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AppData\Roaming\Microsoft\Windows\Network Shortcuts\"/>
    </mc:Choice>
  </mc:AlternateContent>
  <xr:revisionPtr revIDLastSave="0" documentId="8_{97B8D399-CAE3-4264-90D0-5CE7F689E13C}" xr6:coauthVersionLast="47" xr6:coauthVersionMax="47" xr10:uidLastSave="{00000000-0000-0000-0000-000000000000}"/>
  <bookViews>
    <workbookView xWindow="-108" yWindow="-108" windowWidth="23256" windowHeight="13896" firstSheet="3" activeTab="8" xr2:uid="{00000000-000D-0000-FFFF-FFFF00000000}"/>
  </bookViews>
  <sheets>
    <sheet name="Data Copy" sheetId="3" r:id="rId1"/>
    <sheet name="Sorted Data in Kirkland, WA " sheetId="1" r:id="rId2"/>
    <sheet name="Multicollinearity" sheetId="24" r:id="rId3"/>
    <sheet name="Bedrooms" sheetId="20" r:id="rId4"/>
    <sheet name="Bathrooms" sheetId="21" r:id="rId5"/>
    <sheet name="Data used for Project" sheetId="2" r:id="rId6"/>
    <sheet name="Final Data Set" sheetId="28" r:id="rId7"/>
    <sheet name="Regression 1" sheetId="25" r:id="rId8"/>
    <sheet name="Regression 2" sheetId="26" r:id="rId9"/>
    <sheet name="Regression 3" sheetId="27" r:id="rId10"/>
  </sheets>
  <definedNames>
    <definedName name="_xlnm._FilterDatabase" localSheetId="1" hidden="1">'Sorted Data in Kirkland, WA '!$A$1:$R$7577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Olsen</author>
  </authors>
  <commentList>
    <comment ref="N28" authorId="0" shapeId="0" xr:uid="{ABC231AF-4FDA-47F1-8D44-18632D4F5811}">
      <text>
        <r>
          <rPr>
            <b/>
            <sz val="9"/>
            <color indexed="81"/>
            <rFont val="Tahoma"/>
            <charset val="1"/>
          </rPr>
          <t>Michael Olsen: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<sst xmlns="http://schemas.openxmlformats.org/spreadsheetml/2006/main" count="91652" uniqueCount="14770">
  <si>
    <t>room_id</t>
  </si>
  <si>
    <t>host_id</t>
  </si>
  <si>
    <t>room_type</t>
  </si>
  <si>
    <t>address</t>
  </si>
  <si>
    <t>reviews</t>
  </si>
  <si>
    <t>overall_satisfaction</t>
  </si>
  <si>
    <t>accommodates</t>
  </si>
  <si>
    <t>bedrooms</t>
  </si>
  <si>
    <t>bathrooms</t>
  </si>
  <si>
    <t>price</t>
  </si>
  <si>
    <t>last_modified</t>
  </si>
  <si>
    <t>latitude</t>
  </si>
  <si>
    <t>longitude</t>
  </si>
  <si>
    <t>location</t>
  </si>
  <si>
    <t>name</t>
  </si>
  <si>
    <t>currency</t>
  </si>
  <si>
    <t>rate_type</t>
  </si>
  <si>
    <t>Entire home/apt</t>
  </si>
  <si>
    <t>Seattle, WA, United States</t>
  </si>
  <si>
    <t>0101000020E6100000D449B6BA9C925EC0416326512FCE4740</t>
  </si>
  <si>
    <t>Casa Madrona - Urban Oasis, 1 block from the Park!</t>
  </si>
  <si>
    <t>USD</t>
  </si>
  <si>
    <t>nightly</t>
  </si>
  <si>
    <t>0101000020E61000006FBBD05CA7915EC04DF564FED1C34740</t>
  </si>
  <si>
    <t>Sweet Seattle Urban Homestead 2 Bdr</t>
  </si>
  <si>
    <t>Private room</t>
  </si>
  <si>
    <t>0101000020E6100000BDAB1E300F945EC0FB93F8DC09D84740</t>
  </si>
  <si>
    <t>Sunrise in Seattle Master Suite</t>
  </si>
  <si>
    <t>0101000020E6100000FCC7427408975EC009E1D1C611C34740</t>
  </si>
  <si>
    <t>Cozy Studio, min. to downtown -WiFi</t>
  </si>
  <si>
    <t>0101000020E6100000D47D00529B955EC07782FDD7B9D34740</t>
  </si>
  <si>
    <t>Fab, private seattle urban cottage!</t>
  </si>
  <si>
    <t>0101000020E6100000145D177E70945EC0522B4CDF6BC64740</t>
  </si>
  <si>
    <t>Glorious sun room w/ memory foambed</t>
  </si>
  <si>
    <t>0101000020E6100000DD7A4D0F0A955EC00BD28C45D3CD4740</t>
  </si>
  <si>
    <t>Downtown/Convention Ctr B&amp;B - Nice!</t>
  </si>
  <si>
    <t>0101000020E6100000BA9F53909F985EC071C79BFC16C74740</t>
  </si>
  <si>
    <t>The Adorable Sweet Orange Craftsman</t>
  </si>
  <si>
    <t>0101000020E610000027F8A6E9B3985EC0CE6DC2BD32C74740</t>
  </si>
  <si>
    <t xml:space="preserve">The Coolest Tangerine Dream MIL! </t>
  </si>
  <si>
    <t>0101000020E6100000CB9C2E8B89955EC0486C770FD0D34740</t>
  </si>
  <si>
    <t>the down home , spacious, central and fab!</t>
  </si>
  <si>
    <t>0101000020E61000009C1727BEDA975EC046CEC29E76C84740</t>
  </si>
  <si>
    <t>Luna Park Lower - West Seattle</t>
  </si>
  <si>
    <t>0101000020E6100000C2C2499A3F975EC0D6C743DFDDC64740</t>
  </si>
  <si>
    <t>Stay here for a blast!!!!  Holiday sale</t>
  </si>
  <si>
    <t>0101000020E6100000BD8BF7E3F6935EC0581AF8510DD94740</t>
  </si>
  <si>
    <t xml:space="preserve">Upscale Seattle Hotel Alternative </t>
  </si>
  <si>
    <t>0101000020E6100000B6BA9C1210945EC087DEE2E13DD94740</t>
  </si>
  <si>
    <t xml:space="preserve">Private 2 Rooms &amp; 1 Bath </t>
  </si>
  <si>
    <t>0101000020E610000002124DA088955EC0FA7DFFE6C5D34740</t>
  </si>
  <si>
    <t>the orange house, quiet 'n central</t>
  </si>
  <si>
    <t>0101000020E61000008786C5A86B955EC046274BADF7D74740</t>
  </si>
  <si>
    <t>Quiet Cozy Upstairs BR Green Lake</t>
  </si>
  <si>
    <t>0101000020E6100000960A2AAA7E955EC07079AC1919D84740</t>
  </si>
  <si>
    <t>Green Lake Private Ground Floor BR</t>
  </si>
  <si>
    <t>0101000020E610000055A2EC2DE5945EC0FE0DDAAB8FD74740</t>
  </si>
  <si>
    <t>Green Lake guest room with active family</t>
  </si>
  <si>
    <t>0101000020E6100000E73922DFA5985EC09E4143FF04C74740</t>
  </si>
  <si>
    <t>West Seattle, The Starlight Studio</t>
  </si>
  <si>
    <t>Kirkland, WA, United States</t>
  </si>
  <si>
    <t>0101000020E6100000E0DA8992908B5EC065E3C116BBD74740</t>
  </si>
  <si>
    <t>Lake Forbes Cottage</t>
  </si>
  <si>
    <t>0101000020E61000000551F70148965EC093AB58FCA6CE4740</t>
  </si>
  <si>
    <t>Lively Vacation Home in Seattle with Puget Sound Views</t>
  </si>
  <si>
    <t>0101000020E61000007E8CB96B09945EC0520C906802D94740</t>
  </si>
  <si>
    <t>Newly Remodeled "Boho Modern" in Mapleleaf</t>
  </si>
  <si>
    <t>0101000020E6100000B77F65A549995EC0880FECF82FD64740</t>
  </si>
  <si>
    <t>Cottage in the Heart of Ballard</t>
  </si>
  <si>
    <t>0101000020E610000045847F1134995EC0A7AD11C138D64740</t>
  </si>
  <si>
    <t>Victorian in the Heart of Ballard</t>
  </si>
  <si>
    <t>0101000020E6100000EF8D210038945EC0381268B0A9CF4740</t>
  </si>
  <si>
    <t>Large Modern Unit - 3 blocks from the light-rail</t>
  </si>
  <si>
    <t>0101000020E6100000B114C95702925EC034F5BA4560C44740</t>
  </si>
  <si>
    <t>3bd 2bt great bargain  sleep 8-10</t>
  </si>
  <si>
    <t>Bellevue, WA, United States</t>
  </si>
  <si>
    <t>0101000020E610000083C2A04CA3875EC073F1B73D41CE4740</t>
  </si>
  <si>
    <t>Fully furnished room "A"</t>
  </si>
  <si>
    <t>SALE 12/27â˜…PERFECT Getaway w/ Viewsâ˜…</t>
  </si>
  <si>
    <t>0101000020E6100000087767EDB6975EC04641F0F8F6D64740</t>
  </si>
  <si>
    <t>Beautiful, Private Spot in Quiet Ballard</t>
  </si>
  <si>
    <t>0101000020E610000081B4FF01D6945EC053978C6324CF4740</t>
  </si>
  <si>
    <t>2-bedroom Capitol Hill Pied-Ã -terre</t>
  </si>
  <si>
    <t>0101000020E61000005D6C5A2904955EC08978EBFCDBD14740</t>
  </si>
  <si>
    <t>Lake Union Cottage - Shore and Cityview</t>
  </si>
  <si>
    <t>0101000020E61000005B23827170985EC0611C5C3AE6D64740</t>
  </si>
  <si>
    <t>Cozy Ballard Apartment</t>
  </si>
  <si>
    <t>0101000020E610000033F9669B1B995EC0030AF5F411D84740</t>
  </si>
  <si>
    <t>Your Home Away From Home.  Private Parking onsite.</t>
  </si>
  <si>
    <t>0101000020E6100000CB64389ECF8C5EC071732A1900D84740</t>
  </si>
  <si>
    <t>Quiet MIL in downtown Kirkland</t>
  </si>
  <si>
    <t>0101000020E610000072361D01DC955EC032384A5E9DD34740</t>
  </si>
  <si>
    <t>en-suite, fireplace,chef kitchen. no car needed!</t>
  </si>
  <si>
    <t>0101000020E610000047CCECF318945EC054AC1A84B9C74740</t>
  </si>
  <si>
    <t xml:space="preserve">Home Away From Home - MIL Suite    </t>
  </si>
  <si>
    <t>0101000020E6100000B6DAC35E28955EC0772CB64945D34740</t>
  </si>
  <si>
    <t>Big sunny central house with view!</t>
  </si>
  <si>
    <t>0101000020E6100000B96FB54E5C925EC0F44F70B1A2D84740</t>
  </si>
  <si>
    <t>Tranquil Rooms at Maple Creek House</t>
  </si>
  <si>
    <t>0101000020E61000005FECBDF8A2905EC09AB51490F6D54740</t>
  </si>
  <si>
    <t>green suite seattle - dog friendly</t>
  </si>
  <si>
    <t>0101000020E61000005BEB8B84B6875EC0C7BAB88D06CE4740</t>
  </si>
  <si>
    <t>Fully Furnished Room "B"</t>
  </si>
  <si>
    <t>0101000020E6100000772CB64945925EC00874266DAAD84740</t>
  </si>
  <si>
    <t>Maple Creek House in Wedgwood</t>
  </si>
  <si>
    <t>0101000020E61000003B70CE88D2965EC00ADB4FC6F8D64740</t>
  </si>
  <si>
    <t>Spacious Private Daylight Basement Apartment</t>
  </si>
  <si>
    <t>0101000020E6100000ED7F80B56A975EC0F7216FB9FAD54740</t>
  </si>
  <si>
    <t>Seattle- Ballard Guestsuite -</t>
  </si>
  <si>
    <t>0101000020E6100000D06053E751925EC0904FC8CEDBD84740</t>
  </si>
  <si>
    <t>Large Tranquil Room in Wedgwood</t>
  </si>
  <si>
    <t>0101000020E6100000C617EDF142925EC0D1967329AED84740</t>
  </si>
  <si>
    <t>Study Den in Tranquil Setting</t>
  </si>
  <si>
    <t>0101000020E6100000525F96766A915EC06DE4BA29E5C74740</t>
  </si>
  <si>
    <t>Light and airy, steps to the Lake.</t>
  </si>
  <si>
    <t>Redmond, WA, United States</t>
  </si>
  <si>
    <t>0101000020E61000007632384A5E885EC0F8A41309A6D44740</t>
  </si>
  <si>
    <t>Master BDR private Bath &amp; SPA</t>
  </si>
  <si>
    <t>0101000020E610000023D74D29AF965EC05D6C5A2904C64740</t>
  </si>
  <si>
    <t>Quiet Room in West Seattle</t>
  </si>
  <si>
    <t>0101000020E6100000A911FA997A885EC0B6BB07E8BED44740</t>
  </si>
  <si>
    <t>â˜…â˜…â˜…â˜…â˜…â˜…MS Redmond RM6</t>
  </si>
  <si>
    <t>0101000020E610000005DCF3FC69885EC0696FF085C9D44740</t>
  </si>
  <si>
    <t>â˜…â˜…â˜…Microsoft Redmond RM3</t>
  </si>
  <si>
    <t>0101000020E6100000D384ED2763885EC084F3A96395D44740</t>
  </si>
  <si>
    <t>â˜…â˜…â˜…â˜…â˜… Microsoft Redmond RM5</t>
  </si>
  <si>
    <t>0101000020E6100000BB7CEBC37A885EC05FB532E197D44740</t>
  </si>
  <si>
    <t>â˜…â˜…â˜…â˜…â˜…â˜…â˜…â˜…Microsoft Redmond RM8</t>
  </si>
  <si>
    <t>0101000020E61000007786A92D75885EC0B6300BED9CD44740</t>
  </si>
  <si>
    <t>â˜…â˜…Microsoft Redmond RM2</t>
  </si>
  <si>
    <t>0101000020E61000003BE5D18DB0885EC0CFF3A78DEACE4740</t>
  </si>
  <si>
    <t>Bellevue, WA room w/ toilet &amp; bath</t>
  </si>
  <si>
    <t>0101000020E6100000753FA7203F995EC0DCB930D28BCA4740</t>
  </si>
  <si>
    <t>West Seattle: Admiral calm &amp; quiet</t>
  </si>
  <si>
    <t>0101000020E61000006C96CB46E7945EC09544F64196D74740</t>
  </si>
  <si>
    <t>Green Lake Gem - Walk to Lake</t>
  </si>
  <si>
    <t>0101000020E610000059DAA9B9DC945EC02C2AE27492D74740</t>
  </si>
  <si>
    <t>Green Lake Spacious Two Bedrooms - Walk to Lake!</t>
  </si>
  <si>
    <t>0101000020E61000004DA1F31ABB995EC0C9E7154F3DCA4740</t>
  </si>
  <si>
    <t>West Seattle/Alki Beach House</t>
  </si>
  <si>
    <t>0101000020E6100000B4AF3C484F955EC053B3075A81DB4740</t>
  </si>
  <si>
    <t>Haller Lake Restored Log Cabin</t>
  </si>
  <si>
    <t>0101000020E610000068226C787A935EC0D670917BBAC64740</t>
  </si>
  <si>
    <t>Beacon Hill Cottage in the City</t>
  </si>
  <si>
    <t>0101000020E6100000C3F4BD86E0965EC0B439CE6DC2D34740</t>
  </si>
  <si>
    <t>Modern, Light-Filled Fremont Flat</t>
  </si>
  <si>
    <t>0101000020E6100000DA8D3EE6039A5EC0D97A8670CCC84740</t>
  </si>
  <si>
    <t>Suite+Office in Gorgeous View Home</t>
  </si>
  <si>
    <t>0101000020E6100000EF1B5F7B66965EC078F17EDC7ED34740</t>
  </si>
  <si>
    <t>Teeny Tiny Guestyhouse!</t>
  </si>
  <si>
    <t>0101000020E61000000C1EA67D73955EC0A3C85A43A9D54740</t>
  </si>
  <si>
    <t>Mother-in-Law Apartment in Seattle</t>
  </si>
  <si>
    <t>0101000020E6100000EB73B515FB955EC00A2B155454D74740</t>
  </si>
  <si>
    <t>Green Lake Guest Suite, private apt</t>
  </si>
  <si>
    <t>0101000020E61000005743E21E4B945EC0D6390664AFCF4740</t>
  </si>
  <si>
    <t>Vintage Capitol Hill - 1 Pkg Spot</t>
  </si>
  <si>
    <t>0101000020E6100000C2C3B46FEE905EC0354415FE0CC74740</t>
  </si>
  <si>
    <t>Bright Cheery Room in Seattle House</t>
  </si>
  <si>
    <t>0101000020E610000034DAAA24B2925EC0069CA56439CF4740</t>
  </si>
  <si>
    <t>Metrobilly Retreat</t>
  </si>
  <si>
    <t>0101000020E6100000A796ADF545945EC03C6A4C88B9CA4740</t>
  </si>
  <si>
    <t>N. Beacon Hill- Super Private Room</t>
  </si>
  <si>
    <t>0101000020E6100000DD7D8E8F16935EC034F5BA4560CE4740</t>
  </si>
  <si>
    <t>Private 1BR, Parking, Eco-Cleaned, 5% to Charity</t>
  </si>
  <si>
    <t>0101000020E6100000020F0C207C945EC041834D9D47D34740</t>
  </si>
  <si>
    <t>Seattle 3 Bed Charmer w/Holiday Ships on the Bay!</t>
  </si>
  <si>
    <t>Mercer Island, WA, United States</t>
  </si>
  <si>
    <t>0101000020E6100000CE3461FBC98F5EC0E4F736FDD9CB4740</t>
  </si>
  <si>
    <t>Luxury Waterfront Mansion</t>
  </si>
  <si>
    <t>0101000020E61000005EA10F96B1995EC0AAF3A8F8BFD54740</t>
  </si>
  <si>
    <t>Restful Room in W. Ballard-NO cleaning fee!</t>
  </si>
  <si>
    <t>0101000020E610000058E36C3A02945EC0232C2AE274CE4740</t>
  </si>
  <si>
    <t>Quiet Clean and safe neighborhood</t>
  </si>
  <si>
    <t>0101000020E6100000183F8D7BF3965EC05646239F57D04740</t>
  </si>
  <si>
    <t>Stroll to Stunning Views from a Historic Home</t>
  </si>
  <si>
    <t>0101000020E61000006CD097DEFE975EC06BF46A80D2D64740</t>
  </si>
  <si>
    <t>Private Bed &amp; Bath in Ballard</t>
  </si>
  <si>
    <t>0101000020E61000001A6EC0E787995EC08750A5660FD64740</t>
  </si>
  <si>
    <t>Cozy in Ballard: Detached Bedroom en Suite</t>
  </si>
  <si>
    <t>0101000020E6100000200890A163905EC0B727486C77C14740</t>
  </si>
  <si>
    <t>2 Rooms available, view of the lake</t>
  </si>
  <si>
    <t>0101000020E61000007995B54DF1965EC02D99637957D14740</t>
  </si>
  <si>
    <t>Private Apartment - Queen Anne Hill</t>
  </si>
  <si>
    <t>0101000020E6100000E108522976995EC0BF9CD9AED0C54740</t>
  </si>
  <si>
    <t>Sweet Studio -Water &amp; Mountain view</t>
  </si>
  <si>
    <t>0101000020E61000003F389F3A56885EC0EBC891CEC0D84740</t>
  </si>
  <si>
    <t>Private home near Microsoft/Redmond</t>
  </si>
  <si>
    <t>0101000020E61000004C70EA03C9915EC078EDD286C3C64740</t>
  </si>
  <si>
    <t>Home in Hillman City - large studio &amp; free parking</t>
  </si>
  <si>
    <t>0101000020E6100000F98557923C8E5EC0EBFD463B6EDC4740</t>
  </si>
  <si>
    <t>*Fully Stocked, Spacious 4BR Home*</t>
  </si>
  <si>
    <t>0101000020E61000005A83F755B9985EC09EB7B1D991C44740</t>
  </si>
  <si>
    <t>Spacious Suite Near Lincoln Park in West Seattle</t>
  </si>
  <si>
    <t>0101000020E6100000DE03745FCE885EC08E05854199D64740</t>
  </si>
  <si>
    <t>Modern apartment w. access to gym</t>
  </si>
  <si>
    <t>0101000020E6100000D234289A07975EC0F8AA9509BFD64740</t>
  </si>
  <si>
    <t>Seattle Phinney Ridge Ballard</t>
  </si>
  <si>
    <t>0101000020E61000004AECDADE6E975EC09544F64196D94740</t>
  </si>
  <si>
    <t>"THE 5-STAR HOUSE"</t>
  </si>
  <si>
    <t>0101000020E6100000E200FA7DFF915EC0E52B8194D8C74740</t>
  </si>
  <si>
    <t>Relaxing Garden Cottage w/ Hot Tub!</t>
  </si>
  <si>
    <t>0101000020E61000005A47551344965EC0077AA86DC3CE4740</t>
  </si>
  <si>
    <t>LOCATION! Family SPACIOUS 2BD/2BA PRKG FREE WiFi</t>
  </si>
  <si>
    <t>0101000020E61000000AD7A3703D985EC01B62BCE655D74740</t>
  </si>
  <si>
    <t>Private, Large Room+Bath in Ballard</t>
  </si>
  <si>
    <t>0101000020E6100000A9A44E4013975EC0D05E7D3CF4D34740</t>
  </si>
  <si>
    <t>Fun home in Funky Fremont, Seattle</t>
  </si>
  <si>
    <t>0101000020E6100000CFBC1C76DF965EC060AFB0E07ED64740</t>
  </si>
  <si>
    <t>Gluten Free on Phinney Ridge</t>
  </si>
  <si>
    <t>0101000020E61000004791B58652965EC04A29E8F692CE4740</t>
  </si>
  <si>
    <t>Location! Sleeps 4 WiFi  Luxurious, Parking Inc!</t>
  </si>
  <si>
    <t>0101000020E61000002AAA7EA5F3965EC09DF7FF71C2D64740</t>
  </si>
  <si>
    <t>Family Friendly on Phinney Ridge</t>
  </si>
  <si>
    <t>0101000020E61000009126DE019E975EC015A8C5E061D84740</t>
  </si>
  <si>
    <t>Fun apartment in Ballard, Seattle</t>
  </si>
  <si>
    <t>0101000020E61000000B47904AB1995EC04E9B711AA2D44740</t>
  </si>
  <si>
    <t>Serene Room in Sunny Cottage near Discovery Park</t>
  </si>
  <si>
    <t>0101000020E610000041D7BE805E945EC092CF2B9E7AC64740</t>
  </si>
  <si>
    <t>Sunny Parisian beauty room w/ comfy bed</t>
  </si>
  <si>
    <t>0101000020E6100000BA15C26A2C975EC0F833BC5983D54740</t>
  </si>
  <si>
    <t>Large Ballard/Fremont apartment</t>
  </si>
  <si>
    <t>0101000020E61000006C06B8205B9A5EC0A54C6A6803CA4740</t>
  </si>
  <si>
    <t>Alki Beach 1/2 block to beach</t>
  </si>
  <si>
    <t>0101000020E6100000E61E12BEF7915EC0581CCEFC6ADA4740</t>
  </si>
  <si>
    <t>Peaceful NE Seattle guest room</t>
  </si>
  <si>
    <t>0101000020E610000076F9D687F5975EC051F4C0C760C94740</t>
  </si>
  <si>
    <t>West Seattle room with private bath</t>
  </si>
  <si>
    <t>0101000020E6100000CA8D226B0D985EC0C2FC153257D24740</t>
  </si>
  <si>
    <t>Scandinavian Queen Anne Home</t>
  </si>
  <si>
    <t>0101000020E6100000E63FA4DFBE975EC0FBE6FEEA71D14740</t>
  </si>
  <si>
    <t>Stylish Queen Anne Apartment</t>
  </si>
  <si>
    <t>0101000020E6100000CB83F41439995EC057E883656CCA4740</t>
  </si>
  <si>
    <t>Sleepy North Admiral, West Seattle</t>
  </si>
  <si>
    <t>0101000020E610000056D4601A868C5EC0121615713AD74740</t>
  </si>
  <si>
    <t>Downtown Kirkland Cottage</t>
  </si>
  <si>
    <t>0101000020E61000004C8C65FA25975EC048FB1F60ADD64740</t>
  </si>
  <si>
    <t>Phinney Oasis-Ballard/Phinney</t>
  </si>
  <si>
    <t>0101000020E610000066F4A3E194975EC0F98381E7DED74740</t>
  </si>
  <si>
    <t>Modern &amp; New MIL Apt. in N. Ballard</t>
  </si>
  <si>
    <t>0101000020E6100000A3737E8AE3955EC02750C42286D74740</t>
  </si>
  <si>
    <t>Storybook Tudor, house at GreenLake</t>
  </si>
  <si>
    <t>0101000020E6100000873254C554935EC07157AF22A3C94740</t>
  </si>
  <si>
    <t>2bed Rm Inner City Suite Near Dwtn</t>
  </si>
  <si>
    <t>0101000020E6100000E00F3FFF3D965EC0F88DAF3DB3CE4740</t>
  </si>
  <si>
    <t>â˜…Harbor&amp;City Views!â˜…SALE 12/21</t>
  </si>
  <si>
    <t>0101000020E6100000A051BAF42F965EC00D71AC8BDBCE4740</t>
  </si>
  <si>
    <t>Near Space Needle! Sunny 1 bd/1 ba WiFi CLEAN Prkg</t>
  </si>
  <si>
    <t>0101000020E610000057ED9A90D6975EC05D86FF7403D14740</t>
  </si>
  <si>
    <t>Charming Craftsman house</t>
  </si>
  <si>
    <t>0101000020E61000003483F8C08E935EC025C9737D1FCC4740</t>
  </si>
  <si>
    <t>Luxury, Location, Great For Family</t>
  </si>
  <si>
    <t>0101000020E61000001898158A74945EC0562C7E5358CF4740</t>
  </si>
  <si>
    <t>11th Avenue Inn Bed and Breakfast</t>
  </si>
  <si>
    <t>0101000020E6100000309FAC18AE965EC0CC9A58E02BD44740</t>
  </si>
  <si>
    <t>Seattle Sojourn Guest Suite near Lighthouse Roasters</t>
  </si>
  <si>
    <t>0101000020E610000051DB865110955EC00C90680245CE4740</t>
  </si>
  <si>
    <t>The Nest in the Heart of the City</t>
  </si>
  <si>
    <t>0101000020E6100000B8019F1F46965EC096CCB1BCABCE4740</t>
  </si>
  <si>
    <t>12/18-19â˜…2Bed Sleep 6/Heart of Downtown Seattle</t>
  </si>
  <si>
    <t>1/3-9âœ¶ Belltown-Fantastic View</t>
  </si>
  <si>
    <t>0101000020E61000005665DF15C1945EC01F11532289D24740</t>
  </si>
  <si>
    <t>Hip Condo Private Deck East Lake Union - Long Term</t>
  </si>
  <si>
    <t>Historic Seattle Home Designed for Modern Living</t>
  </si>
  <si>
    <t>0101000020E61000007214200A66965EC05EA0A4C002D44740</t>
  </si>
  <si>
    <t>Center of the universe Fremont Flat</t>
  </si>
  <si>
    <t>0101000020E61000009888B7CEBF945EC0121615713ACF4740</t>
  </si>
  <si>
    <t>spacious, great location w view</t>
  </si>
  <si>
    <t>0101000020E6100000C1745AB741955EC0EE77280AF4D34740</t>
  </si>
  <si>
    <t>Charming Wallingford Apartment</t>
  </si>
  <si>
    <t>0101000020E61000003D98141F9F935EC0C7F5EFFACCCF4740</t>
  </si>
  <si>
    <t>Victorian home on Capitol Hill</t>
  </si>
  <si>
    <t>0101000020E610000017BA1281EA935EC073F1B73D41CE4740</t>
  </si>
  <si>
    <t>Cool 2BR Flat w/Private Balcony, City Views</t>
  </si>
  <si>
    <t>0101000020E610000066F7E461A1945EC01EC6A4BF97CE4740</t>
  </si>
  <si>
    <t>St. John's Apt. 300 *Walkscore 99*</t>
  </si>
  <si>
    <t>0101000020E6100000CE8E54DFF9985EC0A5DDE8633ECA4740</t>
  </si>
  <si>
    <t>West Seattle Backyard Vacation Cottage</t>
  </si>
  <si>
    <t>0101000020E6100000849F38807E945EC08BFF3BA242D34740</t>
  </si>
  <si>
    <t>Seattle 2BR Charmer with Holiday Ships on the Bay!</t>
  </si>
  <si>
    <t>St. John's Apt. 309 *Walkscore 99*</t>
  </si>
  <si>
    <t>0101000020E6100000BFB854A52D955EC0132C0E677ED74740</t>
  </si>
  <si>
    <t>Large Luxury Lakeside Seattle Home</t>
  </si>
  <si>
    <t>0101000020E6100000FC3905F9D9965EC09D2FF65E7CD74740</t>
  </si>
  <si>
    <t>Private Guest Studio- Phinney Ridge</t>
  </si>
  <si>
    <t>0101000020E61000004E61A5828A945EC018963FDF16D04740</t>
  </si>
  <si>
    <t>6 room/10 bed/3 bath- Tree and Lights Included</t>
  </si>
  <si>
    <t>0101000020E6100000ADF71BEDB8945EC0A7AFE76B96CF4740</t>
  </si>
  <si>
    <t>Modern on Capitol Hill. LOCATION!</t>
  </si>
  <si>
    <t>0101000020E6100000247CEF6FD0925EC0253CA1D79FD64740</t>
  </si>
  <si>
    <t>Backyard Studio Apartment near UW</t>
  </si>
  <si>
    <t>0101000020E6100000132D793C2D945EC049F4328AE5CA4740</t>
  </si>
  <si>
    <t>Fantastic View-Close to Light Rail-Solar Powered!</t>
  </si>
  <si>
    <t>0101000020E61000009EEC66463F945EC07B8670CCB2C94740</t>
  </si>
  <si>
    <t>2/1 Plush Modern Hilltop Retreat</t>
  </si>
  <si>
    <t>0101000020E6100000CFBC1C76DF965EC06422A5D93CD44740</t>
  </si>
  <si>
    <t>Sweet home in the heart of Fremont</t>
  </si>
  <si>
    <t>0101000020E61000009929ADBF25955EC02E724F5777D44740</t>
  </si>
  <si>
    <t>Charming Bungalow Awaits You!</t>
  </si>
  <si>
    <t>0101000020E6100000CB2C42B115985EC0342F87DD77D64740</t>
  </si>
  <si>
    <t>Chic 3 bed 4 bath Ballard townhome</t>
  </si>
  <si>
    <t>0101000020E61000000C91D3D7F3925EC0C47C7901F6CD4740</t>
  </si>
  <si>
    <t>Chill Central District 2BR</t>
  </si>
  <si>
    <t>0101000020E6100000A48B4D2B85885EC0EF59D76839CC4740</t>
  </si>
  <si>
    <t>Bellevue retreat, 10min to Seattle</t>
  </si>
  <si>
    <t>0101000020E6100000D5B2B5BE48965EC0E1606F6248D44740</t>
  </si>
  <si>
    <t>Fresh &amp; hip. 3br/2.5ba deck, bright, walk to all!.</t>
  </si>
  <si>
    <t>0101000020E6100000001E51A1BA955EC033897AC1A7D34740</t>
  </si>
  <si>
    <t>modern,super roof deck, garage,88 walkscore.</t>
  </si>
  <si>
    <t>0101000020E6100000A88E554ACF955EC005FBAF73D3CE4740</t>
  </si>
  <si>
    <t>Stunning downtown flat top floor with internet</t>
  </si>
  <si>
    <t>0101000020E61000009FE6E44526975EC0CFF3A78DEAC84740</t>
  </si>
  <si>
    <t>The Chandelier Room</t>
  </si>
  <si>
    <t>0101000020E610000056D4601A86925EC01A16A3AEB5D74740</t>
  </si>
  <si>
    <t>Bedroom in artistic Northwest home</t>
  </si>
  <si>
    <t>0101000020E61000008E3BA583F5965EC0BD8DCD8E54DB4740</t>
  </si>
  <si>
    <t xml:space="preserve">Spacious house near Ballard </t>
  </si>
  <si>
    <t>0101000020E6100000D57954FCDF975EC05FB2F1608BD74740</t>
  </si>
  <si>
    <t>Browns House Guest Apt. in Ballard</t>
  </si>
  <si>
    <t>0101000020E61000004982700514985EC0F0C4AC1743D94740</t>
  </si>
  <si>
    <t>MODERN BRIGHT SUITE CLOSE TO BALLARD</t>
  </si>
  <si>
    <t>0101000020E61000009561DC0DA2925EC0A8E2C62DE6DB4740</t>
  </si>
  <si>
    <t>NE Seattle Artist Treehouse Suite!</t>
  </si>
  <si>
    <t>0101000020E6100000A41AF67B62885EC062A2410A9ED44740</t>
  </si>
  <si>
    <t>â˜…â˜…â˜…â˜…â˜…â˜…â˜…MS Redmond RM7</t>
  </si>
  <si>
    <t>0101000020E61000007AFB73D190965EC04AEB6F09C0D34740</t>
  </si>
  <si>
    <t>Super cute w/gardens &amp; charm. Great location!</t>
  </si>
  <si>
    <t>0101000020E61000003752B648DA915EC02D060FD3BEC74740</t>
  </si>
  <si>
    <t>Columbia City Treehouse Vacation Rental</t>
  </si>
  <si>
    <t>0101000020E6100000713AC95697975EC0D34B8C65FAD94740</t>
  </si>
  <si>
    <t>"THE 5-STAR  HOUSE"</t>
  </si>
  <si>
    <t>0101000020E610000033A8363811975EC081971936CAD64740</t>
  </si>
  <si>
    <t>Spacious Garden Apt Phinney Ridge</t>
  </si>
  <si>
    <t>0101000020E6100000AE9CBD33DA945EC0FD1186014BD44740</t>
  </si>
  <si>
    <t>Garden apt, fresh honey</t>
  </si>
  <si>
    <t>0101000020E6100000664D2CF015975EC0D6011077F5C84740</t>
  </si>
  <si>
    <t>Townhouse 15 min fr. Downtown, Alki 2</t>
  </si>
  <si>
    <t>0101000020E61000002D23F59ECA955EC07993DFA293D14740</t>
  </si>
  <si>
    <t>House boat on Lake Union Seattle</t>
  </si>
  <si>
    <t>0101000020E61000003F90BC7328975EC01211FE45D0C84740</t>
  </si>
  <si>
    <t>Townhouse 15 min fr Downtown, Alki 1</t>
  </si>
  <si>
    <t>0101000020E6100000E4DA5031CE965EC05262D7F676CF4740</t>
  </si>
  <si>
    <t>8, Sparkling Seattle Center</t>
  </si>
  <si>
    <t>0101000020E6100000E97E4E417E945EC01AC05B2041D34740</t>
  </si>
  <si>
    <t>Super Charming 2 BR Apt w/Amazing Water Views!</t>
  </si>
  <si>
    <t>0101000020E6100000018A912573925EC08EE55DF580D74740</t>
  </si>
  <si>
    <t>Artistic Seattle home..whole house</t>
  </si>
  <si>
    <t>0101000020E61000002D060FD3BE945EC0AD8A709351CF4740</t>
  </si>
  <si>
    <t>Charming Capitol Hill Room</t>
  </si>
  <si>
    <t>0101000020E610000093E2E313B2925EC072FE261422CA4740</t>
  </si>
  <si>
    <t>Cute Bungalow #2 - near Light Rail</t>
  </si>
  <si>
    <t>0101000020E6100000C1525DC0CB925EC00C2252D32ECA4740</t>
  </si>
  <si>
    <t>Cute Bungalow #1 - near Light Rail</t>
  </si>
  <si>
    <t>0101000020E6100000703FE08101935EC0EC51B81E85CF4740</t>
  </si>
  <si>
    <t>Garden Apartment in Madison Valley</t>
  </si>
  <si>
    <t>0101000020E6100000F4A78DEA74975EC0F1BC546CCCD94740</t>
  </si>
  <si>
    <t xml:space="preserve">"THE 5-STAR HOUSE" </t>
  </si>
  <si>
    <t>0101000020E61000008655BC9179875EC073F56393FCD64740</t>
  </si>
  <si>
    <t>Cozy 1 Bdrm Suite w/Patio - Redmond</t>
  </si>
  <si>
    <t>0101000020E610000055849B8C2A8A5EC0B900344A97D24740</t>
  </si>
  <si>
    <t>Aloha Retreat with Artist Studio</t>
  </si>
  <si>
    <t>0101000020E610000012842BA050945EC0844BC79C67C64740</t>
  </si>
  <si>
    <t>Queen Bee room w/memory foam bed</t>
  </si>
  <si>
    <t>0101000020E6100000D2C77C40A0945EC0C616821C94CE4740</t>
  </si>
  <si>
    <t>St. John's Apt. 319 *Walkscore 99*</t>
  </si>
  <si>
    <t>0101000020E61000006EBE11DDB3985EC0B8CEBF5DF6C74740</t>
  </si>
  <si>
    <t>West Seattle Home near Junction</t>
  </si>
  <si>
    <t>0101000020E6100000D6E3BED53A955EC07DEBC37AA3CE4740</t>
  </si>
  <si>
    <t>condo in seattle</t>
  </si>
  <si>
    <t>0101000020E6100000D4F2035779935EC0F838D384EDC94740</t>
  </si>
  <si>
    <t>5 Bed 3Bath House Near Downtown SEA</t>
  </si>
  <si>
    <t>0101000020E61000008BFF3BA242975EC0BDC799266CD94740</t>
  </si>
  <si>
    <t>Sans souci in Seattle: Clean, fresh air (4 guests)</t>
  </si>
  <si>
    <t>0101000020E6100000D865F84F37975EC074D190F128D94740</t>
  </si>
  <si>
    <t>CLEAN FRESH AIR: Sans souci in Seattle (6 guests)</t>
  </si>
  <si>
    <t>0101000020E6100000B9DFA128D0925EC0D027F224E9C84740</t>
  </si>
  <si>
    <t>A place to stay: studio apartment</t>
  </si>
  <si>
    <t>0101000020E6100000B438639813975EC0FCC7427408D44740</t>
  </si>
  <si>
    <t>Charming Fremont Garden Cottage</t>
  </si>
  <si>
    <t>0101000020E610000065C405A051935EC0F1F62004E4C94740</t>
  </si>
  <si>
    <t>3Bed 2Bath w/ Deck Near Dwntwn SEA</t>
  </si>
  <si>
    <t>0101000020E61000003FC6DCB584955EC065C22FF5F3D44740</t>
  </si>
  <si>
    <t>Craftsman with Private Bath &amp; A/C</t>
  </si>
  <si>
    <t>0101000020E61000009CA5643909995EC040A374E95FC24740</t>
  </si>
  <si>
    <t>Fabulous view and Great location</t>
  </si>
  <si>
    <t>0101000020E61000007A54FCDF11945EC0D787F546ADD44740</t>
  </si>
  <si>
    <t>Center UW Spacious 2 Beds (203)</t>
  </si>
  <si>
    <t>0101000020E6100000EC4D0CC9C9965EC0BF6378EC67D34740</t>
  </si>
  <si>
    <t>Roots at the Center of the Universe</t>
  </si>
  <si>
    <t>0101000020E61000009ED1562591925EC065E256410CCE4740</t>
  </si>
  <si>
    <t>Fabulous home for a family!</t>
  </si>
  <si>
    <t>0101000020E6100000CD1DFD2FD7965EC05A2E1B9DF3D34740</t>
  </si>
  <si>
    <t>Room in Seattle's Fremont area</t>
  </si>
  <si>
    <t>0101000020E610000064B14D2A1A955EC09F77634161CE4740</t>
  </si>
  <si>
    <t>Gorgeous Downtown/Convention Condo</t>
  </si>
  <si>
    <t>0101000020E610000094A3005130975EC07D08AA46AFD24740</t>
  </si>
  <si>
    <t>Queen Anne - Close to SPU</t>
  </si>
  <si>
    <t>0101000020E6100000F790F0BDBF935EC00BF148BC3CCD4740</t>
  </si>
  <si>
    <t>AC, Walkable, tv, new bed, noise machine-5</t>
  </si>
  <si>
    <t>0101000020E6100000C5C8923996925EC0908653E6E6CF4740</t>
  </si>
  <si>
    <t>Elegant Madison Park Townhome</t>
  </si>
  <si>
    <t>0101000020E6100000126A865451925EC07364E597C1C84740</t>
  </si>
  <si>
    <t>Ethiopian cottage #2</t>
  </si>
  <si>
    <t>0101000020E61000009E29745E63945EC0E82D1EDE73C64740</t>
  </si>
  <si>
    <t>Moulin Rouge room French style double room</t>
  </si>
  <si>
    <t>0101000020E61000001973D712F2965EC02849D74CBEC34740</t>
  </si>
  <si>
    <t>Spacious West Seattle Mid Century Modern In-law</t>
  </si>
  <si>
    <t>0101000020E610000065AA605452935EC0AB9509BFD4CB4740</t>
  </si>
  <si>
    <t>Bright room in Seattle Judkins Park</t>
  </si>
  <si>
    <t>0101000020E61000006AC020E9D3965EC0D5777E5182DC4740</t>
  </si>
  <si>
    <t>Elegance and Coziness in Broadview</t>
  </si>
  <si>
    <t>0101000020E610000033897AC1A7985EC03F027FF8F9D54740</t>
  </si>
  <si>
    <t>Ballard Artist's Studio</t>
  </si>
  <si>
    <t>0101000020E6100000C07630629F955EC0346612F582D34740</t>
  </si>
  <si>
    <t>True Wallingford Craftsman</t>
  </si>
  <si>
    <t>0101000020E610000027F56569A7975EC0CF87670932D24740</t>
  </si>
  <si>
    <t>Elegant Vintage Craftsman Apartment With Garden</t>
  </si>
  <si>
    <t>0101000020E61000004F948444DA945EC06649809A5AD24740</t>
  </si>
  <si>
    <t>Sky Cabin Apartment with Views</t>
  </si>
  <si>
    <t>0101000020E6100000B7EBA52902995EC093FDF33460C84740</t>
  </si>
  <si>
    <t>A touch of Modern, West Seattle</t>
  </si>
  <si>
    <t>0101000020E6100000B0FECF61BE945EC010C99063EBD14740</t>
  </si>
  <si>
    <t>Clean and Comfortable Eastlake/Lake Union 1 BR</t>
  </si>
  <si>
    <t>0101000020E610000099F38C7DC9915EC0D2E4620CACD14740</t>
  </si>
  <si>
    <t>Waterfront Madison Park Villa</t>
  </si>
  <si>
    <t>0101000020E6100000029F1F4608975EC06EC2BD326FD54740</t>
  </si>
  <si>
    <t>Seattle Sanctuary w/ Olympic View!</t>
  </si>
  <si>
    <t>0101000020E6100000FD4D2844C0935EC07171546EA2D04740</t>
  </si>
  <si>
    <t>Garden Suite in North Capitol Hill</t>
  </si>
  <si>
    <t>0101000020E6100000FC54151A88925EC077499C1551CF4740</t>
  </si>
  <si>
    <t>BAMBOO BUNGALOW</t>
  </si>
  <si>
    <t>0101000020E61000002657B1F84D945EC039D384ED27D94740</t>
  </si>
  <si>
    <t>Seattle Cozy Cottage in Maple Leaf</t>
  </si>
  <si>
    <t>0101000020E6100000A59F70766B915EC0AC915D6919C74740</t>
  </si>
  <si>
    <t>Seward Park Zen Retreat è‹åŽ„å¾·å…¬å›­ç¦…æ’¤é€€</t>
  </si>
  <si>
    <t>0101000020E6100000965F066344975EC0C32E8A1EF8D64740</t>
  </si>
  <si>
    <t>Mother in law studio-Ballard/phinne</t>
  </si>
  <si>
    <t>0101000020E6100000D1915CFE43945EC00D18247D5ACF4740</t>
  </si>
  <si>
    <t>Beautiful Capitol Hill Townhouse Near Light Rail!</t>
  </si>
  <si>
    <t>0101000020E6100000A6B8AAECBB925EC07FF964C570C94740</t>
  </si>
  <si>
    <t>Gem in Mount Baker Neighborhood</t>
  </si>
  <si>
    <t>0101000020E610000038C0CC77F0965EC06F490ED8D5D04740</t>
  </si>
  <si>
    <t>Hilltop House - 1 Block From Queen Anne Ave!</t>
  </si>
  <si>
    <t>0101000020E6100000D94125AE63985EC0B32616F88AC84740</t>
  </si>
  <si>
    <t>Luxury home, panoramic view, and gourmet kitchen</t>
  </si>
  <si>
    <t>0101000020E61000009A6038D730945EC0D61BB5C2F4CD4740</t>
  </si>
  <si>
    <t>Private Garden Apt w/ Soaking Tub</t>
  </si>
  <si>
    <t>0101000020E61000002EFF21FDF6935EC0FC1BB4571FD14740</t>
  </si>
  <si>
    <t>N Cap Hill Modern Mtn View Townhome</t>
  </si>
  <si>
    <t>0101000020E6100000923D42CD90925EC0F722DA8EA9CD4740</t>
  </si>
  <si>
    <t>Seattle View Home on Lake/Downtown</t>
  </si>
  <si>
    <t>0101000020E6100000E5D022DBF9915EC0C02500FF94C64740</t>
  </si>
  <si>
    <t>Columbia City~Large room/Arty house</t>
  </si>
  <si>
    <t>0101000020E6100000363D282845955EC04205871744CC4740</t>
  </si>
  <si>
    <t>Designer Loft in Pioneer Square</t>
  </si>
  <si>
    <t>0101000020E610000093020B60CA945EC0DD7BB8E4B8D74740</t>
  </si>
  <si>
    <t>Amazing Green Lake Home</t>
  </si>
  <si>
    <t>0101000020E6100000416326512F945EC0AF9811DE1ECA4740</t>
  </si>
  <si>
    <t>Cheery Seattle House with View</t>
  </si>
  <si>
    <t>0101000020E61000002C802903078D5EC05133A48AE2CF4740</t>
  </si>
  <si>
    <t>Downtown Bellevue + Breakfast</t>
  </si>
  <si>
    <t>0101000020E6100000072461DF4E885EC0E77283A10ED94740</t>
  </si>
  <si>
    <t>Private Room &amp; Bath in Redmond  Close to Microsoft</t>
  </si>
  <si>
    <t>0101000020E61000006F8445459C925EC0D388997D1EC94740</t>
  </si>
  <si>
    <t>Cozy Old House Near City Center &amp; Light Rail</t>
  </si>
  <si>
    <t>0101000020E610000015014EEFE2955EC0239EEC6646C14740</t>
  </si>
  <si>
    <t>Cute Semi-private Nook w/full bed &amp; Beautiful Yard</t>
  </si>
  <si>
    <t>0101000020E6100000179CC1DF2F9A5EC02638F581E4C94740</t>
  </si>
  <si>
    <t>Lovely 3-Story Alki Beach Townhome</t>
  </si>
  <si>
    <t>0101000020E61000005891D10149965EC0CEA96400A8CE4740</t>
  </si>
  <si>
    <t>Overlook a Tranquil Courtyard at This Urban Retreat</t>
  </si>
  <si>
    <t>0101000020E610000039B69E211C965EC0C634D3BD4EDA4740</t>
  </si>
  <si>
    <t>Summer Deals! Sleeps 8.Budget Friendly</t>
  </si>
  <si>
    <t>0101000020E6100000D427B9C326955EC07172BF4351CE4740</t>
  </si>
  <si>
    <t>â˜…Family Getaway w/ Parking Includedâ˜…12/14-19</t>
  </si>
  <si>
    <t>0101000020E6100000EA758BC0589A5EC0E3C3EC65DBC94740</t>
  </si>
  <si>
    <t>Alki Beach House in West Seattle</t>
  </si>
  <si>
    <t>0101000020E6100000A376BF0AF0925EC03F6EBF7CB2CA4740</t>
  </si>
  <si>
    <t>Goat Hill House Apartment</t>
  </si>
  <si>
    <t>0101000020E610000015C78157CB935EC0D82E6D382CD74740</t>
  </si>
  <si>
    <t>Right at Home in Ravenna</t>
  </si>
  <si>
    <t>0101000020E6100000D2730B5D89945EC092CB7F48BFCF4740</t>
  </si>
  <si>
    <t>Gorgeous Capitol Hill loft, walk to everything!</t>
  </si>
  <si>
    <t>0101000020E6100000EB353D28288E5EC0CB2C42B115D24740</t>
  </si>
  <si>
    <t>Lovely Yarrow Point Carriage House</t>
  </si>
  <si>
    <t>0101000020E610000094895B0531935EC04B732B84D5CC4740</t>
  </si>
  <si>
    <t>In Jimi Hendrix's neighborhood 2</t>
  </si>
  <si>
    <t>0101000020E6100000A565A4DE53935EC0E275FD82DDCC4740</t>
  </si>
  <si>
    <t>In Jimi Hendrix's neighborhood 3</t>
  </si>
  <si>
    <t>0101000020E61000005E4BC8073D8E5EC052448655BCC34740</t>
  </si>
  <si>
    <t>Mercer Island  waterfront Villa</t>
  </si>
  <si>
    <t>0101000020E610000050E09D7C7A945EC005C4245CC8CF4740</t>
  </si>
  <si>
    <t>Quiet, central location in Seattle</t>
  </si>
  <si>
    <t>0101000020E6100000664D2CF015965EC0C72C7B12D8CE4740</t>
  </si>
  <si>
    <t>LOCATION! WiFi, Pool,Luxury 2br/2ba/LOCATION PRKG!</t>
  </si>
  <si>
    <t>0101000020E61000009C35785F95965EC082E15CC30CC34740</t>
  </si>
  <si>
    <t>Private studio in Seattle</t>
  </si>
  <si>
    <t>0101000020E61000004B06802A6E975EC0C00644882BD54740</t>
  </si>
  <si>
    <t>Seattle Mini Home with Hot Tub and Private Deck</t>
  </si>
  <si>
    <t>0101000020E61000009DBAF2599E965EC09B560A815CD04740</t>
  </si>
  <si>
    <t>Bella Vista- Queen Anne Hill</t>
  </si>
  <si>
    <t>0101000020E61000000740DCD5AB955EC0C1A7397991CD4740</t>
  </si>
  <si>
    <t>Pike Place 2 Blocks, Best Spot!</t>
  </si>
  <si>
    <t>0101000020E6100000A1496249B9955EC0AED4B32094CD4740</t>
  </si>
  <si>
    <t>Close to Everything!!!</t>
  </si>
  <si>
    <t>0101000020E6100000AB4198DBBD955EC017299485AFCD4740</t>
  </si>
  <si>
    <t>Shopping and Nightlife!!!</t>
  </si>
  <si>
    <t>0101000020E6100000B1E1E995B2955EC0ED10FFB0A5CD4740</t>
  </si>
  <si>
    <t>Amazing Waterview! PIKE PLACE!</t>
  </si>
  <si>
    <t>0101000020E61000005227A089B0955EC092239D8191CD4740</t>
  </si>
  <si>
    <t>One block from Pike's Market!</t>
  </si>
  <si>
    <t>0101000020E6100000FE4465C39A955EC07EFFE6C589CD4740</t>
  </si>
  <si>
    <t>Perfect Seattle Vacation Spot!</t>
  </si>
  <si>
    <t>0101000020E6100000F58079C894955EC087342A70B2CD4740</t>
  </si>
  <si>
    <t>Next to Seattle Art Museum!</t>
  </si>
  <si>
    <t>0101000020E6100000FFE9060ABC955EC0D4EE5701BECD4740</t>
  </si>
  <si>
    <t>Downtown Seattle!</t>
  </si>
  <si>
    <t>0101000020E610000026C45C52B5955EC0490ED8D5E4CD4740</t>
  </si>
  <si>
    <t>Marketside Flats next to Pike!</t>
  </si>
  <si>
    <t>0101000020E610000080F0A1444B975EC0B0C56E9F55D84740</t>
  </si>
  <si>
    <t>Newly Updated Private Floor in Neighborhood Home</t>
  </si>
  <si>
    <t>0101000020E61000005534D6FECE945EC08B8D791D71D04740</t>
  </si>
  <si>
    <t>Capitol Hill Stylish Garden Cottage</t>
  </si>
  <si>
    <t>0101000020E61000009ACC785BE9885EC09813B4C9E1D54740</t>
  </si>
  <si>
    <t>The Gingerbread House</t>
  </si>
  <si>
    <t>Seattle, WA</t>
  </si>
  <si>
    <t>0101000020E610000096D05D1267975EC08A8F4FC8CED14740</t>
  </si>
  <si>
    <t>Bright &amp; Airy Queen Anne Apartment</t>
  </si>
  <si>
    <t>0101000020E610000076A565A4DE955EC05891D10149D84740</t>
  </si>
  <si>
    <t>Cozy Greenlake Bungalow</t>
  </si>
  <si>
    <t>0101000020E610000069C4CC3E8F935EC064CC5D4BC8CD4740</t>
  </si>
  <si>
    <t>Cozy and minutes from everything</t>
  </si>
  <si>
    <t>0101000020E610000007B5DFDA89935EC0ABAE433525D54740</t>
  </si>
  <si>
    <t>serene apartment close to UW</t>
  </si>
  <si>
    <t>0101000020E61000002D793C2D3F925EC07A8F334DD8D44740</t>
  </si>
  <si>
    <t>Nice &amp; cozy 1b/r 1bath-UVillage/SCH</t>
  </si>
  <si>
    <t>0101000020E6100000395E81E849915EC0C3D4963AC8C54740</t>
  </si>
  <si>
    <t>Columbia City Studio Apartment</t>
  </si>
  <si>
    <t>0101000020E6100000C66E9F5566995EC07AFF1F274CCA4740</t>
  </si>
  <si>
    <t>Westside Hideaway</t>
  </si>
  <si>
    <t>0101000020E6100000C40776FC17935EC00D17B9A7ABCF4740</t>
  </si>
  <si>
    <t>Cozy two bedroom Madison Valley!!</t>
  </si>
  <si>
    <t>0101000020E610000050560C5707975EC04704E3E0D2C34740</t>
  </si>
  <si>
    <t>PRIVATE  3 BEDROOM HOME</t>
  </si>
  <si>
    <t>0101000020E61000005D18E945ED915EC03E7AC37DE4C84740</t>
  </si>
  <si>
    <t>Large, two rooms, private entry, bath and hot tub!</t>
  </si>
  <si>
    <t>0101000020E61000008544DAC69F945EC08C31B08EE3D14740</t>
  </si>
  <si>
    <t>Capitol Hill Gem in Great Location</t>
  </si>
  <si>
    <t>0101000020E610000059A65F22DE955EC0EC14AB0661DA4740</t>
  </si>
  <si>
    <t>Contemporary, Cozy, and Warm Home</t>
  </si>
  <si>
    <t>0101000020E6100000925D6919A9975EC047C7D5C8AED64740</t>
  </si>
  <si>
    <t>Get Cozy at a Hip, Vintage-Style Retreat</t>
  </si>
  <si>
    <t>0101000020E6100000CE8B135FED915EC0067FBF982DD14740</t>
  </si>
  <si>
    <t>Perfect Location by Lake Washington</t>
  </si>
  <si>
    <t>0101000020E610000026E0D74812955EC0BF9A030473CE4740</t>
  </si>
  <si>
    <t>Bright&amp;Sweet next to Convention Ctr</t>
  </si>
  <si>
    <t>0101000020E61000008F5033A48A985EC03F726BD26DC34740</t>
  </si>
  <si>
    <t>West Seattle Home, Dazzling View, Quiet &amp; Tranquil</t>
  </si>
  <si>
    <t>0101000020E61000005F0839EFFF965EC06B2BF697DDD34740</t>
  </si>
  <si>
    <t>Beautiful Private Suite in the Heart of Seattle</t>
  </si>
  <si>
    <t>0101000020E610000016325706D5965EC02750C42286CF4740</t>
  </si>
  <si>
    <t>Wake up under the Space Needle</t>
  </si>
  <si>
    <t>0101000020E6100000A54A94BDA5955EC079CDAB3AABCD4740</t>
  </si>
  <si>
    <t>Amazing Ocean Views!</t>
  </si>
  <si>
    <t>0101000020E61000009CFC169D2C955EC062F3716DA8D64740</t>
  </si>
  <si>
    <t>Private room and bath in Greenlake</t>
  </si>
  <si>
    <t>0101000020E6100000CBBE2B82FF945EC072FBE59315CF4740</t>
  </si>
  <si>
    <t>Comfy 1 Bdrm Capitol Hill Apartment</t>
  </si>
  <si>
    <t>0101000020E6100000B72572C119925EC04582A966D6C84740</t>
  </si>
  <si>
    <t>Relaxed sophistication in Mt. Baker</t>
  </si>
  <si>
    <t>0101000020E6100000B2101D0247925EC028D714C8ECD44740</t>
  </si>
  <si>
    <t>Upscale 2b/r condo across from SCH</t>
  </si>
  <si>
    <t>0101000020E6100000ADA6EB89AE965EC0A1664815C5D34740</t>
  </si>
  <si>
    <t>Tree top room in artsy Fremont - high ceilings</t>
  </si>
  <si>
    <t>0101000020E61000002D5F97E13F975EC07D06D49B51D14740</t>
  </si>
  <si>
    <t>Queen Anne 3 bed near everything</t>
  </si>
  <si>
    <t>0101000020E6100000003CA24275975EC08F71C5C551D14740</t>
  </si>
  <si>
    <t>Seattle Backyard Cottage-Queen Anne</t>
  </si>
  <si>
    <t>0101000020E6100000774B72C0AE955EC0508E0244C1D44740</t>
  </si>
  <si>
    <t>100s Walk Score. Garage, Deck, Zoo, Green Lake, Fire Place</t>
  </si>
  <si>
    <t>0101000020E6100000A2D11DC4CE955EC0BB25396057D14740</t>
  </si>
  <si>
    <t>Classic Tug Boat</t>
  </si>
  <si>
    <t>0101000020E61000000C5BB39597955EC013B534B742D04740</t>
  </si>
  <si>
    <t>Beautiful Spacious Luxury Yacht</t>
  </si>
  <si>
    <t>0101000020E6100000D7FB8D76DC945EC0A5BBEB6CC8CF4740</t>
  </si>
  <si>
    <t>MODERN LUXURY on Capitol Hill</t>
  </si>
  <si>
    <t>0101000020E610000085D1AC6C1F935EC0A5F622DA8ED54740</t>
  </si>
  <si>
    <t>Spacious/Clean/walk U Village 05.5</t>
  </si>
  <si>
    <t>0101000020E61000009C3061342B955EC0D5B2B5BE48CE4740</t>
  </si>
  <si>
    <t>One Bdrm Condo Across Conv Center</t>
  </si>
  <si>
    <t>0101000020E610000030682101A3945EC0265305A392CE4740</t>
  </si>
  <si>
    <t>St. John's Apt. 308 *Walkscore 99*</t>
  </si>
  <si>
    <t>0101000020E6100000CB10C7BAB8935EC05B22179CC1D94740</t>
  </si>
  <si>
    <t>Secluded Setting in North Seattle</t>
  </si>
  <si>
    <t>0101000020E61000002E73BA2C26975EC0C345EEE9EAC64740</t>
  </si>
  <si>
    <t>GardenLife Sanctuary</t>
  </si>
  <si>
    <t>0101000020E61000003410CB660E945EC06C79E57ADBD64740</t>
  </si>
  <si>
    <t>"Home away from Home"!</t>
  </si>
  <si>
    <t>0101000020E610000069C70DBF9B965EC0A60C1CD0D2D34740</t>
  </si>
  <si>
    <t>Artsy home in terrific Fremont neighborhood</t>
  </si>
  <si>
    <t>0101000020E6100000467EFD101B945EC07974232C2AD64740</t>
  </si>
  <si>
    <t>Classic Craftsman - 95 Walk Score!</t>
  </si>
  <si>
    <t>0101000020E61000003831242713955EC0098CF50D4CCE4740</t>
  </si>
  <si>
    <t>Modern 2BR/2BA By ConventionCenter</t>
  </si>
  <si>
    <t>St. John's Apt. 203 *Walkscore 99*</t>
  </si>
  <si>
    <t>St. John's Apt. 304 *Walkscore 99*</t>
  </si>
  <si>
    <t>0101000020E6100000FE7C5BB054955EC06687F8872DCD4740</t>
  </si>
  <si>
    <t>Apartment Pioneer Square 203</t>
  </si>
  <si>
    <t>0101000020E6100000CA52EBFD46965EC08CA2073E06D14740</t>
  </si>
  <si>
    <t>Private Queen Anne Hill MIL 1br/1ba, grownd.</t>
  </si>
  <si>
    <t>0101000020E610000050ABE80FCD925EC0B6DB2E34D7CD4740</t>
  </si>
  <si>
    <t>Private Entrance and Central</t>
  </si>
  <si>
    <t>0101000020E6100000795DBF6037965EC06BF3FFAA23D14740</t>
  </si>
  <si>
    <t>Convenient condo close to Downtown</t>
  </si>
  <si>
    <t>0101000020E610000057B1F84D61955EC0782634492CD34740</t>
  </si>
  <si>
    <t>South Wallingford Casita</t>
  </si>
  <si>
    <t>0101000020E610000099BC0166BE915EC03CC1FEEBDCD84740</t>
  </si>
  <si>
    <t>A Quiet Room in a House by the Lake</t>
  </si>
  <si>
    <t>0101000020E6100000BA10AB3FC2915EC05FD1ADD7F4D84740</t>
  </si>
  <si>
    <t>0101000020E6100000BC5B59A2B3955EC0936E4BE482CD4740</t>
  </si>
  <si>
    <t>Near Waterfont &amp; Pikes Place!</t>
  </si>
  <si>
    <t>0101000020E6100000EE5BAD1397955EC0D733846396CD4740</t>
  </si>
  <si>
    <t>Two blocks from Waterfront!</t>
  </si>
  <si>
    <t>0101000020E61000009885764EB3985EC0210725CCB4C34740</t>
  </si>
  <si>
    <t>West Seattle - Northwest Modern Hm1</t>
  </si>
  <si>
    <t>0101000020E6100000A3CA30EE06925EC0FF03AC55BBC84740</t>
  </si>
  <si>
    <t>3 Bedroom Home close to lake</t>
  </si>
  <si>
    <t>0101000020E61000001C430070EC945EC01A87FA5DD8CE4740</t>
  </si>
  <si>
    <t>Best Urban Location &amp; Patio</t>
  </si>
  <si>
    <t>0101000020E61000004B7842AF3F975EC0AAF3A8F8BFD74740</t>
  </si>
  <si>
    <t>TOP Neighborhood~Super clean COZY</t>
  </si>
  <si>
    <t>0101000020E610000052465C001A955EC0E9279CDD5ACE4740</t>
  </si>
  <si>
    <t>Light &amp; Modern Downtown Conv Ctr</t>
  </si>
  <si>
    <t>0101000020E61000006D1E87C1FC935EC0A0FF1EBC76CD4740</t>
  </si>
  <si>
    <t>Room in 2BR Apt w/ a Huge Backyard</t>
  </si>
  <si>
    <t>0101000020E610000070B6B9313D955EC0F7CB272B86CD4740</t>
  </si>
  <si>
    <t>Beautiful Large 3 bedroom 2 Bath Condo</t>
  </si>
  <si>
    <t>0101000020E610000096EB6D3315965EC0880D164ED2D44740</t>
  </si>
  <si>
    <t>Private Bedroom/Bath in Modern Home Near Downtown</t>
  </si>
  <si>
    <t>0101000020E6100000C495B37746975EC0C4793881E9D64740</t>
  </si>
  <si>
    <t>Convenient~Clean~Friendly Home~Ballard~L3</t>
  </si>
  <si>
    <t>0101000020E6100000FC6D4F90D8965EC0E86C01A1F5D64740</t>
  </si>
  <si>
    <t>Daisy Mae's - Phinney Ridge</t>
  </si>
  <si>
    <t>0101000020E6100000255CC823B8995EC01D75745C8DD44740</t>
  </si>
  <si>
    <t>Zen Garden Oasis</t>
  </si>
  <si>
    <t>0101000020E6100000B24CBF44BC915EC083C13577F4C34740</t>
  </si>
  <si>
    <t>Sweet Seattle Urban Homestead 1 Bdr</t>
  </si>
  <si>
    <t>0101000020E61000007D76C075C5935EC0D388997D1ECD4740</t>
  </si>
  <si>
    <t>Mod Green Built Home Central Seattle</t>
  </si>
  <si>
    <t>Three bedroom 2 story apartment in Ballard</t>
  </si>
  <si>
    <t>0101000020E61000005F7EA7C98C995EC0B1506B9A77D44740</t>
  </si>
  <si>
    <t>Peaceful Park Central Suite One</t>
  </si>
  <si>
    <t>0101000020E610000076C1E09A3B985EC09696917A4FD74740</t>
  </si>
  <si>
    <t>2 Huge Private Rooms + Common Area</t>
  </si>
  <si>
    <t>0101000020E6100000EF8D2100388D5EC095B7239C16CC4740</t>
  </si>
  <si>
    <t>Charming Secret Garden Cottage</t>
  </si>
  <si>
    <t>0101000020E61000009015FC36C4945EC08121AB5B3DD34740</t>
  </si>
  <si>
    <t>Private Tranquility at East Lake Union</t>
  </si>
  <si>
    <t>0101000020E61000006F490ED8D5935EC05436ACA92CD04740</t>
  </si>
  <si>
    <t>Large Capitol Hill Single Family</t>
  </si>
  <si>
    <t>0101000020E6100000170D198F52965EC015FE0C6FD6D44740</t>
  </si>
  <si>
    <t>HOME 1.5 MI FROM PIKE PLACE MARKET</t>
  </si>
  <si>
    <t>0101000020E61000003EEB1A2D078E5EC0252367614FC94740</t>
  </si>
  <si>
    <t xml:space="preserve">Private room on Mercer Island  </t>
  </si>
  <si>
    <t>0101000020E6100000616EF7729F945EC09CFC169D2CD14740</t>
  </si>
  <si>
    <t>Capitol Hill Oasis- Lake Union view</t>
  </si>
  <si>
    <t>0101000020E61000003B70CE88D2935EC070B378B130CC4740</t>
  </si>
  <si>
    <t>Sweet Central Dist. Guest House: Short/Long Rental</t>
  </si>
  <si>
    <t>0101000020E61000007A8F334DD8945EC0D7506A2FA2CF4740</t>
  </si>
  <si>
    <t>Capitol Hill MODERN Apt,Great Location!</t>
  </si>
  <si>
    <t>0101000020E6100000B88FDC9A74945EC0776A2E3718D44740</t>
  </si>
  <si>
    <t>Modern house in U-District, UW,Lake Union/Amazon</t>
  </si>
  <si>
    <t>0101000020E6100000473CD9CD8C975EC042226DE34FD64740</t>
  </si>
  <si>
    <t>Private garden room in hip Ballard</t>
  </si>
  <si>
    <t>0101000020E61000006ADAC534D3945EC0D0D2156C23D04740</t>
  </si>
  <si>
    <t>Bright, cozy nest on Capitol Hill</t>
  </si>
  <si>
    <t>0101000020E6100000EB3BBF2841975EC0936E4BE482D14740</t>
  </si>
  <si>
    <t>3B Central Location in Queen Anne Modern Home</t>
  </si>
  <si>
    <t>0101000020E61000004E7E8B4E96955EC0DA54DD239BD34740</t>
  </si>
  <si>
    <t>Wallingford Private 1BD Apartment</t>
  </si>
  <si>
    <t>0101000020E61000001B1021AE9C8B5EC0F56393FC88CD4740</t>
  </si>
  <si>
    <t>Lovely private studio in Bellevue</t>
  </si>
  <si>
    <t>0101000020E61000003F3A75E5B3935EC07B87DBA161CF4740</t>
  </si>
  <si>
    <t>The Famous "Single's Movie Bldg"</t>
  </si>
  <si>
    <t>0101000020E610000063B9A5D590925EC0CC9BC3B5DACD4740</t>
  </si>
  <si>
    <t xml:space="preserve">Beautiful Madrona Large Private  </t>
  </si>
  <si>
    <t>0101000020E6100000B20E4757E9915EC075AC527AA6D54740</t>
  </si>
  <si>
    <t>Executive Retreat</t>
  </si>
  <si>
    <t>0101000020E610000045F12A6B9B925EC034F44F70B1C84740</t>
  </si>
  <si>
    <t>Seattle/Columbia City Mother-in-Law</t>
  </si>
  <si>
    <t>0101000020E61000005CCAF962EF935EC07EE36BCF2CDB4740</t>
  </si>
  <si>
    <t>Charming Natural Home in N. Seattle</t>
  </si>
  <si>
    <t>0101000020E6100000EE7A698A00965EC05C2041F163CE4740</t>
  </si>
  <si>
    <t>Downtown-5 mins walk to Pike Place!</t>
  </si>
  <si>
    <t>0101000020E6100000172D40DB6A955EC0E6E95C514AD84740</t>
  </si>
  <si>
    <t>Peaceful, Spacious Home</t>
  </si>
  <si>
    <t>0101000020E6100000C6FA062637945EC0B80721205FD44740</t>
  </si>
  <si>
    <t>Steps to UW Center of attraction 31</t>
  </si>
  <si>
    <t>0101000020E61000004C1938A0A5995EC08672A25D85D64740</t>
  </si>
  <si>
    <t>Entire Ballard Home - Beautiful Sunset Hill</t>
  </si>
  <si>
    <t>0101000020E61000009D47C5FF1D965EC00D36751E15D14740</t>
  </si>
  <si>
    <t>Queen Anne Guesthouse with a Balcony and Garden Hot Tub</t>
  </si>
  <si>
    <t>0101000020E6100000B1321AF9BC935EC0D13DEB1A2DCD4740</t>
  </si>
  <si>
    <t>Architect award-winning modern home</t>
  </si>
  <si>
    <t>0101000020E6100000164CFC51D4955EC0C3499A3FA6D14740</t>
  </si>
  <si>
    <t>The Pura Vida on Lake Union</t>
  </si>
  <si>
    <t>Shared room</t>
  </si>
  <si>
    <t>0101000020E610000096218E7571945EC096CE876709D04740</t>
  </si>
  <si>
    <t xml:space="preserve">Io House (bunk 1L) - SLU walkable </t>
  </si>
  <si>
    <t>0101000020E6100000766C04E275945EC09ED0EB4FE2CF4740</t>
  </si>
  <si>
    <t xml:space="preserve">Io House (bunk 1U) - SLU walkable </t>
  </si>
  <si>
    <t>0101000020E6100000CE18E6046D945EC018EE5C18E9CF4740</t>
  </si>
  <si>
    <t xml:space="preserve">Io House (bunk 2L) - SLU walkable </t>
  </si>
  <si>
    <t>0101000020E61000009F02603C83945EC0E04A766C04D04740</t>
  </si>
  <si>
    <t xml:space="preserve">Io House (bunk 2U) - SLU walkable </t>
  </si>
  <si>
    <t>0101000020E6100000342C465D6B945EC046787B1002D04740</t>
  </si>
  <si>
    <t>Io House (2Fl 4p- 1L)-  SLU walkable</t>
  </si>
  <si>
    <t>0101000020E61000004D4A41B797945EC0137CD3F4D9CF4740</t>
  </si>
  <si>
    <t>Io House (2Fl 4p- 2L) - SLU walkable</t>
  </si>
  <si>
    <t>0101000020E610000053CA6B2574945EC0E3C3EC65DBCF4740</t>
  </si>
  <si>
    <t>Io House (Pvt Queen) - SLU walkable</t>
  </si>
  <si>
    <t>0101000020E6100000DA8CD31055945EC07636E49F19D44740</t>
  </si>
  <si>
    <t>Strong WiFi 3 Min walk UW Clean (7)</t>
  </si>
  <si>
    <t>0101000020E6100000A9F7544E7B935EC051F4C0C760D54740</t>
  </si>
  <si>
    <t>Remodeled Walk to UW/View/Serene #F</t>
  </si>
  <si>
    <t>0101000020E6100000A4E194B9F9925EC0DE8D058541D54740</t>
  </si>
  <si>
    <t>Quiet Private Room U Village, UW 6</t>
  </si>
  <si>
    <t>0101000020E61000002F8B89CDC7945EC0F1475167EECF4740</t>
  </si>
  <si>
    <t>Historic 1 BR Gem on Capitol Hill</t>
  </si>
  <si>
    <t>0101000020E6100000003961C268975EC09E62D520CCD54740</t>
  </si>
  <si>
    <t>Garden Home~Convenient~Ballard~Bus&amp;Bike</t>
  </si>
  <si>
    <t>0101000020E6100000C1FD800706995EC03B1DC87A6AC94740</t>
  </si>
  <si>
    <t>2 Bedroom home in West Seattle</t>
  </si>
  <si>
    <t>0101000020E6100000151BF33AE2925EC0CB82893F8ACE4740</t>
  </si>
  <si>
    <t>Private room/bath - Madrona/Seattle</t>
  </si>
  <si>
    <t>0101000020E6100000C79E3D97A9955EC07768588CBAD84740</t>
  </si>
  <si>
    <t>Sunny Room w/a Deck</t>
  </si>
  <si>
    <t>0101000020E61000009E62D520CC945EC08884EFFD0DD04740</t>
  </si>
  <si>
    <t>Renovated 1904 Capitol Hill classic</t>
  </si>
  <si>
    <t>0101000020E6100000D6A9F23D23945EC0B4942C27A1D44740</t>
  </si>
  <si>
    <t>Center UW Blast Internet New #102</t>
  </si>
  <si>
    <t>0101000020E6100000253B3602F1985EC06AF5D55581D64740</t>
  </si>
  <si>
    <t>Ballard, Seattle Cozy Studio Apt.</t>
  </si>
  <si>
    <t>0101000020E6100000F2B6D26BB3945EC00951BEA085CE4740</t>
  </si>
  <si>
    <t>Charming First/Cap Hill 1 Bedroom</t>
  </si>
  <si>
    <t>0101000020E61000001A6F2BBD36945EC0D042024697D54740</t>
  </si>
  <si>
    <t>Bright New U. District Apartment</t>
  </si>
  <si>
    <t>0101000020E6100000A33F34F3E4975EC0D591239D81D74740</t>
  </si>
  <si>
    <t>Private backyard studio in Ballard</t>
  </si>
  <si>
    <t>0101000020E6100000DB6FED4449925EC02905DD5ED2C64740</t>
  </si>
  <si>
    <t>Garden Apartment in Columbia City</t>
  </si>
  <si>
    <t>0101000020E6100000459DB98784985EC06F66F4A3E1D64740</t>
  </si>
  <si>
    <t>Ballard Cottage</t>
  </si>
  <si>
    <t>0101000020E6100000BD73284355945EC0F8544E7B4AD44740</t>
  </si>
  <si>
    <t>Relaxing Short walk to UW (5)</t>
  </si>
  <si>
    <t>0101000020E6100000FBC9181F66985EC0AFD172A087D84740</t>
  </si>
  <si>
    <t>Sequim, Olympic Mountains Wa</t>
  </si>
  <si>
    <t>0101000020E6100000AE7FD767CE965EC01B8524B37ADB4740</t>
  </si>
  <si>
    <t>Seattle Rock n' Roll Room w/Queen Bed</t>
  </si>
  <si>
    <t>0101000020E61000007B698A00A7965EC002637D0393DB4740</t>
  </si>
  <si>
    <t>Seattle Rock n' Roll Room w/King Bed</t>
  </si>
  <si>
    <t>0101000020E610000024473A0323945EC00266BE839FD44740</t>
  </si>
  <si>
    <t>Large Wood Floor walk UW (104)</t>
  </si>
  <si>
    <t>0101000020E610000004AE2B6684955EC040852348A5CE4740</t>
  </si>
  <si>
    <t>99 1Bed, CapHill. Walk Downtown</t>
  </si>
  <si>
    <t>0101000020E6100000778368AD68955EC0AD889AE8F3D74740</t>
  </si>
  <si>
    <t>Quaint Upstairs Room with Closet</t>
  </si>
  <si>
    <t>0101000020E61000007F880D164E945EC03F355EBA49D44740</t>
  </si>
  <si>
    <t>Short walk to UW, Remodeled Serene (47)</t>
  </si>
  <si>
    <t>0101000020E61000000531D0B52F985EC0E6EAC726F9D54740</t>
  </si>
  <si>
    <t>Ballard Townhouse in Prime Location</t>
  </si>
  <si>
    <t>0101000020E61000005CAB3DEC85935EC098A432C51CCE4740</t>
  </si>
  <si>
    <t>Beautiful Private Room &amp; Bath, central location</t>
  </si>
  <si>
    <t>0101000020E61000008CF7E3F6CB8D5EC0EFCA2E185CDB4740</t>
  </si>
  <si>
    <t>New 1 BR: The Pear @ Juanita Farmhouse Cottages</t>
  </si>
  <si>
    <t>0101000020E6100000210725CCB4975EC0EC6987BF26D54740</t>
  </si>
  <si>
    <t>Private Studio - Industrial Ballard</t>
  </si>
  <si>
    <t>0101000020E61000003DD2E0B6B6875EC0D5B2B5BE48CE4740</t>
  </si>
  <si>
    <t>Beautiful Furnished room "Paris"</t>
  </si>
  <si>
    <t>0101000020E6100000817B9E3F6D965EC007793D9814D74740</t>
  </si>
  <si>
    <t>2 Bed, Full Bath with private patio</t>
  </si>
  <si>
    <t>0101000020E61000000CCA349A5C935EC0831953B0C6C94740</t>
  </si>
  <si>
    <t>Forest Street Guest House</t>
  </si>
  <si>
    <t>0101000020E6100000607825C973965EC079AEEFC341D44740</t>
  </si>
  <si>
    <t>Fremont Abbey, 1914 brick renovated for events</t>
  </si>
  <si>
    <t>0101000020E6100000D68C0C7217945EC04565C39ACAD44740</t>
  </si>
  <si>
    <t>Center UW New, Fancy &amp; Cute, 04</t>
  </si>
  <si>
    <t>0101000020E6100000FE98D6A6B1945EC0E57FF277EFD24740</t>
  </si>
  <si>
    <t>Lake Union Tranquil  Retreat</t>
  </si>
  <si>
    <t>0101000020E61000009702D2FE07925EC0FC389A232BC34740</t>
  </si>
  <si>
    <t>Prime Seattle Craftsman Home - 3Bed</t>
  </si>
  <si>
    <t>Seattle Downtown Convention Center</t>
  </si>
  <si>
    <t>0101000020E6100000C7D9740470975EC0AF3F89CF9DD04740</t>
  </si>
  <si>
    <t>The Hideaway- Queen Anne/downtown</t>
  </si>
  <si>
    <t>0101000020E6100000F5F411F8C3875EC015E3FC4D28DA4740</t>
  </si>
  <si>
    <t>Private room in Redmond</t>
  </si>
  <si>
    <t>0101000020E610000037A8FDD64E995EC0344B02D4D4D04740</t>
  </si>
  <si>
    <t>$135/night (Phone number hidden by Airbnb) Waterfront</t>
  </si>
  <si>
    <t>0101000020E61000004C1762F547995EC0AF78EA9106D14740</t>
  </si>
  <si>
    <t>$85 - $125 Night THROUGH March 31, 2019</t>
  </si>
  <si>
    <t>0101000020E6100000894160E5D0975EC064CF9ECBD4D04740</t>
  </si>
  <si>
    <t>LUXURY Seattle Home Monthly Rate Available</t>
  </si>
  <si>
    <t>0101000020E610000056F5F23B4D885EC038BC202235D94740</t>
  </si>
  <si>
    <t>0101000020E610000089CE328B50965EC0904FC8CEDBD44740</t>
  </si>
  <si>
    <t>Woodland Park Suite</t>
  </si>
  <si>
    <t>0101000020E6100000166EF9484A955EC015ADDC0BCCD44740</t>
  </si>
  <si>
    <t>An  Old Charm in Central Seattle</t>
  </si>
  <si>
    <t>0101000020E610000071E5EC9DD1945EC0496760E465CF4740</t>
  </si>
  <si>
    <t>Charming one bed apt - Capitol Hill</t>
  </si>
  <si>
    <t>0101000020E610000068AF3E1EFA955EC0E012807F4AD74740</t>
  </si>
  <si>
    <t>Green Lake at Your Doorstep - Private Apartment</t>
  </si>
  <si>
    <t>0101000020E61000007F2E1A321E975EC0E9BAF083F3C74740</t>
  </si>
  <si>
    <t>Green on Green - Top Level of House</t>
  </si>
  <si>
    <t>0101000020E6100000363E93FDF3915EC0B9718BF9B9D54740</t>
  </si>
  <si>
    <t>Your Warm  Retreat</t>
  </si>
  <si>
    <t>0101000020E6100000062E8F3523975EC094A5D6FB8DD44740</t>
  </si>
  <si>
    <t>2 bed, 2 bath with private deck</t>
  </si>
  <si>
    <t>0101000020E61000005322895E46925EC07C7C4276DEC84740</t>
  </si>
  <si>
    <t>Ethiopian cottage #1/Private Bath</t>
  </si>
  <si>
    <t>0101000020E61000000742B28009945EC020B41EBE4CCE4740</t>
  </si>
  <si>
    <t>Spring Street Center Room 3</t>
  </si>
  <si>
    <t>0101000020E6100000C6866EF607945EC0CE3461FBC9D44740</t>
  </si>
  <si>
    <t>Center UW Chic Clean &amp; Comfy 309</t>
  </si>
  <si>
    <t>0101000020E61000002A91442FA3935EC09ACDE33098CD4740</t>
  </si>
  <si>
    <t>Cherry Hill Cozy, Budget Loft-Bed</t>
  </si>
  <si>
    <t>0101000020E610000043C5387F13945EC0FFCA4A9352D44740</t>
  </si>
  <si>
    <t>View Emerald City Jewel Apt UW 1BD Great Location</t>
  </si>
  <si>
    <t>Master Suite A in Capitol Hill Home</t>
  </si>
  <si>
    <t>0101000020E610000090847D3B89965EC0E8DCED7A69D44740</t>
  </si>
  <si>
    <t>Sunny guest room in Fremont w/ private bathroom</t>
  </si>
  <si>
    <t>0101000020E61000004AB20E4757975EC030F488D173D54740</t>
  </si>
  <si>
    <t>Fremont View Apartment</t>
  </si>
  <si>
    <t>0101000020E6100000386744696F975EC0DAAA24B20FD64740</t>
  </si>
  <si>
    <t>Lovely Modern Classic~Convenient~Priv Home</t>
  </si>
  <si>
    <t>0101000020E6100000E960FD9FC3965EC0A35698BED7D24740</t>
  </si>
  <si>
    <t>12/18-20â˜…3Bd Ship Canal View w/Patio&amp;Grillâ˜…</t>
  </si>
  <si>
    <t>0101000020E61000005E0F26C5C7945EC0A88FC01F7ED64740</t>
  </si>
  <si>
    <t>Green Lake Getaway - 2 blocks from the lake</t>
  </si>
  <si>
    <t>0101000020E6100000E012807F4A965EC054A9D903ADCE4740</t>
  </si>
  <si>
    <t>SALE 12/27â˜… Getaway Tranquil Oasis-Free Parkingâ˜…</t>
  </si>
  <si>
    <t>0101000020E61000000A1346B3B2955EC061A417B5FBD34740</t>
  </si>
  <si>
    <t>Urban Oasis Within Wallingford home</t>
  </si>
  <si>
    <t>0101000020E6100000F35A09DD25945EC0CF31207BBDD94740</t>
  </si>
  <si>
    <t>JazzBb</t>
  </si>
  <si>
    <t>0101000020E6100000C631923D42955EC09C1A683EE7CC4740</t>
  </si>
  <si>
    <t>Studio Apartment Pioneer Square 201</t>
  </si>
  <si>
    <t>0101000020E6100000C6A70018CF935EC0E9482EFF21CD4740</t>
  </si>
  <si>
    <t>Large T/house 1 mile to City Sleeps 6 - BBQ area</t>
  </si>
  <si>
    <t>0101000020E6100000390D51853F965EC0774B72C0AED04740</t>
  </si>
  <si>
    <t>Cozy Guest Suite with Covered Backyard Patio</t>
  </si>
  <si>
    <t>0101000020E6100000548F34B8AD935EC055A69883A0CD4740</t>
  </si>
  <si>
    <t>Seattle "Sweet Suite" Cherry Hill</t>
  </si>
  <si>
    <t>0101000020E61000009F93DE37BE905EC097749483D9C64740</t>
  </si>
  <si>
    <t>Steps to Lake Washington 3 bed/2 ba</t>
  </si>
  <si>
    <t>0101000020E6100000FFE89B340D965EC0C478CDAB3AD94740</t>
  </si>
  <si>
    <t>Lovely Green Lake Guest Stay</t>
  </si>
  <si>
    <t>0101000020E6100000A8A9656B7D945EC0DB87BCE5EACB4740</t>
  </si>
  <si>
    <t>Cozy Town Home with Private Room and Bathroom</t>
  </si>
  <si>
    <t>0101000020E6100000B62BF4C1328D5EC09D2ADF3312C94740</t>
  </si>
  <si>
    <t>Stunning waterfront Mercer Island sandy beach</t>
  </si>
  <si>
    <t>0101000020E6100000363CBD5296915EC05DBF60376CC34740</t>
  </si>
  <si>
    <t>Feel nature and city convenience</t>
  </si>
  <si>
    <t>0101000020E610000056444DF4F9915EC044FD2E6CCDC64740</t>
  </si>
  <si>
    <t>Glam Room in Diverse Neighborhood</t>
  </si>
  <si>
    <t>0101000020E610000066F7E461A1945EC08AE42B8194CE4740</t>
  </si>
  <si>
    <t>St. John's Apt. 307 *Walkscore 99*</t>
  </si>
  <si>
    <t>0101000020E6100000FC1BB4571F935EC02D24607479CD4740</t>
  </si>
  <si>
    <t>Central District Bungalow -</t>
  </si>
  <si>
    <t>0101000020E6100000193DB7D095975EC02CBCCB457CD14740</t>
  </si>
  <si>
    <t>Queen Anne Private Bed and Bath</t>
  </si>
  <si>
    <t>0101000020E610000067B4554964975EC0F91400E319D24740</t>
  </si>
  <si>
    <t>Fantastic QA weekly/monthly rental!  Perfect spot!</t>
  </si>
  <si>
    <t>0101000020E610000006D9B27C5D935EC06B65C22FF5C94740</t>
  </si>
  <si>
    <t>Large 1BD w/bath/walkin closet; parking included</t>
  </si>
  <si>
    <t>Master Suite B in Capitol Hill Home</t>
  </si>
  <si>
    <t>0101000020E6100000B9A7AB3B16975EC09E279EB305DA4740</t>
  </si>
  <si>
    <t>Sunny Private Room by Carkeek Park</t>
  </si>
  <si>
    <t>0101000020E61000005111A7936C945EC0A1832EE1D0C54740</t>
  </si>
  <si>
    <t>Artists' Retreat</t>
  </si>
  <si>
    <t>0101000020E61000008670CCB227955EC05CAB3DEC85CE4740</t>
  </si>
  <si>
    <t>99 Downtown Walkscore Lux 1BD</t>
  </si>
  <si>
    <t>0101000020E61000007B319413ED985EC09738F24064D74740</t>
  </si>
  <si>
    <t>Entire Finished Basement in Ballard</t>
  </si>
  <si>
    <t>0101000020E61000008B53AD8559995EC0658C0FB397D54740</t>
  </si>
  <si>
    <t>Sweet Ballard Apartment for Two</t>
  </si>
  <si>
    <t>0101000020E6100000B9C5FCDCD0945EC000C79E3D97CF4740</t>
  </si>
  <si>
    <t>Modern luxury on Capitol Hill</t>
  </si>
  <si>
    <t>0101000020E610000082E2C798BB935EC0D0B69A75C6CD4740</t>
  </si>
  <si>
    <t>Arty "Cedar Tree" Room  Cherry Hill</t>
  </si>
  <si>
    <t>0101000020E6100000E9D495CFF2975EC0A357039486C64740</t>
  </si>
  <si>
    <t>Seattle Two Bedroom Suite</t>
  </si>
  <si>
    <t>0101000020E61000007095271076975EC028B517D176C84740</t>
  </si>
  <si>
    <t>West Seattle Getaway</t>
  </si>
  <si>
    <t>0101000020E6100000F793313ECC925EC0FD4D2844C0CB4740</t>
  </si>
  <si>
    <t>Peaceful Retreat in the City</t>
  </si>
  <si>
    <t>0101000020E61000002AE5B512BA945EC096E99788B7CE4740</t>
  </si>
  <si>
    <t>99 Lux 1BD in CapHill. 97 Walkscore</t>
  </si>
  <si>
    <t>0101000020E6100000A9DDAF027C925EC0BD8A8C0E48C84740</t>
  </si>
  <si>
    <t>Very nice modern house, room for 8</t>
  </si>
  <si>
    <t>0101000020E6100000EF8FF7AA95965EC016FA60191BD24740</t>
  </si>
  <si>
    <t>Private entry "in house" guest suite</t>
  </si>
  <si>
    <t>0101000020E61000006B9BE27151955EC0EBAC16D863D44740</t>
  </si>
  <si>
    <t>Cozy charming 1905 cottage, W room</t>
  </si>
  <si>
    <t>0101000020E6100000FD4B529962905EC0B22AC24D46C14740</t>
  </si>
  <si>
    <t>Relaxing Studio, separate entrance, Private bath</t>
  </si>
  <si>
    <t>0101000020E61000008F8D40BCAE935EC0F4DDAD2CD1CD4740</t>
  </si>
  <si>
    <t>Victorian Charm on Cherry Hill</t>
  </si>
  <si>
    <t>0101000020E61000007E5182FE42955EC083A279008BD64740</t>
  </si>
  <si>
    <t>Green Lake VIEW 2 Bed 1 Bath Apt</t>
  </si>
  <si>
    <t>0101000020E61000006150A6D1E4965EC09B1E1494A2D74740</t>
  </si>
  <si>
    <t>Bedroom with Private Spa-like Bath</t>
  </si>
  <si>
    <t>0101000020E6100000335019FF3E975EC0B5DD04DF34D54740</t>
  </si>
  <si>
    <t>Seattle- Ballard Fremont Area - 3-bedroom Home</t>
  </si>
  <si>
    <t>0101000020E6100000C102983270885EC0365A0EF450D94740</t>
  </si>
  <si>
    <t>M&amp;T B&amp;B #RM4 near Redmond/Microsoft</t>
  </si>
  <si>
    <t>0101000020E61000008461C092AB935EC0C05DF6EB4EC94740</t>
  </si>
  <si>
    <t>1 Bdrm N. Beacon Hill Apt-East Unit</t>
  </si>
  <si>
    <t>0101000020E610000058A835CD3B965EC0F9F719170ED44740</t>
  </si>
  <si>
    <t>Bungalow in beautiful Fremont</t>
  </si>
  <si>
    <t>0101000020E61000008410902FA1925EC044DC9C4A06CC4740</t>
  </si>
  <si>
    <t>Be our Guest at Perfect Townhome</t>
  </si>
  <si>
    <t>Renton, WA, United States</t>
  </si>
  <si>
    <t>0101000020E6100000B0045262D78B5EC0A06EA0C03BC14740</t>
  </si>
  <si>
    <t>Suite w/ private bath and entry. Near everything!</t>
  </si>
  <si>
    <t>St. John's Apt. 206 *Walkscore 99*</t>
  </si>
  <si>
    <t>0101000020E61000007CD2890453915EC0D80C7041B6C64740</t>
  </si>
  <si>
    <t>Seward Park Mother In Law</t>
  </si>
  <si>
    <t>0101000020E61000008716D9CEF7945EC00BD1217024D44740</t>
  </si>
  <si>
    <t>Bright 2 BR suite in Wallingford</t>
  </si>
  <si>
    <t>0101000020E61000007A6CCB80B3955EC070D1C952EBCD4740</t>
  </si>
  <si>
    <t>Best Downtown Location!</t>
  </si>
  <si>
    <t>0101000020E6100000A87004A914975EC012178046E9D84740</t>
  </si>
  <si>
    <t>Room on main floor with bathroom w/shower</t>
  </si>
  <si>
    <t>0101000020E61000009817601F9D955EC0ABE7A4F78DCD4740</t>
  </si>
  <si>
    <t>Amazing Seattle Views!</t>
  </si>
  <si>
    <t>0101000020E6100000A5F9635A9B955EC0D4EE5701BECD4740</t>
  </si>
  <si>
    <t>1 Block to PIKE PLACE MARKET!</t>
  </si>
  <si>
    <t>0101000020E61000007A3881E9B4955EC0569929ADBFCD4740</t>
  </si>
  <si>
    <t>Family-Friendly, Seattle Views!</t>
  </si>
  <si>
    <t>0101000020E61000007714E7A8A3935EC022FFCC203ECA4740</t>
  </si>
  <si>
    <t>Delightful Cottage near Light Rail</t>
  </si>
  <si>
    <t>0101000020E61000004DF8A57EDE8A5EC0698B6B7C26D74740</t>
  </si>
  <si>
    <t>Kirkland SemiPriv Nice Room close to everything!!</t>
  </si>
  <si>
    <t>0101000020E61000009CBF098508955EC0C05FCC96ACD84740</t>
  </si>
  <si>
    <t>Private Studio in Seattle</t>
  </si>
  <si>
    <t>0101000020E610000029CC7B9C69955EC093A641D13CD64740</t>
  </si>
  <si>
    <t>2 bed Greenlake Apt-great low season monthly rates</t>
  </si>
  <si>
    <t>0101000020E610000016342DB132975EC0D027F224E9D44740</t>
  </si>
  <si>
    <t>Modern Ballard/Fremont Cottage</t>
  </si>
  <si>
    <t>0101000020E6100000753BFBCA83975EC024F0879FFFD44740</t>
  </si>
  <si>
    <t>Ballard Modern Studio</t>
  </si>
  <si>
    <t>0101000020E6100000E0BC38F1D5935EC0865968E734CF4740</t>
  </si>
  <si>
    <t>Private Rm Cap Hill - Free Parking</t>
  </si>
  <si>
    <t>0101000020E610000076A4FACE2F985EC09C89E942ACD64740</t>
  </si>
  <si>
    <t>Private Suite in Charming Ballard</t>
  </si>
  <si>
    <t>0101000020E6100000FDF49F353F975EC07FFB3A70CEDA4740</t>
  </si>
  <si>
    <t>Carkeek Retreat</t>
  </si>
  <si>
    <t>0101000020E6100000D0B359F5B9935EC02E573F36C9D94740</t>
  </si>
  <si>
    <t>0101000020E6100000501A6A1492945EC0674815C5ABD24740</t>
  </si>
  <si>
    <t>Centrally located 4br home by Roanoke Park</t>
  </si>
  <si>
    <t>0101000020E61000004302469737945EC0F3052D2460D44740</t>
  </si>
  <si>
    <t>Short walk to UW Clean Just Right 3</t>
  </si>
  <si>
    <t>0101000020E610000011DF89592F935EC0C09481035AD04740</t>
  </si>
  <si>
    <t>Adorable Walkable Vintage Apartment</t>
  </si>
  <si>
    <t>0101000020E6100000572250FD83975EC04772F90FE9D14740</t>
  </si>
  <si>
    <t>Forget Corporate Housing!  Check this out!</t>
  </si>
  <si>
    <t>0101000020E610000026E1421EC1935EC0355EBA490CCC4740</t>
  </si>
  <si>
    <t>Private Room/Bath in Modern Home #1 with two beds</t>
  </si>
  <si>
    <t>0101000020E61000003CA06CCA15965EC0B5503239B5D34740</t>
  </si>
  <si>
    <t>HIDDEN GEM in BEST of SEATTLE, B</t>
  </si>
  <si>
    <t>0101000020E610000073D87DC7F0985EC09692E52494D64740</t>
  </si>
  <si>
    <t>Ballard's Unique 2 Bdrm- 2 Lofts Apt.</t>
  </si>
  <si>
    <t>0101000020E61000005DC5E23785945EC04CE0D6DD3CD34740</t>
  </si>
  <si>
    <t>Experience a Seattle floating home!</t>
  </si>
  <si>
    <t>Ballard, Seattle, WA, United States</t>
  </si>
  <si>
    <t>0101000020E61000002C8194D8B5975EC0EC6B5D6A84D64740</t>
  </si>
  <si>
    <t>Cozy Ballard Cottage - Sleeps 5</t>
  </si>
  <si>
    <t>0101000020E6100000359BC761308D5EC0C2A1B77878D54740</t>
  </si>
  <si>
    <t>Mother-in-Law Apartment in Luxury home in Kirkland</t>
  </si>
  <si>
    <t>0101000020E6100000AB4203B16C935EC0007157AF22D74740</t>
  </si>
  <si>
    <t>Ravenna Daylight Basement Suite</t>
  </si>
  <si>
    <t>0101000020E6100000200890A163945EC05D363AE7A7D24740</t>
  </si>
  <si>
    <t>Fabulous Views of Lakes &amp; Mountains</t>
  </si>
  <si>
    <t>0101000020E61000008099EFE027925EC0923CD7F7E1C64740</t>
  </si>
  <si>
    <t>Charming, split-level 1BD retreat</t>
  </si>
  <si>
    <t>0101000020E6100000CA6C9049468C5EC0C7F2AE7AC0D64740</t>
  </si>
  <si>
    <t>Kirkland Cozy Bedroom; Walk to Goog</t>
  </si>
  <si>
    <t>0101000020E61000009C6A2DCC42965EC060AC6F6072D14740</t>
  </si>
  <si>
    <t>Queen Anne - Cozy 3 BD View/Parking</t>
  </si>
  <si>
    <t>0101000020E6100000C824236761975EC0F1F09E03CBD14740</t>
  </si>
  <si>
    <t>Airy + Bright Queen Anne Cottage</t>
  </si>
  <si>
    <t>0101000020E61000006AFAEC80EB985EC0C504357C0BD34740</t>
  </si>
  <si>
    <t>Large bedroom with kitchen, bath &amp; private entry</t>
  </si>
  <si>
    <t>0101000020E61000006C425A63D0935EC019761893FECE4740</t>
  </si>
  <si>
    <t>Walking distance from it all...</t>
  </si>
  <si>
    <t>0101000020E610000047753A90F5945EC01363997E89D24740</t>
  </si>
  <si>
    <t>Lake Union View City Cabin</t>
  </si>
  <si>
    <t>0101000020E6100000B9A7AB3B16995EC0AB5D13D21ACB4740</t>
  </si>
  <si>
    <t>Apartment Ocean and Mountain Views</t>
  </si>
  <si>
    <t>0101000020E6100000E9818FC18A995EC0E90FCD3CB9CA4740</t>
  </si>
  <si>
    <t>Modern Beach Studio Oasis w/180 VIEW.Steps to Alki</t>
  </si>
  <si>
    <t>0101000020E610000043E21E4B1F945EC0E6AE25E483D64740</t>
  </si>
  <si>
    <t>Ravenna 2 bedroom</t>
  </si>
  <si>
    <t>0101000020E61000009F76F86BB2955EC05DDC460378D14740</t>
  </si>
  <si>
    <t>Modern Houseboat on Lake Union!!</t>
  </si>
  <si>
    <t>0101000020E61000004563EDEF6C965EC081B1BE81C9D74740</t>
  </si>
  <si>
    <t>Cozy Suite in Even Cozier Location!</t>
  </si>
  <si>
    <t>Nice Clean Comfortable Home close too everything!!</t>
  </si>
  <si>
    <t>0101000020E61000007E8D2441B8915EC0B55208E412C54740</t>
  </si>
  <si>
    <t>Seattle Home Close to Light Rail</t>
  </si>
  <si>
    <t>0101000020E6100000863C821B29985EC0B91803EB38D24740</t>
  </si>
  <si>
    <t>Charming 2 bedroom Getaway</t>
  </si>
  <si>
    <t>Spring Street Center Room 4</t>
  </si>
  <si>
    <t>Spring Street Center Room 2</t>
  </si>
  <si>
    <t>0101000020E6100000F81BEDB8E1925EC069C9E369F9CD4740</t>
  </si>
  <si>
    <t>Studio Loft Garden Cottage</t>
  </si>
  <si>
    <t>0101000020E61000004F3E3DB665925EC09929ADBF25CC4740</t>
  </si>
  <si>
    <t>Mid Century Lakefront Condo</t>
  </si>
  <si>
    <t>0101000020E6100000B7B41A12F7955EC0BBB54C86E3D34740</t>
  </si>
  <si>
    <t>HIDDEN GEM in BEST of SEATTLE, A</t>
  </si>
  <si>
    <t>0101000020E6100000596E693524955EC088669E5C53CE4740</t>
  </si>
  <si>
    <t>2BR 2BA Downtown/Convention Center</t>
  </si>
  <si>
    <t>0101000020E61000000D6E6B0BCF965EC0ACADD85F76DB4740</t>
  </si>
  <si>
    <t>Seattle Rock n' Roll TWO bedrooms in Townhouse</t>
  </si>
  <si>
    <t>0101000020E61000004298DBBDDC875EC0B8054B7501D74740</t>
  </si>
  <si>
    <t>2 BD/2 BA Downtown Redmond</t>
  </si>
  <si>
    <t>0101000020E610000061C5A9D6C2985EC01C06F357C8CA4740</t>
  </si>
  <si>
    <t>Desirable Basement Flat</t>
  </si>
  <si>
    <t>0101000020E6100000D672672618915EC017F549EEB0D74740</t>
  </si>
  <si>
    <t>Extra large private Bed/Bath and parking spot!</t>
  </si>
  <si>
    <t>0101000020E6100000D8BCAAB35A965EC0E54691B586CE4740</t>
  </si>
  <si>
    <t>Modern Belltown Studio</t>
  </si>
  <si>
    <t>0101000020E61000008FE4F21FD2935EC0912C6002B7D04740</t>
  </si>
  <si>
    <t>Seattle's hot Cap Hill - Pvt Room</t>
  </si>
  <si>
    <t>0101000020E610000092E86514CB935EC0BFD6A546E8D74740</t>
  </si>
  <si>
    <t>Charming Suite with Easy Access to UW &amp; Downtown</t>
  </si>
  <si>
    <t>0101000020E610000025CB49287D985EC052B81E85EBD54740</t>
  </si>
  <si>
    <t>Bunkhouse 2nd floor &amp; Airstream-No cleaning fees</t>
  </si>
  <si>
    <t>0101000020E61000002EAEF199EC895EC0569A94826ED74740</t>
  </si>
  <si>
    <t>4 BR, Heart of Eastside Location!</t>
  </si>
  <si>
    <t>0101000020E61000003DD4B66114965EC06A183E22A6D04740</t>
  </si>
  <si>
    <t>Clean &amp; Cute by Seattle Center! (Walk to Amazon)</t>
  </si>
  <si>
    <t>0101000020E6100000FAB660A92E965EC08E210038F6CE4740</t>
  </si>
  <si>
    <t>Space Needle Condo</t>
  </si>
  <si>
    <t>0101000020E61000009CC58B8521975EC0E9D1544FE6D34740</t>
  </si>
  <si>
    <t>Fremont Urban Oasis</t>
  </si>
  <si>
    <t>0101000020E6100000D6E3BED53A955EC0FF5C34643CD44740</t>
  </si>
  <si>
    <t>Cozy charming 1905 cottage, S room</t>
  </si>
  <si>
    <t>0101000020E6100000DF37BEF6CC975EC0DDCEBEF220D14740</t>
  </si>
  <si>
    <t>SWEEPING VIEWS  Queen Anne Family Home</t>
  </si>
  <si>
    <t>0101000020E6100000F4C0C760C5975EC0C64FE3DEFCD04740</t>
  </si>
  <si>
    <t>Walk to the Space Needle from a 1909 Craftsman-style Cottage</t>
  </si>
  <si>
    <t>0101000020E6100000C05B2041F1985EC0D23AAA9A20D24740</t>
  </si>
  <si>
    <t>Beautiful Home near Downtown</t>
  </si>
  <si>
    <t>0101000020E6100000317A6EA12B965EC03F6F2A5261D04740</t>
  </si>
  <si>
    <t>Beautiful Room in Queen Anne</t>
  </si>
  <si>
    <t>0101000020E6100000F701486DE2915EC042AF3F89CFC74740</t>
  </si>
  <si>
    <t>Cozy Columbia City apartment</t>
  </si>
  <si>
    <t>0101000020E61000001572A59E05975EC04A42226DE3D54740</t>
  </si>
  <si>
    <t>Quiet and Green, Phinney Getaway</t>
  </si>
  <si>
    <t>0101000020E61000009BCAA2B08B965EC08B53AD8559D44740</t>
  </si>
  <si>
    <t>Fremont Cozy Cottage</t>
  </si>
  <si>
    <t>0101000020E61000003B1DC87A6A925EC09E060C923ECF4740</t>
  </si>
  <si>
    <t>Classic Seattle in Madrona</t>
  </si>
  <si>
    <t>0101000020E610000042B5C189E8925EC0FC1A498270D54740</t>
  </si>
  <si>
    <t>Quiet Bright Room U Village/UW 1</t>
  </si>
  <si>
    <t>0101000020E61000002B51F69672965EC0F148BC3C9DD34740</t>
  </si>
  <si>
    <t>The Pad</t>
  </si>
  <si>
    <t>0101000020E61000005B9885764E915EC003603C8386C64740</t>
  </si>
  <si>
    <t>Garden Studio in Columbia City</t>
  </si>
  <si>
    <t>0101000020E6100000001B1021AE8A5EC0329067976FCB4740</t>
  </si>
  <si>
    <t>Stylish clean cozy convenient 2BR duplex Bellevue</t>
  </si>
  <si>
    <t>0101000020E61000008BFF3BA242965EC0E09EE74F1BD34740</t>
  </si>
  <si>
    <t>Your own 3 Bedroom home in Fremont</t>
  </si>
  <si>
    <t>0101000020E61000003D9D2B4A09975EC0357BA01518D64740</t>
  </si>
  <si>
    <t>High End Phinney Apartment</t>
  </si>
  <si>
    <t>0101000020E610000095D5743DD1935EC0BB9866BAD7D74740</t>
  </si>
  <si>
    <t>Master Bedroom Suite (2 rooms)</t>
  </si>
  <si>
    <t>0101000020E61000009FCBD42478975EC07F4E417E36C84740</t>
  </si>
  <si>
    <t>Garden Cottage near beach/downtown</t>
  </si>
  <si>
    <t>0101000020E61000004B94BDA59C955EC0751E15FF77D44740</t>
  </si>
  <si>
    <t>Seattle Home Near Downtown, UW</t>
  </si>
  <si>
    <t>0101000020E6100000BE4EEACBD2875EC074EACA6779CE4740</t>
  </si>
  <si>
    <t>Completely Furnished  5 BD House Bellevue/Redmond</t>
  </si>
  <si>
    <t>0101000020E61000006C7C26FBE78C5EC01686C8E9EBD14740</t>
  </si>
  <si>
    <t>The Bellevue Suite</t>
  </si>
  <si>
    <t>0101000020E6100000423EE8D9AC945EC0D5E76A2BF6CD4740</t>
  </si>
  <si>
    <t>99 Amazing View Downtown</t>
  </si>
  <si>
    <t>0101000020E6100000D7C1C1DEC4935EC0A4AA09A2EECB4740</t>
  </si>
  <si>
    <t>Fun, Cozy Seattle Launchpad</t>
  </si>
  <si>
    <t>0101000020E6100000F2ECF2AD0F945EC0CC24EA059FD44740</t>
  </si>
  <si>
    <t>Fast internet short walk to UW (209</t>
  </si>
  <si>
    <t>0101000020E61000004EB6813B50935EC08194D8B5BDCF4740</t>
  </si>
  <si>
    <t>Quiet yet urban Capitol Hill house</t>
  </si>
  <si>
    <t>0101000020E6100000726DA818E7955EC02E1EDE7360D94740</t>
  </si>
  <si>
    <t>Cozy Greenlake Rambler</t>
  </si>
  <si>
    <t>0101000020E61000007C8159A148965EC0F6083543AACE4740</t>
  </si>
  <si>
    <t>â˜…City Oasis-Free Parkingâ˜… Book Now! 12/18-21</t>
  </si>
  <si>
    <t>0101000020E61000007427D87F9D965EC04B732B84D5D24740</t>
  </si>
  <si>
    <t>Fremont Sunrise View; Open, Bright &amp; Free Parking</t>
  </si>
  <si>
    <t>Comfy Studio, Downtown, Affordable</t>
  </si>
  <si>
    <t>0101000020E61000000588821953965EC0B0E76B96CBCE4740</t>
  </si>
  <si>
    <t>2-bdrm Downtown Seattle on waterfront</t>
  </si>
  <si>
    <t>Room with a View - IBD Penthouse</t>
  </si>
  <si>
    <t>0101000020E610000087DBA16131945EC04C6DA983BCD44740</t>
  </si>
  <si>
    <t>Center UW Fast Internet Comfy 109</t>
  </si>
  <si>
    <t>0101000020E61000000D350A4966985EC0A986FD9E58D54740</t>
  </si>
  <si>
    <t>Entire artist's  apt in hip hood</t>
  </si>
  <si>
    <t>0101000020E610000022AAF06778955EC0D1AFAD9FFECD4740</t>
  </si>
  <si>
    <t>Downtown Seattle Pike Place Market</t>
  </si>
  <si>
    <t>0101000020E610000071FF91E9D0945EC030F31DFCC4CF4740</t>
  </si>
  <si>
    <t>Spacious, MODERN,  LOCATION</t>
  </si>
  <si>
    <t>0101000020E61000009147702365965EC06B28B517D1D24740</t>
  </si>
  <si>
    <t>MOTOR YACHT (end slip with view!)</t>
  </si>
  <si>
    <t>0101000020E6100000B476DB85E6945EC0AB5AD2510ED44740</t>
  </si>
  <si>
    <t>Cozy City Bedroom and Den</t>
  </si>
  <si>
    <t>0101000020E61000004432E4D87A915EC0719010E50BC64740</t>
  </si>
  <si>
    <t>Private room and bath</t>
  </si>
  <si>
    <t>0101000020E61000004E7FF62345955EC034F279C553D34740</t>
  </si>
  <si>
    <t>Lake Union Hacker House - 2FL 4P 1L</t>
  </si>
  <si>
    <t>0101000020E6100000E7ABE46377965EC01135D1E7A3D44740</t>
  </si>
  <si>
    <t>Sunny Craftsman home in Fremont</t>
  </si>
  <si>
    <t>0101000020E610000047938B31B0945EC0B9FE5D9F39D54740</t>
  </si>
  <si>
    <t>Contemporary 2 Bedroom Apartment</t>
  </si>
  <si>
    <t>0101000020E6100000D5D0066003935EC0B01F628385CF4740</t>
  </si>
  <si>
    <t>The Blue House on Thomas Corner in Madison Valley</t>
  </si>
  <si>
    <t>0101000020E6100000354069A851975EC086915ED4EED14740</t>
  </si>
  <si>
    <t>Elegant top of Queen Anne home</t>
  </si>
  <si>
    <t>0101000020E6100000AE2D3C2F15975EC08B54185B08DA4740</t>
  </si>
  <si>
    <t>Private Room near Carkeek Park</t>
  </si>
  <si>
    <t>0101000020E6100000E5284014CC945EC08505F7031ED04740</t>
  </si>
  <si>
    <t>Location! Cap Hill - 1 BR + Bath</t>
  </si>
  <si>
    <t>0101000020E6100000CAE1934E24925EC0F25F200890C74740</t>
  </si>
  <si>
    <t>Contemporary Studio, Columbia City</t>
  </si>
  <si>
    <t>0101000020E61000000BD3F71A82975EC0C3F17C06D4C54740</t>
  </si>
  <si>
    <t>New Townhome in West Seattle</t>
  </si>
  <si>
    <t>0101000020E61000008BF9B9A129975EC0CCD0782288D14740</t>
  </si>
  <si>
    <t>Clean, private room on Queen Anne.</t>
  </si>
  <si>
    <t>0101000020E6100000207A522635995EC04DD87E32C6D54740</t>
  </si>
  <si>
    <t>Secret Garden Oasis Beckons.  Great Amenities.</t>
  </si>
  <si>
    <t>0101000020E6100000D593F947DF965EC03602F1BA7ECF4740</t>
  </si>
  <si>
    <t>Amazing View, Amazing Location</t>
  </si>
  <si>
    <t>0101000020E61000008E5BCCCF0D945EC0130EBDC5C3D14740</t>
  </si>
  <si>
    <t>House in the trees w/amazing views</t>
  </si>
  <si>
    <t>0101000020E6100000B8ACC26680955EC050E27327D8D54740</t>
  </si>
  <si>
    <t>Cozy Private Greenlake Apartment</t>
  </si>
  <si>
    <t>0101000020E6100000D481ACA756975EC054909F8D5CD54740</t>
  </si>
  <si>
    <t>Priv.RM Olympic View 4m Sunny Loft</t>
  </si>
  <si>
    <t>0101000020E6100000F1457BBC90975EC075CB0EF10FD54740</t>
  </si>
  <si>
    <t>Ballard 1903 Modern Cottage</t>
  </si>
  <si>
    <t>0101000020E6100000664CC11A67985EC0E607AEF204D64740</t>
  </si>
  <si>
    <t>Ballard Bunkhouse no cleaning fee 2 apts &amp; Trailer</t>
  </si>
  <si>
    <t>West Seattle, WA, United States</t>
  </si>
  <si>
    <t>0101000020E61000001BDA006C40985EC0FDBD141E34C94740</t>
  </si>
  <si>
    <t>Cape Cod Cottage - Quiet &amp; Convenient</t>
  </si>
  <si>
    <t>0101000020E610000035B8AD2D3C925EC072E1404816C84740</t>
  </si>
  <si>
    <t>2 Bedroom Columbia City Home with Backyard</t>
  </si>
  <si>
    <t>0101000020E6100000957F2DAF5C985EC041BB438A01D64740</t>
  </si>
  <si>
    <t>Kid friendly townhouse near it all</t>
  </si>
  <si>
    <t>0101000020E6100000FE9DEDD11B8E5EC026FBE769C0C84740</t>
  </si>
  <si>
    <t>2BR house Mercer Isl., 1.5 ba, yard</t>
  </si>
  <si>
    <t>0101000020E6100000548EC9E2FE935EC060CC96AC8ACE4740</t>
  </si>
  <si>
    <t>Capitol Hill Condo Walk Everywhere!</t>
  </si>
  <si>
    <t>0101000020E610000061FA5E4370985EC0D9CF622992C94740</t>
  </si>
  <si>
    <t>An Architect's Gem in West Seattle</t>
  </si>
  <si>
    <t>0101000020E6100000AA9A20EA3E965EC0417FA1478CCE4740</t>
  </si>
  <si>
    <t>Midrise PIKE PLACE condo - HUGE w/ Hotel amenities</t>
  </si>
  <si>
    <t>Spring Street Center Room 1</t>
  </si>
  <si>
    <t>0101000020E610000083DE1B4300995EC06EBE11DDB3D64740</t>
  </si>
  <si>
    <t>Charming Craftsman in Ballard</t>
  </si>
  <si>
    <t>0101000020E61000000053060E68935EC0B3CD8DE909D54740</t>
  </si>
  <si>
    <t>Spacious,modernU Village W/D (304)</t>
  </si>
  <si>
    <t>0101000020E6100000679B1BD313975EC0E412471E88C64740</t>
  </si>
  <si>
    <t>West Seattle Greenbelt Garden Oasis</t>
  </si>
  <si>
    <t>0101000020E610000099F04BFDBC965EC01E1840F850D64740</t>
  </si>
  <si>
    <t>Private suite in Phinney Ridge home</t>
  </si>
  <si>
    <t>0101000020E6100000226C787AA5945EC0232E008DD2D54740</t>
  </si>
  <si>
    <t>Green Lake Carriage House</t>
  </si>
  <si>
    <t>0101000020E61000009850C1E105995EC0F38DE89E75D14740</t>
  </si>
  <si>
    <t>Private room in Magnolia</t>
  </si>
  <si>
    <t>0101000020E6100000FED2A23EC9965EC0AEB9A3FFE5D64740</t>
  </si>
  <si>
    <t>Brand New, Bright, Modern Apartment</t>
  </si>
  <si>
    <t>0101000020E61000004209336DFF985EC05BB05417F0C64740</t>
  </si>
  <si>
    <t>Private zen den with sauna!</t>
  </si>
  <si>
    <t>0101000020E61000007C293C6876975EC0AA60545227D04740</t>
  </si>
  <si>
    <t>Park Life in Lower Queen Anne</t>
  </si>
  <si>
    <t>0101000020E610000006D7DCD1FF925EC0598B4F0130C84740</t>
  </si>
  <si>
    <t>"Green" House City Cabin On the Light Rail</t>
  </si>
  <si>
    <t>0101000020E6100000102219726C975EC019028063CFD64740</t>
  </si>
  <si>
    <t>Another daylight basement room</t>
  </si>
  <si>
    <t>0101000020E61000007D923B6C22955EC0CDC98B4CC0D34740</t>
  </si>
  <si>
    <t>1 Bedroom, 800 SqFt Apt, (Website hidden by Airbnb)</t>
  </si>
  <si>
    <t>0101000020E6100000E46723D74D945EC0C7629B5434D44740</t>
  </si>
  <si>
    <t>New carpet Walk to UW. Quiet Top 50</t>
  </si>
  <si>
    <t>0101000020E6100000EACBD24ECD965EC001193A7650DB4740</t>
  </si>
  <si>
    <t>4 Bed 3 Bath 2 Parking Greenwood Home in Seattle</t>
  </si>
  <si>
    <t>0101000020E6100000B2D5E59480975EC06FD40AD3F7D04740</t>
  </si>
  <si>
    <t>Stand alone Guest Cottage</t>
  </si>
  <si>
    <t>0101000020E6100000D1E7A38CB8955EC0B344679945D24740</t>
  </si>
  <si>
    <t>"Miss Peaches" Houseboat</t>
  </si>
  <si>
    <t>0101000020E61000003106D671FC935EC0ED7E15E0BBCF4740</t>
  </si>
  <si>
    <t>Clothing Free-Clean-Cozy-Convenient</t>
  </si>
  <si>
    <t>0101000020E6100000EA78CC4065955EC046072461DFCC4740</t>
  </si>
  <si>
    <t>Fabulous Downtown Seattle Pioneer Square Loft</t>
  </si>
  <si>
    <t>0101000020E61000000A48FB1F60945EC01E6FF25B74C64740</t>
  </si>
  <si>
    <t>Classy exposed brick loft kitchenette/mem foam bed</t>
  </si>
  <si>
    <t>0101000020E610000073D53C47E4965EC0A8C30AB77CD44740</t>
  </si>
  <si>
    <t xml:space="preserve">Seattle Urban-Chic Studio Cottage </t>
  </si>
  <si>
    <t>0101000020E6100000651BB80375925EC02EC72B103DCF4740</t>
  </si>
  <si>
    <t>Modern Suite with Sitting Room</t>
  </si>
  <si>
    <t>0101000020E610000012842BA050945EC0B0CBF09F6ED44740</t>
  </si>
  <si>
    <t>Super comfortable, Short Walk to UW (44)</t>
  </si>
  <si>
    <t>0101000020E61000005E9F39EB53955EC01E335019FFCC4740</t>
  </si>
  <si>
    <t>Historic Studio Pioneer Square 301</t>
  </si>
  <si>
    <t>0101000020E61000007DD0B359F5925EC022C154336BCF4740</t>
  </si>
  <si>
    <t>Convenient E Capitol Hill Studio!</t>
  </si>
  <si>
    <t>0101000020E6100000A5BE2CEDD4975EC02272FA7ABEC44740</t>
  </si>
  <si>
    <t>C&amp;L Garden Cottage - West Seattle</t>
  </si>
  <si>
    <t>0101000020E6100000CB48BDA772915EC06BD3D85E0BC64740</t>
  </si>
  <si>
    <t>On Sale!- The Serene Room!!</t>
  </si>
  <si>
    <t>0101000020E6100000FAEC80EB8A945EC009C4EBFA05D34740</t>
  </si>
  <si>
    <t>Make Holiday Memories at the Seattle Carriage House</t>
  </si>
  <si>
    <t>0101000020E610000021956247E3955EC0D1CC936B0ACE4740</t>
  </si>
  <si>
    <t>Pike's Place. 100 Walkscore</t>
  </si>
  <si>
    <t>0101000020E6100000F19F6EA0C08D5EC09468C9E369DB4740</t>
  </si>
  <si>
    <t>Charming Coastal Style Cottage</t>
  </si>
  <si>
    <t>0101000020E6100000CC7B9C69C2985EC0DEFFC70913D24740</t>
  </si>
  <si>
    <t>Modern Drama Above Magnolia</t>
  </si>
  <si>
    <t>0101000020E6100000392BA226FA955EC013BBB6B75BCE4740</t>
  </si>
  <si>
    <t>Triple Venti View &amp; Suite Lux</t>
  </si>
  <si>
    <t>0101000020E610000099805F2349955EC0E2CB441152D34740</t>
  </si>
  <si>
    <t>Lake Union Hacker House - 1FL 4p 2U</t>
  </si>
  <si>
    <t>0101000020E610000077D844662E955EC01841632651D34740</t>
  </si>
  <si>
    <t>Lake Union Hacker House - 1FL 4p 2L</t>
  </si>
  <si>
    <t>0101000020E61000009D2CB5DE6F8D5EC006D50627A2D74740</t>
  </si>
  <si>
    <t>Kirkland Gem W/ Stunning View</t>
  </si>
  <si>
    <t>0101000020E6100000BE4BA94BC6955EC00EBDC5C37BCE4740</t>
  </si>
  <si>
    <t>WaterVu Dwntwn 1bd - Pike Place Mkt</t>
  </si>
  <si>
    <t>0101000020E6100000CBF78C4468945EC074B4AA251DCF4740</t>
  </si>
  <si>
    <t>Pike/Pine Urban Oasis Unit B</t>
  </si>
  <si>
    <t>0101000020E6100000BF823463D1935EC037E2C96E66CE4740</t>
  </si>
  <si>
    <t>Sweet retreat in central Seattle!</t>
  </si>
  <si>
    <t>0101000020E6100000814067D2A6935EC0B3EF8AE07FCF4740</t>
  </si>
  <si>
    <t>Capitol Hill top floor hideaway.</t>
  </si>
  <si>
    <t>0101000020E6100000C9E4D4CE30955EC0AD50A4FB39D34740</t>
  </si>
  <si>
    <t>Lake Union Hacker House - 3FL 4p 1U</t>
  </si>
  <si>
    <t>0101000020E610000042B115342D955EC01DCA501553D34740</t>
  </si>
  <si>
    <t>Lake Union Hacker House - 3FL 4p 2U</t>
  </si>
  <si>
    <t>0101000020E61000001570CFF3A7945EC032ACE28DCCCF4740</t>
  </si>
  <si>
    <t>Capitol Hill Excursion part duex</t>
  </si>
  <si>
    <t>0101000020E61000003D7E6FD39F945EC032384A5E9DCF4740</t>
  </si>
  <si>
    <t>Capitol Hill Excursion Part four</t>
  </si>
  <si>
    <t>0101000020E61000008C9FC6BDF9925EC0BC24CE8AA8D54740</t>
  </si>
  <si>
    <t>Elegant room near Link Rail, UW &amp; Children's</t>
  </si>
  <si>
    <t>0101000020E6100000B2463D44A3955EC0390B7BDAE1CD4740</t>
  </si>
  <si>
    <t>A place with a View!</t>
  </si>
  <si>
    <t>0101000020E6100000C5ABAC6D8A945EC0D11F9A7972CD4740</t>
  </si>
  <si>
    <t>1 Bedroom Suite near Downtown Seattle &amp; Swedish</t>
  </si>
  <si>
    <t>0101000020E61000003E5A9C31CC935EC0E15D2EE23BCF4740</t>
  </si>
  <si>
    <t>Single room close to it all...</t>
  </si>
  <si>
    <t>0101000020E61000006D0377A04E955EC040DB6AD619CD4740</t>
  </si>
  <si>
    <t>Historic Apartment 303</t>
  </si>
  <si>
    <t>0101000020E6100000C367EBE060955EC04774CFBA46D34740</t>
  </si>
  <si>
    <t>Wallingford 1 BR apt full kitchen-bus/bike dwntwn</t>
  </si>
  <si>
    <t>0101000020E6100000AD18AE0E80925EC00BD28C45D3CD4740</t>
  </si>
  <si>
    <t>Private Studio Apt in Madrona</t>
  </si>
  <si>
    <t>0101000020E61000000A2B1554548E5EC050A912656FC34740</t>
  </si>
  <si>
    <t>Charming South Mercer Island garden view bedroom.</t>
  </si>
  <si>
    <t>0101000020E610000095607138F3945EC0F6B704E09FCC4740</t>
  </si>
  <si>
    <t>Rare View And Downtown Experience</t>
  </si>
  <si>
    <t>0101000020E61000002EE57CB1F7905EC030630AD638C54740</t>
  </si>
  <si>
    <t>Private room by Lake Washington</t>
  </si>
  <si>
    <t>0101000020E6100000A165DD3F16965EC0D95F764F1ED44740</t>
  </si>
  <si>
    <t>Artist Bungalow in Fremont</t>
  </si>
  <si>
    <t>0101000020E6100000A45016BEBE955EC04BE658DE55D14740</t>
  </si>
  <si>
    <t>Rutabaga Houseboat</t>
  </si>
  <si>
    <t>0101000020E610000009FCE1E7BF935EC0AD31E884D0CF4740</t>
  </si>
  <si>
    <t>Bright, Clean, Convenient, Cap Hill Studio w/View</t>
  </si>
  <si>
    <t>0101000020E6100000A3E716BA129A5EC0E19BA6CF0ECA4740</t>
  </si>
  <si>
    <t>Seattle - Alki Beach View Bungalow</t>
  </si>
  <si>
    <t>0101000020E6100000594C6C3EAE975EC0F6D37FD6FCD64740</t>
  </si>
  <si>
    <t>Charming 1940 Ballard House</t>
  </si>
  <si>
    <t>0101000020E6100000F46A80D250955EC0622CD32F11D54740</t>
  </si>
  <si>
    <t>Modern Green Lake Apartment</t>
  </si>
  <si>
    <t>Quarky Turnip Houseboat</t>
  </si>
  <si>
    <t>0101000020E61000009FAD8383BD965EC0E884D04197C64740</t>
  </si>
  <si>
    <t>Cozy Private Bed/Bath in W Seattle</t>
  </si>
  <si>
    <t>0101000020E61000001366DAFE95965EC0466117450FD84740</t>
  </si>
  <si>
    <t>Comfortable, quiet room in Craftsman style house</t>
  </si>
  <si>
    <t>â˜…Elliot Bay View-Free Parkingâ˜…SALE 1/4-9</t>
  </si>
  <si>
    <t>0101000020E6100000C5E74EB0FF965EC068E90AB611D94740</t>
  </si>
  <si>
    <t>Spa Retreat with Finnish Sauna and Saltwater Hot Tub</t>
  </si>
  <si>
    <t>0101000020E61000007100FDBE7F925EC0E27327D87FC54740</t>
  </si>
  <si>
    <t>Charming Sunset Room, Queen Bed</t>
  </si>
  <si>
    <t>0101000020E6100000E7A90EB919945EC08C69A67B9DCE4740</t>
  </si>
  <si>
    <t>Pike/Pine Urban Oasis Unit A</t>
  </si>
  <si>
    <t>0101000020E6100000373811FDDA945EC03D80457EFDCC4740</t>
  </si>
  <si>
    <t>Deep Downtown 2BR 2BTH View Home</t>
  </si>
  <si>
    <t>0101000020E6100000FB1EF5D72B8D5EC058ACE122F7C84740</t>
  </si>
  <si>
    <t>Waterfront on sandy Beach on Lk WA.</t>
  </si>
  <si>
    <t>0101000020E61000004DA088450C945EC09A3E3BE0BAD44740</t>
  </si>
  <si>
    <t>Center UW, Comfy, Quiet &amp;View (303)</t>
  </si>
  <si>
    <t>0101000020E61000004567994528945EC09885764EB3D64740</t>
  </si>
  <si>
    <t>118 year old cottage in Roosevelt</t>
  </si>
  <si>
    <t>0101000020E6100000AC1919E42E9A5EC0632827DA55D24740</t>
  </si>
  <si>
    <t>Luxury home with City, Water, Mountain view</t>
  </si>
  <si>
    <t>0101000020E61000006DE2E47E878D5EC0A3B08BA207D84740</t>
  </si>
  <si>
    <t>One bedroom view mother-in-law apt</t>
  </si>
  <si>
    <t>0101000020E610000063D1747632945EC074D190F128CF4740</t>
  </si>
  <si>
    <t>Modern Capitol Hill Townhome Sleeps 8 + Parking</t>
  </si>
  <si>
    <t>0101000020E6100000BADA8AFD658E5EC01ADB6B41EFC94740</t>
  </si>
  <si>
    <t>Suite with Private Entrance</t>
  </si>
  <si>
    <t>0101000020E61000006D75392520955EC065C6DB4AAFD14740</t>
  </si>
  <si>
    <t>sleepless in seattle</t>
  </si>
  <si>
    <t>0101000020E610000039EE940ED6925EC029CE5147C7C74740</t>
  </si>
  <si>
    <t>Room A 
Queen size bed. Easiest Commute in town</t>
  </si>
  <si>
    <t>0101000020E6100000D255BABBCE965EC023A298BC01D44740</t>
  </si>
  <si>
    <t>Charming 2 Bedroom Home in Fremont</t>
  </si>
  <si>
    <t>0101000020E6100000B2F4A10BEA985EC06F8445459CC24740</t>
  </si>
  <si>
    <t>Modern Luxury, Puget Sound Views</t>
  </si>
  <si>
    <t>0101000020E610000057E883656C945EC01841632651CF4740</t>
  </si>
  <si>
    <t>Location! Capitol HiIl, Light Rail &amp; Walkable!</t>
  </si>
  <si>
    <t>Large Downtown 2 Bedroom Condo</t>
  </si>
  <si>
    <t>0101000020E61000004A0B9755D8935EC04354E1CFF0D64740</t>
  </si>
  <si>
    <t>Stylish Mid-Century &amp; Large Patio</t>
  </si>
  <si>
    <t>Private Entry Full Bed Share Bath~Kitchen Busline</t>
  </si>
  <si>
    <t>0101000020E6100000B7989F1B9A965EC0D8497D59DAD74740</t>
  </si>
  <si>
    <t>Room in Cute Craftsman Style House</t>
  </si>
  <si>
    <t>0101000020E61000007AFD497CEE975EC0FB3A70CE88D24740</t>
  </si>
  <si>
    <t>Quiet &amp; beautify room in Queen Anne</t>
  </si>
  <si>
    <t>0101000020E61000006F2D93E178935EC00A815CE2C8D14740</t>
  </si>
  <si>
    <t>Private Suite w Jacuzzi near UW!</t>
  </si>
  <si>
    <t>0101000020E6100000A1B94E232D975EC00053060E68D34740</t>
  </si>
  <si>
    <t>Seattle Houseboat Stay on the Water</t>
  </si>
  <si>
    <t>0101000020E610000011C8258E3C975EC0FF3D78EDD2D84740</t>
  </si>
  <si>
    <t>Spacious private bedroom and bath</t>
  </si>
  <si>
    <t>0101000020E610000044F8174163985EC091F0BDBF41D74740</t>
  </si>
  <si>
    <t>BALLARD SEATTLE PRIVATE COZY COMFY CHARMING CLEAN</t>
  </si>
  <si>
    <t>0101000020E6100000FD69A33A1D925EC0C8B5A1629CC74740</t>
  </si>
  <si>
    <t>Cozy &amp; Private Room in the Heart of Columbia City</t>
  </si>
  <si>
    <t>0101000020E6100000B5FB5580EF925EC01286014BAECA4740</t>
  </si>
  <si>
    <t>Classic Seattle Bungalow private rm</t>
  </si>
  <si>
    <t>0101000020E61000001AA3755435985EC0F1A0D9756FD54740</t>
  </si>
  <si>
    <t>Odd Lodging in the Heart of Ballard</t>
  </si>
  <si>
    <t>0101000020E61000007A1D71C806945EC0CEFA9463B2D44740</t>
  </si>
  <si>
    <t>Center UW, Comfy, Clean &amp;View (204)</t>
  </si>
  <si>
    <t>0101000020E6100000C860C5A9D68C5EC0E73A8DB454D04740</t>
  </si>
  <si>
    <t xml:space="preserve">Lovely Bellevue Guesthouse </t>
  </si>
  <si>
    <t>0101000020E6100000B96FB54E5C975EC0A86DC32808D64740</t>
  </si>
  <si>
    <t>A Garden Guest House</t>
  </si>
  <si>
    <t>0101000020E61000000322C495B3915EC0784485EAE6D84740</t>
  </si>
  <si>
    <t>Charming Home with spacious deck...</t>
  </si>
  <si>
    <t>0101000020E61000005F7D3CF4DD965EC001C0B167CFCF4740</t>
  </si>
  <si>
    <t>Best Location in Lower Queen Anne!</t>
  </si>
  <si>
    <t>0101000020E6100000ABECBB22F8965EC01AA4E029E4D24740</t>
  </si>
  <si>
    <t>Modern townhouse w/hot tub</t>
  </si>
  <si>
    <t>0101000020E6100000325A475513945EC0460BD0B69AD14740</t>
  </si>
  <si>
    <t>Basement apartment.</t>
  </si>
  <si>
    <t>0101000020E6100000B1F9B83654915EC0F60B76C3B6C54740</t>
  </si>
  <si>
    <t>WELCOME! Large Artsy Home</t>
  </si>
  <si>
    <t>0101000020E61000005FEB5223F4955EC0D86322A5D9D44740</t>
  </si>
  <si>
    <t>Cozy Wallingford Home</t>
  </si>
  <si>
    <t>0101000020E6100000A4A65D4C33955EC02FDE8FDB2FD34740</t>
  </si>
  <si>
    <t>Lake Union Hacker House - 1FL 4p 1L</t>
  </si>
  <si>
    <t>0101000020E6100000A25EF0694E955EC0014D840D4FD34740</t>
  </si>
  <si>
    <t>Lake Union Hacker House - 3FL 4p 1L</t>
  </si>
  <si>
    <t>0101000020E6100000C2887D02288D5EC0F14927124CD34740</t>
  </si>
  <si>
    <t>Luxurious Lakefront Condo</t>
  </si>
  <si>
    <t>0101000020E6100000FBB2B45373955EC003CE52B29CD44740</t>
  </si>
  <si>
    <t>Spacious 2 brd close to everything</t>
  </si>
  <si>
    <t>0101000020E61000003387A4164A945EC0C39B35785FCF4740</t>
  </si>
  <si>
    <t>Pvt Room in HugeCapHillHome-Great Location&amp;Parking</t>
  </si>
  <si>
    <t>0101000020E610000045B9347EE1935EC01FDB32E02CD74740</t>
  </si>
  <si>
    <t>Beautiful Ravenna Hardwoods UW</t>
  </si>
  <si>
    <t>0101000020E610000063B323D577985EC0E1CFF0660DD64740</t>
  </si>
  <si>
    <t>Comfortable Private Bedroom in Hip Ballard</t>
  </si>
  <si>
    <t>0101000020E61000002444F98216965EC0709A3E3BE0D04740</t>
  </si>
  <si>
    <t>Downtown Queen Anne large suite</t>
  </si>
  <si>
    <t>0101000020E610000088BEBB9525945EC05A66118AADD44740</t>
  </si>
  <si>
    <t>Center UW, Convenient  Comfy  (212)</t>
  </si>
  <si>
    <t>0101000020E610000097C4591135995EC0BD8A8C0E48D64740</t>
  </si>
  <si>
    <t>0101000020E6100000401878EE3D955EC0E57ADB4C85D44740</t>
  </si>
  <si>
    <t>Charming Craftsman Bungalow in Wallingford</t>
  </si>
  <si>
    <t>0101000020E61000004644317903955EC0B4B0A71DFED44740</t>
  </si>
  <si>
    <t>Modern, private 1BR basement apt</t>
  </si>
  <si>
    <t>0101000020E6100000B020CD5834945EC09355116E32D64740</t>
  </si>
  <si>
    <t>Modern Comfortable Seattle Gem - Centrally Located</t>
  </si>
  <si>
    <t>0101000020E6100000EC8502B683925EC0B534B74258C54740</t>
  </si>
  <si>
    <t>The Blossom Room with Queen Bed</t>
  </si>
  <si>
    <t>0101000020E610000080D767CEFA945EC031444E5FCFCD4740</t>
  </si>
  <si>
    <t>8th Ave Condos Modern 1</t>
  </si>
  <si>
    <t>0101000020E61000008198840B79945EC0F71DC3633FD34740</t>
  </si>
  <si>
    <t>Private,Turnkey,Gorgeous City Home</t>
  </si>
  <si>
    <t>0101000020E6100000A96C585359945EC0FDF7E0B54BCF4740</t>
  </si>
  <si>
    <t>Secluded 1BR house w/ Private Yard on Capitol Hill</t>
  </si>
  <si>
    <t>0101000020E610000083A279008B995EC0DFFDF15EB5CA4740</t>
  </si>
  <si>
    <t>Alki Beach View Home</t>
  </si>
  <si>
    <t>0101000020E610000065FB90B75C955EC009FEB7921DCD4740</t>
  </si>
  <si>
    <t>Historic One Bedroom Apartment 302</t>
  </si>
  <si>
    <t>0101000020E61000006477819202965EC039D0436D1BD84740</t>
  </si>
  <si>
    <t>Sweet &amp; Cozy Apartment @ Green Lake</t>
  </si>
  <si>
    <t>0101000020E610000097CADB114E975EC01BD47E6B27D64740</t>
  </si>
  <si>
    <t>Ballard Craftsman Charmer</t>
  </si>
  <si>
    <t>0101000020E61000004B8FA67A32945EC063D1747632D64740</t>
  </si>
  <si>
    <t>Charming Ravenna Park / University of Wa  3br 2ba</t>
  </si>
  <si>
    <t>0101000020E6100000FE48111956965EC032E36DA5D7D44740</t>
  </si>
  <si>
    <t>Airy European style in Fremont</t>
  </si>
  <si>
    <t>0101000020E6100000575BB1BFEC935EC0DACBB6D3D6D64740</t>
  </si>
  <si>
    <t>Zen Tiny House in a Garden Near a Lake
(No shower)</t>
  </si>
  <si>
    <t>0101000020E6100000333674B33F955EC09DF2E84658D64740</t>
  </si>
  <si>
    <t>Greenlake Tangletown House sleeps 4</t>
  </si>
  <si>
    <t>0101000020E61000000EF96706F1975EC0CFBD874B8ED74740</t>
  </si>
  <si>
    <t>Beautiful Guest Suite for 2 in Ballard</t>
  </si>
  <si>
    <t>0101000020E6100000280CCA349A955EC05F45460724CD4740</t>
  </si>
  <si>
    <t>Pike's Place. 98 Walkscore 1BD</t>
  </si>
  <si>
    <t>0101000020E61000008FFAEB15169A5EC005FBAF73D3C84740</t>
  </si>
  <si>
    <t>Soundview Home</t>
  </si>
  <si>
    <t>0101000020E61000008E3F51D9B0915EC0B2F4A10BEAD94740</t>
  </si>
  <si>
    <t xml:space="preserve">Urban Cottage by the Lake </t>
  </si>
  <si>
    <t>0101000020E6100000952C27A1F4975EC0F0A2AF20CDD84740</t>
  </si>
  <si>
    <t>Delightful Spacious Apartment!</t>
  </si>
  <si>
    <t>0101000020E610000033349E08E2975EC0438D429259D14740</t>
  </si>
  <si>
    <t>Open Plan 2bdr/1bath in Queen Anne w/parking</t>
  </si>
  <si>
    <t>0101000020E61000003ECDC98B4C955EC0B95510035DD34740</t>
  </si>
  <si>
    <t>Lake Union Hacker House - 1FL 2p U</t>
  </si>
  <si>
    <t>0101000020E6100000C45BE7DF2E955EC0AAEE91CD55D34740</t>
  </si>
  <si>
    <t>Lake Union Hacker House - 2FL 2p L</t>
  </si>
  <si>
    <t>0101000020E61000005B272EC72B955EC0C554FA0967D34740</t>
  </si>
  <si>
    <t>Lake Union Hacker House - 1FL 2p L</t>
  </si>
  <si>
    <t>0101000020E6100000AF93FAB2B48C5EC0F8E0B54B1BD04740</t>
  </si>
  <si>
    <t>Downtown Bellevue</t>
  </si>
  <si>
    <t>0101000020E6100000155454FD4A955EC075560BEC31D34740</t>
  </si>
  <si>
    <t>Lake Union Hacker House - 2FL 2p U</t>
  </si>
  <si>
    <t>0101000020E6100000A648BE1248955EC07C0C569C6AD34740</t>
  </si>
  <si>
    <t>Lake Union Hacker House - 3FL 2p U</t>
  </si>
  <si>
    <t>0101000020E61000007C7BD7A02F955EC05F0A0F9A5DD34740</t>
  </si>
  <si>
    <t>Lake Union Hacker House - 1FL 4p 1U</t>
  </si>
  <si>
    <t>0101000020E61000001FF30181CE965EC0F4DE180280D94740</t>
  </si>
  <si>
    <t xml:space="preserve">Walkable 2 bedroom in Greenwood  </t>
  </si>
  <si>
    <t>0101000020E6100000177FDB1324965EC0F73DEAAF57D44740</t>
  </si>
  <si>
    <t>Whitman Acres: Queen Room</t>
  </si>
  <si>
    <t>0101000020E6100000DCB930D28B995EC0416150A6D1C84740</t>
  </si>
  <si>
    <t>2BR/1BA Close to Shopping &amp; Alki Beach!</t>
  </si>
  <si>
    <t>0101000020E6100000AB7AF99D26955EC06D00362042CE4740</t>
  </si>
  <si>
    <t>ConvtnCntr/1BR, Close to Everything</t>
  </si>
  <si>
    <t>0101000020E6100000F9DB9E20B1955EC031D0B52FA0CD4740</t>
  </si>
  <si>
    <t>Studio in Downtown Seattle</t>
  </si>
  <si>
    <t>0101000020E61000001B9FC9FE79975EC0B2F2CB608CD64740</t>
  </si>
  <si>
    <t>Private Suite in Ballard Craftsman</t>
  </si>
  <si>
    <t>0101000020E610000091291F82AA955EC084D72E6D38D44740</t>
  </si>
  <si>
    <t>Clean &amp; cozy 1BR in Wallingford</t>
  </si>
  <si>
    <t>0101000020E6100000231631EC30965EC0F3ACA415DFD84740</t>
  </si>
  <si>
    <t>Cozy twin bed in a private room. Room B</t>
  </si>
  <si>
    <t>0101000020E6100000AFB0E07EC0925EC0A9674128EFCF4740</t>
  </si>
  <si>
    <t>Cute &amp; Cozy 1-Bedroom East Capitol Hill Suite</t>
  </si>
  <si>
    <t>0101000020E6100000D769A4A5F2935EC0D386C3D2C0CF4740</t>
  </si>
  <si>
    <t>Capitol Hill 1 Bedroom Craftsman</t>
  </si>
  <si>
    <t>0101000020E61000002194F77134955EC05FED28CE51D34740</t>
  </si>
  <si>
    <t>Lake Union Hacker House - 3FL 2p L</t>
  </si>
  <si>
    <t>0101000020E61000006E8786C5A8935EC09B75C6F7C5CB4740</t>
  </si>
  <si>
    <t>Near Downtown Townhouse</t>
  </si>
  <si>
    <t>0101000020E6100000B5368DEDB5935EC0185FB4C70BCD4740</t>
  </si>
  <si>
    <t>The Corner Room at The Farmhouse</t>
  </si>
  <si>
    <t>0101000020E61000000473F4F8BD8E5EC081ED60C43EC54740</t>
  </si>
  <si>
    <t>Spacious 2BR - lovely Mercer Island</t>
  </si>
  <si>
    <t>0101000020E61000006F2D93E178925EC0132D793C2DCF4740</t>
  </si>
  <si>
    <t>Private 1BD suite - Seattle's Madrona neighborhood</t>
  </si>
  <si>
    <t>0101000020E6100000E621533E04965EC0FF3EE3C281CE4740</t>
  </si>
  <si>
    <t>Downtown Seattle, With Views!!!</t>
  </si>
  <si>
    <t>0101000020E6100000C45A7C0A80965EC0ACE28DCC23D74740</t>
  </si>
  <si>
    <t>upper level apt in duplex with view</t>
  </si>
  <si>
    <t>Medina, WA, United States</t>
  </si>
  <si>
    <t>0101000020E6100000D3872EA86F8F5EC096CE876709D24740</t>
  </si>
  <si>
    <t>A nice place &amp; locale to call home!</t>
  </si>
  <si>
    <t>0101000020E6100000ABCDFFAB8E925EC095B88E71C5D74740</t>
  </si>
  <si>
    <t>0101000020E6100000C5FF1D51A1935EC040852348A5CE4740</t>
  </si>
  <si>
    <t>Buddha's Oasis fully private apartment in my home</t>
  </si>
  <si>
    <t>0101000020E6100000B2463D44A3985EC0651A4D2EC6D24740</t>
  </si>
  <si>
    <t>In City 50's Modern Urban Homestead</t>
  </si>
  <si>
    <t>0101000020E6100000EBE3A1EF6E965EC0EA094B3CA0CE4740</t>
  </si>
  <si>
    <t>99 Walkscore Sky-Hi. Convention Ctr</t>
  </si>
  <si>
    <t>0101000020E6100000973AC8EBC1995EC00D52F01472D54740</t>
  </si>
  <si>
    <t>4 Story Stunning Modern Townhome</t>
  </si>
  <si>
    <t>0101000020E6100000B6F5D37FD6925EC0459C4EB2D5CD4740</t>
  </si>
  <si>
    <t>Madrona Casita</t>
  </si>
  <si>
    <t>0101000020E6100000D7A6B1BD16965EC00BB77C2425CF4740</t>
  </si>
  <si>
    <t>Downtown Seattle Studio - Belltown</t>
  </si>
  <si>
    <t>0101000020E61000008315A75A0B8D5EC07D40A03369CD4740</t>
  </si>
  <si>
    <t>Lovely (Corp) Housing Downtown w/Parking!</t>
  </si>
  <si>
    <t>0101000020E61000001BD9959691955EC066C1C41F45CD4740</t>
  </si>
  <si>
    <t>Ultra-Modern 2Bed w/ Amazing Views</t>
  </si>
  <si>
    <t>0101000020E61000000C957F2DAF945EC0485167EE21CF4740</t>
  </si>
  <si>
    <t>99 Comfy 1Bed in Cap Hill</t>
  </si>
  <si>
    <t>0101000020E610000069554B3ACA955EC0F04DD36707CE4740</t>
  </si>
  <si>
    <t>99 Lux Pike's Market</t>
  </si>
  <si>
    <t>0101000020E61000007C9E3F6D54915EC0159161156FD44740</t>
  </si>
  <si>
    <t>â˜… 1200sqft â˜… 200MBPS â˜… Full Kitch â˜… Patio + Yard â˜…</t>
  </si>
  <si>
    <t>0101000020E61000002E5915E126945EC0B0AD9FFEB3D64740</t>
  </si>
  <si>
    <t>Newly Renovated Apartment</t>
  </si>
  <si>
    <t>0101000020E6100000BF9B6ED921955EC0C07630629FD64740</t>
  </si>
  <si>
    <t>Greenlake Getaway</t>
  </si>
  <si>
    <t>0101000020E6100000048D9944BD955EC003232F6B62D54740</t>
  </si>
  <si>
    <t>YELLOW SUITE - center of seattle</t>
  </si>
  <si>
    <t>0101000020E61000004CE0D6DD3C985EC050DF32A7CBC64740</t>
  </si>
  <si>
    <t>Spectacular View Apartment</t>
  </si>
  <si>
    <t>0101000020E610000037C64E7809955EC0AAB9DC60A8CD4740</t>
  </si>
  <si>
    <t>8th Ave Condos Modern 1BD</t>
  </si>
  <si>
    <t>0101000020E61000000A4CA7751B965EC06D8FDE701FD94740</t>
  </si>
  <si>
    <t>Private room in a house! Room A</t>
  </si>
  <si>
    <t>0101000020E6100000CDC98B4CC0955EC0D7A205685BD54740</t>
  </si>
  <si>
    <t>BLUE ROOM - center of seattle</t>
  </si>
  <si>
    <t>0101000020E61000004BAB21718F955EC00EDDEC0F94D54740</t>
  </si>
  <si>
    <t>GREEN SUITE - center of seattle</t>
  </si>
  <si>
    <t>0101000020E6100000D2C5A69542925EC07AC37DE4D6CE4740</t>
  </si>
  <si>
    <t>Sweet and Cozy Madrona Apartment</t>
  </si>
  <si>
    <t>0101000020E61000001CB1169F02995EC098A432C51CC44740</t>
  </si>
  <si>
    <t>West Seattle - Private Family Suite</t>
  </si>
  <si>
    <t>0101000020E610000012A0A696AD965EC08F39CFD897D44740</t>
  </si>
  <si>
    <t>Spacious 1BR in quirky Fremont</t>
  </si>
  <si>
    <t>0101000020E6100000F7730AF2B3985EC00D17B9A7ABC54740</t>
  </si>
  <si>
    <t>New, Bright, Modern in W. Seattle *</t>
  </si>
  <si>
    <t>0101000020E6100000D7A3703D0A955EC0F9156BB8C8CD4740</t>
  </si>
  <si>
    <t>99 Modern 1Bed</t>
  </si>
  <si>
    <t>0101000020E610000013B534B742955EC0723106D671CE4740</t>
  </si>
  <si>
    <t>SEATTLE FULL CONDO, SLEEPS 4, NICE!</t>
  </si>
  <si>
    <t>0101000020E6100000B7F1272A1B975EC02A0307B474D14740</t>
  </si>
  <si>
    <t>Cozy Queen Anne Finished Basement</t>
  </si>
  <si>
    <t>0101000020E61000003FE3C28190965EC048F8DEDFA0D34740</t>
  </si>
  <si>
    <t>Big room in colorful townhouse in heart of Fremont</t>
  </si>
  <si>
    <t>0101000020E6100000EF90628044955EC02BA226FA7CCE4740</t>
  </si>
  <si>
    <t>Seattle Studio-Historical building</t>
  </si>
  <si>
    <t>0101000020E610000040F7E5CC76945EC04434BA83D8CF4740</t>
  </si>
  <si>
    <t>Cap Hill Stylish Studio Apt w/ Full Kitchen</t>
  </si>
  <si>
    <t>0101000020E610000006F52D73BA945EC034130CE71AD44740</t>
  </si>
  <si>
    <t>3 bedroom family-friendly home w/ hot tub</t>
  </si>
  <si>
    <t>0101000020E6100000950ED6FF39955EC00586AC6EF5D24740</t>
  </si>
  <si>
    <t>Floating Home~Lake Union~Gas Works Park</t>
  </si>
  <si>
    <t>0101000020E6100000E08101840F955EC01500E31934CE4740</t>
  </si>
  <si>
    <t>P2 Cosmo living - Convention Center on Pike St</t>
  </si>
  <si>
    <t>0101000020E61000009BC761307F945EC0A4198BA6B3CF4740</t>
  </si>
  <si>
    <t>Designer's 2BD Apt/Heart Cap Hill</t>
  </si>
  <si>
    <t>0101000020E6100000FFCF61BEBC935EC0E59A02999DD54740</t>
  </si>
  <si>
    <t>Studio w. king bed near park and UW</t>
  </si>
  <si>
    <t>0101000020E6100000B6F7A92A34925EC02DB5DE6FB4C34740</t>
  </si>
  <si>
    <t>Rainier Vibe Between Downtown &amp; Airport</t>
  </si>
  <si>
    <t>0101000020E610000001DF6DDE38945EC02FDB4E5B23D44740</t>
  </si>
  <si>
    <t>UW Elegant &amp; Clean  (48)</t>
  </si>
  <si>
    <t>0101000020E610000044BFB67EFA925EC07BBB253960CD4740</t>
  </si>
  <si>
    <t>Mother in Law Apartment- Queen Bed</t>
  </si>
  <si>
    <t>0101000020E610000004745FCE6C935EC05F7F129F3BD74740</t>
  </si>
  <si>
    <t xml:space="preserve">Private 1BRD in Charming Ravenna </t>
  </si>
  <si>
    <t>0101000020E6100000679DF17D71965EC0DF6FB4E386C34740</t>
  </si>
  <si>
    <t>Beautiful West Seattle Craftsman</t>
  </si>
  <si>
    <t>0101000020E6100000C233A14962945EC074266DAAEECF4740</t>
  </si>
  <si>
    <t>Bdrm in Designer's Cap Hill Apt</t>
  </si>
  <si>
    <t>0101000020E6100000D3DC0A6135975EC00266BE839FD64740</t>
  </si>
  <si>
    <t>1 BR ECO retreat - Phinney/Ballard</t>
  </si>
  <si>
    <t>0101000020E6100000BCB1A03028935EC022E2E65432CE4740</t>
  </si>
  <si>
    <t>Cozy apartment in Seattle</t>
  </si>
  <si>
    <t>0101000020E610000060E5D022DB955EC01EA7E8482ED34740</t>
  </si>
  <si>
    <t>Tiny Ninja Hideout Artist's Studio</t>
  </si>
  <si>
    <t>0101000020E61000009DD5027B4C945EC09450FA42C8CF4740</t>
  </si>
  <si>
    <t>Cozy Capitol Hill Home</t>
  </si>
  <si>
    <t>0101000020E6100000522CB7B41A975EC05CE84A04AAD14740</t>
  </si>
  <si>
    <t>Walker's Dream on Queen Anne Hill</t>
  </si>
  <si>
    <t>0101000020E6100000B5E0455F41945EC051BB5F05F8CE4740</t>
  </si>
  <si>
    <t>Pike/Pine Urban Oasis Unit C</t>
  </si>
  <si>
    <t>0101000020E6100000DF516342CC935EC0795A7EE02ACF4740</t>
  </si>
  <si>
    <t>Queen Room in a Capitol Hill Guesthouse</t>
  </si>
  <si>
    <t>0101000020E6100000AA2B9FE579985EC01A33897AC1D54740</t>
  </si>
  <si>
    <t>Ballard Bunkhouse - no cleaning fees 1st flr unit</t>
  </si>
  <si>
    <t>0101000020E61000005E10919A76965EC00F4240BE84D04740</t>
  </si>
  <si>
    <t>Luxury in Queen Anne very walkable!</t>
  </si>
  <si>
    <t>Kirkland SemiPriv Stairs Cosy Close to Everything</t>
  </si>
  <si>
    <t>0101000020E61000005039268BFB945EC0BD70E7C248D74740</t>
  </si>
  <si>
    <t>Bright GreenLake studio + free off-street parking</t>
  </si>
  <si>
    <t>0101000020E61000009162804413955EC0CC5EB69DB6D44740</t>
  </si>
  <si>
    <t>Seattle Sunnyside Suite, private 2BR</t>
  </si>
  <si>
    <t>0101000020E61000005DE0F25833935EC0836E2F698CCE4740</t>
  </si>
  <si>
    <t>Basement Apartment with Backyard Garden Patio</t>
  </si>
  <si>
    <t>0101000020E61000002F17F19D98915EC038A27BD635D64740</t>
  </si>
  <si>
    <t>Cozy Seattle Home for 2-6 guests</t>
  </si>
  <si>
    <t>Beautiful Ravenna Hardwood UW suite</t>
  </si>
  <si>
    <t>0101000020E6100000FCE07CEA58965EC062F4DC4257D44740</t>
  </si>
  <si>
    <t>wood,steel,carport, rain shower Xmas / NYE!</t>
  </si>
  <si>
    <t>0101000020E6100000199128B4AC8C5EC0F722DA8EA9CD4740</t>
  </si>
  <si>
    <t>Pristine Downtown Bellevue Home</t>
  </si>
  <si>
    <t>0101000020E6100000B2497EC4AF945EC074081C0934CE4740</t>
  </si>
  <si>
    <t>99 Amazing View 2bed</t>
  </si>
  <si>
    <t>0101000020E61000001BD9959691935EC0D07CCEDDAECB4740</t>
  </si>
  <si>
    <t>Cozy Suite w/ easy access to Downtown, I-5, &amp; I-90</t>
  </si>
  <si>
    <t>0101000020E6100000064CE0D6DD965EC0CD902A8A57D54740</t>
  </si>
  <si>
    <t>Top of Phinney Ridge With a View</t>
  </si>
  <si>
    <t>0101000020E61000006BD619DF17975EC07E18213CDAD04740</t>
  </si>
  <si>
    <t>Spacious, cozy bedroom on Queen Anne Hill</t>
  </si>
  <si>
    <t>0101000020E610000080B6D5AC33945EC00118CFA0A1C14740</t>
  </si>
  <si>
    <t>Persian decor in relaxing room for naturalists</t>
  </si>
  <si>
    <t>0101000020E61000004B051555BF995EC080D4264EEED54740</t>
  </si>
  <si>
    <t>New, modern, kid-friendly home...</t>
  </si>
  <si>
    <t>0101000020E6100000FAEE5696E8945EC01536035C90D54740</t>
  </si>
  <si>
    <t xml:space="preserve">Great Greenlake studio apartment </t>
  </si>
  <si>
    <t>0101000020E6100000725298F738945EC01CEBE2361AD44740</t>
  </si>
  <si>
    <t>Spacious Two Bdr to Walk to UW 27</t>
  </si>
  <si>
    <t>0101000020E61000007460394206975EC0492F6AF7ABD84740</t>
  </si>
  <si>
    <t>Urban homestead room for 2 (queen)</t>
  </si>
  <si>
    <t>0101000020E610000037C64E7809975EC0E6ADBA0ED5D84740</t>
  </si>
  <si>
    <t>Urban homestead room for 1 or 2</t>
  </si>
  <si>
    <t>0101000020E61000009641B5C189935EC009C1AA7AF9CD4740</t>
  </si>
  <si>
    <t>Private Guest House Central/Capitol Hill w/Parking</t>
  </si>
  <si>
    <t>0101000020E6100000FA264D83A2925EC0C6C37B0E2CC94740</t>
  </si>
  <si>
    <t>Cozy Old House Near City Center</t>
  </si>
  <si>
    <t>0101000020E6100000B6DAC35E28965EC010AE80423DD34740</t>
  </si>
  <si>
    <t>Fremont Lake View Condo</t>
  </si>
  <si>
    <t>0101000020E610000086C8E9EBF9945EC0CBF3E0EEACCD4740</t>
  </si>
  <si>
    <t>8th Ave Condos Modern 2</t>
  </si>
  <si>
    <t>0101000020E61000002635B401D8955EC0E960FD9FC3CE4740</t>
  </si>
  <si>
    <t>2bd Corner Brownstone Oasis â–ª12/17-20</t>
  </si>
  <si>
    <t>0101000020E6100000E1D39CBCC8945EC024D236FE44D94740</t>
  </si>
  <si>
    <t>Upstairs Suite North Seattle</t>
  </si>
  <si>
    <t>0101000020E61000007EC85BAE7E975EC04A7F2F8507D74740</t>
  </si>
  <si>
    <t>Comfy Basement Mother n Law in Ballard &amp; Tiki Bar</t>
  </si>
  <si>
    <t>Elegant 2BR Flat, Quiet Convenient Neighborhood</t>
  </si>
  <si>
    <t>0101000020E6100000460A65E1EB935EC041800C1D3BCE4740</t>
  </si>
  <si>
    <t>Amazing 2BR Penthouse w/ City Views, Sundeck</t>
  </si>
  <si>
    <t>0101000020E6100000207BBDFBE3925EC02D3F709527CC4740</t>
  </si>
  <si>
    <t>Spacious spot in central location</t>
  </si>
  <si>
    <t>0101000020E6100000A22AA6D24F945EC0205F420587D54740</t>
  </si>
  <si>
    <t>Great Location Near the University of Washington</t>
  </si>
  <si>
    <t>0101000020E61000008F334DD87E975EC0FA0CA837A3D64740</t>
  </si>
  <si>
    <t>daylight basement room</t>
  </si>
  <si>
    <t>0101000020E610000044C2F7FE06955EC065C405A051CE4740</t>
  </si>
  <si>
    <t>P3 Throwback with Style next to Convention Center</t>
  </si>
  <si>
    <t>0101000020E6100000EFC8586DFE955EC08F352383DCCD4740</t>
  </si>
  <si>
    <t>Incredible Waterfront Condo Near Pike Place Market</t>
  </si>
  <si>
    <t>0101000020E6100000D0B52FA017945EC049F25CDF87D14740</t>
  </si>
  <si>
    <t>Spacious Capitol Hill Home</t>
  </si>
  <si>
    <t>0101000020E6100000B1C05774EB935EC0DECCE847C3D94740</t>
  </si>
  <si>
    <t>Maple Leaf In-Law Apartment with Backyard and Deck</t>
  </si>
  <si>
    <t>0101000020E61000000E4C6E1459895EC093FFC9DFBDD54740</t>
  </si>
  <si>
    <t>Whimsical Cabin/Cottage on Water</t>
  </si>
  <si>
    <t>0101000020E610000099F5622827985EC0753A90F5D4C64740</t>
  </si>
  <si>
    <t>COZY, COMFY and CONVENIENT! ART!</t>
  </si>
  <si>
    <t>0101000020E6100000BD378600E0945EC06AA4A5F276D24740</t>
  </si>
  <si>
    <t>Serene Zen-Inspired Suite with Private Garden Patio</t>
  </si>
  <si>
    <t>0101000020E6100000A26131EA5A935EC0AB92C83EC8D44740</t>
  </si>
  <si>
    <t>2 Baths W/D ,  Nice View,  Quiet, TWalk  UW (402)</t>
  </si>
  <si>
    <t>0101000020E61000000DC7F31950945EC09E0AB8E7F9CF4740</t>
  </si>
  <si>
    <t>Cozy 2BD in heart of Capitol Hill</t>
  </si>
  <si>
    <t>0101000020E61000006C21C84109975EC07079AC1919D44740</t>
  </si>
  <si>
    <t>Cozy Fremont Apartment</t>
  </si>
  <si>
    <t>0101000020E6100000417DCB9C2E965EC0276893C327CF4740</t>
  </si>
  <si>
    <t>Great Belltown Top Floor Loft near Space Needle!</t>
  </si>
  <si>
    <t>0101000020E6100000F7562426A8955EC0DD5ED218ADD34740</t>
  </si>
  <si>
    <t>Wallingford Terrace: Downtown Skyline &amp; Lake View</t>
  </si>
  <si>
    <t>0101000020E61000003A3FC571E0945EC03546EBA86AD04740</t>
  </si>
  <si>
    <t>PANORAMIC VIEWS OF LAKE WASHINGTON!</t>
  </si>
  <si>
    <t>0101000020E6100000707841446A955EC059130B7C45D54740</t>
  </si>
  <si>
    <t>Cozy Greenlake Cottage Style Guesthouse Studio with Backyard</t>
  </si>
  <si>
    <t>0101000020E610000008B0C8AF1F995EC0CE8E54DFF9D54740</t>
  </si>
  <si>
    <t>Classic old Ballard home</t>
  </si>
  <si>
    <t>0101000020E61000002444F98216945EC0DDB419A721CE4740</t>
  </si>
  <si>
    <t>Cozy Private Loft Apt with Balcony</t>
  </si>
  <si>
    <t>0101000020E61000002D08E57D1C925EC0D446753A90D54740</t>
  </si>
  <si>
    <t>Charming 1940's craftsman 3bdrm 2bt</t>
  </si>
  <si>
    <t>0101000020E6100000BE839F3880905EC0761893FE5EC24740</t>
  </si>
  <si>
    <t>Comfortable Room in Lake View Home</t>
  </si>
  <si>
    <t>0101000020E61000001FF7ADD689965EC0B22C98F8A3D84740</t>
  </si>
  <si>
    <t>Beautiful North Seattle Rental</t>
  </si>
  <si>
    <t>0101000020E61000001536035C90955EC0B519A721AACC4740</t>
  </si>
  <si>
    <t>Amazing Designer Downtown Loft</t>
  </si>
  <si>
    <t>0101000020E61000005932C7F2AE925EC0423F53AF5BCE4740</t>
  </si>
  <si>
    <t>Perfect for families, best location</t>
  </si>
  <si>
    <t>0101000020E6100000A1DAE044F4875EC02711E15F04D14740</t>
  </si>
  <si>
    <t>Feng Shui NOT Wrong Shui -  Steps to Microsoft</t>
  </si>
  <si>
    <t>è¥¿é›…å›¾, WA, United States</t>
  </si>
  <si>
    <t>0101000020E6100000221CB3EC49935EC0D49D279EB3C54740</t>
  </si>
  <si>
    <t>Beacon hill single bedroom304</t>
  </si>
  <si>
    <t>0101000020E610000050FEEE1D35945EC04E5E64027EC34740</t>
  </si>
  <si>
    <t>Sweet home away from home</t>
  </si>
  <si>
    <t>0101000020E6100000CD22145B41945EC0473D44A33BD64740</t>
  </si>
  <si>
    <t>Updated Seattle Craftsman</t>
  </si>
  <si>
    <t>0101000020E6100000FC8EE1B19F955EC02D78D15790CE4740</t>
  </si>
  <si>
    <t>Gorgeous Downtown High-Rise Apartment</t>
  </si>
  <si>
    <t>0101000020E610000038F581E49D995EC014B01D8CD8C74740</t>
  </si>
  <si>
    <t>Privacy, Stunning 180Âº Views, Close</t>
  </si>
  <si>
    <t>0101000020E6100000D671FC5069925EC0C078060DFDD54740</t>
  </si>
  <si>
    <t>BEAUTIFUL MIDCENTURY NEAR UW &amp; CHILDREN'S HOSPITAL</t>
  </si>
  <si>
    <t>0101000020E610000051853FC39B945EC0D25625917DCE4740</t>
  </si>
  <si>
    <t>Fun Location - Super Walkable!!! w/ AC!</t>
  </si>
  <si>
    <t>0101000020E6100000A4703D0AD7995EC01E335019FFD44740</t>
  </si>
  <si>
    <t>A quiet oasis in Seattle</t>
  </si>
  <si>
    <t>0101000020E610000029CE5147C7945EC07FA5F3E159D44740</t>
  </si>
  <si>
    <t>Mid-century Duplex in Wallingford</t>
  </si>
  <si>
    <t>0101000020E61000007B6649809A945EC0191D90847DC54740</t>
  </si>
  <si>
    <t>Modern, New, Industrial and Slick private BR &amp; BR</t>
  </si>
  <si>
    <t>0101000020E610000077483140A2985EC0F3AB394030D74740</t>
  </si>
  <si>
    <t>Cozy Private Studio Apartment</t>
  </si>
  <si>
    <t>0101000020E61000005D70067FBF925EC0CCEB884336D64740</t>
  </si>
  <si>
    <t>The Ravenna View Apartment</t>
  </si>
  <si>
    <t>0101000020E61000002864E76D6C915EC011548D5E0DC64740</t>
  </si>
  <si>
    <t>On Sale!!-The Bunny Room!</t>
  </si>
  <si>
    <t>0101000020E6100000E52A16BF29935EC067B5C01E13CF4740</t>
  </si>
  <si>
    <t>Modern 2BR/1BA Craftsman in Capitol Hill</t>
  </si>
  <si>
    <t>0101000020E61000003D0D18247D965EC04E9B711AA2D04740</t>
  </si>
  <si>
    <t>Holiday Nights on Highland Drive- Uniquely Seattle</t>
  </si>
  <si>
    <t>0101000020E6100000E6E61BD13D8B5EC07D09151C5ED84740</t>
  </si>
  <si>
    <t>GUESTS LOVE MY PLACE!  YOU WILL TOO.</t>
  </si>
  <si>
    <t>0101000020E61000003D1059A489945EC0A13193A817D04740</t>
  </si>
  <si>
    <t>Io House (Pvt Room) - SLU Walkable</t>
  </si>
  <si>
    <t>0101000020E61000006F0D6C9560955EC0CD1FD3DA34D64740</t>
  </si>
  <si>
    <t>Greenlake Apt. with Chef's Kitchen</t>
  </si>
  <si>
    <t>0101000020E6100000B1FCF9B660945EC0CE8AA8893ED74740</t>
  </si>
  <si>
    <t>We own chickens!</t>
  </si>
  <si>
    <t>0101000020E61000001C96067E54965EC091F2936A9FCE4740</t>
  </si>
  <si>
    <t>Steps to Pike Place w/ Parking! Great Location!</t>
  </si>
  <si>
    <t>0101000020E61000006DFDF49F35965EC09AED0A7DB0CE4740</t>
  </si>
  <si>
    <t>Brand new luxury remodel Seattle Pied-Ã -terre!</t>
  </si>
  <si>
    <t>0101000020E61000006684B70721985EC02E8D5F7825C74740</t>
  </si>
  <si>
    <t>Newly Remodeled West Seattle Studio</t>
  </si>
  <si>
    <t>0101000020E6100000DEC9A7C7B6965EC09014916115DB4740</t>
  </si>
  <si>
    <t>Large house in Greenwood!</t>
  </si>
  <si>
    <t>0101000020E6100000B1DEA815A6965EC0A62A6D718DD74740</t>
  </si>
  <si>
    <t>Green Lake/Phinney/Greenwood Nugget</t>
  </si>
  <si>
    <t>0101000020E6100000B03A72A433975EC0FDF50A0BEECF4740</t>
  </si>
  <si>
    <t>Charming Furnished Studio in ideal location</t>
  </si>
  <si>
    <t>0101000020E610000037DE1D19AB905EC05CCCCF0D4DC14740</t>
  </si>
  <si>
    <t xml:space="preserve">Craftsman with view of Seattle </t>
  </si>
  <si>
    <t>0101000020E610000009C556D0B4945EC008E8BE9CD9CE4740</t>
  </si>
  <si>
    <t>Darling Studio on Capitol Hill</t>
  </si>
  <si>
    <t>0101000020E6100000BEF561BD51965EC0645930F147D94740</t>
  </si>
  <si>
    <t>â˜†Petite, Peaceful RM for 2 â˜† Simple Charm â˜†</t>
  </si>
  <si>
    <t>0101000020E6100000A1866F61DD965EC0FB93F8DC09D44740</t>
  </si>
  <si>
    <t>Fresh mornings in Fremont</t>
  </si>
  <si>
    <t>0101000020E610000051BCCADAA6935EC028B9C32632DB4740</t>
  </si>
  <si>
    <t>Light-filled Spacious Garden Studio</t>
  </si>
  <si>
    <t>2BR Downtown Penthouse Condo near WSCC</t>
  </si>
  <si>
    <t>0101000020E6100000E99E758D96925EC03AE7A7380ED04740</t>
  </si>
  <si>
    <t>Charming and Private-AAA Location</t>
  </si>
  <si>
    <t>0101000020E6100000E1B37570B0955EC07026A60BB1D84740</t>
  </si>
  <si>
    <t>TRADITIONAL CRAFTSMAN W/ PRIVATE YARD &amp; PARKING</t>
  </si>
  <si>
    <t>0101000020E6100000D926158DB5935EC02B357BA015CA4740</t>
  </si>
  <si>
    <t>Mtn Views 3 blocks from light rail</t>
  </si>
  <si>
    <t>0101000020E61000002ACAA5F10B965EC04CFF9254A6D44740</t>
  </si>
  <si>
    <t>Cozy 1BD in Fremont/Wallingford!</t>
  </si>
  <si>
    <t>0101000020E6100000D270CADC7C985EC081EB8A19E1C54740</t>
  </si>
  <si>
    <t>2 BR townhouse in Morgan Junction</t>
  </si>
  <si>
    <t>0101000020E6100000D313967840975EC05709168733C74740</t>
  </si>
  <si>
    <t>Quiet Private Room with Bath. Weekly/Monthly Rates</t>
  </si>
  <si>
    <t>0101000020E6100000BBB72231418E5EC0ED0E290648DA4740</t>
  </si>
  <si>
    <t>Tuscan LAKE VIEW HOME near Seattle</t>
  </si>
  <si>
    <t>0101000020E610000051DB865110945EC03A765089EBCE4740</t>
  </si>
  <si>
    <t>Local Living:  Easy, Walkable Capitol Hill Studio</t>
  </si>
  <si>
    <t>0101000020E610000069A7E67283975EC040F67AF7C7D74740</t>
  </si>
  <si>
    <t>Room in Vintage Whittier Heights</t>
  </si>
  <si>
    <t>0101000020E6100000D84812842B965EC0300E2E1D73D44740</t>
  </si>
  <si>
    <t>Private Entrance Bed &amp; Bath - Fremont/Wallingford</t>
  </si>
  <si>
    <t>0101000020E6100000F91400E319985EC0D122DBF97ED64740</t>
  </si>
  <si>
    <t>Large Home in Historical Ballard</t>
  </si>
  <si>
    <t>0101000020E6100000B2D7BB3FDE945EC066FA25E2ADD54740</t>
  </si>
  <si>
    <t>Modern 2 bd apt, great neighborhood</t>
  </si>
  <si>
    <t>0101000020E6100000D8D5E429AB995EC0B80375CAA3C74740</t>
  </si>
  <si>
    <t>CHILL NEAR THE BEACH</t>
  </si>
  <si>
    <t>0101000020E61000000533A6608D9A5EC07F6C921FF1C94740</t>
  </si>
  <si>
    <t>Stunning views from Alki Beach</t>
  </si>
  <si>
    <t>0101000020E610000057EBC4E578965EC096404AECDACE4740</t>
  </si>
  <si>
    <t>12th Floor Mtn/Water View Condo</t>
  </si>
  <si>
    <t>0101000020E61000004A42226DE3925EC0BDC282FB01CF4740</t>
  </si>
  <si>
    <t>Madrona Magic</t>
  </si>
  <si>
    <t>0101000020E6100000356090F469875EC0F374AE2825DA4740</t>
  </si>
  <si>
    <t>Craftman Style Home, 2700 Sq Ft</t>
  </si>
  <si>
    <t>0101000020E610000063B5F97FD5975EC0172829B000D24740</t>
  </si>
  <si>
    <t>Private Garden Suite, Bay View</t>
  </si>
  <si>
    <t>0101000020E6100000132BA391CF975EC0F7730AF2B3DB4740</t>
  </si>
  <si>
    <t>Seattle Urban Farm 2nd-ary Suite</t>
  </si>
  <si>
    <t>0101000020E6100000B003E78C28955EC08690F3FE3FCE4740</t>
  </si>
  <si>
    <t>Beautiful Modern Downtwn/Convention</t>
  </si>
  <si>
    <t>0101000020E6100000B8239C16BC965EC0C58D5BCCCFCF4740</t>
  </si>
  <si>
    <t>Queen Anne Classic Apartment</t>
  </si>
  <si>
    <t>0101000020E61000000C3CF71E2E945EC0967840D994CD4740</t>
  </si>
  <si>
    <t>Designer's Delight: 1-BR in the Heart of Seattle</t>
  </si>
  <si>
    <t>0101000020E6100000111B2C9CA4935EC07407B13385DA4740</t>
  </si>
  <si>
    <t>Cozy Private Space North Seattle Private Parking</t>
  </si>
  <si>
    <t>0101000020E61000003D80457EFD8B5EC0499EEBFB70D84740</t>
  </si>
  <si>
    <t>Contemporary Apartment With Two Private Patio's</t>
  </si>
  <si>
    <t>0101000020E6100000E7E44526E0945EC0C87E164B91D64740</t>
  </si>
  <si>
    <t>âœ¦Perfect Location: Quiet St &amp; Shopsâœ¦</t>
  </si>
  <si>
    <t>0101000020E6100000ECA17DACE0965EC0AC53E57B46D04740</t>
  </si>
  <si>
    <t>Comforts of home -  Ideal location - Free parking</t>
  </si>
  <si>
    <t>0101000020E6100000AABBB20B068D5EC0902DCBD765D84740</t>
  </si>
  <si>
    <t>The Fungalow!</t>
  </si>
  <si>
    <t>0101000020E61000003B6EF8DD74935EC0088ECBB8A9D14740</t>
  </si>
  <si>
    <t>Spacious Studio close to UW campus</t>
  </si>
  <si>
    <t>0101000020E61000005F0D501A6A955EC07AFD497CEECC4740</t>
  </si>
  <si>
    <t>Pioneer Square Apartment 202</t>
  </si>
  <si>
    <t>0101000020E6100000E23FDD4081965EC004AC55BB26D64740</t>
  </si>
  <si>
    <t>Phinney Ridge Spacious 7+BR  View! Sleeps 20+</t>
  </si>
  <si>
    <t>0101000020E61000004F3DD2E0B6965EC04B72C0AE26D74740</t>
  </si>
  <si>
    <t>Greenlake View Home</t>
  </si>
  <si>
    <t>0101000020E61000000589EDEE01955EC09294F430B4CC4740</t>
  </si>
  <si>
    <t>Shared Space Main Temple Hondo</t>
  </si>
  <si>
    <t>0101000020E61000000A2C802903955EC0A988D349B6CC4740</t>
  </si>
  <si>
    <t>Shared Space Main Temple Hondo 2nd</t>
  </si>
  <si>
    <t>0101000020E6100000CA4E3FA88B8D5EC02A029CDEC5DB4740</t>
  </si>
  <si>
    <t>Kirkland room close to beach (Female only)</t>
  </si>
  <si>
    <t>0101000020E61000007CB60E0EF6975EC0E8DD585018D64740</t>
  </si>
  <si>
    <t>BALLARD ART</t>
  </si>
  <si>
    <t>0101000020E6100000A29927D714965EC044F7AC6BB4D04740</t>
  </si>
  <si>
    <t>View, Location and Plenty of Space</t>
  </si>
  <si>
    <t>0101000020E610000070EB6E9EEA935EC009E23C9CC0CA4740</t>
  </si>
  <si>
    <t>Peaceful Home with Lush, Zen-Like Garden. Clean and Quiet.</t>
  </si>
  <si>
    <t>0101000020E61000006B0BCF4BC5935EC0EBC37AA356D64740</t>
  </si>
  <si>
    <t>1910 Neoclassical: Quiet &amp; Spacious in N. Seattle</t>
  </si>
  <si>
    <t>0101000020E610000007D15AD1E6975EC0F4E159828CD24740</t>
  </si>
  <si>
    <t>Secluded Spa Retreat with Succulent Garden in Queen Anne</t>
  </si>
  <si>
    <t>0101000020E61000007D2079E750965EC0354580D3BBCE4740</t>
  </si>
  <si>
    <t>10% off Dec/Jan - City Living-Parking Included!</t>
  </si>
  <si>
    <t>0101000020E6100000242713B70A945EC0691EC022BFCC4740</t>
  </si>
  <si>
    <t>Urban cabin with sleeping loft, full kitchen</t>
  </si>
  <si>
    <t>0101000020E6100000A2444B1E4F965EC0B2F50CE198D34740</t>
  </si>
  <si>
    <t>2 car garage,94 walkscore, 3br. long term. 2100sf!</t>
  </si>
  <si>
    <t>0101000020E61000007F129F3BC1945EC092CB7F48BFCF4740</t>
  </si>
  <si>
    <t>Capitol Hill Excursion PartThree</t>
  </si>
  <si>
    <t>0101000020E610000004C6FA0626945EC0F627F1B913CE4740</t>
  </si>
  <si>
    <t>Location and Comfort! Best area to stay in Seattle</t>
  </si>
  <si>
    <t>0101000020E61000005760C8EA56975EC0622EA9DA6EC44740</t>
  </si>
  <si>
    <t>Cozy room in West Seattle</t>
  </si>
  <si>
    <t>0101000020E6100000F96706F181945EC0D34D621058D34740</t>
  </si>
  <si>
    <t>Beautiful 2 Bed with Portage Bay + UW Campus Views</t>
  </si>
  <si>
    <t>0101000020E6100000834C327216965EC0B22C98F8A3D04740</t>
  </si>
  <si>
    <t>Location and View in Queen Anne, large deck VIEW</t>
  </si>
  <si>
    <t>0101000020E6100000724EECA17D985EC07D04FEF0F3D54740</t>
  </si>
  <si>
    <t>Private Suite in Ballard Craftsman Bungalow</t>
  </si>
  <si>
    <t>0101000020E61000009DF2E846588B5EC06FA0C03BF9CE4740</t>
  </si>
  <si>
    <t>Private Bedroom #2 Bellevue, Overlake</t>
  </si>
  <si>
    <t>0101000020E61000004B75012F33925EC0CCB392567CD54740</t>
  </si>
  <si>
    <t>Master Bedroom with Half Bath</t>
  </si>
  <si>
    <t>0101000020E610000082E7DEC325975EC03F73D6A71CD54740</t>
  </si>
  <si>
    <t>Seattle Charm</t>
  </si>
  <si>
    <t>0101000020E6100000807EDFBF79945EC07D9752978CCF4740</t>
  </si>
  <si>
    <t>Artist Abode in Capitol Hill - Walk to Everything!</t>
  </si>
  <si>
    <t>0101000020E610000087156EF948935EC07171546EA2CE4740</t>
  </si>
  <si>
    <t>Charming Private Studio in Seattle</t>
  </si>
  <si>
    <t>0101000020E6100000DA1B7C6132965EC038BF61A241D24740</t>
  </si>
  <si>
    <t>Le Penthouse</t>
  </si>
  <si>
    <t>0101000020E6100000861C5BCF10935EC0FF209221C7DA4740</t>
  </si>
  <si>
    <t>Lovely Guest Room in Artist's Abode</t>
  </si>
  <si>
    <t>0101000020E6100000211FF46C56995EC0B2A19BFD81D64740</t>
  </si>
  <si>
    <t>Ballard Suite w/  Private Bath &amp; A/C</t>
  </si>
  <si>
    <t>0101000020E6100000D6E1E82ADD955EC0CFA44DD53DCE4740</t>
  </si>
  <si>
    <t>Ultra-Modern 1Bed w/ Amazing Views</t>
  </si>
  <si>
    <t>0101000020E6100000F9484A7A18935EC061A417B5FBDB4740</t>
  </si>
  <si>
    <t>Cozy one-bedroom condo &amp; parking</t>
  </si>
  <si>
    <t>0101000020E6100000457F68E6C9985EC067B62BF4C1C64740</t>
  </si>
  <si>
    <t>West Seattle - quiet and interesting!</t>
  </si>
  <si>
    <t>0101000020E61000003A03232F6B915EC0F4E0EEACDDD84740</t>
  </si>
  <si>
    <t>Matthew's Beach, Seattle, 2 bedroom</t>
  </si>
  <si>
    <t>0101000020E6100000E4F90CA837945EC03E07962364CE4740</t>
  </si>
  <si>
    <t>Cool/Fun House on Cap Hill, Bdrm #2</t>
  </si>
  <si>
    <t>2 Bedroom, 2 Bath, Downtown Seattle</t>
  </si>
  <si>
    <t>0101000020E610000060E7A6CD38965EC02E3A596ABDD34740</t>
  </si>
  <si>
    <t>NEW Fremont Modern Luxurious 2 BDM</t>
  </si>
  <si>
    <t>0101000020E61000006F2BBD361B945EC07E54C37E4FCE4740</t>
  </si>
  <si>
    <t>Fun/Cool House on Capitol Hill, Bdrm #1</t>
  </si>
  <si>
    <t>0101000020E61000006DC7D45DD9925EC032056B9C4DCD4740</t>
  </si>
  <si>
    <t>Lovely home close to town and lake</t>
  </si>
  <si>
    <t>0101000020E61000003B70CE88D2875EC0FFEA71DF6AD94740</t>
  </si>
  <si>
    <t>P5 Whole house near Microsoft 4BR/2BA</t>
  </si>
  <si>
    <t>0101000020E61000006EBE11DDB3875EC0BC1FB75F3ED94740</t>
  </si>
  <si>
    <t>P5A 3BR/1BA house - upstairs only</t>
  </si>
  <si>
    <t>0101000020E61000005280289831975EC0E52B8194D8C74740</t>
  </si>
  <si>
    <t>In-City Suite Retreat Is A SUPERHOST!!</t>
  </si>
  <si>
    <t>0101000020E6100000A3957B8159975EC08E93C2BCC7DB4740</t>
  </si>
  <si>
    <t>â˜… 800sqft â˜… Private Entr + Bath â˜…Near Carkeek Park</t>
  </si>
  <si>
    <t>0101000020E6100000B2F4A10BEA985EC02942EA76F6C94740</t>
  </si>
  <si>
    <t>Cozy nest with private bathroom</t>
  </si>
  <si>
    <t>0101000020E6100000C9737D1F0E945EC04B3ACAC16CCE4740</t>
  </si>
  <si>
    <t>Spectacular View on Capitol Hill</t>
  </si>
  <si>
    <t>0101000020E6100000E9D66B7A50945EC08B389D64ABD94740</t>
  </si>
  <si>
    <t>Quaint Backyard Cottage in Seattle</t>
  </si>
  <si>
    <t>0101000020E610000064EAAEEC82925EC066DAFE9595D64740</t>
  </si>
  <si>
    <t>Spacious Green Lake &amp; Bryant/UW (4)</t>
  </si>
  <si>
    <t>0101000020E6100000B75D68AED3975EC0B2B8FFC874C64740</t>
  </si>
  <si>
    <t>West Seattle escape</t>
  </si>
  <si>
    <t>0101000020E6100000E6B1666490955EC0543A58FFE7CE4740</t>
  </si>
  <si>
    <t>Experience Loft Living at an Airy Oasis near Pike Place</t>
  </si>
  <si>
    <t>0101000020E61000002B357BA015935EC0D20149D8B7DB4740</t>
  </si>
  <si>
    <t>Spacious bedroom near UW &amp; parking</t>
  </si>
  <si>
    <t>0101000020E61000006BF12900C6965EC0B954A52DAECF4740</t>
  </si>
  <si>
    <t>2 BR Next To Space Needle &amp; Arena!!</t>
  </si>
  <si>
    <t>0101000020E6100000723271AB20995EC0B22FD978B0D74740</t>
  </si>
  <si>
    <t>Loyal Heights Guest House</t>
  </si>
  <si>
    <t>0101000020E61000005915E126A3995EC0E02EFB75A7D54740</t>
  </si>
  <si>
    <t>Water, Mountain, and City view.</t>
  </si>
  <si>
    <t>0101000020E6100000F226BF4527975EC0EA211ADD41C84740</t>
  </si>
  <si>
    <t>Dine in the Treetops at a Secluded Mid-century Hideaway</t>
  </si>
  <si>
    <t>0101000020E61000004A44F81741945EC0C4E8B985AECA4740</t>
  </si>
  <si>
    <t>Bedroom in Modern townhouse</t>
  </si>
  <si>
    <t>0101000020E6100000EA42ACFE08955EC0234BE658DECD4740</t>
  </si>
  <si>
    <t>0101000020E6100000F5DA6CACC4995EC0787AA52C43CA4740</t>
  </si>
  <si>
    <t>Modern Alki Beach House</t>
  </si>
  <si>
    <t>0101000020E61000003D7D04FEF0935EC0D8800871E5CE4740</t>
  </si>
  <si>
    <t>Historic Capitol Hill Apartment</t>
  </si>
  <si>
    <t>0101000020E61000006571FF91E9945EC0E57B462234D04740</t>
  </si>
  <si>
    <t>The Palace de Alice</t>
  </si>
  <si>
    <t>0101000020E61000004981053065945EC04243FF0417D74740</t>
  </si>
  <si>
    <t>Spacious Green Lake Suite</t>
  </si>
  <si>
    <t>0101000020E6100000E36BCF2C09965EC0F6B3588AE4D34740</t>
  </si>
  <si>
    <t>Stylish Flat in Fremont Close to Downtown Seattle</t>
  </si>
  <si>
    <t>0101000020E61000008F8AFF3BA2955EC09677D503E6CD4740</t>
  </si>
  <si>
    <t>Luxurious Seattle Apartment</t>
  </si>
  <si>
    <t>0101000020E61000005471E316F3945EC03E26529ACDCF4740</t>
  </si>
  <si>
    <t>Lovely Room, Cozy Apt, Great View - Capitol Hill</t>
  </si>
  <si>
    <t>0101000020E61000007A8D5DA27A945EC0A454C2137AD54740</t>
  </si>
  <si>
    <t>Cozy Room Near UW</t>
  </si>
  <si>
    <t>0101000020E6100000D26F5F07CE965EC08315A75A0BD54740</t>
  </si>
  <si>
    <t>2bed/1 bath on the corner of BallardFremontPhinney</t>
  </si>
  <si>
    <t>0101000020E61000002F8507CDAE8C5EC0CF15A58460D74740</t>
  </si>
  <si>
    <t>Amazing Home...Large Space Yet Cozy</t>
  </si>
  <si>
    <t>0101000020E6100000064A0A2C80925EC08E06F01648D64740</t>
  </si>
  <si>
    <t>Serenity in Seattle near UW</t>
  </si>
  <si>
    <t>0101000020E61000007F17B6662B995EC0874ECFBBB1C64740</t>
  </si>
  <si>
    <t>3 bdrm 2.5 ba West Seattle Luxury</t>
  </si>
  <si>
    <t>0101000020E61000003CDBA337DC985EC0B29C84D217D64740</t>
  </si>
  <si>
    <t>Ballard Garden Apartment</t>
  </si>
  <si>
    <t>0101000020E6100000EC3026FDBD935EC0C9C859D8D3D04740</t>
  </si>
  <si>
    <t>Explore Capitol Hill from a Roomy Apartment</t>
  </si>
  <si>
    <t>0101000020E61000006BD784B4C6935EC04E603AADDBD64740</t>
  </si>
  <si>
    <t>Seattle UW Greenlake Ravenna, Cowen Park walk</t>
  </si>
  <si>
    <t>0101000020E6100000E2CD1ABCAF915EC0CD22145B41D14740</t>
  </si>
  <si>
    <t>Beach Access Lake View Getaway!</t>
  </si>
  <si>
    <t>0101000020E6100000664D2CF015965EC0E6B1666490D94740</t>
  </si>
  <si>
    <t>Cozy Room w Private Bathroom+Garden</t>
  </si>
  <si>
    <t>0101000020E6100000AB21718FA58D5EC05C0531D0B5C94740</t>
  </si>
  <si>
    <t>Mercer Island Guest House</t>
  </si>
  <si>
    <t>0101000020E6100000B169A510C8935EC0FCABC77DABCD4740</t>
  </si>
  <si>
    <t>Special Events Venue and Guesthouse</t>
  </si>
  <si>
    <t>0101000020E6100000FA7FD59123965EC0D0B7054B75D34740</t>
  </si>
  <si>
    <t>Location &amp; Luxury at a Great Price!</t>
  </si>
  <si>
    <t>0101000020E61000004B5B5CE3338C5EC0DC2BF3565DC94740</t>
  </si>
  <si>
    <t>Otters Cove: Lake Washington Escape</t>
  </si>
  <si>
    <t>0101000020E61000007AFEB4519D945EC0DF6DDE3829DA4740</t>
  </si>
  <si>
    <t>Nice Cozy Futon in Mapleleaf</t>
  </si>
  <si>
    <t>0101000020E610000088B9A46ABB945EC0D3307C444CCF4740</t>
  </si>
  <si>
    <t>The Continental</t>
  </si>
  <si>
    <t>0101000020E6100000C74961DEE3985EC0D7F7E12021D64740</t>
  </si>
  <si>
    <t>Plum Apt-Solar powered luxury</t>
  </si>
  <si>
    <t>0101000020E6100000B7EC10FFB0925EC0C6C4E6E3DACE4740</t>
  </si>
  <si>
    <t>Madrona Studio w/Private Entrance</t>
  </si>
  <si>
    <t>0101000020E6100000D74FFF59F3935EC0670FB40243CA4740</t>
  </si>
  <si>
    <t>Bright 1B Apartment on Beacon Hill</t>
  </si>
  <si>
    <t>0101000020E6100000F357C85C198B5EC01689096AF8CE4740</t>
  </si>
  <si>
    <t>Private quiet room near downtown</t>
  </si>
  <si>
    <t>0101000020E6100000FAEDEBC039945EC039B9DFA128D64740</t>
  </si>
  <si>
    <t>Private Apartment by University of WA &amp; Greenlake</t>
  </si>
  <si>
    <t>0101000020E6100000ED0F94DBF6945EC02D23F59ECAD74740</t>
  </si>
  <si>
    <t>Live Like a Local: 3 blocks to Green Lake</t>
  </si>
  <si>
    <t>0101000020E6100000D9B45208E4945EC08104C58F31DB4740</t>
  </si>
  <si>
    <t xml:space="preserve">Newly remodeled 2 bed townhouse! </t>
  </si>
  <si>
    <t>0101000020E6100000067FBF982D975EC0137CD3F4D9CF4740</t>
  </si>
  <si>
    <t>Enjoyable private bedroom w/gorgeous views</t>
  </si>
  <si>
    <t>0101000020E6100000DBDC989EB0955EC0ACC95356D3D54740</t>
  </si>
  <si>
    <t>Green Lake Courtyard Studio</t>
  </si>
  <si>
    <t>0101000020E61000009A05DA1D52965EC0107A36AB3ED94740</t>
  </si>
  <si>
    <t>A Touch of Europe #1 or Ideal for Solo Traveler#2</t>
  </si>
  <si>
    <t>0101000020E61000002FFB75A73B8E5EC05419C6DD20DA4740</t>
  </si>
  <si>
    <t>Picturesque Lake View Studio!</t>
  </si>
  <si>
    <t>0101000020E6100000D6390664AF8C5EC0C95A43A9BDD64740</t>
  </si>
  <si>
    <t>Cozy up in an Armchair by the Fire in Lakeside Kirkland</t>
  </si>
  <si>
    <t>0101000020E610000036751E15FF965EC0B58D3F51D9D24740</t>
  </si>
  <si>
    <t>Queen Anne 2 Bdrm/1.5 Ba/1k sq ft</t>
  </si>
  <si>
    <t>Northern Lights Cottage</t>
  </si>
  <si>
    <t>0101000020E6100000D219187959945EC0F3FFAA2347D44740</t>
  </si>
  <si>
    <t>Spacious, two bedrooms, Walk to UW Top fl 45</t>
  </si>
  <si>
    <t>0101000020E6100000E97C789620935EC0382EE3A606CE4740</t>
  </si>
  <si>
    <t>Centrally located sanctuary</t>
  </si>
  <si>
    <t>0101000020E6100000E198654F02985EC04485EAE6E2D54740</t>
  </si>
  <si>
    <t>Ballard Artcove</t>
  </si>
  <si>
    <t>0101000020E610000089D1730B5D975EC061A5828AAAD14740</t>
  </si>
  <si>
    <t>4K sf Modern Farmhouse-Perfect 4 Groups &amp; Families</t>
  </si>
  <si>
    <t>0101000020E6100000FAB5F5D37F925EC03B55BE6724C84740</t>
  </si>
  <si>
    <t>Charming Seattle Guesthouse</t>
  </si>
  <si>
    <t>0101000020E6100000D5E940D653965EC01557957D57D64740</t>
  </si>
  <si>
    <t>Amazing View over Greenlake</t>
  </si>
  <si>
    <t>0101000020E61000009548A29751975EC056D80C7041D24740</t>
  </si>
  <si>
    <t>Beautiful Queen Anne Home</t>
  </si>
  <si>
    <t>0101000020E6100000A301BC0512935EC044317903CCDA4740</t>
  </si>
  <si>
    <t>Sanctuary Room in Artist's Abode</t>
  </si>
  <si>
    <t>0101000020E61000009E094D124B945EC0446FF1F09ECB4740</t>
  </si>
  <si>
    <t>Best Seattle Views! Private Suite!</t>
  </si>
  <si>
    <t>0101000020E6100000A5DDE8633E945EC068B114C957D44740</t>
  </si>
  <si>
    <t>Steps to UW spacious New carpet 33</t>
  </si>
  <si>
    <t>0101000020E6100000A968ACFD9D935EC096CB46E7FCD44740</t>
  </si>
  <si>
    <t>University District One Bedroom Free Parking</t>
  </si>
  <si>
    <t>0101000020E610000083A10E2BDC925EC0C5AA4198DBCF4740</t>
  </si>
  <si>
    <t>Eco-Friendly MIL Apartment</t>
  </si>
  <si>
    <t>0101000020E6100000FF209221C7955EC0B83D4162BBCD4740</t>
  </si>
  <si>
    <t>Amazing Location Near Pikes Place!</t>
  </si>
  <si>
    <t>0101000020E61000000397C79A91965EC03067B62BF4D34740</t>
  </si>
  <si>
    <t>Secret Garden W/Private Patio/Prkng</t>
  </si>
  <si>
    <t>0101000020E61000001FBAA0BE65935EC0BCE9961DE2CB4740</t>
  </si>
  <si>
    <t>Modern furnished studio</t>
  </si>
  <si>
    <t>0101000020E6100000FED2A23EC9905EC0363FFED2A2C64740</t>
  </si>
  <si>
    <t>A Place For A Family</t>
  </si>
  <si>
    <t>0101000020E610000015E0BBCD1B935EC0ABB35A608FD54740</t>
  </si>
  <si>
    <t>Private apartment, great location</t>
  </si>
  <si>
    <t>0101000020E61000008198840B79945EC0A7B1BD16F4D84740</t>
  </si>
  <si>
    <t>GREAT HOUSE, FANTASTIC LOCATION</t>
  </si>
  <si>
    <t>0101000020E61000008330B77BB9935EC0E57E87A240CB4740</t>
  </si>
  <si>
    <t>Convenient Location,1 Bedroom 1 Bath Brand New</t>
  </si>
  <si>
    <t>0101000020E61000002D944C4EED905EC0232F6B6281C74740</t>
  </si>
  <si>
    <t>Enjoy Lake, Seward Park &amp; the City</t>
  </si>
  <si>
    <t>0101000020E6100000B4AA251DE5965EC09088299144C34740</t>
  </si>
  <si>
    <t>Stay and check out a Tiny House!</t>
  </si>
  <si>
    <t>0101000020E610000088635DDC46935EC08E59F624B0C54740</t>
  </si>
  <si>
    <t>302 Beacon hill double bedroom</t>
  </si>
  <si>
    <t>0101000020E61000007DAF21382E965EC00647C9AB73CE4740</t>
  </si>
  <si>
    <t>99. Great Location. Near Everything</t>
  </si>
  <si>
    <t>0101000020E6100000F7C77BD5CA965EC05DDDB1D826D74740</t>
  </si>
  <si>
    <t>Home apartment with all the comfort.</t>
  </si>
  <si>
    <t>0101000020E6100000E294B9F946945EC0581D39D219D44740</t>
  </si>
  <si>
    <t>Steps to UW Wood Floor Remodeled 12</t>
  </si>
  <si>
    <t>0101000020E61000008F519E7939965EC0185A9D9CA1CE4740</t>
  </si>
  <si>
    <t>Walk to the best spots in Seattle!</t>
  </si>
  <si>
    <t>0101000020E6100000BD8A8C0E48895EC0185B087250D24740</t>
  </si>
  <si>
    <t>Microsoft Commons/Master Bedroom</t>
  </si>
  <si>
    <t>0101000020E6100000CF30B5A50E965EC0E7FF55478ECE4740</t>
  </si>
  <si>
    <t>Historic downtown studio (+parking)</t>
  </si>
  <si>
    <t>0101000020E61000009DD7D825AA985EC00EF96706F1D54740</t>
  </si>
  <si>
    <t>Ballard Victorian 900 sq ft apt</t>
  </si>
  <si>
    <t>0101000020E610000050A912656F975EC0BB270F0BB5D04740</t>
  </si>
  <si>
    <t>Studio unit w/ private entrance in a 1920s mansion</t>
  </si>
  <si>
    <t>0101000020E610000033A48AE255935EC04434BA83D8CF4740</t>
  </si>
  <si>
    <t>Urban oasis, perfect for dog owners</t>
  </si>
  <si>
    <t>0101000020E610000041B7973446945EC0492BBEA1F0D54740</t>
  </si>
  <si>
    <t>U-District/Ravenna Townhouse Room</t>
  </si>
  <si>
    <t>0101000020E6100000DD088B8A38945EC0AB4198DBBDD64740</t>
  </si>
  <si>
    <t>Cozy Roosevelt Getaway</t>
  </si>
  <si>
    <t>0101000020E6100000D95E0B7A6F985EC061191BBAD9C54740</t>
  </si>
  <si>
    <t>Lg-Rm for 5: View, 20min to airport&amp;downtown</t>
  </si>
  <si>
    <t>0101000020E6100000317BD976DA975EC083DE1B4300D24740</t>
  </si>
  <si>
    <t>1914 Stunner View Ocean Mountain</t>
  </si>
  <si>
    <t>0101000020E6100000E27327D87F995EC00E68E90AB6C94740</t>
  </si>
  <si>
    <t>Lovely Wooded Mother-in-Law Cottage</t>
  </si>
  <si>
    <t>0101000020E6100000DE3EABCC94995EC09607E92972C84740</t>
  </si>
  <si>
    <t>Newly Remodeled (5B/3Ba) by Alki Beach &amp; Downtown</t>
  </si>
  <si>
    <t>0101000020E6100000FE0A992B83935EC0663387A416CE4740</t>
  </si>
  <si>
    <t>Cosy Garden Studio Apt Minutes From Downtown</t>
  </si>
  <si>
    <t>0101000020E6100000D5EB1681B1995EC09CDF30D120D74740</t>
  </si>
  <si>
    <t>Sunset Hill View Craftsman</t>
  </si>
  <si>
    <t>0101000020E61000009548A297518B5EC03E22A64412D54740</t>
  </si>
  <si>
    <t>Cozy &amp; private guest studio w. kitchenette</t>
  </si>
  <si>
    <t>0101000020E610000019CBF44BC4975EC06C06B8205BD24740</t>
  </si>
  <si>
    <t>Mother in law unit in high end home.</t>
  </si>
  <si>
    <t>0101000020E61000006C26DF6C73945EC0E9EDCF4543D04740</t>
  </si>
  <si>
    <t>Lovely spacious home in Seattle</t>
  </si>
  <si>
    <t>0101000020E61000005DC47762D6875EC0117349D576D94740</t>
  </si>
  <si>
    <t>P5B - Private Studio</t>
  </si>
  <si>
    <t>0101000020E610000079573D601E965EC059349D9D0CD24740</t>
  </si>
  <si>
    <t>309 Great Spot Between Fremont &amp; Downtown Seattle!</t>
  </si>
  <si>
    <t>0101000020E61000001B66683C11975EC0C13BF9F4D8D24740</t>
  </si>
  <si>
    <t>Artsy shared spaced near Fremont!</t>
  </si>
  <si>
    <t>0101000020E6100000E736E15E99965EC0952710768AD14740</t>
  </si>
  <si>
    <t>Charming 3BR Queen Anne Craftsman/perfect location</t>
  </si>
  <si>
    <t>0101000020E6100000C47762D68B935EC001DBC1887DD04740</t>
  </si>
  <si>
    <t>Classic Beautiful Seattle Home</t>
  </si>
  <si>
    <t>0101000020E61000007F2F8507CD935EC0E44A3D0B42CF4740</t>
  </si>
  <si>
    <t>Balcony room with Lake &amp; Mt. Views</t>
  </si>
  <si>
    <t>0101000020E610000027F911BF62945EC0ABD1AB014ACF4740</t>
  </si>
  <si>
    <t>Barn 11 : Walk to Downtown Seattle</t>
  </si>
  <si>
    <t>0101000020E6100000C2FC153257945EC0EF74E789E7D24740</t>
  </si>
  <si>
    <t>Portage Bay Art House, Minutes from the University</t>
  </si>
  <si>
    <t>0101000020E6100000AD68739CDB955EC087A4164A26D14740</t>
  </si>
  <si>
    <t>Private Room and Patio with View</t>
  </si>
  <si>
    <t>0101000020E6100000E48409A359995EC0072461DF4EC84740</t>
  </si>
  <si>
    <t>Tiny House in Seattle</t>
  </si>
  <si>
    <t>0101000020E610000068EBE0606F985EC01FA2D11DC4C84740</t>
  </si>
  <si>
    <t>Sunny West Seattle Home</t>
  </si>
  <si>
    <t>0101000020E61000004C55DAE21A975EC0C4B0C398F4D34740</t>
  </si>
  <si>
    <t>Spacious, Modern Studio in Fremont</t>
  </si>
  <si>
    <t>0101000020E6100000570A815CE2935EC0629E95B4E2CD4740</t>
  </si>
  <si>
    <t>Family Friendly House - Christmas and New Years</t>
  </si>
  <si>
    <t>0101000020E610000046B58828268D5EC02272FA7ABED44740</t>
  </si>
  <si>
    <t>Tranquil Waterview Abode</t>
  </si>
  <si>
    <t>0101000020E61000001D56B8E5238D5EC0E42CEC6987D54740</t>
  </si>
  <si>
    <t>DT KIRKLAND! Bright+Chic  2 bdrm w/ WATER VIEWS!</t>
  </si>
  <si>
    <t>0101000020E610000012F6ED2422925EC042B5C189E8DB4740</t>
  </si>
  <si>
    <t>Charming Seattle Lake View House</t>
  </si>
  <si>
    <t>0101000020E6100000ABB019E082935EC0A2B60DA320C64740</t>
  </si>
  <si>
    <t>SEATTLE LOFT GUEST HOUSE</t>
  </si>
  <si>
    <t>0101000020E6100000795A7EE02A975EC00D8D278238D54740</t>
  </si>
  <si>
    <t>Home sweet home-away-from home!</t>
  </si>
  <si>
    <t>0101000020E6100000677BF486FB905EC09A43520B25C74740</t>
  </si>
  <si>
    <t>Spectacular Lake View Apartment</t>
  </si>
  <si>
    <t>0101000020E610000018963FDF16965EC0E3546B6116D24740</t>
  </si>
  <si>
    <t>103.GR8 location.Free Parking!Gym!</t>
  </si>
  <si>
    <t>0101000020E6100000AB21718FA5955EC0CD0358E4D7CD4740</t>
  </si>
  <si>
    <t>Downtown 2BR 2BA Waterview Condo</t>
  </si>
  <si>
    <t>0101000020E61000004759BF9998965EC01C959BA8A5D14740</t>
  </si>
  <si>
    <t>Spacious 3BR/2BA  Family Home</t>
  </si>
  <si>
    <t>0101000020E610000019CBF44BC4955EC0E7525C55F6CD4740</t>
  </si>
  <si>
    <t>Green Tortoise Hostel</t>
  </si>
  <si>
    <t>0101000020E6100000944F8F6D198D5EC0B22AC24D46D94740</t>
  </si>
  <si>
    <t>Best of Kirkland</t>
  </si>
  <si>
    <t>0101000020E6100000D218ADA3AA965EC01FF296AB1FD74740</t>
  </si>
  <si>
    <t>Heart of Phinney Studio - King Bed!</t>
  </si>
  <si>
    <t>0101000020E61000003065E08096935EC035ECF7C43ACD4740</t>
  </si>
  <si>
    <t>Central District Bed, Bath and Den</t>
  </si>
  <si>
    <t>0101000020E6100000533D997FF4925EC06ADC9BDF30CF4740</t>
  </si>
  <si>
    <t>Awesome Studio In Heart of Seattle</t>
  </si>
  <si>
    <t>0101000020E61000009C525E2BA1965EC0D5E8D500A5D14740</t>
  </si>
  <si>
    <t>2BR Apt in Lovely Queen Anne Home</t>
  </si>
  <si>
    <t>0101000020E610000097C9703C9F985EC01502B9C491C54740</t>
  </si>
  <si>
    <t>New, Bright, Modern in W. Seattle</t>
  </si>
  <si>
    <t>0101000020E61000005E6743FE99975EC095F1EF332ED84740</t>
  </si>
  <si>
    <t>Industrial Chic Ensuite Cottage</t>
  </si>
  <si>
    <t>0101000020E6100000B7D100DE02965EC06AC18BBE82CE4740</t>
  </si>
  <si>
    <t>Amazing 1 bedroom, in the Heart of Seattle.</t>
  </si>
  <si>
    <t>0101000020E61000000306499F56975EC0350BB43BA4D84740</t>
  </si>
  <si>
    <t>Modern, Green, Sleek and Thoughtful</t>
  </si>
  <si>
    <t>0101000020E6100000FAF202ECA3935EC09C33A2B437CA4740</t>
  </si>
  <si>
    <t>Annette' s jewel</t>
  </si>
  <si>
    <t>0101000020E61000007E8E8F1667915EC055DFF94509C84740</t>
  </si>
  <si>
    <t>Spacious Lake View Retreat</t>
  </si>
  <si>
    <t>0101000020E61000008670CCB227945EC0817B9E3F6DC84740</t>
  </si>
  <si>
    <t>Unique Seattle Log Cabin close to downtown</t>
  </si>
  <si>
    <t>0101000020E6100000218FE046CA8A5EC0A0DFF76F5ED64740</t>
  </si>
  <si>
    <t>Private Furnished Cottage Apartment</t>
  </si>
  <si>
    <t>0101000020E6100000FBAE08FEB7935EC0EFC8586DFECB4740</t>
  </si>
  <si>
    <t>Cute studio, kitchen, laundry, close to downtown.</t>
  </si>
  <si>
    <t>0101000020E6100000E57B462234965EC010070951BECE4740</t>
  </si>
  <si>
    <t>Best Location Downtown - Beautiful!</t>
  </si>
  <si>
    <t>0101000020E610000021CCED5EEE8C5EC019C91EA166D64740</t>
  </si>
  <si>
    <t>Beautiful room in downtown Kirkland</t>
  </si>
  <si>
    <t>0101000020E610000031ED9BFBAB955EC0B972F6CE68D34740</t>
  </si>
  <si>
    <t>Cozy 1BD Apartment in Wallingford.</t>
  </si>
  <si>
    <t>0101000020E6100000697407B133915EC05D18E945EDD64740</t>
  </si>
  <si>
    <t>Welcome...A private space for you!</t>
  </si>
  <si>
    <t>0101000020E610000082AB3C81B0925EC02AFEEF880ACF4740</t>
  </si>
  <si>
    <t>Beautiful home, best in-city neighborhood</t>
  </si>
  <si>
    <t>0101000020E6100000B5A679C729945EC092B06F2711CB4740</t>
  </si>
  <si>
    <t>Queen bed with private bathroom</t>
  </si>
  <si>
    <t>0101000020E61000005D8B16A06D945EC0A62BD8463CD34740</t>
  </si>
  <si>
    <t>Chic 1 Bed with Lake and UW Campus View</t>
  </si>
  <si>
    <t>0101000020E6100000ACC95356D3935EC0F8A92A3410D74740</t>
  </si>
  <si>
    <t>Jesuit Seattle university washington walk bike bus</t>
  </si>
  <si>
    <t>0101000020E61000006B44300E2E965EC0BF7E880D16D44740</t>
  </si>
  <si>
    <t>Cozy get-away in the city...</t>
  </si>
  <si>
    <t>0101000020E6100000AB77B81D1A945EC0113AE8120ECB4740</t>
  </si>
  <si>
    <t>Private suite in a townhouse</t>
  </si>
  <si>
    <t>0101000020E61000003E5A9C31CC975EC00C1F115322D74740</t>
  </si>
  <si>
    <t>Quaint Ballard Bungalow</t>
  </si>
  <si>
    <t>0101000020E61000000E164ED2FC965EC03E92921E86D04740</t>
  </si>
  <si>
    <t>"THE"  Post Card View 4 U.</t>
  </si>
  <si>
    <t>Newcastle, WA, United States</t>
  </si>
  <si>
    <t>0101000020E6100000ED9925016A8B5EC06405BF0D31C44740</t>
  </si>
  <si>
    <t>Room 4 Imagination</t>
  </si>
  <si>
    <t>0101000020E6100000CA3159DC7F8C5EC0C98E8D40BCD64740</t>
  </si>
  <si>
    <t>Relaxing Private Kirkland Bedroom</t>
  </si>
  <si>
    <t>0101000020E61000009F7422C154965EC082A8FB00A4CE4740</t>
  </si>
  <si>
    <t>Modern Condo in Belltown</t>
  </si>
  <si>
    <t>0101000020E6100000B5C6A01342985EC0AB21718FA5C14740</t>
  </si>
  <si>
    <t>Cozy West Seattle Studio Cottage NON SMOKING</t>
  </si>
  <si>
    <t>0101000020E610000095B54DF1B8945EC09F73B7EBA5CF4740</t>
  </si>
  <si>
    <t>Modern Luxury on Capitol Hill</t>
  </si>
  <si>
    <t>0101000020E61000000938842A35965EC08BFED0CC93D34740</t>
  </si>
  <si>
    <t>Modern, Sophisticated, 1 Bedroom</t>
  </si>
  <si>
    <t>0101000020E6100000AEB8382A37945EC02366F6798CCE4740</t>
  </si>
  <si>
    <t>Beautiful condo for work and play.</t>
  </si>
  <si>
    <t>12/18-20â˜…Spacious 2BR-Courtyard View/Parkingâ˜…</t>
  </si>
  <si>
    <t>0101000020E61000007A51BB5F05965EC0331AF9BCE2D14740</t>
  </si>
  <si>
    <t>Vintage Apartment Near Fremont</t>
  </si>
  <si>
    <t>0101000020E6100000B91798158A965EC041BAD8B452DA4740</t>
  </si>
  <si>
    <t>Cute Bungalow w/ Private Apartment</t>
  </si>
  <si>
    <t>0101000020E610000045BB0A293F945EC0F01472A59ECF4740</t>
  </si>
  <si>
    <t>Cozy Private 1BR Oasis</t>
  </si>
  <si>
    <t>0101000020E6100000D8D2A3A99E915EC02F8672A25DD94740</t>
  </si>
  <si>
    <t>Spacious 1 BR house near UW &amp; lake</t>
  </si>
  <si>
    <t>0101000020E6100000CA6FD1C952945EC09AB2D30FEAC64740</t>
  </si>
  <si>
    <t>Steps from lively Georgetown â˜… Sleeps 6 â˜… Parking</t>
  </si>
  <si>
    <t>0101000020E61000007A51BB5F05965EC070B20DDC81CE4740</t>
  </si>
  <si>
    <t>Gorgeous Downtown Apartment</t>
  </si>
  <si>
    <t>0101000020E61000002A01310917955EC0AD8905BEA2D34740</t>
  </si>
  <si>
    <t>Cozy Home Near Lake Union &amp; UW</t>
  </si>
  <si>
    <t>0101000020E6100000B131AF230E965EC0812557B1F8D14740</t>
  </si>
  <si>
    <t>South Lake Union/ Lower Queen Anne #8</t>
  </si>
  <si>
    <t>0101000020E610000033E02C25CB925EC0DC2BF3565DCF4740</t>
  </si>
  <si>
    <t>Modern 1 BD Madison Valley Apartment w/ back yard</t>
  </si>
  <si>
    <t>0101000020E61000009FE925C632945EC0D8B8FE5D9FCF4740</t>
  </si>
  <si>
    <t>Charming Private 1BR Oasis</t>
  </si>
  <si>
    <t>0101000020E6100000D00D4DD9E9965EC059C2DA183BD14740</t>
  </si>
  <si>
    <t>Cute little Seattle Studio!</t>
  </si>
  <si>
    <t>Plum House - 4 bdrm Ballard luxury</t>
  </si>
  <si>
    <t>0101000020E6100000F71F990E9D975EC0D6C8AEB48CD84740</t>
  </si>
  <si>
    <t>Long Term or Homestay: Private Bath</t>
  </si>
  <si>
    <t>0101000020E61000002B8881AE7D965EC04AEB6F09C0D74740</t>
  </si>
  <si>
    <t>Private Suite w/ Separate Entrance</t>
  </si>
  <si>
    <t>0101000020E61000009C6F44F7AC935EC08AE8D7D64FC94740</t>
  </si>
  <si>
    <t>Petite 1 Bdrm Apt in N. Beacon Hill</t>
  </si>
  <si>
    <t>0101000020E61000001903EB387E985EC0A0A696ADF5D54740</t>
  </si>
  <si>
    <t>Charming 1919 cottage in Ballard</t>
  </si>
  <si>
    <t>0101000020E61000000CCD751A69945EC0FEB5BC72BDCF4740</t>
  </si>
  <si>
    <t>Capitol Hill - Quiet &amp; Great Location</t>
  </si>
  <si>
    <t>0101000020E61000003D44A33B88975EC0B2D47ABFD1D04740</t>
  </si>
  <si>
    <t>Peaceful Queen Anne Getaway-Great Location!!!!</t>
  </si>
  <si>
    <t>0101000020E61000007D5BB05417995EC0861F9C4F1DC94740</t>
  </si>
  <si>
    <t>Spacious 4 BR/2.5 BA Family Home</t>
  </si>
  <si>
    <t>0101000020E6100000C00644882B955EC07F8461C092DB4740</t>
  </si>
  <si>
    <t>Private room w private bath n Patio</t>
  </si>
  <si>
    <t>0101000020E6100000D921FE614B965EC0715985CD00D54740</t>
  </si>
  <si>
    <t>Woodland Park 2-bedroom suite</t>
  </si>
  <si>
    <t>0101000020E6100000DD0BCC0A45975EC094BF7B478DD74740</t>
  </si>
  <si>
    <t>1000 sq ft Modern Lower-level Apt</t>
  </si>
  <si>
    <t>0101000020E6100000A38FF98040945EC0DFE2E13D07CE4740</t>
  </si>
  <si>
    <t>A Walkers Paradise in Capitol Hill!</t>
  </si>
  <si>
    <t>0101000020E61000008E40BCAE5F945EC0A852B3075ACF4740</t>
  </si>
  <si>
    <t>Private 2 BR OASIS</t>
  </si>
  <si>
    <t>0101000020E6100000B1A888D349965EC074417DCB9CCE4740</t>
  </si>
  <si>
    <t>Private room/Private bathroom</t>
  </si>
  <si>
    <t>0101000020E6100000033FAA61BF925EC0C0081A3389CC4740</t>
  </si>
  <si>
    <t>Modern luxury unit near downtown</t>
  </si>
  <si>
    <t>0101000020E6100000D47E6B274A945EC0ADF886C267CF4740</t>
  </si>
  <si>
    <t>Private 1 BR Oasis</t>
  </si>
  <si>
    <t>0101000020E610000038A4518193915EC00400C79E3DC54740</t>
  </si>
  <si>
    <t>Seattle Tiny House Near Light Rail</t>
  </si>
  <si>
    <t>0101000020E61000000CCEE0EF17955EC062855B3E92D64740</t>
  </si>
  <si>
    <t>Northwest Charm - Green Lake Area</t>
  </si>
  <si>
    <t>0101000020E610000006499F56D1945EC05D4F745DF8D54740</t>
  </si>
  <si>
    <t>Retro Greenlake 2-Story 1 Bedroom Apartment</t>
  </si>
  <si>
    <t>2BD, 1.5 Bath View Penthouse</t>
  </si>
  <si>
    <t>0101000020E6100000C23577F4BF985EC07A53910A63D94740</t>
  </si>
  <si>
    <t>Modern View in North Ballard</t>
  </si>
  <si>
    <t>0101000020E61000001920D1048A8C5EC0E9D500A5A1D64740</t>
  </si>
  <si>
    <t>Nice Room, Close to Everything</t>
  </si>
  <si>
    <t>0101000020E61000001213D4F02D945EC0855E7F129FD14740</t>
  </si>
  <si>
    <t>Exquisite View Home in Capitol Hill</t>
  </si>
  <si>
    <t>0101000020E61000009D11A5BDC1925EC00283A44FABC84740</t>
  </si>
  <si>
    <t>5bdr-15min Downtown Seattle, Waterfront, Airport</t>
  </si>
  <si>
    <t>0101000020E6100000ECF99AE5B2905EC029D027F224C34740</t>
  </si>
  <si>
    <t>Lake Washington Waterfront Home</t>
  </si>
  <si>
    <t>0101000020E61000000A647616BD985EC08104C58F31C54740</t>
  </si>
  <si>
    <t>Modern Home in West Seattle</t>
  </si>
  <si>
    <t>0101000020E61000004CA59F7076915EC0618DB3E908C84740</t>
  </si>
  <si>
    <t>Lake Washington / Columbia City Apt</t>
  </si>
  <si>
    <t>0101000020E6100000639AE95E27945EC0680932022ACE4740</t>
  </si>
  <si>
    <t>New Modern Townhome!</t>
  </si>
  <si>
    <t>0101000020E610000029B16B7BBB935EC01D739EB12FC94740</t>
  </si>
  <si>
    <t>Beacon Hill 2br with Park Views</t>
  </si>
  <si>
    <t>0101000020E6100000FEF0F3DF83975EC0DA756F4562D24740</t>
  </si>
  <si>
    <t>Queen Anne Oasis: Main House</t>
  </si>
  <si>
    <t>0101000020E61000006DAD2F12DA965EC029ED0DBE30D14740</t>
  </si>
  <si>
    <t>One bedroom with Lounge</t>
  </si>
  <si>
    <t>0101000020E6100000740987DEE2925EC0AA9A20EA3EC84740</t>
  </si>
  <si>
    <t>Bed &amp; Private Bath Near Lightrail</t>
  </si>
  <si>
    <t>0101000020E6100000342F87DD77965EC02F8672A25DD74740</t>
  </si>
  <si>
    <t>Green Lake Charming Two Bedroom</t>
  </si>
  <si>
    <t>0101000020E61000009E95B4E21B965EC064E94317D4D34740</t>
  </si>
  <si>
    <t>MODERN FREMONT 2bdrm  VIEW!</t>
  </si>
  <si>
    <t>0101000020E610000020990E9D9E915EC08D429259BDD94740</t>
  </si>
  <si>
    <t>Architectural Retreat near UW &amp; Children's Hosp</t>
  </si>
  <si>
    <t>0101000020E6100000833463D174975EC0618DB3E908D04740</t>
  </si>
  <si>
    <t>Seattle Studio w/ Ocean View Balcony and Parking</t>
  </si>
  <si>
    <t>0101000020E6100000E31934F44F885EC070067FBF98CB4740</t>
  </si>
  <si>
    <t>Gorgeous garden, lakeview, privacy</t>
  </si>
  <si>
    <t>0101000020E61000001F317A6EA1935EC085E97B0DC1C94740</t>
  </si>
  <si>
    <t>Large suite with separate entrance!</t>
  </si>
  <si>
    <t>0101000020E6100000B6F292FFC9925EC0E2C8039145D64740</t>
  </si>
  <si>
    <t>Lovely Private Garden Apartment</t>
  </si>
  <si>
    <t>0101000020E61000000DFFE9060A975EC0B709F7CABCD34740</t>
  </si>
  <si>
    <t>Hazel Heights Hideout</t>
  </si>
  <si>
    <t>0101000020E6100000DE76A1B94E935EC028B9C32632CF4740</t>
  </si>
  <si>
    <t>Cozy&amp;stylish home @heart of Seattle</t>
  </si>
  <si>
    <t>0101000020E6100000E107E753C7915EC0CD5B751DAAD14740</t>
  </si>
  <si>
    <t>Lakeside Suite near Beach and Shops</t>
  </si>
  <si>
    <t>0101000020E61000004087F9F2029A5EC047AB5AD251C84740</t>
  </si>
  <si>
    <t>Waterfront townhome in Seattle</t>
  </si>
  <si>
    <t>0101000020E6100000349F73B7EB925EC04C70EA03C9C74740</t>
  </si>
  <si>
    <t>Room C 
Warm &amp; Quite Single Bedroom</t>
  </si>
  <si>
    <t>0101000020E6100000F69672BED8925EC0FC71FBE593C74740</t>
  </si>
  <si>
    <t>Room B 
Lovely Queen Size Bedroom</t>
  </si>
  <si>
    <t>0101000020E6100000FCABC77DAB975EC08FA9BBB20BDA4740</t>
  </si>
  <si>
    <t>Sunny Room in Quiet Neighborhood</t>
  </si>
  <si>
    <t>0101000020E6100000268DD13AAA965EC0C59272F739D84740</t>
  </si>
  <si>
    <t>Quiet apt near Greenlake &amp; downtown</t>
  </si>
  <si>
    <t>0101000020E6100000A75D4C33DD935EC0A4C16D6DE1CD4740</t>
  </si>
  <si>
    <t>Peaceful Guesthouse in South Capitol Hill</t>
  </si>
  <si>
    <t>0101000020E610000085CE6BEC12955EC0C43F6CE9D1CE4740</t>
  </si>
  <si>
    <t>99 Open Layout in Cap Hill 3</t>
  </si>
  <si>
    <t>0101000020E6100000F1A1444B1E995EC02AA73D25E7D24740</t>
  </si>
  <si>
    <t>Private mother-in-law studio apt.</t>
  </si>
  <si>
    <t>0101000020E6100000C669882AFC945EC03C1570CFF3D54740</t>
  </si>
  <si>
    <t>Contemporary GreenLake Cottage (1BR King); Near UW</t>
  </si>
  <si>
    <t>0101000020E6100000381092054C985EC0D106600322C84740</t>
  </si>
  <si>
    <t>West Seattle Apartment</t>
  </si>
  <si>
    <t>0101000020E6100000E0A293A5D6885EC0B9C1508715D64740</t>
  </si>
  <si>
    <t>Fully furnished, close to Microsoft</t>
  </si>
  <si>
    <t>0101000020E6100000DB15FA6019945EC049D74CBED9CE4740</t>
  </si>
  <si>
    <t>Duplex B on Capitol Hill</t>
  </si>
  <si>
    <t>0101000020E6100000FB03E5B67D935EC06D1E87C1FCD94740</t>
  </si>
  <si>
    <t>Cheerful, quiet cottage</t>
  </si>
  <si>
    <t>0101000020E61000008C84B69C4B8C5EC0D95F764F1ED04740</t>
  </si>
  <si>
    <t>West Bellevue Backyard Suite</t>
  </si>
  <si>
    <t>0101000020E6100000880D164ED2885EC06B990CC7F3D54740</t>
  </si>
  <si>
    <t>cosy, quiet and peaceful bedroom</t>
  </si>
  <si>
    <t>0101000020E6100000AA108FC4CB985EC0A6D425E318CB4740</t>
  </si>
  <si>
    <t>West Seattle/Alki Beach Urban Cottage 2 Bedrooms</t>
  </si>
  <si>
    <t>0101000020E610000037514B732B965EC04FCAA48636DA4740</t>
  </si>
  <si>
    <t>Entire place, On E line with Parking, B2</t>
  </si>
  <si>
    <t>Bright Cityscape Condo Walking Distance from Pike Place</t>
  </si>
  <si>
    <t>0101000020E610000093C7D3F203955EC0C5CA68E4F3D44740</t>
  </si>
  <si>
    <t>Brand New Modern 1Br inWallingford</t>
  </si>
  <si>
    <t>0101000020E610000035ECF7C43A945EC0E5B512BA4BD44740</t>
  </si>
  <si>
    <t>Remodeled Hardwood 3 min walk UW 37</t>
  </si>
  <si>
    <t>0101000020E610000056B8E52329955EC0F5BC1B0B0AD54740</t>
  </si>
  <si>
    <t>Charming Seattle basement apartment</t>
  </si>
  <si>
    <t>0101000020E61000006FD6E07D55985EC0C9224DBC03D64740</t>
  </si>
  <si>
    <t>Cute Ballard 1-Bedroom in Hip Area</t>
  </si>
  <si>
    <t>0101000020E610000060CB2BD7DB985EC061C5A9D6C2D24740</t>
  </si>
  <si>
    <t>Private Studio in Charming Magnolia</t>
  </si>
  <si>
    <t>0101000020E6100000DE770C8FFD915EC0D2C43BC093C84740</t>
  </si>
  <si>
    <t>Private Mt. Baker Daylight Apartment</t>
  </si>
  <si>
    <t>0101000020E61000001310937021925EC0E658DE550FD64740</t>
  </si>
  <si>
    <t>Cozy guest suite on lower level</t>
  </si>
  <si>
    <t>0101000020E61000001135D1E7A3985EC052D7DAFB54D34740</t>
  </si>
  <si>
    <t>Quick access to sights,3.5br, 3.5ba, Free Parking</t>
  </si>
  <si>
    <t>0101000020E6100000DB34B6D782955EC0D449B6BA9CCE4740</t>
  </si>
  <si>
    <t>Central, Cozy High-Rise Apartment</t>
  </si>
  <si>
    <t>0101000020E6100000B7D4415E0F945EC03221E692AACD4740</t>
  </si>
  <si>
    <t>Cherry Hill Carriage House</t>
  </si>
  <si>
    <t>0101000020E61000007442E8A04B955EC019E59997C3CE4740</t>
  </si>
  <si>
    <t>99 Walk Score - Lux 2Bed</t>
  </si>
  <si>
    <t>0101000020E610000008228B34F1945EC06C257497C4CF4740</t>
  </si>
  <si>
    <t>Beautiful Condo on Caphill</t>
  </si>
  <si>
    <t>0101000020E610000041102043C7955EC0FC372F4E7CD14740</t>
  </si>
  <si>
    <t>Fresh and Clean Hideaway on Westlake</t>
  </si>
  <si>
    <t>0101000020E61000007AA9D898D7985EC00AD80E46ECD14740</t>
  </si>
  <si>
    <t>Modern Oasis in Magnolia</t>
  </si>
  <si>
    <t>0101000020E6100000E413B2F336975EC0024A438D42D04740</t>
  </si>
  <si>
    <t>Quaint vintage apartment</t>
  </si>
  <si>
    <t>0101000020E6100000622EA9DA6E935EC00B7F86376BDC4740</t>
  </si>
  <si>
    <t>Sunny &amp; Simple in Seattle</t>
  </si>
  <si>
    <t>0101000020E6100000E109BDFE24965EC08D976E1283CE4740</t>
  </si>
  <si>
    <t>99 Belltown High Floor Space Needle</t>
  </si>
  <si>
    <t>0101000020E6100000C746205ED78B5EC015FF774485C44740</t>
  </si>
  <si>
    <t>Convenient location, comfortable and spacious.</t>
  </si>
  <si>
    <t>0101000020E6100000E9EE3A1BF2935EC00BCF4BC5C6CA4740</t>
  </si>
  <si>
    <t>PRIVATE LITTLE BEACONHILL HOUSE</t>
  </si>
  <si>
    <t>0101000020E6100000B1FA230C03935EC0BCCCB051D6CD4740</t>
  </si>
  <si>
    <t>Private &amp; Spacious 2BD Apt +Parking</t>
  </si>
  <si>
    <t>0101000020E6100000DF18028063985EC018096D3997CA4740</t>
  </si>
  <si>
    <t>1 Bedroom Studio with a serene view</t>
  </si>
  <si>
    <t>0101000020E61000008FE4F21FD2965EC0B08F4E5DF9DA4740</t>
  </si>
  <si>
    <t>Spacious &amp; bright 2br mid-century</t>
  </si>
  <si>
    <t>0101000020E61000009E95B4E21B935EC00F9D9E7763CF4740</t>
  </si>
  <si>
    <t>Relaxing &amp; Modern w/ Easy Access To Dwntn, CH &amp; UW</t>
  </si>
  <si>
    <t>0101000020E6100000EA5910CAFB945EC0A0FB7266BBCE4740</t>
  </si>
  <si>
    <t>99 Open Layout in Cap Hill 2</t>
  </si>
  <si>
    <t>0101000020E6100000058A58C4B0955EC0A1A014ADDCCD4740</t>
  </si>
  <si>
    <t>0101000020E61000001343723271965EC0F390291F82D44740</t>
  </si>
  <si>
    <t>Comfortable, Historic Craftsman Home in Fremont</t>
  </si>
  <si>
    <t>0101000020E610000026E2ADF36F935EC053CA6B2574CD4740</t>
  </si>
  <si>
    <t>Photographer's Storyboard</t>
  </si>
  <si>
    <t>0101000020E610000065E42CEC69975EC0984D8061F9C14740</t>
  </si>
  <si>
    <t>One bedroom, bathroom and  media room,West Seattle</t>
  </si>
  <si>
    <t>0101000020E6100000F513CE6E2D935EC0DC82A5BA80C54740</t>
  </si>
  <si>
    <t>Beacon hill single bedroom303</t>
  </si>
  <si>
    <t>0101000020E6100000E2067C7E18975EC05E6743FE99D74740</t>
  </si>
  <si>
    <t>Clean and comfy 2+1/2 bedroom Home</t>
  </si>
  <si>
    <t>0101000020E61000009109F83592945EC06AC18BBE82D24740</t>
  </si>
  <si>
    <t>1908 Craftsman home - cozy room</t>
  </si>
  <si>
    <t>0101000020E610000032384A5E9D945EC0A5F78DAF3DCF4740</t>
  </si>
  <si>
    <t>Charming Capitol Hill One-Bedroom</t>
  </si>
  <si>
    <t>0101000020E6100000D9B5BDDD92985EC04260E5D022D34740</t>
  </si>
  <si>
    <t>Bright + Modern Townhouse w/ 3 Bdrm</t>
  </si>
  <si>
    <t>0101000020E6100000E63FA4DFBE935EC01893FE5E0ACF4740</t>
  </si>
  <si>
    <t>Luxury Loft Living</t>
  </si>
  <si>
    <t>0101000020E6100000857CD0B359975EC022179CC1DFC14740</t>
  </si>
  <si>
    <t>2 beds Modern House in West Seattle</t>
  </si>
  <si>
    <t>0101000020E6100000FAF202ECA3985EC0E109BDFE24D64740</t>
  </si>
  <si>
    <t>Private Entrance Queen Suite in Ballard Downtown</t>
  </si>
  <si>
    <t>0101000020E6100000207C28D192945EC041102043C7CE4740</t>
  </si>
  <si>
    <t>Convenient Flat on Capitol Hill</t>
  </si>
  <si>
    <t>â˜…SEATTLE GETAWAYâ˜…Courtyard View 12/24-27</t>
  </si>
  <si>
    <t>0101000020E6100000CB2DAD86C4945EC02B84D558C2CE4740</t>
  </si>
  <si>
    <t>Experience Seattle From the Center of Pike Street!</t>
  </si>
  <si>
    <t>0101000020E6100000C2F693313E935EC0D42AFA4333CD4740</t>
  </si>
  <si>
    <t>Backyard studio, quiet neighborhood</t>
  </si>
  <si>
    <t>0101000020E6100000994869368F975EC02EC896E5EBD44740</t>
  </si>
  <si>
    <t>The El Rey in Frelard</t>
  </si>
  <si>
    <t>0101000020E6100000A8FC6B79E5935EC0E23E726BD2CF4740</t>
  </si>
  <si>
    <t>Capitol Hill Apt. in Craftsman Home</t>
  </si>
  <si>
    <t>0101000020E61000005BEA20AF07955EC0F0E0270EA0D34740</t>
  </si>
  <si>
    <t>Bedroom in Wallingford VIEW Home</t>
  </si>
  <si>
    <t>0101000020E6100000AAF3A8F8BF935EC078962023A0D04740</t>
  </si>
  <si>
    <t>Capitol Hill Victorian Home - 2 Private bedrooms</t>
  </si>
  <si>
    <t>0101000020E6100000B58CD47B2A945EC0D00D4DD9E9D54740</t>
  </si>
  <si>
    <t>3 BED/1 BA Seattle Cottage</t>
  </si>
  <si>
    <t>0101000020E61000005CC823B891955EC06F0D6C9560CF4740</t>
  </si>
  <si>
    <t>Westlake Condos 1BD</t>
  </si>
  <si>
    <t>0101000020E610000091D6187442945EC07F164B917CCF4740</t>
  </si>
  <si>
    <t>Amenity Filled Fab Cap Hill Studio!</t>
  </si>
  <si>
    <t>0101000020E61000009752978C63935EC0A96917D34CDB4740</t>
  </si>
  <si>
    <t>Pianists Dream - 9' Steinway Grand</t>
  </si>
  <si>
    <t>0101000020E6100000F4893C49BA985EC0DA756F4562C24740</t>
  </si>
  <si>
    <t>Cozy Home with Amazing View</t>
  </si>
  <si>
    <t>0101000020E610000078EE3D5C72945EC02312859675D54740</t>
  </si>
  <si>
    <t>Comfortable Room Near UW</t>
  </si>
  <si>
    <t>0101000020E61000007156444DF4925EC0FA9AE5B2D1C74740</t>
  </si>
  <si>
    <t>Room D
Quiet Single Bed Room</t>
  </si>
  <si>
    <t>0101000020E6100000E0641BB803965EC07959130B7CC14740</t>
  </si>
  <si>
    <t>Private Room Near City/Airport</t>
  </si>
  <si>
    <t>0101000020E6100000D107CBD8D08C5EC0E78C28ED0DDC4740</t>
  </si>
  <si>
    <t>â—â–½â—è¥¿é›…å›¾å‡ºç§Ÿ Kirkland private room çŽ¯å¢ƒå®‰é™â”ˆâ”â•â˜†</t>
  </si>
  <si>
    <t>0101000020E610000040A6B5696C985EC09961A3ACDFCA4740</t>
  </si>
  <si>
    <t>Stunning views of the Seattle skyline</t>
  </si>
  <si>
    <t>0101000020E6100000B519A721AA965EC0E3512AE109DB4740</t>
  </si>
  <si>
    <t>Private room in my house</t>
  </si>
  <si>
    <t>0101000020E61000000DC347C494955EC00B5F5FEB52CF4740</t>
  </si>
  <si>
    <t>Westlake Condos 1BD 2</t>
  </si>
  <si>
    <t>0101000020E61000009276A38FF9925EC089D4B48B69CC4740</t>
  </si>
  <si>
    <t>Modern Charm at Seattle: Best for ~20 ppl!</t>
  </si>
  <si>
    <t>0101000020E6100000A0504F1F81935EC02E56D4601ACE4740</t>
  </si>
  <si>
    <t>The Marion Flat on Cherry Hill</t>
  </si>
  <si>
    <t>0101000020E61000001557957D57995EC0AEEFC34142D84740</t>
  </si>
  <si>
    <t>Delightful Home - Family Friendly</t>
  </si>
  <si>
    <t>0101000020E6100000CC6262F371945EC0F08B4B55DAD24740</t>
  </si>
  <si>
    <t>2BR/2BA Water View Apartment / Private Entrance!</t>
  </si>
  <si>
    <t>0101000020E6100000FD86890629915EC0CD0182397AC64740</t>
  </si>
  <si>
    <t>Spacious Family Home Close to Lake</t>
  </si>
  <si>
    <t>0101000020E6100000255D33F966935EC0DAE21A9FC9D84740</t>
  </si>
  <si>
    <t>Private apartment in Seattle</t>
  </si>
  <si>
    <t>0101000020E61000005D5320B3B3965EC0FFCC203EB0D34740</t>
  </si>
  <si>
    <t>Luxurious, top floor of home hosted by an Ewok</t>
  </si>
  <si>
    <t>0101000020E61000009961A3ACDF965EC003B4AD669DD34740</t>
  </si>
  <si>
    <t>Fremont's Honey Badger Bunker</t>
  </si>
  <si>
    <t>0101000020E6100000147651F4C0915EC0EF7211DF89C34740</t>
  </si>
  <si>
    <t>Uncommon Abode close to downtown</t>
  </si>
  <si>
    <t>0101000020E610000098F90E7EE2935EC094DDCCE847D74740</t>
  </si>
  <si>
    <t>Near UW and Green Lake</t>
  </si>
  <si>
    <t>0101000020E6100000C37FBA8102965EC0626A4B1DE4D14740</t>
  </si>
  <si>
    <t>2.Old (Website hidden by Airbnb) Local.Near Fremont.Parking</t>
  </si>
  <si>
    <t>Plum Modern - 5 bdrm Tranquility</t>
  </si>
  <si>
    <t>0101000020E6100000C07630629F875EC0E3DD91B1DAD64740</t>
  </si>
  <si>
    <t>Room U4 near Redmond town center</t>
  </si>
  <si>
    <t>Hip Flat. Iconic Downtown. Great dining nearby!</t>
  </si>
  <si>
    <t>0101000020E6100000C0249529E6925EC06347E350BFCF4740</t>
  </si>
  <si>
    <t>Madison Valley Garden Cottage</t>
  </si>
  <si>
    <t>0101000020E61000001CB7989F1B915EC0D2C77C40A0C74740</t>
  </si>
  <si>
    <t>Large Studio by Lake Washington</t>
  </si>
  <si>
    <t>0101000020E61000009A7ADD2230935EC013B70A62A0CB4740</t>
  </si>
  <si>
    <t>Large private room, King size bed, close to city</t>
  </si>
  <si>
    <t>0101000020E610000094F59B89E9985EC0EB6F09C03FD34740</t>
  </si>
  <si>
    <t>Midcentury Gem (Studio)</t>
  </si>
  <si>
    <t>0101000020E610000059A65F22DE935EC03DD175E107D74740</t>
  </si>
  <si>
    <t>Main bus line to Seattle university washington</t>
  </si>
  <si>
    <t>0101000020E6100000A14B38F416935EC0D498107349CF4740</t>
  </si>
  <si>
    <t>Modern townhome  in great location</t>
  </si>
  <si>
    <t>0101000020E610000081B053AC1A945EC0EE5EEE93A3CE4740</t>
  </si>
  <si>
    <t>Wonderful  Capitol Hill studio Walk Everywhere</t>
  </si>
  <si>
    <t>0101000020E6100000473CD9CD8C965EC08ACA863595D14740</t>
  </si>
  <si>
    <t>Secret Garden Bungalow</t>
  </si>
  <si>
    <t>0101000020E6100000C18BBE8234935EC06364C91CCBCB4740</t>
  </si>
  <si>
    <t>Quiet Private Room, queen size bed, close to city</t>
  </si>
  <si>
    <t>0101000020E610000066A3737E8A9A5EC0211D1EC2F8C94740</t>
  </si>
  <si>
    <t>270 degree view Master on Alki</t>
  </si>
  <si>
    <t>0101000020E6100000213A048E04975EC0051A6CEA3CD04740</t>
  </si>
  <si>
    <t>Queen Anne 2BR-Private Rooftop Deck</t>
  </si>
  <si>
    <t>0101000020E61000007381CB63CD955EC01A3048FAB4CE4740</t>
  </si>
  <si>
    <t>Stunning  2 BR | 1.5 BA Downtown SEATTLE LOCATION</t>
  </si>
  <si>
    <t>0101000020E610000022DFA5D425995EC026A8E15B58D34740</t>
  </si>
  <si>
    <t>Comfy 2BR Studio in Quaint Magnolia</t>
  </si>
  <si>
    <t>0101000020E61000009AD024B1A4955EC09B8D959867D54740</t>
  </si>
  <si>
    <t>GRANDE' SUITE - center of seattle</t>
  </si>
  <si>
    <t>0101000020E6100000DE03745FCE985EC0439259BDC3C94740</t>
  </si>
  <si>
    <t>Skylights, Privacy &amp; Convenience</t>
  </si>
  <si>
    <t>0101000020E61000006269E04735995EC055A69883A0D54740</t>
  </si>
  <si>
    <t>Master in Modern Townhouse</t>
  </si>
  <si>
    <t>0101000020E61000000D349F73B7935EC099F221A81ACF4740</t>
  </si>
  <si>
    <t>Seattle Explorer with double bed</t>
  </si>
  <si>
    <t>0101000020E61000005AA0DD21C5935EC09A43520B25CF4740</t>
  </si>
  <si>
    <t>Capitol Hill AND Economical</t>
  </si>
  <si>
    <t>0101000020E61000009D465A2A6F965EC04704E3E0D2D34740</t>
  </si>
  <si>
    <t>3 bedroom in center of the universe</t>
  </si>
  <si>
    <t>0101000020E6100000DC9C4A0680945EC011548D5E0DD44740</t>
  </si>
  <si>
    <t>â˜… Modern 3BR, Wlkscr 98! UW, BBQ, Lake, 6 min DT â˜…</t>
  </si>
  <si>
    <t>0101000020E61000004B2025766D965EC0D63730B951D04740</t>
  </si>
  <si>
    <t>Modern home in heart of the city</t>
  </si>
  <si>
    <t>0101000020E6100000707B82C476895EC0BD344580D3CF4740</t>
  </si>
  <si>
    <t>Bellevue Greenbelt mother-in-law apt Oasis</t>
  </si>
  <si>
    <t>0101000020E6100000780C8FFD2C965EC0C0EC9E3C2CD44740</t>
  </si>
  <si>
    <t>Whitman Acres: Under the Stairs!</t>
  </si>
  <si>
    <t>0101000020E6100000F984ECBC8D965EC0C5AEEDED96D44740</t>
  </si>
  <si>
    <t>Cedar House Suite in Fremont</t>
  </si>
  <si>
    <t>0101000020E6100000B62E35423F955EC0895DDBDB2DD94740</t>
  </si>
  <si>
    <t>Room One</t>
  </si>
  <si>
    <t>0101000020E61000001F8315A75A935EC0A6BA809719CE4740</t>
  </si>
  <si>
    <t>Stylish Central District 2 Bedroom</t>
  </si>
  <si>
    <t>0101000020E6100000DF6A9DB81C925EC0BCC96FD1C9CE4740</t>
  </si>
  <si>
    <t>Seattle Above Lake Washington</t>
  </si>
  <si>
    <t>0101000020E610000016FA60191B995EC0A968ACFD9DD94740</t>
  </si>
  <si>
    <t>Private North Beach Ocean View Room</t>
  </si>
  <si>
    <t>0101000020E6100000FE8172DBBE985EC0D5E76A2BF6D14740</t>
  </si>
  <si>
    <t>Modern Magnolia Atelier</t>
  </si>
  <si>
    <t>0101000020E61000007442E8A04B965EC047AAEFFCA2D04740</t>
  </si>
  <si>
    <t>Downtown-QueenAnne Seattle - Perfect for any group</t>
  </si>
  <si>
    <t>0101000020E61000004242942F68935EC06FF085C954CD4740</t>
  </si>
  <si>
    <t>Private room/bath just for you!</t>
  </si>
  <si>
    <t>0101000020E6100000D7C1C1DEC4925EC07445292158CB4740</t>
  </si>
  <si>
    <t>Mount Baker Modern D - Quiet View Apt</t>
  </si>
  <si>
    <t>0101000020E61000007B14AE47E1945EC0D158FB3BDBCF4740</t>
  </si>
  <si>
    <t>Seattle 1BR apartment</t>
  </si>
  <si>
    <t>0101000020E6100000BF4351A04F975EC0C8B1F50CE1C64740</t>
  </si>
  <si>
    <t>Cottage on the Park - West Seattle</t>
  </si>
  <si>
    <t>0101000020E6100000F94B8BFA24935EC002F566D47CD54740</t>
  </si>
  <si>
    <t>Cute 'n' Furnished Rm in U-Dist</t>
  </si>
  <si>
    <t>0101000020E6100000C03E3A75E5995EC091F0BDBF41D74740</t>
  </si>
  <si>
    <t>Weekend adventure  38' Sailboat</t>
  </si>
  <si>
    <t>0101000020E6100000FA47DFA469935EC0CE33F6251BC74740</t>
  </si>
  <si>
    <t>Modern Home in Beacon Hill</t>
  </si>
  <si>
    <t>Kirkland Close - Dtown Eats Shops Bus (Hidden by Airbnb) MSoft</t>
  </si>
  <si>
    <t>0101000020E61000000D8AE6012C945EC047567E198CD54740</t>
  </si>
  <si>
    <t>Standard room with 3/4 bath by UW</t>
  </si>
  <si>
    <t>0101000020E61000001D59F96530945EC0D9CF622992D54740</t>
  </si>
  <si>
    <t>Deluxe Room/Full Bath in U District</t>
  </si>
  <si>
    <t>0101000020E6100000302E55698B985EC01900AAB871CB4740</t>
  </si>
  <si>
    <t>180 degree, unobstructed bluff view!</t>
  </si>
  <si>
    <t>0101000020E6100000037B4CA434955EC0842BA0504FD34740</t>
  </si>
  <si>
    <t>Lake Union Hacker House - 2FL 4p 2L</t>
  </si>
  <si>
    <t>0101000020E61000007F6ABC7493915EC0F59F353FFEC64740</t>
  </si>
  <si>
    <t>Cozy charming 1 bedroom apartment</t>
  </si>
  <si>
    <t>Like Apartment Cozy Transit Shops Near Everything!</t>
  </si>
  <si>
    <t>0101000020E61000005116BEBED6985EC0A2F14410E7D14740</t>
  </si>
  <si>
    <t>Seattle sanctuary with city view!</t>
  </si>
  <si>
    <t>0101000020E6100000E62494BE10935EC0C763062AE3D54740</t>
  </si>
  <si>
    <t>Lovely room near Link Rail, UW &amp; Children's</t>
  </si>
  <si>
    <t>0101000020E6100000B7442E3883935EC05FEB5223F4CF4740</t>
  </si>
  <si>
    <t>Private Capitol Hill Studio</t>
  </si>
  <si>
    <t>0101000020E6100000F92CCF83BB985EC091291F82AACB4740</t>
  </si>
  <si>
    <t>1904 Queen Anne Style Home</t>
  </si>
  <si>
    <t>0101000020E6100000BB421F2C63925EC04B5AF10D85D74740</t>
  </si>
  <si>
    <t>Fabulous and Friendly Space!</t>
  </si>
  <si>
    <t>0101000020E6100000C382FB010F915EC0902FA182C3C74740</t>
  </si>
  <si>
    <t>Spa-Like Retreat near Lk Washington</t>
  </si>
  <si>
    <t>0101000020E6100000EF8D2100388A5EC000CADFBDA3D44740</t>
  </si>
  <si>
    <t>Kirkland - Spacious 4-bedroom Corporate Retreat</t>
  </si>
  <si>
    <t>Vintage Capitol Hill - 1+ Pkg Spots</t>
  </si>
  <si>
    <t>0101000020E61000000327DBC01D955EC0813D26529AD14740</t>
  </si>
  <si>
    <t>Traditional Seattle Houseboat</t>
  </si>
  <si>
    <t>0101000020E61000004B75012F33975EC04F78094E7DC24740</t>
  </si>
  <si>
    <t>Stylish studio in West Seattle</t>
  </si>
  <si>
    <t>0101000020E61000000C5C1E6B46945EC0CB11329067D54740</t>
  </si>
  <si>
    <t>Craftsman in University District</t>
  </si>
  <si>
    <t>0101000020E6100000F2086EA46C925EC081D07AF832D54740</t>
  </si>
  <si>
    <t>Charming Loft near the University</t>
  </si>
  <si>
    <t>0101000020E61000001EC2F869DC945EC0D3BF249529D64740</t>
  </si>
  <si>
    <t>Seattle Green Lake Getaway</t>
  </si>
  <si>
    <t>0101000020E61000003830B95164915EC0757286E28EC54740</t>
  </si>
  <si>
    <t>2 BD/1 BR Modern Duplex</t>
  </si>
  <si>
    <t>0101000020E6100000D906EE409D9A5EC0E622BE13B3D24740</t>
  </si>
  <si>
    <t>Waterfront View home in Seattle</t>
  </si>
  <si>
    <t>0101000020E610000013EE9579AB935EC0389F3A5629CD4740</t>
  </si>
  <si>
    <t>SUPER TALL, 5-level funky loft, 7 beds</t>
  </si>
  <si>
    <t>0101000020E610000075CC79C6BE8C5EC0DCBDDC2747C34740</t>
  </si>
  <si>
    <t>Room #1 in Kennydale, Renton Home!</t>
  </si>
  <si>
    <t>0101000020E6100000B62BF4C132945EC07CEF6FD05ED54740</t>
  </si>
  <si>
    <t>Elegant Tangerine Room, 10 min drive to downtown</t>
  </si>
  <si>
    <t>0101000020E61000001EA4A7C8219A5EC05F622CD32FC94740</t>
  </si>
  <si>
    <t>Alki Beach Studio with hot tub</t>
  </si>
  <si>
    <t>0101000020E6100000D2C8E7154F975EC0D7C0560916D74740</t>
  </si>
  <si>
    <t>Private, kid-friendly Phinney/Ballard Apt.</t>
  </si>
  <si>
    <t>0101000020E6100000F4FBFECD8B935EC03B6F63B323D74740</t>
  </si>
  <si>
    <t>Urban Wildlife studio apt., Ravenna, close to U.W.</t>
  </si>
  <si>
    <t>0101000020E61000004B92E7FA3E945EC069FF03AC55D54740</t>
  </si>
  <si>
    <t>The Pink Room, 10 min drive to downtown</t>
  </si>
  <si>
    <t>0101000020E6100000D93D7958A8925EC068CF656A12CA4740</t>
  </si>
  <si>
    <t>Private Suite Close to Light-Rail and Downtown</t>
  </si>
  <si>
    <t>0101000020E61000004AD05FE811965EC07D94111780D24740</t>
  </si>
  <si>
    <t>55' yacht,Overnight 3 bed,2 bath,amenities of home</t>
  </si>
  <si>
    <t>0101000020E6100000FF4124438E955EC00F2BDCF291DA4740</t>
  </si>
  <si>
    <t>Spacious 3 bedroom, with 7beds, 15min to downtown.</t>
  </si>
  <si>
    <t>0101000020E610000041834D9D47925EC0D8B628B341CA4740</t>
  </si>
  <si>
    <t>Grapevine Cottage in Mt Baker</t>
  </si>
  <si>
    <t>0101000020E61000001EC18D942D945EC0BB2BBB6070D54740</t>
  </si>
  <si>
    <t>Spacious Room in the U District</t>
  </si>
  <si>
    <t>0101000020E6100000B665C0594A925EC023F94A2025D44740</t>
  </si>
  <si>
    <t>Seattle Mid-Century Modern</t>
  </si>
  <si>
    <t>0101000020E61000004147AB5AD2925EC0EC6CC83F33CE4740</t>
  </si>
  <si>
    <t>Charming Victorian Central Seattle</t>
  </si>
  <si>
    <t>0101000020E610000001C0B167CF925EC05B28999CDAC74740</t>
  </si>
  <si>
    <t>Room E  Single Bed next to kitchen.</t>
  </si>
  <si>
    <t>0101000020E61000009B92ACC3D1915EC0C7629B5434C64740</t>
  </si>
  <si>
    <t>Cheerful Seattle - Sunny Room</t>
  </si>
  <si>
    <t>0101000020E6100000514D49D6E1935EC0A75B76887FD64740</t>
  </si>
  <si>
    <t>Ravenna/Roosevelt Roost: Walk to Greenlake and UW</t>
  </si>
  <si>
    <t>0101000020E6100000A453573ECB915EC0925CFE43FAC54740</t>
  </si>
  <si>
    <t>Cheerful Seattle - Cozy Room</t>
  </si>
  <si>
    <t>0101000020E6100000C3B986191A935EC0B3D30FEA22CF4740</t>
  </si>
  <si>
    <t>QuietSpaceinMadisonValley</t>
  </si>
  <si>
    <t>0101000020E61000002E1D739EB1955EC022AAF06778CF4740</t>
  </si>
  <si>
    <t>Architectural Dream Penthouse in South Lake Union</t>
  </si>
  <si>
    <t>0101000020E6100000A6423C122F955EC0D0ECBAB722D94740</t>
  </si>
  <si>
    <t>Cabin Room</t>
  </si>
  <si>
    <t>0101000020E6100000E02C25CB49985EC0E4F90CA837CB4740</t>
  </si>
  <si>
    <t>Spectacular Waterfront Penthouse w/2500 SF RoofTop</t>
  </si>
  <si>
    <t>0101000020E610000056815A0C1E925EC0EF1F0BD121C84740</t>
  </si>
  <si>
    <t>Columbia City Getaway (now with A/C!)</t>
  </si>
  <si>
    <t>0101000020E61000009B012EC896985EC0F836FDD98FD24740</t>
  </si>
  <si>
    <t>Industrial townhouse in Magnolia</t>
  </si>
  <si>
    <t>0101000020E6100000BEA085048C985EC0B6696CAF05C74740</t>
  </si>
  <si>
    <t>Walk to Restaurants from a Peaceful, Sunny Backyard Cottage</t>
  </si>
  <si>
    <t>0101000020E610000094C2BCC799935EC0271763601DD74740</t>
  </si>
  <si>
    <t>Ravenna urban wilderness suite nr. UofW (west end)</t>
  </si>
  <si>
    <t>0101000020E6100000A33A1DC87A965EC02F6B6281AFD24740</t>
  </si>
  <si>
    <t>Charming Home close to Fremont</t>
  </si>
  <si>
    <t>0101000020E61000003A1F9E25C8935EC0562DE92807CF4740</t>
  </si>
  <si>
    <t>Capitol Hill Artist Loft</t>
  </si>
  <si>
    <t>0101000020E6100000DFF8DA334B945EC0060FD3BEB9CF4740</t>
  </si>
  <si>
    <t>Capitol Hill Charming Studio!</t>
  </si>
  <si>
    <t>0101000020E61000009B728577B9935EC04DBB9866BACD4740</t>
  </si>
  <si>
    <t>Clean and Cozy 2BR Urban Oasis</t>
  </si>
  <si>
    <t>0101000020E6100000E77283A10E9A5EC0C51EDAC70ACA4740</t>
  </si>
  <si>
    <t>Seattle - Alki Beach Cottage</t>
  </si>
  <si>
    <t>0101000020E6100000C30FCEA78E955EC0834F73F222CD4740</t>
  </si>
  <si>
    <t>Pike's Place. 98 Walkscore 2BD</t>
  </si>
  <si>
    <t>0101000020E610000080B8AB5791955EC06840BD1935CD4740</t>
  </si>
  <si>
    <t>Pike's Place. 98 Walkscore 1BD 2</t>
  </si>
  <si>
    <t>0101000020E610000074EB353D288C5EC0B77EFACF9ADB4740</t>
  </si>
  <si>
    <t>Classy Condo in Kirkland, near Bellevue &amp; Seattle</t>
  </si>
  <si>
    <t>0101000020E61000002C0E677E35945EC0A9F57EA31DD94740</t>
  </si>
  <si>
    <t>Bamboo Loft Studio in Mapleleaf</t>
  </si>
  <si>
    <t>0101000020E6100000D66F26A60B945EC0541C075E2DCD4740</t>
  </si>
  <si>
    <t>Private Bed/Bath in Modern Townhome</t>
  </si>
  <si>
    <t>0101000020E6100000E2016553AE985EC088855AD3BCC34740</t>
  </si>
  <si>
    <t>The Decisive Moment Garden Studio</t>
  </si>
  <si>
    <t>0101000020E6100000075C57CC08955EC0C82764E76DCE4740</t>
  </si>
  <si>
    <t>Downtown Seattle/Conv Ctr 1 bdm PH</t>
  </si>
  <si>
    <t>0101000020E61000003D62F4DC42945EC06138D73043DB4740</t>
  </si>
  <si>
    <t>North Seattle Explorerâ€™s Apartment</t>
  </si>
  <si>
    <t>0101000020E61000000C90680245935EC0B8B06EBC3BCE4740</t>
  </si>
  <si>
    <t>Charming Full 1 bedrm in Central Seattle</t>
  </si>
  <si>
    <t>0101000020E6100000C233A14962915EC0CF30B5A50EC64740</t>
  </si>
  <si>
    <t>Seward Park Garden Retreat - 2 BR</t>
  </si>
  <si>
    <t>0101000020E6100000E6CC76853E945EC01DACFF7398D54740</t>
  </si>
  <si>
    <t>Blue Nautical Room, 10 min drive to downtown</t>
  </si>
  <si>
    <t>0101000020E61000000685419946945EC06EA5D76663D54740</t>
  </si>
  <si>
    <t>The Yellow Room, 10 min drive to downtown</t>
  </si>
  <si>
    <t>0101000020E610000073F1B73D41945EC04C1AA37554D54740</t>
  </si>
  <si>
    <t>French Country Room, 10 min drive to downtown</t>
  </si>
  <si>
    <t>0101000020E610000045D5AF743E925EC0CCB392567CC94740</t>
  </si>
  <si>
    <t>Modern Retreat Near Lake Washington</t>
  </si>
  <si>
    <t>0101000020E610000009168733BF985EC0B55373B9C1CA4740</t>
  </si>
  <si>
    <t>Unique Yurt Glamping in an Urban Oasis</t>
  </si>
  <si>
    <t>0101000020E610000063EDEF6C8F895EC008944DB9C2CF4740</t>
  </si>
  <si>
    <t>Bellevue Private Oasis near city</t>
  </si>
  <si>
    <t>0101000020E6100000C98E8D40BC945EC0D5CA845FEAD14740</t>
  </si>
  <si>
    <t>Modern + Cozy Eastlake/Lake Union 2BR Apartment</t>
  </si>
  <si>
    <t>0101000020E610000020D4450A65935EC02FBFD364C6CF4740</t>
  </si>
  <si>
    <t>Family-Friendly Capitol Hill Apt</t>
  </si>
  <si>
    <t>0101000020E61000002882380F27925EC045D7851F9CC74740</t>
  </si>
  <si>
    <t>Columbia City Live-Above Loft</t>
  </si>
  <si>
    <t>0101000020E610000040A19E3E02965EC0ABB019E082CE4740</t>
  </si>
  <si>
    <t>Heart of Downtown Seattle</t>
  </si>
  <si>
    <t>0101000020E610000005DEC9A7C7935EC0C5758C2B2ECC4740</t>
  </si>
  <si>
    <t>Private Room/Bath in Modern Home #2</t>
  </si>
  <si>
    <t>0101000020E6100000BC22F8DF4A935EC0F1F109D979D74740</t>
  </si>
  <si>
    <t>Charming 3 bedroom home in Seattle</t>
  </si>
  <si>
    <t>0101000020E610000033198EE7338C5EC017299485AFCD4740</t>
  </si>
  <si>
    <t>Downtown Bellevue Private Suite</t>
  </si>
  <si>
    <t>0101000020E61000008FDE701FB9925EC0C80A7E1B62C64740</t>
  </si>
  <si>
    <t>Urban Cannabis-Friendly Cabin Retreat</t>
  </si>
  <si>
    <t>0101000020E610000016325706D5935EC0E754320054C94740</t>
  </si>
  <si>
    <t>Escape to a Vintage Cottage near Jefferson Park</t>
  </si>
  <si>
    <t>0101000020E6100000B954A52DAE945EC0AE9AE7887CD14740</t>
  </si>
  <si>
    <t>Centrally Located Townhouse on Private Floor with a View</t>
  </si>
  <si>
    <t>0101000020E61000005A2E1B9DF3935EC0CFBEF2203DD94740</t>
  </si>
  <si>
    <t>Tall Trees Backyard Retreat</t>
  </si>
  <si>
    <t>0101000020E6100000A3EA573A1F975EC0A9BC1DE1B4D44740</t>
  </si>
  <si>
    <t>~ Private &amp; Relaxing Home in Fremont ~</t>
  </si>
  <si>
    <t>0101000020E61000005DFC6D4F90925EC001F8A75489CE4740</t>
  </si>
  <si>
    <t>Chic detached studio/apt in Madrona neighborhood</t>
  </si>
  <si>
    <t>0101000020E6100000F7E6374C34945EC003ECA35357D64740</t>
  </si>
  <si>
    <t>Great apartment near shops, parks, transit &amp; UW</t>
  </si>
  <si>
    <t>0101000020E6100000E694809884965EC0170CAEB9A3D34740</t>
  </si>
  <si>
    <t>1 BR Apt in the heart of Fremont</t>
  </si>
  <si>
    <t>0101000020E6100000DDB243FCC3985EC058C7F143A5C74740</t>
  </si>
  <si>
    <t>The Hideout at Alaska Junction</t>
  </si>
  <si>
    <t>0101000020E610000023145B41D3995EC09753026212D24740</t>
  </si>
  <si>
    <t>Spectacular Magnolia View Home</t>
  </si>
  <si>
    <t>0101000020E6100000D655815A0C965EC0BE67244223D04740</t>
  </si>
  <si>
    <t>3+bd/3.5ba  Seattle Center Twnhse</t>
  </si>
  <si>
    <t>0101000020E610000013D55B035B985EC0EC8497E0D4D74740</t>
  </si>
  <si>
    <t>Solar powered suite in Ballard</t>
  </si>
  <si>
    <t>0101000020E61000003EAF78EA91985EC043E55FCB2BD34740</t>
  </si>
  <si>
    <t>Beautiful modern, cute and cozy Apt</t>
  </si>
  <si>
    <t>0101000020E610000029B4ACFBC7925EC054C6BFCFB8C64740</t>
  </si>
  <si>
    <t>Sweet room with an urban forest feel</t>
  </si>
  <si>
    <t>0101000020E61000005B94D92093945EC050E09D7C7AD04740</t>
  </si>
  <si>
    <t>Capitol Hill Historic District</t>
  </si>
  <si>
    <t>0101000020E6100000CD751A69A9945EC029594E42E9D14740</t>
  </si>
  <si>
    <t>3 Bedroom Modern Designer Home w/ Lake Views!</t>
  </si>
  <si>
    <t>0101000020E61000009CA8A5B915955EC0AE2AFBAE08D44740</t>
  </si>
  <si>
    <t>Roomy Wallingford nest with a view!</t>
  </si>
  <si>
    <t>0101000020E610000014D044D8F0975EC0A112D731AEC64740</t>
  </si>
  <si>
    <t>Charming Camp Long Craftsman MIL unit</t>
  </si>
  <si>
    <t>0101000020E6100000ADF886C267925EC0F06DFAB31FCF4740</t>
  </si>
  <si>
    <t>Sun filled Madrona cottage</t>
  </si>
  <si>
    <t>0101000020E6100000624B8FA67A935EC02A8D98D9E7C94740</t>
  </si>
  <si>
    <t>Abba's Urban Seattle Tent #Glamping</t>
  </si>
  <si>
    <t>0101000020E6100000501A6A1492945EC01F80D4264ECE4740</t>
  </si>
  <si>
    <t>Great Value from Super Host</t>
  </si>
  <si>
    <t>0101000020E61000009DD9AED007955EC0AF40F4A44CCE4740</t>
  </si>
  <si>
    <t>Intercity Canopy</t>
  </si>
  <si>
    <t>0101000020E61000003E22A64412965EC09D103AE812D44740</t>
  </si>
  <si>
    <t>Modern Seattle Apt. | Quiet &amp; Close To Everything!</t>
  </si>
  <si>
    <t>0101000020E61000001EC18D942D985EC06FBC3B3256C74740</t>
  </si>
  <si>
    <t>Cozy Bedroom, Deck, Free Parking</t>
  </si>
  <si>
    <t>0101000020E61000002EAD86C43D955EC0546EA296E6D84740</t>
  </si>
  <si>
    <t>Loft Room</t>
  </si>
  <si>
    <t>0101000020E6100000B8AF03E78C935EC0CA501553E9C94740</t>
  </si>
  <si>
    <t>Thor's Scamper Urban City Camper</t>
  </si>
  <si>
    <t>0101000020E6100000C18F6AD8EF965EC06D718DCF64D54740</t>
  </si>
  <si>
    <t>Sunny Retreat  in Olympic View Home</t>
  </si>
  <si>
    <t>0101000020E6100000ABB184B5318C5EC019CA897615D84740</t>
  </si>
  <si>
    <t>3bdr home near downtown Kirkland</t>
  </si>
  <si>
    <t>0101000020E6100000151A886533945EC0325A475513CE4740</t>
  </si>
  <si>
    <t>Perfect Escape in Heart of Seattle</t>
  </si>
  <si>
    <t>0101000020E610000017F2086EA4975EC0DD24068195D14740</t>
  </si>
  <si>
    <t>:: Carriage House :: Queen Anne ::</t>
  </si>
  <si>
    <t>0101000020E610000008AA46AF06955EC065E08096AECE4740</t>
  </si>
  <si>
    <t>Room in Capitol Hill, Seattle</t>
  </si>
  <si>
    <t>0101000020E6100000DF3312A111925EC0020F0C207CCE4740</t>
  </si>
  <si>
    <t>Lake Views and Bald Eagle sightings</t>
  </si>
  <si>
    <t>0101000020E61000000553CDACA59A5EC0BCCCB051D6C94740</t>
  </si>
  <si>
    <t>Beautiful, private waterfront beach duplex on Alki</t>
  </si>
  <si>
    <t>0101000020E6100000F9F884ECBC975EC00B2AAA7EA5D94740</t>
  </si>
  <si>
    <t>Private Entry Modern Suite</t>
  </si>
  <si>
    <t>0101000020E61000001A3048FAB4945EC05517F032C3CE4740</t>
  </si>
  <si>
    <t>Sunny &amp; Decorative Capitol Hill Apt</t>
  </si>
  <si>
    <t>0101000020E6100000CE3461FBC9935EC05B9885764EC74740</t>
  </si>
  <si>
    <t>Private Garden Cottage</t>
  </si>
  <si>
    <t>0101000020E61000004F594DD713935EC0A4AA09A2EECF4740</t>
  </si>
  <si>
    <t>Cozy Studio Near Capitol Hill</t>
  </si>
  <si>
    <t>0101000020E6100000F1B73D4162965EC0A60A462575CE4740</t>
  </si>
  <si>
    <t>Steps to Waterfront and Market!</t>
  </si>
  <si>
    <t>0101000020E6100000717500C45D965EC08FFF024180CE4740</t>
  </si>
  <si>
    <t>Walk to Pike Place Market!</t>
  </si>
  <si>
    <t>0101000020E61000008124ECDB49965EC096EA025E66CE4740</t>
  </si>
  <si>
    <t>Amazing Views of Elliott Bay!</t>
  </si>
  <si>
    <t>0101000020E6100000B0AE0AD462965EC0A7785C548BCE4740</t>
  </si>
  <si>
    <t>Modern Trendy Belltown Location!</t>
  </si>
  <si>
    <t>0101000020E610000070D05E7D3C935EC022E3512AE1CF4740</t>
  </si>
  <si>
    <t>Garden view quiet one bedroom</t>
  </si>
  <si>
    <t>0101000020E6100000088F368E58995EC0CAA8328CBBC14740</t>
  </si>
  <si>
    <t>West Seattle Waterfront Suite</t>
  </si>
  <si>
    <t>0101000020E6100000FA47DFA469995EC0F1F62004E4C74740</t>
  </si>
  <si>
    <t>*Beautiful Views West Seattle Home*</t>
  </si>
  <si>
    <t>0101000020E610000002D4D4B2B5955EC0A2B2614D65CF4740</t>
  </si>
  <si>
    <t>Westlake Condos 1BD 3</t>
  </si>
  <si>
    <t>0101000020E6100000B77A4E7ADF965EC0F110C64FE3D24740</t>
  </si>
  <si>
    <t>Not Your Mother in Law's MIL</t>
  </si>
  <si>
    <t>0101000020E6100000F25B74B2D4945EC0EAB0C22D1FCF4740</t>
  </si>
  <si>
    <t>Seattle City View on Capitol Hill</t>
  </si>
  <si>
    <t>0101000020E610000030293E3E21945EC0E564E25641CE4740</t>
  </si>
  <si>
    <t>Modern Room Close To All the Action</t>
  </si>
  <si>
    <t>0101000020E6100000FA47DFA469935EC093196F2BBDD04740</t>
  </si>
  <si>
    <t>Capitol Hill Carriage House</t>
  </si>
  <si>
    <t>0101000020E61000002E20B41EBE975EC0AF7D01BD70D74740</t>
  </si>
  <si>
    <t>REAL BEDS, piano, comfort await you!</t>
  </si>
  <si>
    <t>0101000020E610000046D1031F83945EC0ABEAE5779ACE4740</t>
  </si>
  <si>
    <t>Mt. Rainier view Pike Street</t>
  </si>
  <si>
    <t>0101000020E610000087A6ECF483945EC03F58C6866ED64740</t>
  </si>
  <si>
    <t>Stunning Private Seattle Suite in Greenlake</t>
  </si>
  <si>
    <t>0101000020E6100000C2DEC4909C985EC0BF0B5BB395C74740</t>
  </si>
  <si>
    <t>OUTSTANDING! OUR GUESTSâ€™ REVIEWS DESCRIBE IT BEST!</t>
  </si>
  <si>
    <t>0101000020E6100000BE30992A18945EC003CC7C073FCB4740</t>
  </si>
  <si>
    <t>Master suite with a view rooftop</t>
  </si>
  <si>
    <t>0101000020E6100000287E8CB96B8A5EC0A417B5FB55C44740</t>
  </si>
  <si>
    <t>Luxury Condo only 20 minutes from Seattle</t>
  </si>
  <si>
    <t>0101000020E61000009C8C2AC3B8955EC016F6B4C35FD54740</t>
  </si>
  <si>
    <t>A+ Home for 8 near Green Lake-UW</t>
  </si>
  <si>
    <t>0101000020E61000006EA5D76663975EC0CE52B29C84C84740</t>
  </si>
  <si>
    <t>Private Stay in West Seattle!</t>
  </si>
  <si>
    <t>0101000020E6100000F225547078995EC0D350A39064D24740</t>
  </si>
  <si>
    <t>Magnolia Village 1 bedroom New MIL Apartment</t>
  </si>
  <si>
    <t>0101000020E610000085E97B0DC1985EC0E5B4A7E49CD44740</t>
  </si>
  <si>
    <t>UNIQUE SEATTLE EXPERIENCE</t>
  </si>
  <si>
    <t>0101000020E6100000EC8497E0D4925EC01E335019FFC44740</t>
  </si>
  <si>
    <t>Luxury RV for rent - Mercedes RV</t>
  </si>
  <si>
    <t>0101000020E610000013F06B2409935EC0BB0ED59464CB4740</t>
  </si>
  <si>
    <t>Beautiful Downtown View Room # 2</t>
  </si>
  <si>
    <t>0101000020E6100000392A37514B965EC05B23827170D94740</t>
  </si>
  <si>
    <t>Garden Oasis</t>
  </si>
  <si>
    <t>0101000020E6100000CADE52CE17935EC0C40AB77C24C94740</t>
  </si>
  <si>
    <t>Farmhouse in the city</t>
  </si>
  <si>
    <t>0101000020E610000097C5C4E6E3935EC030116F9D7FCF4740</t>
  </si>
  <si>
    <t>Designer 2bd townhome, great location</t>
  </si>
  <si>
    <t>0101000020E61000004302469737945EC0ED9A90D618DA4740</t>
  </si>
  <si>
    <t>Cozy basement apartment in house</t>
  </si>
  <si>
    <t>0101000020E61000005FEFFE78AF935EC0EA7AA2EBC2CD4740</t>
  </si>
  <si>
    <t>Central area home w/large backyard</t>
  </si>
  <si>
    <t>0101000020E61000009D9FE238F0925EC0BBD408FD4CCB4740</t>
  </si>
  <si>
    <t>Cozy Red Brick Room -Great Location</t>
  </si>
  <si>
    <t>0101000020E6100000AF40F4A44C955EC0BCCE86FC33D34740</t>
  </si>
  <si>
    <t>Lake Union Hacker House - 2FL 4p 2U</t>
  </si>
  <si>
    <t>0101000020E610000097395D1613965EC0D97C5C1B2ACE4740</t>
  </si>
  <si>
    <t>2 BD Waterfront Condo - Top Floor - Great View</t>
  </si>
  <si>
    <t>Seattle , WA, United States</t>
  </si>
  <si>
    <t>0101000020E6100000F8A75489B2985EC0C79DD2C1FAC74740</t>
  </si>
  <si>
    <t>Master suite / private bath @ The Junction</t>
  </si>
  <si>
    <t>0101000020E61000008FE1B19FC5985EC01651137D3EC84740</t>
  </si>
  <si>
    <t>Private bedroom / private bath @ The Junction</t>
  </si>
  <si>
    <t>0101000020E61000008272DBBE47945EC0BE4C142175D94740</t>
  </si>
  <si>
    <t>The Maple Leaf Mother in Law</t>
  </si>
  <si>
    <t>0101000020E61000001FF296AB1F935EC0F14A92E7FAD64740</t>
  </si>
  <si>
    <t>Charming Home Near UW (Ravenna)</t>
  </si>
  <si>
    <t>0101000020E6100000FED5E3BED5985EC0965984622BC84740</t>
  </si>
  <si>
    <t>Pvt. Bed/Bath @ The junction - Walk Score 94!</t>
  </si>
  <si>
    <t>0101000020E6100000BCC96FD1C9955EC0B01BB62DCACE4740</t>
  </si>
  <si>
    <t>Beautiful &amp; Clean Downtown Studio</t>
  </si>
  <si>
    <t>0101000020E6100000BF7D1D3867975EC08F1CE90C8CD84740</t>
  </si>
  <si>
    <t>Greenwood Go-To, private Bed/Bath</t>
  </si>
  <si>
    <t>0101000020E61000009163EB19C2995EC0BC5983F755D14740</t>
  </si>
  <si>
    <t>Magnolia ADU</t>
  </si>
  <si>
    <t>0101000020E610000078B988EFC4955EC07F15E0BBCDCD4740</t>
  </si>
  <si>
    <t>Downtown Waterfront View next to Pike Place Market</t>
  </si>
  <si>
    <t>0101000020E610000021B0726891945EC01D740987DED24740</t>
  </si>
  <si>
    <t>Elegant home in N. Capitol Hill</t>
  </si>
  <si>
    <t>0101000020E61000004145D5AF74975EC0A968ACFD9DDB4740</t>
  </si>
  <si>
    <t>In-City Park: Private Apt Sleeps 4</t>
  </si>
  <si>
    <t>0101000020E61000001041D5E8D5955EC08EEA7420EBCD4740</t>
  </si>
  <si>
    <t>Pike Place Market GetAway a with View!</t>
  </si>
  <si>
    <t>0101000020E6100000506D7022FA8E5EC07D04FEF0F3C34740</t>
  </si>
  <si>
    <t>Suite with Mt Rainier and Lake Washington view!</t>
  </si>
  <si>
    <t>0101000020E61000004B581B6327995EC0E1270EA0DFD54740</t>
  </si>
  <si>
    <t>Nautical Bedroom in Modern House</t>
  </si>
  <si>
    <t>0101000020E610000021020EA14A945EC0A950DD5CFCCF4740</t>
  </si>
  <si>
    <t>307 @ Roy Street Commons Capitol Hill Micro Studio</t>
  </si>
  <si>
    <t>0101000020E6100000575BB1BFEC965EC0B58AFED0CCD34740</t>
  </si>
  <si>
    <t>2BR/1BA + parking in the "Center of the Universe"</t>
  </si>
  <si>
    <t>0101000020E6100000A05225CADE895EC0EB73B515FBCB4740</t>
  </si>
  <si>
    <t>Spacious Mid-Century Modern View Home</t>
  </si>
  <si>
    <t>0101000020E61000006667D13B15935EC060CB2BD7DBCE4740</t>
  </si>
  <si>
    <t>Modern urban oasis--balcony, quiet, free parking</t>
  </si>
  <si>
    <t>0101000020E61000005E0EBBEF18965EC02F8B89CDC7D34740</t>
  </si>
  <si>
    <t>Fremont View apartment-monthly rates &amp; pets</t>
  </si>
  <si>
    <t>0101000020E610000088635DDC46965EC05DA79196CAD34740</t>
  </si>
  <si>
    <t>Fremont vintage apt-great low season monthly rates</t>
  </si>
  <si>
    <t>0101000020E6100000BF45274BAD975EC08CB96B09F9D04740</t>
  </si>
  <si>
    <t>1 Bedroom Apt. in upper QA w/ view!</t>
  </si>
  <si>
    <t>0101000020E6100000594C6C3EAE925EC07C2766BD18D64740</t>
  </si>
  <si>
    <t>The Ravenna Apartment</t>
  </si>
  <si>
    <t>Ravenna View Studio and Den Sunroom</t>
  </si>
  <si>
    <t>0101000020E6100000C6DD205A2B995EC0C8EE022505CA4740</t>
  </si>
  <si>
    <t>West Seattle Crash Pad</t>
  </si>
  <si>
    <t>0101000020E610000018B0E42A16935EC0C5758C2B2ECC4740</t>
  </si>
  <si>
    <t>Modern Home at Seattle: Best for ~20 ppl!</t>
  </si>
  <si>
    <t>0101000020E6100000F65FE7A6CD985EC0910A630B41D64740</t>
  </si>
  <si>
    <t>"Little House" Living in Ballard</t>
  </si>
  <si>
    <t>0101000020E61000003A92CB7F48945EC048E00F3FFFCF4740</t>
  </si>
  <si>
    <t>302 @ Roy Street Commons Capitol Hill Micro Studio</t>
  </si>
  <si>
    <t>0101000020E610000061A417B5FB935EC0876C205D6CCA4740</t>
  </si>
  <si>
    <t>Spacious &amp; Cozy Basement Apartment on Light Rail</t>
  </si>
  <si>
    <t>0101000020E610000086200725CC935EC0116DC7D45DCF4740</t>
  </si>
  <si>
    <t>Private Studio apt in Capitol Hill</t>
  </si>
  <si>
    <t>0101000020E6100000E36DA5D766975EC059FCA6B052D54740</t>
  </si>
  <si>
    <t>Seattle charmer-new remodel-Ballard</t>
  </si>
  <si>
    <t>0101000020E6100000FAB31F2922995EC01B4B581B63D94740</t>
  </si>
  <si>
    <t>Ballard Beach Getaway</t>
  </si>
  <si>
    <t>0101000020E6100000664F029B73965EC075029A081BD04740</t>
  </si>
  <si>
    <t>3BR Townhome Near Seattle Center</t>
  </si>
  <si>
    <t>0101000020E6100000CAF962EFC5915EC01A14CD0358D64740</t>
  </si>
  <si>
    <t>NE of UW mother in law apartment</t>
  </si>
  <si>
    <t>0101000020E6100000CAA31B6151945EC02FDB4E5B23D44740</t>
  </si>
  <si>
    <t>UW Hacker House â€” Hopper â€” Upper Bunk</t>
  </si>
  <si>
    <t>0101000020E6100000C93B873254945EC0F6CFD38041D44740</t>
  </si>
  <si>
    <t>UW Hacker House â€” Hopper â€” Lower Bunk</t>
  </si>
  <si>
    <t>0101000020E6100000CA8CB7955E945EC061AA99B514D44740</t>
  </si>
  <si>
    <t>UW Hacker House â€” Lovelace â€” 2Upper Bunk</t>
  </si>
  <si>
    <t>0101000020E61000006AA4A5F276945EC0FA997ADD22D44740</t>
  </si>
  <si>
    <t>UW Hacker House â€” Lovelace â€” 2Lower Bunk</t>
  </si>
  <si>
    <t>0101000020E6100000C4060B2769945EC0D0B52FA017D44740</t>
  </si>
  <si>
    <t>UW Hacker House â€” Lovelace â€” 1-Upper Bunk</t>
  </si>
  <si>
    <t>0101000020E6100000356090F469945EC0D89FC4E74ED44740</t>
  </si>
  <si>
    <t>UW Hacker House â€” Lovelace â€” 1-Lower Bunk</t>
  </si>
  <si>
    <t>0101000020E61000004D4D8237A4975EC0072461DF4EC84740</t>
  </si>
  <si>
    <t>Bamboo Terrace</t>
  </si>
  <si>
    <t>0101000020E61000009BCB0D863A9A5EC0F3936A9F8EC94740</t>
  </si>
  <si>
    <t>Alki Beach House</t>
  </si>
  <si>
    <t>0101000020E6100000A9A5B915C2955EC0C8B5A1629CD34740</t>
  </si>
  <si>
    <t>Sweet Apartment in Wallingford</t>
  </si>
  <si>
    <t>0101000020E6100000309C6B98A1935EC04DA088450CD54740</t>
  </si>
  <si>
    <t>UW Studio Apartment with  Parking and Internet</t>
  </si>
  <si>
    <t>0101000020E6100000E657738060935EC01553E9279CC54740</t>
  </si>
  <si>
    <t>Beacon Hill bedroom plus courtyard</t>
  </si>
  <si>
    <t>Quiet Bedroom close to Microsoft- Great Value!</t>
  </si>
  <si>
    <t>0101000020E610000023DC645419945EC02AADBF2500CB4740</t>
  </si>
  <si>
    <t>Modern townhouse- Beacon Hill</t>
  </si>
  <si>
    <t>0101000020E61000006F8104C58F9A5EC00FBA84436FC94740</t>
  </si>
  <si>
    <t>Seattle- Alki Beach Hideaway</t>
  </si>
  <si>
    <t>0101000020E61000003E92921E86905EC0CA1B60E63BC24740</t>
  </si>
  <si>
    <t>Redwing Street Air B&amp;B</t>
  </si>
  <si>
    <t>0101000020E6100000514CDE0033995EC085CFD6C1C1D24740</t>
  </si>
  <si>
    <t>Sleep in Seattle-close to all</t>
  </si>
  <si>
    <t>0101000020E6100000AA44D95BCA955EC0457F68E6C9CD4740</t>
  </si>
  <si>
    <t>Green Tortoise Traveler's Hostel</t>
  </si>
  <si>
    <t>0101000020E610000077DB85E63A935EC0A5DAA7E331CB4740</t>
  </si>
  <si>
    <t>THE Seattle House â€” Modern, Airy Urban Retreat</t>
  </si>
  <si>
    <t>0101000020E610000096986725AD8D5EC0D3DC0A6135DC4740</t>
  </si>
  <si>
    <t>ENTIRE HOME/APT KIRKLAND</t>
  </si>
  <si>
    <t>0101000020E6100000FB96395D16945EC0CB694FC939CD4740</t>
  </si>
  <si>
    <t>Beautiful modern retreat</t>
  </si>
  <si>
    <t>0101000020E61000004AEF1B5F7B995EC09C33A2B437D44740</t>
  </si>
  <si>
    <t>Lovely Magnolia/Discovery Park House Sleeps Six!</t>
  </si>
  <si>
    <t>0101000020E610000037DDB243FC955EC080828B1535CE4740</t>
  </si>
  <si>
    <t>Modern apt. In the heart of Seattle</t>
  </si>
  <si>
    <t>0101000020E6100000DCD6169E97935EC07D59DAA9B9D84740</t>
  </si>
  <si>
    <t>A Nice clean space</t>
  </si>
  <si>
    <t>0101000020E610000089601C5C3A975EC06D205D6C5AD54740</t>
  </si>
  <si>
    <t>Quiet Backyard Private Apartment</t>
  </si>
  <si>
    <t>0101000020E6100000E38C614ED0875EC035B8AD2D3CD14740</t>
  </si>
  <si>
    <t>Only 3 blocks to Microsoft is your perfect room!</t>
  </si>
  <si>
    <t>0101000020E6100000809F71E140925EC0F4FBFECD8BCD4740</t>
  </si>
  <si>
    <t>Secluded Apartment in Leschi</t>
  </si>
  <si>
    <t>0101000020E610000050E1085229895EC089247A19C5CE4740</t>
  </si>
  <si>
    <t>Private Room and Bathroom with Private Entrance!</t>
  </si>
  <si>
    <t>0101000020E61000009B1E1494A28F5EC0CDAD105663DB4740</t>
  </si>
  <si>
    <t>Private Luxury Kirkland Guest House</t>
  </si>
  <si>
    <t>0101000020E6100000A626C11BD2965EC07BA2EBC20FD44740</t>
  </si>
  <si>
    <t>Private Fremont Studio Near it All</t>
  </si>
  <si>
    <t>0101000020E6100000DF347D76C0935EC06BF3FFAA23CF4740</t>
  </si>
  <si>
    <t>Cap Hill Modern 3BR Townhome w/view</t>
  </si>
  <si>
    <t>0101000020E6100000FF774485EA955EC051DD5CFC6DD14740</t>
  </si>
  <si>
    <t>Westlake - South Lake Union</t>
  </si>
  <si>
    <t>0101000020E610000017EFC7ED978A5EC04EF04DD367D54740</t>
  </si>
  <si>
    <t>Clean private room w/ full bed</t>
  </si>
  <si>
    <t>0101000020E6100000003ACC9717975EC0C634D3BD4ED44740</t>
  </si>
  <si>
    <t>Charming Room in Hip Fremont</t>
  </si>
  <si>
    <t>0101000020E6100000271422E010985EC05DA45016BEC84740</t>
  </si>
  <si>
    <t>Flawless City and Mountains Views in West Seattle</t>
  </si>
  <si>
    <t>0101000020E6100000F38E537424975EC0A647533D99CF4740</t>
  </si>
  <si>
    <t>Queen Anne VIEWS of Puget Sound!</t>
  </si>
  <si>
    <t>0101000020E61000000283A44FAB965EC0F3ACA415DFCE4740</t>
  </si>
  <si>
    <t>Stay Right Next to Elliot Bay!</t>
  </si>
  <si>
    <t>0101000020E610000072FC5069C4995EC0F3C81F0C3CD54740</t>
  </si>
  <si>
    <t>Seattle by the Sea</t>
  </si>
  <si>
    <t>0101000020E61000007A1C06F357955EC0D3669C86A8CC4740</t>
  </si>
  <si>
    <t>2BR Historic building in Pioneer Square Downtown</t>
  </si>
  <si>
    <t>0101000020E61000007FDB1324B6955EC09A07B0C8AFCD4740</t>
  </si>
  <si>
    <t>Pike Place - Waterfront View</t>
  </si>
  <si>
    <t>0101000020E610000000732D5A80925EC035D3BD4EEAC74740</t>
  </si>
  <si>
    <t>One bedroom in the heart of Seattle</t>
  </si>
  <si>
    <t>0101000020E6100000C68B852172945EC083A5BA8097D54740</t>
  </si>
  <si>
    <t>Ideal for Family Reunions/Getaways</t>
  </si>
  <si>
    <t>0101000020E61000007442E8A04B945EC07BA2EBC20FD04740</t>
  </si>
  <si>
    <t>Furnished 1 Bedroom Apartment near Broadway</t>
  </si>
  <si>
    <t>0101000020E610000097C4591135955EC066868DB27ECD4740</t>
  </si>
  <si>
    <t>Large 2BD Apartment Right Downtown!</t>
  </si>
  <si>
    <t>0101000020E6100000B6F292FFC9935EC08D28ED0DBECC4740</t>
  </si>
  <si>
    <t>Modern 2BR/1.5B Downtown Townhouse</t>
  </si>
  <si>
    <t>0101000020E6100000CB9D996038965EC0FEEDB25F77D04740</t>
  </si>
  <si>
    <t>Bright and Sunny  1 bedroom Apt.</t>
  </si>
  <si>
    <t>Spacious &amp; Clean 1 bedroom Apt.</t>
  </si>
  <si>
    <t>0101000020E610000009E23C9CC0935EC06765FB90B7D84740</t>
  </si>
  <si>
    <t>The Haven in Maple Leaf A</t>
  </si>
  <si>
    <t>0101000020E61000004966F50EB7915EC0B8955E9B8DD14740</t>
  </si>
  <si>
    <t>Swanky 1 bdrm near Beach &amp; Dining</t>
  </si>
  <si>
    <t>0101000020E6100000DC2C5E2C0C975EC0A9A0A2EA57D64740</t>
  </si>
  <si>
    <t>West View Near Woodland Park Zoo</t>
  </si>
  <si>
    <t>0101000020E6100000C7629B5434985EC093E00D6954C24740</t>
  </si>
  <si>
    <t>Luxury Farmhouse Oasis</t>
  </si>
  <si>
    <t>0101000020E6100000F73AA92F4B965EC0EF92382BA2CE4740</t>
  </si>
  <si>
    <t>2BR VIEW! 98% Walk Score, FREE pkg, pool, hot tub!</t>
  </si>
  <si>
    <t>0101000020E61000007DE9EDCF45915EC02FA86F99D3C54740</t>
  </si>
  <si>
    <t>The Family Room, 12 min drive to downtown</t>
  </si>
  <si>
    <t>0101000020E610000070B0373124915EC0E9D2BF2495C54740</t>
  </si>
  <si>
    <t>Bird's Nest Room, 12 min drive to downtown</t>
  </si>
  <si>
    <t>0101000020E6100000B2D6506A2F915EC0F486FBC8ADC54740</t>
  </si>
  <si>
    <t>The Grand Palace Room, 12 min drive to downtown</t>
  </si>
  <si>
    <t>0101000020E610000077F86BB246915EC0ED9BFBABC7C54740</t>
  </si>
  <si>
    <t>The Carousel Room, 12 min drive to downtown</t>
  </si>
  <si>
    <t>0101000020E61000001D1F2DCE18955EC0357A354069CE4740</t>
  </si>
  <si>
    <t>Downtown 1BD/1BA. Walk Everywhere!</t>
  </si>
  <si>
    <t>0101000020E61000006FB88FDC9A875EC008C9022670CF4740</t>
  </si>
  <si>
    <t>Private room in Bellevue</t>
  </si>
  <si>
    <t>0101000020E6100000E1CFF0660D965EC04F0647C9ABD94740</t>
  </si>
  <si>
    <t>1BR 1BA In New Townhome Room #1</t>
  </si>
  <si>
    <t>0101000020E610000088BEBB9525965EC08331225168D94740</t>
  </si>
  <si>
    <t>New 1b1b Smart Townhome, Greenwood Room #2</t>
  </si>
  <si>
    <t>0101000020E610000083F92B64AE955EC01AA20A7F86D34740</t>
  </si>
  <si>
    <t>Private duplex unit in Wallingford</t>
  </si>
  <si>
    <t>0101000020E61000000A2DEBFEB1925EC0A320787C7BCD4740</t>
  </si>
  <si>
    <t>Ideal Home for Small Reunions</t>
  </si>
  <si>
    <t>0101000020E61000005FED28CE518D5EC01C0B0A8332CF4740</t>
  </si>
  <si>
    <t>The Heart of Downtown Bellevue</t>
  </si>
  <si>
    <t>0101000020E6100000963E74417D925EC05AA0DD21C5CE4740</t>
  </si>
  <si>
    <t>Madrona Family Home</t>
  </si>
  <si>
    <t>0101000020E6100000446CB07092955EC0CDAFE600C1DA4740</t>
  </si>
  <si>
    <t>2 bedrooms w/5beds, main floor home;15min downtown</t>
  </si>
  <si>
    <t>0101000020E6100000BF64E3C116985EC051DD5CFC6DD74740</t>
  </si>
  <si>
    <t>Amazing Ballard - 85 Walk Score!</t>
  </si>
  <si>
    <t>0101000020E6100000AA8251499D985EC0FCE4284014C24740</t>
  </si>
  <si>
    <t>Beautiful view home in West Seattle</t>
  </si>
  <si>
    <t>0101000020E61000006D57E88365985EC0D82C978DCED54740</t>
  </si>
  <si>
    <t>bedroom in  Ballard, New Townhouse</t>
  </si>
  <si>
    <t>0101000020E6100000DE54A4C2D8945EC0C6DB4AAFCDCC4740</t>
  </si>
  <si>
    <t>Cozy 1-bdrm near Amtrak, light rail, street car</t>
  </si>
  <si>
    <t>0101000020E6100000FC372F4E7C975EC00A9FAD8383D34740</t>
  </si>
  <si>
    <t>1 Bed. Garden Apt. in N. Queen Anne</t>
  </si>
  <si>
    <t>0101000020E6100000E7C75F5AD4965EC0A41CCC26C0D64740</t>
  </si>
  <si>
    <t>Phinney Ridge Bungalow</t>
  </si>
  <si>
    <t>0101000020E61000004D309C6B98955EC09D499BAA7BDA4740</t>
  </si>
  <si>
    <t>1 bedroom &amp; living room 4+ guests; 15 min downtown</t>
  </si>
  <si>
    <t>0101000020E6100000B70A62A06B955EC0C18C2958E3CC4740</t>
  </si>
  <si>
    <t>Penthouse with Wrap Around Deck</t>
  </si>
  <si>
    <t>0101000020E6100000B70BCD751A965EC03D0E83F92BDA4740</t>
  </si>
  <si>
    <t>Entire Place with parking on E line, 203</t>
  </si>
  <si>
    <t>0101000020E610000047AF06280D915EC033A8363811C54740</t>
  </si>
  <si>
    <t>Seattle Home of the Future</t>
  </si>
  <si>
    <t>0101000020E61000003C855CA967985EC06F2EFEB627C84740</t>
  </si>
  <si>
    <t>picture perfect craftsman bungalow</t>
  </si>
  <si>
    <t>0101000020E6100000C651B9895A935EC071AFCC5B75D14740</t>
  </si>
  <si>
    <t>Cozy room near UW</t>
  </si>
  <si>
    <t>0101000020E6100000A5828AAA5F935EC0462234828DD14740</t>
  </si>
  <si>
    <t>Pleasant room near UW</t>
  </si>
  <si>
    <t>0101000020E610000029B3412619975EC0085A8121ABD14740</t>
  </si>
  <si>
    <t>Top of Queen Anne Hill studio.</t>
  </si>
  <si>
    <t>0101000020E61000001094DBF63D965EC03ECDC98B4CCE4740</t>
  </si>
  <si>
    <t>Heart of Seattle</t>
  </si>
  <si>
    <t>0101000020E61000003695456117985EC051DD5CFC6DD74740</t>
  </si>
  <si>
    <t>Ballard studio - 85 Walk Score!</t>
  </si>
  <si>
    <t>0101000020E6100000739EB12FD9945EC0725303CDE7D44740</t>
  </si>
  <si>
    <t>Sunlit 1-Bedroom apartment</t>
  </si>
  <si>
    <t>0101000020E6100000728A8EE4F2945EC0FF3F4E9830D64740</t>
  </si>
  <si>
    <t>Sunny Apartment Retreat</t>
  </si>
  <si>
    <t>0101000020E6100000D97C5C1B2A8C5EC027A3CA30EED64740</t>
  </si>
  <si>
    <t>Kirkland MasterBed; walk to Goog</t>
  </si>
  <si>
    <t>0101000020E6100000ED293927F6975EC0D8D64FFF59C94740</t>
  </si>
  <si>
    <t>Spectacular City View apartment</t>
  </si>
  <si>
    <t>0101000020E6100000B1DCD26A48965EC0DD274701A2D24740</t>
  </si>
  <si>
    <t>Gorgeous House On Private Marina</t>
  </si>
  <si>
    <t>0101000020E6100000E4D6A4DB12965EC05055A18158D04740</t>
  </si>
  <si>
    <t>Masterbed/bath suite with a view</t>
  </si>
  <si>
    <t>0101000020E6100000DD42572250925EC0CE52B29C84CC4740</t>
  </si>
  <si>
    <t>Screaming deal, stunning waterfront, MONTHLY</t>
  </si>
  <si>
    <t>0101000020E6100000560DC2DCEE935EC0AC915D6919CD4740</t>
  </si>
  <si>
    <t>Ensuite queen bed in Cap Hill</t>
  </si>
  <si>
    <t>0101000020E6100000663046240A965EC004C93B8732D04740</t>
  </si>
  <si>
    <t>1 bd/full bath near Seattle Center</t>
  </si>
  <si>
    <t>0101000020E6100000F73DEAAF57985EC0A1F48590F3D64740</t>
  </si>
  <si>
    <t>Modern Ballard Bungalow</t>
  </si>
  <si>
    <t>0101000020E61000003123BC3D08965EC0CC2555DB4DD04740</t>
  </si>
  <si>
    <t>Private room with landscaped patio</t>
  </si>
  <si>
    <t>0101000020E61000001230BABC39925EC0904B1C7920D44740</t>
  </si>
  <si>
    <t>Spacious Laurelhurst Hideaway</t>
  </si>
  <si>
    <t>0101000020E610000078EFA83121955EC0912749D74CCE4740</t>
  </si>
  <si>
    <t>One Bedroom Apt Downtown + parking</t>
  </si>
  <si>
    <t>0101000020E6100000B3B3E89D0A945EC01B81785DBFCE4740</t>
  </si>
  <si>
    <t>Capitol Hill Clean &amp; Cozy 
Pike/Pine Corridor</t>
  </si>
  <si>
    <t>0101000020E6100000290989B48D875EC0EA23F0879FCF4740</t>
  </si>
  <si>
    <t>comfortable and quiet place</t>
  </si>
  <si>
    <t>0101000020E610000086AFAF75A9915EC069554B3ACAC74740</t>
  </si>
  <si>
    <t>Dahl House in Columbia City</t>
  </si>
  <si>
    <t>0101000020E61000001C08C90226985EC0D0B7054B75D74740</t>
  </si>
  <si>
    <t>Private 2 BR Ballard Flat</t>
  </si>
  <si>
    <t>0101000020E61000003049658A39965EC0E7E44526E0D34740</t>
  </si>
  <si>
    <t>modern garden apt-monthly rates &amp; pets</t>
  </si>
  <si>
    <t>0101000020E610000094A46B26DF955EC03C122F4FE7CE4740</t>
  </si>
  <si>
    <t>Charming Belltown Corner Studio</t>
  </si>
  <si>
    <t>0101000020E6100000E0D5726726975EC0BEDEFDF15ED94740</t>
  </si>
  <si>
    <t>Greenwood Garden Studio</t>
  </si>
  <si>
    <t>0101000020E610000084F3A96395955EC0569929ADBFCD4740</t>
  </si>
  <si>
    <t>Incredible Downtown Seattle!â‹</t>
  </si>
  <si>
    <t>0101000020E6100000AA7F10C990965EC03EAE0D15E3CE4740</t>
  </si>
  <si>
    <t>Stay In The Heart of Seattle!</t>
  </si>
  <si>
    <t>0101000020E610000056D7A19A92945EC01557957D57D04740</t>
  </si>
  <si>
    <t>Luxurious Cap Hill Bed/Bath w Parking!</t>
  </si>
  <si>
    <t>0101000020E6100000BD38F1D58E975EC03BAB05F698D24740</t>
  </si>
  <si>
    <t>Charming Queen Anne home.</t>
  </si>
  <si>
    <t>0101000020E61000001A6CEA3C2A935EC0751E15FF77CE4740</t>
  </si>
  <si>
    <t>Discounted *NIGHTLY RATE $165 through March</t>
  </si>
  <si>
    <t>0101000020E6100000B7088CF50D955EC0721AA20A7FCE4740</t>
  </si>
  <si>
    <t>Stylish Apt close to Convention Ctr</t>
  </si>
  <si>
    <t>0101000020E6100000548B8862F2925EC039984D8061D94740</t>
  </si>
  <si>
    <t>Tiny House in Wedgwood</t>
  </si>
  <si>
    <t>0101000020E610000041F0F8F6AE965EC03A048E041ADA4740</t>
  </si>
  <si>
    <t>Restful stop in Seattle!</t>
  </si>
  <si>
    <t>0101000020E610000030630AD638925EC013BBB6B75BC84740</t>
  </si>
  <si>
    <t>Bright, Cozy and Spacious 1 Bedroom</t>
  </si>
  <si>
    <t>0101000020E610000071395E81E8905EC0A29927D714C44740</t>
  </si>
  <si>
    <t>Seattle Large Mother-in-Law Apt/Loft</t>
  </si>
  <si>
    <t>0101000020E61000007BF99D2633965EC056F487669ED04740</t>
  </si>
  <si>
    <t>2 bedroom &amp; 2 bath, large deck VIEW in Queen Anne</t>
  </si>
  <si>
    <t>0101000020E6100000B51A12F758995EC06EF8DD74CBCA4740</t>
  </si>
  <si>
    <t>Alki beach / Admiral, West Seattle</t>
  </si>
  <si>
    <t>0101000020E61000001B9DF3531C8D5EC0AB09A2EE03DC4740</t>
  </si>
  <si>
    <t>Quiet, clean, bedroom with Full Bed</t>
  </si>
  <si>
    <t>0101000020E610000078EC67B1148D5EC095B7239C16DC4740</t>
  </si>
  <si>
    <t>Quiet, Bright and Clean Bedroom</t>
  </si>
  <si>
    <t>0101000020E6100000179F02603C945EC0ADBEBA2A50CB4740</t>
  </si>
  <si>
    <t>Private Suite in Modern Home 2 miles from Downtown</t>
  </si>
  <si>
    <t>0101000020E61000005776C1E09A965EC048C32973F3D94740</t>
  </si>
  <si>
    <t>Greenwood Cozy Nook.</t>
  </si>
  <si>
    <t>0101000020E6100000D49CBCC804975EC0B2D826158DD54740</t>
  </si>
  <si>
    <t>Seattle private studio apt, kitchen &amp; bath Ballard</t>
  </si>
  <si>
    <t>0101000020E6100000A662635E47955EC0C2120F289BCE4740</t>
  </si>
  <si>
    <t>99 Convention Center Lux 1BD1</t>
  </si>
  <si>
    <t>0101000020E61000002F151BF33A965EC03755F7C8E6CE4740</t>
  </si>
  <si>
    <t>Amazing Newly Renovated Rental!</t>
  </si>
  <si>
    <t>0101000020E6100000A6F10BAF24965EC0F35487DC0CCF4740</t>
  </si>
  <si>
    <t>Beautiful Belltown Apartment!</t>
  </si>
  <si>
    <t>0101000020E6100000CBF5B6990A945EC09ACE4E0647CD4740</t>
  </si>
  <si>
    <t>Modern Sanctuary</t>
  </si>
  <si>
    <t>0101000020E6100000126745D444965EC0F67CCD72D9CE4740</t>
  </si>
  <si>
    <t>99 Belltown Condos 1BD 3</t>
  </si>
  <si>
    <t>0101000020E6100000D66EBBD05C965EC08F6CAE9AE7CE4740</t>
  </si>
  <si>
    <t>99 Belltown Condos 1BD 2</t>
  </si>
  <si>
    <t>0101000020E610000029D027F224975EC02E5915E126C14740</t>
  </si>
  <si>
    <t>Quiet, Relaxed, Luxury RVy</t>
  </si>
  <si>
    <t>0101000020E6100000344DD87E32975EC09F008A9125D54740</t>
  </si>
  <si>
    <t>Ballard Sunset View with Parking</t>
  </si>
  <si>
    <t>0101000020E6100000A67C08AA46965EC00DC2DCEEE5CE4740</t>
  </si>
  <si>
    <t>99 Belltown Condos 1BD</t>
  </si>
  <si>
    <t>0101000020E61000009FABADD85F965EC0BD8E386403CF4740</t>
  </si>
  <si>
    <t>99 Belltown Condos 1BD 4</t>
  </si>
  <si>
    <t>0101000020E61000001B84B9DDCB915EC0F5B9DA8AFDC54740</t>
  </si>
  <si>
    <t>Sweet Little House</t>
  </si>
  <si>
    <t>0101000020E6100000095053CBD6965EC074982F2FC0C84740</t>
  </si>
  <si>
    <t>Private Artsy 2 BD Apartment</t>
  </si>
  <si>
    <t>0101000020E610000031242713B7945EC07024D06053CF4740</t>
  </si>
  <si>
    <t>Capitol Hill Loft</t>
  </si>
  <si>
    <t>0101000020E61000000D17B9A7AB985EC00745F30016D74740</t>
  </si>
  <si>
    <t>Ballard Backyard Bungalow</t>
  </si>
  <si>
    <t>0101000020E6100000399CF9D51C945EC034130CE71AD44740</t>
  </si>
  <si>
    <t>Great Location HEART of UW Studio Near Everything</t>
  </si>
  <si>
    <t>0101000020E6100000F14927124C955EC0AC1DC539EAD84740</t>
  </si>
  <si>
    <t>The Carriage House</t>
  </si>
  <si>
    <t>0101000020E6100000431A1538D9995EC0286552431BD24740</t>
  </si>
  <si>
    <t>Charming brick home in Magnolia</t>
  </si>
  <si>
    <t>0101000020E61000005D70067FBF935EC067EF8CB62ACD4740</t>
  </si>
  <si>
    <t>Happy Central Seattle Townhouse</t>
  </si>
  <si>
    <t>0101000020E6100000EA03C93B87975EC031CD74AF93D04740</t>
  </si>
  <si>
    <t>Elegance in Historic Queen Anne</t>
  </si>
  <si>
    <t>0101000020E61000008789062978955EC0F8AA9509BFCE4740</t>
  </si>
  <si>
    <t>Sky High Penthouse. 100 Walkscore 2BD</t>
  </si>
  <si>
    <t>0101000020E61000007041B62C5F945EC094861A8524D34740</t>
  </si>
  <si>
    <t>Portage Bay View!-One Bedroom Apt</t>
  </si>
  <si>
    <t>0101000020E61000002655DB4DF0955EC09279E40F06D04740</t>
  </si>
  <si>
    <t>South Lake Union Studio Apt</t>
  </si>
  <si>
    <t>0101000020E61000007765170CAE8C5EC0C0EC9E3C2CCA4740</t>
  </si>
  <si>
    <t>Spacious, beautiful home near Enatai Beach Park</t>
  </si>
  <si>
    <t>0101000020E6100000A46DFC89CA925EC05299620E82CE4740</t>
  </si>
  <si>
    <t>2BD/2BA Cute, Cozy, Craftsman House, 85 Walk Score</t>
  </si>
  <si>
    <t>0101000020E61000000A65E1EB6B935EC03605323B8BDC4740</t>
  </si>
  <si>
    <t>Single and Sunny in Seattle</t>
  </si>
  <si>
    <t>0101000020E6100000CF49EF1B5F945EC01004C8D0B1D74740</t>
  </si>
  <si>
    <t>Chic craftsman apartment</t>
  </si>
  <si>
    <t>0101000020E610000077BE9F1A2F955EC0A04FE449D2D34740</t>
  </si>
  <si>
    <t>Sweet Space - new REAL bed  in Mindfulness Studio</t>
  </si>
  <si>
    <t>0101000020E6100000BE4EEACBD2935EC0C217265305D54740</t>
  </si>
  <si>
    <t>The Greek Island Room, 10 min drive to downtown</t>
  </si>
  <si>
    <t>0101000020E6100000FB1F60ADDA935EC0AD342905DDD44740</t>
  </si>
  <si>
    <t>The Parisian Room, 10 min drive to downtown</t>
  </si>
  <si>
    <t>0101000020E6100000BABDA4315A8B5EC0E561A1D634CF4740</t>
  </si>
  <si>
    <t>Chic 2 BR1BA in Downtown Bellevue</t>
  </si>
  <si>
    <t>0101000020E6100000C3F01131258C5EC04D672783A3D64740</t>
  </si>
  <si>
    <t>Close to Kirkland - Secluded Quiet</t>
  </si>
  <si>
    <t>0101000020E6100000261DE56036945EC05F46B1DCD2CE4740</t>
  </si>
  <si>
    <t>Pike/Pine 2-BR, steps from everything Capitol Hill</t>
  </si>
  <si>
    <t>0101000020E6100000B30A9B012E965EC054742497FFD04740</t>
  </si>
  <si>
    <t>Queen Anne Living</t>
  </si>
  <si>
    <t>0101000020E61000001B834E081D965EC08FE046CA16CF4740</t>
  </si>
  <si>
    <t>Clean, Walk Everywhere Downtown</t>
  </si>
  <si>
    <t>0101000020E6100000583849F3C7955EC062F3716DA8CE4740</t>
  </si>
  <si>
    <t>Perfect &amp; Clean Downtown Studio</t>
  </si>
  <si>
    <t>0101000020E610000012FA997ADD975EC0E8D9ACFA5CD14740</t>
  </si>
  <si>
    <t>Lovely Queen Anne Cottage, 2 BR</t>
  </si>
  <si>
    <t>505 @ Roy Street Commons Micro Studio Capitol Hill</t>
  </si>
  <si>
    <t>0101000020E610000094BE1072DE935EC01FBAA0BE65CA4740</t>
  </si>
  <si>
    <t>Apt w/kitchen &amp; deck 1.5 blocks from light rail</t>
  </si>
  <si>
    <t>0101000020E6100000EFAD484C50955EC0255AF2785ACE4740</t>
  </si>
  <si>
    <t>99 Convention Center Lux 2BD 1</t>
  </si>
  <si>
    <t>0101000020E6100000BF60376C5B965EC0EBC726F911CF4740</t>
  </si>
  <si>
    <t>99 Belltown Condos 1BD 5</t>
  </si>
  <si>
    <t>0101000020E610000024B5503239995EC0889FFF1EBCD84740</t>
  </si>
  <si>
    <t>Stylish and Quaint North Beach Cottage</t>
  </si>
  <si>
    <t>0101000020E6100000139B8F6B43935EC02B306475ABD94740</t>
  </si>
  <si>
    <t>Beautiful, peaceful spot in N. Seattle</t>
  </si>
  <si>
    <t>0101000020E6100000E223624A24955EC044C4CDA964CE4740</t>
  </si>
  <si>
    <t>2 Bdm Chic Penthouse Convention Ctr</t>
  </si>
  <si>
    <t>0101000020E61000008369183E228B5EC07D93A641D1CA4740</t>
  </si>
  <si>
    <t>Getaway spot in Bellevue, close to Seattle too!</t>
  </si>
  <si>
    <t>0101000020E6100000E41071732A935EC0B5A84F7287D54740</t>
  </si>
  <si>
    <t>Spacious Multi-windowed Rm in UDist</t>
  </si>
  <si>
    <t>0101000020E6100000B4E386DF4D965EC000378B170BD54740</t>
  </si>
  <si>
    <t>Workshop Studio</t>
  </si>
  <si>
    <t>0101000020E61000005E656D533C935EC0467BBC900ECF4740</t>
  </si>
  <si>
    <t>Spacious bedroom - Purple House</t>
  </si>
  <si>
    <t>0101000020E6100000D6389B8E009A5EC0E8853B1746C84740</t>
  </si>
  <si>
    <t>Spacious room in  Beach drive Delight condo!</t>
  </si>
  <si>
    <t>0101000020E6100000703E75AC52935EC0CC63CDC820CF4740</t>
  </si>
  <si>
    <t>Two spacious bedrooms -Purple House</t>
  </si>
  <si>
    <t>0101000020E6100000CFA0A17F82995EC06ABE4A3E76C74740</t>
  </si>
  <si>
    <t>MidCentury Retreat, Puget Sound, Blake Island View</t>
  </si>
  <si>
    <t>0101000020E610000011ACAA97DF925EC0EF737CB438CB4740</t>
  </si>
  <si>
    <t>Business Executive Short term Across from Park</t>
  </si>
  <si>
    <t>0101000020E6100000C2F693313E925EC01C959BA8A5D54740</t>
  </si>
  <si>
    <t>Private Room #2 by Childrens Hospital</t>
  </si>
  <si>
    <t>0101000020E6100000CD3B4ED191945EC06F826F9A3ECF4740</t>
  </si>
  <si>
    <t>Brackish House</t>
  </si>
  <si>
    <t>0101000020E61000004DF910548D945EC05D34643C4ACF4740</t>
  </si>
  <si>
    <t>Brackish House: Corner View Bedroom</t>
  </si>
  <si>
    <t>0101000020E610000038D89B1892945EC0BFB5132521CF4740</t>
  </si>
  <si>
    <t>Brackish House: Cottage Bedroom</t>
  </si>
  <si>
    <t>0101000020E61000006DC83F3388945EC0739D465A2ACF4740</t>
  </si>
  <si>
    <t>Brackish House: Denny View Bedroom</t>
  </si>
  <si>
    <t>0101000020E61000003DB5FAEAAA945EC0DF3653211ECF4740</t>
  </si>
  <si>
    <t>Brackish House: Master Bedroom</t>
  </si>
  <si>
    <t>0101000020E61000000305DEC9A7945EC0111C977153CF4740</t>
  </si>
  <si>
    <t>Brackish House: Garden Loft</t>
  </si>
  <si>
    <t>0101000020E610000019C748F608965EC02C4487C091CE4740</t>
  </si>
  <si>
    <t>Perfect Downtown Loft Apartment with City and Sound Views</t>
  </si>
  <si>
    <t>0101000020E6100000B1DF13EB54995EC03BFBCA83F4D64740</t>
  </si>
  <si>
    <t>Sunny Garden Apartment</t>
  </si>
  <si>
    <t>0101000020E61000002541B8020A955EC0C713419C87D34740</t>
  </si>
  <si>
    <t>Walk to Lake Union &amp; UW</t>
  </si>
  <si>
    <t>0101000020E61000002F6D382C0D935EC026C5C72764D54740</t>
  </si>
  <si>
    <t>Cozy Wood-paneled Rm in U-Dist</t>
  </si>
  <si>
    <t>0101000020E61000000C022B87168E5EC0537AA69718D14740</t>
  </si>
  <si>
    <t>Ideal Location-Touring or Business</t>
  </si>
  <si>
    <t>0101000020E6100000AF0AD462F0975EC0782975C938D24740</t>
  </si>
  <si>
    <t>Beautiful Bedroom in Queen Anne</t>
  </si>
  <si>
    <t>0101000020E61000000FB743C362915EC064ADA1D45EC84740</t>
  </si>
  <si>
    <t>Swanky Sexy B Treehouse</t>
  </si>
  <si>
    <t>0101000020E610000055F65D11FC965EC029594E42E9D34740</t>
  </si>
  <si>
    <t>1907 Fremont/Ballard Home</t>
  </si>
  <si>
    <t>0101000020E6100000BBEEAD484C955EC03716140665CE4740</t>
  </si>
  <si>
    <t>99 Convention Center Lux 2BD 2</t>
  </si>
  <si>
    <t>0101000020E610000054E0641BB8985EC0DE7536E49FC54740</t>
  </si>
  <si>
    <t>Annie's Place</t>
  </si>
  <si>
    <t>0101000020E610000004E3E0D231955EC00DE02D90A0CE4740</t>
  </si>
  <si>
    <t>99 Convention Center Lux 1BD 2</t>
  </si>
  <si>
    <t>0101000020E6100000FFAF3A72A4935EC05A0D897B2CCD4740</t>
  </si>
  <si>
    <t>Modern Central District Townhouse</t>
  </si>
  <si>
    <t>0101000020E6100000821ABE8575965EC0B5503239B5D34740</t>
  </si>
  <si>
    <t>Charming Secluded Guest Suite near Woodland Park</t>
  </si>
  <si>
    <t>0101000020E61000003C4A253CA1955EC04FE960FD9FCF4740</t>
  </si>
  <si>
    <t>Elegant Industrial-Chic Loft near Space Needle</t>
  </si>
  <si>
    <t>0101000020E610000050C24CDBBF935EC0D865F84F37DC4740</t>
  </si>
  <si>
    <t>Welcoming &amp; Refined Garden Apt.</t>
  </si>
  <si>
    <t>0101000020E6100000EBABAB02B5955EC05359147651D84740</t>
  </si>
  <si>
    <t>Private, Stand-Alone Greenlake Gardenscape</t>
  </si>
  <si>
    <t>0101000020E610000062F9F36DC1895EC047054EB681D34740</t>
  </si>
  <si>
    <t>Large Room at Bridl Trial Near Microsoft U-1</t>
  </si>
  <si>
    <t>0101000020E610000003D2FE0758955EC062A2410A9ED44740</t>
  </si>
  <si>
    <t>Classic Craftsman with Modern Touch</t>
  </si>
  <si>
    <t>0101000020E610000006B98B3045955EC051F4C0C760D34740</t>
  </si>
  <si>
    <t>Lake Union Hacker House - 3FL 4p 2L</t>
  </si>
  <si>
    <t>0101000020E61000004E4354E1CF8D5EC02C4487C091C84740</t>
  </si>
  <si>
    <t>Spacious Mercer View Secret - a private room</t>
  </si>
  <si>
    <t>0101000020E6100000B8054B7501975EC046CEC29E76D44740</t>
  </si>
  <si>
    <t>The Henry Hideaway</t>
  </si>
  <si>
    <t>0101000020E610000015562AA8A8945EC068CBB91457CF4740</t>
  </si>
  <si>
    <t>Brackish House: Private Suite</t>
  </si>
  <si>
    <t>0101000020E6100000F50EB743C3955EC007EBFF1CE6CD4740</t>
  </si>
  <si>
    <t>Art Gallery - Pike Place Market</t>
  </si>
  <si>
    <t>0101000020E6100000B4739A05DA895EC00DE4D9E55BCD4740</t>
  </si>
  <si>
    <t>Cozy 1bd/1bath condo in central Bellevue</t>
  </si>
  <si>
    <t>0101000020E61000003997E2AAB2985EC0F9D7F2CAF5C84740</t>
  </si>
  <si>
    <t>Quiet &amp; Cozy in West Seattle</t>
  </si>
  <si>
    <t>0101000020E61000003830B95164875EC01B9DF3531CCB4740</t>
  </si>
  <si>
    <t>2BR Executive Retreat View Apartment "Spiritview"</t>
  </si>
  <si>
    <t>0101000020E6100000B804E09F52945EC0D4F36E2C28D44740</t>
  </si>
  <si>
    <t>2 Ba/2 Br Fast Wifi Walk to UW (35)</t>
  </si>
  <si>
    <t>0101000020E61000009355116E32935EC07A54FCDF11CD4740</t>
  </si>
  <si>
    <t>airb&amp;tv</t>
  </si>
  <si>
    <t>0101000020E610000045B8C9A832975EC08C135FED28D04740</t>
  </si>
  <si>
    <t>Cozy home near Seattle attractions</t>
  </si>
  <si>
    <t>0101000020E61000008313D1AFAD945EC0EB73B515FBCD4740</t>
  </si>
  <si>
    <t>99 Swedish Suites 2BD1</t>
  </si>
  <si>
    <t>0101000020E6100000B00111E2CA945EC0F94ECC7A31CE4740</t>
  </si>
  <si>
    <t>99 Swedish Suites 1BD1</t>
  </si>
  <si>
    <t>0101000020E610000069E21DE049945EC041EF8D2100D04740</t>
  </si>
  <si>
    <t>504 @ Roy Street Commons Micro Studio Capitol Hill</t>
  </si>
  <si>
    <t>0101000020E6100000DB3521AD31985EC0D95DA0A4C0C64740</t>
  </si>
  <si>
    <t>The Storybook - Private M.I.L, Near dwtn Seattle</t>
  </si>
  <si>
    <t>0101000020E610000083C0CAA145945EC09AD2FA5B02D04740</t>
  </si>
  <si>
    <t>107 @ Roy Street Commons Capitol Hill micro studio</t>
  </si>
  <si>
    <t>0101000020E6100000BE326FD575985EC03A22DFA5D4D54740</t>
  </si>
  <si>
    <t>New Condo / Vibrant Neighborhood / 98 walk score!</t>
  </si>
  <si>
    <t>0101000020E6100000663387A416975EC03A048E041AD04740</t>
  </si>
  <si>
    <t>Light filled room / bath 1914 Tudor</t>
  </si>
  <si>
    <t>0101000020E6100000EFAD484C50935EC0807F4A9528DB4740</t>
  </si>
  <si>
    <t>Spacious 2 BD House with a Character</t>
  </si>
  <si>
    <t>0101000020E6100000D4B7CCE9B2925EC081B053AC1ACE4740</t>
  </si>
  <si>
    <t>Madrona Craftsman</t>
  </si>
  <si>
    <t>0101000020E6100000FF428F183D915EC0A4C7EF6DFAC74740</t>
  </si>
  <si>
    <t>3 Bd Updated Home w/ View of Lake</t>
  </si>
  <si>
    <t>0101000020E6100000191EFB592C975EC0967A1684F2D44740</t>
  </si>
  <si>
    <t>Crow's Nest Cottage</t>
  </si>
  <si>
    <t>0101000020E6100000ED9FA70183975EC02252D32EA6D14740</t>
  </si>
  <si>
    <t>Beautiful, Modern Townhouse</t>
  </si>
  <si>
    <t>Luminous and Comfortable</t>
  </si>
  <si>
    <t>Sunlit and Roomy</t>
  </si>
  <si>
    <t>0101000020E6100000BB9BA73AE4955EC0CFD72C978DCE4740</t>
  </si>
  <si>
    <t>The Perfect Downtown Seattle Getaway</t>
  </si>
  <si>
    <t>0101000020E610000069E21DE049945EC00A698D4127D04740</t>
  </si>
  <si>
    <t>402 @ Roy Street Commons Capitol Hill Micro Studio</t>
  </si>
  <si>
    <t>0101000020E6100000F9A23D5E48945EC0A9F8BF232AD04740</t>
  </si>
  <si>
    <t>408 @ Roy Street Commons Capitol Hill Micro Studio</t>
  </si>
  <si>
    <t>0101000020E610000056F2B1BB40955EC00053060E68D54740</t>
  </si>
  <si>
    <t>Green Lake Cottage Loft</t>
  </si>
  <si>
    <t>0101000020E610000067B62BF4C1975EC0CC086F0F42DA4740</t>
  </si>
  <si>
    <t>Seattle Urban Oasis, Crown Hill</t>
  </si>
  <si>
    <t>0101000020E6100000A453573ECB925EC02B6C06B820CD4740</t>
  </si>
  <si>
    <t>Sunny Central District 2 br / 1 bth near downtown.</t>
  </si>
  <si>
    <t>0101000020E610000080B56AD7848A5EC02B1895D409C84740</t>
  </si>
  <si>
    <t>Sunny room, close to everything</t>
  </si>
  <si>
    <t>0101000020E610000098A1F14410975EC02EC896E5EBC84740</t>
  </si>
  <si>
    <t>Spacious Home: Parking, Workspace, 11min Bus to DT</t>
  </si>
  <si>
    <t>0101000020E6100000E67805A227945EC0D3D85E0B7ACF4740</t>
  </si>
  <si>
    <t>Artsy Charmer in Center of Cap Hill</t>
  </si>
  <si>
    <t>0101000020E6100000A4FACE2F4A8D5EC0DE8E705AF0D44740</t>
  </si>
  <si>
    <t>Cozy condo right on the Waterfront!</t>
  </si>
  <si>
    <t>0101000020E61000000F441669E2975EC074CE4F711CD64740</t>
  </si>
  <si>
    <t>Gorgeous Ballard Modern 4 Bedroom Townhome+Balcony</t>
  </si>
  <si>
    <t>0101000020E6100000363AE7A738935EC0AD307DAF21CE4740</t>
  </si>
  <si>
    <t>Centrally located Garden Apartment</t>
  </si>
  <si>
    <t>0101000020E6100000952D9276A3925EC02783A3E4D5CF4740</t>
  </si>
  <si>
    <t>Luxury bedroom in Madison Park</t>
  </si>
  <si>
    <t>0101000020E61000004208C89750975EC06B8313D1AFD14740</t>
  </si>
  <si>
    <t>Victorian Home in Queen Anne (Lower Unit)</t>
  </si>
  <si>
    <t>0101000020E610000069E21DE049945EC093E1783E03D04740</t>
  </si>
  <si>
    <t>507 @ Roy Street Commons Micro Studio Capitol Hill</t>
  </si>
  <si>
    <t>0101000020E6100000CA52EBFD46945EC0CBBE2B82FFCF4740</t>
  </si>
  <si>
    <t>403 @ Roy Street Commons Capitol Hill Micro Studio</t>
  </si>
  <si>
    <t>0101000020E6100000B1C22D1F49945EC090C01F7EFECF4740</t>
  </si>
  <si>
    <t>205 @ Roy Street Commons Capitol Hill Micro Studio</t>
  </si>
  <si>
    <t>0101000020E61000008272DBBE47945EC0F451465C00D04740</t>
  </si>
  <si>
    <t>305 @ Roy Street Commons Capitol Hill Micro studio</t>
  </si>
  <si>
    <t>0101000020E6100000884CF91054955EC0B7291E17D5CE4740</t>
  </si>
  <si>
    <t>0101000020E6100000F3599E07779A5EC0CEC3094CA7C94740</t>
  </si>
  <si>
    <t>Bonney's Alki Point Cottage</t>
  </si>
  <si>
    <t>0101000020E6100000A0185932C7935EC0D1764CDD95CD4740</t>
  </si>
  <si>
    <t>California Modern, Open &amp; Friendly</t>
  </si>
  <si>
    <t>0101000020E6100000B1C22D1F49945EC0CEDF844204D04740</t>
  </si>
  <si>
    <t>404 @ Roy Street Commons Capitol Hill Micro Studio</t>
  </si>
  <si>
    <t>0101000020E6100000651BB80375945EC0E144F46BEBC54740</t>
  </si>
  <si>
    <t>Georgetown Loft Apartment</t>
  </si>
  <si>
    <t>0101000020E6100000AA656B7D91925EC00E9E094D12CD4740</t>
  </si>
  <si>
    <t>1 bedroom apt in Seattle</t>
  </si>
  <si>
    <t>0101000020E610000011514CDE008D5EC09DBCC804FCD04740</t>
  </si>
  <si>
    <t>Modern west Bellevue Suite</t>
  </si>
  <si>
    <t>0101000020E61000000A48FB1F60965EC0745FCE6C57D04740</t>
  </si>
  <si>
    <t>The Victorian by the Space Needle</t>
  </si>
  <si>
    <t>0101000020E61000007FDB1324B6945EC0A7052FFA0ACE4740</t>
  </si>
  <si>
    <t>99 Swedish Suites 1BD 2</t>
  </si>
  <si>
    <t>0101000020E61000004F779E78CE945EC093A641D13CCE4740</t>
  </si>
  <si>
    <t>99 Swedish Studio 1</t>
  </si>
  <si>
    <t>0101000020E6100000B1C22D1F49945EC0C79DD2C1FACF4740</t>
  </si>
  <si>
    <t>306 @ Roy Street Commons Capitol Hill Micro Studio</t>
  </si>
  <si>
    <t>0101000020E610000090F63FC05A945EC0CBBE2B82FFCF4740</t>
  </si>
  <si>
    <t>501 @ Roy Street Commons Micro Studio Capitol Hill</t>
  </si>
  <si>
    <t>0101000020E61000002C616D8C9D975EC08D09319754D14740</t>
  </si>
  <si>
    <t>Queen Anne Craftsman</t>
  </si>
  <si>
    <t>0101000020E610000006F1811DFF965EC0C619C39CA0D74740</t>
  </si>
  <si>
    <t>Greenwood Getaway : 2 Room Suite with Kitchenette</t>
  </si>
  <si>
    <t>0101000020E61000002C4A09C1AA955EC0C32B499EEBCD4740</t>
  </si>
  <si>
    <t>Explore Pike Place Market from Remarkable City Condo</t>
  </si>
  <si>
    <t>0101000020E61000000398327040945EC0621399B9C0CF4740</t>
  </si>
  <si>
    <t>Relaxed Capitol Hill Apartment with Rooftop City Views</t>
  </si>
  <si>
    <t>0101000020E610000066A19DD32C945EC0481B47ACC5CF4740</t>
  </si>
  <si>
    <t>Sophisticated Studio with Breathtaking Views of Seattle</t>
  </si>
  <si>
    <t>0101000020E61000008BFB8F4C87975EC01DC87A6AF5D54740</t>
  </si>
  <si>
    <t>Cozy Ballard Craftsman /upper floor</t>
  </si>
  <si>
    <t>0101000020E61000008BFCFA2136955EC08995D1C8E7D34740</t>
  </si>
  <si>
    <t>Urban Cottage-Own Bath-near UW &amp; Park City View</t>
  </si>
  <si>
    <t>0101000020E6100000C53D963E748B5EC0802A6EDC62CC4740</t>
  </si>
  <si>
    <t>Private Entry Luxury Queen Suite Close to Downtown</t>
  </si>
  <si>
    <t>0101000020E61000000B5D8940F5935EC04F594DD713CD4740</t>
  </si>
  <si>
    <t>Renovated Lower Level 2BR in Squire Park</t>
  </si>
  <si>
    <t>0101000020E61000007505DB8827995EC06BD44334BAC74740</t>
  </si>
  <si>
    <t>Room @ Modern Alaska Junction Remodel</t>
  </si>
  <si>
    <t>0101000020E6100000F19C2D20B4955EC003D0285DFACD4740</t>
  </si>
  <si>
    <t>Pike Place Penthouse</t>
  </si>
  <si>
    <t>0101000020E61000002920ED7F808C5EC02DEA93DC61D94740</t>
  </si>
  <si>
    <t>Relax in a Luxurious Secluded Guest Home</t>
  </si>
  <si>
    <t>0101000020E61000001F8315A75A885EC056D3F544D7D34740</t>
  </si>
  <si>
    <t>Private bedroom, walk to Microsoft</t>
  </si>
  <si>
    <t>0101000020E61000009293895B05965EC0CC441152B7D14740</t>
  </si>
  <si>
    <t>Historic House in WestLake</t>
  </si>
  <si>
    <t>0101000020E61000005BEA20AF07935EC03E26529ACDCF4740</t>
  </si>
  <si>
    <t>Mad Valley Spa Suite</t>
  </si>
  <si>
    <t>0101000020E6100000CF87670932985EC0E61E12BEF7D74740</t>
  </si>
  <si>
    <t>Spacious North Ballard Apartment</t>
  </si>
  <si>
    <t>0101000020E6100000C093162EAB955EC096438B6CE7CD4740</t>
  </si>
  <si>
    <t>Pike Place Market Art Studio</t>
  </si>
  <si>
    <t>0101000020E61000009C525E2BA1925EC0A647533D99C94740</t>
  </si>
  <si>
    <t>Sunny MicroHouse near light rail</t>
  </si>
  <si>
    <t>0101000020E6100000A9A10DC006945EC0B60E0EF626CE4740</t>
  </si>
  <si>
    <t>Central &amp; quiet - free parking available</t>
  </si>
  <si>
    <t>0101000020E61000002AE44A3D0B985EC076DD5B9198DA4740</t>
  </si>
  <si>
    <t>Sunny Sylvan Setting N. Ballard /Blue Ridge</t>
  </si>
  <si>
    <t>0101000020E6100000E86C01A1F58C5EC0FF5C34643CD64740</t>
  </si>
  <si>
    <t>Kirkland Lake View Condo</t>
  </si>
  <si>
    <t>0101000020E6100000F3C98AE1EA945EC04C33DDEBA4D44740</t>
  </si>
  <si>
    <t>Cozy Room &amp; Sleeping Nook</t>
  </si>
  <si>
    <t>0101000020E61000005C3E92921E9A5EC01EDE736039C84740</t>
  </si>
  <si>
    <t>Beach Drive  Delight  West Seattle</t>
  </si>
  <si>
    <t>0101000020E61000005F9A22C0E9955EC03CDBA337DCD14740</t>
  </si>
  <si>
    <t>Comfy Westlake Home</t>
  </si>
  <si>
    <t>0101000020E6100000F54BC45BE7915EC0AD4ECE50DCC74740</t>
  </si>
  <si>
    <t>Cute 1BR Columbia City Daylight Basement Suite</t>
  </si>
  <si>
    <t>Travelers Rest Stop.Near Fremont.Affordable!</t>
  </si>
  <si>
    <t>0101000020E6100000FA7E6ABC74955EC0183E22A644CE4740</t>
  </si>
  <si>
    <t>Seattle HighRise Living CorpHsng-5 day min stay-PR</t>
  </si>
  <si>
    <t>0101000020E61000008F519E7939995EC026C79DD2C1C44740</t>
  </si>
  <si>
    <t>West Seattle near the water</t>
  </si>
  <si>
    <t>0101000020E6100000C72C7B12D8935EC00518963FDFCC4740</t>
  </si>
  <si>
    <t>Cozy Studio in Central Seattle!</t>
  </si>
  <si>
    <t>0101000020E6100000D4484BE5ED8B5EC0200BD12170D84740</t>
  </si>
  <si>
    <t>Spacious house  in central Seattle/Kirkland</t>
  </si>
  <si>
    <t>0101000020E6100000F69507E929915EC0D15CA79196D64740</t>
  </si>
  <si>
    <t>View Ridge Cottage on Burke-Gilman</t>
  </si>
  <si>
    <t>0101000020E6100000C3802557B18B5EC0A7EB89AE0BC34740</t>
  </si>
  <si>
    <t>Newcastle, completely remodeled oasis</t>
  </si>
  <si>
    <t>0101000020E6100000B1C22D1F49945EC09A232BBF0CD04740</t>
  </si>
  <si>
    <t>503 @ Roy Street Commons Micro Studio Capitol Hill</t>
  </si>
  <si>
    <t>0101000020E61000001B9B1DA9BE925EC082734694F6CA4740</t>
  </si>
  <si>
    <t>Cozy Seattle Bedroom #1</t>
  </si>
  <si>
    <t>0101000020E6100000629F008A91935EC04E637B2DE8CD4740</t>
  </si>
  <si>
    <t>Cherry St House</t>
  </si>
  <si>
    <t>0101000020E6100000E012807F4A945EC0F451465C00D04740</t>
  </si>
  <si>
    <t>304 @ Roy Street Commons Capitol Hill Micro Studio</t>
  </si>
  <si>
    <t>0101000020E6100000983270404B945EC0C79DD2C1FACF4740</t>
  </si>
  <si>
    <t>203 @ Roy Street Commons Capitol Hill Micro Studio</t>
  </si>
  <si>
    <t>0101000020E610000019E25817B7955EC0755AB741EDCD4740</t>
  </si>
  <si>
    <t>Downtown Seattle Apartment 1BR Unit</t>
  </si>
  <si>
    <t>0101000020E61000006939D0436D985EC09738F24064C94740</t>
  </si>
  <si>
    <t>Hanford &amp; Hinds Cottage</t>
  </si>
  <si>
    <t>0101000020E61000005858703FE0945EC0478FDFDBF4D54740</t>
  </si>
  <si>
    <t>Great Green Lake location</t>
  </si>
  <si>
    <t>0101000020E610000035971B0C75985EC092AF045262CB4740</t>
  </si>
  <si>
    <t>Contemporary Getaway perfect for holiday gathering</t>
  </si>
  <si>
    <t>0101000020E6100000B5FF01D6AA955EC0FBAC32535ACF4740</t>
  </si>
  <si>
    <t>Westlake Condos 1BD 4</t>
  </si>
  <si>
    <t>0101000020E6100000B4C876BE9F955EC0FE2B2B4D4ACF4740</t>
  </si>
  <si>
    <t>Westlake Condos 1BD 5</t>
  </si>
  <si>
    <t>0101000020E61000006AA2CF4719935EC00DFAD2DB9FD74740</t>
  </si>
  <si>
    <t>Private roomy 2 bedroom flat near U.W.</t>
  </si>
  <si>
    <t>0101000020E61000000E2F88484D925EC0666B7D91D0CC4740</t>
  </si>
  <si>
    <t>1BR in Charming Leschi Neighborhood</t>
  </si>
  <si>
    <t>0101000020E6100000ED116A8654955EC088A06AF46AD64740</t>
  </si>
  <si>
    <t>Greenlake 2BR, steps from lake</t>
  </si>
  <si>
    <t>0101000020E610000011E335AFEA965EC06F83DA6FEDD84740</t>
  </si>
  <si>
    <t>Seattle Getaway</t>
  </si>
  <si>
    <t>0101000020E610000065C5707500955EC00BEF7211DFCD4740</t>
  </si>
  <si>
    <t>First Hill Studio 1 - CO</t>
  </si>
  <si>
    <t>0101000020E61000008C648F5033945EC0990D32C9C8CD4740</t>
  </si>
  <si>
    <t>Private Cottage</t>
  </si>
  <si>
    <t>0101000020E610000032923D42CD8A5EC0ADA7565F5DD74740</t>
  </si>
  <si>
    <t>Large bedroom, Comfortable, Quiet.</t>
  </si>
  <si>
    <t>0101000020E6100000475854C4E9915EC0AE0FEB8D5AD54740</t>
  </si>
  <si>
    <t>True 2-BR &amp; no stairs!Super close 2 Childrens &amp; UW</t>
  </si>
  <si>
    <t>0101000020E6100000020CCB9F6F985EC004A9143B1AC54740</t>
  </si>
  <si>
    <t>PARADISE VIEW  PRIVATE APARTMENT</t>
  </si>
  <si>
    <t>0101000020E610000015AC71361D935EC0759483D904CE4740</t>
  </si>
  <si>
    <t>Charming Central Seattle House</t>
  </si>
  <si>
    <t>0101000020E6100000D6ABC8E880925EC02C9ACE4E06CD4740</t>
  </si>
  <si>
    <t>Charming Quiet Cottage near Lake</t>
  </si>
  <si>
    <t>0101000020E610000020EEEA5564925EC0AD6D8AC745CF4740</t>
  </si>
  <si>
    <t>Bleu Papillon Room</t>
  </si>
  <si>
    <t>0101000020E610000025B1A4DC7D975EC04E999B6F44D54740</t>
  </si>
  <si>
    <t>Cozy 2 bedroom Ballard walk</t>
  </si>
  <si>
    <t>0101000020E6100000382F4E7CB5945EC035F0A31AF6CD4740</t>
  </si>
  <si>
    <t>2 Bed 2Bath First Hill Corporate Rental 1 - CT</t>
  </si>
  <si>
    <t>0101000020E6100000C6A52A6D71925EC014200A664CD54740</t>
  </si>
  <si>
    <t>Inviting Backyard Cottage</t>
  </si>
  <si>
    <t>0101000020E6100000B62C5F97E1945EC0D55DD90583D14740</t>
  </si>
  <si>
    <t>Comfy &amp; Modern 2bd Apartment with Sweeping Views</t>
  </si>
  <si>
    <t>0101000020E61000009CC0745AB7935EC08B6EBDA607CF4740</t>
  </si>
  <si>
    <t>Cozy 1BR Capitol Hill Apartment</t>
  </si>
  <si>
    <t>0101000020E61000004B94BDA59C8C5EC029931ADA00CE4740</t>
  </si>
  <si>
    <t>1B apt at heart of downtown/ parking å¸‚åŒºé»„é‡‘åœ°æ®µå…¬å¯“</t>
  </si>
  <si>
    <t>0101000020E6100000A391CF2B9E885EC0F486FBC8ADCF4740</t>
  </si>
  <si>
    <t>Nice private bed &amp; bath near Microsoft</t>
  </si>
  <si>
    <t>0101000020E61000007784D38217995EC09F5912A0A6D24740</t>
  </si>
  <si>
    <t>Classic Tudor with mountain view</t>
  </si>
  <si>
    <t>0101000020E61000008F71C5C5518F5EC01D59F96530DA4740</t>
  </si>
  <si>
    <t>ROOMS in Fantastic tree house in SEATTLE, WA</t>
  </si>
  <si>
    <t>0101000020E610000092E7FA3E1C925EC05B971AA19FD54740</t>
  </si>
  <si>
    <t>Room - Full Bed Close to UW &amp; Children's Hospital</t>
  </si>
  <si>
    <t>0101000020E6100000459C4EB2D5935EC033DDEBA4BED04740</t>
  </si>
  <si>
    <t>4 Bedroom House on Capitol Hill</t>
  </si>
  <si>
    <t>0101000020E6100000E65DF58079875EC0BB99D18F86D14740</t>
  </si>
  <si>
    <t>Walk to Microsoft- Queen Bed - Walk-in closet</t>
  </si>
  <si>
    <t>0101000020E61000005E48878730995EC0E292E34EE9D24740</t>
  </si>
  <si>
    <t>Welcome to "The Library"! Modern Basement Studio</t>
  </si>
  <si>
    <t>0101000020E6100000605969520A955EC062DC0DA2B5C24740</t>
  </si>
  <si>
    <t>Craftsman Farmhouse in Seattle</t>
  </si>
  <si>
    <t>0101000020E6100000A54929E8F6975EC0A14D0E9F74CA4740</t>
  </si>
  <si>
    <t>Alki Beach Retreat!</t>
  </si>
  <si>
    <t>0101000020E6100000354415FE0C925EC02D5A80B6D5CE4740</t>
  </si>
  <si>
    <t>Family-friendly home, amazing views</t>
  </si>
  <si>
    <t>0101000020E6100000378E588B4F955EC0A8AB3B16DBCC4740</t>
  </si>
  <si>
    <t>Historic loft in Pioneer Square</t>
  </si>
  <si>
    <t>0101000020E61000008A592F8672875EC02CBB6070CDD14740</t>
  </si>
  <si>
    <t>Walk to MSFT-Largest Room WIFI &amp; TV</t>
  </si>
  <si>
    <t>0101000020E610000021E4BCFF8F985EC020B8CA1308D34740</t>
  </si>
  <si>
    <t>4 bedrooms 1909 Magnolia Splendor</t>
  </si>
  <si>
    <t>0101000020E610000012691B7FA2875EC06F0D6C9560D14740</t>
  </si>
  <si>
    <t>Queen Sleigh Bed- Walk to Microsoft</t>
  </si>
  <si>
    <t>0101000020E6100000BF0F070951965EC03621AD31E8D64740</t>
  </si>
  <si>
    <t>Green Lake/Phinney 2BRM Private Single Family Home</t>
  </si>
  <si>
    <t>0101000020E6100000249BABE639945EC03E03EACDA8CD4740</t>
  </si>
  <si>
    <t>Stunning studio in trendy house, Unit B</t>
  </si>
  <si>
    <t>0101000020E6100000CC41D0D1AA945EC019ADA3AA09CE4740</t>
  </si>
  <si>
    <t>First Hill 1BR w/ deck 4 - CP</t>
  </si>
  <si>
    <t>0101000020E6100000C7832D76FB985EC030B95164ADD54740</t>
  </si>
  <si>
    <t>Private room, bath &amp; garden</t>
  </si>
  <si>
    <t>0101000020E6100000B64AB0389C955EC0E22021CA17CE4740</t>
  </si>
  <si>
    <t>Downtown Seattle Walker's Paradise</t>
  </si>
  <si>
    <t>0101000020E6100000F705F4C29D935EC0672783A3E4CD4740</t>
  </si>
  <si>
    <t>In Central .5-1.5miles to Cap hill/downtown/Safeco</t>
  </si>
  <si>
    <t>0101000020E6100000EE4108C897975EC0FE0E45813ED54740</t>
  </si>
  <si>
    <t>Private Floor - Modern Ballard Home</t>
  </si>
  <si>
    <t>0101000020E6100000A96A82A8FB915EC06A16687748C54740</t>
  </si>
  <si>
    <t>Modern Seattle Oasis, a perfect couple's retreat</t>
  </si>
  <si>
    <t>0101000020E61000001399B9C0E5945EC0276893C327D54740</t>
  </si>
  <si>
    <t>Charming 3 BR, 2 Bath Tangletown Home</t>
  </si>
  <si>
    <t>0101000020E6100000295E656D53965EC026529ACDE3D44740</t>
  </si>
  <si>
    <t>Fremont Suite Retreat</t>
  </si>
  <si>
    <t>0101000020E610000004C93B8732965EC0A43330F2B2CE4740</t>
  </si>
  <si>
    <t>Belltown Pike Pl Mkt Open 1brm Free Parking Pool</t>
  </si>
  <si>
    <t>0101000020E61000003CDBA337DC945EC0EF54C03DCFCF4740</t>
  </si>
  <si>
    <t>MODERN, CLEAN Capitol Hill LOCATION</t>
  </si>
  <si>
    <t>0101000020E61000000A65E1EB6B8C5EC08D45D3D9C9D24740</t>
  </si>
  <si>
    <t>Great Location 2 Bedroom Condo</t>
  </si>
  <si>
    <t>0101000020E6100000DEC83CF207995EC0419AB1683AC94740</t>
  </si>
  <si>
    <t>Charming West Seattle Home</t>
  </si>
  <si>
    <t>0101000020E610000090F8156BB8985EC0116F9D7FBBC84740</t>
  </si>
  <si>
    <t>Private, Walkable West Seattle Home</t>
  </si>
  <si>
    <t>0101000020E61000005EF6EB4E779A5EC02DCDAD1056C94740</t>
  </si>
  <si>
    <t>West Seattle Beachfront Apartment</t>
  </si>
  <si>
    <t>0101000020E61000008099EFE027925EC02AE620E868C74740</t>
  </si>
  <si>
    <t>Cozy 1950's Columbia City duplex</t>
  </si>
  <si>
    <t>0101000020E6100000410C74ED0B985EC00B47904AB1D74740</t>
  </si>
  <si>
    <t>Cozy private basement in Ballard</t>
  </si>
  <si>
    <t>0101000020E6100000DB148F8B6A875EC0588D25AC8DD14740</t>
  </si>
  <si>
    <t>Upstairs - Walk to Microsoft- Queen</t>
  </si>
  <si>
    <t>0101000020E6100000DF6FB4E386925EC043C70E2A71C94740</t>
  </si>
  <si>
    <t>Open garden level apartment</t>
  </si>
  <si>
    <t>0101000020E61000008599B67F65985EC0033E3F8C10D64740</t>
  </si>
  <si>
    <t>Modern townhome heart of Ballard</t>
  </si>
  <si>
    <t>0101000020E6100000A515DF50F8955EC02D776682E1D84740</t>
  </si>
  <si>
    <t>Convenient Private Clean Bed &amp; Bath</t>
  </si>
  <si>
    <t>0101000020E6100000C2C2499A3F935EC00F80B8AB57CD4740</t>
  </si>
  <si>
    <t>Garden entrance basement studio</t>
  </si>
  <si>
    <t>0101000020E61000005CCB64389E985EC0D13E56F0DBC24740</t>
  </si>
  <si>
    <t>Stunning West Seattle View Home!</t>
  </si>
  <si>
    <t>0101000020E6100000FBCDC47421915EC07009C03FA5D64740</t>
  </si>
  <si>
    <t>Irene's place</t>
  </si>
  <si>
    <t>0101000020E61000002A90D959F4985EC0D733846396C54740</t>
  </si>
  <si>
    <t>Private Hideaway</t>
  </si>
  <si>
    <t>0101000020E6100000A7052FFA0A965EC08C4CC0AF91CE4740</t>
  </si>
  <si>
    <t>Walk to Pike Place From a Renovated Studio</t>
  </si>
  <si>
    <t>0101000020E61000002D077AA86D935EC035EF384547C64740</t>
  </si>
  <si>
    <t>Modern Living Space on Beacon Hill</t>
  </si>
  <si>
    <t>0101000020E61000004F965AEF37945EC00D8CBCAC89CD4740</t>
  </si>
  <si>
    <t>Stunning studio in trendy house, Unit A</t>
  </si>
  <si>
    <t>0101000020E6100000B91AD99596945EC04D68925852CE4740</t>
  </si>
  <si>
    <t>Creative Capitol Hill Studio</t>
  </si>
  <si>
    <t>0101000020E6100000E4DC26DC2B955EC0DE21C50089CE4740</t>
  </si>
  <si>
    <t>Clean &amp; Minimal Downtown Studio</t>
  </si>
  <si>
    <t>0101000020E61000004C8C65FA25965EC0524832AB77CE4740</t>
  </si>
  <si>
    <t>Stylish Urban Oasis with Views of Puget Sound</t>
  </si>
  <si>
    <t>502 @ Roy Street Commons Micro Studio Capitol Hill</t>
  </si>
  <si>
    <t>407 @ Roy Street Commons Capitol Hill Micro Studio</t>
  </si>
  <si>
    <t>0101000020E6100000C85C19541B985EC054A86E2EFED64740</t>
  </si>
  <si>
    <t>5 bedroom House with a spacious backyard patio.</t>
  </si>
  <si>
    <t>0101000020E6100000B47570B037935EC0D52478431ACD4740</t>
  </si>
  <si>
    <t>Sun Room Suite Near Downtown</t>
  </si>
  <si>
    <t>0101000020E6100000CFD90242EB925EC0A647533D99CF4740</t>
  </si>
  <si>
    <t>Modern Madison Valley Apartment</t>
  </si>
  <si>
    <t>0101000020E61000009B92ACC3D1945EC00B46257502D04740</t>
  </si>
  <si>
    <t>Great View in Prime Location!</t>
  </si>
  <si>
    <t>0101000020E6100000D15CA79196955EC07120240B98D44740</t>
  </si>
  <si>
    <t>Cozy, Chic Wallingford 2br Urban Village Flat</t>
  </si>
  <si>
    <t>0101000020E610000077F69507E9925EC00F2A711DE3CC4740</t>
  </si>
  <si>
    <t>The Rook Urban Apartment</t>
  </si>
  <si>
    <t>0101000020E6100000B6F63E5585935EC014B1886187D54740</t>
  </si>
  <si>
    <t>Bird's Nest in The Old Orchard House UDist/Ravenna</t>
  </si>
  <si>
    <t>0101000020E6100000185E49F25C945EC04BAB21718FCB4740</t>
  </si>
  <si>
    <t>Private room on North Beacon Hill</t>
  </si>
  <si>
    <t>0101000020E610000061C1FD8007995EC056F5F23B4DC64740</t>
  </si>
  <si>
    <t>Fun West Seattle Studio!</t>
  </si>
  <si>
    <t>0101000020E610000085B69C4B719A5EC0AE81AD122CCA4740</t>
  </si>
  <si>
    <t>Alki Beach Cottage on the Water</t>
  </si>
  <si>
    <t>308 @ Roy Street Commons Capitol Hill Micro Studio</t>
  </si>
  <si>
    <t>104 @ Roy Street Commons Capitol Hill Micro Studio</t>
  </si>
  <si>
    <t>0101000020E6100000B8E9CF7EA48A5EC0D13B1570CFC14740</t>
  </si>
  <si>
    <t>Modern home w parking, easy access to everything</t>
  </si>
  <si>
    <t>0101000020E6100000AF78EA9106945EC08BA8893E1FCF4740</t>
  </si>
  <si>
    <t>Mid century modern apartment</t>
  </si>
  <si>
    <t>0101000020E61000003A03232F6B935EC00937195586CD4740</t>
  </si>
  <si>
    <t>Private floor, stunning modern home</t>
  </si>
  <si>
    <t>0101000020E610000084D4EDEC2B965EC0A070766B99CE4740</t>
  </si>
  <si>
    <t>Right in the heart of Seattle!</t>
  </si>
  <si>
    <t>0101000020E610000011E335AFEA985EC0A3E9EC6470C84740</t>
  </si>
  <si>
    <t>"Rest Seattle" Retreat</t>
  </si>
  <si>
    <t>0101000020E61000007FA0DCB6EF935EC01A53B0C6D9CA4740</t>
  </si>
  <si>
    <t>PRIVATE 2 BEDROOM HOME BEACONHILL</t>
  </si>
  <si>
    <t>0101000020E61000000F643DB5FA965EC0FA9AE5B2D1D94740</t>
  </si>
  <si>
    <t>Modern garden home available for a luxurious stay</t>
  </si>
  <si>
    <t>0101000020E61000000B2769FE98945EC04D31074147CF4740</t>
  </si>
  <si>
    <t>Classy, Boutique Apartment in Seattle</t>
  </si>
  <si>
    <t>0101000020E6100000105D50DF32975EC08FAA2688BADB4740</t>
  </si>
  <si>
    <t>Emerald City Retreat Room # 2</t>
  </si>
  <si>
    <t>0101000020E61000008A3F8A3A73945EC0B6679604A8CF4740</t>
  </si>
  <si>
    <t>Capitol Hill Gem: Modern 2 bed, Light Rail/Parking</t>
  </si>
  <si>
    <t>0101000020E6100000D1B1834A5C945EC0B4AED172A0CB4740</t>
  </si>
  <si>
    <t>North Beacon Hill Gem</t>
  </si>
  <si>
    <t>0101000020E6100000E2E7BF07AF925EC00F7C0C569CCC4740</t>
  </si>
  <si>
    <t>Seattle View Apartment - Leschi</t>
  </si>
  <si>
    <t>0101000020E61000009888B7CEBF965EC0FC1BB4571FD94740</t>
  </si>
  <si>
    <t>1 bedroom in Greenwood private home</t>
  </si>
  <si>
    <t>0101000020E61000002F14B01D8C8C5EC09FE925C632D74740</t>
  </si>
  <si>
    <t>Prime Downtown Kirkland Private Entry Suite</t>
  </si>
  <si>
    <t>0101000020E610000072A43330F2965EC0CA6DFB1EF5CF4740</t>
  </si>
  <si>
    <t>Luxury Studio in Lower Queen Anne</t>
  </si>
  <si>
    <t>0101000020E6100000B9C1508715965EC076525F9676CE4740</t>
  </si>
  <si>
    <t>Waterfront+Pike Place Market Studio -XX</t>
  </si>
  <si>
    <t>0101000020E610000092EBA694D7975EC07B8670CCB2C34740</t>
  </si>
  <si>
    <t>Private, cozy, &amp; quiet loft. 15min to downtown!</t>
  </si>
  <si>
    <t>0101000020E610000028486C770F945EC0ECDB4944F8D74740</t>
  </si>
  <si>
    <t>Cozy room in charming craftsman</t>
  </si>
  <si>
    <t>0101000020E6100000FC17080264985EC029232E008DC44740</t>
  </si>
  <si>
    <t>Sweet Retreat in delightful West Seattle</t>
  </si>
  <si>
    <t>0101000020E6100000952BBCCB45945EC02541B8020ACB4740</t>
  </si>
  <si>
    <t>Urban Townhome</t>
  </si>
  <si>
    <t>0101000020E6100000E54350357A975EC051A4FB3905D54740</t>
  </si>
  <si>
    <t>The Tiger Room</t>
  </si>
  <si>
    <t>0101000020E6100000FC00A43671955EC08BFD65F7E4D94740</t>
  </si>
  <si>
    <t>Urban Glampingâ€”outdoor movie theater</t>
  </si>
  <si>
    <t>0101000020E6100000C45C52B5DD945EC03F7100FDBECF4740</t>
  </si>
  <si>
    <t>Modern  One Bedroom on Cap Hill</t>
  </si>
  <si>
    <t>0101000020E61000004F7633A31F975EC0FF5A5EB9DEC64740</t>
  </si>
  <si>
    <t>Our tiny home for your tiny family.</t>
  </si>
  <si>
    <t>Ballard Seattle, WA, United States</t>
  </si>
  <si>
    <t>0101000020E6100000F5B86FB54E975EC06ADFDC5F3DD64740</t>
  </si>
  <si>
    <t>Cozy bedroom for 2. Private entry off garden patio</t>
  </si>
  <si>
    <t>0101000020E610000002F4FBFECD8A5EC0066344A2D0D64740</t>
  </si>
  <si>
    <t>Private Backyard Bungalow w/fiber-optic Wi-Fi</t>
  </si>
  <si>
    <t>0101000020E6100000C8D3F20357945EC0A758350873CF4740</t>
  </si>
  <si>
    <t>Peaceful and Spacious in the Heart of Capitol Hill</t>
  </si>
  <si>
    <t>0101000020E6100000F3AB394030945EC01DC9E53FA4CB4740</t>
  </si>
  <si>
    <t>Private room Private bath North Beacon Hill</t>
  </si>
  <si>
    <t>0101000020E610000019E76F4221975EC0FDF84B8BFAD44740</t>
  </si>
  <si>
    <t>The Chesapeake House</t>
  </si>
  <si>
    <t>0101000020E6100000C39ACAA2B0935EC0B2648EE55DC74740</t>
  </si>
  <si>
    <t>Lovely, Modern Seattle</t>
  </si>
  <si>
    <t>0101000020E61000005E6919A9F7945EC0040473F4F8CF4740</t>
  </si>
  <si>
    <t>Harry's Fine Foods Capitol Hill</t>
  </si>
  <si>
    <t>0101000020E6100000CCCF0D4DD9955EC0A208A9DBD9CD4740</t>
  </si>
  <si>
    <t>Pike Place Market Hideaway!</t>
  </si>
  <si>
    <t>0101000020E6100000211FF46C56985EC05F45460724CB4740</t>
  </si>
  <si>
    <t>Spacious W Seattle Home w/ Views</t>
  </si>
  <si>
    <t>0101000020E61000008368AD6873945EC0DD7A4D0F0AD44740</t>
  </si>
  <si>
    <t>UW Hacker House â€” Turing â€”Â Upper Bunk</t>
  </si>
  <si>
    <t>0101000020E61000004819710168945EC0376E313F37D44740</t>
  </si>
  <si>
    <t>UW Hacker House â€” Turing â€”Â Lower Bunk</t>
  </si>
  <si>
    <t>0101000020E610000004745FCE6C945EC0F778211D1ED44740</t>
  </si>
  <si>
    <t>UW Hacker House â€” Lamarr â€”Â Upper Bunk</t>
  </si>
  <si>
    <t>0101000020E610000017D9CEF753945EC0AC1F9BE447D44740</t>
  </si>
  <si>
    <t>UW Hacker House â€” Lamarr â€”Â Lower Bunk</t>
  </si>
  <si>
    <t>0101000020E61000006D54A70359945EC031B1F9B836D44740</t>
  </si>
  <si>
    <t>UW Hacker House â€” Bartik â€” West Bed</t>
  </si>
  <si>
    <t>0101000020E61000005BB56B425A945EC06E85B01A4BD44740</t>
  </si>
  <si>
    <t>UW Hacker House â€” Bartik â€” East Bed</t>
  </si>
  <si>
    <t>0101000020E610000062669FC728955EC0DA9255116ECE4740</t>
  </si>
  <si>
    <t>Intercity Canopy One Bedroom</t>
  </si>
  <si>
    <t>0101000020E6100000F7578FFB56925EC0732EC55565C34740</t>
  </si>
  <si>
    <t>Blue Room in a comfortable home</t>
  </si>
  <si>
    <t>0101000020E61000000DFE7E315B975EC02098A3C7EFD14740</t>
  </si>
  <si>
    <t>Modern Queen Anne 2 Bdrms Apartment</t>
  </si>
  <si>
    <t>0101000020E610000063450DA661965EC00E9F7422C1D44740</t>
  </si>
  <si>
    <t>In-City New 3-Bedroom Home with Seasonal Views</t>
  </si>
  <si>
    <t>0101000020E610000022895E46B1885EC0D2393FC571CC4740</t>
  </si>
  <si>
    <t>1 bedroom w/ Qn Bed + Office + Private Bath</t>
  </si>
  <si>
    <t>0101000020E6100000F69672BED88C5EC072361D01DCD64740</t>
  </si>
  <si>
    <t>Comfy Bedroom/bath @ Kirkland downtown</t>
  </si>
  <si>
    <t>0101000020E6100000098A1F63EE975EC0F29A577556C94740</t>
  </si>
  <si>
    <t>West Seattle Home - Incredible City &amp; Water Views!</t>
  </si>
  <si>
    <t>0101000020E61000001DE4F56052925EC05AA0DD21C5CE4740</t>
  </si>
  <si>
    <t>Madrona Flat close to the Lake</t>
  </si>
  <si>
    <t>0101000020E6100000D5AE09698D965EC05649641F64C54740</t>
  </si>
  <si>
    <t>Business traveler? Look no further!</t>
  </si>
  <si>
    <t>0101000020E6100000CF8250DEC7895EC07CB4386398D34740</t>
  </si>
  <si>
    <t>Room laminate floor,nice kitchen near Microsoft B3</t>
  </si>
  <si>
    <t>0101000020E6100000A4AA09A2EE955EC0340EF5BBB0D14740</t>
  </si>
  <si>
    <t>Last Minute Deals!Free Parking!Near Fremont!#8</t>
  </si>
  <si>
    <t>0101000020E6100000E412471E88975EC07F50172994C34740</t>
  </si>
  <si>
    <t>Hot Tub!! Modern West Seattle Home*</t>
  </si>
  <si>
    <t>0101000020E6100000FFEA71DF6A945EC0689599D2FAD34740</t>
  </si>
  <si>
    <t>The Courtyard*</t>
  </si>
  <si>
    <t>0101000020E6100000A8514832AB985EC04BCB48BDA7D24740</t>
  </si>
  <si>
    <t>Entire home on Busline</t>
  </si>
  <si>
    <t>0101000020E610000034D769A4A5945EC0DA571EA4A7CE4740</t>
  </si>
  <si>
    <t>Walk to Downtown, Convention Center, Cap Hill!</t>
  </si>
  <si>
    <t>0101000020E6100000F1F09E03CB945EC04AD05FE811D74740</t>
  </si>
  <si>
    <t>Quiet Cozy just 1 block to Green Lake</t>
  </si>
  <si>
    <t>0101000020E6100000C8CD70033E945EC0CF15A58460CF4740</t>
  </si>
  <si>
    <t>Handcrafted Studio on Cap Hill</t>
  </si>
  <si>
    <t>0101000020E6100000575D876A4A965EC0363FFED2A2CE4740</t>
  </si>
  <si>
    <t>Space Needle Belltown 2Bd 1 Ba DY</t>
  </si>
  <si>
    <t>0101000020E6100000261DE56036945EC06AC2F69331CA4740</t>
  </si>
  <si>
    <t>Large Comfy Getaway - No Car Needed</t>
  </si>
  <si>
    <t>0101000020E6100000FC372F4E7C965EC0849ECDAACFD54740</t>
  </si>
  <si>
    <t>Otter Suite - Center of Seattle</t>
  </si>
  <si>
    <t>0101000020E61000009E616A4B1D965EC0F3E670ADF6CE4740</t>
  </si>
  <si>
    <t>Cozy, Clean Downtown Studio</t>
  </si>
  <si>
    <t>105 @ Roy Street Commons Capitol Hill Micro Studio</t>
  </si>
  <si>
    <t>0101000020E6100000B5503239B5945EC0AB2006BAF6CD4740</t>
  </si>
  <si>
    <t>99 Swedish Studio 3</t>
  </si>
  <si>
    <t>0101000020E61000004F58E20165965EC0A16AF46A80CE4740</t>
  </si>
  <si>
    <t>Belltown Waterfront Suite 1BD 4</t>
  </si>
  <si>
    <t>0101000020E61000000F62670A9D895EC02B155454FDD04740</t>
  </si>
  <si>
    <t>Serene Master Suite Plus Size, Private Entrance</t>
  </si>
  <si>
    <t>0101000020E610000091B6F1272A955EC057B5A4A31CCE4740</t>
  </si>
  <si>
    <t>Convention Center Condo 1BD</t>
  </si>
  <si>
    <t>0101000020E610000015ADDC0BCC945EC0C095ECD808CE4740</t>
  </si>
  <si>
    <t>99 Swedish Studio 2</t>
  </si>
  <si>
    <t>0101000020E6100000E5F1B4FCC0945EC0B1170AD80ECE4740</t>
  </si>
  <si>
    <t>99 Walkscore. Swedish Suites 1BD 5</t>
  </si>
  <si>
    <t>0101000020E61000002D060FD3BE945EC096CE876709CE4740</t>
  </si>
  <si>
    <t>99 Walkscore. Swedish Suites 1BD 4</t>
  </si>
  <si>
    <t>0101000020E610000008910C39B6945EC097AAB4C535CE4740</t>
  </si>
  <si>
    <t>99 Walkscore. Swedish Suites 2BD 2</t>
  </si>
  <si>
    <t>0101000020E6100000BE4C142175975EC0E3E13D0796D54740</t>
  </si>
  <si>
    <t>Spacious Ballard Craftsman Apt.</t>
  </si>
  <si>
    <t>0101000020E6100000D4D17135B2945EC01213D4F02DCE4740</t>
  </si>
  <si>
    <t>99 Swedish Suites 1BD 3</t>
  </si>
  <si>
    <t>0101000020E61000008ACBF10A44965EC0AF7AC03C64CE4740</t>
  </si>
  <si>
    <t>Belltown Waterfront Suite 1BD</t>
  </si>
  <si>
    <t>0101000020E6100000E8A562635E965EC0EB54F99E91CE4740</t>
  </si>
  <si>
    <t>Belltown Waterfront Suite 1BD 3</t>
  </si>
  <si>
    <t>0101000020E6100000176536C824955EC0D80E46EC13CE4740</t>
  </si>
  <si>
    <t>Convention Center Condo 1BD 2</t>
  </si>
  <si>
    <t>0101000020E6100000556AF6402B955EC03D0E83F92BCE4740</t>
  </si>
  <si>
    <t>Convention Center Condo 1BD 4</t>
  </si>
  <si>
    <t>0101000020E61000006075E44867965EC03198BF42E6CE4740</t>
  </si>
  <si>
    <t>Belltown Condos 1BD 6</t>
  </si>
  <si>
    <t>0101000020E61000009869FB5756955EC0A4349BC761CE4740</t>
  </si>
  <si>
    <t>99 Convention Center Lux 1BD 3</t>
  </si>
  <si>
    <t>0101000020E6100000997E8978EB955EC07D2079E750CE4740</t>
  </si>
  <si>
    <t>Ultra-Modern Studio</t>
  </si>
  <si>
    <t>0101000020E610000007B7B585E7955EC0ABB184B531CE4740</t>
  </si>
  <si>
    <t>Ultra-Modern 1Bed 2</t>
  </si>
  <si>
    <t>0101000020E6100000FE261422E0955EC036AFEAAC16CE4740</t>
  </si>
  <si>
    <t>Ultra-Modern 1Bed 3</t>
  </si>
  <si>
    <t>0101000020E61000001A1A4F0471965EC0FAB660A92ED04740</t>
  </si>
  <si>
    <t>Russian Forest Room, 3 blocks to Seattle Center</t>
  </si>
  <si>
    <t>0101000020E610000092955F0663965EC0BF4351A04FD04740</t>
  </si>
  <si>
    <t>The Eiffel Tower Room, 3 blocks to Seattle Center</t>
  </si>
  <si>
    <t>0101000020E61000008FFF024180965EC09548A29751D04740</t>
  </si>
  <si>
    <t>The Pop Art Room, 3 blocks to Seattle Center</t>
  </si>
  <si>
    <t>0101000020E6100000A7203F1BB9985EC00D6C956071C84740</t>
  </si>
  <si>
    <t>Private roof deck! 3 master beds/baths</t>
  </si>
  <si>
    <t>0101000020E6100000352A70B20D955EC0E08442041CCE4740</t>
  </si>
  <si>
    <t>Convention Center Condo 1BD 8</t>
  </si>
  <si>
    <t>0101000020E6100000FA7FD59123955EC00B293FA9F6CD4740</t>
  </si>
  <si>
    <t>Convention Center Condo 1BD 9</t>
  </si>
  <si>
    <t>0101000020E6100000E52B8194D88B5EC0ED82C13577D84740</t>
  </si>
  <si>
    <t>Contemporary Kirkland Studio</t>
  </si>
  <si>
    <t>0101000020E61000006C2409C2158B5EC0A0353FFED2D64740</t>
  </si>
  <si>
    <t>Luxurious 2 Bedroom Condo in Kirkland WA</t>
  </si>
  <si>
    <t>0101000020E61000002B14E97E4E965EC09DF3531C07D44740</t>
  </si>
  <si>
    <t>Rang Fremont. Tasteful Indian decor, stunning view</t>
  </si>
  <si>
    <t>0101000020E6100000A27A6B60AB965EC01327F73B14C74740</t>
  </si>
  <si>
    <t>Peaceful in West Seattle W/Private Bathroom</t>
  </si>
  <si>
    <t>0101000020E6100000070951BEA0925EC04451A04FE4C74740</t>
  </si>
  <si>
    <t>Heart of Columbia City- spacious apartment!</t>
  </si>
  <si>
    <t>201 @ Roy Street Commons Capitol Hill Micro Studio</t>
  </si>
  <si>
    <t>0101000020E6100000C173EFE192975EC0BDC799266CD54740</t>
  </si>
  <si>
    <t>Master suite in Ballard home</t>
  </si>
  <si>
    <t>0101000020E6100000F59ECA694F955EC04754A86E2ED44740</t>
  </si>
  <si>
    <t>Henry's Place</t>
  </si>
  <si>
    <t>0101000020E6100000E82D1EDE73935EC0ED2DE57CB1CF4740</t>
  </si>
  <si>
    <t>0101000020E61000001B2B31CF4A965EC0BAA29410ACD44740</t>
  </si>
  <si>
    <t>Modern Bohemian Craftsman Duplex in Fremont</t>
  </si>
  <si>
    <t>0101000020E6100000505260014C955EC0C616821C94CE4740</t>
  </si>
  <si>
    <t>Seattle Downtown Condo</t>
  </si>
  <si>
    <t>0101000020E6100000ADA1D45E44945EC00E677E3507DC4740</t>
  </si>
  <si>
    <t>On the bus line to Downtown</t>
  </si>
  <si>
    <t>0101000020E6100000DD79E2395B945EC038876BB587CF4740</t>
  </si>
  <si>
    <t>Beautifully renovated &amp; spacious-E</t>
  </si>
  <si>
    <t>0101000020E61000008733BF9A03985EC013B9E00CFED24740</t>
  </si>
  <si>
    <t>Central Location West Queen Anne Condo</t>
  </si>
  <si>
    <t>0101000020E61000001FBAA0BE65985EC0DC9E20B1DDD74740</t>
  </si>
  <si>
    <t>Peaceful &amp; Private Modern Cottage</t>
  </si>
  <si>
    <t>0101000020E610000090A2CEDC43945EC086FF740305DC4740</t>
  </si>
  <si>
    <t>Home away from home</t>
  </si>
  <si>
    <t>0101000020E6100000C85EEFFE788D5EC0070951BEA0DB4740</t>
  </si>
  <si>
    <t>Studio with Private bath, Kitchen, Entrance</t>
  </si>
  <si>
    <t>0101000020E610000029EACC3D24945EC027327381CBC94740</t>
  </si>
  <si>
    <t>Beacon Hill Abode by Light Rail</t>
  </si>
  <si>
    <t>0101000020E610000082C5E1CCAF945EC0F88A6EBDA6CF4740</t>
  </si>
  <si>
    <t>No Car Needed. Capitol Hill. Quiet.</t>
  </si>
  <si>
    <t>0101000020E61000009BAE27BA2E945EC09B8F6B43C5CE4740</t>
  </si>
  <si>
    <t>â˜… Stylish Capitol Hill Studio Walk Everywhere â˜…</t>
  </si>
  <si>
    <t>0101000020E61000003CA41820D1935EC0791EDC9DB5CF4740</t>
  </si>
  <si>
    <t>Cute basement apt in Capitol Hill Heritage Home</t>
  </si>
  <si>
    <t>0101000020E6100000BDC62E51BD8C5EC06BF12900C6D34740</t>
  </si>
  <si>
    <t>Single summer house with Lake/Mountain View!</t>
  </si>
  <si>
    <t>0101000020E6100000B665C0594A945EC069739CDB84CF4740</t>
  </si>
  <si>
    <t>Charming, spacious, renovated apt-A</t>
  </si>
  <si>
    <t>0101000020E6100000B62FA017EE965EC0CF656A12BCCF4740</t>
  </si>
  <si>
    <t>QUIET |  TOP FLOOR | WATER VIEWS | PRIME LOCATION</t>
  </si>
  <si>
    <t>0101000020E6100000732F302B14925EC0575D876A4ADC4740</t>
  </si>
  <si>
    <t>Serene Bedroom NE by Lake Washington and near UW</t>
  </si>
  <si>
    <t>0101000020E61000002009FB7612925EC0751F80D426DC4740</t>
  </si>
  <si>
    <t>Master Suite with Panorama View of Lake Washington</t>
  </si>
  <si>
    <t>0101000020E61000008B8BA37213985EC000E31934F4D74740</t>
  </si>
  <si>
    <t>Cozy apt in the heart of Ballard...</t>
  </si>
  <si>
    <t>0101000020E6100000C4E9245B5D975EC08DD47B2AA7D14740</t>
  </si>
  <si>
    <t>Private Suite in Queen Anne home!</t>
  </si>
  <si>
    <t>0101000020E61000000EBDC5C37B955EC02D23F59ECADB4740</t>
  </si>
  <si>
    <t>Suite 1 bed/1bath Full kitchen Haller Lk Seattle</t>
  </si>
  <si>
    <t>0101000020E6100000E2CD1ABCAF975EC0CF328B506CD54740</t>
  </si>
  <si>
    <t>Comfort meets Modern in Ballard (High Walk Score)</t>
  </si>
  <si>
    <t>0101000020E610000048E00F3FFF945EC08908FF2268CE4740</t>
  </si>
  <si>
    <t>First Hill Suite Convention Center</t>
  </si>
  <si>
    <t>0101000020E61000006BB933130C925EC0AE81AD122CDC4740</t>
  </si>
  <si>
    <t>Serene Bedroom NW by Lake Washington and near UW</t>
  </si>
  <si>
    <t>0101000020E6100000F085C954C1985EC04E64E60297D14740</t>
  </si>
  <si>
    <t>Cottage in the Heart of the City</t>
  </si>
  <si>
    <t>0101000020E6100000AC3C81B053965EC00B613596B0CE4740</t>
  </si>
  <si>
    <t>Space Needle High Rise Studio 5 -DK</t>
  </si>
  <si>
    <t>0101000020E6100000757632384A965EC0707D586FD4CE4740</t>
  </si>
  <si>
    <t>Space Needle High Rise Studio 4 -DJ</t>
  </si>
  <si>
    <t>0101000020E61000001B9E5E29CB8C5EC0611A868F88D34740</t>
  </si>
  <si>
    <t>Safe, quite in Kirkland,</t>
  </si>
  <si>
    <t>0101000020E6100000A7052FFA0A925EC0C98FF8156BDC4740</t>
  </si>
  <si>
    <t>Serene Bedroom S by Lake Washington &amp; near UW</t>
  </si>
  <si>
    <t>405 @ Roy Street Commons Capitol Hill Micro Studio</t>
  </si>
  <si>
    <t>0101000020E6100000A9A44E4013925EC0EE77280AF4DB4740</t>
  </si>
  <si>
    <t>New Private Studio in North Seattle Location</t>
  </si>
  <si>
    <t>0101000020E61000009BAE27BA2E965EC0FF3D78EDD2CE4740</t>
  </si>
  <si>
    <t>Belltown 1bd Pike Market Pool Free Parking AC</t>
  </si>
  <si>
    <t>0101000020E610000048DFA46950935EC04F3E3DB665D64740</t>
  </si>
  <si>
    <t>Tudor in the heart of Ravenna</t>
  </si>
  <si>
    <t>0101000020E6100000F0F78BD992885EC08753E6E61BC94740</t>
  </si>
  <si>
    <t>Private Apartment in Brand New Home</t>
  </si>
  <si>
    <t>0101000020E6100000ABB35A608F995EC09FAA4203B1CA4740</t>
  </si>
  <si>
    <t>Dragonfly Beach House in North Admiral</t>
  </si>
  <si>
    <t>0101000020E6100000EB8CEF8B4B935EC0226DE34F54CE4740</t>
  </si>
  <si>
    <t>East Capital Hill Vintage Home</t>
  </si>
  <si>
    <t>0101000020E6100000F4F8BD4D7F985EC05930F14751C74740</t>
  </si>
  <si>
    <t>West Seattle flat</t>
  </si>
  <si>
    <t>0101000020E61000006B0C3A2174935EC04FEACBD24EC94740</t>
  </si>
  <si>
    <t>Modern and Unique Garden Apartment, Free Parking</t>
  </si>
  <si>
    <t>0101000020E610000034492C2977985EC0170CAEB9A3C14740</t>
  </si>
  <si>
    <t>Spacious &amp; light-filled studio in quiet district</t>
  </si>
  <si>
    <t>0101000020E610000099D4D00660945EC03E95D39E92CF4740</t>
  </si>
  <si>
    <t>Modern 2bdr townhome in Cap Hill</t>
  </si>
  <si>
    <t>0101000020E6100000D0D03FC1C5965EC06C3F19E3C3C44740</t>
  </si>
  <si>
    <t>Cul-du-Sac Quiet. Master in W Sea</t>
  </si>
  <si>
    <t>Light &amp; Airy in Quiet West Seattle</t>
  </si>
  <si>
    <t>West Seattle Tranquility. Large Private Patio.</t>
  </si>
  <si>
    <t>0101000020E6100000685A626534945EC0029F1F4608D74740</t>
  </si>
  <si>
    <t>2-Bed Garden Apt in Cozy Craftsman</t>
  </si>
  <si>
    <t>303 @ Roy Street Commons Capitol Hill Micro Studio</t>
  </si>
  <si>
    <t>0101000020E61000008D5E0D501A995EC0CAF962EFC5D54740</t>
  </si>
  <si>
    <t>Newly Remodeled Ballard Apartment</t>
  </si>
  <si>
    <t>0101000020E61000003410CB660E9A5EC04A4563EDEFC84740</t>
  </si>
  <si>
    <t>Historical Log Home/remodeled in W Seattle/Alki</t>
  </si>
  <si>
    <t>City View 2BD/2BA</t>
  </si>
  <si>
    <t>0101000020E61000003C11C479388C5EC0A357039486C44740</t>
  </si>
  <si>
    <t>Beautiful Home Stunning Lake View</t>
  </si>
  <si>
    <t>0101000020E610000037FE4465C3965EC06D8C9DF012DA4740</t>
  </si>
  <si>
    <t>Retro 2 Bdrm Charmer in Greenwood!</t>
  </si>
  <si>
    <t>0101000020E6100000CC6262F371915EC0795DBF6037C84740</t>
  </si>
  <si>
    <t>Seattle, Ideal Lake Washigton 2 Bedr 1 bath apt.</t>
  </si>
  <si>
    <t>0101000020E6100000C746205ED7915EC0E066F16261C44740</t>
  </si>
  <si>
    <t>Comfortable Room Near Light Rail</t>
  </si>
  <si>
    <t>0101000020E61000004AB3791C06945EC0FE8172DBBEC94740</t>
  </si>
  <si>
    <t>Modern Studio at the Beacon Hill Lightrail</t>
  </si>
  <si>
    <t>0101000020E610000061C26856B6945EC0D219187959D34740</t>
  </si>
  <si>
    <t>78' Historic Yacht! Fully Restored, Sleeps 8!</t>
  </si>
  <si>
    <t>0101000020E6100000C64FE3DEFC965EC00873BB97FBD24740</t>
  </si>
  <si>
    <t>North Queen Anne Escape</t>
  </si>
  <si>
    <t>Urban living, View Condo,  2BD, 1BA</t>
  </si>
  <si>
    <t>0101000020E610000066F50EB743935EC0AD6C1FF296C74740</t>
  </si>
  <si>
    <t>Roomy one bedroom on Beacon Hill.</t>
  </si>
  <si>
    <t>0101000020E6100000A3957B8159945EC032E719FB92CF4740</t>
  </si>
  <si>
    <t>Sunny &amp; renovated, vintage bldg - C</t>
  </si>
  <si>
    <t>0101000020E6100000A24621C9AC935EC0E8887C9752CF4740</t>
  </si>
  <si>
    <t>Heart of Capitol Hill, Mini Ensuite</t>
  </si>
  <si>
    <t>Yarrow Point, WA, United States</t>
  </si>
  <si>
    <t>0101000020E6100000DDEC0F94DB8D5EC08997A77345D34740</t>
  </si>
  <si>
    <t>attractive guest house</t>
  </si>
  <si>
    <t>0101000020E6100000F9BD4D7FF6955EC09A982EC4EAD14740</t>
  </si>
  <si>
    <t>6Lee.Free Parking.2 (Website hidden by Airbnb) Fremont</t>
  </si>
  <si>
    <t>0101000020E61000009B5AB6D617975EC00246973787C74740</t>
  </si>
  <si>
    <t>Serene Urban Oasis</t>
  </si>
  <si>
    <t>0101000020E6100000EFE53E390A925EC0016C4084B8C84740</t>
  </si>
  <si>
    <t>Modern Apartment - Columbia City &amp; Lake Washington</t>
  </si>
  <si>
    <t>0101000020E610000098158A743F975EC06308008E3DC74740</t>
  </si>
  <si>
    <t>Cute, Cozy Bedroom w/Private Bath and Back Patio</t>
  </si>
  <si>
    <t>0101000020E61000003562669FC7955EC005323B8BDECD4740</t>
  </si>
  <si>
    <t>Green Tortoise Seattle Hostel</t>
  </si>
  <si>
    <t>0101000020E61000003126FDBD14965EC0A01A2FDD24D24740</t>
  </si>
  <si>
    <t>Last Minute Deals!FreeParking!Views!#203</t>
  </si>
  <si>
    <t>0101000020E6100000D57ABFD18E8C5EC00B5D8940F5C54740</t>
  </si>
  <si>
    <t>Bellevue Home on Lake Washington</t>
  </si>
  <si>
    <t>0101000020E61000008F6E844545935EC02B1895D409D84740</t>
  </si>
  <si>
    <t>Backyard cottage</t>
  </si>
  <si>
    <t>0101000020E610000017BB7D5699955EC097C4591135D54740</t>
  </si>
  <si>
    <t>Newly renovated basement apartment</t>
  </si>
  <si>
    <t>0101000020E6100000F9872D3D9A965EC023BC3D0801C54740</t>
  </si>
  <si>
    <t>Attention Travel Nurses!</t>
  </si>
  <si>
    <t>0101000020E610000020ED7F80B5915EC0FACF9A1F7FC74740</t>
  </si>
  <si>
    <t>Ultra-Energy Efficient Urban Retreat in Columbia City</t>
  </si>
  <si>
    <t>0101000020E6100000A33F34F3E4945EC021E4BCFF8FD54740</t>
  </si>
  <si>
    <t>Greenlake Garden Gem &amp; Hot Tub!</t>
  </si>
  <si>
    <t>0101000020E6100000B4041901158B5EC02E76FBAC32DB4740</t>
  </si>
  <si>
    <t>Master Bed, Private Bath, Value and Service</t>
  </si>
  <si>
    <t>0101000020E610000046990D32C9985EC00B62A06B5FC84740</t>
  </si>
  <si>
    <t>West Seattle Townhouse, AK Junction</t>
  </si>
  <si>
    <t>0101000020E6100000AA7EA5F3E1955EC0908653E6E6D94740</t>
  </si>
  <si>
    <t>Lichton Springs park's house Room 1</t>
  </si>
  <si>
    <t>0101000020E6100000D6A71C93C5975EC04C37894160D34740</t>
  </si>
  <si>
    <t>Beautiful Private Queen Anne Cottage</t>
  </si>
  <si>
    <t>0101000020E61000008751103CBE955EC02638F581E4CD4740</t>
  </si>
  <si>
    <t>Great Location in Pike Place Market.</t>
  </si>
  <si>
    <t>0101000020E6100000B62C5F97E1935EC0BEA59C2FF6CE4740</t>
  </si>
  <si>
    <t>Large 1 BD Vintage Apt Capitol Hill</t>
  </si>
  <si>
    <t>0101000020E6100000882AFC19DE975EC0C0B4A84F72D14740</t>
  </si>
  <si>
    <t>Secluded Historic Seattle Craftman</t>
  </si>
  <si>
    <t>0101000020E6100000A796ADF5458C5EC0508F6D1970C44740</t>
  </si>
  <si>
    <t>Quiet and private room</t>
  </si>
  <si>
    <t>0101000020E61000009E5F94A0BF935EC0293E3E213BCD4740</t>
  </si>
  <si>
    <t>AC, Walkable, tv, new bed, noise machine-6</t>
  </si>
  <si>
    <t>0101000020E61000005C7347FFCB925EC0D71533C2DBCB4740</t>
  </si>
  <si>
    <t>Tranquil Contemporary City Studio</t>
  </si>
  <si>
    <t>0101000020E61000003C6A4C88B9925EC0897956D28ACF4740</t>
  </si>
  <si>
    <t>Madison Valley Family Friendly Home</t>
  </si>
  <si>
    <t>0101000020E6100000C87A6AF5D5995EC0048E041A6CCA4740</t>
  </si>
  <si>
    <t>Quiet, private Alki Beach hideaway</t>
  </si>
  <si>
    <t>Explore Heart of Seattle from Centrally Located Apartment</t>
  </si>
  <si>
    <t>Stay in Sophisticated Condo in Heart of Seattle</t>
  </si>
  <si>
    <t>0101000020E6100000B939950C009A5EC0855D143DF0C94740</t>
  </si>
  <si>
    <t>Alki Beach Cottage - Seattle</t>
  </si>
  <si>
    <t>0101000020E6100000505260014C955EC0BFD4CF9B8ACE4740</t>
  </si>
  <si>
    <t>The Camlin, WA, Studio #2</t>
  </si>
  <si>
    <t>The Camlin, WA, 2 Bedroom #1</t>
  </si>
  <si>
    <t>The Camlin, WA, 2 Bedroom #2</t>
  </si>
  <si>
    <t>0101000020E6100000B952CF8250945EC0603C8386FEC94740</t>
  </si>
  <si>
    <t>Close to Beacon Hill Station-- No Car Needed!</t>
  </si>
  <si>
    <t>0101000020E6100000B1DF13EB54965EC03D81B053ACCE4740</t>
  </si>
  <si>
    <t>Modern Belltown 1 bdrm with parking</t>
  </si>
  <si>
    <t>0101000020E6100000A6D425E3189A5EC0EBE6E26F7BC84740</t>
  </si>
  <si>
    <t>West Seattle, Beach Dr. Condo
Alki Beach, Seattle</t>
  </si>
  <si>
    <t>0101000020E6100000A41820D104995EC07520EBA9D5CB4740</t>
  </si>
  <si>
    <t>THE BEACH HOUSE</t>
  </si>
  <si>
    <t>0101000020E6100000BFB67EFACF935EC0F6D214014ECD4740</t>
  </si>
  <si>
    <t>AC, large private suite w/ 2 beds, bath, RokuTV</t>
  </si>
  <si>
    <t>0101000020E6100000A3737E8AE3935EC02332ACE28DCE4740</t>
  </si>
  <si>
    <t>(1) MODERN BRAND NEW &gt; PRIME LOC &gt; URBAN LIVING</t>
  </si>
  <si>
    <t>0101000020E610000074CFBA46CB8A5EC050A6D1E462C44740</t>
  </si>
  <si>
    <t>Cozy 1BR/1BA @ Prime Location (ä¼šè¯´ä¸­æ–‡)</t>
  </si>
  <si>
    <t>0101000020E610000048A30227DB955EC0C8EBC1A4F8D44740</t>
  </si>
  <si>
    <t>ALL NEW in heart of Wallingford</t>
  </si>
  <si>
    <t>0101000020E6100000B32616F88A925EC0D07CCEDDAED74740</t>
  </si>
  <si>
    <t>Private cottage apt.â€” pets possible</t>
  </si>
  <si>
    <t>0101000020E6100000F6B6990AF1935EC0ACFE08C380CD4740</t>
  </si>
  <si>
    <t>Cherry Hill House - Lincoln Bedroom</t>
  </si>
  <si>
    <t>0101000020E6100000AB97DF6932935EC04F0647C9ABC94740</t>
  </si>
  <si>
    <t>Daylight Basement in Country Home in Seattle</t>
  </si>
  <si>
    <t>0101000020E6100000CBD765F84F935EC0AF21382EE3D44740</t>
  </si>
  <si>
    <t>Nice Condo walkto UW U Village(202)</t>
  </si>
  <si>
    <t>401 @ Roy Street Commons Capitol Hill Micro Studio</t>
  </si>
  <si>
    <t>0101000020E61000008C2C996379995EC03ACC971760D94740</t>
  </si>
  <si>
    <t>Cozy North Beach Cottage</t>
  </si>
  <si>
    <t>0101000020E61000005E2C0C91D3945EC0B2F50CE198CD4740</t>
  </si>
  <si>
    <t>cozy room/First Hill/Conv Center!</t>
  </si>
  <si>
    <t>0101000020E610000069E21DE049945EC0AE0D15E3FCCF4740</t>
  </si>
  <si>
    <t>207 @ Roy Street Commons Capitol Hill Micro Studio</t>
  </si>
  <si>
    <t>301 @ Roy Street Commons Capitol Hill Micro Studio</t>
  </si>
  <si>
    <t>406 @ Roy Street Commons Capitol Hill Micro Studio</t>
  </si>
  <si>
    <t>0101000020E6100000C7A17E17B6955EC016855D143DD44740</t>
  </si>
  <si>
    <t>Beautiful home in Wallingford</t>
  </si>
  <si>
    <t>0101000020E6100000BDE13E726B945EC01FBC7669C3CF4740</t>
  </si>
  <si>
    <t>2 BR apartment, easy subway, free parking</t>
  </si>
  <si>
    <t>0101000020E610000066A4DE5339965EC0D61EF64201D14740</t>
  </si>
  <si>
    <t>Quintessential Seattle experience special</t>
  </si>
  <si>
    <t>0101000020E610000039B4C876BE915EC0F2CD3637A6D54740</t>
  </si>
  <si>
    <t>Charming Townhome on Burke Trail</t>
  </si>
  <si>
    <t>0101000020E6100000F3734353769A5EC0969526A5A0C94740</t>
  </si>
  <si>
    <t>Alki Beach Tiny Room - Pet-friendly</t>
  </si>
  <si>
    <t>0101000020E6100000629D2ADF33985EC0D4997B48F8C24740</t>
  </si>
  <si>
    <t>Boho Bungalow close to water</t>
  </si>
  <si>
    <t>0101000020E6100000E84F1BD5E9905EC0CBDAA6785CC24740</t>
  </si>
  <si>
    <t>Quiet, Stylish &amp; Parking | 15 min to Airport</t>
  </si>
  <si>
    <t>0101000020E6100000ED9FA70183885EC0B2F4A10BEAD34740</t>
  </si>
  <si>
    <t>Redmond WA. Retreat - Microsoft</t>
  </si>
  <si>
    <t>0101000020E6100000FFAF3A72A4905EC0DAE6C6F484C34740</t>
  </si>
  <si>
    <t>Seattle Lakefront Cottage</t>
  </si>
  <si>
    <t>0101000020E610000090BB085394965EC0E90E62670AC54740</t>
  </si>
  <si>
    <t>Business traveler2? Look no further Travel Nurses!</t>
  </si>
  <si>
    <t>0101000020E6100000F2B56796048E5EC01EC2F869DCD94740</t>
  </si>
  <si>
    <t>Beautiful Lakeview 2 bedroom with deck! ì•ˆë…•í•˜ì„¸ìš”Ciao!</t>
  </si>
  <si>
    <t>0101000020E61000009E42AED4B3975EC0522976340ED74740</t>
  </si>
  <si>
    <t>Functional and cozy kid-friendly space in Ballard</t>
  </si>
  <si>
    <t>0101000020E6100000B587BD50C0955EC0A208A9DBD9CD4740</t>
  </si>
  <si>
    <t>Green Tortoise Hostel Seattle</t>
  </si>
  <si>
    <t>0101000020E6100000B4AF3C484F955EC0596DFE5F75D44740</t>
  </si>
  <si>
    <t>Remodeled 1-bedroom daylight basement apartment</t>
  </si>
  <si>
    <t>0101000020E61000009FC9FE791A965EC02A8C2D0439CE4740</t>
  </si>
  <si>
    <t>Waterfront Lofted Dreams: A True Seattle Loft 6 AR</t>
  </si>
  <si>
    <t>Leschi City Retreat</t>
  </si>
  <si>
    <t>0101000020E6100000EFAB72A1F2935EC0EE7BD45FAFCE4740</t>
  </si>
  <si>
    <t>BRAND NEW | PRIME LOCATION&gt;&gt;CAPITOL HILL FLAT</t>
  </si>
  <si>
    <t>108 @ Roy Street Commons Capitol Hill Micro Studio</t>
  </si>
  <si>
    <t>0101000020E6100000FF209221C7895EC0F88A6EBDA6D34740</t>
  </si>
  <si>
    <t>private room B2 near Microsoft</t>
  </si>
  <si>
    <t>(6) TINY (house) FLAT &gt; URBAN MODERN &gt; PRIME LOC!!</t>
  </si>
  <si>
    <t>0101000020E6100000605B3FFD678C5EC0D06394675ECE4740</t>
  </si>
  <si>
    <t>Apartment heart of downtown é»„é‡‘åœ°æ®µå…¬å¯“</t>
  </si>
  <si>
    <t>(2) BRAND NEW &gt; CAPITOL HILL FLAT PRIME LOC!!</t>
  </si>
  <si>
    <t>CHIC Live/work loft ON CAPITOL HILL</t>
  </si>
  <si>
    <t>0101000020E6100000556AF6402B965EC006BCCCB051DA4740</t>
  </si>
  <si>
    <t>Entire Place, E Line, Parking, Fun, 102</t>
  </si>
  <si>
    <t>0101000020E6100000CB845FEAE7895EC0252367614FC74740</t>
  </si>
  <si>
    <t>"Tommie Residence" ~20+Min to Seattle DT*</t>
  </si>
  <si>
    <t>0101000020E610000058569A9482965EC061360186E5D14740</t>
  </si>
  <si>
    <t>Central and Private Hilltop  Home.  5 STARS!!!!</t>
  </si>
  <si>
    <t>0101000020E61000003F1EFAEE56945EC0EACC3D247CCF4740</t>
  </si>
  <si>
    <t>Beautiful apartment,vintage bldg-D</t>
  </si>
  <si>
    <t>0101000020E6100000E3DEFC8689915EC09697FC4FFEC64740</t>
  </si>
  <si>
    <t>Seattle Backyard Studio</t>
  </si>
  <si>
    <t>0101000020E6100000D87F9D9B36925EC053EBFD463BD24740</t>
  </si>
  <si>
    <t>Waterfront Madison Park Home</t>
  </si>
  <si>
    <t>0101000020E61000006D1D1CEC4D945EC064E597C118DB4740</t>
  </si>
  <si>
    <t>Modern Renovated House. Sleeps 14!</t>
  </si>
  <si>
    <t>0101000020E610000044C02154A9925EC07A008BFCFAC74740</t>
  </si>
  <si>
    <t>Private floor w/ separate entrance</t>
  </si>
  <si>
    <t>0101000020E610000035ECF7C43A965EC062DBA2CC06CF4740</t>
  </si>
  <si>
    <t>Comfort &amp; Style in Heart of Seattle</t>
  </si>
  <si>
    <t>0101000020E61000000B2AAA7EA5935EC08B37328FFCCD4740</t>
  </si>
  <si>
    <t>Old charm top floor studio apartment</t>
  </si>
  <si>
    <t>0101000020E6100000F701486DE2945EC0882B67EF8CCE4740</t>
  </si>
  <si>
    <t>Vintage Apartment off Pike Street</t>
  </si>
  <si>
    <t>106 @ Roy Street Commons Capitol Hill Micro Studio</t>
  </si>
  <si>
    <t>0101000020E61000004529215855935EC01424B6BB07D24740</t>
  </si>
  <si>
    <t>Montlake 2 bdrm apt. near U.W./bus/lightrail/cafe</t>
  </si>
  <si>
    <t>0101000020E610000087C43D963E975EC07C6473D53CC74740</t>
  </si>
  <si>
    <t>Colorful West Seattle Garden House</t>
  </si>
  <si>
    <t>0101000020E610000027C11BD2A8945EC0D7C1C1DEC4CE4740</t>
  </si>
  <si>
    <t>Walk to Convention Center, Downtown, Pike Place</t>
  </si>
  <si>
    <t>0101000020E6100000D32EA699EE945EC0910BCEE0EFDB4740</t>
  </si>
  <si>
    <t>Stunning house at northgate Seattle room ::::</t>
  </si>
  <si>
    <t>0101000020E6100000399D64ABCB965EC00F9D9E7763CF4740</t>
  </si>
  <si>
    <t>Water view condo with sunny balcony</t>
  </si>
  <si>
    <t>0101000020E610000006685BCD3A965EC077A1B94E23D34740</t>
  </si>
  <si>
    <t>Private One Bedroom home in Fremont</t>
  </si>
  <si>
    <t>0101000020E6100000EC1681B1BE965EC04F232D95B7D34740</t>
  </si>
  <si>
    <t>Bright Studio in downtown Fremont</t>
  </si>
  <si>
    <t>0101000020E6100000A35698BED7905EC0B8AD2D3C2FC54740</t>
  </si>
  <si>
    <t>Seward Park Studio with Fireplace and Lake View</t>
  </si>
  <si>
    <t>0101000020E61000002A55A2EC2D955EC0D461855B3ED64740</t>
  </si>
  <si>
    <t>Greenlake Cabin</t>
  </si>
  <si>
    <t>0101000020E6100000091A33897A975EC0A3CEDC43C2D54740</t>
  </si>
  <si>
    <t>Bed, Baked and Beyond in Ballard</t>
  </si>
  <si>
    <t>0101000020E6100000CCEF3499F1955EC0327216F6B4D74740</t>
  </si>
  <si>
    <t>Greenlake Oasis w heated pool!</t>
  </si>
  <si>
    <t>0101000020E610000098F8A3A833965EC0419FC893A4D34740</t>
  </si>
  <si>
    <t>FREMONT Modern 2 bedroom.  LOCATION!</t>
  </si>
  <si>
    <t>0101000020E61000009FE40E9BC8955EC0AA0D4E44BFCE4740</t>
  </si>
  <si>
    <t>Downtown Seattle Space Needle Walk</t>
  </si>
  <si>
    <t>0101000020E6100000BB7D569929965EC064744012F6D14740</t>
  </si>
  <si>
    <t>Beautiful Lake Union Views!</t>
  </si>
  <si>
    <t>0101000020E6100000656D533C2E925EC036ACA92C0AD94740</t>
  </si>
  <si>
    <t>Quiet, light-filled loft</t>
  </si>
  <si>
    <t>0101000020E6100000575A46EA3D965EC0684128EFE3CE4740</t>
  </si>
  <si>
    <t>Space Needle High Rise 1 BR 6 DN</t>
  </si>
  <si>
    <t>0101000020E610000059F8FA5A978B5EC0D2FBC6D79EC74740</t>
  </si>
  <si>
    <t>Mid Century with Zen like garden</t>
  </si>
  <si>
    <t>0101000020E61000002EC6C03A8E995EC02237C30DF8C84740</t>
  </si>
  <si>
    <t>Spacious Seattle House with A/C (Monthly Discount)</t>
  </si>
  <si>
    <t>0101000020E61000008849B89047975EC05A80B6D5ACD14740</t>
  </si>
  <si>
    <t>Luxurious Upper Queen Anne Apt with Stunning View</t>
  </si>
  <si>
    <t>0101000020E610000006802A6EDC965EC03FA88B14CAD24740</t>
  </si>
  <si>
    <t>Autumn Leaves Room, 10 min drive to downtown</t>
  </si>
  <si>
    <t>0101000020E61000006AF7AB00DF965EC0C539EAE8B8D24740</t>
  </si>
  <si>
    <t>The Seaside Dream Room, 10 min drive to downtown</t>
  </si>
  <si>
    <t>0101000020E6100000B0FECF61BE955EC0CCED5EEE93D34740</t>
  </si>
  <si>
    <t>Wallingford Quiet Top Floor</t>
  </si>
  <si>
    <t>0101000020E61000004CC45BE7DF985EC0CC0A45BA9FCB4740</t>
  </si>
  <si>
    <t>Spacious 1BD w/bath;pking &amp; views</t>
  </si>
  <si>
    <t>0101000020E61000003A2009FB76885EC05F97E13FDDD84740</t>
  </si>
  <si>
    <t>Private 1 Bedroom Apartment Suite, 900 SF</t>
  </si>
  <si>
    <t>0101000020E610000054909F8D5C885EC02F8A1EF818D44740</t>
  </si>
  <si>
    <t>Private Master room next to Microsoft w/ parking</t>
  </si>
  <si>
    <t>0101000020E61000002FFB75A73B965EC0844A5CC7B8D64740</t>
  </si>
  <si>
    <t>Charming Garden Suite just steps to Green Lake!</t>
  </si>
  <si>
    <t>0101000020E6100000BA6B09F9A0945EC08A1C226E4ECF4740</t>
  </si>
  <si>
    <t>Heart of Capitol Hill</t>
  </si>
  <si>
    <t>0101000020E6100000F7E6374C34965EC0321D3A3DEFD64740</t>
  </si>
  <si>
    <t>Earthy Home with Heavenly Bed</t>
  </si>
  <si>
    <t>0101000020E6100000821FD5B0DF955EC041B7973446D34740</t>
  </si>
  <si>
    <t>Cozy Carriage Home Near The Center Of The Universe</t>
  </si>
  <si>
    <t>0101000020E610000083F6EAE3A1945EC04CC3F01131D34740</t>
  </si>
  <si>
    <t>Waterfront condo in the city2BR/2BA on Lk Union</t>
  </si>
  <si>
    <t>0101000020E61000006B7EFCA545945EC08448861C5BCF4740</t>
  </si>
  <si>
    <t>Whimsical Studio in Prime Location</t>
  </si>
  <si>
    <t>0101000020E610000037C7B94DB8965EC0FB3A70CE88D44740</t>
  </si>
  <si>
    <t>Family-friendly 2-floor Apartment in Fremont!</t>
  </si>
  <si>
    <t>0101000020E610000055682096CD925EC032022A1C41CA4740</t>
  </si>
  <si>
    <t>LIVE LIKE A LOCAL IN THIS 1924 RENOVATED HOME</t>
  </si>
  <si>
    <t>0101000020E6100000F6EFFACC59935EC060ADDA3521DB4740</t>
  </si>
  <si>
    <t>Pinehurst Garden Park Suite</t>
  </si>
  <si>
    <t>0101000020E61000009E45EF54C0965EC01172DEFFC7D34740</t>
  </si>
  <si>
    <t>2-level Flat in downtown Fremont</t>
  </si>
  <si>
    <t>0101000020E61000001DC70F9546935EC0F77475C762C94740</t>
  </si>
  <si>
    <t>N.Beacon Hill - Centrally Located - Walk to Train</t>
  </si>
  <si>
    <t>0101000020E61000006AF981AB3C8B5EC0E04735ECF7CE4740</t>
  </si>
  <si>
    <t>Private Bedroom #3 Bellevue, Overlake</t>
  </si>
  <si>
    <t>0101000020E6100000C7BDF90D13955EC0E7E44526E0D54740</t>
  </si>
  <si>
    <t>Greenlake Garden Getaway</t>
  </si>
  <si>
    <t>0101000020E6100000EEAF1EF7AD945EC05D70067FBFCE4740</t>
  </si>
  <si>
    <t>Pike &amp; Pine Capital Hill Corporate Housing 3 - IC</t>
  </si>
  <si>
    <t>0101000020E61000009B012EC896945EC0D97BF1457BCE4740</t>
  </si>
  <si>
    <t>Pike &amp; Pine Capital Hill Corporate Housing 2 - IB</t>
  </si>
  <si>
    <t>0101000020E61000004B5AF10D85945EC05ED89AADBCCE4740</t>
  </si>
  <si>
    <t>Pike &amp; Pine Capital Hill Corporate Housing  1 - IA</t>
  </si>
  <si>
    <t>0101000020E6100000A1A2EA573A995EC011A7936C75D34740</t>
  </si>
  <si>
    <t>Relaxing Retreat w Seasonal Gardens</t>
  </si>
  <si>
    <t>0101000020E6100000DA1EBDE13E995EC06FF4311F10D64740</t>
  </si>
  <si>
    <t>Butchart's Garden Apt. Near Locks</t>
  </si>
  <si>
    <t>0101000020E6100000A435069D10935EC056664AEB6FCF4740</t>
  </si>
  <si>
    <t>Bright Modern Madison Valley</t>
  </si>
  <si>
    <t>0101000020E610000085285FD042955EC04148163081D74740</t>
  </si>
  <si>
    <t>Beautiful 2BR Greenlake Craftsman</t>
  </si>
  <si>
    <t>0101000020E6100000EC4FE27327945EC040A0336953C14740</t>
  </si>
  <si>
    <t>Small room for travelers who are naturalists</t>
  </si>
  <si>
    <t>0101000020E610000036583849F3945EC0D3A3A99ECCCF4740</t>
  </si>
  <si>
    <t>Great views, short-term lease in Cap Hill</t>
  </si>
  <si>
    <t>0101000020E6100000AC74779D0D955EC0200DA7CCCDD54740</t>
  </si>
  <si>
    <t>Modern Green Lake Tudor (4 bed/3 bath)</t>
  </si>
  <si>
    <t>0101000020E6100000C748F60835945EC086ADD9CA4BCE4740</t>
  </si>
  <si>
    <t>Room in Capital Hill townhouse</t>
  </si>
  <si>
    <t>0101000020E6100000E63C635FB2995EC0D2FF722D5AC84740</t>
  </si>
  <si>
    <t>Red Door Flat, Luxurious Studio in West Seattle</t>
  </si>
  <si>
    <t>0101000020E610000080608E1EBF955EC0E754320054D14740</t>
  </si>
  <si>
    <t>Jicama Houseboat</t>
  </si>
  <si>
    <t>Carrot Houseboat</t>
  </si>
  <si>
    <t>0101000020E61000008063CF9ECB915EC0C6DFF60489C34740</t>
  </si>
  <si>
    <t>Urban Retreat near Link Light Rail</t>
  </si>
  <si>
    <t>0101000020E61000006C787AA52C945EC028999CDA19CE4740</t>
  </si>
  <si>
    <t>Bedroom in Capital Hill townhouse</t>
  </si>
  <si>
    <t>0101000020E61000004E7E8B4E96965EC0E38A8BA372D34740</t>
  </si>
  <si>
    <t>Modern&amp;Luxury Fremont-walk to GOOGL</t>
  </si>
  <si>
    <t>0101000020E6100000E4486760E4935EC0520C906802D74740</t>
  </si>
  <si>
    <t>Near Greenlake-stylish-cozy-family friendly-prkg</t>
  </si>
  <si>
    <t>0101000020E6100000B4024356B7985EC0DAC69FA86CC84740</t>
  </si>
  <si>
    <t>Hotel Room-esque Studio in Heart of West Seattle</t>
  </si>
  <si>
    <t>0101000020E61000004E2A1A6B7F875EC048FE60E0B9D14740</t>
  </si>
  <si>
    <t>Master Bedroom - Private Bath -TV</t>
  </si>
  <si>
    <t>0101000020E6100000C40AB77C24945EC0B7CF2A33A5CD4740</t>
  </si>
  <si>
    <t>Large studio apt near Capitol Hill &amp; Seattle U</t>
  </si>
  <si>
    <t>0101000020E610000067F2CD3637975EC039D6C56D34D44740</t>
  </si>
  <si>
    <t>Cozy Artist House in Fremont</t>
  </si>
  <si>
    <t>0101000020E6100000A2D45E44DB955EC0DA1EBDE13EDA4740</t>
  </si>
  <si>
    <t>Modern room with private bath</t>
  </si>
  <si>
    <t>0101000020E61000005305A3923A995EC0F46E2C280CC24740</t>
  </si>
  <si>
    <t>Secluded Beach-Side Retreat in West Seattle</t>
  </si>
  <si>
    <t>0101000020E6100000847F113466955EC00490DAC4C9D34740</t>
  </si>
  <si>
    <t>Family Friendly Wallingford Home</t>
  </si>
  <si>
    <t>0101000020E6100000E76ED74B53945EC08E3EE60302D94740</t>
  </si>
  <si>
    <t>Cozy basement suite with large patio &amp; hot tub</t>
  </si>
  <si>
    <t>0101000020E6100000362383DC45925EC04F5AB8ACC2C84740</t>
  </si>
  <si>
    <t>Air conditioned Romantic, English Garden Cottage</t>
  </si>
  <si>
    <t>0101000020E61000004776A565A4975EC0360186E5CFD14740</t>
  </si>
  <si>
    <t>"Hermitage" Modern Cozy 2 Bedroom Suite Queen Anne</t>
  </si>
  <si>
    <t>0101000020E61000009D9CA1B8E3955EC049BA66F2CDD84740</t>
  </si>
  <si>
    <t>Bed &amp; bath in townhouse *with a twist*</t>
  </si>
  <si>
    <t>0101000020E6100000DBF97E6ABC935EC063416150A6CF4740</t>
  </si>
  <si>
    <t>Sweet room on Capitol Hill.</t>
  </si>
  <si>
    <t>0101000020E61000006EC2BD326F945EC0AD6C1FF296CF4740</t>
  </si>
  <si>
    <t>Gorgeous apt in vintage bldg-B</t>
  </si>
  <si>
    <t>0101000020E6100000DAE6C6F484945EC085436FF1F0D44740</t>
  </si>
  <si>
    <t>Sunny, Spacious House in U-District</t>
  </si>
  <si>
    <t>0101000020E61000002315C616828F5EC052448655BCDB4740</t>
  </si>
  <si>
    <t>2.  One bedroom, one bath in Kirkland Washington</t>
  </si>
  <si>
    <t>0101000020E610000002452C62D88C5EC03A7AFCDEA6CD4740</t>
  </si>
  <si>
    <t>Private Condo in Downtown Bellevue</t>
  </si>
  <si>
    <t>0101000020E6100000B285200725945EC00C022B8716D14740</t>
  </si>
  <si>
    <t>Mercedes Benz Sprinter Luxury RV Seattle</t>
  </si>
  <si>
    <t>0101000020E61000001D0247020D995EC082AAD1AB01D84740</t>
  </si>
  <si>
    <t>Live Like a Local in Seattle</t>
  </si>
  <si>
    <t>0101000020E61000001CD3139678935EC01973D712F2C94740</t>
  </si>
  <si>
    <t>Modern, private, Mother-in-law.</t>
  </si>
  <si>
    <t>0101000020E61000009E7AA4C16D8D5EC0A0FCDD3B6ADC4740</t>
  </si>
  <si>
    <t>Cozy Kirkland Room</t>
  </si>
  <si>
    <t>0101000020E610000016A243E048935EC071ADF6B017CE4740</t>
  </si>
  <si>
    <t>Private room in a restored 110+ yo Pacific NW home</t>
  </si>
  <si>
    <t>0101000020E6100000158C4AEA04935EC0B4571F0F7DDB4740</t>
  </si>
  <si>
    <t>Urban Tree House</t>
  </si>
  <si>
    <t>0101000020E61000004640852348945EC0B136C64E78CF4740</t>
  </si>
  <si>
    <t>NW Studio in Heart of Cap Hill</t>
  </si>
  <si>
    <t>The Camlin, WA, 1 Bedroom #1</t>
  </si>
  <si>
    <t>0101000020E610000033DC80CF0F935EC0E3A9471ADCCE4740</t>
  </si>
  <si>
    <t>Classic Home in Central Seattle</t>
  </si>
  <si>
    <t>0101000020E61000001D1F2DCE18995EC07FF78E1A13D64740</t>
  </si>
  <si>
    <t>Heart of Ballard!</t>
  </si>
  <si>
    <t>0101000020E6100000A59E05A1BC955EC0E415889E94D14740</t>
  </si>
  <si>
    <t>Stay on a Houseboat with Stunning Coastline Views</t>
  </si>
  <si>
    <t>0101000020E6100000DBBE47FDF5935EC05111A7936CCD4740</t>
  </si>
  <si>
    <t>Cherry Hill House - Kennedy Suite</t>
  </si>
  <si>
    <t>0101000020E61000006728EE7893955EC0675F79909ED44740</t>
  </si>
  <si>
    <t>Bright Spot In Heart Of Wallingford</t>
  </si>
  <si>
    <t>0101000020E610000065DEAAEB50935EC0492F6AF7ABD04740</t>
  </si>
  <si>
    <t>Spacious 1 Bdrm with Scenic Views</t>
  </si>
  <si>
    <t>0101000020E610000054C4E9245B965EC0E63E390A10CF4740</t>
  </si>
  <si>
    <t>99 Space Needle Condos 2BD 3</t>
  </si>
  <si>
    <t>0101000020E6100000501BD5E940965EC0CE33F6251BCF4740</t>
  </si>
  <si>
    <t>99 Space Needle Condos 2BD 5</t>
  </si>
  <si>
    <t>0101000020E610000020EBA9D557965EC0E030D12005CF4740</t>
  </si>
  <si>
    <t>99 Space Needle Condos 2BD 6</t>
  </si>
  <si>
    <t>0101000020E6100000D5AF743E3C935EC066A3737E8ACF4740</t>
  </si>
  <si>
    <t>Cozy Madison 1 Bedroom</t>
  </si>
  <si>
    <t>0101000020E610000036EA211ADD955EC09816F549EED44740</t>
  </si>
  <si>
    <t>Wallingford MODERN.  LOCATION!!</t>
  </si>
  <si>
    <t>0101000020E6100000CA3159DC7F955EC02D5A80B6D5D44740</t>
  </si>
  <si>
    <t>Wallingford Private bed and bath</t>
  </si>
  <si>
    <t>0101000020E61000006EF8DD74CB965EC0C6A4BF97C2D34740</t>
  </si>
  <si>
    <t>Fremont Town House, Backyard Garden</t>
  </si>
  <si>
    <t>0101000020E6100000DC2A8881AE935EC00876FC1708D84740</t>
  </si>
  <si>
    <t>Large Private Quiet 1 BR Suite near UW, Children's</t>
  </si>
  <si>
    <t>0101000020E61000001DAB949EE9935EC02D060FD3BECD4740</t>
  </si>
  <si>
    <t>Central Seattle private room &amp; bath</t>
  </si>
  <si>
    <t>0101000020E61000005514AFB2B6965EC03602F1BA7ED14740</t>
  </si>
  <si>
    <t>Garden Path on Queen Anne Hill</t>
  </si>
  <si>
    <t>0101000020E610000058AD4CF8A5945EC0ED815660C8CE4740</t>
  </si>
  <si>
    <t>Prime location Modern apartment in Capitol Hill</t>
  </si>
  <si>
    <t>0101000020E6100000E3AAB2EF8A945EC07F8978EBFCD34740</t>
  </si>
  <si>
    <t>The Courtyard</t>
  </si>
  <si>
    <t>0101000020E61000008ACBF10A44965EC050FBAD9D28D34740</t>
  </si>
  <si>
    <t>The Hawk's Nest Houseboat</t>
  </si>
  <si>
    <t>0101000020E6100000A0353FFED2965EC0F92EA52E19D14740</t>
  </si>
  <si>
    <t>Beautiful city loft in Queen Anne</t>
  </si>
  <si>
    <t>0101000020E6100000BC07E8BE9C945EC0A8C30AB77CD24740</t>
  </si>
  <si>
    <t>1908 Craftsman - Lake Union Room</t>
  </si>
  <si>
    <t>0101000020E6100000B1A6B228EC925EC094F59B89E9CE4740</t>
  </si>
  <si>
    <t>Seattle Microhome centrally located - free parking</t>
  </si>
  <si>
    <t>0101000020E61000000E677E3507955EC0ED7E15E0BBD34740</t>
  </si>
  <si>
    <t>Views of Lake Union and Seattle Skyline</t>
  </si>
  <si>
    <t>0101000020E6100000C1E10511A9995EC00F7C0C569CD24740</t>
  </si>
  <si>
    <t>Magnolia Memories</t>
  </si>
  <si>
    <t>0101000020E61000005AA0DD21C5995EC034643C4A25D64740</t>
  </si>
  <si>
    <t>Sunset View Suite in Ballard - free parking</t>
  </si>
  <si>
    <t>0101000020E6100000FA980F0874985EC08F71C5C551C94740</t>
  </si>
  <si>
    <t>Adorable charmer with private covered porch</t>
  </si>
  <si>
    <t>0101000020E610000047E867EA75885EC0E38C614ED0D84740</t>
  </si>
  <si>
    <t>Elegant and large 4-bedroom house</t>
  </si>
  <si>
    <t>0101000020E6100000AFE9414129985EC0286211C30ED74740</t>
  </si>
  <si>
    <t>5 Bedroom House Best for family 4-7 guests</t>
  </si>
  <si>
    <t>The Camlin, WA, Studio #1</t>
  </si>
  <si>
    <t>0101000020E6100000494BE5ED088B5EC06F2BBD361BD14740</t>
  </si>
  <si>
    <t>Bridle Trails Farmhouse</t>
  </si>
  <si>
    <t>0101000020E6100000DD79E2395B945EC07EA8346266CF4740</t>
  </si>
  <si>
    <t>Lovely bedroom in classic 1904 Capitol Hill home.</t>
  </si>
  <si>
    <t>0101000020E61000002DAF5C6F9B955EC0CC7B9C69C2CE4740</t>
  </si>
  <si>
    <t>Beautiful High-Rise Apartment</t>
  </si>
  <si>
    <t>0101000020E6100000314278B471945EC03082C64CA2D64740</t>
  </si>
  <si>
    <t>UW GreenLake Getaway, Peloton Bike &amp; Kitty Cuddles</t>
  </si>
  <si>
    <t>0101000020E6100000F1F62004E4935EC0641EF98381D54740</t>
  </si>
  <si>
    <t>Walk to Husky Games! Historic Home/NEW Apartment!</t>
  </si>
  <si>
    <t>0101000020E610000008E9297288995EC044A852B307C84740</t>
  </si>
  <si>
    <t>Large Suite with Nice View</t>
  </si>
  <si>
    <t>0101000020E6100000D0EFFB372F965EC013D21A834EDA4740</t>
  </si>
  <si>
    <t>âœ‹Private Room, Kitchenette, Bathroom &amp; Entranceâœ…</t>
  </si>
  <si>
    <t>0101000020E6100000132C0E677E945EC015A930B610C84740</t>
  </si>
  <si>
    <t>Cozy guest house near stunning views of Seattle!</t>
  </si>
  <si>
    <t>0101000020E61000008D98D9E731935EC06DC669882AD64740</t>
  </si>
  <si>
    <t>University of Washington; Seattle; Ravenna Park</t>
  </si>
  <si>
    <t>0101000020E6100000C51B9947FE935EC001A60C1CD0CC4740</t>
  </si>
  <si>
    <t>Central District Convenience</t>
  </si>
  <si>
    <t>0101000020E61000007C7E18213C965EC092EA3BBF28CF4740</t>
  </si>
  <si>
    <t>Elegant Condo in Heart of Seattle</t>
  </si>
  <si>
    <t>0101000020E6100000CDACA580B4945EC06E1805C1E3D14740</t>
  </si>
  <si>
    <t>Artfully Modern 2BR in Eastlake/Lake Union</t>
  </si>
  <si>
    <t>0101000020E6100000E62494BE10975EC0739D465A2AD74740</t>
  </si>
  <si>
    <t>Ballard Greenwood Private Suite</t>
  </si>
  <si>
    <t>0101000020E6100000984C158C4A955EC07F6ABC7493D44740</t>
  </si>
  <si>
    <t>Wallingford basement suite</t>
  </si>
  <si>
    <t>0101000020E6100000253B3602F1985EC0C2853C821BCB4740</t>
  </si>
  <si>
    <t>Private 1 Bedroom in West Seattle urban farm home</t>
  </si>
  <si>
    <t>0101000020E610000059A2B3CC22955EC0B6BC72BD6DCE4740</t>
  </si>
  <si>
    <t>The Marquis - 2BR/1BA Condo near Convention Center</t>
  </si>
  <si>
    <t>Garden Respite in West Seattle</t>
  </si>
  <si>
    <t>0101000020E6100000CC29013109995EC0F46F97FDBACB4740</t>
  </si>
  <si>
    <t>RED DOOR HOUSE ON ALKI</t>
  </si>
  <si>
    <t>0101000020E6100000FAB7CB7EDD8A5EC0AF42CA4FAACD4740</t>
  </si>
  <si>
    <t>Downtown Bellevue 6 Bedroom Home. Guests love us!</t>
  </si>
  <si>
    <t>0101000020E6100000BD55D7A19A8C5EC08D45D3D9C9D64740</t>
  </si>
  <si>
    <t>Modern Oasis in Dwntwn Kirkland</t>
  </si>
  <si>
    <t>0101000020E6100000FE261422E0955EC072C3EFA65BD44740</t>
  </si>
  <si>
    <t>Seattle City Cottage</t>
  </si>
  <si>
    <t>0101000020E6100000282CF180B2955EC033349E08E2CE4740</t>
  </si>
  <si>
    <t>Downtown high rise with pet bunny - 99 walk score</t>
  </si>
  <si>
    <t>0101000020E61000004012F6ED24965EC000AC8E1CE9CE4740</t>
  </si>
  <si>
    <t>Light&amp;Bright Condo 1 bedroom (with parking and AC)</t>
  </si>
  <si>
    <t>0101000020E6100000354415FE0C895EC0766B990CC7C74740</t>
  </si>
  <si>
    <t>HAN'S HOME ä¸­ä¸–ç•ŒéŸ©èˆ-Hotelier's Home</t>
  </si>
  <si>
    <t>0101000020E6100000DDD1FF722D955EC0E48409A359D34740</t>
  </si>
  <si>
    <t>Luxurious Lakeside Living in the City</t>
  </si>
  <si>
    <t>0101000020E61000002D08E57D1C945EC058CB9D9960DC4740</t>
  </si>
  <si>
    <t>Spacious Japanese Garden Retreat</t>
  </si>
  <si>
    <t>Ginger Houseboat</t>
  </si>
  <si>
    <t>0101000020E6100000F6B3588AE4925EC0D960E124CDCD4740</t>
  </si>
  <si>
    <t>Restored craftsman cottage with beautiful kitchen</t>
  </si>
  <si>
    <t>0101000020E6100000B169A510C8965EC05AF5B9DA8AD34740</t>
  </si>
  <si>
    <t>Luxury Seattle Townhome w/ roof top deck (Fremont)</t>
  </si>
  <si>
    <t>0101000020E61000004BC8073D9B985EC0548F34B8ADC54740</t>
  </si>
  <si>
    <t>Coveted West Seattle for you!</t>
  </si>
  <si>
    <t>The Camlin, WA, 1 Bedroom #2</t>
  </si>
  <si>
    <t>0101000020E610000095607138F3945EC0990CC7F319DC4740</t>
  </si>
  <si>
    <t>Quiet , clean and comfortable room .</t>
  </si>
  <si>
    <t>0101000020E61000001EA5129ED0915EC0580053060ED24740</t>
  </si>
  <si>
    <t>Cottage By the Lake</t>
  </si>
  <si>
    <t>0101000020E61000009F008A9125945EC08D25AC8DB1CD4740</t>
  </si>
  <si>
    <t>Bright Upscale Seattle-U Town home with Rooftop!</t>
  </si>
  <si>
    <t>0101000020E610000071935165189A5EC00F7C0C569CC84740</t>
  </si>
  <si>
    <t>The Salt Air in Seattle's only Beach Neighborhood</t>
  </si>
  <si>
    <t>0101000020E6100000CB845FEAE7955EC068CD8FBFB4CE4740</t>
  </si>
  <si>
    <t>â¤ï¸Bright &amp; Clean 1 Bedroom Apartment Downtown</t>
  </si>
  <si>
    <t>0101000020E61000005C8FC2F5289A5EC0118FC4CBD3D54740</t>
  </si>
  <si>
    <t>Kayak w/ Seals!  Private Quiet Discovery Park Apt</t>
  </si>
  <si>
    <t>0101000020E610000024B4E55C8A955EC0D42B6519E2D84740</t>
  </si>
  <si>
    <t>Beautiful, cozy home near Greenlake</t>
  </si>
  <si>
    <t>0101000020E6100000EBC891CEC0985EC083C13577F4D74740</t>
  </si>
  <si>
    <t>Charming Ballard basement, perfect location!</t>
  </si>
  <si>
    <t>0101000020E61000001AA20A7F86985EC016F71F990ECB4740</t>
  </si>
  <si>
    <t>Remodeled West Seattle home minutes from downtown</t>
  </si>
  <si>
    <t>0101000020E61000003F027FF8F98C5EC0DAACFA5C6DCF4740</t>
  </si>
  <si>
    <t>Cozy 2BD with parking in downtown å¸‚åŒºä¸¤å®¤ä¸¤å«å…¬å¯“</t>
  </si>
  <si>
    <t>0101000020E6100000D95DA0A4C0945EC0DF516342CCCF4740</t>
  </si>
  <si>
    <t>Vintage Capitol Hill 1 Bedroom Apt Dog Friendlyâ€‹</t>
  </si>
  <si>
    <t>0101000020E61000001689096AF8965EC05B25581CCED64740</t>
  </si>
  <si>
    <t>Couple and Family Friendly Private Phinney Cottage</t>
  </si>
  <si>
    <t>0101000020E610000062122EE411955EC09AD2FA5B02DC4740</t>
  </si>
  <si>
    <t>Quite, clean and comfortable room :::</t>
  </si>
  <si>
    <t>0101000020E61000006ABFB51325965EC0750470B378D34740</t>
  </si>
  <si>
    <t>Great Location in Fremont, Comfortable &amp; Quiet</t>
  </si>
  <si>
    <t>0101000020E610000023BF7E880D955EC0ED832C0B26DC4740</t>
  </si>
  <si>
    <t>Quiet , clean and comfortable room :.</t>
  </si>
  <si>
    <t>0101000020E6100000A8531EDD08955EC037DDB243FCDB4740</t>
  </si>
  <si>
    <t>Quiet , clean and comfortable room ::</t>
  </si>
  <si>
    <t>0101000020E61000003DB83B6BB7905EC077F69507E9C54740</t>
  </si>
  <si>
    <t>Seward Park Uplands 1 BR with view</t>
  </si>
  <si>
    <t>0101000020E610000066D993C0E6955EC0CC7A319413D34740</t>
  </si>
  <si>
    <t>Urban treehouse dwelling in Seattle</t>
  </si>
  <si>
    <t>0101000020E61000000D1D3BA8C4925EC037FE4465C3C64740</t>
  </si>
  <si>
    <t>Urban Getaway w 420/Hot Tub + Parking</t>
  </si>
  <si>
    <t>0101000020E61000000CE6AF90B9985EC06478EC67B1D64740</t>
  </si>
  <si>
    <t>Ballard Rustic House</t>
  </si>
  <si>
    <t>0101000020E61000005E4C33DDEB975EC0F0E0270EA0D94740</t>
  </si>
  <si>
    <t>Bright &amp; spacious basement suite/MIL</t>
  </si>
  <si>
    <t>0101000020E61000003049658A39975EC085798F334DD64740</t>
  </si>
  <si>
    <t>Theo &amp; Maria's Red House</t>
  </si>
  <si>
    <t>0101000020E61000004CA60A4625995EC00F5F268A90D64740</t>
  </si>
  <si>
    <t>Cozy craftsman in Ballard. (No cleaning fee)</t>
  </si>
  <si>
    <t>0101000020E6100000842C0B26FE945EC0B72572C119DC4740</t>
  </si>
  <si>
    <t>Quite, clean and comfortable room :</t>
  </si>
  <si>
    <t>0101000020E6100000ADF6B0170A955EC0EE940ED6FFDB4740</t>
  </si>
  <si>
    <t>Stunning house at northgate Seattle room :::.</t>
  </si>
  <si>
    <t>0101000020E610000073DBBE47FD945EC03D7D04FEF0CD4740</t>
  </si>
  <si>
    <t>Town Hall Convention Center Condos Studio 2</t>
  </si>
  <si>
    <t>0101000020E61000004679E6E5B0945EC0FDC0559E40D04740</t>
  </si>
  <si>
    <t>Sunny, Central - Capitol Hill</t>
  </si>
  <si>
    <t>0101000020E6100000751DAA29C9935EC0946DE00ED4D14740</t>
  </si>
  <si>
    <t>Montlake Garden Oasis - Walk to U and Cap Hill!</t>
  </si>
  <si>
    <t>0101000020E61000003A57941282955EC02B508BC1C3CE4740</t>
  </si>
  <si>
    <t>Luxurious High-Rise Apartment Rental</t>
  </si>
  <si>
    <t>0101000020E610000087FD9E58A7995EC01422E010AAD44740</t>
  </si>
  <si>
    <t>Peaceful room in Sunny Cottage near Discovery Park</t>
  </si>
  <si>
    <t>0101000020E6100000FCFD62B664955EC0A59F70766BD74740</t>
  </si>
  <si>
    <t>10% Off Dec/Jan Dates! Modern Meets Vintage!</t>
  </si>
  <si>
    <t>0101000020E6100000E0D7481284955EC01A6EC0E787D94740</t>
  </si>
  <si>
    <t>3BR 2BA Recently Remodeled Home in North Seattle</t>
  </si>
  <si>
    <t>0101000020E6100000D7C0560916965EC027C11BD2A8D04740</t>
  </si>
  <si>
    <t>VIEWS Lake Union &amp; Downtown Skyline</t>
  </si>
  <si>
    <t>0101000020E6100000BA4DB857E68A5EC0EA5A7B9FAAD64740</t>
  </si>
  <si>
    <t>Nice room in Kirkland</t>
  </si>
  <si>
    <t>0101000020E610000046088F368E935EC09411178046D54740</t>
  </si>
  <si>
    <t>Seattle Sunrises &amp; Fireside Evenings Are Yours!</t>
  </si>
  <si>
    <t>0101000020E610000038842A357B935EC08FE046CA16D54740</t>
  </si>
  <si>
    <t>Sunrise Over The Mountains In True Seattle Style</t>
  </si>
  <si>
    <t>0101000020E6100000B0E600C11C985EC026E4839ECDD64740</t>
  </si>
  <si>
    <t>The 6710 Entire Home</t>
  </si>
  <si>
    <t>0101000020E610000050FBAD9D28995EC00150C58D5BD64740</t>
  </si>
  <si>
    <t>Charming room in Ballard</t>
  </si>
  <si>
    <t>0101000020E6100000E27492AD2E975EC0AEB8382A37D14740</t>
  </si>
  <si>
    <t>Queen Anne Family Cottage with Hot Tub</t>
  </si>
  <si>
    <t>0101000020E6100000D7187442E8965EC086E28E37F9D54740</t>
  </si>
  <si>
    <t>Woodland Park - 9 Cranes Inn</t>
  </si>
  <si>
    <t>0101000020E610000064213A048E985EC08CF678211DC44740</t>
  </si>
  <si>
    <t>Private full apartment in lower unit of quiet home</t>
  </si>
  <si>
    <t>0101000020E6100000A4C343183F945EC072FBE59315CF4740</t>
  </si>
  <si>
    <t>Quiet, European style flat, 1 block to light rail!</t>
  </si>
  <si>
    <t>0101000020E61000009F3E027FF8945EC0F855B950F9CD4740</t>
  </si>
  <si>
    <t>Town Hall Convention Center Condos 1BD 3</t>
  </si>
  <si>
    <t>0101000020E61000002F6D382C0D955EC02E1C08C902CE4740</t>
  </si>
  <si>
    <t>99 Town Hall Convention Center Condos 1BD 4</t>
  </si>
  <si>
    <t>0101000020E6100000310C587215955EC06F2F698CD6CD4740</t>
  </si>
  <si>
    <t>Town Hall Convention Center Condos 1BD</t>
  </si>
  <si>
    <t>0101000020E6100000DD9733DB15955EC0D4BA0D6ABFCD4740</t>
  </si>
  <si>
    <t>Town Hall Convention Center Condos Studio 5</t>
  </si>
  <si>
    <t>0101000020E6100000BEF90D130D955EC0E7525C55F6CD4740</t>
  </si>
  <si>
    <t>Town Hall Convention Center Condos Studio 4</t>
  </si>
  <si>
    <t>0101000020E610000066DCD440F3945EC098309A95EDCD4740</t>
  </si>
  <si>
    <t>Town Hall Convention Center Condos Studio 6</t>
  </si>
  <si>
    <t>0101000020E61000009F3E027FF8945EC08D2AC3B81BDC4740</t>
  </si>
  <si>
    <t>Quiet , clean and comfortable room ::.</t>
  </si>
  <si>
    <t>0101000020E6100000FC1C1F2DCE975EC0D7A205685BD34740</t>
  </si>
  <si>
    <t>West Queen Anne Studio</t>
  </si>
  <si>
    <t>0101000020E61000000EF7915B93955EC0574277499CD34740</t>
  </si>
  <si>
    <t>Craftsman Living in the City</t>
  </si>
  <si>
    <t>0101000020E6100000E886A6ECF4955EC0B22B2D23F5D44740</t>
  </si>
  <si>
    <t>MODERN Wallingford 1 Bedroom</t>
  </si>
  <si>
    <t>0101000020E610000001309E4143965EC03656629E95CE4740</t>
  </si>
  <si>
    <t>Belltown Waterfront Suite 1BD 2</t>
  </si>
  <si>
    <t>0101000020E610000027A089B0E18B5EC049A297512CC14740</t>
  </si>
  <si>
    <t>Family friendly home with a big private back yard</t>
  </si>
  <si>
    <t>0101000020E6100000A454C2137A905EC0D28DB0A888C14740</t>
  </si>
  <si>
    <t>Homely Cozy Granny House</t>
  </si>
  <si>
    <t>0101000020E610000059C0046EDD965EC021E692AAEDD24740</t>
  </si>
  <si>
    <t>Hideaway Twin Bed, 10 min drive to downtown</t>
  </si>
  <si>
    <t>0101000020E61000007D957CEC2E945EC0ABB35A608FD54740</t>
  </si>
  <si>
    <t>San Francisco Sunset twin 10 min drive to downtown</t>
  </si>
  <si>
    <t>0101000020E61000001FA2D11DC4945EC0E8DEC325C7CF4740</t>
  </si>
  <si>
    <t>Modern Capitol Hill  One Bedroom in Great Location</t>
  </si>
  <si>
    <t>0101000020E6100000F54883DBDA8B5EC03B014D840DD54740</t>
  </si>
  <si>
    <t>Kirkland Retreat</t>
  </si>
  <si>
    <t>0101000020E61000005F44DB3175965EC05340DAFF00D14740</t>
  </si>
  <si>
    <t>Queen Anne Condo with city views</t>
  </si>
  <si>
    <t>0101000020E610000038F3AB3940935EC0DC48D92269D14740</t>
  </si>
  <si>
    <t>Room ONLY for families @ Children's</t>
  </si>
  <si>
    <t>0101000020E6100000354415FE0C945EC03B191C25AFD44740</t>
  </si>
  <si>
    <t>New Listing Center  UW Comfy Quiet &amp; View (304)</t>
  </si>
  <si>
    <t>West Seattle Master Bed w/Ensuite Private Bathroom</t>
  </si>
  <si>
    <t>0101000020E610000078EDD286C3955EC0552E54FEB5D84740</t>
  </si>
  <si>
    <t>New Modern Townhouse in a Central Location!</t>
  </si>
  <si>
    <t>0101000020E610000041295AB917995EC0D2E4620CACD14740</t>
  </si>
  <si>
    <t>Pretty Magnolia Bluff - Light, Beautiful &amp; Serene</t>
  </si>
  <si>
    <t>0101000020E6100000B5E0455F41975EC0D503E62153D44740</t>
  </si>
  <si>
    <t>Charming Fremont Bungalow</t>
  </si>
  <si>
    <t>0101000020E61000007DCA3159DC945EC0DA0242EBE1D14740</t>
  </si>
  <si>
    <t>2007 Itasca 35' luxury motor home</t>
  </si>
  <si>
    <t>0101000020E6100000E7A6CD380D885EC02EC55565DFC74740</t>
  </si>
  <si>
    <t>New 2 Bedroom unit at quiet cul de sac in Bellevue</t>
  </si>
  <si>
    <t>0101000020E610000064062AE3DF955EC03CC1FEEBDCCE4740</t>
  </si>
  <si>
    <t>Comfy Clean Belltown Condo in the heart of Seattle</t>
  </si>
  <si>
    <t>0101000020E6100000D9E89C9FE2965EC02C47C8409ED74740</t>
  </si>
  <si>
    <t>"Hellebore House" -- in the heart of Phinney Ridge</t>
  </si>
  <si>
    <t>0101000020E6100000C5E2378595935EC0F1BC546CCCCF4740</t>
  </si>
  <si>
    <t>Comfortable Guest Suite in a Central Seattle Home</t>
  </si>
  <si>
    <t>0101000020E6100000CE33F6251B965EC0C993A46B26CF4740</t>
  </si>
  <si>
    <t>Cozy Belltown 1-BR Condo with Space Needle Views</t>
  </si>
  <si>
    <t>0101000020E6100000CEFC6A0E10975EC0BFEE74E789D54740</t>
  </si>
  <si>
    <t>Bright, Clean, and Modern Private Flat</t>
  </si>
  <si>
    <t>0101000020E6100000707A17EFC7955EC0978BF84ECCCE4740</t>
  </si>
  <si>
    <t>Simple &amp; Clean Downtown Studio</t>
  </si>
  <si>
    <t>0101000020E6100000D236FE4465965EC07B8670CCB2DB4740</t>
  </si>
  <si>
    <t>Peaceful Rustic Garden Cottage</t>
  </si>
  <si>
    <t>0101000020E6100000AC1C5A643B945EC0F486FBC8ADCF4740</t>
  </si>
  <si>
    <t>Large Modern In-city pad- Private outdoor BBQ area</t>
  </si>
  <si>
    <t>0101000020E6100000C9C6832D76925EC088F546AD30CF4740</t>
  </si>
  <si>
    <t>7 mo. lease, Fully furn. Classic Madrona Craftsman</t>
  </si>
  <si>
    <t>0101000020E610000086200725CC915EC0A7751BD47EC74740</t>
  </si>
  <si>
    <t>Private home on quiet street in Columbia City.</t>
  </si>
  <si>
    <t>0101000020E6100000AA27F38FBE945EC0E98024ECDBD54740</t>
  </si>
  <si>
    <t>Spacious Greenlake Home, minutes to UW &amp; Downtown</t>
  </si>
  <si>
    <t>0101000020E6100000CD77F01307975EC0662D05A4FDD14740</t>
  </si>
  <si>
    <t>Craftsman House in desirable TOP of Queen Anne</t>
  </si>
  <si>
    <t>0101000020E6100000B03907CF84945EC02C47C8409EC54740</t>
  </si>
  <si>
    <t>Charming 3 bedroom craftsman</t>
  </si>
  <si>
    <t>0101000020E61000003A03232F6B935EC0E08096AE60D74740</t>
  </si>
  <si>
    <t>Modern Loft House Near UW</t>
  </si>
  <si>
    <t>0101000020E6100000E35295B6B8935EC021CEC3094CCD4740</t>
  </si>
  <si>
    <t>Awesome Family Friendly T/house sleeps 7 w/parking</t>
  </si>
  <si>
    <t>0101000020E6100000ABECBB22F8985EC0D7C3978922D44740</t>
  </si>
  <si>
    <t>Stylish Urban Retreat - Long Term Stays Welcome</t>
  </si>
  <si>
    <t>0101000020E6100000B3976DA7AD935EC0BDDF68C70DCD4740</t>
  </si>
  <si>
    <t>Stunning T/house 1 mile from downtown sleeps 7 W/D</t>
  </si>
  <si>
    <t>0101000020E610000056BC9179E4955EC0520DFB3DB1CE4740</t>
  </si>
  <si>
    <t>Calm &amp; Clean Downtown Studio</t>
  </si>
  <si>
    <t>0101000020E61000009E5E29CB10985EC054A9D903ADD64740</t>
  </si>
  <si>
    <t>Contemporary Ballard Retreat</t>
  </si>
  <si>
    <t>0101000020E610000023BE13B35E975EC0A6643909A5D74740</t>
  </si>
  <si>
    <t>Avocado Jungle! Room #1</t>
  </si>
  <si>
    <t>0101000020E61000001FB935E9B6965EC078279F1EDBC64740</t>
  </si>
  <si>
    <t>Guesthouse with Japanese Garden</t>
  </si>
  <si>
    <t>0101000020E61000001118EB1B98875EC02C0FD253E4D64740</t>
  </si>
  <si>
    <t>Redmond 'Dew Drop Inn' Condominium</t>
  </si>
  <si>
    <t>0101000020E6100000D8B79388F0995EC097FF907EFBD64740</t>
  </si>
  <si>
    <t>Guided Olympic Mountain Camping</t>
  </si>
  <si>
    <t>0101000020E6100000075F984C15985EC0FD169D2CB5C84740</t>
  </si>
  <si>
    <t>West Seattle Craftsman</t>
  </si>
  <si>
    <t>0101000020E61000009BC937DBDC955EC08D96033DD4CE4740</t>
  </si>
  <si>
    <t>Cozy Downtown Studio - Steps to Space Needle</t>
  </si>
  <si>
    <t>0101000020E6100000EE5BAD1397985EC050C8CEDBD8C44740</t>
  </si>
  <si>
    <t>Mid Century Split Level in Wonderful West Seattle</t>
  </si>
  <si>
    <t>0101000020E6100000198D7C5EF1925EC0740AF2B391C74740</t>
  </si>
  <si>
    <t>Room F 
Queen size bed.</t>
  </si>
  <si>
    <t>0101000020E61000002942EA76F6945EC0399A232BBFCC4740</t>
  </si>
  <si>
    <t>Shared Space Main Temple Hondo 3rd</t>
  </si>
  <si>
    <t>0101000020E61000003CF88903E8955EC0541F48DE39CE4740</t>
  </si>
  <si>
    <t>Modern Downtown Studio// Corporate Housing</t>
  </si>
  <si>
    <t>0101000020E6100000422619390B9A5EC08849B89047CA4740</t>
  </si>
  <si>
    <t>Seattle On The Beach</t>
  </si>
  <si>
    <t>0101000020E610000089D2DEE00B945EC081EA1F4432CE4740</t>
  </si>
  <si>
    <t>Walk to the Pike/Pine Corridor from this Serene Apartment</t>
  </si>
  <si>
    <t>0101000020E610000027158DB5BF985EC005FBAF73D3C84740</t>
  </si>
  <si>
    <t>Quiet, Walkable West Seattle Home</t>
  </si>
  <si>
    <t>0101000020E6100000F435CB65A38A5EC0C5707500C4D74740</t>
  </si>
  <si>
    <t>The Entire Guest Suite With Queen Bed</t>
  </si>
  <si>
    <t>0101000020E610000036C98FF815975EC07F87A2409FD24740</t>
  </si>
  <si>
    <t>Large Master Suite with lavish Bath</t>
  </si>
  <si>
    <t>0101000020E610000069C537143E975EC0E814E46723C74740</t>
  </si>
  <si>
    <t>The Delridge Room</t>
  </si>
  <si>
    <t>0101000020E6100000765089EB18925EC0C4CF7F0F5EC94740</t>
  </si>
  <si>
    <t>Classic Colonial luxury view home!</t>
  </si>
  <si>
    <t>0101000020E61000009DBD33DAAA965EC09E5C5320B3D74740</t>
  </si>
  <si>
    <t>Greenlake Escape - All are welcome!</t>
  </si>
  <si>
    <t>0101000020E610000055A2EC2DE5945EC07079AC1919D64740</t>
  </si>
  <si>
    <t>Bright and Newly Renovated Green Lake Apartment</t>
  </si>
  <si>
    <t>0101000020E61000004CE141B3EB985EC0AEB6627FD9D74740</t>
  </si>
  <si>
    <t>The Loyal Westie Cottage, East BR</t>
  </si>
  <si>
    <t>0101000020E61000007C45B75ED38F5EC006F4C29D0BC14740</t>
  </si>
  <si>
    <t>Beautiful views in cozy family home</t>
  </si>
  <si>
    <t>0101000020E610000079E6E5B0FB935EC0EE7BD45FAFCC4740</t>
  </si>
  <si>
    <t>Excellent Location in Seattle</t>
  </si>
  <si>
    <t>0101000020E6100000A182C30B22965EC0C68B852172CE4740</t>
  </si>
  <si>
    <t>Downtown, 1 block to Waterfront nr PikePlaceMarket</t>
  </si>
  <si>
    <t>0101000020E6100000FE0E45813E995EC0618BDD3EABD64740</t>
  </si>
  <si>
    <t>Bright and Sunny Ballard Tiny House</t>
  </si>
  <si>
    <t>0101000020E610000047B071FDBB935EC071395E81E8CF4740</t>
  </si>
  <si>
    <t>Capitol Hill Studio w/Private Bath + Kitchenette</t>
  </si>
  <si>
    <t>0101000020E6100000AFEAAC16D8975EC06D6FB72407D64740</t>
  </si>
  <si>
    <t>Classic Ballard Bungalow, great for families</t>
  </si>
  <si>
    <t>0101000020E6100000677BF486FB945EC0B98B3045B9D64740</t>
  </si>
  <si>
    <t>Greenlake private room - Nature Room</t>
  </si>
  <si>
    <t>0101000020E6100000AEB6627FD9945EC047CB811E6AD74740</t>
  </si>
  <si>
    <t>Chic 2-BD steps away from Seattle's Greenlake</t>
  </si>
  <si>
    <t>0101000020E61000000D18247D5A8C5EC0C0CDE2C5C2D24740</t>
  </si>
  <si>
    <t>Private Sanctuary in the City</t>
  </si>
  <si>
    <t>0101000020E6100000DE21C50089975EC066118AADA0D94740</t>
  </si>
  <si>
    <t>THE 5-STAR HOUSE</t>
  </si>
  <si>
    <t>0101000020E610000028F04E3E3D965EC0FA28232E00CF4740</t>
  </si>
  <si>
    <t>Modern Space in Amazing Location</t>
  </si>
  <si>
    <t>102 @ Roy Street Commons Capitol Hill Micro Studio</t>
  </si>
  <si>
    <t>0101000020E6100000D2E1218C9F965EC02D5F97E13FD14740</t>
  </si>
  <si>
    <t>Private Queen Anne Studio Suite</t>
  </si>
  <si>
    <t>0101000020E6100000CD785BE9B5925EC0F6B704E09FCA4740</t>
  </si>
  <si>
    <t>Sparkling, Family-Friendly- 10 min to DT Seattle!</t>
  </si>
  <si>
    <t>0101000020E6100000DD9A745B22915EC0C30FCEA78ED74740</t>
  </si>
  <si>
    <t>Condo near Magnuson park</t>
  </si>
  <si>
    <t>0101000020E6100000A67F492A53945EC0A6423C122FCF4740</t>
  </si>
  <si>
    <t>Capitol Hill 101, Walk to the new train station</t>
  </si>
  <si>
    <t>Vintage Remodel in Pike Pine Dist - 1 Bedrm 1 Bath</t>
  </si>
  <si>
    <t>City View Apartment near Pike and Pine Food Scene</t>
  </si>
  <si>
    <t>Remodeled Victorian Apartment in Pike Pine</t>
  </si>
  <si>
    <t>0101000020E610000099BB96900F955EC0A872DA5372CE4740</t>
  </si>
  <si>
    <t>â˜… Fabulous City Hideout | Near Convention Center â˜…</t>
  </si>
  <si>
    <t>0101000020E6100000F06B2409C2985EC00038F6ECB9C84740</t>
  </si>
  <si>
    <t>Private room w/ separate entrance and bathroom</t>
  </si>
  <si>
    <t>0101000020E610000094BF7B478D975EC03AAFB14B54D94740</t>
  </si>
  <si>
    <t>Luxury modern house (Private Room)</t>
  </si>
  <si>
    <t>206 @ Roy Street Commons Capitol Hill Micro Studio</t>
  </si>
  <si>
    <t>0101000020E6100000AF5E454607995EC0085BECF659CB4740</t>
  </si>
  <si>
    <t>North Admiral Refuge</t>
  </si>
  <si>
    <t>0101000020E61000003BC8EBC1A4985EC038BF61A241CC4740</t>
  </si>
  <si>
    <t>Alki Beach Waterfront Condo/ Private Skyline View</t>
  </si>
  <si>
    <t>0101000020E6100000C40B2252D3965EC0AAF23D2311D84740</t>
  </si>
  <si>
    <t>Cozy Greenwood Studio</t>
  </si>
  <si>
    <t>0101000020E6100000B4AB90F293955EC070E998F38CC14740</t>
  </si>
  <si>
    <t>Beautifully updated South West Seattle Home!</t>
  </si>
  <si>
    <t>0101000020E61000003F541A31B3935EC058CB9D9960CA4740</t>
  </si>
  <si>
    <t>Beacon Hill Retreat, Seattle, near Light Rail</t>
  </si>
  <si>
    <t>0101000020E61000009EB4705985935EC01E6FF25B74CE4740</t>
  </si>
  <si>
    <t>Modern loft walking distance to Capitol Hill</t>
  </si>
  <si>
    <t>0101000020E610000011514CDE00955EC0E7A8A3E36ACE4740</t>
  </si>
  <si>
    <t>Pike Suites Seattle</t>
  </si>
  <si>
    <t>0101000020E61000009F7422C154975EC03579CA6ABAC64740</t>
  </si>
  <si>
    <t>Cottage Grove Charmer</t>
  </si>
  <si>
    <t>0101000020E610000079B130444E915EC0D5CA845FEAC54740</t>
  </si>
  <si>
    <t>The House on Graham Hill</t>
  </si>
  <si>
    <t>0101000020E61000004606B98B30945EC0F4DF83D72ECF4740</t>
  </si>
  <si>
    <t>Great Capitol Hill location!!</t>
  </si>
  <si>
    <t>0101000020E610000093A8177C9A975EC09701672959D24740</t>
  </si>
  <si>
    <t>New home top of Queen Anne - Minutes to Downtown</t>
  </si>
  <si>
    <t>Seattle Convention Suite</t>
  </si>
  <si>
    <t>0101000020E61000000AF7CABC558D5EC057E883656CDC4740</t>
  </si>
  <si>
    <t>Private Kirkland Room</t>
  </si>
  <si>
    <t>0101000020E6100000FFCF61BEBC945EC0BB25396057CF4740</t>
  </si>
  <si>
    <t>Capitol Hill unobstructed views - walk EVERYWHERE!</t>
  </si>
  <si>
    <t>0101000020E6100000D8F4A0A014955EC0E547FC8A35CE4740</t>
  </si>
  <si>
    <t>â˜… Fantastic City Condo| Near Convention Center â˜…</t>
  </si>
  <si>
    <t>0101000020E6100000F487669E5C965EC014967840D9CE4740</t>
  </si>
  <si>
    <t>12/18-20â˜…Couples Seattle Hideaway-Free Parkingâ˜…</t>
  </si>
  <si>
    <t>0101000020E6100000020CCB9F6F955EC0AD6BB41CE8D34740</t>
  </si>
  <si>
    <t>Fabulous Farmhouse w/Fantastic Yard in Wallingford</t>
  </si>
  <si>
    <t>0101000020E6100000DF89592F86985EC02C82FFAD64D34740</t>
  </si>
  <si>
    <t>Master Bedroom w/ Private Bathroom</t>
  </si>
  <si>
    <t>0101000020E6100000A31EA2D11D945EC005C1E3DBBBCE4740</t>
  </si>
  <si>
    <t>Cozy Little Studio in Capitol Hill</t>
  </si>
  <si>
    <t>0101000020E61000007155D977458E5EC08505F7031EC84740</t>
  </si>
  <si>
    <t>Charming Estate Suite</t>
  </si>
  <si>
    <t>0101000020E6100000F778211D1E965EC05B608F8994D04740</t>
  </si>
  <si>
    <t>Clean and Comfy (Walk to Amazon/Seattle Center!)</t>
  </si>
  <si>
    <t>0101000020E61000004B06802A6E925EC0BF0CC68844D74740</t>
  </si>
  <si>
    <t>2-Bdrm Private Apt  NE Seattle - awesome reviews!</t>
  </si>
  <si>
    <t>0101000020E61000007497C45911945EC078279F1EDBD44740</t>
  </si>
  <si>
    <t>Within 3 minutes Walk to UW campus &amp; any store 201</t>
  </si>
  <si>
    <t>0101000020E6100000AF05BD3786985EC0BD361B2B31D34740</t>
  </si>
  <si>
    <t>3BR 3.5Bath Magnolia Townhome</t>
  </si>
  <si>
    <t>0101000020E6100000F96A47718E895EC0635E471CB2C94740</t>
  </si>
  <si>
    <t>Master Ballroom with Large Balcony</t>
  </si>
  <si>
    <t>0101000020E610000098141F9F908F5EC022A5D93C0EC14740</t>
  </si>
  <si>
    <t>Mercer's Get-Away   Lake Washington Views</t>
  </si>
  <si>
    <t>0101000020E61000005E2EE23B31975EC0750470B378C74740</t>
  </si>
  <si>
    <t>Room at the Serene Urban Oasis</t>
  </si>
  <si>
    <t>0101000020E61000008787307E1A955EC09B560A815CCE4740</t>
  </si>
  <si>
    <t>Park View Condo near WA Convention Center</t>
  </si>
  <si>
    <t>0101000020E61000003A02B859BC975EC098309A95EDD54740</t>
  </si>
  <si>
    <t>The Blue House, a Ballard comfy, light filled home</t>
  </si>
  <si>
    <t>Mount Baker Modern C - Quiet View Apt</t>
  </si>
  <si>
    <t>0101000020E6100000FF428F183D945EC0A6B4FE9600D04740</t>
  </si>
  <si>
    <t>Elegant City-Living in Volunteer Park</t>
  </si>
  <si>
    <t>0101000020E61000004FE5B4A7E4875EC072512D228ACF4740</t>
  </si>
  <si>
    <t>Convenience Bellevue Room</t>
  </si>
  <si>
    <t>0101000020E610000083A44FABE8915EC0B24CBF44BCC34740</t>
  </si>
  <si>
    <t>Contemporary 3BR in Rainier Valley</t>
  </si>
  <si>
    <t>0101000020E6100000A59F70766B955EC026AB22DC64D84740</t>
  </si>
  <si>
    <t>Bedroom "A" with a view of a tropical Oasis</t>
  </si>
  <si>
    <t>0101000020E6100000F0164850FC945EC04BADF71BEDCE4740</t>
  </si>
  <si>
    <t>Capitol Hill Local Apartment</t>
  </si>
  <si>
    <t>0101000020E6100000E6CDE15AED945EC0F75B3B5112D24740</t>
  </si>
  <si>
    <t>Sleepless in Seattle</t>
  </si>
  <si>
    <t>0101000020E610000085ECBC8DCD965EC023BE13B35ED04740</t>
  </si>
  <si>
    <t>-  1,450 sq ft - Queen Anne View - sleeps 11</t>
  </si>
  <si>
    <t>0101000020E61000007CD5CA845F955EC00E4FAF9465D84740</t>
  </si>
  <si>
    <t>Bedroom "C" Snooze</t>
  </si>
  <si>
    <t>0101000020E6100000FA42C879FF935EC0F19E03CB11D04740</t>
  </si>
  <si>
    <t>Mid Century Charmer, Capitol Hill</t>
  </si>
  <si>
    <t>0101000020E6100000577C43E1B3945EC0B9196EC0E7D14740</t>
  </si>
  <si>
    <t>Modern 2BR Loft with Lake and Space Needle Views</t>
  </si>
  <si>
    <t>0101000020E61000002E1B9DF353925EC0D0B69A75C6D54740</t>
  </si>
  <si>
    <t>Private Room #1, by Childrens Hospital</t>
  </si>
  <si>
    <t>0101000020E61000007A39ECBE63965EC03BFBCA83F4CE4740</t>
  </si>
  <si>
    <t>A Place to Crash - Shared Urban Loft Downtown</t>
  </si>
  <si>
    <t>0101000020E610000096CD1C925A965EC0C959D8D30ED94740</t>
  </si>
  <si>
    <t>Ideal for Solo Traveler #2 or  A Touch of Europe#1</t>
  </si>
  <si>
    <t>0101000020E6100000C6FA062637975EC027DC2BF356DB4740</t>
  </si>
  <si>
    <t>Maison de Chyll- West Room</t>
  </si>
  <si>
    <t>0101000020E6100000710168942E975EC048DDCEBEF2C44740</t>
  </si>
  <si>
    <t>Master Suite in Townhouse close to Downtown</t>
  </si>
  <si>
    <t>0101000020E6100000478D0931978C5EC0B43EE5982CD24740</t>
  </si>
  <si>
    <t>Charm condo in Kirkland/Bellevue close to (Hidden by Airbnb) .</t>
  </si>
  <si>
    <t>0101000020E6100000FA0AD28C45955EC05987A3AB74D74740</t>
  </si>
  <si>
    <t>Betty's at Greenlake</t>
  </si>
  <si>
    <t>0101000020E61000006A12BC218D935EC015AA9B8BBFD54740</t>
  </si>
  <si>
    <t>The Blue Room-Old Orchard House University/Ravenna</t>
  </si>
  <si>
    <t>0101000020E6100000D7FB8D76DC985EC043C5387F13C64740</t>
  </si>
  <si>
    <t>Sweet in Seaview bungalow in West Seattle</t>
  </si>
  <si>
    <t>0101000020E610000030D5CC5A0A935EC0D600A5A146CD4740</t>
  </si>
  <si>
    <t>Cozy Cottage Close to Everything</t>
  </si>
  <si>
    <t>0101000020E61000003FC8B260E2955EC04698A25C1AD14740</t>
  </si>
  <si>
    <t>Lake Union View Suites with parking</t>
  </si>
  <si>
    <t>0101000020E610000086ADD9CA4B8D5EC05EF415A419D74740</t>
  </si>
  <si>
    <t>Downtown Kirkland with Lake Views</t>
  </si>
  <si>
    <t>0101000020E610000006651A4D2E985EC0C2DA183BE1D54740</t>
  </si>
  <si>
    <t>Comfy Ballard Suite</t>
  </si>
  <si>
    <t>0101000020E6100000569DD5027B935EC0543882548AD54740</t>
  </si>
  <si>
    <t>The Green Room-Old Orchard House U-Dist/Ravenna</t>
  </si>
  <si>
    <t>0101000020E6100000361FD7868A975EC09F7422C154D14740</t>
  </si>
  <si>
    <t>Large, super private room atop Queen Anne Hill!</t>
  </si>
  <si>
    <t>0101000020E6100000ADF886C267915EC072C5C551B9C54740</t>
  </si>
  <si>
    <t>3 Bedroom/2 bathroom Duplex</t>
  </si>
  <si>
    <t>0101000020E6100000ADDF4C4C17945EC0B88FDC9A74CB4740</t>
  </si>
  <si>
    <t>NoBeHi Condo 2 miles from downtown</t>
  </si>
  <si>
    <t>0101000020E6100000B1BFEC9E3C8F5EC0B16D516683C44740</t>
  </si>
  <si>
    <t>Tranquil Villa on Mercer Island</t>
  </si>
  <si>
    <t>0101000020E610000054AD855968945EC0F644D7851FD44740</t>
  </si>
  <si>
    <t>UW Hacker House â€” Jacquard â€”Â Lower Bunk</t>
  </si>
  <si>
    <t>0101000020E6100000C154336B298B5EC0C32D1F4949C14740</t>
  </si>
  <si>
    <t>Private room in my home</t>
  </si>
  <si>
    <t>0101000020E6100000726DA818E7925EC0E083D72E6DCA4740</t>
  </si>
  <si>
    <t>EUREKA! Your perfect PRIVATE home away!</t>
  </si>
  <si>
    <t>0101000020E6100000E9D66B7A50965EC036EA211ADDD94740</t>
  </si>
  <si>
    <t>TWIN SEATTLE CANNACATION</t>
  </si>
  <si>
    <t>0101000020E6100000033FAA61BF955EC007B309302CD54740</t>
  </si>
  <si>
    <t>Family paradise, walk to Greenlake!</t>
  </si>
  <si>
    <t>0101000020E6100000CB2BD7DB66965EC0C74CA25EF0D94740</t>
  </si>
  <si>
    <t>Seattle Cannacation</t>
  </si>
  <si>
    <t>0101000020E6100000CF9ECBD424955EC029EB3713D3D34740</t>
  </si>
  <si>
    <t>Modern 3 Bdrm House with View, Lake Union!</t>
  </si>
  <si>
    <t>0101000020E6100000FA0E7EE200955EC02D095053CBD64740</t>
  </si>
  <si>
    <t>Greenlake private room</t>
  </si>
  <si>
    <t>0101000020E6100000A39410ACAA945EC002B7EEE6A9D64740</t>
  </si>
  <si>
    <t>2Bed, 2Bath Townhome one block from Greenlake</t>
  </si>
  <si>
    <t>0101000020E6100000D996016729935EC01059A48977CE4740</t>
  </si>
  <si>
    <t>Serene Garden in the Heart of the City</t>
  </si>
  <si>
    <t>0101000020E61000008C4D2B8540995EC0FDC0559E40D64740</t>
  </si>
  <si>
    <t>Modern Ballard Studio</t>
  </si>
  <si>
    <t>0101000020E61000006DFFCA4A938A5EC0B8770DFAD2C94740</t>
  </si>
  <si>
    <t>2B apt next to mall ç´§é‚»å•†ä¸šä¸­å¿ƒçš„å…¨å®¶å…·å…¬å¯“</t>
  </si>
  <si>
    <t>0101000020E6100000001B1021AE955EC0F88A6EBDA6CD4740</t>
  </si>
  <si>
    <t>2-bdrm + den (sleeps 8, 6 ad max) at Harbor Steps!</t>
  </si>
  <si>
    <t>0101000020E6100000C3D4963AC88C5EC08FC4CBD3B9C24740</t>
  </si>
  <si>
    <t>Daylight basement apt in quiet neighborhood.</t>
  </si>
  <si>
    <t>0101000020E61000001FDB32E02C935EC0D68EE21C75D04740</t>
  </si>
  <si>
    <t>Airy House Near the Arboretum, Walk to Cap Hill</t>
  </si>
  <si>
    <t>0101000020E6100000202A8D98D9995EC052F2EA1C03D24740</t>
  </si>
  <si>
    <t>Private Magnolia Escape - Long Term Stays Welcome</t>
  </si>
  <si>
    <t>0101000020E6100000A35698BED7955EC016BD5301F7D44740</t>
  </si>
  <si>
    <t>Urban Oasis by Green Lake (87 walk score, hot tub)</t>
  </si>
  <si>
    <t>0101000020E61000006F6589CE328D5EC0F4A3E194B9D94740</t>
  </si>
  <si>
    <t>Home away from home!</t>
  </si>
  <si>
    <t>0101000020E6100000483140A209985EC0F8A41309A6C64740</t>
  </si>
  <si>
    <t>420 Friendly in Beautiful W Seattle</t>
  </si>
  <si>
    <t>0101000020E6100000E657738060965EC08B33863941D74740</t>
  </si>
  <si>
    <t>Phinney Ridge - Convenience and Comfort</t>
  </si>
  <si>
    <t>0101000020E6100000B58CD47B2A965EC03C4B901150CF4740</t>
  </si>
  <si>
    <t>Downtown Space Needle Suite</t>
  </si>
  <si>
    <t>0101000020E6100000889D29745E8B5EC01D38674469D14740</t>
  </si>
  <si>
    <t>Live the luxurious lifestyle 1bd-No cleaning Fees!</t>
  </si>
  <si>
    <t>0101000020E61000003D1059A489975EC030293E3E21C34740</t>
  </si>
  <si>
    <t>Cozy tiny house in charming West Seattle</t>
  </si>
  <si>
    <t>0101000020E6100000ABCFD556EC995EC0008C67D0D0D34740</t>
  </si>
  <si>
    <t>SEATTLE  COTTAGE RETREAT BY DISCOVERY PARK</t>
  </si>
  <si>
    <t>0101000020E610000029CFBC1C76945EC0191BBAD91FD44740</t>
  </si>
  <si>
    <t>UW Hacker House â€” Jacquard â€” Upper Bunk</t>
  </si>
  <si>
    <t>0101000020E6100000A033695375945EC03A950C0055D44740</t>
  </si>
  <si>
    <t>UW Hacker House â€” Jacquard â€”Â Room</t>
  </si>
  <si>
    <t>0101000020E6100000BF805EB873945EC03D997FF44DD44740</t>
  </si>
  <si>
    <t>UW Hacker House â€” Hopper â€” Room</t>
  </si>
  <si>
    <t>0101000020E610000062DA37F757945EC0B18BA2073ED44740</t>
  </si>
  <si>
    <t>UW Hacker House â€” Hamilton â€”Â Upper Bunk</t>
  </si>
  <si>
    <t>0101000020E6100000B83EAC376A945EC0E43098BF42D44740</t>
  </si>
  <si>
    <t>UW Hacker House â€”Â Hamilton â€”Â Lower Bunk</t>
  </si>
  <si>
    <t>0101000020E61000009607E92972945EC007077B1343D44740</t>
  </si>
  <si>
    <t>UW Hacker House â€” Hamilton â€” Room</t>
  </si>
  <si>
    <t>0101000020E6100000F59ECA694F8D5EC03A950C0055C84740</t>
  </si>
  <si>
    <t>Charming guest cottage on Mercer Island</t>
  </si>
  <si>
    <t>0101000020E6100000857B65DEAA955EC0F148BC3C9DCD4740</t>
  </si>
  <si>
    <t>Harbor Steps 19th Floor - Huge - by Pike Pl Market</t>
  </si>
  <si>
    <t>0101000020E61000006500A8E2C68A5EC054FD4AE7C3C14740</t>
  </si>
  <si>
    <t>Relax in lux style. Great neighborhood. Clean!</t>
  </si>
  <si>
    <t>0101000020E6100000D3F4D901D7965EC01288D7F50BD64740</t>
  </si>
  <si>
    <t>Top Floor Apartment; Charming and Private</t>
  </si>
  <si>
    <t>0101000020E6100000F1BA7EC16E8B5EC0A30392B06FD14740</t>
  </si>
  <si>
    <t>Live the luxurious lifestyle 2bd No cleaning fees!</t>
  </si>
  <si>
    <t>0101000020E61000009AEFE0270E995EC0E23E726BD2C94740</t>
  </si>
  <si>
    <t>Lovely lower level in West Seattle</t>
  </si>
  <si>
    <t>0101000020E610000016BF29AC54945EC03D65355D4FD44740</t>
  </si>
  <si>
    <t>UW HackerHouse- Bartik Room</t>
  </si>
  <si>
    <t>0101000020E61000005ABBED4273945EC056815A0C1ED44740</t>
  </si>
  <si>
    <t>UW Hacker House â€” Beer â€” South Bed</t>
  </si>
  <si>
    <t>0101000020E6100000849CF7FF71945EC0431CEBE236D44740</t>
  </si>
  <si>
    <t>UW Hacker House â€” Beer â€” West Bed</t>
  </si>
  <si>
    <t>0101000020E61000005473B9C150945EC0C23060C955D44740</t>
  </si>
  <si>
    <t>UW Hacker House â€” Beer â€” East Bed</t>
  </si>
  <si>
    <t>0101000020E6100000AA0F24EF1C995EC04E9A0645F3D24740</t>
  </si>
  <si>
    <t>Sleep in Seattle close to all</t>
  </si>
  <si>
    <t>0101000020E610000075012F336C945EC0C6C03A8E1FD44740</t>
  </si>
  <si>
    <t>UW Hacker House â€” Beer Room</t>
  </si>
  <si>
    <t>0101000020E610000053B0C6D974945EC02CBAF59A1ED44740</t>
  </si>
  <si>
    <t>UW Hacker House â€” Turing â€”Â Room</t>
  </si>
  <si>
    <t>0101000020E61000007D3D5FB35C945EC00C3F389F3AD44740</t>
  </si>
  <si>
    <t>UW Hacker House â€”Â Lamarr â€”Â Room</t>
  </si>
  <si>
    <t>0101000020E6100000BADC60A8C3905EC0D2AB014A43C14740</t>
  </si>
  <si>
    <t>Cozy, clean room in a true Seattle neighborhood</t>
  </si>
  <si>
    <t>0101000020E6100000C07630629F955EC08B1A4CC3F0D74740</t>
  </si>
  <si>
    <t>Modern Home steps from Green Lake!</t>
  </si>
  <si>
    <t>0101000020E6100000DC63E943178A5EC04A438D4292C74740</t>
  </si>
  <si>
    <t>"Bellevue Retreat" - Bellevue, East of Seattle, WA</t>
  </si>
  <si>
    <t>0101000020E6100000EE7A698A00985EC01F2C634337D74740</t>
  </si>
  <si>
    <t>Light, comfy and roomy basement apartment.</t>
  </si>
  <si>
    <t>0101000020E6100000F2272A1BD6965EC010AD156D8ED34740</t>
  </si>
  <si>
    <t>Fremont Townhouse, Backyard Garden!</t>
  </si>
  <si>
    <t>0101000020E610000068791EDC9D985EC026C45C52B5D74740</t>
  </si>
  <si>
    <t>Ballard Garden Flat</t>
  </si>
  <si>
    <t>0101000020E610000057B5A4A31C965EC026FE28EACCD94740</t>
  </si>
  <si>
    <t>Greenwood Piano Studio - Clean lines &amp; big windows</t>
  </si>
  <si>
    <t>0101000020E610000065506D7022935EC032CA332F87CF4740</t>
  </si>
  <si>
    <t>Foodie Delight in Madison Valley</t>
  </si>
  <si>
    <t>0101000020E6100000C58F31772D945EC0433866D993D44740</t>
  </si>
  <si>
    <t>Center UW Simple Spacious &amp; Comfy 108</t>
  </si>
  <si>
    <t>0101000020E6100000BBD05CA791985EC09D9E776341D34740</t>
  </si>
  <si>
    <t>Bedroom with Private Bathroom</t>
  </si>
  <si>
    <t>0101000020E6100000BF0E9C33A2945EC04260E5D022D34740</t>
  </si>
  <si>
    <t>Portage Bay Guest Cottage</t>
  </si>
  <si>
    <t>0101000020E6100000800F5EBBB4985EC0FEB968C878C84740</t>
  </si>
  <si>
    <t>West Seattle Chill Pad - Top Unit</t>
  </si>
  <si>
    <t>0101000020E610000078634161508B5EC0E256410C74D14740</t>
  </si>
  <si>
    <t>Live the luxurious Guest suite -no cleaning fees</t>
  </si>
  <si>
    <t>0101000020E6100000BF0D315EF3935EC0D2544FE61FCB4740</t>
  </si>
  <si>
    <t>Urban Forest Studio</t>
  </si>
  <si>
    <t>0101000020E6100000A60BB1FA23945EC002BB9A3C65CF4740</t>
  </si>
  <si>
    <t>Center of City~  Detached Ensuite Building</t>
  </si>
  <si>
    <t>0101000020E61000006D1FF296AB945EC06AC18BBE82CE4740</t>
  </si>
  <si>
    <t>â¤ï¸ Capitol Hill Studio 7min walk Downtown/ConvtCtr</t>
  </si>
  <si>
    <t>0101000020E61000009CDF30D120945EC0478E740646D04740</t>
  </si>
  <si>
    <t>Aloha Carriage House</t>
  </si>
  <si>
    <t>0101000020E6100000D6FECEF6E8965EC05F28603B18C34740</t>
  </si>
  <si>
    <t>Quiet, Clean, Private Charmer in West Seattle</t>
  </si>
  <si>
    <t>0101000020E610000009336DFFCA945EC08C9FC6BDF9CD4740</t>
  </si>
  <si>
    <t>1 First Hill Business Travel Suites XX</t>
  </si>
  <si>
    <t>0101000020E6100000255D33F966925EC0FC1C1F2DCECE4740</t>
  </si>
  <si>
    <t>Classical house/unparalleled Lake Washington view</t>
  </si>
  <si>
    <t>0101000020E6100000D2C2651536955EC0F7578FFB56D34740</t>
  </si>
  <si>
    <t>Lake Union Hacker House - 3FL 4p Room</t>
  </si>
  <si>
    <t>0101000020E610000034D593F947955EC018CDCAF621D34740</t>
  </si>
  <si>
    <t>Lake Union Hacker House - 1FL 2p Room</t>
  </si>
  <si>
    <t>0101000020E61000009C6A2DCC42955EC0904E5DF92CD34740</t>
  </si>
  <si>
    <t>Lake Union Hacker House - 2FL 2p Room</t>
  </si>
  <si>
    <t>0101000020E6100000A8FE412443955EC03333333333D34740</t>
  </si>
  <si>
    <t>Lake Union Hacker House - 3FL 2p Room</t>
  </si>
  <si>
    <t>0101000020E610000041F33977BB955EC076E09C11A5CD4740</t>
  </si>
  <si>
    <t>Downtown at Pike Place Market, next to Waterfront</t>
  </si>
  <si>
    <t>0101000020E6100000B91B446B45935EC038BF61A241D04740</t>
  </si>
  <si>
    <t>Executive Capitol Hill home</t>
  </si>
  <si>
    <t>0101000020E6100000342BDB87BC985EC0EACF7EA488D64740</t>
  </si>
  <si>
    <t>Giant house in Ballard for events, meeting space</t>
  </si>
  <si>
    <t>0101000020E610000009F9A067B3945EC0E90B21E7FDD14740</t>
  </si>
  <si>
    <t>Central and Cozy Seattle Apartment</t>
  </si>
  <si>
    <t>0101000020E61000004DF910548D885EC08BA4DDE863CE4740</t>
  </si>
  <si>
    <t>Bellevue Hidden Gem (or Better Home and Garden)</t>
  </si>
  <si>
    <t>0101000020E6100000130B7C45B7895EC0FA9B508880D34740</t>
  </si>
  <si>
    <t>300sf Master w/2 closets near Microsoft, Nitendo</t>
  </si>
  <si>
    <t>0101000020E61000001D041DAD6A945EC0A33CF372D8CF4740</t>
  </si>
  <si>
    <t>Io House-Pvt Twin</t>
  </si>
  <si>
    <t>0101000020E6100000359A5C8C81885EC0D49CBCC804D44740</t>
  </si>
  <si>
    <t>A Stone's Throw  to Microsoft--- Room B</t>
  </si>
  <si>
    <t>0101000020E61000000EDDEC0F94885EC0D368723106D44740</t>
  </si>
  <si>
    <t>A private room near Microsoft---Room C</t>
  </si>
  <si>
    <t>0101000020E6100000BDC62E51BD925EC093C49272F7D54740</t>
  </si>
  <si>
    <t>Quiet apartment in Ravenna / Bryant</t>
  </si>
  <si>
    <t>0101000020E61000005628D2FD9C945EC029780AB952C54740</t>
  </si>
  <si>
    <t>Flora House-Garden Level-5 mile to dtwn, nr airpt</t>
  </si>
  <si>
    <t>0101000020E61000007F315BB22A975EC09FC728CFBCD44740</t>
  </si>
  <si>
    <t>Seattle famous Fremont artist-Henry Signature Room</t>
  </si>
  <si>
    <t>0101000020E61000006D533C2EAA935EC0AC915D6919D54740</t>
  </si>
  <si>
    <t>Mountain View Room</t>
  </si>
  <si>
    <t>0101000020E61000005645B8C9A8975EC012D9075916D84740</t>
  </si>
  <si>
    <t>Vintage Ballard Charmer with Great Walkability</t>
  </si>
  <si>
    <t>0101000020E6100000B61490F63F945EC03FE1ECD632CF4740</t>
  </si>
  <si>
    <t>Capitol Hill 201, 2 blocks from the train station</t>
  </si>
  <si>
    <t>0101000020E610000092921E8656955EC0D89C836742D34740</t>
  </si>
  <si>
    <t>New 2 Bdrm on North Lake Union</t>
  </si>
  <si>
    <t>0101000020E610000049F7730AF28C5EC0F9D85DA0A4CA4740</t>
  </si>
  <si>
    <t>Waterfront View Cottage-5 Stars!</t>
  </si>
  <si>
    <t>Secluded Backyard Cottage Suite w/Private Bathroom</t>
  </si>
  <si>
    <t>0101000020E6100000CA8B4CC0AF895EC0B4226AA2CFC94740</t>
  </si>
  <si>
    <t>Master suite in Bellevue close to T-mobile,BC, I90</t>
  </si>
  <si>
    <t>0101000020E610000062307F85CC925EC0AF06280D35CE4740</t>
  </si>
  <si>
    <t>Sweet Backyard Cottage Central Seattle</t>
  </si>
  <si>
    <t>0101000020E61000003B394371C78C5EC07F4C6BD3D8D64740</t>
  </si>
  <si>
    <t>Studio in Downtown Kirkland</t>
  </si>
  <si>
    <t>0101000020E6100000357D76C075905EC065E256410CDC4740</t>
  </si>
  <si>
    <t>Retreat by the Lake in Kirkland</t>
  </si>
  <si>
    <t>0101000020E6100000BB7D569929885EC0514B732B84D34740</t>
  </si>
  <si>
    <t>1 bedroom &amp; 1 living room in Microsoft/Redmond</t>
  </si>
  <si>
    <t>0101000020E610000045F46BEBA7925EC09AE95E27F5CD4740</t>
  </si>
  <si>
    <t>In-city Refuge; Convenience &amp; Calm...</t>
  </si>
  <si>
    <t>0101000020E61000003FFF3D78ED985EC0AABBB20B06D94740</t>
  </si>
  <si>
    <t>Peaceful oasis in Ballard</t>
  </si>
  <si>
    <t>0101000020E6100000AA66D65240945EC018D1764CDDCB4740</t>
  </si>
  <si>
    <t>Beacon Penthouse - 180Â° Views, 2 bdrm w/Parking</t>
  </si>
  <si>
    <t>0101000020E6100000DC65BFEE74915EC0485167EE21C54740</t>
  </si>
  <si>
    <t>Cozy 1920's House</t>
  </si>
  <si>
    <t>0101000020E610000095B88E71C5915EC0BC067DE9EDD14740</t>
  </si>
  <si>
    <t>Sweet, cozy, and private MIL unit</t>
  </si>
  <si>
    <t>0101000020E61000005169C4CC3E8C5EC0F629C76471DB4740</t>
  </si>
  <si>
    <t>Modern 2-bedroom Kirkland condo</t>
  </si>
  <si>
    <t>0101000020E6100000041F8315A7915EC08C4AEA0434C74740</t>
  </si>
  <si>
    <t>Great Seattle House For Easy Access to Attractions</t>
  </si>
  <si>
    <t>0101000020E6100000BD6DA6423C935EC03C9F01F566CE4740</t>
  </si>
  <si>
    <t>Garden Apt - Full 1 Bdrm - in the Heart of Seattle</t>
  </si>
  <si>
    <t>0101000020E61000005323F433F5935EC0ED2AA4FCA4D04740</t>
  </si>
  <si>
    <t>Capitol Hill Cafe Suite</t>
  </si>
  <si>
    <t>0101000020E6100000815A0C1EA6985EC0620FED6305C74740</t>
  </si>
  <si>
    <t>The Moonlight Guest House</t>
  </si>
  <si>
    <t>0101000020E6100000F37684D382985EC037A79201A0D64740</t>
  </si>
  <si>
    <t>Ballard's Hummingbird Hide-away</t>
  </si>
  <si>
    <t>0101000020E6100000B7D4415E0F965EC02123A0C211CE4740</t>
  </si>
  <si>
    <t>Luxury Waterfront Condo Steps to Pike Place Market</t>
  </si>
  <si>
    <t>0101000020E610000071546EA296945EC053CDACA580D84740</t>
  </si>
  <si>
    <t>Comfortable studio with kitchen in Maple Leaf</t>
  </si>
  <si>
    <t>0101000020E61000005B5EB9DE36955EC073F7393E5AD64740</t>
  </si>
  <si>
    <t>Tiny House Backyard Bungalow Next to Green Lake</t>
  </si>
  <si>
    <t>0101000020E610000064CC5D4BC8995EC0DFA9807B9EC94740</t>
  </si>
  <si>
    <t>West Seattle Tree House</t>
  </si>
  <si>
    <t>0101000020E61000000E130D52F09A5EC02E910BCEE0C94740</t>
  </si>
  <si>
    <t>Gaze Across Pudget Sound from Alki Point Property</t>
  </si>
  <si>
    <t>508 @ Roy Street Commons Micro Studio Capitol Hill</t>
  </si>
  <si>
    <t>109 @ Roy Street Commons Capitol Hill Micro Studio</t>
  </si>
  <si>
    <t>0101000020E610000034677DCA31935EC0FE277FF78ECE4740</t>
  </si>
  <si>
    <t>The Walden</t>
  </si>
  <si>
    <t>0101000020E610000043AA285E65995EC02A1C412AC5D24740</t>
  </si>
  <si>
    <t>Cozy 2BD Magnolia apartment</t>
  </si>
  <si>
    <t>0101000020E6100000CBD6FA22A1955EC0F1A0D9756FD54740</t>
  </si>
  <si>
    <t>CRAFTSMAN RETREAT - center of seattle</t>
  </si>
  <si>
    <t>0101000020E6100000C2DA183BE1955EC0C6E1CCAFE6D44740</t>
  </si>
  <si>
    <t>Modern and New in Wallingford</t>
  </si>
  <si>
    <t>0101000020E6100000C860C5A9D6935EC05F97E13FDDD44740</t>
  </si>
  <si>
    <t>The Italian Room, 10 min drive to downtown</t>
  </si>
  <si>
    <t>0101000020E61000008CD7BCAAB3915EC02E55698B6BD44740</t>
  </si>
  <si>
    <t>Spacious, Private Space, Large Bath</t>
  </si>
  <si>
    <t>0101000020E610000088D7F50B76885EC0F7ADD689CBD34740</t>
  </si>
  <si>
    <t>Master's bed near Microsoft-Room A.</t>
  </si>
  <si>
    <t>0101000020E610000055C03DCF9F925EC0535DC0CB0CDB4740</t>
  </si>
  <si>
    <t>An Oasis in the City!</t>
  </si>
  <si>
    <t>0101000020E6100000C2A38D23D6965EC018B2BAD573DA4740</t>
  </si>
  <si>
    <t>Private room close to nature trails and downtown!</t>
  </si>
  <si>
    <t>0101000020E6100000FF3C0D1824975EC02A58E36C3AD44740</t>
  </si>
  <si>
    <t>BRAND NEW, ADORABLE APPT</t>
  </si>
  <si>
    <t>0101000020E61000007157AF22A3945EC0C2F693313ED64740</t>
  </si>
  <si>
    <t>Private loft | best location!</t>
  </si>
  <si>
    <t>0101000020E6100000897E6DFDF4945EC0EA25C632FDCE4740</t>
  </si>
  <si>
    <t>Capitol Hill/Downtown Apartment. Walk Everywhere!</t>
  </si>
  <si>
    <t>0101000020E610000097C4591135885EC05EBEF561BDCD4740</t>
  </si>
  <si>
    <t>Comfy Bedroom with private bathroom</t>
  </si>
  <si>
    <t>0101000020E610000070B4E386DF925EC014950D6B2ACB4740</t>
  </si>
  <si>
    <t>Cozy Seattle Bedroom #2</t>
  </si>
  <si>
    <t>0101000020E6100000A7E7DD58508C5EC032FFE89B34D54740</t>
  </si>
  <si>
    <t>Downtown Kirkland Royal Suite 2bed/1 bath walkable</t>
  </si>
  <si>
    <t>0101000020E61000005D6DC5FEB2875EC0B9347EE195CC4740</t>
  </si>
  <si>
    <t>3 Beds 2 Bath House in Bellevue near Microsoft</t>
  </si>
  <si>
    <t>0101000020E610000094162EABB0935EC01D76DF313CCE4740</t>
  </si>
  <si>
    <t>Beautiful historic house in Central Seattle</t>
  </si>
  <si>
    <t>0101000020E6100000C2C2499A3F965EC085950A2AAAD64740</t>
  </si>
  <si>
    <t>Linden Gardens at Green Lake</t>
  </si>
  <si>
    <t>0101000020E6100000847EA65EB7935EC0323B8BDEA9D24740</t>
  </si>
  <si>
    <t>Hamlin Street Casita- steps from UW and light rail</t>
  </si>
  <si>
    <t>0101000020E610000003EE79FEB4925EC0C6C4E6E3DAD84740</t>
  </si>
  <si>
    <t>Beautiful Home in the â¤ï¸ of Seattle</t>
  </si>
  <si>
    <t>0101000020E6100000369204E10A995EC04F07B29E5ACB4740</t>
  </si>
  <si>
    <t>Spectacular View MasterSuite</t>
  </si>
  <si>
    <t>0101000020E6100000185DDE1CAE925EC04B8FA67A32DB4740</t>
  </si>
  <si>
    <t>A Healing Oasis in the City!</t>
  </si>
  <si>
    <t>0101000020E6100000BD8FA339B2945EC0838593347FCE4740</t>
  </si>
  <si>
    <t>Pike Street Capitol Hill</t>
  </si>
  <si>
    <t>0101000020E61000004ACFF41263965EC01344DD0720D94740</t>
  </si>
  <si>
    <t>Brand new remodel mother-in-law apartment</t>
  </si>
  <si>
    <t>0101000020E61000000E87A5811F965EC06D020CCB9FD14740</t>
  </si>
  <si>
    <t>Contemporary home near Seattle
Center and Downtown</t>
  </si>
  <si>
    <t>0101000020E6100000FB04508C2C995EC07CB779E3A4D24740</t>
  </si>
  <si>
    <t>0101000020E61000005D19541B9C925EC073124A5F08DB4740</t>
  </si>
  <si>
    <t>Japanese Oasis in Seattle</t>
  </si>
  <si>
    <t>0101000020E610000077BE9F1A2F925EC04ED1915CFED54740</t>
  </si>
  <si>
    <t>Cozy, private brick house in Seattle</t>
  </si>
  <si>
    <t>0101000020E6100000FEEDB25F77975EC06C770FD07DD14740</t>
  </si>
  <si>
    <t>James's Queen Anne guest house</t>
  </si>
  <si>
    <t>Chic flat. Trendy neighborhood. Great dining!</t>
  </si>
  <si>
    <t>0101000020E6100000AB5FE97C78945EC02A1DACFF73D24740</t>
  </si>
  <si>
    <t>Central Mother-in-Law Apt w/ Private Entrance</t>
  </si>
  <si>
    <t>0101000020E61000005305A3923A945EC0DAE1AFC91ACF4740</t>
  </si>
  <si>
    <t>Capitol Hill 105, 2 blocks from the train station</t>
  </si>
  <si>
    <t>0101000020E610000007B47405DB985EC0990D32C9C8D94740</t>
  </si>
  <si>
    <t>Amazing views and a private beach!</t>
  </si>
  <si>
    <t>0101000020E6100000747973B856915EC04D8578245EC84740</t>
  </si>
  <si>
    <t>Beautiful room in a spectacular location!</t>
  </si>
  <si>
    <t>0101000020E6100000BBB9F8DB9E945EC07FBF982D59C34740</t>
  </si>
  <si>
    <t>Admire Striking Local Artwork at a Hip, Colorful Townhome</t>
  </si>
  <si>
    <t>0101000020E6100000ECA2E8818F9A5EC002F4FBFECDC94740</t>
  </si>
  <si>
    <t>Alki Beach-All New, private Upstairs apartment</t>
  </si>
  <si>
    <t>0101000020E6100000C5E6E3DA50945EC0A12B11A8FED34740</t>
  </si>
  <si>
    <t>Steps to UW, clean and breezy (18)</t>
  </si>
  <si>
    <t>0101000020E61000005E9D6340F6985EC094A2957B81D14740</t>
  </si>
  <si>
    <t>Mid-century House</t>
  </si>
  <si>
    <t>0101000020E6100000ACFE08C380925EC0925D6919A9DB4740</t>
  </si>
  <si>
    <t>Meadowbrook Neighborhood Quiet Room</t>
  </si>
  <si>
    <t>0101000020E6100000C39D0B23BD935EC003D0285DFAD14740</t>
  </si>
  <si>
    <t>Contemporary loft with private bathroom</t>
  </si>
  <si>
    <t>0101000020E6100000FF774485EA935EC0032670EB6EDA4740</t>
  </si>
  <si>
    <t>Stef's Den - Spacious new contemporary house</t>
  </si>
  <si>
    <t>0101000020E6100000EA93DC6113945EC0DE03745FCECC4740</t>
  </si>
  <si>
    <t>PRIME LOCATION NFL MLB DOWNTOWN CAPITOL HILL</t>
  </si>
  <si>
    <t>0101000020E6100000EC32FCA71B915EC09126DE019EC64740</t>
  </si>
  <si>
    <t>Cute, updated, vintage 1 bed home near Seward park</t>
  </si>
  <si>
    <t>0101000020E6100000BCE82B4833995EC044FD2E6CCDD64740</t>
  </si>
  <si>
    <t>The Ballard Bungalow Backyard Cottage</t>
  </si>
  <si>
    <t>0101000020E61000004CC79C67EC965EC0FE62B66455D24740</t>
  </si>
  <si>
    <t>Explore Seattle from a Charming Queen Anne Dutch Colonial</t>
  </si>
  <si>
    <t>0101000020E6100000B0743E3C4B945EC0280EA0DFF7CF4740</t>
  </si>
  <si>
    <t>*Cozy 2BD in the heart of Capitol Hill*</t>
  </si>
  <si>
    <t>0101000020E6100000EDEF6C8FDE955EC04606B98B30D14740</t>
  </si>
  <si>
    <t>Upscale convenience on the Lake</t>
  </si>
  <si>
    <t>0101000020E61000004852D2C3D0975EC0BD8DCD8E54C94740</t>
  </si>
  <si>
    <t>Modern Luxury Home with Mountain Views</t>
  </si>
  <si>
    <t>0101000020E61000005B0C1EA67D945EC0FF774485EACC4740</t>
  </si>
  <si>
    <t>Mid-century Modern Style in the Heart of Seattle</t>
  </si>
  <si>
    <t>0101000020E6100000EE21E17B7F985EC01D39D21918D34740</t>
  </si>
  <si>
    <t>Little Magnolia House</t>
  </si>
  <si>
    <t>0101000020E61000009AB2D30FEA975EC061C5A9D6C2C84740</t>
  </si>
  <si>
    <t>Relaxing and cozy West Seattle MIL</t>
  </si>
  <si>
    <t>0101000020E6100000FA7C941117945EC0679E5C5320CB4740</t>
  </si>
  <si>
    <t>Modern Luxe</t>
  </si>
  <si>
    <t>0101000020E61000006AFB57569A8C5EC0C9737D1F0EC64740</t>
  </si>
  <si>
    <t>Lake House 6333</t>
  </si>
  <si>
    <t>0101000020E61000004CE141B3EB955EC0FD2E6CCD56D44740</t>
  </si>
  <si>
    <t>1920's Bungalow in Wallingford/Fremont</t>
  </si>
  <si>
    <t>0101000020E6100000ADC3D155BA985EC017B9A7AB3BD64740</t>
  </si>
  <si>
    <t>Bright, modern townhouse</t>
  </si>
  <si>
    <t>0101000020E6100000F9A23D5E48935EC0396403E962CF4740</t>
  </si>
  <si>
    <t>Spacious &amp; centrally located to everything fun!</t>
  </si>
  <si>
    <t>0101000020E61000004BAB21718F995EC0DAE6C6F484C74740</t>
  </si>
  <si>
    <t>West Seattle Hideaway</t>
  </si>
  <si>
    <t>0101000020E610000061A6ED5F598B5EC075029A081BC24740</t>
  </si>
  <si>
    <t>Private Entrance, Kitchenette, No Cleaning Fees</t>
  </si>
  <si>
    <t>0101000020E61000005EBC1FB75F955EC0253B3602F1CE4740</t>
  </si>
  <si>
    <t>Spacious Deluxe Apt with Amazing Views Location!</t>
  </si>
  <si>
    <t>0101000020E61000002D996379578B5EC0711DE38A8BD74740</t>
  </si>
  <si>
    <t>Skylight Experience in Kirkland</t>
  </si>
  <si>
    <t>0101000020E610000005F86EF3C6955EC01EFD2FD7A2D74740</t>
  </si>
  <si>
    <t>Greenlake MIL apt in perfect location.</t>
  </si>
  <si>
    <t>0101000020E610000037FA980F08945EC07E39B35DA1CD4740</t>
  </si>
  <si>
    <t>Cherry Hill House - Washington Suite</t>
  </si>
  <si>
    <t>0101000020E6100000D1CB28965B8B5EC090C18A53ADD74740</t>
  </si>
  <si>
    <t>Master Suite Experience</t>
  </si>
  <si>
    <t>0101000020E61000007D3D5FB35C975EC0D8D5E429ABD74740</t>
  </si>
  <si>
    <t>Avocado Jungle! Room #2</t>
  </si>
  <si>
    <t>0101000020E6100000BA1281EA1F935EC040321D3A3DCD4740</t>
  </si>
  <si>
    <t>Perfect Urban Vacation</t>
  </si>
  <si>
    <t>0101000020E6100000707D586FD4925EC0DE03745FCECE4740</t>
  </si>
  <si>
    <t>Big private Suite with attached bath in Madrona.</t>
  </si>
  <si>
    <t>0101000020E6100000622CD32F118D5EC063416150A6D54740</t>
  </si>
  <si>
    <t>DOWNTOWN KIRKLAND - COMPLETE REMODEL!</t>
  </si>
  <si>
    <t>0101000020E6100000ED815660C88B5EC0EB56CF49EFD74740</t>
  </si>
  <si>
    <t>Kirkland Piece of Heaven</t>
  </si>
  <si>
    <t>0101000020E61000007E350708E6955EC02D978DCEF9D94740</t>
  </si>
  <si>
    <t>Lichton Spring's park house Room 2</t>
  </si>
  <si>
    <t>0101000020E61000002CBB6070CD955EC0DE1D19ABCDD94740</t>
  </si>
  <si>
    <t>Lichton Spring's park house Room 3</t>
  </si>
  <si>
    <t>0101000020E610000091D442C9E4945EC0A88AA9F413D44740</t>
  </si>
  <si>
    <t>Private Room/Apt (Self Checkin) - Great Location!</t>
  </si>
  <si>
    <t>0101000020E610000095F25A09DD945EC0392BA226FACE4740</t>
  </si>
  <si>
    <t>Capitol Hill Micro Studio</t>
  </si>
  <si>
    <t>0101000020E61000008C14CAC2D7915EC096CE876709D24740</t>
  </si>
  <si>
    <t>In-City hideaway</t>
  </si>
  <si>
    <t>0101000020E6100000BB9C121093935EC01570CFF3A7CD4740</t>
  </si>
  <si>
    <t>Central District Hideaway</t>
  </si>
  <si>
    <t>0101000020E6100000813E912749935EC0724EECA17DCC4740</t>
  </si>
  <si>
    <t>Modern Condo 5 minutes to Downtown</t>
  </si>
  <si>
    <t>0101000020E610000027BD6F7CED935EC06495D233BDCE4740</t>
  </si>
  <si>
    <t>Artist's loft in Capitol Hill w/ city view! w/ AC!</t>
  </si>
  <si>
    <t>0101000020E610000066F7E461A1985EC0B6DAC35E28CC4740</t>
  </si>
  <si>
    <t>Alki Beach Waterfront Townhouse w/Private Room</t>
  </si>
  <si>
    <t>0101000020E61000007E71A94A5B945EC06B64575A46D44740</t>
  </si>
  <si>
    <t>New Listing! Walk to UW Spacious bedroom (53)</t>
  </si>
  <si>
    <t>0101000020E61000004606B98B30985EC02579AEEFC3C94740</t>
  </si>
  <si>
    <t>Family friendly 3 bedroom home!</t>
  </si>
  <si>
    <t>0101000020E61000009241EE224C945EC0F0880AD5CDCB4740</t>
  </si>
  <si>
    <t>Beacon Hill Condo</t>
  </si>
  <si>
    <t>0101000020E610000055C03DCF9F955EC0698A00A777CD4740</t>
  </si>
  <si>
    <t>Hottest Address In Seattle! Views Near Pike Place!</t>
  </si>
  <si>
    <t>0101000020E61000006072A3C85A975EC0A88FC01F7ED84740</t>
  </si>
  <si>
    <t>Greenwood Den</t>
  </si>
  <si>
    <t>0101000020E610000073BED87BF1985EC035D3BD4EEAD74740</t>
  </si>
  <si>
    <t>The Loyal Westie Cottage, West BR</t>
  </si>
  <si>
    <t>0101000020E610000059E02BBAF5925EC0C4CDA96400D04740</t>
  </si>
  <si>
    <t>Urban Home w/Backyard Oasis</t>
  </si>
  <si>
    <t>0101000020E61000009335EA211A925EC0C2F869DC9BD54740</t>
  </si>
  <si>
    <t>Room with Queen bed near UW and Childrens hospital</t>
  </si>
  <si>
    <t>0101000020E610000098DBBDDC27965EC0D47C957CECD44740</t>
  </si>
  <si>
    <t>Family-friendly apartment near transit and zoo</t>
  </si>
  <si>
    <t>0101000020E610000024B9FC87F4925EC0F6436CB070CC4740</t>
  </si>
  <si>
    <t>Rambler Home, Centrally located, Leschi, 1500sqft</t>
  </si>
  <si>
    <t>103 @ Roy Street Commons Capitol Hill Micro Studio</t>
  </si>
  <si>
    <t>0101000020E61000001E335019FF955EC0B83A00E2AECE4740</t>
  </si>
  <si>
    <t>1-2 Couches available in Seattle</t>
  </si>
  <si>
    <t>0101000020E6100000527DE71725935EC0799274CDE4D14740</t>
  </si>
  <si>
    <t>Urban Oasis</t>
  </si>
  <si>
    <t>0101000020E61000003A90F5D4EA915EC0437573F1B7C74740</t>
  </si>
  <si>
    <t>Private and Cozy in Columbia City!</t>
  </si>
  <si>
    <t>506 @ Roy Street Commons Micro Studio Capitol Hill</t>
  </si>
  <si>
    <t>0101000020E61000007A6EA12B11885EC0A60F5D50DFD04740</t>
  </si>
  <si>
    <t>Southern Mansion at Seattle Bellevue</t>
  </si>
  <si>
    <t>0101000020E6100000B7F0BC546C8A5EC068AF3E1EFAD84740</t>
  </si>
  <si>
    <t>Cozy Craftsman Studio in Kirkland Great Location</t>
  </si>
  <si>
    <t>0101000020E610000078B471C45A945EC09B3924B550D44740</t>
  </si>
  <si>
    <t>3-minutes WALK to UW, Clean Fast Internet (38)</t>
  </si>
  <si>
    <t>0101000020E61000001827BEDA51975EC097AAB4C535D64740</t>
  </si>
  <si>
    <t>Charming studio in a great location</t>
  </si>
  <si>
    <t>0101000020E61000003A7AFCDEA6975EC00B96EA025ED64740</t>
  </si>
  <si>
    <t>Ballard home away from home</t>
  </si>
  <si>
    <t>0101000020E610000020D099B4A9965EC0AA61BF27D6D14740</t>
  </si>
  <si>
    <t>Clean home on top of Queen Anne Hill</t>
  </si>
  <si>
    <t>0101000020E6100000FDF7E0B54B965EC0D40AD3F71AD24740</t>
  </si>
  <si>
    <t>Halladay House</t>
  </si>
  <si>
    <t>0101000020E610000089B3226AA2895EC02E1D739EB1C94740</t>
  </si>
  <si>
    <t>Cozy Bellevue Cottage</t>
  </si>
  <si>
    <t>0101000020E610000062BB7B80EE8C5EC0FED7B96933D44740</t>
  </si>
  <si>
    <t>Lake and Mountain Views! South Kirkland 2 BR.</t>
  </si>
  <si>
    <t>0101000020E61000001475E61E128B5EC07380608E1EC54740</t>
  </si>
  <si>
    <t>1 bedroom in Newcastle house - Modern &amp; Comfy</t>
  </si>
  <si>
    <t>0101000020E6100000DFFB1BB4578D5EC06A2E3718EAD84740</t>
  </si>
  <si>
    <t>MIL unit near downtown Kirkland and nature park</t>
  </si>
  <si>
    <t>0101000020E610000062BF27D6A9935EC0A4E029E44AD54740</t>
  </si>
  <si>
    <t>Low-Country Lotus Guest Suite</t>
  </si>
  <si>
    <t>0101000020E61000002463B5F97F905EC01C7C613255C64740</t>
  </si>
  <si>
    <t>Seward Park- A Jewel in Paradise</t>
  </si>
  <si>
    <t>0101000020E61000008D0A9C6C03955EC05F46B1DCD2CC4740</t>
  </si>
  <si>
    <t>Shared Space Main Temple Hondo 4th</t>
  </si>
  <si>
    <t>0101000020E6100000F0A7C64B37925EC09241EE224CC94740</t>
  </si>
  <si>
    <t>Mt. Baker Luxury Vintage Craftsman Entire Home</t>
  </si>
  <si>
    <t>0101000020E6100000965CC5E237975EC0E2E6543200D24740</t>
  </si>
  <si>
    <t>Dolce Vita - A Private Studio. No Shared Spaces</t>
  </si>
  <si>
    <t>0101000020E6100000BF4868CBB9945EC0D68EE21C75CE4740</t>
  </si>
  <si>
    <t>98 walk score- Pike &amp; Broadway Hotspot! w/ AC!</t>
  </si>
  <si>
    <t>0101000020E610000033C2DB8310945EC0842EE1D05BCE4740</t>
  </si>
  <si>
    <t>Prime Location-Walker's Paradise in Capitol Hill</t>
  </si>
  <si>
    <t>0101000020E6100000DFDDCA129D885EC000750305DEDB4740</t>
  </si>
  <si>
    <t>Room with A View</t>
  </si>
  <si>
    <t>0101000020E6100000793D98141F965EC0815CE2C803CF4740</t>
  </si>
  <si>
    <t>Downtown Heart - Walk to Everything</t>
  </si>
  <si>
    <t>0101000020E6100000A62BD8463C915EC074EACA6779C64740</t>
  </si>
  <si>
    <t>Great 1 bedroom in Seattle right off the lake</t>
  </si>
  <si>
    <t>0101000020E61000002DEC6987BF945EC039B69E211CCF4740</t>
  </si>
  <si>
    <t>Capitol Hill 1 bedroom apartment</t>
  </si>
  <si>
    <t>0101000020E61000007427D87F9D975EC06C26DF6C73D34740</t>
  </si>
  <si>
    <t>1 Bedroom Apartment Upper Queen Anne North</t>
  </si>
  <si>
    <t>0101000020E610000060CC96AC8A8B5EC03FC8B260E2C94740</t>
  </si>
  <si>
    <t>Large, separate entry unit; private bed and bath!</t>
  </si>
  <si>
    <t>0101000020E61000006518778368955EC0975643E21ED54740</t>
  </si>
  <si>
    <t>Green Lake Craftsman - Close To Everything</t>
  </si>
  <si>
    <t>0101000020E610000073F1B73D41945EC0CF49EF1B5FCF4740</t>
  </si>
  <si>
    <t>Adjoining Studios in the Heart of Capitol Hill!</t>
  </si>
  <si>
    <t>0101000020E6100000B891B245D2955EC0A648BE1248D94740</t>
  </si>
  <si>
    <t>Private room &amp; bath near Green Lake &amp; Downtown</t>
  </si>
  <si>
    <t>0101000020E610000091D3D7F335955EC0917C259012D54740</t>
  </si>
  <si>
    <t>Meridian Tutor Suite</t>
  </si>
  <si>
    <t>0101000020E61000008A00A777F1935EC0F792C6681DCB4740</t>
  </si>
  <si>
    <t>Tranquil Retreat @ Castle Whiteside</t>
  </si>
  <si>
    <t>0101000020E610000022895E46B1975EC0F9F36DC152D74740</t>
  </si>
  <si>
    <t>Blueberry Carriage House in Ballard</t>
  </si>
  <si>
    <t>0101000020E610000026C3F17C06975EC03D433866D9D14740</t>
  </si>
  <si>
    <t>Perfect location top of Queen Anne</t>
  </si>
  <si>
    <t>0101000020E6100000FC523F6F2A955EC06C088ECBB8D54740</t>
  </si>
  <si>
    <t>Private Studio - Walk to Greenlake</t>
  </si>
  <si>
    <t>0101000020E610000097E4805D4D985EC0E63DCE3461C54740</t>
  </si>
  <si>
    <t>West Seattle - Private Room &amp; Bathroom</t>
  </si>
  <si>
    <t>0101000020E6100000A88FC01F7E935EC0E94999D4D0CE4740</t>
  </si>
  <si>
    <t>Charming house next to Capitol Hill</t>
  </si>
  <si>
    <t>0101000020E61000001FF64201DB955EC0522B4CDF6BD04740</t>
  </si>
  <si>
    <t>Downtown Luxury Apartment      Near Space Needle!</t>
  </si>
  <si>
    <t>0101000020E61000002158552FBF935EC0D1EB4FE273CD4740</t>
  </si>
  <si>
    <t>Bright &amp; Convenient Squire Park Apartment</t>
  </si>
  <si>
    <t>0101000020E6100000BE326FD575995EC0745FCE6C57D64740</t>
  </si>
  <si>
    <t>Studio Loft Ballard and The Vestibule Gallery</t>
  </si>
  <si>
    <t>0101000020E6100000E3512AE109955EC0C8ED974F56D44740</t>
  </si>
  <si>
    <t>Spacious 4bd Victorian in Wallingford with Views</t>
  </si>
  <si>
    <t>0101000020E61000008FFE976BD1925EC0AC1F9BE447CA4740</t>
  </si>
  <si>
    <t>Garden Level Apartment close to light rail</t>
  </si>
  <si>
    <t>0101000020E6100000965E9B8D95965EC08A7780272DD64740</t>
  </si>
  <si>
    <t>Quiet, private studio next to Zoo, shops, and bus</t>
  </si>
  <si>
    <t>0101000020E6100000D5CE30B5A5935EC0C7D6338463CE4740</t>
  </si>
  <si>
    <t>Room in Blue Barn Home</t>
  </si>
  <si>
    <t>0101000020E6100000027E8D2441985EC0A19FA9D72DD64740</t>
  </si>
  <si>
    <t>One bedroom apt. in trendy Ballard</t>
  </si>
  <si>
    <t>0101000020E61000002368CC24EA945EC0A514747B49CF4740</t>
  </si>
  <si>
    <t>LOCATION! Spacious condo in Caphill</t>
  </si>
  <si>
    <t>0101000020E6100000AD6EF59CF4925EC0CB845FEAE7C74740</t>
  </si>
  <si>
    <t>Warm &amp; welcoming, close to it all!</t>
  </si>
  <si>
    <t>0101000020E6100000D1949D7E50895EC0F27C06D49BD14740</t>
  </si>
  <si>
    <t>Lovely 2 bed 2 bath condo next to Microsoft!!</t>
  </si>
  <si>
    <t>0101000020E61000007DE6AC4F39955EC09C6B98A1F1CC4740</t>
  </si>
  <si>
    <t>Spacious, gorgeous loft with tons of character</t>
  </si>
  <si>
    <t>0101000020E6100000F6B2EDB435945EC00DE4D9E55BCF4740</t>
  </si>
  <si>
    <t>Neighboring Studios Centrally Located on the Hill!</t>
  </si>
  <si>
    <t>0101000020E61000003AB01C2103925EC0A75D4C33DDD54740</t>
  </si>
  <si>
    <t>Cozy and quiet in Hawthorne Hills</t>
  </si>
  <si>
    <t>0101000020E61000003A083A5AD5895EC00D198F5209C14740</t>
  </si>
  <si>
    <t>Conveniently Located Artistic Lodging</t>
  </si>
  <si>
    <t>0101000020E6100000AC1919E42E965EC0C45BE7DF2ED74740</t>
  </si>
  <si>
    <t>Greenlake room in modern townhouse</t>
  </si>
  <si>
    <t>0101000020E61000001C295B24ED975EC03B55BE6724D24740</t>
  </si>
  <si>
    <t>Queen Anne Apartment for 4 with parking!</t>
  </si>
  <si>
    <t>0101000020E610000070B378B130945EC0A8AAD0402CCB4740</t>
  </si>
  <si>
    <t>Cozy Suite 2 Miles from Downtown + Free Parking</t>
  </si>
  <si>
    <t>0101000020E61000005BCD3AE3FB8A5EC04F745DF8C1D94740</t>
  </si>
  <si>
    <t>Queen Furnished Room in Family Home
Female only</t>
  </si>
  <si>
    <t>0101000020E61000005AB8ACC266885EC019FF3EE3C2CD4740</t>
  </si>
  <si>
    <t>MBR East Bellevue near Redmond / Microsoft (3)</t>
  </si>
  <si>
    <t>0101000020E610000010C99063EB8A5EC02B4F20EC14C94740</t>
  </si>
  <si>
    <t>Sweet room close trans&amp;shopping Wifi Heater Table</t>
  </si>
  <si>
    <t>0101000020E6100000D5415E0F26985EC0E52A16BF29D64740</t>
  </si>
  <si>
    <t>Lovely Room@Amazing BALLARD/Seattle/NEW HOME</t>
  </si>
  <si>
    <t>Master suite by golf court, near Microsoft</t>
  </si>
  <si>
    <t>0101000020E610000032C7F2AE7A915EC0B7EBA52902D64740</t>
  </si>
  <si>
    <t>Exceptionally charming house with amazing view!</t>
  </si>
  <si>
    <t>0101000020E61000009FE3A3C519955EC06E4C4F58E2D54740</t>
  </si>
  <si>
    <t>Green Lake / Tangletown Craftsman</t>
  </si>
  <si>
    <t>0101000020E610000042CEFBFF38945EC0C05DF6EB4ECB4740</t>
  </si>
  <si>
    <t>Modern private suite close to Downtown</t>
  </si>
  <si>
    <t>0101000020E6100000635FB2F160885EC059F9653046D04740</t>
  </si>
  <si>
    <t>Elevating Stay at Southern Mansion</t>
  </si>
  <si>
    <t>0101000020E6100000F4FBFECD8B925EC0EC681CEA77D94740</t>
  </si>
  <si>
    <t>Cozy two bed studio</t>
  </si>
  <si>
    <t>0101000020E610000060014C1938925EC07632384A5ECD4740</t>
  </si>
  <si>
    <t>Top floor studio on Lake Washington</t>
  </si>
  <si>
    <t>0101000020E61000003A596ABDDF935EC0E17B7F83F6D04740</t>
  </si>
  <si>
    <t>2.3 miles to downtown, UW. Near park&amp;bus.Parking</t>
  </si>
  <si>
    <t>0101000020E6100000ACFE08C380975EC01D3BA8C475C84740</t>
  </si>
  <si>
    <t>Urban Cabin on a Park</t>
  </si>
  <si>
    <t>0101000020E6100000BF2B82FFAD945EC0A52F849CF7CD4740</t>
  </si>
  <si>
    <t>1 First Hill Corporate Housing XX</t>
  </si>
  <si>
    <t>202 @ Roy Street Commons Capitol Hill Micro Studio</t>
  </si>
  <si>
    <t>0101000020E610000034F5BA4560975EC0DDD3D51D8BD54740</t>
  </si>
  <si>
    <t>Modern+Contemporary Townhome's BR (Private Floor)</t>
  </si>
  <si>
    <t>0101000020E610000044520B2593955EC0193A765089CD4740</t>
  </si>
  <si>
    <t>As downtown as downtown gets. Best value in town!</t>
  </si>
  <si>
    <t>0101000020E610000030682101A3955EC06EDE3829CCCD4740</t>
  </si>
  <si>
    <t>As down-town as Downtown gets</t>
  </si>
  <si>
    <t>0101000020E6100000AEB9A3FFE58A5EC042942F6821C94740</t>
  </si>
  <si>
    <t>Quiet room close trans&amp;Shoppin Wifi Coffee machine</t>
  </si>
  <si>
    <t>0101000020E61000007633A31F0D965EC06B0C3A2174D04740</t>
  </si>
  <si>
    <t>Large Modern Condo by Space Needle</t>
  </si>
  <si>
    <t>0101000020E61000002849D74CBE925EC036C98FF815C94740</t>
  </si>
  <si>
    <t>Newly remodeled room minutes from downtown! (#1)</t>
  </si>
  <si>
    <t>0101000020E6100000850B7904378D5EC098BED7101CD54740</t>
  </si>
  <si>
    <t>Kirkland Lake View Condon</t>
  </si>
  <si>
    <t>0101000020E6100000B324404D2D955EC03D997FF44DD44740</t>
  </si>
  <si>
    <t>Cozy retreat one mile from UW!</t>
  </si>
  <si>
    <t>0101000020E6100000126C5CFFAE955EC03CF88903E8CD4740</t>
  </si>
  <si>
    <t>City Penthouse Steps from Seattle's Pike Place Market</t>
  </si>
  <si>
    <t>0101000020E61000004B22FB20CB935EC0A243E048A0CD4740</t>
  </si>
  <si>
    <t>Cherry Hill Hideaway</t>
  </si>
  <si>
    <t>0101000020E61000004772F90FE9975EC06022DE3AFFD84740</t>
  </si>
  <si>
    <t>Private Entrance- Supersonic Master Suite</t>
  </si>
  <si>
    <t>0101000020E61000009370218FE0925EC019726C3D43C84740</t>
  </si>
  <si>
    <t>Private Bed and Bath near Lightrail</t>
  </si>
  <si>
    <t>0101000020E61000006155BDFC4E935EC0EA23F0879FCF4740</t>
  </si>
  <si>
    <t>Convenient and Comfortable Capitol Hill Apartment</t>
  </si>
  <si>
    <t>0101000020E61000004BADF71BED985EC0A7ECF483BAD64740</t>
  </si>
  <si>
    <t>Private Ballard Backyard Cottage with Natural Light</t>
  </si>
  <si>
    <t>0101000020E610000075E95F92CA955EC05419C6DD20CE4740</t>
  </si>
  <si>
    <t>Downtown Seattle CorpHousing Studio PikePlce XX</t>
  </si>
  <si>
    <t>0101000020E61000009F91088D609A5EC0780DFAD2DBC94740</t>
  </si>
  <si>
    <t>Alki Beach Studio-200 steps to beach/restaurants</t>
  </si>
  <si>
    <t>0101000020E610000007EC6AF294985EC04EB340BB43DA4740</t>
  </si>
  <si>
    <t>Seattle Waterfront Studio Suite</t>
  </si>
  <si>
    <t>0101000020E6100000596ABDDF68935EC0F31FD26F5FCD4740</t>
  </si>
  <si>
    <t>Spacious basement apartment in Central Seattle</t>
  </si>
  <si>
    <t>0101000020E6100000617138F3AB925EC0390A100533DA4740</t>
  </si>
  <si>
    <t>Seattle's bnb</t>
  </si>
  <si>
    <t>0101000020E610000060AB048BC3965EC0A857CA32C4D34740</t>
  </si>
  <si>
    <t>Luxurious Nest in downtown Fremont</t>
  </si>
  <si>
    <t>Custom Spanish Bungalow Ideally Located Near Campus, Parks</t>
  </si>
  <si>
    <t>0101000020E6100000384D9F1D708B5EC03A9677D503CC4740</t>
  </si>
  <si>
    <t>Entire house, 10 min to Seattle, 5 to Bellevue</t>
  </si>
  <si>
    <t>0101000020E610000012DA722EC5925EC01D226E4E25C94740</t>
  </si>
  <si>
    <t>Newly remodeled room minutes from downtown! (#2)</t>
  </si>
  <si>
    <t>0101000020E610000053EC681CEA975EC09CFBABC77DC54740</t>
  </si>
  <si>
    <t>Private bedroom, bath, and loft space with view</t>
  </si>
  <si>
    <t>0101000020E6100000139B8F6B43935EC0EE940ED6FFCB4740</t>
  </si>
  <si>
    <t>Charming Basement Apt in 1886 Judkins Park Home!</t>
  </si>
  <si>
    <t>0101000020E6100000F5108DEE20965EC085EE92382BD44740</t>
  </si>
  <si>
    <t>Modern Day-Basement Studio in Fremont/Wallingford</t>
  </si>
  <si>
    <t>0101000020E610000098158A743F895EC047C9AB730CD64740</t>
  </si>
  <si>
    <t>Private room near Microsoft in daylight basement</t>
  </si>
  <si>
    <t>0101000020E61000005CAAD216D7955EC0618E1EBFB7C34740</t>
  </si>
  <si>
    <t>Quiet space near park in authentic West Seattle</t>
  </si>
  <si>
    <t>0101000020E61000006A4B1DE4F5955EC0CD1FD3DA34D04740</t>
  </si>
  <si>
    <t>South Lake Union Two Bedroom Apt</t>
  </si>
  <si>
    <t>0101000020E6100000E25AED612F965EC0D00F238447D34740</t>
  </si>
  <si>
    <t>Fremont vintage, steps to Troll, shops/eats/shows</t>
  </si>
  <si>
    <t>0101000020E610000046240A2DEB955EC070287CB60ED04740</t>
  </si>
  <si>
    <t>South Lake Union 1 Bedroom</t>
  </si>
  <si>
    <t>0101000020E6100000D940BAD8B4965EC0CE39782634CF4740</t>
  </si>
  <si>
    <t>Space Needle Seattle Center Condo</t>
  </si>
  <si>
    <t>0101000020E6100000F75B3B5112915EC0A6B8AAECBBC44740</t>
  </si>
  <si>
    <t>Secluded Apartment Suite Near Lake Washington</t>
  </si>
  <si>
    <t>0101000020E61000007B849A2155945EC0990E9D9E77CF4740</t>
  </si>
  <si>
    <t>Capitol Hill Estate</t>
  </si>
  <si>
    <t>0101000020E6100000622CD32F11955EC07DCA3159DCD14740</t>
  </si>
  <si>
    <t>Lake Union Views East 35</t>
  </si>
  <si>
    <t>0101000020E6100000A8565F5D15955EC0EBC5504EB4D14740</t>
  </si>
  <si>
    <t>Eastlake Estates 39</t>
  </si>
  <si>
    <t>0101000020E6100000B1FA230C03955EC01F813FFCFCD14740</t>
  </si>
  <si>
    <t>Lake Union Estates 41</t>
  </si>
  <si>
    <t>0101000020E61000006397A8DE1A965EC07D5A457F68D04740</t>
  </si>
  <si>
    <t>Premier Location &amp; Views of Space Needle, Sleeps 6</t>
  </si>
  <si>
    <t>0101000020E610000062DC0DA2B5955EC0F73C7FDAA8CE4740</t>
  </si>
  <si>
    <t>â˜… â˜… 1BD,Beautiful Suite, Even Better Location â˜…â˜…</t>
  </si>
  <si>
    <t>0101000020E610000075E5B33C0F935EC07D586FD40ADB4740</t>
  </si>
  <si>
    <t>Modern, Comfortable Private Suite + Bath - Seattle</t>
  </si>
  <si>
    <t>0101000020E6100000001E51A1BA935EC0D1CE691668CF4740</t>
  </si>
  <si>
    <t>Capitol Hill, 1 bedroom apartment and Private deck</t>
  </si>
  <si>
    <t>0101000020E6100000DE019EB470935EC05471E316F3CD4740</t>
  </si>
  <si>
    <t>Central Sweet Spot - cozy themed studio &amp; patio</t>
  </si>
  <si>
    <t>0101000020E6100000CD3E8F519E955EC0D57954FCDFD34740</t>
  </si>
  <si>
    <t>(NEW) Wallingford Cottage with Stunning Views!</t>
  </si>
  <si>
    <t>0101000020E6100000707B82C476975EC05F984C158CD84740</t>
  </si>
  <si>
    <t>Traveler's Retreat in Greenwood (near Ballard)</t>
  </si>
  <si>
    <t>0101000020E61000004E0AF31E67945EC0BC1FB75F3ECF4740</t>
  </si>
  <si>
    <t>Cozy Private Unit in Central Capitol Hill</t>
  </si>
  <si>
    <t>0101000020E610000047AE9B525E945EC0BDFF8F1326C84740</t>
  </si>
  <si>
    <t>Beacon Hill Private Guest Suite with Kitchenette</t>
  </si>
  <si>
    <t>0101000020E61000006214048F6F955EC0AD50A4FB39C14740</t>
  </si>
  <si>
    <t>Large, Nice Home, 3 Bedrooms, Pets Welcome!</t>
  </si>
  <si>
    <t>204 @ Roy Street Commons Capitol Hill Micro Studio</t>
  </si>
  <si>
    <t>0101000020E6100000C2F9D4B14A965EC049BC3C9D2BC24740</t>
  </si>
  <si>
    <t>Charming 3BR-house close to Downtown and Airport</t>
  </si>
  <si>
    <t>0101000020E6100000658F5033A4935EC0FD4CBD6E11CC4740</t>
  </si>
  <si>
    <t>Private Suite, 1bd/1bth, 1mi from Dwntwn (3 of 3)</t>
  </si>
  <si>
    <t>0101000020E6100000C478CDAB3A955EC0C921E2E654D64740</t>
  </si>
  <si>
    <t>Private Greenlake Basement Suite</t>
  </si>
  <si>
    <t>0101000020E6100000D1E7A38CB8955EC04D2F3196E9CD4740</t>
  </si>
  <si>
    <t>One bedroom downtown - walk to everything!</t>
  </si>
  <si>
    <t>0101000020E6100000A79201A08A925EC0D40E7F4DD6CA4740</t>
  </si>
  <si>
    <t>Stylish Basement Apt Near Lake Wash &amp;   Downtown</t>
  </si>
  <si>
    <t>0101000020E61000000BB77C2425925EC09A0645F300CE4740</t>
  </si>
  <si>
    <t>Garden Apt, best views in Seattle!</t>
  </si>
  <si>
    <t>0101000020E610000067B5C01E13975EC0EE3EC7478BD74740</t>
  </si>
  <si>
    <t>Spacious Phinney Ridge Apartment</t>
  </si>
  <si>
    <t>0101000020E610000043A9BD88B6955EC0A1F831E6AED74740</t>
  </si>
  <si>
    <t>Serene Sun-filled Urban Escape with Lake Views!</t>
  </si>
  <si>
    <t>0101000020E61000007D3CF4DDAD985EC0F85278D0ECD24740</t>
  </si>
  <si>
    <t>Private room and bath in my 1901 farmhouse</t>
  </si>
  <si>
    <t>0101000020E61000008A75AA7CCF965EC0A54C6A6803D24740</t>
  </si>
  <si>
    <t>Hill Top Flat with wifi &amp; parking &amp; A/C</t>
  </si>
  <si>
    <t>0101000020E6100000A208A9DBD9935EC0284701A260CC4740</t>
  </si>
  <si>
    <t>Private Room &amp; Bath with Separate Entrance</t>
  </si>
  <si>
    <t>0101000020E61000001B4CC3F011935EC0BAF8DB9E20DB4740</t>
  </si>
  <si>
    <t>Linnets Nest</t>
  </si>
  <si>
    <t>0101000020E61000007E198C1189955EC0643BDF4F8DD74740</t>
  </si>
  <si>
    <t>Cozy Greenlake Apartment</t>
  </si>
  <si>
    <t>0101000020E6100000A5A31CCC26915EC028D4D347E0C74740</t>
  </si>
  <si>
    <t>Sweet Seattle Vibe~Lake Wash~Columbia City/S.Park</t>
  </si>
  <si>
    <t>0101000020E61000003255302AA9955EC0185E49F25CCF4740</t>
  </si>
  <si>
    <t>Downtown/Amazon Luxury Condo 1 - 100 Walkscore</t>
  </si>
  <si>
    <t>0101000020E6100000A054FB743C925EC003603C8386C84740</t>
  </si>
  <si>
    <t>New contemporary accessible studio in the city</t>
  </si>
  <si>
    <t>0101000020E6100000D4B5F63E55995EC0E3C116BB7DCA4740</t>
  </si>
  <si>
    <t>Beautiful West Seattle studio, close to Alki Beach</t>
  </si>
  <si>
    <t>0101000020E6100000B1F84D61A5935EC09085E81038CC4740</t>
  </si>
  <si>
    <t>Private room, spacious, 1mi from downtown (2 of 3)</t>
  </si>
  <si>
    <t>0101000020E6100000C80C54C6BF955EC02A029CDEC5CD4740</t>
  </si>
  <si>
    <t>Downtown Seattle Pike Place Market Condo</t>
  </si>
  <si>
    <t>0101000020E6100000CD920035B5955EC0FCFB8C0B07CE4740</t>
  </si>
  <si>
    <t>Green Tortoise Hostel Double</t>
  </si>
  <si>
    <t>0101000020E6100000A2B3CC2214935EC0D3C08F6AD8CD4740</t>
  </si>
  <si>
    <t>Cozy Room in a Communal House</t>
  </si>
  <si>
    <t>0101000020E61000009DD497A59D995EC0A2D288997DD44740</t>
  </si>
  <si>
    <t>Cozy modern 3br, 2.5 ba</t>
  </si>
  <si>
    <t>0101000020E610000028B9C326328A5EC0BDE5EAC726C74740</t>
  </si>
  <si>
    <t>One bedroom + office guest suite w/private entry</t>
  </si>
  <si>
    <t>0101000020E6100000289D4830D5935EC04C8E3BA583CF4740</t>
  </si>
  <si>
    <t>Generous Daylit Studio in Perfect Location</t>
  </si>
  <si>
    <t>0101000020E610000099BA2BBB60945EC052448655BCC94740</t>
  </si>
  <si>
    <t>Private entry bed/bath near transit &amp; downtown</t>
  </si>
  <si>
    <t>0101000020E61000002A5437177F935EC014200A664CCD4740</t>
  </si>
  <si>
    <t>Private Room in Cherry Hill - Room B</t>
  </si>
  <si>
    <t>0101000020E6100000016C4084B8945EC083DBDAC2F3CE4740</t>
  </si>
  <si>
    <t>Gorgeous Studio/Loft in Heart of Seattle (102)</t>
  </si>
  <si>
    <t>0101000020E610000034BC5983F7935EC02AA913D044D04740</t>
  </si>
  <si>
    <t>Artist loft on Capitol Hill</t>
  </si>
  <si>
    <t>0101000020E61000004D10751F80995EC0A391CF2B9ED64740</t>
  </si>
  <si>
    <t>Julie's House - Private Lower Level Apartment</t>
  </si>
  <si>
    <t>0101000020E61000002C29779FE3965EC081EB8A19E1CF4740</t>
  </si>
  <si>
    <t>Lower Queen Anne Apartment with Views of Puget Sound</t>
  </si>
  <si>
    <t>0101000020E61000004302469737955EC038A1100187CE4740</t>
  </si>
  <si>
    <t>Seattle HighRise Living CorpHsng XX</t>
  </si>
  <si>
    <t>0101000020E6100000E5F0492712955EC0C3D4963AC8D54740</t>
  </si>
  <si>
    <t>Cozy Getaway in Green Lake/Wallingford</t>
  </si>
  <si>
    <t>0101000020E6100000DFA3FE7A85915EC0AF97A60870D84740</t>
  </si>
  <si>
    <t>Inverness</t>
  </si>
  <si>
    <t>0101000020E61000009ED0EB4FE2965EC0F819170E84D04740</t>
  </si>
  <si>
    <t>DELUXE 1BD CONDO #4 WITHIN EASY WALK SPACE NEEDLE</t>
  </si>
  <si>
    <t>0101000020E61000004AD235936F965EC09E0B23BDA8D34740</t>
  </si>
  <si>
    <t>FREMONT-HEART OF HISTORIC FREMONT</t>
  </si>
  <si>
    <t>0101000020E6100000CDCAF6216F965EC00D17B9A7ABD34740</t>
  </si>
  <si>
    <t>SEATTLE-HISTORIC FREMONT REMODEL</t>
  </si>
  <si>
    <t>0101000020E6100000C37FBA8102995EC0D5B2B5BE48D64740</t>
  </si>
  <si>
    <t>Ballard HQ: Walk everywhere!</t>
  </si>
  <si>
    <t>0101000020E61000002A1C412AC5945EC0D236FE4465D54740</t>
  </si>
  <si>
    <t>Tangletown Charmer Surrounded by Seattle Favs</t>
  </si>
  <si>
    <t>0101000020E610000020D4450A65965EC0F303577902CF4740</t>
  </si>
  <si>
    <t>Space Needle 1br Corporate Housing 8 DQ</t>
  </si>
  <si>
    <t>0101000020E6100000E200FA7DFF945EC08908FF2268CE4740</t>
  </si>
  <si>
    <t>Convention Center suite 2bd/ 2 bath</t>
  </si>
  <si>
    <t>0101000020E6100000AE2D3C2F15925EC08A90BA9D7DDB4740</t>
  </si>
  <si>
    <t>Seattle sunny southern exposure with territorial views. 10 minutes to downtown Seattle all bus lines and freeway just a few minutes away</t>
  </si>
  <si>
    <t>0101000020E6100000465C001AA5915EC07D259012BBDA4740</t>
  </si>
  <si>
    <t>Peaceful retreat close to the city</t>
  </si>
  <si>
    <t>0101000020E6100000A3AD4A22FB925EC02C4487C091CC4740</t>
  </si>
  <si>
    <t>3 bedrooms 2 baths house, centrally located</t>
  </si>
  <si>
    <t>0101000020E6100000F35487DC0C8B5EC05CAD1397E3C54740</t>
  </si>
  <si>
    <t>Quiet, Convience, Comfortable South Bellevue House</t>
  </si>
  <si>
    <t>0101000020E61000003315E29178985EC027C0B0FCF9D84740</t>
  </si>
  <si>
    <t>Cozy Ballard Private Apt-festive holiday lights!</t>
  </si>
  <si>
    <t>0101000020E61000007F69519FE4965EC0B5368DEDB5D24740</t>
  </si>
  <si>
    <t>Charming North Queen Anne Home</t>
  </si>
  <si>
    <t>0101000020E61000000A2C802903945EC0508E0244C1CA4740</t>
  </si>
  <si>
    <t>Beautiful Urban House/Private Room close to Subway</t>
  </si>
  <si>
    <t>0101000020E61000003F36C98FF8955EC0B62DCA6C90D74740</t>
  </si>
  <si>
    <t>1 BR/1BA Seattle Apartment near Greenlake</t>
  </si>
  <si>
    <t>0101000020E610000089B663EAAE975EC064AF777FBCD14740</t>
  </si>
  <si>
    <t>"Hermitage" Garden Room, Modern Peace Queen Anne</t>
  </si>
  <si>
    <t>0101000020E61000003DD68C0C72965EC017B7D100DECE4740</t>
  </si>
  <si>
    <t>Space Needle 1br Corporate Housing 7 DX</t>
  </si>
  <si>
    <t>0101000020E61000009F7422C154975EC0E21DE0490BC74740</t>
  </si>
  <si>
    <t>Private Room w/ BR Suite: Near Downtown Seattle</t>
  </si>
  <si>
    <t>0101000020E610000032ACE28DCC985EC00327DBC01DC84740</t>
  </si>
  <si>
    <t>Vintage apartment in West Seattle</t>
  </si>
  <si>
    <t>0101000020E61000009755D80C70965EC03E096CCEC1DB4740</t>
  </si>
  <si>
    <t>Seattle apartment with spacious garden and patio</t>
  </si>
  <si>
    <t>0101000020E610000030849CF7FF965EC0A9F7544E7BD04740</t>
  </si>
  <si>
    <t>LUXURY 2BD CONDO #3 WITH IT'S OWN PRIVATE DECK</t>
  </si>
  <si>
    <t>Spacious in Quiet West Seattle</t>
  </si>
  <si>
    <t>0101000020E61000000CC85EEFFE925EC01BD9959691CC4740</t>
  </si>
  <si>
    <t>2 bd 2 ba house, centrally located</t>
  </si>
  <si>
    <t>0101000020E6100000AA0F24EF1C9A5EC0D5D0066003CA4740</t>
  </si>
  <si>
    <t>Alki Beach Bungalow</t>
  </si>
  <si>
    <t>0101000020E6100000D8BB3FDEAB955EC0E90C8CBCACCD4740</t>
  </si>
  <si>
    <t>Harbor Steps, Downtown, Water Views! Huge 1400 sf!</t>
  </si>
  <si>
    <t>0101000020E6100000611A868F88885EC0902DCBD765CE4740</t>
  </si>
  <si>
    <t>Bellevue 3Cs (Clean, Comfy, and Cheap!)</t>
  </si>
  <si>
    <t>0101000020E61000005760C8EA56975EC02CD8463CD9D74740</t>
  </si>
  <si>
    <t>Avocado Jungle, Entire Home</t>
  </si>
  <si>
    <t>0101000020E61000007AE2395B40975EC0A79196CADBDB4740</t>
  </si>
  <si>
    <t>Tranquil retreat yet close to the best of Seattle!</t>
  </si>
  <si>
    <t>0101000020E6100000DA54DD239B975EC0997FF44D9AD24740</t>
  </si>
  <si>
    <t>Queen Anne Oasis</t>
  </si>
  <si>
    <t>0101000020E6100000239F573CF5965EC0793F6EBF7CD04740</t>
  </si>
  <si>
    <t>SEATTLE 2BD DELUXE CONDO # 1  "FIVE STAR RENTAL"</t>
  </si>
  <si>
    <t>0101000020E61000001D3C139A24965EC05CC98E8D40CE4740</t>
  </si>
  <si>
    <t>Waterfront+Pike Place Market 1 Bedroom 5 -AM</t>
  </si>
  <si>
    <t>0101000020E6100000F33977BB5E965EC0978C63247BCE4740</t>
  </si>
  <si>
    <t>Pike Place &amp; Waterfront Studio</t>
  </si>
  <si>
    <t>0101000020E61000004966F50EB7985EC0CA8AE1EA00D64740</t>
  </si>
  <si>
    <t>Cozy Townhouse in desirable Neighborhood</t>
  </si>
  <si>
    <t>0101000020E6100000904DF2237E935EC0C5025FD1ADCF4740</t>
  </si>
  <si>
    <t>Capitol Hill Luxury Private Suite</t>
  </si>
  <si>
    <t>0101000020E6100000CD1FD3DA348D5EC0806264C91CD54740</t>
  </si>
  <si>
    <t>180 Degree Views of Lake Washington! AMAZING!</t>
  </si>
  <si>
    <t>0101000020E6100000D4635B069C935EC0A59F70766BCD4740</t>
  </si>
  <si>
    <t>Private Room in Cherry Hill - Room A</t>
  </si>
  <si>
    <t>0101000020E610000087FD9E58A7975EC0DCBB067DE9D14740</t>
  </si>
  <si>
    <t>"Hermitage" Patio Room, Modern Solitude Queen Anne</t>
  </si>
  <si>
    <t>0101000020E610000082700514EA935EC0FD6CE4BA29CB4740</t>
  </si>
  <si>
    <t>Modern Private Apartment near Beacon Hill Station</t>
  </si>
  <si>
    <t>0101000020E6100000F54718062C965EC0CE893DB48FD34740</t>
  </si>
  <si>
    <t>Clean room in cool house near everything Fremont</t>
  </si>
  <si>
    <t>0101000020E6100000FC8BA03193975EC0185A9D9CA1D24740</t>
  </si>
  <si>
    <t>Queen Anne Oasis: Guest Suite</t>
  </si>
  <si>
    <t>0101000020E6100000F436363B52975EC06AA2CF4719D74740</t>
  </si>
  <si>
    <t>LUXURY 2-Bedroom Smart Townhome Quiet Ballard Area</t>
  </si>
  <si>
    <t>0101000020E61000003CDA38622D995EC08675E3DD91D54740</t>
  </si>
  <si>
    <t>Private Flat in Historic Ballard with a view</t>
  </si>
  <si>
    <t>0101000020E6100000FDDB65BFEE945EC0ED9925016ACE4740</t>
  </si>
  <si>
    <t>Contemporary Capitol Hill Oasis with Patio and Shared Gym</t>
  </si>
  <si>
    <t>0101000020E6100000AAD6C22CB4985EC011C8258E3CC84740</t>
  </si>
  <si>
    <t>Large private room in West Seattle</t>
  </si>
  <si>
    <t>0101000020E6100000EB7420EBA98C5EC01DE90C8CBCCA4740</t>
  </si>
  <si>
    <t>Walkout basement apartment</t>
  </si>
  <si>
    <t>0101000020E6100000AB96749483925EC0F7CABC55D7C94740</t>
  </si>
  <si>
    <t>Large, sunny room in traditional NW Craftsman.</t>
  </si>
  <si>
    <t>0101000020E6100000BEA1F0D93A965EC038BC202235D34740</t>
  </si>
  <si>
    <t>1st fl, steps to eats/shops, heart of Fremont</t>
  </si>
  <si>
    <t>0101000020E6100000C746205ED7975EC0764F1E166AC14740</t>
  </si>
  <si>
    <t>Warm and Cozy Guest Suite w/ Private Entrance</t>
  </si>
  <si>
    <t>0101000020E610000055BE672442945EC0BE69FAEC80CF4740</t>
  </si>
  <si>
    <t>Capitol Hill Victorian Penthouse Apartment</t>
  </si>
  <si>
    <t>0101000020E6100000D943FB58C1985EC04AECDADE6EC54740</t>
  </si>
  <si>
    <t>Cozy Bedroom in West Seattle Apartment</t>
  </si>
  <si>
    <t>0101000020E61000001A4D2EC6C0965EC0A699EE7552D74740</t>
  </si>
  <si>
    <t>Phinney Ridge View Apartment, King Bed!</t>
  </si>
  <si>
    <t>0101000020E6100000E46723D74D935EC0C6FB71FBE5CF4740</t>
  </si>
  <si>
    <t>Seattle Classic, Mountain views in Capitol Hill</t>
  </si>
  <si>
    <t>0101000020E6100000EE06D15AD1915EC02E9276A38FD14740</t>
  </si>
  <si>
    <t>Mariner's Cottage</t>
  </si>
  <si>
    <t>0101000020E6100000E50E9BC8CC965EC06D533C2EAACF4740</t>
  </si>
  <si>
    <t>Spacious modern Apt - 10min to Space Needle</t>
  </si>
  <si>
    <t>0101000020E61000000876FC1708985EC0AEB8382A37D34740</t>
  </si>
  <si>
    <t>Renovated Top Floor Apartment with Sweeping Views</t>
  </si>
  <si>
    <t>0101000020E6100000CA51802898935EC0AB402D060FD14740</t>
  </si>
  <si>
    <t>Classic Seattle 5 bedroom with all-city access</t>
  </si>
  <si>
    <t>0101000020E6100000B83B6BB75D945EC0FA97A432C5D44740</t>
  </si>
  <si>
    <t>Historic University Townhouse</t>
  </si>
  <si>
    <t>0101000020E6100000514CDE0033975EC0A6811FD5B0CF4740</t>
  </si>
  <si>
    <t>Gorgeous Condo w/ water views &amp; city skyline</t>
  </si>
  <si>
    <t>0101000020E6100000FDA204FD85985EC0978DCEF929D24740</t>
  </si>
  <si>
    <t>Renovated condo in beautiful Magnolia, Seattle</t>
  </si>
  <si>
    <t>0101000020E6100000D3A57F492A965EC02FE065868DCE4740</t>
  </si>
  <si>
    <t>Fantastic Downtown Location! Chic + Free Parking!</t>
  </si>
  <si>
    <t>0101000020E6100000C03FA54A94955EC02D42B11534CF4740</t>
  </si>
  <si>
    <t>Westlake Condos 2BD</t>
  </si>
  <si>
    <t>0101000020E61000003CF88903E8955EC0207C28D192CF4740</t>
  </si>
  <si>
    <t>Luxury Downtown (100 Walkscore) 1BD by Amazon</t>
  </si>
  <si>
    <t>0101000020E6100000A46DFC89CA955EC07EE200FA7DCF4740</t>
  </si>
  <si>
    <t>0101000020E6100000BA10AB3FC2955EC0804A95287BCF4740</t>
  </si>
  <si>
    <t>0101000020E61000005019FF3EE3955EC02DEA93DC61D14740</t>
  </si>
  <si>
    <t>Lake Union View</t>
  </si>
  <si>
    <t>0101000020E6100000D655815A0C955EC04EED0C535BCE4740</t>
  </si>
  <si>
    <t>''Jetsetter's lodge'' by Downtown/ConventionCenter</t>
  </si>
  <si>
    <t>0101000020E6100000D926158DB5955EC07DE9EDCF45CF4740</t>
  </si>
  <si>
    <t>Downtown/Amazon Luxury Condo - 100 Walkscore</t>
  </si>
  <si>
    <t>0101000020E61000007B4FE5B4A7945EC012BC218D0AD04740</t>
  </si>
  <si>
    <t>Capitol Hill Bed &amp; Breakfast - Hawthorne Room</t>
  </si>
  <si>
    <t>0101000020E61000005D33F9669B945EC0A301BC0512D04740</t>
  </si>
  <si>
    <t>Fabulous Walkable Capitol Hill Bed/Bath</t>
  </si>
  <si>
    <t>0101000020E6100000A20914B188965EC0B64C86E3F9D64740</t>
  </si>
  <si>
    <t>Great 3 BD House in Phinney Ridge/Greenlake Area</t>
  </si>
  <si>
    <t>0101000020E6100000F8C3CF7F0F945EC073BB97FBE4CE4740</t>
  </si>
  <si>
    <t>Heart of Seattle's Hip &amp; Happening Capitol Hill</t>
  </si>
  <si>
    <t>0101000020E610000059C4B0C398905EC0029B73F04CC24740</t>
  </si>
  <si>
    <t>Seattle's Cozy Place w/ Own Private Entrance.</t>
  </si>
  <si>
    <t>0101000020E6100000C91EA166488A5EC0EF5701BEDBD64740</t>
  </si>
  <si>
    <t>~Cool, upscale &amp; chic  quiet, private setting ~</t>
  </si>
  <si>
    <t>0101000020E61000008B1BB7989F945EC0C40776FC17D04740</t>
  </si>
  <si>
    <t>Cozy Bed/Bath In The Heart of Capitol Hill</t>
  </si>
  <si>
    <t>0101000020E6100000E202D0285D8C5EC0F0A65B7688CF4740</t>
  </si>
  <si>
    <t>Luxury Unfurnished Home in Downtown Bellevue</t>
  </si>
  <si>
    <t>0101000020E610000001310917F2985EC0D236FE4465C34740</t>
  </si>
  <si>
    <t>Quiet Garden Level Studio at Lincoln Park</t>
  </si>
  <si>
    <t>0101000020E6100000C80C54C6BF945EC04E25034015C34740</t>
  </si>
  <si>
    <t>Private &amp; Cozy Residential Suite w/ Free Parking</t>
  </si>
  <si>
    <t>0101000020E6100000D1CC936B0A975EC084622B685AD64740</t>
  </si>
  <si>
    <t>Great For Business Professionals / Travel Nurses</t>
  </si>
  <si>
    <t>0101000020E61000005C7171546E975EC07A89B14CBFC64740</t>
  </si>
  <si>
    <t>West Seattle 3 bdrm Bungalow</t>
  </si>
  <si>
    <t>0101000020E6100000938D075BEC985EC0FFE9060ABCD54740</t>
  </si>
  <si>
    <t>Central Ballard Townhome Walkable &amp; Kid Friendly!</t>
  </si>
  <si>
    <t>0101000020E610000091EEE714E4875EC035272F3201D34740</t>
  </si>
  <si>
    <t>Private bedroom/bath near Microsoft</t>
  </si>
  <si>
    <t>0101000020E61000005AA0DD21C5935EC0849CF7FF71CE4740</t>
  </si>
  <si>
    <t>2BR+bath on private floor of house</t>
  </si>
  <si>
    <t>0101000020E61000005018946934965EC09DD843FB58D34740</t>
  </si>
  <si>
    <t>Sofa-surfing in Fremont</t>
  </si>
  <si>
    <t>0101000020E61000008D0A9C6C038D5EC0CDB1BCAB1ED64740</t>
  </si>
  <si>
    <t>Modern Downtown Kirkland 1BR/1BA Apartment</t>
  </si>
  <si>
    <t>0101000020E610000095B88E71C5955EC076FEEDB25FCF4740</t>
  </si>
  <si>
    <t>0101000020E6100000DD06B5DFDA955EC098141F9F90CF4740</t>
  </si>
  <si>
    <t>0101000020E6100000D8D825AAB7965EC0CA89761552D04740</t>
  </si>
  <si>
    <t>Spacious - 2,500+ sq ft Queen Anne View.</t>
  </si>
  <si>
    <t>0101000020E6100000DCF63DEAAF935EC0CE548847E2D74740</t>
  </si>
  <si>
    <t>Ravenna Garden Suite w/ Private Entrance</t>
  </si>
  <si>
    <t>0101000020E61000003FC6DCB584925EC0ACC43C2B69C94740</t>
  </si>
  <si>
    <t>Bungalow with charm &amp; updates</t>
  </si>
  <si>
    <t>0101000020E61000000B0DC4B299975EC0072461DF4ED64740</t>
  </si>
  <si>
    <t>Bright Ballard Accessible 1-Bedroom Basement Apt</t>
  </si>
  <si>
    <t>Cozy, Comfortable Duplex Ideal to navigate Seattle</t>
  </si>
  <si>
    <t>0101000020E61000006D8FDE701F965EC0D09D60FF75CE4740</t>
  </si>
  <si>
    <t>Downtown condo historic Austin Bell, parking incl</t>
  </si>
  <si>
    <t>0101000020E610000021E7FD7F9C945EC02B4D4A41B7D14740</t>
  </si>
  <si>
    <t>Spectacular View Apartment on North Capitol Hill</t>
  </si>
  <si>
    <t>0101000020E610000031444E5FCF955EC0022B8716D9D44740</t>
  </si>
  <si>
    <t>Wallingford Garden Bungalow</t>
  </si>
  <si>
    <t>0101000020E6100000D7851F9C4F945EC0124F7633A3CF4740</t>
  </si>
  <si>
    <t>Capitol Hill top floor apartment with amazing deck</t>
  </si>
  <si>
    <t>0101000020E6100000252026E142945EC048C49448A2CF4740</t>
  </si>
  <si>
    <t>Large In-City apartment- Hip Capitol Hill Location</t>
  </si>
  <si>
    <t>0101000020E61000000A100533A6965EC03997E2AAB2D94740</t>
  </si>
  <si>
    <t>Greenwood Gem - Close to Downtown Seattle</t>
  </si>
  <si>
    <t>0101000020E6100000CA87A06AF48C5EC003249A4011CF4740</t>
  </si>
  <si>
    <t>1B Apt Next to Hyatt /Bellevue Square ç´§é‚»å‡¯æ‚¦å¤§é…’åº—çš„é«˜ç«¯å…¬å¯“</t>
  </si>
  <si>
    <t>0101000020E6100000779FE3A3C5935EC0D9CD8C7E34CC4740</t>
  </si>
  <si>
    <t>Large Convenient &amp; Centrally Located Duplex</t>
  </si>
  <si>
    <t>0101000020E6100000D767CEFA94885EC092AE997CB3DB4740</t>
  </si>
  <si>
    <t>Quiet Room with view of Garden</t>
  </si>
  <si>
    <t>0101000020E6100000FA6184F068955EC063D34A2190C14740</t>
  </si>
  <si>
    <t>Beautiful House! 15 mins from airport &amp; downtown</t>
  </si>
  <si>
    <t>0101000020E610000037FDD98F14955EC02FE1D05B3CCE4740</t>
  </si>
  <si>
    <t>One Bedroom Condo (12th Floor) in Downtown Seattle</t>
  </si>
  <si>
    <t>0101000020E6100000A20BEA5BE6925EC0A087DA368CCC4740</t>
  </si>
  <si>
    <t>1906 Charm &amp; Comfort 10 minutes from downtown</t>
  </si>
  <si>
    <t>0101000020E6100000E5D022DBF9975EC0FFE89B340DD24740</t>
  </si>
  <si>
    <t>Amazing Marine Views! luxury Queen Anne Home!</t>
  </si>
  <si>
    <t>0101000020E6100000481B47ACC5955EC036AB3E575BC14740</t>
  </si>
  <si>
    <t>Large Canvas Cottage in Beautiful Garden</t>
  </si>
  <si>
    <t>0101000020E6100000B08F4E5DF9955EC029931ADA00D24740</t>
  </si>
  <si>
    <t>Beautiful and Spacious Urban Apartment</t>
  </si>
  <si>
    <t>0101000020E6100000E1D4079277955EC03B8908FF22D44740</t>
  </si>
  <si>
    <t>Restored classic craftsmen w/ modern amenities</t>
  </si>
  <si>
    <t>0101000020E6100000205D6C5A29965EC0904DF2237ECF4740</t>
  </si>
  <si>
    <t>Downtown Space Needle Studio</t>
  </si>
  <si>
    <t>0101000020E6100000BB473657CD975EC08E7747C66AD14740</t>
  </si>
  <si>
    <t>Stunning Views - Queen Anne apt with Free Parking</t>
  </si>
  <si>
    <t>0101000020E6100000BF982D5915955EC08CD8278062CE4740</t>
  </si>
  <si>
    <t>Downtown Pike Place Market/Sea Conv. Cntr</t>
  </si>
  <si>
    <t>0101000020E6100000C022BF7E88995EC0DA571EA4A7CA4740</t>
  </si>
  <si>
    <t>Private Tiny House with view near Alki Beach</t>
  </si>
  <si>
    <t>0101000020E61000008A00A777F1975EC00E828E56B5D64740</t>
  </si>
  <si>
    <t>Location is everything...Ballard is where it's at!</t>
  </si>
  <si>
    <t>240 sf Eastgate private room, convenient</t>
  </si>
  <si>
    <t>0101000020E61000008C648F5033975EC0CC7A319413D74740</t>
  </si>
  <si>
    <t>Beautiful home in Phinney Ridge, near Greenlake</t>
  </si>
  <si>
    <t>0101000020E610000070CFF3A78D8D5EC01EDFDE35E8D74740</t>
  </si>
  <si>
    <t>Cozy 2BR Cottage in the Heart of Kirkland</t>
  </si>
  <si>
    <t>0101000020E6100000EFAB72A1F2915EC05952EE3EC7C74740</t>
  </si>
  <si>
    <t>Colorful Cottage Close to Lake Washington</t>
  </si>
  <si>
    <t>0101000020E6100000575EF23FF9935EC07522C15433CD4740</t>
  </si>
  <si>
    <t>Colorful Apartment in a Quiet Leafy Neighborhood</t>
  </si>
  <si>
    <t>0101000020E610000005C4245CC8975EC068E90AB611C94740</t>
  </si>
  <si>
    <t>Lovely Seattle Apartment!</t>
  </si>
  <si>
    <t>0101000020E61000003197546D37965EC05628D2FD9CCE4740</t>
  </si>
  <si>
    <t>Pike Place Ultra-Modern 1BD 3</t>
  </si>
  <si>
    <t>0101000020E6100000C77F812040965EC0ED9925016ACE4740</t>
  </si>
  <si>
    <t>Pike Place Ultra-Modern 1BD</t>
  </si>
  <si>
    <t>0101000020E61000009B8D959867965EC012DC48D922CF4740</t>
  </si>
  <si>
    <t>Touch the Space Needle in a Deluxe High-Rise Apartment</t>
  </si>
  <si>
    <t>0101000020E61000009411178046945EC0F7E461A1D6CE4740</t>
  </si>
  <si>
    <t>Live, Sightsee, Leisure, Work -- Seattle Style</t>
  </si>
  <si>
    <t>0101000020E61000003D0E83F92B955EC02C7DE882FACC4740</t>
  </si>
  <si>
    <t>Lovely loft in historic downtown Seattle</t>
  </si>
  <si>
    <t>0101000020E6100000C139234A7B955EC0DE02098A1FD54740</t>
  </si>
  <si>
    <t>Bright, Modern Craftsman Bungalow near Greenlake</t>
  </si>
  <si>
    <t>0101000020E6100000EE26F8A6E98A5EC079B29B19FDC84740</t>
  </si>
  <si>
    <t>Master private bath close New port high $ Shop</t>
  </si>
  <si>
    <t>0101000020E6100000EE7893DFA2875EC00C1EA67D73C94740</t>
  </si>
  <si>
    <t>Comfy home minutes to downtown Bellevue-Issaquah</t>
  </si>
  <si>
    <t>0101000020E6100000492EFF21FD945EC0F0A7C64B37CF4740</t>
  </si>
  <si>
    <t>Capitol Hill View Condo</t>
  </si>
  <si>
    <t>0101000020E6100000A5F9635A9B955EC04A7B832F4CCE4740</t>
  </si>
  <si>
    <t>Swanky High-Rise Condo Downtown Pike Place Market</t>
  </si>
  <si>
    <t>0101000020E61000009677D503E68C5EC0BA30D28BDACD4740</t>
  </si>
  <si>
    <t>Smart Home - Private Bath &amp; Bed Downtown Bellevue</t>
  </si>
  <si>
    <t>0101000020E6100000C66B5ED559965EC0863B17467AD34740</t>
  </si>
  <si>
    <t>Spacious Modern, 2 car garage high-end everything.</t>
  </si>
  <si>
    <t>0101000020E6100000991249F432925EC025085740A1D64740</t>
  </si>
  <si>
    <t>Vintage Bryant Park House</t>
  </si>
  <si>
    <t>0101000020E6100000B74604E3E0955EC05EBBB4E1B0CE4740</t>
  </si>
  <si>
    <t>Mini home, away from home, in the heart of Seattle</t>
  </si>
  <si>
    <t>0101000020E6100000CC7B9C69C2965EC0F277EFA831D14740</t>
  </si>
  <si>
    <t>Spacious home on historic Queen Anne hill</t>
  </si>
  <si>
    <t>0101000020E6100000E7C2482F6A875EC0204432E4D8D04740</t>
  </si>
  <si>
    <t>Furnished big House near Bellevue/Redmond DT!</t>
  </si>
  <si>
    <t>0101000020E6100000DB148F8B6A935EC06EC1525DC0D74740</t>
  </si>
  <si>
    <t>Family-Friendly Designer House with a Cook's Kitchen</t>
  </si>
  <si>
    <t>0101000020E61000006CCD565EF2945EC087BF266BD4CD4740</t>
  </si>
  <si>
    <t>Sorrento Suite at Hotel Sorrento on First Hill</t>
  </si>
  <si>
    <t>0101000020E6100000CC0BB08F4E945EC0DCF4673F52D24740</t>
  </si>
  <si>
    <t>Private 1Bdr Apt Cap Hill / Parking / Kitchenette</t>
  </si>
  <si>
    <t>0101000020E61000005D5320B3B3955EC0F2B6D26BB3CD4740</t>
  </si>
  <si>
    <t>Amazing Rental in the Middle of it all!</t>
  </si>
  <si>
    <t>0101000020E6100000DCBC715298955EC0058A58C4B0CD4740</t>
  </si>
  <si>
    <t>2-Bed 2-Bath Apt. 2 Blocks to the Waterfront!</t>
  </si>
  <si>
    <t>0101000020E61000004034F3E49A955EC02BD9B11188CD4740</t>
  </si>
  <si>
    <t>Near the Heart of the Market!</t>
  </si>
  <si>
    <t>0101000020E6100000C8B5A1629C955EC0282CF180B2CD4740</t>
  </si>
  <si>
    <t>2-Bed 2-Bath Sleep 6 Downtown Seattle Vacation!</t>
  </si>
  <si>
    <t>0101000020E6100000E6E8F17B9B955EC0ADA7565F5DCF4740</t>
  </si>
  <si>
    <t>Westlake Condos 1 BD 6</t>
  </si>
  <si>
    <t>0101000020E61000003CDEE4B7E8975EC073BA2C2636D34740</t>
  </si>
  <si>
    <t>Stylish New Queen Anne Lux Home with Wet Bar on West Slope</t>
  </si>
  <si>
    <t>0101000020E6100000E0641BB803935EC015C9570229D54740</t>
  </si>
  <si>
    <t>Quiet Large Room U Village/UW 5</t>
  </si>
  <si>
    <t>0101000020E61000007FA0DCB6EF925EC02BFBAE08FECB4740</t>
  </si>
  <si>
    <t>3BR w/ Balcony &amp; Rooftop Deck w/ Seattle View</t>
  </si>
  <si>
    <t>0101000020E6100000A585CB2A6C965EC0C87BD5CA84D94740</t>
  </si>
  <si>
    <t>Spacious, Family-Friendly 2BR Private in Greenwood</t>
  </si>
  <si>
    <t>0101000020E61000000839EFFFE3875EC06A6798DA52D74740</t>
  </si>
  <si>
    <t>Townhouse Downtown Redmond - Business Travel Ready</t>
  </si>
  <si>
    <t>0101000020E610000058AA0B7899925EC047FFCBB568C74740</t>
  </si>
  <si>
    <t>The Makers' Guesthouse - Cultivate local making!</t>
  </si>
  <si>
    <t>0101000020E61000009E45EF54C0945EC0C6866EF607D24740</t>
  </si>
  <si>
    <t>Charming Carriage House in the heart of the city</t>
  </si>
  <si>
    <t>0101000020E61000004ACE893DB4935EC037514B732BCC4740</t>
  </si>
  <si>
    <t>Private room, cozy, 1mi from Downtown (1 of 3)</t>
  </si>
  <si>
    <t>0101000020E6100000C5538F34B8945EC0EB1A2D077ACE4740</t>
  </si>
  <si>
    <t>SUPER COMFORTABLE, SUPER HOST, walk to downtown.</t>
  </si>
  <si>
    <t>0101000020E61000000F9A5DF756985EC07BF8325184D84740</t>
  </si>
  <si>
    <t>Lower Unit in Quaint Home with Private Entrance</t>
  </si>
  <si>
    <t>0101000020E61000000727A25F5B995EC0AB22DC6454C54740</t>
  </si>
  <si>
    <t>West Seattle-Private, Beach View Suite</t>
  </si>
  <si>
    <t>0101000020E610000053E751F17F8E5EC087F9F202ECDB4740</t>
  </si>
  <si>
    <t>Cozy Kirkland Home</t>
  </si>
  <si>
    <t>0101000020E6100000C39E76F86B965EC04626E0D748D04740</t>
  </si>
  <si>
    <t>Family-style modern townhouse</t>
  </si>
  <si>
    <t>0101000020E61000004C1B0E4B038C5EC073BC02D193D64740</t>
  </si>
  <si>
    <t>Luxury Kirkland Home -Movie Theater</t>
  </si>
  <si>
    <t>0101000020E61000003BC6151747975EC08F37F92D3AD54740</t>
  </si>
  <si>
    <t>Newly Renovated Private Suite in Ballard</t>
  </si>
  <si>
    <t>0101000020E610000003B5183C4C995EC053CF8250DEC94740</t>
  </si>
  <si>
    <t>Large Renovated House - West Seattle, Admiral area</t>
  </si>
  <si>
    <t>0101000020E610000017D34CF73A955EC0A6811FD5B0D54740</t>
  </si>
  <si>
    <t>Craftsman Cottage near Green Lake</t>
  </si>
  <si>
    <t>0101000020E6100000643C4A253C985EC01363997E89C84740</t>
  </si>
  <si>
    <t>Peaceful West Seattle Retreat</t>
  </si>
  <si>
    <t>0101000020E6100000DFF8DA334B995EC04A0C022B87D24740</t>
  </si>
  <si>
    <t>Laze on the Porch at a Laid-back Magnolia Hideaway</t>
  </si>
  <si>
    <t>0101000020E6100000BC1FB75F3E955EC0978BF84ECCD24740</t>
  </si>
  <si>
    <t>Floating Home on Lake Union, Gorgeous, New, Modern</t>
  </si>
  <si>
    <t>0101000020E610000054E1CFF066935EC07825C9737DCF4740</t>
  </si>
  <si>
    <t>CAPITOL HILL-WITH PARKING!</t>
  </si>
  <si>
    <t>0101000020E61000000055DCB8C5935EC06C0A647616CF4740</t>
  </si>
  <si>
    <t>CAPITOL HILL 2 BEDROOM REMODEL</t>
  </si>
  <si>
    <t>0101000020E61000000F7C0C569C935EC05516855D14CF4740</t>
  </si>
  <si>
    <t>CAPITOL HILL LARGE 1 BED SUITE - REMODEL</t>
  </si>
  <si>
    <t>0101000020E61000003BAB05F698935EC0EEE87FB916CF4740</t>
  </si>
  <si>
    <t>CAPITOL HILL EXPERIENCE 3</t>
  </si>
  <si>
    <t>0101000020E6100000F296AB1F9B935EC0C93B873254CF4740</t>
  </si>
  <si>
    <t>CAPITOL HILL EXPERIENCE 4</t>
  </si>
  <si>
    <t>0101000020E6100000963E74417D965EC038328FFCC1D24740</t>
  </si>
  <si>
    <t>Craftsman midway between QA/Fremont</t>
  </si>
  <si>
    <t>0101000020E6100000679E5C5320985EC0844BC79C67D64740</t>
  </si>
  <si>
    <t>Relaxing Room in Modern Ballard Townhouse with Ensuite Bath</t>
  </si>
  <si>
    <t>0101000020E61000008DD31055F8975EC0F0C16B9736C64740</t>
  </si>
  <si>
    <t>Custom Urban Garage with Loft</t>
  </si>
  <si>
    <t>0101000020E6100000A8902BF52C965EC0F2272A1BD6D84740</t>
  </si>
  <si>
    <t>Cozy home in Seattle</t>
  </si>
  <si>
    <t>0101000020E6100000D3F8855792985EC081971936CAD24740</t>
  </si>
  <si>
    <t>Spacious Magnolia Studio Minutes from Downtown</t>
  </si>
  <si>
    <t>0101000020E61000007DEC2E5052935EC0B2135E8253CF4740</t>
  </si>
  <si>
    <t>Private Modern Bed in Capitol Hill</t>
  </si>
  <si>
    <t>0101000020E61000009468C9E369965EC098FA795391D44740</t>
  </si>
  <si>
    <t>Clean &amp; Large Modern Private Suite with 5 Windows</t>
  </si>
  <si>
    <t>0101000020E6100000981936CAFA8C5EC07EA7C98CB7D54740</t>
  </si>
  <si>
    <t>DOWNTOWN KIRKLAND - 2 BEDS, ALL NEW FURNISHINGS!</t>
  </si>
  <si>
    <t>0101000020E6100000772FF7C951885EC026C632FD12D94740</t>
  </si>
  <si>
    <t>Spacious room in a large home</t>
  </si>
  <si>
    <t>0101000020E610000068CA4E3FA8935EC0394371C79BD84740</t>
  </si>
  <si>
    <t>The Haven in Maple Leaf B</t>
  </si>
  <si>
    <t>0101000020E6100000EC2FBB270F955EC02B4D4A41B7D34740</t>
  </si>
  <si>
    <t>Our Home Hotel- Cozy Private Room, Bath &amp; Entrance</t>
  </si>
  <si>
    <t>0101000020E61000008A558330B7945EC0747E8AE3C0D54740</t>
  </si>
  <si>
    <t>Spacious MIL in the Heart of Green Lake/Tangletown</t>
  </si>
  <si>
    <t>0101000020E61000007A6CCB80B3965EC02D98F8A3A8C54740</t>
  </si>
  <si>
    <t>Cozy and convenience in West Seattle</t>
  </si>
  <si>
    <t>0101000020E610000001FA7DFFE68C5EC06D75392520D04740</t>
  </si>
  <si>
    <t>Down Town Bellevue</t>
  </si>
  <si>
    <t>0101000020E61000000DAA0D4E44935EC057CEDE196DD14740</t>
  </si>
  <si>
    <t>Scholar's Room near UW</t>
  </si>
  <si>
    <t>0101000020E61000002A38BC2022955EC016C0948103CE4740</t>
  </si>
  <si>
    <t>Hello Seattle 304, Next to Convention Center</t>
  </si>
  <si>
    <t>0101000020E6100000C0ED0912DB945EC04912842BA0D24740</t>
  </si>
  <si>
    <t>3 bedroom townhome, lake view, close to downtown</t>
  </si>
  <si>
    <t>0101000020E610000094BDA59C2F935EC0F6CFD38041D04740</t>
  </si>
  <si>
    <t>The Seattle Skinny House</t>
  </si>
  <si>
    <t>0101000020E6100000A93121E692945EC01C295B24EDD64740</t>
  </si>
  <si>
    <t>Green Lake/Seattle - Entire Townhome</t>
  </si>
  <si>
    <t>0101000020E6100000FB73D190F1935EC04FCDE50643CB4740</t>
  </si>
  <si>
    <t>Great view, private, modern, clean condo + parking</t>
  </si>
  <si>
    <t>0101000020E61000000266BE839F955EC0EA4141295ACF4740</t>
  </si>
  <si>
    <t>Westlake Ave Downtown Condos Penthouse 3BD + Deck</t>
  </si>
  <si>
    <t>0101000020E61000003410CB660E935EC03D0B42791FCF4740</t>
  </si>
  <si>
    <t>Cozy townhouse in the heart of Madison Valley</t>
  </si>
  <si>
    <t>0101000020E6100000990CC7F319975EC0C5FF1D51A1C44740</t>
  </si>
  <si>
    <t>West Seattle Retreat</t>
  </si>
  <si>
    <t>0101000020E61000002F6AF7AB00945EC00685419946CD4740</t>
  </si>
  <si>
    <t>Private Apartment in great location!</t>
  </si>
  <si>
    <t>0101000020E61000009A6038D730945EC0CFBEF2203DCB4740</t>
  </si>
  <si>
    <t>Modern Deluxe</t>
  </si>
  <si>
    <t>0101000020E6100000A0C1A6CEA3955EC0D732198EE7CD4740</t>
  </si>
  <si>
    <t>Modern Luxury Apt near Pike Place with Bay View</t>
  </si>
  <si>
    <t>0101000020E61000006EA7AD11C1945EC08C12F4177ACC4740</t>
  </si>
  <si>
    <t>Historic Apartment in the I.D.</t>
  </si>
  <si>
    <t>Hello Seattle 305, Next to Convention Center</t>
  </si>
  <si>
    <t>0101000020E61000000874266DAA935EC01897AAB4C5CD4740</t>
  </si>
  <si>
    <t>Bright &amp; Open Apartment in the Central District</t>
  </si>
  <si>
    <t>0101000020E610000008C89750C1945EC02CD670917BD24740</t>
  </si>
  <si>
    <t>1st floor 2 beds in a beautiful Eastlake townhome</t>
  </si>
  <si>
    <t>0101000020E610000052431B800D955EC0EAEC647094D84740</t>
  </si>
  <si>
    <t>Light and bright house awaits you!</t>
  </si>
  <si>
    <t>0101000020E61000007633A31F0D925EC050E1085229D64740</t>
  </si>
  <si>
    <t>Charming 3bd Home! Near UW &amp; Children's + Parking</t>
  </si>
  <si>
    <t>0101000020E610000030293E3E21945EC01074B4AA25CF4740</t>
  </si>
  <si>
    <t>Capitol Hill Studio 2</t>
  </si>
  <si>
    <t>0101000020E6100000554B3ACAC18D5EC0C2DCEEE53EDB4740</t>
  </si>
  <si>
    <t>Comfy, quiet, home. Walk 2 waterfront, restaurants</t>
  </si>
  <si>
    <t>0101000020E610000073F7393E5A945EC03672DD94F2CE4740</t>
  </si>
  <si>
    <t>Clean and Cozy Seattle studio</t>
  </si>
  <si>
    <t>0101000020E61000008C135FED28945EC07B698A00A7CD4740</t>
  </si>
  <si>
    <t>Bright 1-BR apt near Capitol Hill &amp; Seattle U</t>
  </si>
  <si>
    <t>0101000020E6100000F418E599978B5EC067D5E76A2BDC4740</t>
  </si>
  <si>
    <t>Family friendly Eastside home</t>
  </si>
  <si>
    <t>0101000020E610000057EC2FBB27955EC019CA897615CE4740</t>
  </si>
  <si>
    <t>Convention Center Condo 1BD 10</t>
  </si>
  <si>
    <t>0101000020E6100000F0BE2A172A955EC03BFE0B0401CE4740</t>
  </si>
  <si>
    <t>Convention Center Condo 1BD 11</t>
  </si>
  <si>
    <t>0101000020E61000007AFB73D190955EC02BF702B342CD4740</t>
  </si>
  <si>
    <t>Pike's Place. 98 Walkscore 1BD 6</t>
  </si>
  <si>
    <t>0101000020E6100000E5F0492712955EC0FDF50A0BEECD4740</t>
  </si>
  <si>
    <t>Convention Center Condo 1BD 12</t>
  </si>
  <si>
    <t>0101000020E61000006268757286955EC0E2E82ADD5DCD4740</t>
  </si>
  <si>
    <t>Pike's Place. 98 Walkscore 1BD 5</t>
  </si>
  <si>
    <t>0101000020E610000014B4C9E193955EC0A67C08AA46CD4740</t>
  </si>
  <si>
    <t>Pike's Place. 98 Walkscore 1BD 7</t>
  </si>
  <si>
    <t>0101000020E61000007AE1CE8591955EC031B43A3943CD4740</t>
  </si>
  <si>
    <t>Pike's Place. 98 Walkscore 1BD 3</t>
  </si>
  <si>
    <t>0101000020E6100000E1B54B1B0E955EC008E412471ECE4740</t>
  </si>
  <si>
    <t>Convention Center Condo 1BD 13</t>
  </si>
  <si>
    <t>0101000020E6100000BDFF8F1326955EC0A04E797423CE4740</t>
  </si>
  <si>
    <t>Convention Center Condo 1BD 14</t>
  </si>
  <si>
    <t>0101000020E610000044DC9C4A06955EC0BCCB457C27CE4740</t>
  </si>
  <si>
    <t>Convention Center Condo 1BD 15</t>
  </si>
  <si>
    <t>0101000020E6100000F240649126955EC0D672672618CE4740</t>
  </si>
  <si>
    <t>Convention Center Condo 1BD 16</t>
  </si>
  <si>
    <t>0101000020E61000003B35971B0C955EC07653CA6B25CE4740</t>
  </si>
  <si>
    <t>Convention Center Condo 1BD 17</t>
  </si>
  <si>
    <t>0101000020E610000093E1783E03955EC051A1BAB9F8CD4740</t>
  </si>
  <si>
    <t>Convention Center Condo 1BD 18</t>
  </si>
  <si>
    <t>0101000020E61000005DC30C8D27955EC0562AA8A8FACD4740</t>
  </si>
  <si>
    <t>Convention Center Condo 2BD 19</t>
  </si>
  <si>
    <t>0101000020E6100000F2B5679604955EC03447567E19CE4740</t>
  </si>
  <si>
    <t>Convention Center Condo 2BD 20</t>
  </si>
  <si>
    <t>0101000020E6100000876F61DD78955EC0365A0EF450CD4740</t>
  </si>
  <si>
    <t>Pike's Place. 98 Walkscore 1BD 8</t>
  </si>
  <si>
    <t>0101000020E61000003543AA285E985EC0E82FF488D1D34740</t>
  </si>
  <si>
    <t>42' Yacht in South Lake Union!!!</t>
  </si>
  <si>
    <t>0101000020E6100000A6EECA2E18945EC03BA92F4B3BCF4740</t>
  </si>
  <si>
    <t>Capitol Hill Studio 6</t>
  </si>
  <si>
    <t>0101000020E61000004AD05FE811925EC0BE4C142175D94740</t>
  </si>
  <si>
    <t>98115,  UW, Childrens and NW Hospital and Downtown</t>
  </si>
  <si>
    <t>0101000020E6100000A3CEDC43C2935EC0D9E89C9FE2CA4740</t>
  </si>
  <si>
    <t>Beacon hill 1 bedroom, 1 bath, entire basement</t>
  </si>
  <si>
    <t>0101000020E61000005B0C1EA67D985EC00A67B796C9C64740</t>
  </si>
  <si>
    <t>Sunny 1BR/1BA in modern West Seattle home</t>
  </si>
  <si>
    <t>0101000020E61000009F3A56293D945EC004AE2B6684CD4740</t>
  </si>
  <si>
    <t>Spacious studio apt near Capitol Hill &amp; Seattle U</t>
  </si>
  <si>
    <t>0101000020E610000046240A2DEB925EC0FF5BC98E8DCA4740</t>
  </si>
  <si>
    <t>In City Seattle Home, 3 bdrm/1ba/Kitchen, Sleeps 5</t>
  </si>
  <si>
    <t>3 bedroom Ranch - Quiet on  Cul-du-Sac</t>
  </si>
  <si>
    <t>0101000020E6100000F3AE7AC03C975EC030478FDFDBD44740</t>
  </si>
  <si>
    <t>Chill in the Mustard Tub Chair at a Light-filled Loft Unit</t>
  </si>
  <si>
    <t>0101000020E6100000B7B585E7A5925EC0FBAC32535AC74740</t>
  </si>
  <si>
    <t>So much to do!, yet peaceful when you need it.</t>
  </si>
  <si>
    <t>0101000020E6100000B82231410D955EC0D9CEF753E3CD4740</t>
  </si>
  <si>
    <t>8th Ave Condos 2BD 2 with Balco</t>
  </si>
  <si>
    <t>0101000020E6100000AF22A30392975EC09B3924B550D24740</t>
  </si>
  <si>
    <t>Private Apartment on the Top of Queen Anne Hill</t>
  </si>
  <si>
    <t>0101000020E61000000C3A2174D0925EC030478FDFDBC84740</t>
  </si>
  <si>
    <t>Seattle, Private Home W/Separate Entrance</t>
  </si>
  <si>
    <t>0101000020E61000001D1D5723BB935EC0F22895F084CC4740</t>
  </si>
  <si>
    <t>Cozy room in a Central District home.</t>
  </si>
  <si>
    <t>0101000020E6100000E9465854C4935EC0CE1B278579C94740</t>
  </si>
  <si>
    <t>Charming 2BR/1BA Beacon Hill Apt near light rail</t>
  </si>
  <si>
    <t>0101000020E6100000BBF2599E07965EC0F2ED5D83BECE4740</t>
  </si>
  <si>
    <t>Downtown Seattle Studio</t>
  </si>
  <si>
    <t>0101000020E6100000EA3F6B7EFC955EC0D07CCEDDAED34740</t>
  </si>
  <si>
    <t>NEW YRS FIREWORKS from Private Deck, Fireplace!!</t>
  </si>
  <si>
    <t>0101000020E6100000B83CD68C0C965EC0D7BE805EB8D34740</t>
  </si>
  <si>
    <t>New Year's Getaway! Stunning View Urban Oasis!</t>
  </si>
  <si>
    <t>0101000020E6100000276893C327975EC09126DE019EC64740</t>
  </si>
  <si>
    <t>Beautiful home 10 min from downtown</t>
  </si>
  <si>
    <t>0101000020E6100000556D37C137985EC0D42AFA4333C54740</t>
  </si>
  <si>
    <t>Charming, Cozy West Seattle Basement Apartment</t>
  </si>
  <si>
    <t>0101000020E61000000B630B410E965EC04510E7E104CE4740</t>
  </si>
  <si>
    <t>1/12-24â˜…Waterfront near Aquariumâ˜…</t>
  </si>
  <si>
    <t>0101000020E61000001CB28174B1945EC0E0D5726726CE4740</t>
  </si>
  <si>
    <t>Corporate Housing on First Hill &amp; Capital Hill CZ</t>
  </si>
  <si>
    <t>0101000020E6100000EF5701BEDB955EC0EB573A1F9ED34740</t>
  </si>
  <si>
    <t>Walkable.  Stainless Kitchen. Fireplace. Cozy Xmas, New Year</t>
  </si>
  <si>
    <t>0101000020E61000007AE3A430EF905EC08A8EE4F21FC24740</t>
  </si>
  <si>
    <t>Designer Home | 2BR | Parking | 8 mi to Airport</t>
  </si>
  <si>
    <t>0101000020E61000002BDCF29194985EC0D505BCCCB0C54740</t>
  </si>
  <si>
    <t>Spacious 1-BDRM Apartment in West Seattle</t>
  </si>
  <si>
    <t>0101000020E61000003412A1116C955EC0CDE67118CCD34740</t>
  </si>
  <si>
    <t>Wallingford studio with smarts and caffeine!</t>
  </si>
  <si>
    <t>0101000020E61000001558005306975EC020F12BD670C34740</t>
  </si>
  <si>
    <t>W. Seattle easy access to downtown</t>
  </si>
  <si>
    <t>0101000020E6100000A27C410B09955EC06092CA1473CE4740</t>
  </si>
  <si>
    <t>Downtown 2BR Convention Ctr, Free Parking. Sharp!</t>
  </si>
  <si>
    <t>0101000020E610000001A5A14621935EC0BA4C4D8237CC4740</t>
  </si>
  <si>
    <t>Luxurious Townhouse in Seattle's Central District</t>
  </si>
  <si>
    <t>0101000020E61000008EB0A888D3945EC04AF1F109D9CF4740</t>
  </si>
  <si>
    <t>WP</t>
  </si>
  <si>
    <t>0101000020E6100000D731AEB838965EC0E2E995B20CCF4740</t>
  </si>
  <si>
    <t>Amazing Bay-view 1BD near Space Needle</t>
  </si>
  <si>
    <t>0101000020E610000099654F029B935EC0960854FF20CC4740</t>
  </si>
  <si>
    <t>â˜…Private suite in heart of seattle w roof deckâ˜…</t>
  </si>
  <si>
    <t>0101000020E6100000C5AEEDED96955EC0B87878CF81CD4740</t>
  </si>
  <si>
    <t>Amazing Rental w/Seattle Waterview!</t>
  </si>
  <si>
    <t>0101000020E610000061A8C30AB7935EC0B0E2546B61CA4740</t>
  </si>
  <si>
    <t>Seattle Tiny House, Beacon Hill</t>
  </si>
  <si>
    <t>0101000020E61000001BF1643733955EC0F96A47718ECC4740</t>
  </si>
  <si>
    <t>Down Town - No disappointment</t>
  </si>
  <si>
    <t>0101000020E610000059897956D2965EC0D482177D05C74740</t>
  </si>
  <si>
    <t>Mi Casita:  Tanguita room</t>
  </si>
  <si>
    <t>0101000020E61000008F8B6A1151955EC03ECE3461FBCD4740</t>
  </si>
  <si>
    <t>Convention Center | High Rise | Corpte Housing | 1</t>
  </si>
  <si>
    <t>0101000020E61000006616A1D80A995EC001A1F5F065C64740</t>
  </si>
  <si>
    <t>Comfy Upstairs Room&amp; Private Bath in GorgeousHouse</t>
  </si>
  <si>
    <t>0101000020E6100000D1E638B709925EC08CDCD3D51DC34740</t>
  </si>
  <si>
    <t>NEW Modern LUX 3 bdrm by Light Rail to anywhere</t>
  </si>
  <si>
    <t>0101000020E61000003276C24B708C5EC0723106D671D04740</t>
  </si>
  <si>
    <t>Unique Home with 30ft Ceilings</t>
  </si>
  <si>
    <t>0101000020E6100000618E1EBFB7965EC07E1CCD9195D94740</t>
  </si>
  <si>
    <t>Greenwood Greatness - Close to Downtown Seattle</t>
  </si>
  <si>
    <t>0101000020E610000064B0E2546B915EC01DE4F56052C84740</t>
  </si>
  <si>
    <t>Seward Park/Mt. Baker Suite-Heart Near Lake</t>
  </si>
  <si>
    <t>0101000020E61000005072874D64905EC0DE7536E49FC14740</t>
  </si>
  <si>
    <t>Private studio space in Upper Rainier Beach</t>
  </si>
  <si>
    <t>0101000020E6100000F8E12021CA955EC0DD088B8A38D14740</t>
  </si>
  <si>
    <t>Sugar Shack Houseboat on Lake Union</t>
  </si>
  <si>
    <t>0101000020E6100000B189CC5CE0945EC013D731AEB8CC4740</t>
  </si>
  <si>
    <t>Premium 2 Bedroom Furnished Apt in Seattle</t>
  </si>
  <si>
    <t>0101000020E6100000D07EA4880C955EC095BBCFF1D1CC4740</t>
  </si>
  <si>
    <t>Amazing 1Br Condo on Main in Seattle</t>
  </si>
  <si>
    <t>0101000020E6100000A6D1E4620C955EC0AB07CC43A6CC4740</t>
  </si>
  <si>
    <t>2 BR Vacation Rentals at Jackson Street</t>
  </si>
  <si>
    <t>0101000020E6100000E1ECD63219995EC073309B00C3D64740</t>
  </si>
  <si>
    <t>Clean &amp; Quiet, Private Guesthouse Ballard</t>
  </si>
  <si>
    <t>0101000020E61000004510E7E104925EC0A2B60DA320D44740</t>
  </si>
  <si>
    <t>Daylight Laurelhurst Suite</t>
  </si>
  <si>
    <t>0101000020E610000095490D6D00995EC0DE9046054ECA4740</t>
  </si>
  <si>
    <t>Beautiful home in the heart of West Seattle</t>
  </si>
  <si>
    <t>0101000020E6100000DB166536C88C5EC0412E71E481D64740</t>
  </si>
  <si>
    <t>Sunny 2 Bedroom Suite in the Heart of Kirkland</t>
  </si>
  <si>
    <t>0101000020E610000071E7C2482F965EC019E6046D72CE4740</t>
  </si>
  <si>
    <t>Waterfront+Pike Place 1 Bedroom Water Views 8 AT</t>
  </si>
  <si>
    <t>0101000020E6100000494DBB9866965EC0882B67EF8CCE4740</t>
  </si>
  <si>
    <t>Waterfront+Pike Place 1 Bedroom Water Views9 AV</t>
  </si>
  <si>
    <t>0101000020E6100000D7C0560916965EC010EB8D5A61CE4740</t>
  </si>
  <si>
    <t>Waterfront+Pike Place Market  Studio alcove AZ</t>
  </si>
  <si>
    <t>0101000020E610000004AC55BB26965EC051A04FE449CE4740</t>
  </si>
  <si>
    <t>Waterfront+Pike Place 1 Bedroom Water Views 11 AX</t>
  </si>
  <si>
    <t>0101000020E6100000A48AE255D6955EC028EE7893DFD44740</t>
  </si>
  <si>
    <t>Modern Gem in Wallingford</t>
  </si>
  <si>
    <t>0101000020E6100000D74B530438935EC0B8ACC26680CF4740</t>
  </si>
  <si>
    <t>Private Modern Bedroom in Capitol Hill</t>
  </si>
  <si>
    <t>0101000020E6100000971E4DF564995EC099B9C0E5B1D64740</t>
  </si>
  <si>
    <t>Sunny, Family Friendly Home in Ballard</t>
  </si>
  <si>
    <t>0101000020E610000012876C205D935EC08C12F4177AD64740</t>
  </si>
  <si>
    <t>Near UW, Comfortable private suite,  Park free</t>
  </si>
  <si>
    <t>0101000020E6100000821FD5B0DF965EC0C5CBD3B9A2D44740</t>
  </si>
  <si>
    <t>Private Studio in the Center of the Universe</t>
  </si>
  <si>
    <t>0101000020E61000004B0169FF03965EC0D40FEA2285CE4740</t>
  </si>
  <si>
    <t>Spacious Condo, Heart of the City</t>
  </si>
  <si>
    <t>0101000020E6100000ABAFAE0AD4875EC058E6ADBA0ED94740</t>
  </si>
  <si>
    <t>Private room near Microsoft and Redmond Downtown</t>
  </si>
  <si>
    <t>0101000020E6100000772CB64945975EC0F8DEDFA0BDD44740</t>
  </si>
  <si>
    <t>Seattle Glamping VIP style in Fremont | Private</t>
  </si>
  <si>
    <t>0101000020E6100000BD6F7CED99945EC05DDF878384CE4740</t>
  </si>
  <si>
    <t>Pike, Walk-score 99, Loft, Live/visit Capitol Hill</t>
  </si>
  <si>
    <t>0101000020E61000006249B9FB1C8C5EC071AAB5300BC74740</t>
  </si>
  <si>
    <t>Bellevue Factoria House</t>
  </si>
  <si>
    <t>0101000020E6100000DECA129D65955EC0315BB22AC2D34740</t>
  </si>
  <si>
    <t>Spacious Walk Out Basement Apartment - Wallingford</t>
  </si>
  <si>
    <t>0101000020E61000009AB67F65A5945EC0FA62EFC517D74740</t>
  </si>
  <si>
    <t>Green Lake Private Room, walk to everything!</t>
  </si>
  <si>
    <t>0101000020E610000092239D8191935EC05D6C5A2904C64740</t>
  </si>
  <si>
    <t>BEACON HILL AIRSTREAM ::</t>
  </si>
  <si>
    <t>0101000020E6100000D503E62153945EC0B1868BDCD3CF4740</t>
  </si>
  <si>
    <t>Entire 3BR/3.5bath townhome w/ac on Capitol Hill</t>
  </si>
  <si>
    <t>0101000020E610000039454772F9895EC0E99E758D96D14740</t>
  </si>
  <si>
    <t>Woodland retreat minutes from Microsoft</t>
  </si>
  <si>
    <t>0101000020E6100000C51D6FF25B965EC03065E08096CE4740</t>
  </si>
  <si>
    <t>Impeccable Minimalist Studio Next to Pike Place!</t>
  </si>
  <si>
    <t>0101000020E6100000014C1938A0955EC0C8091346B3CE4740</t>
  </si>
  <si>
    <t>Modern, Cozy High-Rise Apartment</t>
  </si>
  <si>
    <t>0101000020E6100000A9BC1DE1B4945EC00EA2B5A2CDD54740</t>
  </si>
  <si>
    <t>Bright Green Lake Apt w/parking- UW, Zoo, Downtown</t>
  </si>
  <si>
    <t>0101000020E610000061527C7C42965EC0F0C000C287CE4740</t>
  </si>
  <si>
    <t>Beautiful and Stylish Studio Downtown!</t>
  </si>
  <si>
    <t>0101000020E6100000F705F4C29D965EC053E751F17FD34740</t>
  </si>
  <si>
    <t>Cozy place at the Center of the Universe</t>
  </si>
  <si>
    <t>0101000020E61000007AE1CE8591965EC0FF959526A5D24740</t>
  </si>
  <si>
    <t>Comfy Studio Apt, close to absolutely everything!</t>
  </si>
  <si>
    <t>0101000020E61000002635B401D8955EC0680932022ACE4740</t>
  </si>
  <si>
    <t>Pike Place Luxurious Home</t>
  </si>
  <si>
    <t>0101000020E6100000AA66D652408C5EC09BADBCE47FCE4740</t>
  </si>
  <si>
    <t>Downtown Bellevue Master Suite w/attached Bathroom</t>
  </si>
  <si>
    <t>0101000020E6100000ED4ACB48BD955EC01F317A6EA1CD4740</t>
  </si>
  <si>
    <t>Large 1 bedroom downtown home next to Pikes Place!</t>
  </si>
  <si>
    <t>0101000020E6100000B5A84F7287915EC0E8323509DEC24740</t>
  </si>
  <si>
    <t>â˜… Zen &amp; Balanced | 3 blocks to LINK light rail â˜ºâ˜»</t>
  </si>
  <si>
    <t>0101000020E610000029779FE3A3915EC08CD9925511DA4740</t>
  </si>
  <si>
    <t>Family Friendly 4BD Home near Beach &amp; Park</t>
  </si>
  <si>
    <t>0101000020E610000052B5DD04DF935EC04E0CC9C9C4D54740</t>
  </si>
  <si>
    <t>Cozy Base Camp (with parking)</t>
  </si>
  <si>
    <t>0101000020E6100000962023A0C2945EC0D97C5C1B2ACE4740</t>
  </si>
  <si>
    <t>Convenient 1 Bed Condo w downtown views</t>
  </si>
  <si>
    <t>0101000020E610000004E5B67D8F995EC099B9C0E5B1CA4740</t>
  </si>
  <si>
    <t>Home Above It All On Alki</t>
  </si>
  <si>
    <t>0101000020E6100000755B22179C8F5EC0782634492CCB4740</t>
  </si>
  <si>
    <t>Mercer Island North End Home</t>
  </si>
  <si>
    <t>0101000020E61000003DD4B66114955EC04F9143C4CDCD4740</t>
  </si>
  <si>
    <t>8th Ave Condos 1BD</t>
  </si>
  <si>
    <t>0101000020E6100000D044D8F0F4975EC02E90A0F831D64740</t>
  </si>
  <si>
    <t>Explore Ballard from a Tranquil Townhouse</t>
  </si>
  <si>
    <t>0101000020E6100000E9D7D64FFF945EC0E3FE23D3A1CD4740</t>
  </si>
  <si>
    <t>8th Ave Condos 1BD 4 with Balco</t>
  </si>
  <si>
    <t>0101000020E6100000513239B533985EC02AA8A8FA95C24740</t>
  </si>
  <si>
    <t>Private room in West Seattle near airport</t>
  </si>
  <si>
    <t>0101000020E6100000F7C8E6AA79975EC0D47FD6FCF8DB4740</t>
  </si>
  <si>
    <t>Seattle Apartment in Neighborhood of Broadview</t>
  </si>
  <si>
    <t>0101000020E61000008A3E1F65C4935EC0541D7233DCDA4740</t>
  </si>
  <si>
    <t>Cool Studio with Huge Shower in Victory Heights</t>
  </si>
  <si>
    <t>0101000020E610000049111956F1945EC0C9AB730CC8D44740</t>
  </si>
  <si>
    <t>Private and cozy garden suite in Wallingford</t>
  </si>
  <si>
    <t>0101000020E6100000193BE12538965EC07AE1CE8591CE4740</t>
  </si>
  <si>
    <t>Beautiful Spacious Home in Belltown!</t>
  </si>
  <si>
    <t>0101000020E6100000C478CDAB3A925EC05BB39597FCC14740</t>
  </si>
  <si>
    <t>Photographer's Home Close To Downtown &amp; Airport</t>
  </si>
  <si>
    <t>0101000020E61000009C89E942AC935EC07B88467710CD4740</t>
  </si>
  <si>
    <t>Squire Park Retreat</t>
  </si>
  <si>
    <t>0101000020E6100000882CD2C43B965EC0E0D91EBDE1CE4740</t>
  </si>
  <si>
    <t>Modern Studio with Beautiful View of Space Needleâµ</t>
  </si>
  <si>
    <t>0101000020E6100000F19D98F562965EC04A46CEC29ECE4740</t>
  </si>
  <si>
    <t>Luxury Spacious Home with Beautiful Water Views!Â²</t>
  </si>
  <si>
    <t>0101000020E6100000929735B1C0965EC0EFC7ED974FD24740</t>
  </si>
  <si>
    <t>Cozy 1 BR Apartment, Central Loc, Very Walkable</t>
  </si>
  <si>
    <t>0101000020E6100000A774B0FECF945EC067F1626188CC4740</t>
  </si>
  <si>
    <t>Spacious Top Floor International District Apt</t>
  </si>
  <si>
    <t>0101000020E61000008925E5EE738C5EC0782AE09EE7D54740</t>
  </si>
  <si>
    <t>Elegant En Suite w/Priv.Entrance and a hot tub!</t>
  </si>
  <si>
    <t>0101000020E6100000A7052FFA0A995EC06231EA5A7BC74740</t>
  </si>
  <si>
    <t>West Seattle Bungalow Close to It All!</t>
  </si>
  <si>
    <t>0101000020E6100000AE4A22FB20975EC0C8CF46AE9BC24740</t>
  </si>
  <si>
    <t>Cozy Home in West Seattle</t>
  </si>
  <si>
    <t>0101000020E61000001286014BAE945EC008008E3D7BD44740</t>
  </si>
  <si>
    <t>Charming Loft with a Balcony in a 100-year-old Craftsman</t>
  </si>
  <si>
    <t>0101000020E6100000B37BF2B050955EC01B47ACC5A7CE4740</t>
  </si>
  <si>
    <t>The Camlin</t>
  </si>
  <si>
    <t>0101000020E61000002EC55565DF935EC0C571E0D572D54740</t>
  </si>
  <si>
    <t>Light/Bright/Inviting Udist studio!</t>
  </si>
  <si>
    <t>0101000020E6100000DC63E94317975EC0E0A0BDFA78C44740</t>
  </si>
  <si>
    <t>Comfy Private Room and Private Bathroom</t>
  </si>
  <si>
    <t>0101000020E61000002C4A09C1AA965EC007B5DFDA89DC4740</t>
  </si>
  <si>
    <t>Bright Corner Unit in the Sun</t>
  </si>
  <si>
    <t>0101000020E6100000D3C1FA3F878C5EC0C59107228BD64740</t>
  </si>
  <si>
    <t>Kirkland Urban Living at it's Best</t>
  </si>
  <si>
    <t>0101000020E61000002995F0845E965EC083F8C08EFFCE4740</t>
  </si>
  <si>
    <t>0101000020E610000025E82FF488945EC03EB324404DCD4740</t>
  </si>
  <si>
    <t>First Hill Farm House</t>
  </si>
  <si>
    <t>0101000020E61000002A37514B73965EC06AD95A5F24D44740</t>
  </si>
  <si>
    <t>Designer House in Fremont :)</t>
  </si>
  <si>
    <t>0101000020E610000045D4449F8F945EC037C2A2224ECF4740</t>
  </si>
  <si>
    <t>Vintage Loft with Historic Features in Vibrant Capitol Hill</t>
  </si>
  <si>
    <t>0101000020E61000004583143C85965EC00CB08F4E5DD34740</t>
  </si>
  <si>
    <t>carriage house</t>
  </si>
  <si>
    <t>0101000020E6100000588FFB56EB985EC006D50627A2D94740</t>
  </si>
  <si>
    <t>Creekside apt. sized for royalty includes Netflix!</t>
  </si>
  <si>
    <t>0101000020E61000000936AE7FD7945EC0B0743E3C4BD24740</t>
  </si>
  <si>
    <t>Quiet 2BR Townhouse in Bustling East Lake</t>
  </si>
  <si>
    <t>0101000020E61000003B35971B0C975EC035EECD6F98D04740</t>
  </si>
  <si>
    <t>Beautiful French Style Home with Panoramic Views.</t>
  </si>
  <si>
    <t>0101000020E61000008196AE601B985EC0174850FC18C74740</t>
  </si>
  <si>
    <t>Two Towers Guesthouse</t>
  </si>
  <si>
    <t>0101000020E6100000CFDC43C2F7945EC036751E15FFCF4740</t>
  </si>
  <si>
    <t>Vintage Studio in North Capitol Hill</t>
  </si>
  <si>
    <t>0101000020E6100000E7C75F5AD4875EC0D6E3BED53AD94740</t>
  </si>
  <si>
    <t>Bright room near Microsoft (Long/Short Term)</t>
  </si>
  <si>
    <t>Modern Style next to the Convention Center</t>
  </si>
  <si>
    <t>0101000020E6100000EEE87FB916925EC0C6866EF607C84740</t>
  </si>
  <si>
    <t>Inviting room, easy walk to lake and light rail.</t>
  </si>
  <si>
    <t>0101000020E610000006F4C29D0B945EC0A8531EDD08CF4740</t>
  </si>
  <si>
    <t>Capitol Hill view Mid Century</t>
  </si>
  <si>
    <t>0101000020E610000099D53BDC0E935EC0AE2CD15966CD4740</t>
  </si>
  <si>
    <t>Central District Garden Cottage</t>
  </si>
  <si>
    <t>0101000020E6100000725303CDE7935EC0B03907CF84D64740</t>
  </si>
  <si>
    <t>Classic, Family Friendly Craftsman in Ravenna</t>
  </si>
  <si>
    <t>0101000020E6100000C66AF3FFAA945EC0DD28B2D650D04740</t>
  </si>
  <si>
    <t>Beautiful Capitol Hill townhouse.</t>
  </si>
  <si>
    <t>0101000020E6100000F7764B72C0945EC0295B24ED46D74740</t>
  </si>
  <si>
    <t>Cozy private room for extended-stay!</t>
  </si>
  <si>
    <t>0101000020E61000001F84807C09915EC0F8C3CF7F0FC64740</t>
  </si>
  <si>
    <t>Seattle Executive Home for Large Gatherings</t>
  </si>
  <si>
    <t>0101000020E6100000FD4B529962945EC0D2393FC571CE4740</t>
  </si>
  <si>
    <t>2BR Pike&amp;Pine Capital Hill Corporate Housing 8 IF</t>
  </si>
  <si>
    <t>101 @ Roy Street Commons Micro Studio Capitol Hill</t>
  </si>
  <si>
    <t>0101000020E61000007AC4E8B985955EC0A510C8258ECE4740</t>
  </si>
  <si>
    <t>Comfortable and Central Downtown Home</t>
  </si>
  <si>
    <t>0101000020E6100000E202D0285D945EC01AFB928D07D54740</t>
  </si>
  <si>
    <t>Modern 3-Bed/3-Bath House in U-District</t>
  </si>
  <si>
    <t>0101000020E6100000A0C37C7901945EC049861C5BCFCE4740</t>
  </si>
  <si>
    <t>Capitol Hill Heights - 2 Bedrooms + Full Bath</t>
  </si>
  <si>
    <t>0101000020E610000037C7B94DB8965EC0EE60C43E01D04740</t>
  </si>
  <si>
    <t>Queen Anne Castle House</t>
  </si>
  <si>
    <t>0101000020E6100000D4BA0D6ABF935EC0080264E8D8CD4740</t>
  </si>
  <si>
    <t>Room in brand new townhouse</t>
  </si>
  <si>
    <t>0101000020E61000007BF486FBC8965EC0FD6838656ED64740</t>
  </si>
  <si>
    <t>Spacious Family-Friendly Phinney Flat Near Zoo</t>
  </si>
  <si>
    <t>0101000020E610000021CCED5EEE875EC059C2DA183BD94740</t>
  </si>
  <si>
    <t>King bed in private room near Microsoft &amp; Downtown</t>
  </si>
  <si>
    <t>0101000020E610000032225168598C5EC0F4DE180280CF4740</t>
  </si>
  <si>
    <t>Meydenbauer &amp; Microsoft!Perfect for families!3</t>
  </si>
  <si>
    <t>0101000020E61000000F441669E2935EC029ECA2E881D74740</t>
  </si>
  <si>
    <t>Contemporary living near Greenlake</t>
  </si>
  <si>
    <t>0101000020E610000050C8CEDBD8945EC0DEFFC70913CC4740</t>
  </si>
  <si>
    <t>Private loft on the edge of downtown Seattle</t>
  </si>
  <si>
    <t>0101000020E61000004FE8F527F1985EC01E32E54350C14740</t>
  </si>
  <si>
    <t>West Seattle Heaven overlooking Puget Sound</t>
  </si>
  <si>
    <t>0101000020E6100000F01989D008885EC06A8995D1C8C74740</t>
  </si>
  <si>
    <t>Private Bedroom1in Secluded Residentia in Bellevue</t>
  </si>
  <si>
    <t>0101000020E6100000B2463D44A3975EC0691A14CD03C24740</t>
  </si>
  <si>
    <t>Bocce Ball House</t>
  </si>
  <si>
    <t>0101000020E6100000AC36FFAF3A965EC0C9C7EE0225D34740</t>
  </si>
  <si>
    <t>Where Young and Fun Come Together, Fremont!</t>
  </si>
  <si>
    <t>0101000020E6100000A72215C616955EC01D1EC2F869CE4740</t>
  </si>
  <si>
    <t>Convenient Convention Center/Downtown Condo</t>
  </si>
  <si>
    <t>0101000020E6100000E9818FC18A985EC0C652245F09D64740</t>
  </si>
  <si>
    <t>Heart of Ballard Cottage Apartment</t>
  </si>
  <si>
    <t>0101000020E61000001DE38A8BA3925EC0A8C5E061DACF4740</t>
  </si>
  <si>
    <t>Luxury Furnished House Madison Park</t>
  </si>
  <si>
    <t>0101000020E61000003A2174D025935EC00BD462F030CF4740</t>
  </si>
  <si>
    <t>Madison Valley Bungalow</t>
  </si>
  <si>
    <t>0101000020E610000028999CDA19945EC00113B87537CF4740</t>
  </si>
  <si>
    <t>Spacious and bright Capitol Hill Apartment</t>
  </si>
  <si>
    <t>0101000020E61000002BA6D24F38955EC0B5C01E1329D54740</t>
  </si>
  <si>
    <t>Get Cozy by the Fire at a Grand Green Lake Home</t>
  </si>
  <si>
    <t>0101000020E61000004FAF946588965EC06A87BF266BD24740</t>
  </si>
  <si>
    <t>Queen Anne Classic</t>
  </si>
  <si>
    <t>0101000020E6100000A930B610E4935EC01FF7ADD689CF4740</t>
  </si>
  <si>
    <t>Capitol Hill Vintage 1-bedroom condo</t>
  </si>
  <si>
    <t>0101000020E6100000471CB28174955EC07008556AF6CC4740</t>
  </si>
  <si>
    <t>Glamping in Vintage Camping Trailer-Pacific NW</t>
  </si>
  <si>
    <t>0101000020E610000077F35487DC935EC06075E44867DC4740</t>
  </si>
  <si>
    <t>Cozy Bed &amp; Bath in North Seattle</t>
  </si>
  <si>
    <t>0101000020E6100000ECA2E8818F975EC05019FF3EE3D04740</t>
  </si>
  <si>
    <t>Spectacular Apt in 5-STAR Home -Mt. &amp; Sunset views</t>
  </si>
  <si>
    <t>0101000020E610000001DE02098A935EC0DE019EB470DB4740</t>
  </si>
  <si>
    <t>North Seattle Backyard Cottage</t>
  </si>
  <si>
    <t>0101000020E6100000226FB9FAB1945EC04CC5C6BC8ECE4740</t>
  </si>
  <si>
    <t>Great Location in Warm Home</t>
  </si>
  <si>
    <t>0101000020E6100000B83D4162BB955EC0DFDC5F3DEECD4740</t>
  </si>
  <si>
    <t>Pike Place Modern 1Br! Hub to Cruises!</t>
  </si>
  <si>
    <t>0101000020E6100000A181583673895EC0E811A3E716CA4740</t>
  </si>
  <si>
    <t>Great Central Location. 2BR near I-90 &amp; I-405</t>
  </si>
  <si>
    <t>0101000020E61000009DD66D50FB925EC04A7CEE04FBCD4740</t>
  </si>
  <si>
    <t>Cozy, Centrally-Located Room with Private Bath</t>
  </si>
  <si>
    <t>0101000020E610000050ABE80FCD915EC0E8120EBDC5C74740</t>
  </si>
  <si>
    <t>Beautiful, private garden apartment</t>
  </si>
  <si>
    <t>0101000020E6100000A60BB1FA23895EC0D218ADA3AAC74740</t>
  </si>
  <si>
    <t>Wonderful nice house, nice view for vacatioon</t>
  </si>
  <si>
    <t>0101000020E6100000759483D904965EC0E9F2E670ADD04740</t>
  </si>
  <si>
    <t>View, Location...Location...Location and Comfort</t>
  </si>
  <si>
    <t>0101000020E6100000302DEA93DC935EC025581CCEFCCA4740</t>
  </si>
  <si>
    <t>Urban Rest @ Castle Whiteside</t>
  </si>
  <si>
    <t>0101000020E6100000F8A75489B2965EC0C78157CB9DD74740</t>
  </si>
  <si>
    <t>The Phinney Shire - Studio Apartment</t>
  </si>
  <si>
    <t>0101000020E610000084F068E388965EC09B3DD00A0CD14740</t>
  </si>
  <si>
    <t>Beautiful City Neighborhood Apartment. Queen Anne.</t>
  </si>
  <si>
    <t>0101000020E610000014ED2AA4FC935EC07B319413EDCE4740</t>
  </si>
  <si>
    <t>Capitol Hill Heights - Entire Townhouse</t>
  </si>
  <si>
    <t>0101000020E6100000D4D688601C945EC046990D32C9CE4740</t>
  </si>
  <si>
    <t>Capitol Hill Heights - Master Suite + Living</t>
  </si>
  <si>
    <t>0101000020E61000006E3480B740935EC0F92EA52E19D74740</t>
  </si>
  <si>
    <t>Beautiful Modern House in Ravenna (near UW)</t>
  </si>
  <si>
    <t>0101000020E6100000DA1EBDE13E985EC0A6B4FE9600D64740</t>
  </si>
  <si>
    <t>Charming Craftsman</t>
  </si>
  <si>
    <t>0101000020E6100000A453573ECB945EC0098D60E3FAD14740</t>
  </si>
  <si>
    <t>Large elegant house near all things Seattle!</t>
  </si>
  <si>
    <t>0101000020E6100000352905DD5E965EC0E2E995B20CCF4740</t>
  </si>
  <si>
    <t>Space Needle Condos 2BR 1</t>
  </si>
  <si>
    <t>0101000020E6100000FA27B85851965EC0E4A25A4414CF4740</t>
  </si>
  <si>
    <t>Space Needle Condos 1BD/1BA</t>
  </si>
  <si>
    <t>0101000020E6100000A7936C7539965EC0A8531EDD08CF4740</t>
  </si>
  <si>
    <t>Space Needle Condos 2BR/2BA 2</t>
  </si>
  <si>
    <t>0101000020E610000065FF3C0D18925EC09CA223B9FCC74740</t>
  </si>
  <si>
    <t>Lovely 3BR Home: big backyard, great for families</t>
  </si>
  <si>
    <t>0101000020E6100000F302ECA353965EC0DA73999A04CF4740</t>
  </si>
  <si>
    <t>Space Needle Condos 2BR/2BA 3</t>
  </si>
  <si>
    <t>0101000020E61000007FDB1324B6945EC05B96AFCBF0CF4740</t>
  </si>
  <si>
    <t>Bright, Comfy 1br with Terrace in Capitol Hill</t>
  </si>
  <si>
    <t>0101000020E61000005019FF3EE3925EC0327381CB63CD4740</t>
  </si>
  <si>
    <t>Gorgeous Apartment - Access to Lake and Downtown!</t>
  </si>
  <si>
    <t>0101000020E61000009833DB15FA945EC0AED7F4A0A0CE4740</t>
  </si>
  <si>
    <t>Modern City-View 1BD by Convention Center 1</t>
  </si>
  <si>
    <t>0101000020E6100000F38E537424925EC0F303577902DB4740</t>
  </si>
  <si>
    <t>Garden View 1 BR with Modern and Cozy Design</t>
  </si>
  <si>
    <t>0101000020E6100000B85CFDD824995EC0AA49F08634D64740</t>
  </si>
  <si>
    <t>Ballard Studio B</t>
  </si>
  <si>
    <t>0101000020E61000004DF6CFD380995EC0075C57CC08D14740</t>
  </si>
  <si>
    <t>Penthouse on the water.</t>
  </si>
  <si>
    <t>0101000020E610000086C954C1A8975EC0271763601DD54740</t>
  </si>
  <si>
    <t>Contemporary Green-Built Cottage, Great Location!</t>
  </si>
  <si>
    <t>0101000020E6100000AD156D8E73965EC08E8F16670CD94740</t>
  </si>
  <si>
    <t>Cozy Bedroom w/ Attached Bath</t>
  </si>
  <si>
    <t>0101000020E610000007B29E5A7D945EC0022CF2EB87CE4740</t>
  </si>
  <si>
    <t>2BR Pike &amp; Pine Capital Hill CorporateHousing9 IG</t>
  </si>
  <si>
    <t>0101000020E6100000663387A416975EC0990F087426C94740</t>
  </si>
  <si>
    <t>The Perch at Pigeon Point</t>
  </si>
  <si>
    <t>0101000020E6100000C64E78094E8B5EC0D15D126745D24740</t>
  </si>
  <si>
    <t>Modern Oasis- Hidden Acres Beside the City Center.</t>
  </si>
  <si>
    <t>0101000020E61000007653CA6B258F5EC0AC3AAB05F6CA4740</t>
  </si>
  <si>
    <t>Long term rent, Furnished</t>
  </si>
  <si>
    <t>0101000020E61000005A65A6B4FE945EC0B22C98F8A3CC4740</t>
  </si>
  <si>
    <t>Furnished 1Br Condo in Upscale Seattle</t>
  </si>
  <si>
    <t>0101000020E61000003ACAC16C02955EC026016A6AD9CC4740</t>
  </si>
  <si>
    <t>Beautiful 1 BR Condo at Main in Seattle</t>
  </si>
  <si>
    <t>0101000020E6100000A0DD21C500985EC0325706D506D34740</t>
  </si>
  <si>
    <t>Large Condominium in Queen Anne</t>
  </si>
  <si>
    <t>0101000020E61000006CB3B112F3945EC01C959BA8A5CD4740</t>
  </si>
  <si>
    <t>0101000020E61000000AD80E46EC925EC075ADBD4F55CD4740</t>
  </si>
  <si>
    <t>Cozy garden cottage in heart of the city!</t>
  </si>
  <si>
    <t>0101000020E610000074D0251C7A925EC0056C0723F6C74740</t>
  </si>
  <si>
    <t>âœªCozy BLUE room near Light Rail/Airport/Downtownâœª</t>
  </si>
  <si>
    <t>0101000020E610000059C16F438C965EC0124A5F0839D74740</t>
  </si>
  <si>
    <t>Private Rm/Shared Space in Phinney Ridge/Greenlake</t>
  </si>
  <si>
    <t>0101000020E6100000EB54F99E91965EC0E21E4B1FBAD24740</t>
  </si>
  <si>
    <t>Perfectly located north-facing Queen Anne home! Gourmet kitchen, fenced backyard</t>
  </si>
  <si>
    <t>0101000020E61000001A8A3BDEE4965EC00648348122D24740</t>
  </si>
  <si>
    <t>Dog-friendly vintage home w/private deck &amp;  backyard - walk to Lake Union!</t>
  </si>
  <si>
    <t>0101000020E6100000E754320054965EC07A8A1C226ECE4740</t>
  </si>
  <si>
    <t>Chic, modern condo w/ great location right downtown - dogs ok!</t>
  </si>
  <si>
    <t>0101000020E61000009F7422C154965EC043AD69DE71CE4740</t>
  </si>
  <si>
    <t>Modern dog-friendly condo right in the middle of Belltown!</t>
  </si>
  <si>
    <t>Dog &amp; family friendly condo near waterfront w/shared roof deck, BBQ area &amp; gym!</t>
  </si>
  <si>
    <t>Bring the dog along to this modern condo w/ gorgeous city views in Belltown!</t>
  </si>
  <si>
    <t>Dog-friendly designer condo with a loft, sky lounge &amp; gym, near downtown!</t>
  </si>
  <si>
    <t>Dog-friendly downtown ArtHouse studio w/private patio, a shared gym &amp; roof deck!</t>
  </si>
  <si>
    <t>Studio-style condo w/kitchen, perfect for two or a business trip. Dog-friendly!</t>
  </si>
  <si>
    <t>Downtown dog-friendly studio with a private balcony - close to everything!</t>
  </si>
  <si>
    <t>Modern, dog-friendly getaway w/ shared sky lounge &amp; gym, near waterfront!</t>
  </si>
  <si>
    <t>0101000020E61000002C11A8FE41945EC07DCC07043ACF4740</t>
  </si>
  <si>
    <t>Dog-friendly condo with a deck - walk to restaurants, shops, music &amp; more!</t>
  </si>
  <si>
    <t>0101000020E61000000F60915F3F945EC0EE3F321D3ACF4740</t>
  </si>
  <si>
    <t>Dog-friendly, recently remodeled condo w/ great location for exploring the city!</t>
  </si>
  <si>
    <t>0101000020E61000009C53C90050965EC05646239F57D44740</t>
  </si>
  <si>
    <t>Modern wood and steel.  lake views. all fresh!</t>
  </si>
  <si>
    <t>0101000020E610000085EAE6E26F945EC0DA9255116ECE4740</t>
  </si>
  <si>
    <t>100 Walkscore Broadway Apartments 2BR/2BA</t>
  </si>
  <si>
    <t>0101000020E6100000CA17B49080945EC0CEFBFF3861CE4740</t>
  </si>
  <si>
    <t>100 Walkscore Broadway Apartments 2BR/2BA 3</t>
  </si>
  <si>
    <t>0101000020E610000000732D5A80945EC0FF21FDF675CE4740</t>
  </si>
  <si>
    <t>100 Walkscore Broadway Apartments 2BR/2BA 2 F</t>
  </si>
  <si>
    <t>0101000020E6100000117349D576965EC06DA983BC1ED24740</t>
  </si>
  <si>
    <t>Spacious Seattle Gem - 1000 sq ft ,  1b/1ba</t>
  </si>
  <si>
    <t>0101000020E6100000C8B3CBB73E965EC023C0E95DBCD94740</t>
  </si>
  <si>
    <t>Rustic Greenwood Bungalow with Private Backyard</t>
  </si>
  <si>
    <t>0101000020E61000003C4A253CA1975EC0740987DEE2C34740</t>
  </si>
  <si>
    <t>Roomy apartment near airport, tourist attractions</t>
  </si>
  <si>
    <t>0101000020E610000014CFD90242965EC016F71F990ECF4740</t>
  </si>
  <si>
    <t>Amazing Lake-view 1BD near Space Needle</t>
  </si>
  <si>
    <t>0101000020E610000026E5EE737C925EC08369183E22C44740</t>
  </si>
  <si>
    <t>Charming 4BR home close to downtown Seattle</t>
  </si>
  <si>
    <t>0101000020E6100000F279C5538F945EC00D897B2C7DCE4740</t>
  </si>
  <si>
    <t>Pike &amp; Pine Capital Hill Corporate Housing 6- IM</t>
  </si>
  <si>
    <t>0101000020E610000005A3923A019A5EC0F5D555815AC84740</t>
  </si>
  <si>
    <t>Beach Drive Cottage</t>
  </si>
  <si>
    <t>0101000020E6100000A5DC7D8E8F955EC0E84F1BD5E9D84740</t>
  </si>
  <si>
    <t>Homestay#1</t>
  </si>
  <si>
    <t>0101000020E610000030B95164AD935EC0EBA86A82A8D54740</t>
  </si>
  <si>
    <t>Quaint Market House near University and Seattle Coffee Shop</t>
  </si>
  <si>
    <t>0101000020E6100000933A014D84925EC0C269C18BBED44740</t>
  </si>
  <si>
    <t>Blakeley House on the Burke Gilman</t>
  </si>
  <si>
    <t>0101000020E6100000315D88D51F945EC084B7072120CD4740</t>
  </si>
  <si>
    <t>Centrally located hip townhouse - walk to downtown</t>
  </si>
  <si>
    <t>0101000020E6100000C7D79E5912895EC06EDFA3FE7AC74740</t>
  </si>
  <si>
    <t>Wonderful nice house, small cozy house</t>
  </si>
  <si>
    <t>0101000020E6100000EDD3F198818C5EC029CE5147C7C34740</t>
  </si>
  <si>
    <t>Cozy room,10 miles to airport/8 miles to Bellevue</t>
  </si>
  <si>
    <t>0101000020E6100000D6027B4CA4935EC0C11DA8531ECF4740</t>
  </si>
  <si>
    <t>Seattle Private Room in Townhome near Capitol Hill</t>
  </si>
  <si>
    <t>0101000020E6100000E15D2EE23B925EC0F3AFE595EBC34740</t>
  </si>
  <si>
    <t>Accessory Dwelling  Unit(ç‹¬ç«‹å°é—´)</t>
  </si>
  <si>
    <t>0101000020E61000001BD5E940D68E5EC085984BAAB6D94740</t>
  </si>
  <si>
    <t>New and modern in quiet neighborhood</t>
  </si>
  <si>
    <t>0101000020E6100000FB3BDBA3378D5EC019028063CFDA4740</t>
  </si>
  <si>
    <t>Cozy Escape in Kirkland</t>
  </si>
  <si>
    <t>0101000020E610000015C5ABAC6D955EC0534145D5AFCC4740</t>
  </si>
  <si>
    <t>Charming Brick Loft in Pioneer Square</t>
  </si>
  <si>
    <t>0101000020E6100000F5F6E7A2219A5EC01A16A3AEB5D54740</t>
  </si>
  <si>
    <t>Private Waterfront Beach House in Seattle</t>
  </si>
  <si>
    <t>0101000020E6100000193C4CFBE6955EC04DBA2D910BCE4740</t>
  </si>
  <si>
    <t>Pike's Place Luxury Condos 1BR/1BA</t>
  </si>
  <si>
    <t>0101000020E6100000F25EB532E1955EC053944BE317CE4740</t>
  </si>
  <si>
    <t>Pike's Place Luxury Condos 1BR/1BA 2</t>
  </si>
  <si>
    <t>0101000020E610000013656F29E7955EC0C03DCF9F36CE4740</t>
  </si>
  <si>
    <t>Pike's Place Luxury Condos 2BR/2BA 2</t>
  </si>
  <si>
    <t>0101000020E6100000D45FAFB0E0955EC0081EDFDE35CE4740</t>
  </si>
  <si>
    <t>Pike's Place Luxury Condos 2BR/2BA</t>
  </si>
  <si>
    <t>0101000020E61000006ADE718A8E985EC0E4F6CB272BCA4740</t>
  </si>
  <si>
    <t>Private West Seattle Guest Cottage</t>
  </si>
  <si>
    <t>0101000020E61000002786E464E2975EC0F5143944DCC44740</t>
  </si>
  <si>
    <t>Cozy, comfortable, and spacious private bedroom.</t>
  </si>
  <si>
    <t>0101000020E61000009143C4CDA9935EC07A71E2AB1DCF4740</t>
  </si>
  <si>
    <t>Private Room in townhome near Capitol Hill</t>
  </si>
  <si>
    <t>0101000020E610000078EC67B114925EC01EA8531EDDC24740</t>
  </si>
  <si>
    <t>Modern Studio w/ View Near Downtown Seattle</t>
  </si>
  <si>
    <t>0101000020E61000007B32FFE89B965EC094347F4C6BCF4740</t>
  </si>
  <si>
    <t>Quiet Flat. Vibrant Downtown. Walk everywhere!</t>
  </si>
  <si>
    <t>0101000020E61000007AE3A430EF935EC090662C9ACECA4740</t>
  </si>
  <si>
    <t>One Bedroom Beautiful Views Close to Everything!!</t>
  </si>
  <si>
    <t>0101000020E61000008FA9BBB20B935EC035ECF7C43ADB4740</t>
  </si>
  <si>
    <t>Cozy Townhouse with Niche Amenities and Privacy</t>
  </si>
  <si>
    <t>0101000020E6100000A357039486975EC000AB23473AD14740</t>
  </si>
  <si>
    <t>Stunning Studio in Upper Queen Anne!</t>
  </si>
  <si>
    <t>0101000020E61000006D3B6D8D08955EC0899AE8F351CE4740</t>
  </si>
  <si>
    <t>P7 cozy and continental - near convention center</t>
  </si>
  <si>
    <t>0101000020E61000005F79909E22985EC0693A3B191CD34740</t>
  </si>
  <si>
    <t>Couch in Queen Anne</t>
  </si>
  <si>
    <t>0101000020E61000005247C7D5C8965EC06A317898F6CF4740</t>
  </si>
  <si>
    <t>Queen Anne Bedroom</t>
  </si>
  <si>
    <t>0101000020E61000009B1C3EE9448C5EC050340F6091CF4740</t>
  </si>
  <si>
    <t>Close to Microsoft, Meydenbauer &amp; Downtown shops 2</t>
  </si>
  <si>
    <t>0101000020E6100000299485AFAF965EC03CA583F57FD64740</t>
  </si>
  <si>
    <t>Cozy Room at the Top of the World</t>
  </si>
  <si>
    <t>0101000020E61000006A865451BC925EC0679C86A8C2CD4740</t>
  </si>
  <si>
    <t>2.5 miles from Downtown. Private Bed &amp; Bath</t>
  </si>
  <si>
    <t>0101000020E6100000562B137EA9965EC0C233A14962CF4740</t>
  </si>
  <si>
    <t>Rooftop Penthouse Under the Space Needle!!</t>
  </si>
  <si>
    <t>0101000020E6100000B1FCF9B660915EC0AB5B3D27BDC14740</t>
  </si>
  <si>
    <t>Casa de Vida: Salsa rm..2 blocks to bus-&gt;6 to link</t>
  </si>
  <si>
    <t>0101000020E6100000D7F84CF6CF955EC015C5ABAC6DCE4740</t>
  </si>
  <si>
    <t>Bunny says, "Better than a hostel!" *8pm-8am only*</t>
  </si>
  <si>
    <t>0101000020E61000006DE690D442965EC0A070766B99CE4740</t>
  </si>
  <si>
    <t>0101000020E6100000587380608E965EC0FA0E7EE200D04740</t>
  </si>
  <si>
    <t>Walk to Space Needle from Private Townhouse Suite</t>
  </si>
  <si>
    <t>0101000020E6100000363D282845945EC0BF28417FA1CF4740</t>
  </si>
  <si>
    <t>Chill in the Tranquil Yard at a Capitol Hill Townhouse</t>
  </si>
  <si>
    <t>0101000020E61000004ED1915CFE8B5EC0D1402C9B39D04740</t>
  </si>
  <si>
    <t>Warm Queen bedroom near Bellevue downtown</t>
  </si>
  <si>
    <t>0101000020E610000065FD6662BA965EC033DE567A6DD64740</t>
  </si>
  <si>
    <t>Great Room at the Top of the World</t>
  </si>
  <si>
    <t>0101000020E61000002D5C5661339A5EC08143A852B3D54740</t>
  </si>
  <si>
    <t>Cozy Classic with  Salmon Bay views</t>
  </si>
  <si>
    <t>0101000020E61000004A29E8F692935EC0EE9579ABAED54740</t>
  </si>
  <si>
    <t>The Garden Room- Old Orchard House U-Dist/Ravenna</t>
  </si>
  <si>
    <t>0101000020E6100000D5777E5182945EC0E910381268CE4740</t>
  </si>
  <si>
    <t>Pike &amp; Pine Capital Hill Modern Loft 100 WS 7 IR</t>
  </si>
  <si>
    <t>0101000020E61000007D3D5FB35C965EC038A1100187CE4740</t>
  </si>
  <si>
    <t>Waterfront+Pike Place Market Studio -AS</t>
  </si>
  <si>
    <t>0101000020E6100000E6E5B0FB8E945EC057AF22A303D04740</t>
  </si>
  <si>
    <t>Capitol Hill Bed &amp; Breakfast - Laurel Room</t>
  </si>
  <si>
    <t>0101000020E61000000ABFD4CF9B945EC04391EEE714D04740</t>
  </si>
  <si>
    <t>Capitol Hill Bed &amp; Breakfast -  A Rose room</t>
  </si>
  <si>
    <t>0101000020E6100000E31C75745C985EC07009C03FA5D84740</t>
  </si>
  <si>
    <t>Ballard's Tiny Herb Garden</t>
  </si>
  <si>
    <t>0101000020E61000003FE257ACE1935EC02D25CB4928CB4740</t>
  </si>
  <si>
    <t>Luxurious bedroom in a cozy house near downtown</t>
  </si>
  <si>
    <t>0101000020E6100000849B8C2AC3965EC02062838593D44740</t>
  </si>
  <si>
    <t>The Lighthouse - 2 Bed Apt. with Deck and View</t>
  </si>
  <si>
    <t>0101000020E6100000E4C0ABE5CE955EC0DEE34C13B6CD4740</t>
  </si>
  <si>
    <t>Cozy apartment steps from Pike Place!</t>
  </si>
  <si>
    <t>0101000020E61000007F349C3237935EC02FC37FBA81C84740</t>
  </si>
  <si>
    <t>Luxury Durden Accomodations Near Downtown Seattle</t>
  </si>
  <si>
    <t>0101000020E610000083C30B2252955EC0DFC4909C4CD64740</t>
  </si>
  <si>
    <t>2BR Green Lake View Penthouse &amp; Rooftop Deck</t>
  </si>
  <si>
    <t>0101000020E6100000D369DD06B5955EC0D8F0F44A59D44740</t>
  </si>
  <si>
    <t>City Garden Retreat in Vibrant Walkable Neighborhood</t>
  </si>
  <si>
    <t>0101000020E61000001570CFF3A78B5EC0AFCF9CF529C54740</t>
  </si>
  <si>
    <t>Daylight basement private 1 bed/bath MIL (420 ok)</t>
  </si>
  <si>
    <t>0101000020E6100000E7A8A3E36A995EC00A4B3CA06CD64740</t>
  </si>
  <si>
    <t>Modern studio with 14 ft floor to ceiling windows</t>
  </si>
  <si>
    <t>0101000020E610000061527C7C42965EC0A88DEA7420CF4740</t>
  </si>
  <si>
    <t>1BD Space Needle View With Parking And laundry!</t>
  </si>
  <si>
    <t>0101000020E6100000FCE25295B6965EC0390CE6AF90D94740</t>
  </si>
  <si>
    <t>Greenwood Grove - Close to Downtown Seattle</t>
  </si>
  <si>
    <t>0101000020E610000058AB764D48955EC0BA6A9E23F2D54740</t>
  </si>
  <si>
    <t>Private luxury brand new "Keystone Cottage"</t>
  </si>
  <si>
    <t>0101000020E61000003E0801F912945EC02E1F49490FD94740</t>
  </si>
  <si>
    <t>Beautiful N Green Lake 3BR CRAFTSMAN + Opt STUDIO</t>
  </si>
  <si>
    <t>0101000020E6100000A1F7C61000985EC0CFBF5DF6EBD64740</t>
  </si>
  <si>
    <t>Private Room &amp; Bath in Modern Ballard Townhouse</t>
  </si>
  <si>
    <t>0101000020E61000002C2D23F59E965EC036ACA92C0ACF4740</t>
  </si>
  <si>
    <t>Space Needle &amp; Bay VIEWS | @ CITY CENTER</t>
  </si>
  <si>
    <t>0101000020E61000000DA5F622DA955EC02F6CCD565EDA4740</t>
  </si>
  <si>
    <t>Oasis in the City</t>
  </si>
  <si>
    <t>0101000020E6100000541C075E2D8D5EC0514CDE0033CF4740</t>
  </si>
  <si>
    <t>Cozy 2BD Apt w/parking downtown</t>
  </si>
  <si>
    <t>0101000020E6100000996379573D925EC01F1494A295D54740</t>
  </si>
  <si>
    <t>Private Bedroom Queen Size Bed</t>
  </si>
  <si>
    <t>0101000020E6100000B4C70BE9F0895EC08CBD175FB4D54740</t>
  </si>
  <si>
    <t>NEWER, 1400 Sq ft, 2 BDRM,  NEAR MICROSOFT/AMAZON.</t>
  </si>
  <si>
    <t>0101000020E6100000DD274701A2965EC0FF04172B6AD64740</t>
  </si>
  <si>
    <t>SkyCloud Room at the Top of the World</t>
  </si>
  <si>
    <t>0101000020E61000006ADFDC5F3D945EC0E36F7B82C4CA4740</t>
  </si>
  <si>
    <t>Hilltop Home -Ideal for Family and Friend Reunions</t>
  </si>
  <si>
    <t>0101000020E6100000C231CB9E04985EC0C6BFCFB870C84740</t>
  </si>
  <si>
    <t>Stylish apartment with private patio</t>
  </si>
  <si>
    <t>0101000020E6100000D15AD1E638905EC0614F3BFC35DB4740</t>
  </si>
  <si>
    <t>Waterfront Lake Washington in Kirkland</t>
  </si>
  <si>
    <t>0101000020E6100000467C2766BD965EC057B439CE6DD64740</t>
  </si>
  <si>
    <t>Southern Exposure at the Top of the World</t>
  </si>
  <si>
    <t>0101000020E61000007D3F355EBA955EC027DBC01DA8D34740</t>
  </si>
  <si>
    <t>Modern industrial comfort.Roof deck. parking. wow</t>
  </si>
  <si>
    <t>0101000020E6100000014EEFE2FD8B5EC07AE2395B40D04740</t>
  </si>
  <si>
    <t>Cozy single room near Bellevue downtown</t>
  </si>
  <si>
    <t>0101000020E6100000AD510FD1E8965EC07715527E52D94740</t>
  </si>
  <si>
    <t>2nd-floor, Mid-century-inspired Luxury Apartment</t>
  </si>
  <si>
    <t>0101000020E61000001EA33CF372975EC080272D5C56D54740</t>
  </si>
  <si>
    <t>New Ballard Brewery District with two beds</t>
  </si>
  <si>
    <t>0101000020E61000003B51121269925EC083FC6CE4BAD54740</t>
  </si>
  <si>
    <t>Modern 1 Bdrm Full Kitchen Retreat Near UW</t>
  </si>
  <si>
    <t>0101000020E6100000713AC956978C5EC07651F4C0C7D84740</t>
  </si>
  <si>
    <t>Detached Kirkland Carriage House</t>
  </si>
  <si>
    <t>0101000020E61000009A0645F3008C5EC0EBE1CB4411D04740</t>
  </si>
  <si>
    <t>Cozy queen bed room near Bellevue downtown</t>
  </si>
  <si>
    <t>0101000020E610000083A279008B935EC06ADC9BDF30DB4740</t>
  </si>
  <si>
    <t>Seattle Safari</t>
  </si>
  <si>
    <t>0101000020E610000060E97C7896955EC0EFFE78AF5ACF4740</t>
  </si>
  <si>
    <t>0101000020E6100000E338F06AB9965EC0D0251C7A8BD54740</t>
  </si>
  <si>
    <t>Phinney Ridge view house - sunrise bedroom</t>
  </si>
  <si>
    <t>0101000020E6100000BDE13E726B935EC0EC4FE27327D64740</t>
  </si>
  <si>
    <t>Peaceful woodland refuge next to Ravenna Park.</t>
  </si>
  <si>
    <t>0101000020E61000009A7ADD2230975EC006F6984869D04740</t>
  </si>
  <si>
    <t>0101000020E61000007E3B8908FF955EC0FCE4284014CE4740</t>
  </si>
  <si>
    <t>Seattle Luxury Waterfront Condo with Balcony</t>
  </si>
  <si>
    <t>0101000020E61000002DB0C7444A925EC0FB9463B2B8D54740</t>
  </si>
  <si>
    <t>Private Bedroom King Size Bed</t>
  </si>
  <si>
    <t>0101000020E6100000D68D7747C6965EC0ABD1AB014AC14740</t>
  </si>
  <si>
    <t>Modern W Seattle PVT BD SHR BR | SEA &amp; DWTN 20 min</t>
  </si>
  <si>
    <t>0101000020E6100000F1F44A5986955EC03EB324404DCD4740</t>
  </si>
  <si>
    <t>Pike's Place. 98 Walkscore 3BD 2</t>
  </si>
  <si>
    <t>0101000020E610000096218E7571955EC00F63D2DF4BCD4740</t>
  </si>
  <si>
    <t>Pike's Place. 98 Walkscore 2BD 3</t>
  </si>
  <si>
    <t>0101000020E61000008BFED0CC93955EC0857CD0B359CD4740</t>
  </si>
  <si>
    <t>Pike's Place. 98 Walkscore 1BD 9</t>
  </si>
  <si>
    <t>0101000020E61000005F984C158C955EC010CB660E49CD4740</t>
  </si>
  <si>
    <t>Pike's Place. 98 Walkscore 1BD 4</t>
  </si>
  <si>
    <t>0101000020E6100000C8CEDBD8EC945EC08750A5660FD24740</t>
  </si>
  <si>
    <t>NEW! 3BR Lake View Eastlake home near Amazon</t>
  </si>
  <si>
    <t>0101000020E6100000439259BDC3995EC0AFB321FFCCD64740</t>
  </si>
  <si>
    <t>Ballard, Seattle Fantastic Puget Sound View Home</t>
  </si>
  <si>
    <t>0101000020E61000005AD8D30E7F965EC027C0B0FCF9D04740</t>
  </si>
  <si>
    <t>Charming, Newly Refurbished, Queen Anne Apartment</t>
  </si>
  <si>
    <t>0101000020E6100000C2BF081A33965EC06919A9F754D44740</t>
  </si>
  <si>
    <t>Urban and cozy private guest suite in Fremont.</t>
  </si>
  <si>
    <t>0101000020E61000002DD0EE9062945EC0863AAC70CBCF4740</t>
  </si>
  <si>
    <t>One Block Off Broadway on Hip and Historic Capitol Hill</t>
  </si>
  <si>
    <t>0101000020E61000000B96EA025E995EC0F3E505D847D34740</t>
  </si>
  <si>
    <t>2 Bedroom in Magnolia</t>
  </si>
  <si>
    <t>0101000020E610000068B0A9F3A8925EC032022A1C41CE4740</t>
  </si>
  <si>
    <t>Studio apartment in Modern Madrona Home</t>
  </si>
  <si>
    <t>0101000020E6100000A38FF98040975EC021904B1C79C84740</t>
  </si>
  <si>
    <t>Modern Townhome minutes to downtown!</t>
  </si>
  <si>
    <t>0101000020E610000066BCADF4DA965EC037C2A2224EC14740</t>
  </si>
  <si>
    <t>Cozy W Seattle PVT BD SHR BR | SEA &amp; DWTN 20 min</t>
  </si>
  <si>
    <t>0101000020E610000054C72AA567955EC08A5A9A5B21CE4740</t>
  </si>
  <si>
    <t>Convtn Center 2B2B | High Rise CorpHsng | 30daymin</t>
  </si>
  <si>
    <t>0101000020E610000068041BD7BF915EC0CA8B4CC0AFC34740</t>
  </si>
  <si>
    <t>1-BD Apartment, Full Kitchen, Close to Light Rail</t>
  </si>
  <si>
    <t>0101000020E6100000DD9733DB15935EC056D80C7041D04740</t>
  </si>
  <si>
    <t>Sun Filled Spot near Capitol Hill</t>
  </si>
  <si>
    <t>0101000020E61000008C0FB3976D945EC016C26A2C61CD4740</t>
  </si>
  <si>
    <t>Cozy Studio - Walk to Downtown/Capital Hill</t>
  </si>
  <si>
    <t>0101000020E6100000815CE2C803985EC0C5C6BC8E38C64740</t>
  </si>
  <si>
    <t>Cute &amp; Contemporary Private Bedroom/Private Bath</t>
  </si>
  <si>
    <t>0101000020E6100000E355D636C5965EC0FCC7427408D04740</t>
  </si>
  <si>
    <t>Quaint New Apartment in Lower Queen Anne with a View</t>
  </si>
  <si>
    <t>0101000020E61000001D05888219975EC076FC170802D24740</t>
  </si>
  <si>
    <t>Queen Anne Charmer</t>
  </si>
  <si>
    <t>0101000020E6100000AED689CBF1875EC0185A9D9CA1D64740</t>
  </si>
  <si>
    <t>Urban + Modern Downtown Loft</t>
  </si>
  <si>
    <t>0101000020E610000024809BC58B985EC000CADFBDA3CA4740</t>
  </si>
  <si>
    <t>Chic City Retreat - West Seattle</t>
  </si>
  <si>
    <t>0101000020E6100000C3BCC79926885EC08C31B08EE3C74740</t>
  </si>
  <si>
    <t>Private Bedroom2in Secluded Residentia in Bellevue</t>
  </si>
  <si>
    <t>0101000020E6100000035DFB027A955EC06682E15CC3CC4740</t>
  </si>
  <si>
    <t>Amazing Secret Garden-Hot Tub Apartment</t>
  </si>
  <si>
    <t>0101000020E61000006AA33A1DC8945EC0C0CC77F013CF4740</t>
  </si>
  <si>
    <t>Unwind in this Studio/Loft Near DT Seattle</t>
  </si>
  <si>
    <t>0101000020E6100000408864C8B1965EC0DFA9807B9ED54740</t>
  </si>
  <si>
    <t>Phinney Ridge view house - sunset view bedroom</t>
  </si>
  <si>
    <t>0101000020E61000000FB4024356975EC05F07CE1951D44740</t>
  </si>
  <si>
    <t>2bdrm Entire Cozy Duplex</t>
  </si>
  <si>
    <t>0101000020E6100000A5F5B704E0945EC08484285FD0CE4740</t>
  </si>
  <si>
    <t>Modern Lake-View Studio by Convention Center</t>
  </si>
  <si>
    <t>0101000020E610000057D0B4C4CA915EC08600E0D8B3C74740</t>
  </si>
  <si>
    <t>Beautiful 2BR Modern Rustic</t>
  </si>
  <si>
    <t>0101000020E6100000AED3484BE5875EC0FD6A0E10CCD74740</t>
  </si>
  <si>
    <t>Clean, Cozy, Quiet Room and Private Bathroom</t>
  </si>
  <si>
    <t>0101000020E61000000FD1E80E62955EC08CBB41B456CE4740</t>
  </si>
  <si>
    <t>2Bed2Bath Living CorpHsng xx</t>
  </si>
  <si>
    <t>0101000020E610000003CE52B29C985EC0467D923B6CD64740</t>
  </si>
  <si>
    <t>Lower Victorian MIL</t>
  </si>
  <si>
    <t>0101000020E6100000D3A0681EC0915EC0698A00A777D54740</t>
  </si>
  <si>
    <t>Urban Guesthouse in a Garden Setting</t>
  </si>
  <si>
    <t>0101000020E6100000CB2BD7DB66885EC094DA8B683BCE4740</t>
  </si>
  <si>
    <t>Bellevue: Bed Bath &amp; Beyond</t>
  </si>
  <si>
    <t>0101000020E61000009D0FCF1264945EC0577C43E1B3CF4740</t>
  </si>
  <si>
    <t>Minerva Inn - Sage Suite - Capitol Hill</t>
  </si>
  <si>
    <t>0101000020E610000023D8B8FE5D945EC0460A65E1EBCF4740</t>
  </si>
  <si>
    <t>Minerva Inn - Saffron Suite - Capitol Hill</t>
  </si>
  <si>
    <t>0101000020E61000008EE6C8CA2F9A5EC0CCECF318E5D54740</t>
  </si>
  <si>
    <t>Waterfront guest-house w/beach by Discovery Park</t>
  </si>
  <si>
    <t>0101000020E61000000E83F92B64945EC0BA13ECBFCEC14740</t>
  </si>
  <si>
    <t>New Home w/ View of DT Seattle, Easy Access to SEA</t>
  </si>
  <si>
    <t>0101000020E6100000A06EA0C03B955EC080608E1EBFC14740</t>
  </si>
  <si>
    <t>Seattle Home: Nearby - Downtown/SeaTac/Good Eats</t>
  </si>
  <si>
    <t>0101000020E610000048C32973F38A5EC0D9226937FAC84740</t>
  </si>
  <si>
    <t>Cozy patio room close trans &amp; shop</t>
  </si>
  <si>
    <t>0101000020E6100000B187F6B182935EC0B20E4757E9DA4740</t>
  </si>
  <si>
    <t>Modern guesthouse in NE Seattle</t>
  </si>
  <si>
    <t>0101000020E610000017B83CD68C995EC01EFCC401F4D34740</t>
  </si>
  <si>
    <t>Sunny room in Seattle!</t>
  </si>
  <si>
    <t>0101000020E610000072A609DB4F8C5EC0C005D9B27CCF4740</t>
  </si>
  <si>
    <t>2 bedroom 2 bathroom apt with parking in downtown</t>
  </si>
  <si>
    <t>0101000020E610000034677DCA31965EC052B648DA8DCE4740</t>
  </si>
  <si>
    <t>Belltown Pike Place Water View 2 bd Apt. Free Pkng</t>
  </si>
  <si>
    <t>0101000020E61000001BD82AC1E2945EC0C05B2041F1CF4740</t>
  </si>
  <si>
    <t>West Capitol Hill Urban Refuge</t>
  </si>
  <si>
    <t>0101000020E61000000B410E4A98995EC0191C25AFCED54740</t>
  </si>
  <si>
    <t>Welcome to Sky House on Sunset Hill</t>
  </si>
  <si>
    <t>0101000020E610000021CCED5EEE905EC0FAD51C2098C74740</t>
  </si>
  <si>
    <t>Steps to Lake Washington! Seward Park / Lakewood</t>
  </si>
  <si>
    <t>0101000020E61000000C5872158B945EC08A592F8672CE4740</t>
  </si>
  <si>
    <t>100 Walkscore Broadway Apartments 2BR/2BA 4 F</t>
  </si>
  <si>
    <t>0101000020E6100000A56ABB09BE945EC09F3A56293DD54740</t>
  </si>
  <si>
    <t>Cozy, private room and spa bath</t>
  </si>
  <si>
    <t>0101000020E6100000BB641C23D9945EC06E6E4C4F58CE4740</t>
  </si>
  <si>
    <t>Visiting Spacious 1 BR Downtown &amp; Capitol Hill</t>
  </si>
  <si>
    <t>0101000020E6100000CC61F71DC3925EC03DD68C0C72D74740</t>
  </si>
  <si>
    <t>Beautiful Home 15 Minutes To Downtown With Parking</t>
  </si>
  <si>
    <t>0101000020E61000008AC745B588965EC046ED7E15E0D34740</t>
  </si>
  <si>
    <t>2 BR/1BA Fremont Home, Great Artsy Neighborhood</t>
  </si>
  <si>
    <t>0101000020E6100000433BA759A0985EC0948444DAC6D94740</t>
  </si>
  <si>
    <t>Spacious Apartment with Sound &amp; Mountain View</t>
  </si>
  <si>
    <t>0101000020E6100000AC00DF6DDE875EC0A0FA07910CD94740</t>
  </si>
  <si>
    <t>Luxurious studio near Microsoft (Long/Short Term)</t>
  </si>
  <si>
    <t>0101000020E6100000B2BCAB1E30965EC070B20DDC81CE4740</t>
  </si>
  <si>
    <t>Waterfront+Pike Place 1 Bedroom Water Views 10 AW</t>
  </si>
  <si>
    <t>0101000020E6100000A3772AE09E935EC04981053065CE4740</t>
  </si>
  <si>
    <t>Sunshine House Apartment</t>
  </si>
  <si>
    <t>0101000020E6100000A4FB3905F9945EC030134548DDCE4740</t>
  </si>
  <si>
    <t>Modern City-View 1BD by Convention Center 4</t>
  </si>
  <si>
    <t>0101000020E610000059A65F22DE945EC03E23111AC1CE4740</t>
  </si>
  <si>
    <t>Modern City-View 1BD by Convention Center 5</t>
  </si>
  <si>
    <t>0101000020E61000007156444DF4945EC0B5705985CDCE4740</t>
  </si>
  <si>
    <t>Modern City-View 1BD by Convention Center 2</t>
  </si>
  <si>
    <t>0101000020E6100000172B6A300D955EC0BEA1F0D93ACE4740</t>
  </si>
  <si>
    <t>Clean and Spacious One Bedroom Downtown Condo</t>
  </si>
  <si>
    <t>1/6-31â˜…Pike Place sleep 6-Free Parkingâ˜…</t>
  </si>
  <si>
    <t>0101000020E6100000D998D71187925EC056D7A19A92D64740</t>
  </si>
  <si>
    <t>Wood Floor Large  2 bedroom apt  UW / Bryant 4</t>
  </si>
  <si>
    <t>0101000020E6100000C4B46FEEAF955EC077483140A2D34740</t>
  </si>
  <si>
    <t>Wallingford Quiet Residential Neighborhood</t>
  </si>
  <si>
    <t>0101000020E61000000CCC0A45BA925EC0B6300BED9CC64740</t>
  </si>
  <si>
    <t>The Light Sanctuary w 420/Hot Tub+Parking</t>
  </si>
  <si>
    <t>0101000020E61000003657CD7344945EC03012DA722ECF4740</t>
  </si>
  <si>
    <t>Modern Studio in Capital Hill-Walk to Downtown A/C</t>
  </si>
  <si>
    <t>0101000020E610000094C2BCC799925EC0B2BAD573D2C74740</t>
  </si>
  <si>
    <t>Private Euro-style suite between SeaTac &amp; Seattle</t>
  </si>
  <si>
    <t>0101000020E6100000490F43AB93935EC0CEFC6A0E10CC4740</t>
  </si>
  <si>
    <t>Seattle's Central District room with a view</t>
  </si>
  <si>
    <t>0101000020E6100000AF08FEB792965EC018D00B772ED04740</t>
  </si>
  <si>
    <t>Modern Condo in the Heart of Seattle</t>
  </si>
  <si>
    <t>0101000020E61000003A933655F7955EC03E247CEF6FD44740</t>
  </si>
  <si>
    <t>Single room located in Fremont</t>
  </si>
  <si>
    <t>0101000020E6100000BF823463D1945EC042B0AA5E7ECF4740</t>
  </si>
  <si>
    <t>Contemporary loft space in the heart of cap hill</t>
  </si>
  <si>
    <t>0101000020E61000001152B7B3AF935EC0DB696B4430CE4740</t>
  </si>
  <si>
    <t>Comfortable Capital Hill Duplex</t>
  </si>
  <si>
    <t>0101000020E61000002384471B478B5EC05ABBED4273D94740</t>
  </si>
  <si>
    <t>Comfy townhouse minutes from downtown Kirkland!</t>
  </si>
  <si>
    <t>0101000020E610000071AC8BDB68965EC0E92807B309D84740</t>
  </si>
  <si>
    <t>Phinneywood Cottage in the City</t>
  </si>
  <si>
    <t>0101000020E6100000F72004E44B965EC0AF997CB3CDD94740</t>
  </si>
  <si>
    <t>Convenience, charm and fun await!</t>
  </si>
  <si>
    <t>0101000020E61000009DBCC804FC985EC0D6355A0EF4D64740</t>
  </si>
  <si>
    <t>Private and Spacious Guesthouse with Pacific Northwest Charm</t>
  </si>
  <si>
    <t>0101000020E61000006760E4654D995EC02463B5F97FD34740</t>
  </si>
  <si>
    <t>Private Cottage in Magnolia</t>
  </si>
  <si>
    <t>0101000020E610000094F7713447975EC093C49272F7CF4740</t>
  </si>
  <si>
    <t>1 BR w/Private Bath near Space Needle/Key Arena</t>
  </si>
  <si>
    <t>0101000020E6100000F6798CF2CC945EC075AF93FAB2CE4740</t>
  </si>
  <si>
    <t>Gorgeous1 br Pike&amp;Pine Capital Hill 100walk sc CX</t>
  </si>
  <si>
    <t>0101000020E6100000D5EB1681B1945EC0E44C13B69FCE4740</t>
  </si>
  <si>
    <t>Gorgeous1 br Pike&amp;Pine Capital Hill 100walk sc CJ</t>
  </si>
  <si>
    <t>0101000020E6100000FF092E56D4965EC0A3E6ABE463C14740</t>
  </si>
  <si>
    <t>Lovely W Seattle PVT BD SHR BR | SEA &amp; DWTN 15 min</t>
  </si>
  <si>
    <t>0101000020E61000002AE09EE74F955EC03B18B14F00CD4740</t>
  </si>
  <si>
    <t>Pioneer Square Deluxe Apartment</t>
  </si>
  <si>
    <t>0101000020E61000005BEF37DA719A5EC0EA3F6B7EFCC94740</t>
  </si>
  <si>
    <t>Romantic winter getawayâ€”200 steps to Alki Beach</t>
  </si>
  <si>
    <t>0101000020E6100000179CC1DF2F965EC0AF963B33C1D44740</t>
  </si>
  <si>
    <t>Detached Wallingford Studio Apartment</t>
  </si>
  <si>
    <t>0101000020E61000006AF6402B30935EC0DDEEE53E39D64740</t>
  </si>
  <si>
    <t>University of Washington, Ravenna, Seattle</t>
  </si>
  <si>
    <t>0101000020E61000004C8A8F4FC8935EC02920ED7F80D54740</t>
  </si>
  <si>
    <t>Large apartment in historic city mansion</t>
  </si>
  <si>
    <t>Charming, Close-in 2BD, 1BA</t>
  </si>
  <si>
    <t>0101000020E610000078431A1538965EC0FDBFEAC891CE4740</t>
  </si>
  <si>
    <t>Belltown Pike Place View 6th fl 1bd Parking!</t>
  </si>
  <si>
    <t>0101000020E6100000747CB43863965EC06DE179A9D8D84740</t>
  </si>
  <si>
    <t>Delightful Spacious Greenwood Garden Studio Loft!</t>
  </si>
  <si>
    <t>0101000020E610000085B2F0F5B5955EC019575C1C95D34740</t>
  </si>
  <si>
    <t>Quiet Residential Wallingford Centrally Located</t>
  </si>
  <si>
    <t>0101000020E6100000315BB22AC2955EC053B29C84D2D34740</t>
  </si>
  <si>
    <t>Quiet Residential Wallingford  w/PARKING</t>
  </si>
  <si>
    <t>0101000020E6100000D3D9C9E028935EC0B891B245D2CE4740</t>
  </si>
  <si>
    <t>Central District Gem</t>
  </si>
  <si>
    <t>0101000020E61000002AAC545051955EC0E9EFA5F0A0CF4740</t>
  </si>
  <si>
    <t>Clean and Convenient One bedroom Heart of SLU</t>
  </si>
  <si>
    <t>0101000020E61000008388D4B48B935EC015E46723D7D94740</t>
  </si>
  <si>
    <t>LaRoche Vacation Rental</t>
  </si>
  <si>
    <t>0101000020E6100000170D198F52945EC039B69E211CCF4740</t>
  </si>
  <si>
    <t>Heart of Seattle-Cozy Studio/Walk to Downtown(A/C)</t>
  </si>
  <si>
    <t>0101000020E6100000FD69A33A1D975EC02AAC545051C14740</t>
  </si>
  <si>
    <t>3 Bed/2 Bath Home: Deck, View, &amp; Lots of Light!</t>
  </si>
  <si>
    <t>0101000020E6100000A2427573F1945EC06534F279C5CF4740</t>
  </si>
  <si>
    <t>Location Paradise- Modern 1BR in Capitol Hill!!</t>
  </si>
  <si>
    <t>0101000020E610000086AC6EF59C8C5EC0D68EE21C75D64740</t>
  </si>
  <si>
    <t>Anna's cottage and art lab</t>
  </si>
  <si>
    <t>0101000020E61000002A36E675C4965EC047E6913F18D44740</t>
  </si>
  <si>
    <t>Family Home in Heart of Fremont</t>
  </si>
  <si>
    <t>0101000020E61000004E4700378B955EC0ECF99AE5B2D94740</t>
  </si>
  <si>
    <t>Closest to North Seattle College for 1 person</t>
  </si>
  <si>
    <t>0101000020E6100000B7F1272A1B965EC0C1A7397991D34740</t>
  </si>
  <si>
    <t>Spectacular Designer Fremont Townhome with Rooftop</t>
  </si>
  <si>
    <t>0101000020E61000004B5B5CE333925EC017F4DE1802CE4740</t>
  </si>
  <si>
    <t>Mother in Law with Amazing Views/Lake/Beach/Parks</t>
  </si>
  <si>
    <t>Clyde Hill, WA, United States</t>
  </si>
  <si>
    <t>0101000020E6100000C422861DC68D5EC012BC218D0AD24740</t>
  </si>
  <si>
    <t>Garden King Studio - PRIVATE UW Belvu Kirk MSFT</t>
  </si>
  <si>
    <t>0101000020E6100000A8C30AB77C965EC0575F5D15A8D34740</t>
  </si>
  <si>
    <t>Privacy in the heart of Fremont</t>
  </si>
  <si>
    <t>0101000020E6100000344B02D4D4975EC00BD28C45D3D14740</t>
  </si>
  <si>
    <t>Admire Elliott Bay from a Vintage Queen Anne Home</t>
  </si>
  <si>
    <t>0101000020E610000024D3A1D3F3965EC04AB72572C1D74740</t>
  </si>
  <si>
    <t>Private Apartment in the Heart of the City</t>
  </si>
  <si>
    <t>0101000020E61000005F42058717965EC0D1402C9B39D44740</t>
  </si>
  <si>
    <t>Stylish and Cool 2 Bdrm House</t>
  </si>
  <si>
    <t>Tukwila, WA, United States</t>
  </si>
  <si>
    <t>0101000020E6100000C5C9FD0E45915EC0FAB9A1293BC14740</t>
  </si>
  <si>
    <t>House: 15 min downtown Seattle, 10 min Airport</t>
  </si>
  <si>
    <t>0101000020E6100000473EAF78EA975EC0A359D93EE4D14740</t>
  </si>
  <si>
    <t>QUEEN ANNE VIEW ONE! VINTAGE SEATTLE W/GREAT VIEW</t>
  </si>
  <si>
    <t>0101000020E6100000BF1072DEFF935EC020B24813EFCE4740</t>
  </si>
  <si>
    <t>Vintage+Modern architect's condo</t>
  </si>
  <si>
    <t>0101000020E610000099F38C7DC9885EC09B215514AFD64740</t>
  </si>
  <si>
    <t>Eagle's View in Redmond</t>
  </si>
  <si>
    <t>0101000020E61000005340DAFF00955EC0D0B4C4CA68D64740</t>
  </si>
  <si>
    <t>Backyard Studio w/kitchen&amp;bath</t>
  </si>
  <si>
    <t>0101000020E6100000DB8651103C945EC07A724D81CCCE4740</t>
  </si>
  <si>
    <t>Live, Work, New, Leisure, Sightsee - Seattle Style</t>
  </si>
  <si>
    <t>0101000020E61000007D3F355EBA875EC0BC5B59A2B3CC4740</t>
  </si>
  <si>
    <t>Nice Location in Bellevue near Microsoft</t>
  </si>
  <si>
    <t>0101000020E61000008AABCABE2B9A5EC0E200FA7DFFC84740</t>
  </si>
  <si>
    <t>Retro Recreation Vehicle for West Seattle Glamping Getaway</t>
  </si>
  <si>
    <t>0101000020E6100000680586AC6E955EC0A54929E8F6CC4740</t>
  </si>
  <si>
    <t>Waterfront Ferry Condos 1BD/1BA 1 with Waterview</t>
  </si>
  <si>
    <t>0101000020E61000001AA20A7F86955EC0AA81E673EECC4740</t>
  </si>
  <si>
    <t>Waterfront Ferry Condos 1BD/1BA 2</t>
  </si>
  <si>
    <t>0101000020E610000033C170AE61955EC04D158C4AEACC4740</t>
  </si>
  <si>
    <t>Waterfront Ferry Condos 1BD/1BA 3</t>
  </si>
  <si>
    <t>0101000020E6100000BD1B0B0A83955EC0CB64389ECFCC4740</t>
  </si>
  <si>
    <t>Waterfront Ferry Condos 1BD/1BA 4 with Waterview</t>
  </si>
  <si>
    <t>0101000020E61000007D2079E750985EC0ED2B0FD253D64740</t>
  </si>
  <si>
    <t>Comfortable and private bedroom ensuite</t>
  </si>
  <si>
    <t>0101000020E6100000E816BA1281955EC030F0DC7BB8CC4740</t>
  </si>
  <si>
    <t>Waterfront Ferry Condos 2BA/1BR 1</t>
  </si>
  <si>
    <t>0101000020E6100000F8359204E1935EC0191F662FDBD84740</t>
  </si>
  <si>
    <t>Modern 3200sf Luxury</t>
  </si>
  <si>
    <t>0101000020E61000008693347F4C935EC06AA164726ACF4740</t>
  </si>
  <si>
    <t>Capitol Hill Home (City Meets Neighborhood)</t>
  </si>
  <si>
    <t>0101000020E6100000882D3D9AEA965EC0EFC7ED974FC24740</t>
  </si>
  <si>
    <t>Lovely Guest Suite.</t>
  </si>
  <si>
    <t>0101000020E6100000E97E4E417E945EC02FF99FFCDDC54740</t>
  </si>
  <si>
    <t>Cozy Georgetown Apartment</t>
  </si>
  <si>
    <t>0101000020E610000052F17F4754935EC018B325AB22CE4740</t>
  </si>
  <si>
    <t>Spacious, bright garden level in Central District</t>
  </si>
  <si>
    <t>0101000020E61000007651F4C0C7955EC0C1E61C3C13DA4740</t>
  </si>
  <si>
    <t>Cosy and quiet place! 15min from downtown Seattle!</t>
  </si>
  <si>
    <t>0101000020E6100000D029C8CF46965EC098A608707AD94740</t>
  </si>
  <si>
    <t>Liu Casa, Greenwood Seattle</t>
  </si>
  <si>
    <t>0101000020E61000002383DC4598935EC0D89FC4E74ECE4740</t>
  </si>
  <si>
    <t>Stately Squire Park Victorian</t>
  </si>
  <si>
    <t>0101000020E6100000B4B0A71DFE945EC0325A475513D24740</t>
  </si>
  <si>
    <t>Eastlake Comforts</t>
  </si>
  <si>
    <t>0101000020E610000097E315889E965EC08B355CE49ED64740</t>
  </si>
  <si>
    <t>Nirvana at the Top of the World</t>
  </si>
  <si>
    <t>0101000020E6100000A08D5C37A5965EC04E27D9EA72D64740</t>
  </si>
  <si>
    <t>Tippy Very Top of the World</t>
  </si>
  <si>
    <t>0101000020E6100000973C9E961F925EC08E7747C66AC74740</t>
  </si>
  <si>
    <t>Awesome Pied-a-terre in Columbia City</t>
  </si>
  <si>
    <t>0101000020E61000004BB0389CF9935EC0AED7F4A0A0CE4740</t>
  </si>
  <si>
    <t>Beautiful apartment in Capitol Hill</t>
  </si>
  <si>
    <t>0101000020E610000014CD0358E4975EC0021077F52AD64740</t>
  </si>
  <si>
    <t>MASTER ART</t>
  </si>
  <si>
    <t>Seattle, Washington, US, WA, United States</t>
  </si>
  <si>
    <t>0101000020E6100000B3EBDE8AC4945EC0BEF561BD51CF4740</t>
  </si>
  <si>
    <t>Capital Hill 1 bedrm Views Downtown</t>
  </si>
  <si>
    <t>0101000020E61000002FE1D05B3C985EC064AC36FFAFDA4740</t>
  </si>
  <si>
    <t>SEATTLE LUXURY ESTATE SPACIOUS SEAVIEW GUESTHOUSE</t>
  </si>
  <si>
    <t>0101000020E61000001DCC26C0B0955EC0D61BB5C2F4CD4740</t>
  </si>
  <si>
    <t>Stunning Apartment Steps from Pike Place Market</t>
  </si>
  <si>
    <t>0101000020E610000033F9669B1B945EC03561FBC918CF4740</t>
  </si>
  <si>
    <t>Large one-bedroom, Capitol Hill</t>
  </si>
  <si>
    <t>0101000020E61000006D01A1F5F0915EC03B56293DD3D14740</t>
  </si>
  <si>
    <t>Madison Park Family Home</t>
  </si>
  <si>
    <t>0101000020E61000001E520C9068945EC0FE8172DBBEC34740</t>
  </si>
  <si>
    <t>Delightful Garden Suite Near Airport &amp; Seattle</t>
  </si>
  <si>
    <t>0101000020E61000002828452BF7875EC0D177B7B244D94740</t>
  </si>
  <si>
    <t>Suburban Charmer</t>
  </si>
  <si>
    <t>0101000020E61000007AFB73D190965EC0B476DB85E6D24740</t>
  </si>
  <si>
    <t>Comfortable Studio Near Fremont Bridge</t>
  </si>
  <si>
    <t>0101000020E6100000AEF545425B975EC0397CD28904D54740</t>
  </si>
  <si>
    <t>Cozy Spacious Studio Fremont/Ballard</t>
  </si>
  <si>
    <t>0101000020E61000001E8997A773915EC02D93E1783EC74740</t>
  </si>
  <si>
    <t>Peaceful 1br/1ba lower level apartment</t>
  </si>
  <si>
    <t>0101000020E6100000062E8F3523985EC0FCDEA63FFBC74740</t>
  </si>
  <si>
    <t>Private 1B/1B in West Seattle! - Close to Downtown</t>
  </si>
  <si>
    <t>0101000020E6100000A4C2D84290925EC0D57954FCDFCB4740</t>
  </si>
  <si>
    <t>Cute Craftsman Home</t>
  </si>
  <si>
    <t>0101000020E610000030682101A3975EC0268C6665FBD24740</t>
  </si>
  <si>
    <t>Modern Queen Anne 1BD Apt + Parking</t>
  </si>
  <si>
    <t>0101000020E6100000EC14AB0661945EC01503249A40CF4740</t>
  </si>
  <si>
    <t>D204 Quiet Studio, ONE Block from Light Rail.</t>
  </si>
  <si>
    <t>0101000020E6100000593332C85D935EC001F9122A38CE4740</t>
  </si>
  <si>
    <t>Private corner bedroom in Pacific NW Seattle home</t>
  </si>
  <si>
    <t>0101000020E61000001AA54BFF92945EC0DDD0949D7ED04740</t>
  </si>
  <si>
    <t>Capitol Hill Historic Home Remodeled as Apartments</t>
  </si>
  <si>
    <t>0101000020E6100000A950DD5CFC8E5EC0A2B60DA320CA4740</t>
  </si>
  <si>
    <t>Bright Mercer Island Home - Close to Everything</t>
  </si>
  <si>
    <t>0101000020E6100000423F53AF5B945EC04AF086342AD64740</t>
  </si>
  <si>
    <t>Roosevelt Loft- Walk to Greenlake, Whole Foods, UW</t>
  </si>
  <si>
    <t>0101000020E61000001BBE8575E3945EC0CF13CFD902CE4740</t>
  </si>
  <si>
    <t>Corporate Housing on First Hill &amp; Capital Hill CG</t>
  </si>
  <si>
    <t>0101000020E6100000041E1840F8935EC074232C2AE2CA4740</t>
  </si>
  <si>
    <t>Modern Beacon Hill Apartment with King Bed</t>
  </si>
  <si>
    <t>0101000020E6100000C5AA4198DB945EC067B8019F1FD44740</t>
  </si>
  <si>
    <t>Private Wallingford Bungalow 1 mile to UW campus</t>
  </si>
  <si>
    <t>0101000020E610000048FE60E0B9995EC048FC8A355CCA4740</t>
  </si>
  <si>
    <t>NEW Alki Beach 2 or 4 bd Hm 10 min Seattle/20airpt</t>
  </si>
  <si>
    <t>0101000020E6100000A7ECF483BA915EC04B917C2590DA4740</t>
  </si>
  <si>
    <t>Garden apartment with partial view of lake</t>
  </si>
  <si>
    <t>0101000020E61000005B272EC72B945EC0D9EDB3CA4CC74740</t>
  </si>
  <si>
    <t>Private 2BR/1BA Apartment Near Funky Georgetown!</t>
  </si>
  <si>
    <t>0101000020E6100000E90E62670A975EC06D91B41B7DD04740</t>
  </si>
  <si>
    <t>Iconic Seattle View</t>
  </si>
  <si>
    <t>0101000020E61000005EA0A4C002975EC0412D060FD3D24740</t>
  </si>
  <si>
    <t>Queen Anne Retreat</t>
  </si>
  <si>
    <t>0101000020E610000048FDF50A0B925EC03ECBF3E0EEDA4740</t>
  </si>
  <si>
    <t>Quiet Garden Home in NE Seattle</t>
  </si>
  <si>
    <t>0101000020E6100000B954A52DAE935EC0FD6CE4BA29CD4740</t>
  </si>
  <si>
    <t>OneBedroom minutes away from Downtown &amp; Cap Hill</t>
  </si>
  <si>
    <t>0101000020E6100000A2B60DA320955EC0F27B9BFEECCD4740</t>
  </si>
  <si>
    <t>Convention Center Condo 1BD 25</t>
  </si>
  <si>
    <t>0101000020E61000003999B85510955EC08352B4722FCE4740</t>
  </si>
  <si>
    <t>Convention Center Condo 1BD 26</t>
  </si>
  <si>
    <t>0101000020E6100000EBC726F911955EC02A1E17D522CE4740</t>
  </si>
  <si>
    <t>Convention Center Condo 1BD 27</t>
  </si>
  <si>
    <t>0101000020E6100000F60A0BEE07955EC07847C66AF3CD4740</t>
  </si>
  <si>
    <t>Convention Center Condo 2BD 24</t>
  </si>
  <si>
    <t>0101000020E6100000373465A71F955EC03C1570CFF3CD4740</t>
  </si>
  <si>
    <t>Convention Center Condo 2BD 23</t>
  </si>
  <si>
    <t>0101000020E61000007978CF81E5875EC0F5F6E7A221D94740</t>
  </si>
  <si>
    <t>Elegant room near Microsoft (Short/Long Term)</t>
  </si>
  <si>
    <t>0101000020E6100000EBE40CC51D955EC03DD4B66114CE4740</t>
  </si>
  <si>
    <t>Convention Center Condo 2BD 21</t>
  </si>
  <si>
    <t>0101000020E6100000EB01F39029955EC08159A148F7CD4740</t>
  </si>
  <si>
    <t>Convention Center Condo 2BD 22</t>
  </si>
  <si>
    <t>0101000020E6100000DFC4909C4C965EC05FD3838252CE4740</t>
  </si>
  <si>
    <t>Delightful Stay Alfred Elliott Avenue Apartment</t>
  </si>
  <si>
    <t>0101000020E6100000598B4F0130965EC072193735D0CE4740</t>
  </si>
  <si>
    <t>Amazing Stay Alfred Wall Street Apartment</t>
  </si>
  <si>
    <t>0101000020E61000009010E50B5A965EC0B43D7AC37DCE4740</t>
  </si>
  <si>
    <t>Beautiful Stay Alfred Elliott Avenue Apartment</t>
  </si>
  <si>
    <t>0101000020E61000008849B89047965EC013BBB6B75BCE4740</t>
  </si>
  <si>
    <t>Amazing Stay Alfred Elliott Avenue Apartment</t>
  </si>
  <si>
    <t>0101000020E6100000AE81AD122C965EC026016A6AD9CE4740</t>
  </si>
  <si>
    <t>Beautiful Stay Alfred Wall Street Apartment</t>
  </si>
  <si>
    <t>0101000020E61000009F71E14048965EC08ECBB8A981CE4740</t>
  </si>
  <si>
    <t>Captivating Stay Alfred Elliott Avenue Apartment</t>
  </si>
  <si>
    <t>0101000020E6100000487023658B955EC0707B82C476CD4740</t>
  </si>
  <si>
    <t>Admirable Stay Alfred 1st Avenue Apartment</t>
  </si>
  <si>
    <t>0101000020E6100000D0622992AF955EC0CD8FBFB4A8CD4740</t>
  </si>
  <si>
    <t>Amazing Stay Alfred 1st Avenue Apartment</t>
  </si>
  <si>
    <t>0101000020E6100000D190F12895955EC0359A5C8C81CD4740</t>
  </si>
  <si>
    <t>Exquisite Stay Alfred 1st Avenue Apartment</t>
  </si>
  <si>
    <t>0101000020E610000001158E2095955EC051DCF126BFCD4740</t>
  </si>
  <si>
    <t>Attractive Stay Alfred 1st Avenue Apartment</t>
  </si>
  <si>
    <t>0101000020E6100000CFDA6D179A955EC01F2BF86D88CD4740</t>
  </si>
  <si>
    <t>Pleasant Stay Alfred 1st Avenue Apartment</t>
  </si>
  <si>
    <t>0101000020E6100000A374E95F92955EC0BD8C62B9A5CD4740</t>
  </si>
  <si>
    <t>Bright Stay Alfred 1st Avenue Apartment</t>
  </si>
  <si>
    <t>0101000020E610000070EF1AF4A5955EC0D218ADA3AACD4740</t>
  </si>
  <si>
    <t>Charming Stay Alfred 1st Avenue Apartment</t>
  </si>
  <si>
    <t>0101000020E6100000E1455F419A955EC0E9297288B8CD4740</t>
  </si>
  <si>
    <t>Contemporary Stay Alfred 1st Avenue Apartment</t>
  </si>
  <si>
    <t>0101000020E6100000EBC5504EB4955EC02A5437177FCD4740</t>
  </si>
  <si>
    <t>Splendid Stay Alfred 1st Avenue Apartment</t>
  </si>
  <si>
    <t>0101000020E6100000BD72BD6DA6955EC0D522A298BCCD4740</t>
  </si>
  <si>
    <t>Astonishing Stay Alfred 1st Avenue Apartment</t>
  </si>
  <si>
    <t>0101000020E6100000F04E3E3DB6955EC0B5C4CA68E4CD4740</t>
  </si>
  <si>
    <t>Captivating Stay Alfred Union Street Apartment</t>
  </si>
  <si>
    <t>0101000020E61000001FD95C35CF955EC09F211CB3ECCD4740</t>
  </si>
  <si>
    <t>Amazing Stay Alfred Union Street Apartment</t>
  </si>
  <si>
    <t>0101000020E6100000199128B4AC955EC06762BA10ABCD4740</t>
  </si>
  <si>
    <t>Adorable Stay Alfred 1st Avenue Apartment</t>
  </si>
  <si>
    <t>0101000020E6100000618BDD3EAB955EC02DCC423BA7CD4740</t>
  </si>
  <si>
    <t>Delightful Stay Alfred 1st Avenue Apartment</t>
  </si>
  <si>
    <t>0101000020E61000005589B2B794955EC05D6DC5FEB2CD4740</t>
  </si>
  <si>
    <t>Exceptional Stay Alfred 1st Avenue Apartment</t>
  </si>
  <si>
    <t>0101000020E6100000309C6B98A1955EC0033FAA61BFCD4740</t>
  </si>
  <si>
    <t>Astounding Stay Alfred 1st Avenue Apartment</t>
  </si>
  <si>
    <t>0101000020E6100000F9BEB854A5965EC095D233BDC4CE4740</t>
  </si>
  <si>
    <t>Attractive Stay Alfred North Western Avenue Apartment</t>
  </si>
  <si>
    <t>0101000020E6100000B5FF01D6AA955EC0E60819C8B3CD4740</t>
  </si>
  <si>
    <t>Comfortable Stay Alfred 1st Avenue Apartment</t>
  </si>
  <si>
    <t>0101000020E6100000EBE5779ACC955EC0259012BBB6CD4740</t>
  </si>
  <si>
    <t>Beautiful Stay Alfred Union Street Apartment</t>
  </si>
  <si>
    <t>0101000020E6100000D190F12895955EC01FDAC70A7ECD4740</t>
  </si>
  <si>
    <t>Captivating Stay Alfred 1st Avenue Apartment</t>
  </si>
  <si>
    <t>0101000020E610000077F700DD97965EC0BCCFF1D1E2CE4740</t>
  </si>
  <si>
    <t>Amazing Stay Alfred North Western Avenue Apartment</t>
  </si>
  <si>
    <t>0101000020E6100000B954A52DAE965EC038328FFCC1CE4740</t>
  </si>
  <si>
    <t>Breathtaking Stay Alfred North Western Avenue Apartment</t>
  </si>
  <si>
    <t>0101000020E61000006D1FF296AB955EC09E0B23BDA8CD4740</t>
  </si>
  <si>
    <t>Appealing Stay Alfred 1st Avenue Apartment</t>
  </si>
  <si>
    <t>0101000020E6100000E1ECD632198D5EC0B49080D1E5D14740</t>
  </si>
  <si>
    <t>Downtown Bellevue  Upscale Nighbroohood House</t>
  </si>
  <si>
    <t>0101000020E61000004F90D8EE1E8E5EC0FCC401F4FBCE4740</t>
  </si>
  <si>
    <t>Comfy House Located in Downtown Bellevue/ Medina</t>
  </si>
  <si>
    <t>0101000020E6100000C405A051BA935EC01F2E39EE94D04740</t>
  </si>
  <si>
    <t>Jewel On North Capitol Hill</t>
  </si>
  <si>
    <t>0101000020E6100000BB0B941458965EC00D6E6B0BCFD74740</t>
  </si>
  <si>
    <t>Charming Vintage Seattle Craftsman - Phinney Ridge</t>
  </si>
  <si>
    <t>0101000020E61000005E4D9EB29A915EC075AF93FAB2D44740</t>
  </si>
  <si>
    <t>Light, spacious, quiet home w/ private garden</t>
  </si>
  <si>
    <t>0101000020E610000052F01472A5915EC054FD4AE7C3D94740</t>
  </si>
  <si>
    <t>Spacious Mathews Beach Home</t>
  </si>
  <si>
    <t>0101000020E6100000BF0D315EF3945EC0323D618907D64740</t>
  </si>
  <si>
    <t>Greenlake Getaway Suite</t>
  </si>
  <si>
    <t>0101000020E6100000A06CCA15DE8D5EC00EDB166536C44740</t>
  </si>
  <si>
    <t>Private Guesthouse - Lake and Mountain views</t>
  </si>
  <si>
    <t>0101000020E6100000D921FE614B935EC09B1BD31396CE4740</t>
  </si>
  <si>
    <t>Walk to Capitol Hill &amp; Downtown - Central Location</t>
  </si>
  <si>
    <t>0101000020E6100000614F3BFC35925EC08D26176360C94740</t>
  </si>
  <si>
    <t>Spacious Luxury 1 Bedroom Suite in South Seattle</t>
  </si>
  <si>
    <t>0101000020E61000000249D8B7938C5EC01572A59E05D14740</t>
  </si>
  <si>
    <t>Queen Bed With Ensuite &amp; Continental Breakfast!</t>
  </si>
  <si>
    <t>0101000020E6100000F3ACA415DF8C5EC073F6CE68ABCE4740</t>
  </si>
  <si>
    <t>2B apt next to Bellevue Square at downtown å¸‚ä¸­å¿ƒç‹¬ç«‹å…¬å¯“</t>
  </si>
  <si>
    <t>0101000020E61000000B9A965819995EC08675E3DD91C54740</t>
  </si>
  <si>
    <t>The Fur Denâ€”An Elegant Ensuite Room for Dog Lovers</t>
  </si>
  <si>
    <t>0101000020E61000002E910BCEE0915EC04ED2FC31ADD14740</t>
  </si>
  <si>
    <t>Modern Apartment - Walk to Lake, Shops, &amp; Dining</t>
  </si>
  <si>
    <t>0101000020E610000058AA0B78998B5EC088D860E124C94740</t>
  </si>
  <si>
    <t>Lodge Retreat in Bellevue</t>
  </si>
  <si>
    <t>0101000020E610000003B00111E2875EC0884A2366F6CF4740</t>
  </si>
  <si>
    <t>Separate entry. Spacious room near Microsoft</t>
  </si>
  <si>
    <t>0101000020E61000002A1BD65416935EC02A52616C21D64740</t>
  </si>
  <si>
    <t>Walk to the U W: Private, Quiet, Garden Apartment</t>
  </si>
  <si>
    <t>0101000020E6100000B796C9703C955EC089618731E9D34740</t>
  </si>
  <si>
    <t>Elegant and spacious, newly-built modern apartment</t>
  </si>
  <si>
    <t>0101000020E6100000844A5CC7B8965EC05F42058717D04740</t>
  </si>
  <si>
    <t>Cozy Convenient Condo - Space Needle - Kerry Park</t>
  </si>
  <si>
    <t>0101000020E610000036AD1402B9955EC022179CC1DFD74740</t>
  </si>
  <si>
    <t>Modern Townhouse Steps from Greenlake</t>
  </si>
  <si>
    <t>0101000020E61000009276A38FF9945EC0C8B260E28FCE4740</t>
  </si>
  <si>
    <t>spacious 2br unit in AWESOME location, parking</t>
  </si>
  <si>
    <t>The 6710 Ground Floor Guest Suite</t>
  </si>
  <si>
    <t>0101000020E6100000F1811DFF05915EC017F3734353C64740</t>
  </si>
  <si>
    <t>The Urban Orchard: Secluded Vacation Spot in City</t>
  </si>
  <si>
    <t>0101000020E61000009B00C3F2E7945EC092AF045262CF4740</t>
  </si>
  <si>
    <t>Comfortable Capitol Hill 1-bed</t>
  </si>
  <si>
    <t>0101000020E61000006495D233BD965EC0D026874F3ACF4740</t>
  </si>
  <si>
    <t>Space Needle Urban1BR  XX</t>
  </si>
  <si>
    <t>0101000020E6100000F25CDF8783955EC08D45D3D9C9CE4740</t>
  </si>
  <si>
    <t>Cozy and Central Downtown Home</t>
  </si>
  <si>
    <t>0101000020E61000007C28D192C7965EC00B9A965819D94740</t>
  </si>
  <si>
    <t>Cozy North Seattle Yurt</t>
  </si>
  <si>
    <t>0101000020E6100000FA0E7EE200965EC0C80BE9F010D44740</t>
  </si>
  <si>
    <t>Fabulous Fremont Flat</t>
  </si>
  <si>
    <t>0101000020E6100000543882548A965EC02A3A92CB7FD24740</t>
  </si>
  <si>
    <t>Old-fashioned Charm, Queen Anne North</t>
  </si>
  <si>
    <t>0101000020E610000011001C7BF68F5EC08D614ED026CB4740</t>
  </si>
  <si>
    <t>'Picture Perfect Guest Suiteâ€™ 8 min. to Seattle.</t>
  </si>
  <si>
    <t>0101000020E61000002BA6D24F388D5EC0717500C45DC94740</t>
  </si>
  <si>
    <t>Garden Hideaway</t>
  </si>
  <si>
    <t>0101000020E6100000C0EB33677D965EC049641F6459D64740</t>
  </si>
  <si>
    <t>Modern calm 1 bedroom apt. Phinney/Greenlake</t>
  </si>
  <si>
    <t>0101000020E610000023145B41D3965EC0596ABDDF68D14740</t>
  </si>
  <si>
    <t>French Bakery Getaway on the Ave</t>
  </si>
  <si>
    <t>0101000020E61000004301DBC188975EC00B7DB08C0DD54740</t>
  </si>
  <si>
    <t>BALLARD/ FREMONT/ SEATTLE DOWNTOWN 3 BEDS, 1 BATH</t>
  </si>
  <si>
    <t>0101000020E6100000B875374F75935EC0A818E76F42D94740</t>
  </si>
  <si>
    <t>Wedgwood Cottage - Seattle</t>
  </si>
  <si>
    <t>0101000020E610000077137CD3F4945EC027A435069DCE4740</t>
  </si>
  <si>
    <t>Unbeatable 100 Walkscore 1BD 4 w/ balcony</t>
  </si>
  <si>
    <t>0101000020E610000066136058FE945EC0A24621C9ACCE4740</t>
  </si>
  <si>
    <t>Unbeatable 100 Walkscore 1BD w/ balcony</t>
  </si>
  <si>
    <t>0101000020E6100000D07B630800955EC089F02F82C6CE4740</t>
  </si>
  <si>
    <t>Unbeatable 100 Walkscore 1BD 2 w/ balcony</t>
  </si>
  <si>
    <t>0101000020E61000005133A48AE2945EC06AA33A1DC8CE4740</t>
  </si>
  <si>
    <t>Unbeatable 100 Walkscore 2BD 2</t>
  </si>
  <si>
    <t>0101000020E6100000A2258FA7E5945EC01E17D522A2CE4740</t>
  </si>
  <si>
    <t>Unbeatable 100 Walkscore Studio</t>
  </si>
  <si>
    <t>0101000020E6100000E86C01A1F5945EC02D095053CBCE4740</t>
  </si>
  <si>
    <t>Unbeatable 100 Walkscore 2BD</t>
  </si>
  <si>
    <t>0101000020E610000084F23E8EE6945EC0E6ADBA0ED5CE4740</t>
  </si>
  <si>
    <t>Unbeatable 100 Walkscore 1BD 3 w/ balcony</t>
  </si>
  <si>
    <t>0101000020E610000064575A46EA945EC0983446EBA8CE4740</t>
  </si>
  <si>
    <t>Unbeatable 100 Walkscore 1BD 5</t>
  </si>
  <si>
    <t>0101000020E61000006F66F4A3E1965EC0CC96AC8A70D74740</t>
  </si>
  <si>
    <t>Cool in Summer, Cozy in Winter, Best Neighborhood</t>
  </si>
  <si>
    <t>0101000020E61000001D05888219975EC0E09C11A5BDDB4740</t>
  </si>
  <si>
    <t>Emerald City  Room # 1</t>
  </si>
  <si>
    <t>0101000020E6100000E04BE141B3945EC0B0AE0AD462CE4740</t>
  </si>
  <si>
    <t>Great Capitol Hill &amp; near Downtown Apartment</t>
  </si>
  <si>
    <t>0101000020E610000082A8FB00A4935EC07EC51A2E72C94740</t>
  </si>
  <si>
    <t>Cozy Beacon Hill Apartment - Walk to Light Rail</t>
  </si>
  <si>
    <t>0101000020E61000004205871744945EC0ABCFD556ECD14740</t>
  </si>
  <si>
    <t>North Capitol Hill Home Base</t>
  </si>
  <si>
    <t>0101000020E6100000287E8CB96B955EC07D59DAA9B9CE4740</t>
  </si>
  <si>
    <t>Downtown Lux 1BD 6</t>
  </si>
  <si>
    <t>0101000020E6100000043752B648955EC05DFB027AE1CE4740</t>
  </si>
  <si>
    <t>Downtown Lux 1BD 2</t>
  </si>
  <si>
    <t>0101000020E6100000CBDAA6785C955EC012178046E9CE4740</t>
  </si>
  <si>
    <t>Downtown Lux 1BD 5</t>
  </si>
  <si>
    <t>0101000020E6100000645930F147955EC094C151F2EACE4740</t>
  </si>
  <si>
    <t>Downtown Lux 1BD 4</t>
  </si>
  <si>
    <t>0101000020E6100000CB11329067955EC0DF6B088ECBCE4740</t>
  </si>
  <si>
    <t>Downtown Lux 1BD</t>
  </si>
  <si>
    <t>0101000020E6100000F86EF3C649955EC0371B2B31CFCE4740</t>
  </si>
  <si>
    <t>Downtown Lux 1BD 7</t>
  </si>
  <si>
    <t>0101000020E610000067B796C970895EC055698B6B7CCC4740</t>
  </si>
  <si>
    <t>Separate entrance, Private bath, Perfect location</t>
  </si>
  <si>
    <t>0101000020E6100000575F5D15A8965EC03082C64CA2CE4740</t>
  </si>
  <si>
    <t>Fancy Living - Best View, Comfy Room, Private Bath</t>
  </si>
  <si>
    <t>0101000020E61000004C35B396029A5EC09E98F56228C94740</t>
  </si>
  <si>
    <t>Water &amp; Mtn Views in West Seattle Near Alki Beach</t>
  </si>
  <si>
    <t>0101000020E6100000297AE063B0885EC03A24B55032CB4740</t>
  </si>
  <si>
    <t>Affordable travel and mingle with local</t>
  </si>
  <si>
    <t>0101000020E6100000E5B7E864A9975EC03546EBA86AC84740</t>
  </si>
  <si>
    <t>Comfy Bedroom with En-Suite Bath in West Seattle</t>
  </si>
  <si>
    <t>0101000020E610000028F224E99A975EC0C2A4F8F884C84740</t>
  </si>
  <si>
    <t>Balcony Room w/ En-Suite Bath in West Seattle</t>
  </si>
  <si>
    <t>0101000020E61000004F948444DA925EC0698A00A777C54740</t>
  </si>
  <si>
    <t>convenient house near chinatown</t>
  </si>
  <si>
    <t>0101000020E61000009F91088D60965EC0EA95B20C71D44740</t>
  </si>
  <si>
    <t>Spacious, Classy, Fab Location w/ 3 Master Suites!</t>
  </si>
  <si>
    <t>0101000020E61000009E62D520CC965EC057276728EED44740</t>
  </si>
  <si>
    <t>Natural Light Filled Backyard Cottage Stroll to Zoo</t>
  </si>
  <si>
    <t>0101000020E6100000E55FCB2BD7945EC035EB8CEF8BD14740</t>
  </si>
  <si>
    <t>Eastlake Townhome (Private BR+BA)</t>
  </si>
  <si>
    <t>0101000020E6100000BCCFF1D1E2875EC023D923D40CD94740</t>
  </si>
  <si>
    <t>Quiet and Cozy Ensuite Master Bedroom</t>
  </si>
  <si>
    <t>0101000020E6100000CEE15AED618D5EC07A724D81CCCC4740</t>
  </si>
  <si>
    <t>Lake-view house with quiet and safe environment.</t>
  </si>
  <si>
    <t>0101000020E61000008DEE2076A6965EC02FC03E3A75D14740</t>
  </si>
  <si>
    <t>Georgia O'Keeffe Studio</t>
  </si>
  <si>
    <t>0101000020E6100000BC04A73E90965EC04E4700378BD14740</t>
  </si>
  <si>
    <t>The Frida Kahlo Apartment</t>
  </si>
  <si>
    <t>0101000020E6100000E23FDD4081985EC0B9196EC0E7D54740</t>
  </si>
  <si>
    <t>Ballard Cottage Close to Everything!</t>
  </si>
  <si>
    <t>0101000020E6100000DCB8C5FCDC975EC0FBCBEEC9C3D24740</t>
  </si>
  <si>
    <t>1 Bed Tranquil Queen Anne Oasis min to everything</t>
  </si>
  <si>
    <t>0101000020E6100000247CEF6FD0925EC00553CDACA5C44740</t>
  </si>
  <si>
    <t>Separate unit with 2 bedrooms 800sqf in Seattle</t>
  </si>
  <si>
    <t>0101000020E610000044A7E7DD58925EC057056A3178C84740</t>
  </si>
  <si>
    <t>Modern Private Room- Close to Lake WA &amp; Downtown!</t>
  </si>
  <si>
    <t>0101000020E610000004AA7F10C9975EC0AB93331477D84740</t>
  </si>
  <si>
    <t>Spacious, Beautiful 5BR sleeps 4 to 18+</t>
  </si>
  <si>
    <t>0101000020E61000008578245E9E995EC0E9B7AF03E7D44740</t>
  </si>
  <si>
    <t>Guest Suite in Remodeled Red Brick Home</t>
  </si>
  <si>
    <t>0101000020E6100000C26D6DE179945EC0F0C000C287D04740</t>
  </si>
  <si>
    <t>Cozy room by the Volunteer Park</t>
  </si>
  <si>
    <t>0101000020E6100000F25CDF8783975EC093E2E313B2D14740</t>
  </si>
  <si>
    <t>Spacious Private Entrance- 2bed2bath- FREE PARKING</t>
  </si>
  <si>
    <t>0101000020E61000007EFCA5457D925EC056F5F23B4DCE4740</t>
  </si>
  <si>
    <t>Newly built loft in friendly neighborhood</t>
  </si>
  <si>
    <t>0101000020E6100000FC5069C4CC925EC076A911FA99D84740</t>
  </si>
  <si>
    <t>2 Bedroom Suite in Northeast Seattle Wedgwood</t>
  </si>
  <si>
    <t>0101000020E6100000533D997FF4915EC065C39ACAA2C64740</t>
  </si>
  <si>
    <t>Xmas and NYE Avail! Crown on the Hill Craftsman</t>
  </si>
  <si>
    <t>0101000020E610000043ACFE08C3945EC0130CE71A66D44740</t>
  </si>
  <si>
    <t>Wallingford Craftsman: Minutes to Downtown and UW</t>
  </si>
  <si>
    <t>0101000020E61000005A2C45F295925EC02BD9B11188C74740</t>
  </si>
  <si>
    <t>Modern Remodeled 3 BR, Walk to Rail Station</t>
  </si>
  <si>
    <t>0101000020E61000001EC6A4BF97925EC0CBD765F84FC74740</t>
  </si>
  <si>
    <t>Cozy Clean 1 Bedroom. Walk to Rail Station. Apt-B</t>
  </si>
  <si>
    <t>0101000020E6100000DBBFB2D2A4925EC0F225547078C74740</t>
  </si>
  <si>
    <t>2 BR Modern Remodeled Clean. Walk to Rail Station</t>
  </si>
  <si>
    <t>0101000020E6100000F530B43A39975EC0B77F65A549D14740</t>
  </si>
  <si>
    <t>Charming Apartment in the Heart of Queen Anne Hill</t>
  </si>
  <si>
    <t>0101000020E61000004C6DA983BC955EC08DF0F62004CE4740</t>
  </si>
  <si>
    <t>â˜€ï¸Seattle 1-BR Condo steps from Pike Place Market</t>
  </si>
  <si>
    <t>0101000020E61000000B630B410E945EC053978C6324CD4740</t>
  </si>
  <si>
    <t>â˜…â˜…â˜…â˜…â˜… Comfy and Modern Loft - 91 Walk Score!</t>
  </si>
  <si>
    <t>0101000020E61000002DB4739A05915EC000E65AB400C54740</t>
  </si>
  <si>
    <t>Home of the Future</t>
  </si>
  <si>
    <t>0101000020E6100000C45DBD8A8C955EC0F583BA48A1CE4740</t>
  </si>
  <si>
    <t>Sleek and Modern High-Rise Apartment</t>
  </si>
  <si>
    <t>0101000020E61000007842AF3F89965EC03B38D89B18D24740</t>
  </si>
  <si>
    <t>Spacious Private Queen Anne Studio Suite</t>
  </si>
  <si>
    <t>Modern+Comfort: WA Convention Center, Capitol Hill</t>
  </si>
  <si>
    <t>0101000020E61000006E3480B740985EC0F931E6AE25D64740</t>
  </si>
  <si>
    <t>Calm Room@Amazing BALLARD/SEATTLE/NEW TOWNHOUSE</t>
  </si>
  <si>
    <t>0101000020E6100000BD6F7CED99945EC0ACC5A70018D74740</t>
  </si>
  <si>
    <t>Heart of Greenlake modern Dwelling</t>
  </si>
  <si>
    <t>0101000020E61000002CBB6070CD945EC00C1F115322CF4740</t>
  </si>
  <si>
    <t>Perfect for friends on Capitol Hill &amp; Downtown</t>
  </si>
  <si>
    <t>0101000020E6100000B35DA10F96965EC01C7BF65CA6CE4740</t>
  </si>
  <si>
    <t>Beautiful Stay Alfred North Western Avenue Apartment</t>
  </si>
  <si>
    <t>0101000020E6100000BA826DC493955EC0B2463D44A3CD4740</t>
  </si>
  <si>
    <t>Popular Stay Alfred 1st Avenue Apartment</t>
  </si>
  <si>
    <t>0101000020E6100000F1457BBC90955EC0A4198BA6B3CD4740</t>
  </si>
  <si>
    <t>Impressive Stay Alfred 1st Avenue Apartment</t>
  </si>
  <si>
    <t>0101000020E61000005DC136E2C9935EC030B95164ADC94740</t>
  </si>
  <si>
    <t>Private Room - Beacon Hill</t>
  </si>
  <si>
    <t>0101000020E610000049D9226937935EC0A1F7C61000D04740</t>
  </si>
  <si>
    <t>Peaceful &amp; Charming Madison Valley Cottage</t>
  </si>
  <si>
    <t>0101000020E610000092E7FA3E1C965EC0C6A354C213CE4740</t>
  </si>
  <si>
    <t>Stunning Waterfront Condo Near Pike's Market</t>
  </si>
  <si>
    <t>0101000020E6100000A2D288997D975EC0E71BD13DEBD64740</t>
  </si>
  <si>
    <t>Ballard's vintage, Moroccan-inspired studio</t>
  </si>
  <si>
    <t>0101000020E6100000C30C8D27828C5EC0444E5FCFD7D04740</t>
  </si>
  <si>
    <t>Furnished Quiet Private Suite Close to DW Bellevue</t>
  </si>
  <si>
    <t>0101000020E6100000E3A7716F7E935EC048179B560AD54740</t>
  </si>
  <si>
    <t>UW Seattle Gorgeous Apartment</t>
  </si>
  <si>
    <t>0101000020E6100000DC2A8881AE895EC0B4226AA2CFC94740</t>
  </si>
  <si>
    <t>110sf Private Room in Bellevue Close to I90,BC</t>
  </si>
  <si>
    <t>0101000020E61000001EF98381E7935EC04276DEC666D54740</t>
  </si>
  <si>
    <t>El Nido Tranquilo--Serene aerie in the U District</t>
  </si>
  <si>
    <t>0101000020E61000004B033FAA618C5EC0BF28417FA1CF4740</t>
  </si>
  <si>
    <t>Downtown Bellevue Convenient &amp; Quiet Get-Away</t>
  </si>
  <si>
    <t>0101000020E61000006CEEE87FB98C5EC098F6CDFDD5CF4740</t>
  </si>
  <si>
    <t>Ling's Garden (å¤–å©†å®¶çš„èŠ±å›­)</t>
  </si>
  <si>
    <t>0101000020E610000087F8872D3D895EC07A51BB5F05D64740</t>
  </si>
  <si>
    <t>Master bedroom near Microsoft, grass lawn park</t>
  </si>
  <si>
    <t>0101000020E61000002079E75086935EC0B0C8AF1F62C94740</t>
  </si>
  <si>
    <t>Urban Studio guesthouse in Seattle</t>
  </si>
  <si>
    <t>0101000020E61000000F4240BE84945EC03B71395E81D84740</t>
  </si>
  <si>
    <t>Spacious One Bedroom with Gourmet Kitchen</t>
  </si>
  <si>
    <t>0101000020E61000007C2B1213D4985EC00953944BE3D34740</t>
  </si>
  <si>
    <t>Beautiful Seattle Home in Quiet Magnolia</t>
  </si>
  <si>
    <t>0101000020E6100000ADDEE17668985EC0466117450FD64740</t>
  </si>
  <si>
    <t>Private modern garden cottage</t>
  </si>
  <si>
    <t>0101000020E6100000DAA9B9DC60955EC0552E54FEB5CC4740</t>
  </si>
  <si>
    <t>Cozy Downtown Loft Near Pike Place and Stadiums</t>
  </si>
  <si>
    <t>0101000020E61000000B7E1B62BC965EC068B27F9E06D24740</t>
  </si>
  <si>
    <t>Queen Anne Studio - $75 winter weekdays!</t>
  </si>
  <si>
    <t>0101000020E6100000BB7F2C4487925EC0D844662E70C74740</t>
  </si>
  <si>
    <t>Family luxury-steps to Columbia City &amp; light rail!</t>
  </si>
  <si>
    <t>0101000020E61000003BE3FBE252985EC08F6E844545C84740</t>
  </si>
  <si>
    <t>Cozy apartment in the heart of West Seattle</t>
  </si>
  <si>
    <t>0101000020E6100000B517D1764C955EC0CFDC43C2F7CE4740</t>
  </si>
  <si>
    <t>0101000020E61000005BEB8B84B6965EC0774B72C0AED64740</t>
  </si>
  <si>
    <t>Business Apartment</t>
  </si>
  <si>
    <t>0101000020E61000009A266C3F19945EC081971936CAD64740</t>
  </si>
  <si>
    <t>Roosevelt Studio Guesthouse</t>
  </si>
  <si>
    <t>0101000020E610000011FFB0A547945EC0FF209221C7CE4740</t>
  </si>
  <si>
    <t>Good Vibes Modern 1BR w/ Epic view</t>
  </si>
  <si>
    <t>0101000020E61000005018946934955EC01615713AC9CC4740</t>
  </si>
  <si>
    <t>Fantastic downtown loft, close to everything!</t>
  </si>
  <si>
    <t>0101000020E61000000492B06F27945EC07C98BD6C3BCD4740</t>
  </si>
  <si>
    <t>Mt. Rainier View, Central 2 Bedrm, Stocked Kitchen</t>
  </si>
  <si>
    <t>0101000020E6100000A837A3E6AB935EC093E4B9BE0FD54740</t>
  </si>
  <si>
    <t>Musician's Room</t>
  </si>
  <si>
    <t>0101000020E6100000D3BD4EEACB925EC068B27F9E06CE4740</t>
  </si>
  <si>
    <t>Madrona Farmhouse</t>
  </si>
  <si>
    <t>0101000020E6100000C18C2958E3985EC0CEA623809BC94740</t>
  </si>
  <si>
    <t>Kristian Apartment  Brand New  2 BR +1 Bath</t>
  </si>
  <si>
    <t>Green Lake 2BR Garden Apartment</t>
  </si>
  <si>
    <t>0101000020E610000041102043C7965EC08463963D09C64740</t>
  </si>
  <si>
    <t>Private room in Cohousing Community</t>
  </si>
  <si>
    <t>0101000020E610000000E65AB400945EC0F390291F82CE4740</t>
  </si>
  <si>
    <t>Spacious Modern Condo on Capitol Hill with Parking</t>
  </si>
  <si>
    <t>0101000020E610000025581CCEFC8A5EC06806F1811DC94740</t>
  </si>
  <si>
    <t>Quite room close trans&amp;Shoppin Wifi Coffee Toaster</t>
  </si>
  <si>
    <t>Green Lake Master Suite Apartment with Jetted Tub</t>
  </si>
  <si>
    <t>0101000020E6100000EA03C93B87945EC09163EB19C2CF4740</t>
  </si>
  <si>
    <t>Quiet Capitol Hill Bungalow with Loft</t>
  </si>
  <si>
    <t>0101000020E610000015E0BBCD1B935EC05CAE7E6C92CF4740</t>
  </si>
  <si>
    <t>Modern Family-Friendly Home with a Garden</t>
  </si>
  <si>
    <t>0101000020E6100000617138F3AB965EC00684D6C397D34740</t>
  </si>
  <si>
    <t>Beautiful Fremont Townhouse</t>
  </si>
  <si>
    <t>0101000020E6100000179CC1DF2F935EC0C381902C60CC4740</t>
  </si>
  <si>
    <t>Private One Bedroom Suite with Separate Entrance</t>
  </si>
  <si>
    <t>0101000020E61000003C855CA967955EC0B857E6ADBACE4740</t>
  </si>
  <si>
    <t>Modern Downtown Studio- Walk Score 99! Cozy&amp;Clean</t>
  </si>
  <si>
    <t>0101000020E610000069ACFD9DED925EC0BC04A73E90C64740</t>
  </si>
  <si>
    <t>Quiet studio, 2 beds,parking near bus&amp;lightrail</t>
  </si>
  <si>
    <t>0101000020E61000004BCB48BDA7985EC06919A9F754C84740</t>
  </si>
  <si>
    <t>Private Suite in Modern West Seattle Townhome</t>
  </si>
  <si>
    <t>0101000020E61000001AA6B6D441945EC0FB3F87F9F2CE4740</t>
  </si>
  <si>
    <t>Sunny, quirky, comfy room, perfect location</t>
  </si>
  <si>
    <t>0101000020E6100000EC17EC866D995EC0124C35B396D64740</t>
  </si>
  <si>
    <t>Fabulous Bedroom Suite in Ballard</t>
  </si>
  <si>
    <t>0101000020E61000009AB2D30FEA945EC04568041BD7D74740</t>
  </si>
  <si>
    <t>Greenlake Guest Suite</t>
  </si>
  <si>
    <t>0101000020E6100000A92F4B3B35965EC0D1CFD4EB16CF4740</t>
  </si>
  <si>
    <t>Seattle Apartment Near Seattle Center/Belltown</t>
  </si>
  <si>
    <t>0101000020E6100000E7357689EA905EC082E3326E6AD64740</t>
  </si>
  <si>
    <t>Modern Studio, Quiet Retreat Next to Park &amp; Lake</t>
  </si>
  <si>
    <t>0101000020E6100000EB39E97DE3945EC07A8EC87729CF4740</t>
  </si>
  <si>
    <t>BRIGHT! Breezy APT by Downtown and Capitol Hill</t>
  </si>
  <si>
    <t>0101000020E610000056B8E52329945EC0465ED6C402CF4740</t>
  </si>
  <si>
    <t>Beautiful and spacious house, perfect location!</t>
  </si>
  <si>
    <t>0101000020E610000058AB764D48935EC0199293895BCD4740</t>
  </si>
  <si>
    <t>Newly remodeled 1 bedroom, close to downtown</t>
  </si>
  <si>
    <t>0101000020E61000001422E010AA945EC0917C259012CF4740</t>
  </si>
  <si>
    <t>Modern Penthouse with Mountain, City &amp; Sea Views</t>
  </si>
  <si>
    <t>0101000020E6100000F65CA626C1945EC057056A3178D44740</t>
  </si>
  <si>
    <t>Luxury living near UW, Down Town and Hospitals</t>
  </si>
  <si>
    <t>0101000020E6100000D0622992AF985EC04640852348C94740</t>
  </si>
  <si>
    <t>Urban Studios in the Heart of West Seattle</t>
  </si>
  <si>
    <t>0101000020E610000069AA27F38F945EC0CC43A67C08D24740</t>
  </si>
  <si>
    <t>1 mo min, N Capitol Hill view Craftsman, util incl</t>
  </si>
  <si>
    <t>0101000020E6100000E99C9FE238925EC0D80DDB1665D44740</t>
  </si>
  <si>
    <t>Spacious Luxury Apartment - Laurelhurst</t>
  </si>
  <si>
    <t>0101000020E61000002F4FE78A52995EC02EAA454431CB4740</t>
  </si>
  <si>
    <t>Classic Alki Beach House on Puget Sound</t>
  </si>
  <si>
    <t>0101000020E610000088653387A4935EC05395B6B8C6D74740</t>
  </si>
  <si>
    <t>Charming &amp; Chic Ravenna Retreat</t>
  </si>
  <si>
    <t>0101000020E6100000E4F4F57CCD955EC0374F75C8CDD04740</t>
  </si>
  <si>
    <t>A Peaceful City-Spot</t>
  </si>
  <si>
    <t>0101000020E6100000F67EA31D37965EC098141F9F90D34740</t>
  </si>
  <si>
    <t>MODERN 2 Bedroom in Fremont</t>
  </si>
  <si>
    <t>0101000020E6100000A48D23D6E2935EC01D75745C8DCE4740</t>
  </si>
  <si>
    <t>Mt Rainier View Capitol Hill Explore Seattle</t>
  </si>
  <si>
    <t>0101000020E6100000D673D2FBC69A5EC0D235936FB6C94740</t>
  </si>
  <si>
    <t>Alki Waterfront condo</t>
  </si>
  <si>
    <t>0101000020E6100000E9F17B9BFE975EC001FC53AA44C94740</t>
  </si>
  <si>
    <t>Modern Apartment Suite in West Seattle</t>
  </si>
  <si>
    <t>Huge Home a Block from Green Lake</t>
  </si>
  <si>
    <t>0101000020E6100000356090F469995EC017D522A298D24740</t>
  </si>
  <si>
    <t>Private, Brand New, Spacious, One-Bedroom Suite</t>
  </si>
  <si>
    <t>0101000020E610000063416150A6935EC0603FC4060BD94740</t>
  </si>
  <si>
    <t>Cheerful 2BR in Quiet Neighborhood w/Free Parking</t>
  </si>
  <si>
    <t>0101000020E6100000CDCB61F71D965EC07E00529B38D74740</t>
  </si>
  <si>
    <t>Cozy and Convenient Cottage Bedroom</t>
  </si>
  <si>
    <t>0101000020E6100000C1ABE5CE4C965EC0FC8BA03193CE4740</t>
  </si>
  <si>
    <t>SPACE NEEDLE DOWNTOWN MODERN TOP STORY PENTHOUSE</t>
  </si>
  <si>
    <t>0101000020E6100000BD35B05582965EC0E4D87A8670D44740</t>
  </si>
  <si>
    <t>Bedroom with En Suite in Fremont Townhouse</t>
  </si>
  <si>
    <t>0101000020E61000003CF6B3588A965EC0750305DEC9D34740</t>
  </si>
  <si>
    <t>Fremont haven in Seattle</t>
  </si>
  <si>
    <t>0101000020E610000069705B5B78985EC0FF7A8505F7C54740</t>
  </si>
  <si>
    <t>View room in W.Sea. home, 20 min to airprt/dwntwn</t>
  </si>
  <si>
    <t>0101000020E61000005F7CD11E2F965EC09032E202D0CE4740</t>
  </si>
  <si>
    <t>MODERN DOWNTOWN TOP FLOOR PENTHOUSE WITH BAY VIEWS</t>
  </si>
  <si>
    <t>0101000020E610000075745C8DEC915EC0D0807A336AC44740</t>
  </si>
  <si>
    <t>Modern home close to light rail</t>
  </si>
  <si>
    <t>0101000020E61000006D567DAEB68B5EC0498446B071C34740</t>
  </si>
  <si>
    <t>New House Modern Classic Design Great Location</t>
  </si>
  <si>
    <t>0101000020E61000003788D68A36925EC0A60BB1FA23D64740</t>
  </si>
  <si>
    <t>Remodeled 1bd Apt Close to UW</t>
  </si>
  <si>
    <t>0101000020E610000026A94C3107975EC04C1938A0A5D14740</t>
  </si>
  <si>
    <t>Tranquil Seattle Upper Queen Anne Retreat</t>
  </si>
  <si>
    <t>0101000020E61000008D0E48C2BE945EC0FFAECF9CF5CF4740</t>
  </si>
  <si>
    <t>Cozy Capitol Hill Getaway</t>
  </si>
  <si>
    <t>0101000020E61000004703780B24965EC05323F433F5CE4740</t>
  </si>
  <si>
    <t>Nice Condo in Downtown Seattle, Belltown</t>
  </si>
  <si>
    <t>0101000020E61000006B2BF697DD945EC0CB845FEAE7D34740</t>
  </si>
  <si>
    <t>Comfortable perch overlooking Lake Union</t>
  </si>
  <si>
    <t>0101000020E6100000BC77D49810965EC094BC3AC780D24740</t>
  </si>
  <si>
    <t>Yacht in the heart of seattle</t>
  </si>
  <si>
    <t>0101000020E6100000C6A52A6D71935EC0D55B035B25CE4740</t>
  </si>
  <si>
    <t>Private room upstairs in cozy Seattle home</t>
  </si>
  <si>
    <t>0101000020E6100000FAB7CB7EDD945EC046B6F3FDD4CC4740</t>
  </si>
  <si>
    <t>Historic International District Studio</t>
  </si>
  <si>
    <t>0101000020E610000016DF50F86C8C5EC0B14E95EF19CF4740</t>
  </si>
  <si>
    <t>2B apt/parking at heart of downtown</t>
  </si>
  <si>
    <t>0101000020E61000000056478E74975EC0E1270EA0DFDB4740</t>
  </si>
  <si>
    <t>Scenic Getaway near Carkeek Park</t>
  </si>
  <si>
    <t>0101000020E6100000ADDBA0F65B955EC092CF2B9E7AD44740</t>
  </si>
  <si>
    <t>Comfy Apartment in the Heart of Wallingford</t>
  </si>
  <si>
    <t>0101000020E6100000FAD4B14AE9975EC0477364E597C94740</t>
  </si>
  <si>
    <t>West Seattle Little House</t>
  </si>
  <si>
    <t>0101000020E6100000919C4CDC2A935EC0F2E9B12D03D24740</t>
  </si>
  <si>
    <t>Arboretum Retreat</t>
  </si>
  <si>
    <t>0101000020E610000001BEDBBC71945EC0E4F8A1D288D94740</t>
  </si>
  <si>
    <t>Modern Spacious Private stay in North Seattle</t>
  </si>
  <si>
    <t>0101000020E61000006B9BE27151965EC04B2025766DD34740</t>
  </si>
  <si>
    <t>Fremont - Walk to the "Center Of The Universe"</t>
  </si>
  <si>
    <t>0101000020E610000045BDE0D39C955EC0FE2AC0779BD94740</t>
  </si>
  <si>
    <t>Nearby North Seattle College, Amazon, NW hospital</t>
  </si>
  <si>
    <t>0101000020E61000006EBE11DDB3955EC0D5E8D500A5CD4740</t>
  </si>
  <si>
    <t>Stupendous 2BR Downtown SEATTLE Condo!</t>
  </si>
  <si>
    <t>0101000020E6100000519FE40E9B955EC006F2ECF2ADCD4740</t>
  </si>
  <si>
    <t>Extraordinary 2BR Condo by Pike Place Market!</t>
  </si>
  <si>
    <t>0101000020E61000006A183E22A6965EC04565C39ACACE4740</t>
  </si>
  <si>
    <t>Impressive 2BR by Elliot Bay!</t>
  </si>
  <si>
    <t>0101000020E610000093AAED26F8985EC0BA32A83638D94740</t>
  </si>
  <si>
    <t>Large One Bedroom MIL Apartment Close to Ballard</t>
  </si>
  <si>
    <t>SALE 12/21â˜…2bd Serene Oasis-Free Parkingâ˜…</t>
  </si>
  <si>
    <t>0101000020E61000006E162F1686955EC0F7729F1C05CE4740</t>
  </si>
  <si>
    <t>Stroll Through Westlake Park from a Downtown Home</t>
  </si>
  <si>
    <t>0101000020E61000004B901150E1905EC0D76D50FBADC54740</t>
  </si>
  <si>
    <t>Seward Park Garden Apartment</t>
  </si>
  <si>
    <t>0101000020E61000001FBE4C1421945EC00C3CF71E2ECD4740</t>
  </si>
  <si>
    <t>Modern townhouse in First Hill</t>
  </si>
  <si>
    <t>0101000020E6100000C573B680D08C5EC0C30E63D2DFCF4740</t>
  </si>
  <si>
    <t>Comfy, modern and clean room in downtown Bellevue</t>
  </si>
  <si>
    <t>0101000020E61000003FFD67CD8F945EC02B6C06B820D34740</t>
  </si>
  <si>
    <t>Great location - Private one bedroom apartment</t>
  </si>
  <si>
    <t>0101000020E610000004E621533E955EC06A696E85B0CE4740</t>
  </si>
  <si>
    <t>Capitol Hill 1BR Modern Apartment</t>
  </si>
  <si>
    <t>0101000020E6100000B727486C77955EC0D82D02637DC14740</t>
  </si>
  <si>
    <t>Seattles Secret Emerald</t>
  </si>
  <si>
    <t>0101000020E6100000DDEC0F94DB935EC0FDDB65BFEECE4740</t>
  </si>
  <si>
    <t>Spacious Capitol Hill Arts District retreat</t>
  </si>
  <si>
    <t>0101000020E6100000B3B45373B9945EC0904946CEC2CE4740</t>
  </si>
  <si>
    <t>*98 Walk Score - Cap Hill Hot Spot w/ AC!</t>
  </si>
  <si>
    <t>0101000020E61000003D81B053AC995EC0D600A5A146D34740</t>
  </si>
  <si>
    <t>Relax in a Light, Airy, Modern Guesthouse</t>
  </si>
  <si>
    <t>0101000020E61000002849D74CBE975EC0A8380EBC5AC84740</t>
  </si>
  <si>
    <t>Cozy &amp; Private Bedroom in West Seattle</t>
  </si>
  <si>
    <t>0101000020E61000004E0B5EF415945EC0F1F09E03CBCF4740</t>
  </si>
  <si>
    <t>The home you wish you had, can  now be yours!!</t>
  </si>
  <si>
    <t>0101000020E6100000F646AD307D975EC088B9A46ABBD54740</t>
  </si>
  <si>
    <t>Cozy Ballard Hideaway</t>
  </si>
  <si>
    <t>0101000020E6100000684128EFE3955EC0AE9E93DE37DA4740</t>
  </si>
  <si>
    <t>Cute and Convenient Seattle Home</t>
  </si>
  <si>
    <t>0101000020E61000004BE5ED08A7935EC00FF10F5B7ACC4740</t>
  </si>
  <si>
    <t>Beautiful, Modern, Family-Friendly City Home</t>
  </si>
  <si>
    <t>0101000020E6100000658EE55DF5925EC0FA804067D2C84740</t>
  </si>
  <si>
    <t>Tiny House in the City Â» 4 Blocks to Light Rail!</t>
  </si>
  <si>
    <t>Belltown Bellissimo!  Parking Bellissimo!</t>
  </si>
  <si>
    <t>0101000020E61000000B28D4D347995EC0C6F99B5088D84740</t>
  </si>
  <si>
    <t>Private, Quiet Ballard Haven-Dog Friendly!!!</t>
  </si>
  <si>
    <t>0101000020E61000006B9BE27151885EC08B6B7C26FBCD4740</t>
  </si>
  <si>
    <t>East Bellevue near Redmond / Microsoft (1)</t>
  </si>
  <si>
    <t>0101000020E61000000DFAD2DB9F895EC0C4CE143AAFC94740</t>
  </si>
  <si>
    <t>Bright Clean 250sf+ Private RM near T-Mobile/I90</t>
  </si>
  <si>
    <t>0101000020E610000020459DB9878C5EC0F1D58EE21CD14740</t>
  </si>
  <si>
    <t>Private Guest Suite w/ Private Entrance &amp; Bathroom</t>
  </si>
  <si>
    <t>0101000020E610000059A7CAF78C885EC0F9D7F2CAF5CC4740</t>
  </si>
  <si>
    <t>Entire guest suite in new house in Bellevue</t>
  </si>
  <si>
    <t>0101000020E6100000E816BA1281935EC0836C59BE2ED54740</t>
  </si>
  <si>
    <t>PRIVATE New APT with Private toilet and shower.</t>
  </si>
  <si>
    <t>0101000020E61000003ECDC98B4C945EC0C5E74EB0FFCA4740</t>
  </si>
  <si>
    <t>Stunning views in spacious, historic home</t>
  </si>
  <si>
    <t>0101000020E610000006F2ECF2AD985EC04069A85148D24740</t>
  </si>
  <si>
    <t>Beautiful Comfortable Private Bedroom for Rent</t>
  </si>
  <si>
    <t>0101000020E6100000EA5DBC1FB78A5EC03140A20914CF4740</t>
  </si>
  <si>
    <t>Newly decorated, clean, and convinent.</t>
  </si>
  <si>
    <t>0101000020E61000004303B16CE6885EC077853E58C6CE4740</t>
  </si>
  <si>
    <t>Beautiful entire house in central Bellevue</t>
  </si>
  <si>
    <t>0101000020E61000006BF0BE2A17975EC013D6C6D809D54740</t>
  </si>
  <si>
    <t>Seattle Sunset Penthouse on Phinney Ridge</t>
  </si>
  <si>
    <t>0101000020E6100000ADDEE17668975EC01478279F1ED54740</t>
  </si>
  <si>
    <t>2 private bedrooms + sofa bed in a brand new house</t>
  </si>
  <si>
    <t>0101000020E6100000E7559DD502915EC022A81ABD1AC24740</t>
  </si>
  <si>
    <t>Seattle Hideaway Suite: Spacious, Private, &amp; Comfy</t>
  </si>
  <si>
    <t>0101000020E6100000F46E2C280C955EC07BFA08FCE1CD4740</t>
  </si>
  <si>
    <t>Downtown Seattle Studio's 1 MA</t>
  </si>
  <si>
    <t>0101000020E6100000874D64E602955EC0512D228AC9CD4740</t>
  </si>
  <si>
    <t>Downtown Seattle Studio's 2 MB</t>
  </si>
  <si>
    <t>0101000020E610000019ADA3AA09955EC02BA4FCA4DACD4740</t>
  </si>
  <si>
    <t>Downtown Seattle Studio's 3 MC</t>
  </si>
  <si>
    <t>0101000020E6100000F73E558506955EC0529B38B9DFCD4740</t>
  </si>
  <si>
    <t>Downtown Seattle Studio's 4 MD</t>
  </si>
  <si>
    <t>0101000020E6100000F31C91EF52905EC007B29E5A7DC14740</t>
  </si>
  <si>
    <t>2.5 BdRm Near Lake &amp; Airport</t>
  </si>
  <si>
    <t>0101000020E61000007E9065C1C4915EC07978CF81E5D64740</t>
  </si>
  <si>
    <t>Serene Urban Oasis with a Private Garden and Jacuzzi</t>
  </si>
  <si>
    <t>0101000020E610000042CC2555DB9A5EC0B58AFED0CCC94740</t>
  </si>
  <si>
    <t>Alki Point Paradise - Entire House</t>
  </si>
  <si>
    <t>0101000020E610000087DEE2E13D925EC0B0FF3A376DD84740</t>
  </si>
  <si>
    <t>Wedgwood Dwelling</t>
  </si>
  <si>
    <t>0101000020E61000002A029CDEC5935EC081B1BE81C9D54740</t>
  </si>
  <si>
    <t>Ravenna Park Retreat</t>
  </si>
  <si>
    <t>0101000020E610000068CC24EA05935EC07A51BB5F05D04740</t>
  </si>
  <si>
    <t>A Soft Place to Land in the Heart of Seattle</t>
  </si>
  <si>
    <t>0101000020E610000052B648DA8D965EC0D3A23EC91DC44740</t>
  </si>
  <si>
    <t>Spacious &amp; Private Mid-Century Modern Charmer</t>
  </si>
  <si>
    <t>0101000020E610000017F19D98F5945EC0BC218D0A9CCE4740</t>
  </si>
  <si>
    <t>Pike &amp; Pine Suite- Heart of the City</t>
  </si>
  <si>
    <t>0101000020E6100000FEBAD39D278B5EC0DF196D5512D54740</t>
  </si>
  <si>
    <t>Mid Century Modern Kirkland</t>
  </si>
  <si>
    <t>0101000020E61000009BE271512D985EC013B9E00CFED24740</t>
  </si>
  <si>
    <t>Seattles Sweet Spot Interbay 1 bedroom apartment</t>
  </si>
  <si>
    <t>0101000020E6100000C504357C0B975EC0999D45EF54C44740</t>
  </si>
  <si>
    <t>Pudget Ridge Get-a-way</t>
  </si>
  <si>
    <t>0101000020E61000007E8B4E965A945EC0E44D7E8B4ED44740</t>
  </si>
  <si>
    <t>Historic U-District Studio</t>
  </si>
  <si>
    <t>0101000020E6100000F778211D1E965EC043209738F2D84740</t>
  </si>
  <si>
    <t>Historical Renovated Air-conditioned 3 bed/2 bath</t>
  </si>
  <si>
    <t>0101000020E61000001AA4E029E4995EC05CE7DF2EFBD54740</t>
  </si>
  <si>
    <t>Seaview Escape</t>
  </si>
  <si>
    <t>0101000020E61000007EFFE6C589935EC0AA0CE36E10D74740</t>
  </si>
  <si>
    <t>Modern guest suite in the heart of Ravenna</t>
  </si>
  <si>
    <t>0101000020E61000008D08C6C1A5935EC0E256410C74C94740</t>
  </si>
  <si>
    <t>3 Bedroom Retro Apartment in North Beacon Hill</t>
  </si>
  <si>
    <t>0101000020E6100000F5BEF1B567965EC0C45E28603BD44740</t>
  </si>
  <si>
    <t>Beautiful Custom-Built Home in Fremont</t>
  </si>
  <si>
    <t>0101000020E6100000BF805EB873935EC012FA997ADDD44740</t>
  </si>
  <si>
    <t>Walk to UW, U Village Quiet 2B/2Baths (201)</t>
  </si>
  <si>
    <t>Center of Everything, Renovated, Cant beat it!!!</t>
  </si>
  <si>
    <t>0101000020E6100000DDED7A698A9A5EC00E4B033FAAC94740</t>
  </si>
  <si>
    <t>Alki Beach Bungalow: Private w/parking</t>
  </si>
  <si>
    <t>0101000020E610000044A7E7DD58965EC0DE9046054ECE4740</t>
  </si>
  <si>
    <t>Belltown Waterfront Suite 1BD 5</t>
  </si>
  <si>
    <t>0101000020E6100000F29716F549965EC095F0845E7FCE4740</t>
  </si>
  <si>
    <t>Belltown Waterfront Suite 2BD</t>
  </si>
  <si>
    <t>0101000020E6100000F8A6E9B303925EC0CB2E185C73D94740</t>
  </si>
  <si>
    <t>Seattle's Hidden Winter Gem</t>
  </si>
  <si>
    <t>0101000020E61000002D08E57D1C8B5EC0958098840BC54740</t>
  </si>
  <si>
    <t>Entire cozy and beautiful house</t>
  </si>
  <si>
    <t>0101000020E610000091291F82AA985EC02FC37FBA81C64740</t>
  </si>
  <si>
    <t>West Seattle Tranquil Oasis</t>
  </si>
  <si>
    <t>0101000020E61000005B5F24B4E5935EC0CAFCA36FD2CA4740</t>
  </si>
  <si>
    <t>Entire Luxury Family Home - Close to downtown!!</t>
  </si>
  <si>
    <t>0101000020E6100000D5777E51828F5EC06FBA6587F8CB4740</t>
  </si>
  <si>
    <t>Mercer Island House w/ Deck &amp; Splendid Lake Views!</t>
  </si>
  <si>
    <t>0101000020E61000002CB81FF0C0965EC0D26D895C70D64740</t>
  </si>
  <si>
    <t>The New Comfy,Clean and Bright Unit by Green Lake</t>
  </si>
  <si>
    <t>0101000020E6100000A835CD3B4E955EC092B245D26ED84740</t>
  </si>
  <si>
    <t>Greenlake Charmer- Entire Home</t>
  </si>
  <si>
    <t>0101000020E6100000B81FF0C000935EC04A61DEE34CCF4740</t>
  </si>
  <si>
    <t>Colorful 1908 Craftsman Madison Valley Seattle</t>
  </si>
  <si>
    <t>0101000020E610000098512CB7B4965EC048BF7D1D38C74740</t>
  </si>
  <si>
    <t>Spacious Cape Cod Home in West Seattle</t>
  </si>
  <si>
    <t>0101000020E610000077BB5E9A22965EC06C088ECBB8D94740</t>
  </si>
  <si>
    <t>Spacious Greenwood Mother-in-law</t>
  </si>
  <si>
    <t>0101000020E6100000919BE1067C925EC03C855CA967D54740</t>
  </si>
  <si>
    <t>Tranquil Studio in quiet old Seattle neighborhood</t>
  </si>
  <si>
    <t>0101000020E6100000D906EE409D965EC0CFDC43C2F7D44740</t>
  </si>
  <si>
    <t>The Woodland Park Studio</t>
  </si>
  <si>
    <t>0101000020E61000009CC1DF2F66945EC0D63A71395ECF4740</t>
  </si>
  <si>
    <t>D02 Studio ONE block from Light Rail.</t>
  </si>
  <si>
    <t>0101000020E61000006AC18BBE82945EC0952710768AD74740</t>
  </si>
  <si>
    <t>Banner House â€“ Your home in the heart of Seattle</t>
  </si>
  <si>
    <t>0101000020E6100000ED0F94DBF6955EC02174D0251CCE4740</t>
  </si>
  <si>
    <t>Views, Views, Views!  Pike Place Market Apartment</t>
  </si>
  <si>
    <t>0101000020E6100000C153C8957A955EC0158DB5BFB3C14740</t>
  </si>
  <si>
    <t>Budget Travelers: Private room w/amenities</t>
  </si>
  <si>
    <t>0101000020E610000088D51F6118945EC0261DE56036CD4740</t>
  </si>
  <si>
    <t>Modern home in the heart of Seattle</t>
  </si>
  <si>
    <t>0101000020E610000029B3412619955EC008AF5DDA70DC4740</t>
  </si>
  <si>
    <t>North Seattle Somethin' for Everyone!</t>
  </si>
  <si>
    <t>0101000020E6100000DE1E84807C945EC0E78D93C2BCC54740</t>
  </si>
  <si>
    <t>Huge Walkable Georgetown Craftsman - Sleeps 18</t>
  </si>
  <si>
    <t>0101000020E610000077DA1A118C985EC01233FB3C46C54740</t>
  </si>
  <si>
    <t>Garden Level View Apartment</t>
  </si>
  <si>
    <t>0101000020E61000002E39EE940E955EC0A393A5D6FBD74740</t>
  </si>
  <si>
    <t>Craftsman Green Lake Home</t>
  </si>
  <si>
    <t>0101000020E6100000A29C6857218B5EC086E28E37F9C34740</t>
  </si>
  <si>
    <t>Beautiful Private Bedroom with Private Bath</t>
  </si>
  <si>
    <t>0101000020E6100000DBC35E2860975EC074435376FAD54740</t>
  </si>
  <si>
    <t>Home In Ballard/Phinney Family Neighborhood</t>
  </si>
  <si>
    <t>Vacation in Eclectic Townhouse in First Hill Seattle</t>
  </si>
  <si>
    <t>Top Floor Ballard - 85 Walk Score!</t>
  </si>
  <si>
    <t>0101000020E6100000BF0AF0DDE6935EC0A14D0E9F74CC4740</t>
  </si>
  <si>
    <t>Updated Intl District condo w/ balcony - near CenturyLink &amp; downtown!</t>
  </si>
  <si>
    <t>0101000020E610000098BF42E6CA965EC0A228D027F2D24740</t>
  </si>
  <si>
    <t>The Safari Travel Room for Up to 4 Guests</t>
  </si>
  <si>
    <t>0101000020E6100000DE550F9887985EC039639813B4D74740</t>
  </si>
  <si>
    <t>Beautiful Ballard Bungalow</t>
  </si>
  <si>
    <t>0101000020E6100000185FB4C70B8B5EC043CBBA7F2CD64740</t>
  </si>
  <si>
    <t>Contemporary Kirkland Guest House</t>
  </si>
  <si>
    <t>0101000020E61000007F2F8507CD915EC08E93C2BCC7C34740</t>
  </si>
  <si>
    <t>Charming brick house close to transit- Rm 1</t>
  </si>
  <si>
    <t>0101000020E6100000272F3201BF955EC07A36AB3E57D14740</t>
  </si>
  <si>
    <t>Houseboat on Seattle's downtown Lake Union</t>
  </si>
  <si>
    <t>0101000020E61000003A22DFA5D48D5EC05FB7088CF5DB4740</t>
  </si>
  <si>
    <t>Entire mother-in-law studio/apartment</t>
  </si>
  <si>
    <t>0101000020E6100000384C3448C1965EC065A71FD445D44740</t>
  </si>
  <si>
    <t>Large Fremont House with Easy Access to Downtown</t>
  </si>
  <si>
    <t>0101000020E6100000378C82E0F1985EC00CCA349A5CC44740</t>
  </si>
  <si>
    <t>Enchanting Hideaway with Sweeping Views!</t>
  </si>
  <si>
    <t>0101000020E610000019709692E5885EC0AEA0698995D54740</t>
  </si>
  <si>
    <t>Holidays at NW Urban Treehouse, Microsoft &amp; Parks!</t>
  </si>
  <si>
    <t>0101000020E61000007DE9EDCF45945EC0FD1186014BD44740</t>
  </si>
  <si>
    <t>Hardwood Clean Quiet Walk to UW (52</t>
  </si>
  <si>
    <t>0101000020E6100000DC2A8881AE965EC09605137F14C74740</t>
  </si>
  <si>
    <t>Tree View Guest Room in West Seattle</t>
  </si>
  <si>
    <t>0101000020E61000006422A5D93C935EC08066101FD8CF4740</t>
  </si>
  <si>
    <t>Capitol Hill 1BR - quiet location - also near UW</t>
  </si>
  <si>
    <t>0101000020E6100000F418E59997935EC02C9E7AA4C1C94740</t>
  </si>
  <si>
    <t>Seattle Comfort</t>
  </si>
  <si>
    <t>0101000020E61000005567B5C01E995EC099620E828ED84740</t>
  </si>
  <si>
    <t>Private/clean guesthouse! Walk to Golden Gardens!</t>
  </si>
  <si>
    <t>0101000020E6100000D0D2156C23955EC0027E8D2441CE4740</t>
  </si>
  <si>
    <t>1 BR in between downtown and Capitol Hill</t>
  </si>
  <si>
    <t>0101000020E610000089D4B48B69925EC00EF62686E4C64740</t>
  </si>
  <si>
    <t>Cozy Columbia City Studio near Light Rail</t>
  </si>
  <si>
    <t>0101000020E6100000978E39CFD8965EC07C60C77F81DA4740</t>
  </si>
  <si>
    <t>Peaceful North Seattle Escape</t>
  </si>
  <si>
    <t>0101000020E6100000C47C7901F6955EC0F06C8FDE70D74740</t>
  </si>
  <si>
    <t>1BR Daylight Apartment  - 2 Blocks to Green Lake</t>
  </si>
  <si>
    <t>0101000020E6100000085740A19E965EC0CAA5F10BAFD44740</t>
  </si>
  <si>
    <t>Perry  (Nicki Minaj room) Ballard (COR)</t>
  </si>
  <si>
    <t>0101000020E61000003674B33F50995EC0F9122A38BCD64740</t>
  </si>
  <si>
    <t>Beautiful, second story Ballard apartment</t>
  </si>
  <si>
    <t>0101000020E610000023D74D29AF965EC016A5846055D54740</t>
  </si>
  <si>
    <t>Private comfortable 2-bedroom basement apartment</t>
  </si>
  <si>
    <t>0101000020E610000071CB4752D2985EC048F8DEDFA0D74740</t>
  </si>
  <si>
    <t>2bed/1ba Ballard Unit, Cozy &amp; Capacious, 950 sq ft</t>
  </si>
  <si>
    <t>0101000020E6100000990E9D9E77945EC0E1421EC18DD04740</t>
  </si>
  <si>
    <t>Volunteer Park special for one guest</t>
  </si>
  <si>
    <t>0101000020E6100000BC24CE8AA8965EC048FB1F60ADD44740</t>
  </si>
  <si>
    <t>Bobby Brown, Whitney Houston Shared Room  (COR)</t>
  </si>
  <si>
    <t>0101000020E6100000C87E164B91985EC03D601E32E5D54740</t>
  </si>
  <si>
    <t>Heart of Ballard Luxury Retreat</t>
  </si>
  <si>
    <t>Capitol Hill, Seattle, WA, United States</t>
  </si>
  <si>
    <t>0101000020E61000003ACB2C42B1935EC0941799805FCF4740</t>
  </si>
  <si>
    <t>Explore Seattle from a Capitol Hill Home</t>
  </si>
  <si>
    <t>0101000020E6100000848252B472945EC08D0A9C6C03D74740</t>
  </si>
  <si>
    <t>Pvt. Entrance Bed &amp; Bath in lovely bungalow basemt</t>
  </si>
  <si>
    <t>0101000020E6100000848252B472975EC0AAEE91CD55D34740</t>
  </si>
  <si>
    <t>Modern 2BR Townhome in Queen Anne!</t>
  </si>
  <si>
    <t>0101000020E610000015C440D7BE945EC08080B56AD7D44740</t>
  </si>
  <si>
    <t>Comfortable Wallingford Studio near UW</t>
  </si>
  <si>
    <t>0101000020E6100000D4282499D5965EC0342BDB87BCCF4740</t>
  </si>
  <si>
    <t>Immaculate 2 BR Under the Space Needle &amp; Key Arena</t>
  </si>
  <si>
    <t>0101000020E610000087A757CA329A5EC01D588E9081D24740</t>
  </si>
  <si>
    <t>magnificent villa</t>
  </si>
  <si>
    <t>0101000020E6100000F08AE07F2B975EC0C11DA8531EC34740</t>
  </si>
  <si>
    <t>Private room designed for sleeping</t>
  </si>
  <si>
    <t>0101000020E61000004CA59F7076955EC0529D0E643DCD4740</t>
  </si>
  <si>
    <t>Downtown 1BD with Free Parking and WaterView</t>
  </si>
  <si>
    <t>0101000020E6100000B5FAEAAA40955EC0ED9FA70183CE4740</t>
  </si>
  <si>
    <t>The Camlin Seattle 2 BR Deluxe Condo</t>
  </si>
  <si>
    <t>0101000020E6100000C879FF1F27985EC039B35DA10FD64740</t>
  </si>
  <si>
    <t>Ballard-new entire house roofdeck,parking,aircon</t>
  </si>
  <si>
    <t>0101000020E610000094861A85248B5EC0E811A3E716D64740</t>
  </si>
  <si>
    <t>Kirkland's Rose Hill East Indian Gem</t>
  </si>
  <si>
    <t>0101000020E61000008FC4CBD3B9935EC0E3FC4D2844CC4740</t>
  </si>
  <si>
    <t>Private Bath in Modern Home #1 with one bed</t>
  </si>
  <si>
    <t>0101000020E6100000792288F370955EC087342A70B2D34740</t>
  </si>
  <si>
    <t>New Wallingford Guest House!</t>
  </si>
  <si>
    <t>0101000020E6100000A3957B8159955EC0DB87BCE5EAC14740</t>
  </si>
  <si>
    <t>Private entry, room &amp; bath near airport &amp; Downtown</t>
  </si>
  <si>
    <t>0101000020E6100000EE7A698A00975EC02B8716D9CECF4740</t>
  </si>
  <si>
    <t>Comfy 1bdr/private full bathroom 15min to Downtown</t>
  </si>
  <si>
    <t>0101000020E610000068925852EE925EC0F9D85DA0A4C84740</t>
  </si>
  <si>
    <t>City Art Farm</t>
  </si>
  <si>
    <t>0101000020E610000026FBE769C08B5EC0CA1649BBD1D54740</t>
  </si>
  <si>
    <t>Kirkland Home w/Backyard - Mins to Lake Washington</t>
  </si>
  <si>
    <t>0101000020E610000074D190F128975EC082AAD1AB01D24740</t>
  </si>
  <si>
    <t>Charming Queen Anne Garden Craftsman</t>
  </si>
  <si>
    <t>0101000020E6100000D3DB9F8B86935EC0EF586C938ADC4740</t>
  </si>
  <si>
    <t>Sunny, quiet and clean private upstairs room</t>
  </si>
  <si>
    <t>0101000020E6100000E204A6D3BA915EC0BF4692205CD94740</t>
  </si>
  <si>
    <t>Seattle Daylight Basement, near UW/Children's</t>
  </si>
  <si>
    <t>0101000020E610000000E48409A3945EC0D097DEFE5CDC4740</t>
  </si>
  <si>
    <t>Mid-Century Modern Ranch Home</t>
  </si>
  <si>
    <t>0101000020E61000009E077767ED8F5EC07FFACF9A1FCB4740</t>
  </si>
  <si>
    <t>Peaceful Mercer Island right next to Seattle !</t>
  </si>
  <si>
    <t>0101000020E610000096EA025E66965EC0580229B16BD74740</t>
  </si>
  <si>
    <t>Quiet retreat in popular Greenwood Neighborhood</t>
  </si>
  <si>
    <t>0101000020E6100000BADA8AFD65945EC0A1478C9E5BCE4740</t>
  </si>
  <si>
    <t>New Capitol Hill Studio w/ free parking &amp; AC</t>
  </si>
  <si>
    <t>0101000020E610000031D120054F995EC046990D32C9D64740</t>
  </si>
  <si>
    <t>The Blue House</t>
  </si>
  <si>
    <t>0101000020E61000003F912749D7965EC05F605628D2D34740</t>
  </si>
  <si>
    <t>Fremont-Colorful Mid-Century with Views</t>
  </si>
  <si>
    <t>0101000020E6100000618BDD3EAB955EC0B8E68EFE97D14740</t>
  </si>
  <si>
    <t>Classic Sailboat in Downtown Seattle</t>
  </si>
  <si>
    <t>0101000020E6100000BDE3141DC9925EC0E5EE737CB4CC4740</t>
  </si>
  <si>
    <t>1BD/1BA Central District Duplex</t>
  </si>
  <si>
    <t>0101000020E61000004AEEB089CC955EC07F17B6662BD14740</t>
  </si>
  <si>
    <t>Liveaboard Boat Bliss âš“</t>
  </si>
  <si>
    <t>0101000020E6100000E15F048D99985EC0DA58897956D24740</t>
  </si>
  <si>
    <t>Beautiful Townhome in Magnolia (Full Home)</t>
  </si>
  <si>
    <t>0101000020E610000092CA1473109A5EC0A5A2B1F677C84740</t>
  </si>
  <si>
    <t>West Seattle Beach House</t>
  </si>
  <si>
    <t>0101000020E61000001F85EB51B8985EC005BF0D315ECB4740</t>
  </si>
  <si>
    <t>North Admiral Beaches</t>
  </si>
  <si>
    <t>0101000020E6100000B66801DA56925EC0DBC35E2860D54740</t>
  </si>
  <si>
    <t>Beautiful Bryant House in Park-Like Setting</t>
  </si>
  <si>
    <t>0101000020E61000006C96CB46E7955EC03C6BB75D68D84740</t>
  </si>
  <si>
    <t>Comfy room near green lake, conveniently located</t>
  </si>
  <si>
    <t>0101000020E610000068E90AB611975EC07D04FEF0F3D94740</t>
  </si>
  <si>
    <t>Garden Studio at Carkeek, NW Seattle. Full bath</t>
  </si>
  <si>
    <t>0101000020E610000026361FD786955EC0AF08FEB792D54740</t>
  </si>
  <si>
    <t>Modern Family-Friendly House with a Chef's Kitchen</t>
  </si>
  <si>
    <t>0101000020E6100000098D60E3FA975EC08656276728D24740</t>
  </si>
  <si>
    <t>Spacious Studio on Queen Anne</t>
  </si>
  <si>
    <t>Stunning Urban Condo in Heart of Downtown Seattle</t>
  </si>
  <si>
    <t>0101000020E610000017A06D35EB945EC09CA223B9FCD14740</t>
  </si>
  <si>
    <t>Eastlake Retreat</t>
  </si>
  <si>
    <t>0101000020E6100000DD989EB0C4935EC02F6CCD565EC64740</t>
  </si>
  <si>
    <t>Private Apt on Urban Farm</t>
  </si>
  <si>
    <t>0101000020E6100000EA77616BB6985EC0DEE4B7E864CB4740</t>
  </si>
  <si>
    <t>North Admiral Beaches - 2</t>
  </si>
  <si>
    <t>0101000020E61000000CCB9F6F0B945EC07920B24813C94740</t>
  </si>
  <si>
    <t>Comfortable bedroom by light rail</t>
  </si>
  <si>
    <t>0101000020E6100000CEE0EF17B3935EC011FDDAFAE9C94740</t>
  </si>
  <si>
    <t>N Beacon Hill Beauty by Light Rail - No car needed</t>
  </si>
  <si>
    <t>0101000020E6100000C26B97361C985EC070253B3602D74740</t>
  </si>
  <si>
    <t>Ballard private room &amp; bath w/ self check-in</t>
  </si>
  <si>
    <t>0101000020E6100000272F3201BF965EC0F6D214014ED54740</t>
  </si>
  <si>
    <t>0101000020E6100000E15F048D99915EC0650113B875C34740</t>
  </si>
  <si>
    <t>Master Suite with private bath #1 Rainier Valley</t>
  </si>
  <si>
    <t>0101000020E61000006AA33A1DC8925EC032E6AE25E4CB4740</t>
  </si>
  <si>
    <t>Seattle Oasis: Central to Everything</t>
  </si>
  <si>
    <t>0101000020E610000048F8DEDFA0965EC0B4CA4C69FDD74740</t>
  </si>
  <si>
    <t>Basement  bungalow w private entrnc</t>
  </si>
  <si>
    <t>0101000020E61000007974232C2A955EC02CD505BCCCD44740</t>
  </si>
  <si>
    <t>Super quiet, private room in Wallingford house</t>
  </si>
  <si>
    <t>0101000020E6100000EC51B81E85955EC01C295B24EDCC4740</t>
  </si>
  <si>
    <t>Waterfront Ferry Condos 1BD/1BA 5</t>
  </si>
  <si>
    <t>0101000020E6100000503750E09D8D5EC06A334E4354C94740</t>
  </si>
  <si>
    <t>Private Wing of Mercer Island Home</t>
  </si>
  <si>
    <t>0101000020E61000001D588E9081965EC08505F7031ED04740</t>
  </si>
  <si>
    <t>Family Fun/Business Retreat Near Space Needle</t>
  </si>
  <si>
    <t>0101000020E6100000774EB340BB945EC04580D3BB78D74740</t>
  </si>
  <si>
    <t>Exceptional residence, steps to Green Lake</t>
  </si>
  <si>
    <t>0101000020E61000002CD32F116F985EC00C569C6A2DCA4740</t>
  </si>
  <si>
    <t>Garden Suite Getaway</t>
  </si>
  <si>
    <t>0101000020E6100000880D164ED2955EC0B29C84D217CE4740</t>
  </si>
  <si>
    <t>Pikes Place High-Rise Executive 1BD</t>
  </si>
  <si>
    <t>0101000020E61000001C5F7B6649965EC0B937BF61A2C14740</t>
  </si>
  <si>
    <t>Private Seattle room. Near airport and downtown.</t>
  </si>
  <si>
    <t>0101000020E6100000D7DAFB5415945EC05B087250C2D84740</t>
  </si>
  <si>
    <t>Spacious No. Seattle (Maple Leaf) Mother in Law</t>
  </si>
  <si>
    <t>0101000020E6100000471CB28174945EC0DE3B6A4C88D14740</t>
  </si>
  <si>
    <t>Huge room + private bath in quiet Capitol Hill</t>
  </si>
  <si>
    <t>0101000020E610000086C613419C945EC039D2191879D34740</t>
  </si>
  <si>
    <t>Eastlake Hammock Houseboat</t>
  </si>
  <si>
    <t>0101000020E6100000B01F628385955EC05C21ACC612CE4740</t>
  </si>
  <si>
    <t>Urban Luxury In The Heart Of Seattle 99 Walk Score</t>
  </si>
  <si>
    <t>0101000020E61000008AAF7614E7925EC019AE0E80B8CB4740</t>
  </si>
  <si>
    <t>Starter price! Quiet private bedroom suite</t>
  </si>
  <si>
    <t>0101000020E6100000AEBCE47FF28E5EC0A54A94BDA5DA4740</t>
  </si>
  <si>
    <t>Kirkland MIL - new apartment private &amp; spacious</t>
  </si>
  <si>
    <t>0101000020E61000002F6F0ED76A925EC0B2BAD573D2C94740</t>
  </si>
  <si>
    <t>Bright and Cheery Garden Studio in Mt Baker</t>
  </si>
  <si>
    <t>0101000020E610000003CE52B29C965EC07D0569C6A2D74740</t>
  </si>
  <si>
    <t>Cozy Guesthouse in a lovely Seattle neighborhood!</t>
  </si>
  <si>
    <t>0101000020E6100000CA8D226B0D955EC0009013268CCE4740</t>
  </si>
  <si>
    <t>Pike &amp; Pine Studio- Heart of the City!</t>
  </si>
  <si>
    <t>0101000020E61000001FD8F15F20995EC0A8C5E061DAD54740</t>
  </si>
  <si>
    <t>Spacious, Lovely, Sunlit Room with Private Outdoor Patio</t>
  </si>
  <si>
    <t>0101000020E6100000C93EC8B260995EC0670B08AD87D54740</t>
  </si>
  <si>
    <t>Private room @ ballard townhome</t>
  </si>
  <si>
    <t>0101000020E610000013EF004F5A875EC001A5A14621D74740</t>
  </si>
  <si>
    <t>Clean&amp;Cozy spacious room Microsoft/TownCenter/Bus</t>
  </si>
  <si>
    <t>0101000020E61000000B0A83328D8D5EC04D6A6803B0D74740</t>
  </si>
  <si>
    <t>Enjoy Lake and Mountain Views from a Designer Home</t>
  </si>
  <si>
    <t>0101000020E61000003F355EBA49995EC0D3C1FA3F87C54740</t>
  </si>
  <si>
    <t>Quiet Street, 5 Min Walk To Beach, Relaxing &amp; Cozy</t>
  </si>
  <si>
    <t>0101000020E61000005C02F04FA9905EC07A8EC87729C34740</t>
  </si>
  <si>
    <t>Bungalow with Wetland Canopy Views from Patio</t>
  </si>
  <si>
    <t>0101000020E610000031D3F6AFAC935EC0C76471FF91D14740</t>
  </si>
  <si>
    <t>Charming, Private 2 Bed Montlake Guest Suite</t>
  </si>
  <si>
    <t>0101000020E610000059350873BB945EC0541F48DE39D24740</t>
  </si>
  <si>
    <t>Comfortable Studio! 7 Minutes from DT Seattle!</t>
  </si>
  <si>
    <t>0101000020E6100000CC086F0F42965EC0E789E76C01D14740</t>
  </si>
  <si>
    <t>City Views on Seattle's Queen Anne Hill</t>
  </si>
  <si>
    <t>0101000020E6100000664F029B73965EC033DC80CF0FD54740</t>
  </si>
  <si>
    <t>Bungalow Apartment at the Center of the Universe</t>
  </si>
  <si>
    <t>0101000020E6100000BB9A3C6535935EC09C8713984ED54740</t>
  </si>
  <si>
    <t>university village warm room in a house</t>
  </si>
  <si>
    <t>0101000020E6100000F01307D0EF945EC0B554DE8E70D44740</t>
  </si>
  <si>
    <t>Cozy Attic Apartment Near Everything!</t>
  </si>
  <si>
    <t>0101000020E6100000312592E865935EC0EBAD81AD12D64740</t>
  </si>
  <si>
    <t>Craftsman Tiny House - Free Parking - Near UW</t>
  </si>
  <si>
    <t>0101000020E61000003B8F8AFF3B965EC03CDEE4B7E8CE4740</t>
  </si>
  <si>
    <t>Exquisite Studio Close to the Space Needle</t>
  </si>
  <si>
    <t>0101000020E6100000FC89CA8635945EC0EE3F321D3ACD4740</t>
  </si>
  <si>
    <t>2BR Townhouse Close to Capitol Hill</t>
  </si>
  <si>
    <t>0101000020E610000073124A5F08935EC0247F30F0DCC74740</t>
  </si>
  <si>
    <t>Private BR&amp;Bath, Quick access to SeaTac/SEA</t>
  </si>
  <si>
    <t>0101000020E6100000778368AD68955EC0D8F50B76C3D84740</t>
  </si>
  <si>
    <t>A place where it all connect! Homestay 3</t>
  </si>
  <si>
    <t>0101000020E61000009352D0ED25925EC009168733BFC64740</t>
  </si>
  <si>
    <t>â­ï¸On Light Rail get to Airport, Dwntwn, Cap Hillâ­ï¸</t>
  </si>
  <si>
    <t>0101000020E6100000F030ED9BFB935EC0AE9E93DE37CE4740</t>
  </si>
  <si>
    <t>Inner City Historic Gem</t>
  </si>
  <si>
    <t>0101000020E610000055D97745F0955EC0DB8651103CCE4740</t>
  </si>
  <si>
    <t>Modern&amp;Chic Pike Place Apt Water/City views WS 99</t>
  </si>
  <si>
    <t>0101000020E6100000C23577F4BF945EC066868DB27ED74740</t>
  </si>
  <si>
    <t>Private Getaway next to lake, easy downtown access</t>
  </si>
  <si>
    <t>0101000020E610000035ECF7C43A935EC0A1F831E6AECF4740</t>
  </si>
  <si>
    <t>â˜…NEW LISTING - Capitol Hill Home - GREAT DECKSâ˜…</t>
  </si>
  <si>
    <t>0101000020E6100000745DF8C1F9965EC0617138F3ABD74740</t>
  </si>
  <si>
    <t>Private 1-Bedroom Apartment in Phinney/Greenwood</t>
  </si>
  <si>
    <t>0101000020E6100000D1AFAD9FFE975EC0BA66F2CD36D34740</t>
  </si>
  <si>
    <t>Stunning Queen Anne short or long term rental home</t>
  </si>
  <si>
    <t>0101000020E61000009301A08A1B995EC0F5F411F8C3D54740</t>
  </si>
  <si>
    <t>Two Bedrooms Top Floor of Townhouse</t>
  </si>
  <si>
    <t>0101000020E6100000B1C1C2499A935EC02CD49AE61DCD4740</t>
  </si>
  <si>
    <t>1BR Near Capitol Hill</t>
  </si>
  <si>
    <t>0101000020E6100000C5538F34B8885EC0F3E49A0299CD4740</t>
  </si>
  <si>
    <t>Secure entry 2BR with kitchen - Bellevue</t>
  </si>
  <si>
    <t>0101000020E6100000DB4FC6F830965EC06E15C440D7CE4740</t>
  </si>
  <si>
    <t>In the Heart of the City, The Belltown Court Seattle Urban Retreat Awaits You!</t>
  </si>
  <si>
    <t>0101000020E61000000DE198654F965EC09A05DA1D52D44740</t>
  </si>
  <si>
    <t>Savor Your Stay at the Stunning Jet City Townhome in Vibrant Fremont!</t>
  </si>
  <si>
    <t>0101000020E6100000067FBF982D975EC0AF0AD462F0D64740</t>
  </si>
  <si>
    <t>Room for everyone in the charming Classic Craftsman!</t>
  </si>
  <si>
    <t>0101000020E6100000C32CB4739A965EC0B7EEE6A90ED74740</t>
  </si>
  <si>
    <t>Adorable Phinney Suites Apartment, Secure Parking, Great Walk Score!</t>
  </si>
  <si>
    <t>0101000020E61000005A29047289965EC091B6F1272AD74740</t>
  </si>
  <si>
    <t>Charming Bungalow in Phinney/Greenwood, Great Decor &amp; Location!</t>
  </si>
  <si>
    <t>0101000020E61000001A33897AC1955EC022AAF06778CD4740</t>
  </si>
  <si>
    <t>Water Views, Close to Pike Place and Waterfront! Hot Tub &amp; Pool in Building!</t>
  </si>
  <si>
    <t>0101000020E6100000F86D88F19A965EC0BB0A293FA9D44740</t>
  </si>
  <si>
    <t>Luxury Home, Fremont Oasis, w Outdoor Living, Minutes to Downtown!</t>
  </si>
  <si>
    <t>0101000020E610000069C878944A965EC0C286A757CACE4740</t>
  </si>
  <si>
    <t>Stay in the Belltown Court Space Needle Studio and Savor the Emerald City!</t>
  </si>
  <si>
    <t>0101000020E61000000135B56CAD935EC0959C137B68D54740</t>
  </si>
  <si>
    <t>Classic Farm House Near UW &amp; U District with Tons of Space and Charm! 10% OFF!</t>
  </si>
  <si>
    <t>0101000020E61000003E096CCEC1955EC0A8FFACF9F1CD4740</t>
  </si>
  <si>
    <t>Gorgeous Condo, the Newmark Pike Place Market Suite! Walk Everywhere!</t>
  </si>
  <si>
    <t>0101000020E6100000D33252EFA9955EC07AE40F069ECD4740</t>
  </si>
  <si>
    <t>Breathtaking Sound Views in the Heart of Seattle! Hot Tub &amp; Pool in Building!</t>
  </si>
  <si>
    <t>0101000020E610000086C954C1A8965EC0E486DF4DB7CE4740</t>
  </si>
  <si>
    <t>Olympus Panorama Penthouse w Panoramic Puget Sound Views from the Top Floor!</t>
  </si>
  <si>
    <t>0101000020E6100000D76B7A5050965EC0C1525DC0CBCE4740</t>
  </si>
  <si>
    <t>The Belltown Court Sunset Suite with Water Views and Room for 6!</t>
  </si>
  <si>
    <t>0101000020E6100000C18EFF0241965EC03ACE6DC2BDCE4740</t>
  </si>
  <si>
    <t>Stunning Two-story Penthouse with Elliot Bay Views - Ultimate Seattle Luxury!</t>
  </si>
  <si>
    <t>0101000020E6100000A054FB743C965EC05F984C158CCE4740</t>
  </si>
  <si>
    <t>Beautiful west-facing condo w amazing location, pool, fitness, parking!</t>
  </si>
  <si>
    <t>0101000020E6100000B4ACFBC742965EC040BFEFDFBCCE4740</t>
  </si>
  <si>
    <t>Spacious Family-Friendly 2 Bedroom in the Perfect Location! Walk Everywhere.</t>
  </si>
  <si>
    <t>0101000020E6100000F5B86FB54E965EC0EFA99CF694CE4740</t>
  </si>
  <si>
    <t>Spacious Condo in the Heart of Belltown!</t>
  </si>
  <si>
    <t>0101000020E6100000B1FB8EE1B1925EC085949F54FBD64740</t>
  </si>
  <si>
    <t>Charming Birch Tree Cottage in Lovely North Seattle w Modern Updates!</t>
  </si>
  <si>
    <t>0101000020E610000031EBC5504E965EC07C7DAD4B8DCE4740</t>
  </si>
  <si>
    <t>The Belltown Court Home Port Suite with Water and City Views!</t>
  </si>
  <si>
    <t>0101000020E61000001CEC4D0CC9975EC06B7F677BF4D04740</t>
  </si>
  <si>
    <t>Charming Queen Anne Bungalow w Impeccable Design, Close to Downtown!</t>
  </si>
  <si>
    <t>0101000020E6100000778192020B955EC03CA583F57FCE4740</t>
  </si>
  <si>
    <t>The Elektra Hillside Flat in the Heart of the City, and Near Convention Center!</t>
  </si>
  <si>
    <t>0101000020E610000005FA449E24965EC0DD43C2F7FECE4740</t>
  </si>
  <si>
    <t>Chic &amp; Trendy 21st Floor Apartment with Amazing Views!</t>
  </si>
  <si>
    <t>0101000020E6100000D57B2AA73D965EC0BE9F1A2FDDCE4740</t>
  </si>
  <si>
    <t>Centennial Tower Bay View Penthouse! Stunning water, city &amp; Space Needle views!</t>
  </si>
  <si>
    <t>0101000020E6100000CFDA6D179A925EC01AC1C6F5EFD44740</t>
  </si>
  <si>
    <t>Adorable Cottage, Outdoor Living, Close to UW, Husky Stadium, U Village! 10% OFF</t>
  </si>
  <si>
    <t>0101000020E6100000B2101D0247965EC085CE6BEC12CF4740</t>
  </si>
  <si>
    <t>Stay at this Belltown Star! Our Luxurious Penthouse Apartment Steals the Show!</t>
  </si>
  <si>
    <t>0101000020E61000007B4D0F0A4A965EC0F4C308E1D1CE4740</t>
  </si>
  <si>
    <t>Roomy Studio in Belltown Court! Fabulous Decor! 100 Walk Score!</t>
  </si>
  <si>
    <t>0101000020E6100000D1949D7E50965EC07500C45DBDCE4740</t>
  </si>
  <si>
    <t>Belltown Court Bay Studio, Newly-Furnished Condo in the Heart of Belltown</t>
  </si>
  <si>
    <t>0101000020E610000072DF6A9DB8955EC02B2FF99FFCCD4740</t>
  </si>
  <si>
    <t>Spacious Downtown Retreat w Water View, 2 Blocks to Pike Place, Walk Score 99!</t>
  </si>
  <si>
    <t>0101000020E6100000B51A12F758965EC0C8091346B3CE4740</t>
  </si>
  <si>
    <t>Belltown Court Loft Penthouse with Water Views, Free Parking &amp; WiFi, LOCATION!</t>
  </si>
  <si>
    <t>0101000020E6100000467C2766BD955EC0E4F736FDD9CD4740</t>
  </si>
  <si>
    <t>Spacious Suite overlooking Pike Place Market w a Puget Sound backdrop!</t>
  </si>
  <si>
    <t>0101000020E6100000CF4D9B711A965EC0C251F2EA1CD34740</t>
  </si>
  <si>
    <t>Stroll to the Troll Townhouse Walkable to Everything in Fremont! NOW 10% OFF!</t>
  </si>
  <si>
    <t>0101000020E61000007EC9C6832D985EC044A852B307C64740</t>
  </si>
  <si>
    <t>Step into Midcentury Living with the West Seattle Suite Shagalicious!</t>
  </si>
  <si>
    <t>0101000020E61000006478EC67B1995EC081EB8A19E1D14740</t>
  </si>
  <si>
    <t>Charming Magnolia Luxury Cottage, Walkable &amp; Close to Downtown!</t>
  </si>
  <si>
    <t>0101000020E6100000102219726C985EC054E6E61BD1D54740</t>
  </si>
  <si>
    <t>The Ballard Northwesterner! WiFi, Cable, Parking, Easily Walk/Bus Around Seattle</t>
  </si>
  <si>
    <t>0101000020E61000008D093197549A5EC0BE4C142175C94740</t>
  </si>
  <si>
    <t>Darling West Seattle Home, Alki Beach House, One Block from the Beach! 10% OFF!</t>
  </si>
  <si>
    <t>0101000020E6100000F5D72B2CB8955EC0B68311FB04CE4740</t>
  </si>
  <si>
    <t>The Newmark Tower Seattle Escape Suite w Pool, Fitness, Parking, and Location!</t>
  </si>
  <si>
    <t>0101000020E610000045F5D6C056965EC0ABB35A608FD74740</t>
  </si>
  <si>
    <t>Charming Vintage Seattle Craftsman</t>
  </si>
  <si>
    <t>0101000020E6100000FB027AE1CE965EC0070951BEA0CF4740</t>
  </si>
  <si>
    <t>Urban Townhome @ the doorstep of City Center! (AC)</t>
  </si>
  <si>
    <t>0101000020E6100000CDE847C3298B5EC034BC5983F7D54740</t>
  </si>
  <si>
    <t>Contemporary Kirkland mother-in-law suite</t>
  </si>
  <si>
    <t>0101000020E6100000C0249529E68F5EC03815A930B6CA4740</t>
  </si>
  <si>
    <t>Lake View Home with big deck, minutes to freeways</t>
  </si>
  <si>
    <t>0101000020E6100000747CB438638C5EC03B18B14F00CD4740</t>
  </si>
  <si>
    <t>Vivian's Bellevue House</t>
  </si>
  <si>
    <t>0101000020E610000024253D0CAD985EC04CFA7B293CD24740</t>
  </si>
  <si>
    <t>Spacious Private Room in Magnolia, Seattle</t>
  </si>
  <si>
    <t>0101000020E610000038F8C264AA965EC0931B45D61AC44740</t>
  </si>
  <si>
    <t>Huge Master Bedroom w/private bath in West Seattle</t>
  </si>
  <si>
    <t>0101000020E6100000F7B182DF86935EC0EE5A423EE8C94740</t>
  </si>
  <si>
    <t>Spacious Loft-style Studio at a Former 1920s Grocery Store</t>
  </si>
  <si>
    <t>0101000020E6100000F1B73D4162945EC027F911BF62CF4740</t>
  </si>
  <si>
    <t>D202 Comfy Studio ONE Block from Light Rail!</t>
  </si>
  <si>
    <t>0101000020E6100000C1C760C5A9935EC0ED66463F1ACC4740</t>
  </si>
  <si>
    <t>2BR/2BA  Townhouse in Seattle (Close to Stadiums)</t>
  </si>
  <si>
    <t>0101000020E6100000124E0B5EF48A5EC0C9AF1F6283CD4740</t>
  </si>
  <si>
    <t>Bellevue House 3 Bedroom - Minimum Stay of 30 Days</t>
  </si>
  <si>
    <t>0101000020E6100000A4880CAB78945EC0BE89213999CE4740</t>
  </si>
  <si>
    <t>1 Capital Hill Corporate Housing 7 day min XX</t>
  </si>
  <si>
    <t>0101000020E610000006D671FC50975EC09D9E776341D74740</t>
  </si>
  <si>
    <t>Modern industrial guesthouse Ballard/Phinney Ridge</t>
  </si>
  <si>
    <t>0101000020E6100000EBFF1CE6CB985EC04F75C8CD70C74740</t>
  </si>
  <si>
    <t>0101000020E6100000C3EFA65B76985EC07D3F355EBAD74740</t>
  </si>
  <si>
    <t>The Ballard Jungalow</t>
  </si>
  <si>
    <t>0101000020E6100000E412471E88965EC080D250A390D24740</t>
  </si>
  <si>
    <t>Queen Anne Bungalow - 2Bed/2Bath,AC, Full Kitchen</t>
  </si>
  <si>
    <t>0101000020E6100000F25CDF8783935EC0C7D9740470CF4740</t>
  </si>
  <si>
    <t>Nice, comfy room for one or two on Capitol Hill</t>
  </si>
  <si>
    <t>0101000020E6100000F56393FC88965EC06CE9D1544FC24740</t>
  </si>
  <si>
    <t>Private Bedroom close to Airport and Seattle!</t>
  </si>
  <si>
    <t>0101000020E6100000329067976F965EC0E066F16261C24740</t>
  </si>
  <si>
    <t>0101000020E61000006403E962D3985EC02B4CDF6B08D64740</t>
  </si>
  <si>
    <t>Heart of Ballard Modern New Home</t>
  </si>
  <si>
    <t>0101000020E61000007C7BD7A02F995EC0E869C020E9D54740</t>
  </si>
  <si>
    <t>Private Bedroom en suite, with balcony</t>
  </si>
  <si>
    <t>0101000020E610000006499F56D1965EC0A81C93C5FDD34740</t>
  </si>
  <si>
    <t>Delightful Fremont Updated Charmer!</t>
  </si>
  <si>
    <t>0101000020E61000006ADB300A828B5EC0AD33BE2F2EC74740</t>
  </si>
  <si>
    <t>A home away from home</t>
  </si>
  <si>
    <t>0101000020E61000000F7D772B4B925EC009A7052FFAC84740</t>
  </si>
  <si>
    <t>Private, Convenient, Air Conditioned Seattle Home</t>
  </si>
  <si>
    <t>0101000020E61000000306499F56925EC0B745990D32CB4740</t>
  </si>
  <si>
    <t>Lakefront Studio House -- Modern, One-of-Kind</t>
  </si>
  <si>
    <t>0101000020E61000001A31B3CF63985EC0B7EBA52902D64740</t>
  </si>
  <si>
    <t>Modern Luxury Town Home in Seattle!</t>
  </si>
  <si>
    <t>0101000020E610000047938B31B0965EC083F755B950CF4740</t>
  </si>
  <si>
    <t>1 Belltown 1bdrm Corp Housing XX</t>
  </si>
  <si>
    <t>0101000020E6100000512D228AC9945EC039B9DFA128CE4740</t>
  </si>
  <si>
    <t>1 First Hill 1bdrm CorporateHousing15 day min XX</t>
  </si>
  <si>
    <t>0101000020E610000039ECBE6378955EC0D7A6B1BD16CE4740</t>
  </si>
  <si>
    <t>Gorgeous Downtown Condo Prime Location!</t>
  </si>
  <si>
    <t>0101000020E610000073DBBE47FD965EC046CF2D7425DA4740</t>
  </si>
  <si>
    <t>The Spirit in Seattle</t>
  </si>
  <si>
    <t>0101000020E6100000A2D45E44DB975EC0F9F884ECBCD14740</t>
  </si>
  <si>
    <t>Puget Sound &amp; Olympic Mountains View Apartment</t>
  </si>
  <si>
    <t>0101000020E61000008BFF3BA242915EC057B3CEF8BEC64740</t>
  </si>
  <si>
    <t>Warm and Comfortable South Seattle Home</t>
  </si>
  <si>
    <t>0101000020E6100000AE62F19BC2965EC0103CBEBD6BC24740</t>
  </si>
  <si>
    <t>Serene, top-floor Master Suite</t>
  </si>
  <si>
    <t>0101000020E6100000F7AC6BB41C965EC069A8514832D94740</t>
  </si>
  <si>
    <t>Ballard Air-Conditioned Duplex After Renovation</t>
  </si>
  <si>
    <t>0101000020E6100000A88B14CAC2955EC053211E8997D34740</t>
  </si>
  <si>
    <t>Charming Wallingford Cottage Apartment</t>
  </si>
  <si>
    <t>0101000020E61000006F47382D78995EC00E4E44BFB6CA4740</t>
  </si>
  <si>
    <t>Stunning views, NEW Alki Beach apt!</t>
  </si>
  <si>
    <t>0101000020E6100000E109BDFE24955EC01E17D522A2D64740</t>
  </si>
  <si>
    <t>Charming Cottage-Style Home, 2 Blocks to GreenLake</t>
  </si>
  <si>
    <t>0101000020E61000003387A4164A885EC07100FDBE7FCD4740</t>
  </si>
  <si>
    <t>Clean guest room with new furniture å®¶åº­æ—…é¦† -1</t>
  </si>
  <si>
    <t>0101000020E61000002634492C29945EC0857AFA08FCCD4740</t>
  </si>
  <si>
    <t>Modern Cap Hill 2 bd, 2 ba townhouse &amp; roof deck</t>
  </si>
  <si>
    <t>0101000020E6100000711DE38A8B985EC013EF004F5AD44740</t>
  </si>
  <si>
    <t>Classic 40' Yacht (Sleeps 3-4) w/ 2 beers on tap!</t>
  </si>
  <si>
    <t>0101000020E61000000ED940BAD8955EC02B6B9BE271D74740</t>
  </si>
  <si>
    <t>Charming Studio across the street from Green Lake</t>
  </si>
  <si>
    <t>0101000020E610000055BDFC4E93945EC0D50968226CDC4740</t>
  </si>
  <si>
    <t>Blue Room in Mid-Century Modern Ranch Home</t>
  </si>
  <si>
    <t>0101000020E61000004BCB48BDA7945EC044DFDDCA12CF4740</t>
  </si>
  <si>
    <t>Spacious Studio in the Heart of Capitol Hill</t>
  </si>
  <si>
    <t>0101000020E610000021904B1C79965EC03E59315C1DD04740</t>
  </si>
  <si>
    <t>Chic, Perfectly located 1BR Seattle Apartment</t>
  </si>
  <si>
    <t>0101000020E610000012A452EC68945EC07633A31F0DD74740</t>
  </si>
  <si>
    <t>â˜… Clean, comfy, quiet private apartment! â˜…</t>
  </si>
  <si>
    <t>0101000020E61000005A2DB0C7448F5EC0F69B89E942DA4740</t>
  </si>
  <si>
    <t>Beautiful Juanita Tree House</t>
  </si>
  <si>
    <t>0101000020E610000099BA2BBB60945EC00B992B836ACD4740</t>
  </si>
  <si>
    <t>â˜…â˜…â˜… Nice Condo, prime location (Private rm &amp; bath)</t>
  </si>
  <si>
    <t>0101000020E610000019E59997C3985EC06C98A1F144C84740</t>
  </si>
  <si>
    <t>Travel Nurse Quarters</t>
  </si>
  <si>
    <t>0101000020E6100000DE21C50089895EC0B6B9313D61CD4740</t>
  </si>
  <si>
    <t>2 bedroom and 2 bathroom Bellevue Parth</t>
  </si>
  <si>
    <t>0101000020E6100000D731AEB838935EC0213EB0E3BFCC4740</t>
  </si>
  <si>
    <t>A fabulous cozy 2 bedroom unit in Seattle</t>
  </si>
  <si>
    <t>0101000020E61000007782FDD7B98B5EC05FB2F1608BCD4740</t>
  </si>
  <si>
    <t>Rare Find-Lg Immaculate Private Apt-Park Setting</t>
  </si>
  <si>
    <t>0101000020E610000078978BF84E885EC069A7E67283CD4740</t>
  </si>
  <si>
    <t>Clean guest room with new furniture å®¶åº­æ—…é¦† -3</t>
  </si>
  <si>
    <t>0101000020E6100000629D2ADF33995EC0EAAEEC82C1D54740</t>
  </si>
  <si>
    <t>Ballard Locks Home 5 bedroom 2 blocks from water!</t>
  </si>
  <si>
    <t>0101000020E6100000273108AC1C975EC07AA69718CBD04740</t>
  </si>
  <si>
    <t>Awesome Apt. Near Seattle Center &amp; Amazon Campus.</t>
  </si>
  <si>
    <t>0101000020E6100000A46C91B41B965EC0572426A8E1D94740</t>
  </si>
  <si>
    <t>North Seattle Getaway: Cozy and Accessible</t>
  </si>
  <si>
    <t>0101000020E610000087E0B88C9B935EC0849A215514CB4740</t>
  </si>
  <si>
    <t>Private Room: Brand New Beacon Hill Townhouse</t>
  </si>
  <si>
    <t>0101000020E610000093DFA293A5975EC0DFA815A6EFD54740</t>
  </si>
  <si>
    <t>Spacious guest suite in the heart of Ballard!</t>
  </si>
  <si>
    <t>0101000020E6100000F9C08EFF02965EC0E4486760E4D14740</t>
  </si>
  <si>
    <t>Last Minute Discounts! 2 Queen beds!#7</t>
  </si>
  <si>
    <t>0101000020E61000000398327040965EC01096B1A19BD14740</t>
  </si>
  <si>
    <t>Next to Downtown â˜… 1926 Cottage in Center of City</t>
  </si>
  <si>
    <t>0101000020E61000004C50C3B7B0935EC0DC662AC423CD4740</t>
  </si>
  <si>
    <t>Cozy little BR Near Capitol Hill</t>
  </si>
  <si>
    <t>0101000020E6100000E04A766C04965EC0A702EE79FED44740</t>
  </si>
  <si>
    <t>Entire Floor w/ Bedroom &amp; Living Room- Wallingford</t>
  </si>
  <si>
    <t>0101000020E6100000D5E76A2BF6955EC0768A558330C14740</t>
  </si>
  <si>
    <t>Ava Room no smoking. 15% discount</t>
  </si>
  <si>
    <t>0101000020E610000066F6798CF2955EC023D8B8FE5DC14740</t>
  </si>
  <si>
    <t>J&amp;J bed No smoking 15% discount</t>
  </si>
  <si>
    <t>0101000020E6100000D908C4EBFA955EC0FDF7E0B54BC14740</t>
  </si>
  <si>
    <t>Elijah bed No Smoking</t>
  </si>
  <si>
    <t>0101000020E61000002CB81FF0C0925EC0D2E5CDE15ACB4740</t>
  </si>
  <si>
    <t>Hideaway with a View</t>
  </si>
  <si>
    <t>0101000020E6100000D52137C30D935EC015AA9B8BBFDB4740</t>
  </si>
  <si>
    <t>3 bed 3 bath townhouse in lake city</t>
  </si>
  <si>
    <t>0101000020E61000002D26361FD7935EC0707D586FD4D04740</t>
  </si>
  <si>
    <t>Blue house with books on Capitol Hill</t>
  </si>
  <si>
    <t>0101000020E6100000533E0455A3905EC09BCAA2B08BC24740</t>
  </si>
  <si>
    <t>Two-bedroom Waterfront condo on Lake Washington</t>
  </si>
  <si>
    <t>0101000020E61000009E62D520CC935EC0944DB9C2BBCE4740</t>
  </si>
  <si>
    <t>Private modern suite in Capitol Hill townhome</t>
  </si>
  <si>
    <t>0101000020E6100000FFB27BF2B0945EC0541EDD088BCE4740</t>
  </si>
  <si>
    <t>City-View Capitol Hill/Convention Center Condo</t>
  </si>
  <si>
    <t>0101000020E610000038876BB587925EC0998235CEA6CB4740</t>
  </si>
  <si>
    <t>Panoramic views from contemporary craftsman house</t>
  </si>
  <si>
    <t>0101000020E6100000A2D5C9198A975EC02104E44BA8C84740</t>
  </si>
  <si>
    <t>Seattle - Double Room</t>
  </si>
  <si>
    <t>0101000020E6100000DB32E02C25955EC0F7AB00DF6DCE4740</t>
  </si>
  <si>
    <t>Stay here and be near EVERYTHING!</t>
  </si>
  <si>
    <t>0101000020E61000007044F7AC6B975EC0029A081B9ED84740</t>
  </si>
  <si>
    <t>Idyllic Pacific Northwest Green Retreat â˜… Walkable</t>
  </si>
  <si>
    <t>0101000020E61000001C7A8B87F7965EC0569929ADBFCF4740</t>
  </si>
  <si>
    <t>Super Rad Pad!</t>
  </si>
  <si>
    <t>0101000020E6100000DA8F149161955EC0CEC64ACCB3CE4740</t>
  </si>
  <si>
    <t>Seattle High Rise Views AK</t>
  </si>
  <si>
    <t>0101000020E6100000B9FFC874E8945EC009DE904605D44740</t>
  </si>
  <si>
    <t>Latona Guest Suite</t>
  </si>
  <si>
    <t>0101000020E610000060B01BB62D985EC00E65A88AA9C84740</t>
  </si>
  <si>
    <t>URBAN LAND YACHT @ The Bamboo Ranch Art Studio</t>
  </si>
  <si>
    <t>0101000020E610000096986725AD945EC0CAFD0E4581CE4740</t>
  </si>
  <si>
    <t>0101000020E6100000834D9D47C5945EC07C43E1B375CE4740</t>
  </si>
  <si>
    <t>0101000020E6100000B3CEF8BEB8945EC011C7BAB88DCE4740</t>
  </si>
  <si>
    <t>0101000020E610000008CBD8D0CD945EC09BFEEC478ACE4740</t>
  </si>
  <si>
    <t>0101000020E61000009C340D8AE6965EC054742497FFCE4740</t>
  </si>
  <si>
    <t>Centrally located modern studio with great views!</t>
  </si>
  <si>
    <t>0101000020E61000001B9FC9FE79965EC0A6B915C26AD44740</t>
  </si>
  <si>
    <t>Guesthouse Studio Loft with Serene Back Patio</t>
  </si>
  <si>
    <t>0101000020E610000042B456B439975EC09D6340F67AD54740</t>
  </si>
  <si>
    <t>The room formally known as Prince (COR)</t>
  </si>
  <si>
    <t>0101000020E61000006E88F19A57965EC0F778211D1ED44740</t>
  </si>
  <si>
    <t>Quiet sunny room located centrally in arty Fremont</t>
  </si>
  <si>
    <t>0101000020E6100000575A46EA3D965EC0E4688EACFCCE4740</t>
  </si>
  <si>
    <t>Belltown Studio With King Bed</t>
  </si>
  <si>
    <t>0101000020E61000006C5D6A847E935EC0BB5F05F86ECB4740</t>
  </si>
  <si>
    <t>Bright, Comfortable Room in Community House</t>
  </si>
  <si>
    <t>0101000020E6100000F085C954C1965EC06DC669882AD24740</t>
  </si>
  <si>
    <t>Beautiful, Emerald Room on Top of Queen Anne</t>
  </si>
  <si>
    <t>0101000020E61000006E4DBA2D91945EC09A27D714C8CE4740</t>
  </si>
  <si>
    <t>1 Capitol Hill 1bdrm Corp Apartment -15 day min XX</t>
  </si>
  <si>
    <t>0101000020E610000013B534B742965EC0EAEC647094CE4740</t>
  </si>
  <si>
    <t>Pike Place Market 1BRGorgeous Views 2 AT</t>
  </si>
  <si>
    <t>0101000020E6100000D8D5E429AB935EC0E560360186CD4740</t>
  </si>
  <si>
    <t>3 bedroom Squire Park townhome</t>
  </si>
  <si>
    <t>0101000020E6100000B01EF7ADD6945EC06AC2F69331D44740</t>
  </si>
  <si>
    <t>Wallingford bedroom one mile to UW campus</t>
  </si>
  <si>
    <t>0101000020E610000061FE0A992B945EC000917EFB3ACE4740</t>
  </si>
  <si>
    <t>Modern Townhome with Private Rooftop Patio!</t>
  </si>
  <si>
    <t>0101000020E610000083DF8618AF965EC0F1F109D979C34740</t>
  </si>
  <si>
    <t>West Seattle private suite for families</t>
  </si>
  <si>
    <t>0101000020E6100000707A17EFC7965EC03716140665D24740</t>
  </si>
  <si>
    <t>Cozy, Opal Room on Top of Queen Anne Hill</t>
  </si>
  <si>
    <t>0101000020E61000004834812216965EC029CE5147C7C14740</t>
  </si>
  <si>
    <t>Between Downtown and Airport</t>
  </si>
  <si>
    <t>0101000020E6100000813D26529A975EC01407D0EFFBD14740</t>
  </si>
  <si>
    <t>Luxurious Room near SPU+ Space Needle-Free Parking</t>
  </si>
  <si>
    <t>0101000020E6100000BA85AE44A0905EC01536035C90C34740</t>
  </si>
  <si>
    <t>Lake cottage @ Pritchard Beach - near down town</t>
  </si>
  <si>
    <t>0101000020E6100000A67EDE54A4965EC02367614F3BC44740</t>
  </si>
  <si>
    <t>Bright Bedroom in West Seattle</t>
  </si>
  <si>
    <t>0101000020E61000002BFA43334F965EC0AE450BD0B6CE4740</t>
  </si>
  <si>
    <t>Belltown Urban Oasis</t>
  </si>
  <si>
    <t>0101000020E61000002385B2F0F5945EC04F90D8EE1ED44740</t>
  </si>
  <si>
    <t>Wallingford private bedroom mile from UW hospital</t>
  </si>
  <si>
    <t>0101000020E6100000DD25715644945EC00C91D3D7F3D54740</t>
  </si>
  <si>
    <t>Cozy Craftsman Near Ravenna, Green Lake &amp; UW</t>
  </si>
  <si>
    <t>0101000020E61000001B2E724F57945EC00B0DC4B299D14740</t>
  </si>
  <si>
    <t>Beautiful, huge home in quiet Capitol Hill</t>
  </si>
  <si>
    <t>0101000020E61000003526C45C52955EC0897B2C7DE8D24740</t>
  </si>
  <si>
    <t>The Cabin - A houseboat on Seattle's Lake Union</t>
  </si>
  <si>
    <t>0101000020E6100000E65DF58079965EC01E1A16A3AED34740</t>
  </si>
  <si>
    <t>Emerald House Fremont-w/ parking, no cleaning fee</t>
  </si>
  <si>
    <t>0101000020E6100000492BBEA1F0915EC016A3AEB5F7C34740</t>
  </si>
  <si>
    <t>Charming brick house close to transit- Rm 2</t>
  </si>
  <si>
    <t>0101000020E610000020B3B3E89D925EC06D6FB72407CE4740</t>
  </si>
  <si>
    <t>Casita Madrona</t>
  </si>
  <si>
    <t>0101000020E61000009A9658198D975EC06FD40AD3F7D64740</t>
  </si>
  <si>
    <t>Cozy Garden Guesthouse in Ballard</t>
  </si>
  <si>
    <t>0101000020E61000001AF9BCE2A9965EC0D2510E6613C44740</t>
  </si>
  <si>
    <t>Lovely Bedroom in West Seattle</t>
  </si>
  <si>
    <t>0101000020E61000003C86C77E16935EC0DE59BBED42D74740</t>
  </si>
  <si>
    <t>Private room/bath in house. By U.W., downtown.</t>
  </si>
  <si>
    <t>0101000020E610000026E4839ECD945EC06A6D1ADB6BD14740</t>
  </si>
  <si>
    <t>Franklin Guest House - "Eastman Suite" Unit 2E</t>
  </si>
  <si>
    <t>0101000020E610000028D3687231995EC0ECA694D74AD44740</t>
  </si>
  <si>
    <t>Gorgeous, Comfortable, Family View Home</t>
  </si>
  <si>
    <t>0101000020E6100000E622BE13B3945EC09CDEC5FB71D14740</t>
  </si>
  <si>
    <t>Franklin Guest House -  "Whitman Suite" Unit 2W</t>
  </si>
  <si>
    <t>0101000020E61000009A3E3BE0BA965EC00938842A35D14740</t>
  </si>
  <si>
    <t>Queen Anne Private Courtyard Suite</t>
  </si>
  <si>
    <t>0101000020E6100000ED461FF301975EC032C85D8429D24740</t>
  </si>
  <si>
    <t>Modern Traveler's Dream Home</t>
  </si>
  <si>
    <t>0101000020E6100000B22B2D23F58F5EC009A52F849CC14740</t>
  </si>
  <si>
    <t>2 Bedroom Waterfront condo. Close to everything!</t>
  </si>
  <si>
    <t>0101000020E610000016DA39CD02945EC059FCA6B052C94740</t>
  </si>
  <si>
    <t>The Escape on Beacon Hill</t>
  </si>
  <si>
    <t>0101000020E610000031957EC2D98D5EC069AB92C83ED24740</t>
  </si>
  <si>
    <t>Garden Cottage - PRIVATE - UW, Belvu, SEA, MSFT</t>
  </si>
  <si>
    <t>0101000020E61000001CF0F96184925EC06325E65949D74740</t>
  </si>
  <si>
    <t>Wedgwood Cottage</t>
  </si>
  <si>
    <t>0101000020E61000009DF3531C07965EC0CF85915ED4D84740</t>
  </si>
  <si>
    <t>Greenlake Gem - **2 Bedroom with Kitchen!**</t>
  </si>
  <si>
    <t>0101000020E61000002FC214E5D2875EC01D05888219D74740</t>
  </si>
  <si>
    <t>Redmond Two Bedroom</t>
  </si>
  <si>
    <t>0101000020E610000087191A4F04965EC099D36531B1D34740</t>
  </si>
  <si>
    <t>Modern Industrial Fremont Studio</t>
  </si>
  <si>
    <t>0101000020E610000036CEA623808C5EC063D009A183D64740</t>
  </si>
  <si>
    <t>Modern Cozy Condo near DT Kirkland</t>
  </si>
  <si>
    <t>0101000020E6100000D93D7958A8935EC03048FAB48ACE4740</t>
  </si>
  <si>
    <t>Comfortable, spacious duplex in Walker's Paradise.</t>
  </si>
  <si>
    <t>0101000020E6100000B3D1393FC5945EC053E8BCC62ECF4740</t>
  </si>
  <si>
    <t>Relax in a Gorgeous Studio/Loft â™¡ of Seattle</t>
  </si>
  <si>
    <t>0101000020E61000002A1BD65416955EC0707841446ACE4740</t>
  </si>
  <si>
    <t>Downtown Retreat / Convention Center  2BR/1BA</t>
  </si>
  <si>
    <t>0101000020E6100000976F7D586F985EC04A5E9D6340D44740</t>
  </si>
  <si>
    <t>Mega yacht</t>
  </si>
  <si>
    <t>0101000020E6100000271422E010955EC05794128255D54740</t>
  </si>
  <si>
    <t>Garden Cottage in Tangletown</t>
  </si>
  <si>
    <t>0101000020E6100000232D95B723985EC01F6ADB300ACA4740</t>
  </si>
  <si>
    <t>West Seattle Modern Retreat / Close to Downtown</t>
  </si>
  <si>
    <t>0101000020E61000009E280989B4985EC0E085ADD9CAD74740</t>
  </si>
  <si>
    <t>Roomy Ballard basement apartment * Patio * Privacy</t>
  </si>
  <si>
    <t>0101000020E61000006F2D93E1789A5EC0AB5CA8FC6BC94740</t>
  </si>
  <si>
    <t>Alki Beach Oasis</t>
  </si>
  <si>
    <t>0101000020E61000003EAE0D15E38C5EC0FE47A643A7CD4740</t>
  </si>
  <si>
    <t>2B spacious condo next to Main Street ,ç´§é‚»å¸‚åŒºä¸­å¿ƒå…¬å›­å…¬å¯“</t>
  </si>
  <si>
    <t>0101000020E610000013656F29E78F5EC03E963E7441CB4740</t>
  </si>
  <si>
    <t>Private cottage 10 min from Seattle &amp; Bellevue</t>
  </si>
  <si>
    <t>0101000020E6100000F1F09E03CB925EC07E8B4E965AC94740</t>
  </si>
  <si>
    <t>Cozy Private Bedroom &amp; Bathroom In Seattle!</t>
  </si>
  <si>
    <t>A contemporary, loft style townhouse</t>
  </si>
  <si>
    <t>0101000020E6100000CEE2C5C210945EC0F1F274AE28CF4740</t>
  </si>
  <si>
    <t>Stunning Designer Townhouse with Rooftop Views</t>
  </si>
  <si>
    <t>0101000020E6100000F9DB9E20B1945EC0B5E1B034F0D54740</t>
  </si>
  <si>
    <t>Seattle Retreat in Green Lake neighborhood</t>
  </si>
  <si>
    <t>0101000020E610000068925852EE905EC09E40D82956C34740</t>
  </si>
  <si>
    <t>The Little Boat House a Cottage - Pritchard Beach</t>
  </si>
  <si>
    <t>0101000020E6100000917D9065C18A5EC06EFC89CA86C14740</t>
  </si>
  <si>
    <t>Comfortable Private Bedroom</t>
  </si>
  <si>
    <t>0101000020E6100000247CEF6FD0945EC09D12109370D14740</t>
  </si>
  <si>
    <t>Comfortable Studio Apt in Eastlake</t>
  </si>
  <si>
    <t>0101000020E6100000FA997ADD22995EC082902C6002C34740</t>
  </si>
  <si>
    <t>Incredible Views, Bus nearby</t>
  </si>
  <si>
    <t>0101000020E6100000B8B06EBC3B935EC0174A26A776CC4740</t>
  </si>
  <si>
    <t>Bamboo garden sanctuary in the city</t>
  </si>
  <si>
    <t>0101000020E610000088635DDC46935EC067800BB265CF4740</t>
  </si>
  <si>
    <t>Capitol Hill Unit</t>
  </si>
  <si>
    <t>0101000020E61000002366F6798C935EC0F6EFFACC59CF4740</t>
  </si>
  <si>
    <t>Spacious bedroom Cap Hill- walk everywhere!</t>
  </si>
  <si>
    <t>0101000020E6100000AF963B33C1985EC0B7B3AF3C48C54740</t>
  </si>
  <si>
    <t>Cute, Hip and Cozy Modern Studio in West Seattle</t>
  </si>
  <si>
    <t>0101000020E6100000A8AB3B16DB935EC04AD235936FCC4740</t>
  </si>
  <si>
    <t>Home Away From Home - 2 Private Bedrooms</t>
  </si>
  <si>
    <t>0101000020E6100000FDBB3E73D6955EC0255987A3ABCE4740</t>
  </si>
  <si>
    <t>The Ginny Room: Vintage Modern 1BR Apt Downtown</t>
  </si>
  <si>
    <t>0101000020E61000000470B378B1955EC0D07CCEDDAECD4740</t>
  </si>
  <si>
    <t>In the heart of downtown Seattle!</t>
  </si>
  <si>
    <t>0101000020E61000005E2EE23B318B5EC00C76C3B645CB4740</t>
  </si>
  <si>
    <t>Bellevue Guest House</t>
  </si>
  <si>
    <t>0101000020E6100000BBD39D279E945EC01DB0ABC953CE4740</t>
  </si>
  <si>
    <t>*Quiet studio right off Pike, 98 walk score w/ AC!</t>
  </si>
  <si>
    <t>0101000020E6100000529ACDE330965EC0DBF97E6ABCCE4740</t>
  </si>
  <si>
    <t>Quiet Belltown Pike Market 1bd Garden View Parking</t>
  </si>
  <si>
    <t>0101000020E6100000BA490C022B955EC00F7D772B4BCE4740</t>
  </si>
  <si>
    <t>Stones throw to Convenion Center 1bd View Apt</t>
  </si>
  <si>
    <t>0101000020E61000000C772E8CF4935EC053D0ED258DD54740</t>
  </si>
  <si>
    <t>Downtown Seattle 5min away, walk to UW, near Rail</t>
  </si>
  <si>
    <t>0101000020E610000065DF15C1FF915EC0B22E6EA301C84740</t>
  </si>
  <si>
    <t>Great room with 2 beds - easy walk to light rail.</t>
  </si>
  <si>
    <t>0101000020E61000002579AEEFC3945EC0EB1B98DC28D24740</t>
  </si>
  <si>
    <t>â˜…1BD-Penthouse, Spectacular BalconyView + Parkingâ˜…</t>
  </si>
  <si>
    <t>0101000020E61000009FAA4203B1995EC030D80DDB16D34740</t>
  </si>
  <si>
    <t>Cozy private room and bath in quiet Magnolia</t>
  </si>
  <si>
    <t>0101000020E610000066DAFE9595935EC03CFA5FAE45CF4740</t>
  </si>
  <si>
    <t>Quiet hideaway in Capitol Hill!</t>
  </si>
  <si>
    <t>0101000020E610000097FE25A94C975EC0124BCADDE7D84740</t>
  </si>
  <si>
    <t>Cozy House in Greenwood</t>
  </si>
  <si>
    <t>0101000020E6100000D1EB4FE273965EC0BEDBBC7152D04740</t>
  </si>
  <si>
    <t>Perfectly Located Soho-Chic 1BR Seattle Apartment</t>
  </si>
  <si>
    <t>0101000020E6100000AB59677C5F965EC0C1374D9F1DD04740</t>
  </si>
  <si>
    <t>Queen Anne Space Needle View Bedroom</t>
  </si>
  <si>
    <t>0101000020E61000006EC493DDCC955EC06284F068E3CE4740</t>
  </si>
  <si>
    <t>98 Walk Score Classic Urban Retreat Space Needle</t>
  </si>
  <si>
    <t>0101000020E6100000B090B932A8965EC0DFE00B93A9D64740</t>
  </si>
  <si>
    <t>Cozy Comfort on Phinney Ridge</t>
  </si>
  <si>
    <t>0101000020E61000002AA73D25E7915EC0C8D2872EA8D54740</t>
  </si>
  <si>
    <t>Vintage Hawthorne Hills House | Burke-Gilman Trail</t>
  </si>
  <si>
    <t>0101000020E610000086AC6EF59C965EC0CCECF318E5DB4740</t>
  </si>
  <si>
    <t>Clean, Bright Lower Level of Home in North Seattle</t>
  </si>
  <si>
    <t>0101000020E6100000E63E390A10945EC06688635DDCC84740</t>
  </si>
  <si>
    <t>Newly remodeled private floor w/ separate entrance</t>
  </si>
  <si>
    <t>0101000020E6100000D61C2098A3935EC07EE36BCF2CCF4740</t>
  </si>
  <si>
    <t>Convenient &amp; Curated Studio in Hip Cap Hill</t>
  </si>
  <si>
    <t>0101000020E6100000962023A0C2975EC0D8BB3FDEABD84740</t>
  </si>
  <si>
    <t>Comfy, Clean, &amp; Cozy With Access to all of Seattle</t>
  </si>
  <si>
    <t>0101000020E61000003259DC7F64975EC0D732198EE7D74740</t>
  </si>
  <si>
    <t>Avocado Den, Studio Apartment</t>
  </si>
  <si>
    <t>0101000020E6100000EB3BBF2841965EC05951836918DA4740</t>
  </si>
  <si>
    <t>North Greenwood guest room.</t>
  </si>
  <si>
    <t>0101000020E6100000D595CFF23C995EC08C118942CBC44740</t>
  </si>
  <si>
    <t>Lincoln Park Tiny House</t>
  </si>
  <si>
    <t>0101000020E6100000D21A834E08945EC0A8380EBC5AD84740</t>
  </si>
  <si>
    <t>â¤ï¸ Cherry Blossom Bed &amp; Lite Bkfst Near UW, Dwntwn</t>
  </si>
  <si>
    <t>0101000020E6100000B2D7BB3FDE965EC05AD6FD6321D24740</t>
  </si>
  <si>
    <t>Private sanctuary on historic Queen Anne Hill</t>
  </si>
  <si>
    <t>0101000020E6100000E8F7FD9B17945EC00FD253E410CB4740</t>
  </si>
  <si>
    <t>Modern 3br townhouse in North Beacon Hill w/View</t>
  </si>
  <si>
    <t>0101000020E6100000645A9BC6F6935EC094BDA59C2FD84740</t>
  </si>
  <si>
    <t>â­ Emerald City at Night: Lite Bkfst, Near it All!</t>
  </si>
  <si>
    <t>0101000020E6100000CD069964E4925EC052B648DA8DCA4740</t>
  </si>
  <si>
    <t>King size memory foam near downtown, train &amp; lake.</t>
  </si>
  <si>
    <t>0101000020E61000008D08C6C1A5985EC068EC4B361EC24740</t>
  </si>
  <si>
    <t>Cozy bedroom/bath, for 1-2, in West Seattle house</t>
  </si>
  <si>
    <t>0101000020E6100000C9737D1F0E945EC09E2633DE56D84740</t>
  </si>
  <si>
    <t>Sleep in Seattle! â˜•, Lite Bkfst, Near UW, Dwntwn</t>
  </si>
  <si>
    <t>0101000020E610000091990B5C1E955EC07825C9737DCD4740</t>
  </si>
  <si>
    <t>Colorful + Spacious Studio in Downtown Seattle</t>
  </si>
  <si>
    <t>0101000020E6100000725298F738945EC03143E38920D44740</t>
  </si>
  <si>
    <t>Short walk to UW, Spacious and Relaxing (29)</t>
  </si>
  <si>
    <t>0101000020E6100000C020E9D32A975EC0AF5DDA7058D04740</t>
  </si>
  <si>
    <t>6+ Bdrm Home Perfect 4 Groups -- Walk 2 Downtown!</t>
  </si>
  <si>
    <t>0101000020E610000070B54E5C8E935EC0486E4DBA2DCF4740</t>
  </si>
  <si>
    <t>Artist Inspired Double Loft Centrally Located!</t>
  </si>
  <si>
    <t>0101000020E6100000CE5147C7D5925EC03ACC971760CF4740</t>
  </si>
  <si>
    <t>Bright Madison Valley Carriage House</t>
  </si>
  <si>
    <t>0101000020E6100000EB36A8FDD6965EC00DFFE9060AD84740</t>
  </si>
  <si>
    <t>3BR Craftsman w/ Porch &amp; Deck</t>
  </si>
  <si>
    <t>0101000020E6100000062CB98AC5955EC0D7A546E867D44740</t>
  </si>
  <si>
    <t>Bright Seattle Home - Ideal Location</t>
  </si>
  <si>
    <t>0101000020E610000023827170E9985EC0E9F351465CC84740</t>
  </si>
  <si>
    <t>West Seattle Townhome, Close to Downtown</t>
  </si>
  <si>
    <t>0101000020E610000022AB5B3D27945EC0B98C9B1A68CE4740</t>
  </si>
  <si>
    <t>Hip and Fun Capitol Hill Flat</t>
  </si>
  <si>
    <t>0101000020E6100000F27B9BFEEC935EC010E9B7AF03D14740</t>
  </si>
  <si>
    <t>Modern 2BR on Capitol Hill w/ Views</t>
  </si>
  <si>
    <t>0101000020E61000009FE925C632985EC05E66D828EBC14740</t>
  </si>
  <si>
    <t>Modern Home Near Lincoln Park</t>
  </si>
  <si>
    <t>0101000020E6100000707CED9925975EC066A032FE7DD04740</t>
  </si>
  <si>
    <t>Chic Seattle Queen Anne Home w/View</t>
  </si>
  <si>
    <t>0101000020E61000000E130D52F0915EC0EF3B86C77EDC4740</t>
  </si>
  <si>
    <t>Beautiful 2BR Seattle Lake Apartment</t>
  </si>
  <si>
    <t>0101000020E610000083F8C08EFF965EC005A3923A01D54740</t>
  </si>
  <si>
    <t>3BR Mountain View House in Seattle</t>
  </si>
  <si>
    <t>0101000020E61000004565C39ACA8A5EC0AC72A1F2AFC14740</t>
  </si>
  <si>
    <t>Comfy Private Bedroom</t>
  </si>
  <si>
    <t>0101000020E6100000003620425C8C5EC0A033695375CF4740</t>
  </si>
  <si>
    <t>Upscale apartment in downtown Bellevue</t>
  </si>
  <si>
    <t>Entire Private Studio &amp; Patio in Capitol Hill</t>
  </si>
  <si>
    <t>0101000020E6100000205F420587975EC0BBECD79DEED44740</t>
  </si>
  <si>
    <t>Ballard Breweries - Whole Floor of Modern Townhome</t>
  </si>
  <si>
    <t>0101000020E61000001EDC9DB5DB935EC038328FFCC1CE4740</t>
  </si>
  <si>
    <t>Capitol Hill Studio Apt - 94 Walk Score!!</t>
  </si>
  <si>
    <t>0101000020E61000002C9CA4F9638D5EC0CC5EB69DB6D84740</t>
  </si>
  <si>
    <t>Short Walk to Lake Beach &amp; Park- 15 min to Seattle</t>
  </si>
  <si>
    <t>0101000020E610000021956247E38C5EC03D0AD7A370CD4740</t>
  </si>
  <si>
    <t>2B cozy apt close to downtown Main Street</t>
  </si>
  <si>
    <t>0101000020E610000087F9F202EC8C5EC033DFC14F1CCE4740</t>
  </si>
  <si>
    <t>Stylish brand new 2B apt at downtown park</t>
  </si>
  <si>
    <t>0101000020E61000000C3D62F4DC925EC0B37DC85BAECA4740</t>
  </si>
  <si>
    <t>3 bedroom house near stadiums, downtown &amp; transit</t>
  </si>
  <si>
    <t>0101000020E61000000E30F31DFC925EC01CD2A8C0C9CA4740</t>
  </si>
  <si>
    <t>Small Mt. Baker room near downtown Seattle &amp; train</t>
  </si>
  <si>
    <t>0101000020E61000002AABE97AA2985EC0ADDBA0F65BCB4740</t>
  </si>
  <si>
    <t>Modern Skyline View perfect for holiday gatherings</t>
  </si>
  <si>
    <t>0101000020E61000009EB7B1D991975EC05E66D828EBD14740</t>
  </si>
  <si>
    <t>Private Room w/Ensuite Restroom  + Free Parking</t>
  </si>
  <si>
    <t>0101000020E6100000E7340BB43B905EC0DE57E542E5C14740</t>
  </si>
  <si>
    <t>Lake Washington Studio Beach House</t>
  </si>
  <si>
    <t>0101000020E6100000376C5B94D98A5EC02463B5F97FC14740</t>
  </si>
  <si>
    <t>Beautiful and Modern Home!</t>
  </si>
  <si>
    <t>0101000020E6100000E1606F6248925EC0BC934F8F6DC74740</t>
  </si>
  <si>
    <t>Private Suite with a Serene Backyard Forest</t>
  </si>
  <si>
    <t>0101000020E61000005F09A4C4AE975EC0B6300BED9CC84740</t>
  </si>
  <si>
    <t>Seattle -  2-bedroom House</t>
  </si>
  <si>
    <t>0101000020E6100000E179A9D898935EC0E223624A24CF4740</t>
  </si>
  <si>
    <t>Luminous Double Loft Conveniently Located!</t>
  </si>
  <si>
    <t>0101000020E61000002252D32EA6915EC02D42B11534C54740</t>
  </si>
  <si>
    <t>2 BR Home with MIL blocks from light Rail Train</t>
  </si>
  <si>
    <t>0101000020E6100000130D52F0148B5EC0E23B31EBC5C64740</t>
  </si>
  <si>
    <t>Super Spacious Suite!</t>
  </si>
  <si>
    <t>0101000020E61000007D09151C5E965EC07CED992501D44740</t>
  </si>
  <si>
    <t>ENTIRE HOME Fremont Craftsman, PERFECT location</t>
  </si>
  <si>
    <t>0101000020E6100000A1BAB9F8DB955EC0130B7C45B7D84740</t>
  </si>
  <si>
    <t>Greenlake mother-in-law with all you need!</t>
  </si>
  <si>
    <t>0101000020E6100000D7F9B7CB7E935EC0EF90628044CF4740</t>
  </si>
  <si>
    <t>Cute room in Cap Hill, walk everywhere!</t>
  </si>
  <si>
    <t>0101000020E610000049A297512C955EC09D0FCF1264D64740</t>
  </si>
  <si>
    <t>Kick Back at the Blue Pine Cottage at Green Lake.</t>
  </si>
  <si>
    <t>0101000020E61000003D0E83F92B965EC043ACFE08C3CE4740</t>
  </si>
  <si>
    <t>NEW Luxury Studio 5 min Walk To Pike Place Market</t>
  </si>
  <si>
    <t>0101000020E6100000639AE95E27945EC063EC8497E0CE4740</t>
  </si>
  <si>
    <t>French Connection 10 min walk to downtown</t>
  </si>
  <si>
    <t>0101000020E610000063EE5A423E945EC0AF963B33C1CE4740</t>
  </si>
  <si>
    <t>Happy Buddha Room 10 min walk to downtown</t>
  </si>
  <si>
    <t>0101000020E6100000DA3BA3AD4A945EC0923CD7F7E1CE4740</t>
  </si>
  <si>
    <t>Yellow Pear Room 10 min walk to downtown</t>
  </si>
  <si>
    <t>0101000020E610000066DB696B44945EC03C2F151BF3CE4740</t>
  </si>
  <si>
    <t>Paris in Pink Bedroom 10 min walk to downtown</t>
  </si>
  <si>
    <t>0101000020E61000007369FCC22B965EC0D927806264CF4740</t>
  </si>
  <si>
    <t>Great location next to Seattle Center!</t>
  </si>
  <si>
    <t>0101000020E6100000FE9E58A7CA8A5EC05BEECC04C3C14740</t>
  </si>
  <si>
    <t>Cozy Private Room</t>
  </si>
  <si>
    <t>0101000020E6100000698F17D2E1925EC06A12BC218DCA4740</t>
  </si>
  <si>
    <t>One or two beds near downtown Seattle train &amp; lake</t>
  </si>
  <si>
    <t>0101000020E61000004B766C04E2985EC0BB641C23D9C54740</t>
  </si>
  <si>
    <t>Big basement with private entrance, conjoined BRs</t>
  </si>
  <si>
    <t>0101000020E6100000435376FA41975EC0CF143AAFB1D54740</t>
  </si>
  <si>
    <t>Eclectic Eco-Conscious Studio in Ballard/Phinney</t>
  </si>
  <si>
    <t>0101000020E6100000508BC1C3B4955EC0FA7C941117D84740</t>
  </si>
  <si>
    <t>Trendy Spacious Basement Apartment!</t>
  </si>
  <si>
    <t>0101000020E61000003CA1D79FC4995EC028B517D176CA4740</t>
  </si>
  <si>
    <t>Alki Beach/Seattle in city beautiful apartment</t>
  </si>
  <si>
    <t>0101000020E6100000A8514832AB945EC0799274CDE4D54740</t>
  </si>
  <si>
    <t>Charming Greenlake Craftsman</t>
  </si>
  <si>
    <t>0101000020E61000009A249694BB935EC0DD5F3DEE5BCD4740</t>
  </si>
  <si>
    <t>Beautiful, Renovated Central District Farmhouse</t>
  </si>
  <si>
    <t>0101000020E6100000F0694E5E64965EC0815A0C1EA6C14740</t>
  </si>
  <si>
    <t>Nice quiet room #1</t>
  </si>
  <si>
    <t>0101000020E610000039B9DFA128965EC082751C3F54D44740</t>
  </si>
  <si>
    <t>Modern, Stand-alone Spacious Home with Spa Bathroom</t>
  </si>
  <si>
    <t>0101000020E61000005AF2785A7E935EC0448B6CE7FBC94740</t>
  </si>
  <si>
    <t>FunClassyModern Basement Suite in Central Seattle</t>
  </si>
  <si>
    <t>0101000020E6100000CA3159DC7F985EC070EEAF1EF7D94740</t>
  </si>
  <si>
    <t>Villa Italia</t>
  </si>
  <si>
    <t>0101000020E6100000E065868DB2975EC05EF1D4230DD64740</t>
  </si>
  <si>
    <t>Classic but modern 4-bedroom home + MIL in Ballard</t>
  </si>
  <si>
    <t>0101000020E610000040C05AB56B925EC03C2D3F7095C34740</t>
  </si>
  <si>
    <t>2 BR, 1 BA Home with Amazing Lake Views</t>
  </si>
  <si>
    <t>0101000020E610000093E00D6954925EC044C02154A9C34740</t>
  </si>
  <si>
    <t>2 BR/1BA, private level, amazing views</t>
  </si>
  <si>
    <t>0101000020E61000009DF17D71A9935EC084A0A3552DCF4740</t>
  </si>
  <si>
    <t>Stylish Double Loft in Walkable Cap Hill!</t>
  </si>
  <si>
    <t>0101000020E6100000C9570229B1975EC0416326512FD64740</t>
  </si>
  <si>
    <t>Classic but modern 4 bedroom Craftsman in Ballard</t>
  </si>
  <si>
    <t>0101000020E61000008658FD1186905EC08445459C4ED64740</t>
  </si>
  <si>
    <t>Nice bedroom near UW/Lake/Park</t>
  </si>
  <si>
    <t>0101000020E61000008D2958E36C925EC0265646239FC34740</t>
  </si>
  <si>
    <t>1 private BR, easy access to downtown</t>
  </si>
  <si>
    <t>0101000020E6100000516B9A779C985EC057772CB649D34740</t>
  </si>
  <si>
    <t>Perfect Little Magnolia Home + Off-Street Parking</t>
  </si>
  <si>
    <t>0101000020E61000009BC937DBDC965EC059C4B0C398D24740</t>
  </si>
  <si>
    <t>Chic &amp; Cozy Airstream Guesthouse in Queen Anne</t>
  </si>
  <si>
    <t>0101000020E61000006AF7AB00DF925EC0EEB089CC5CD64740</t>
  </si>
  <si>
    <t>Great house for a family or couples!</t>
  </si>
  <si>
    <t>0101000020E6100000618907944D965EC0D0B8702024D94740</t>
  </si>
  <si>
    <t>Spacious private bedroom in Greenlake with patio</t>
  </si>
  <si>
    <t>0101000020E610000086AA984A3F965EC03BE466B801CF4740</t>
  </si>
  <si>
    <t>Walk to Space Needle, Coffee Shops &amp; Restaraunts!</t>
  </si>
  <si>
    <t>0101000020E61000007CB8E4B8538B5EC07EC85BAE7ECE4740</t>
  </si>
  <si>
    <t>La Belle Vue</t>
  </si>
  <si>
    <t>0101000020E61000008BA8893E1F975EC0103B53E8BCD64740</t>
  </si>
  <si>
    <t>Phinney/Greenwood/Ballard Apt: Private Entrance</t>
  </si>
  <si>
    <t>0101000020E610000055302AA913995EC09F93DE37BED24740</t>
  </si>
  <si>
    <t>mid century modern launch pad for two</t>
  </si>
  <si>
    <t>0101000020E61000001118EB1B98925EC06B7EFCA545C74740</t>
  </si>
  <si>
    <t>Home away from home. Welcome to Seattle</t>
  </si>
  <si>
    <t>0101000020E6100000F81A82E3328C5EC0757286E28ECF4740</t>
  </si>
  <si>
    <t>Heart of Downtown Bellevue -Walk to Everything!!</t>
  </si>
  <si>
    <t>0101000020E6100000B0C56E9F55945EC0FE47A643A7CB4740</t>
  </si>
  <si>
    <t>Private Room on Beacon Hill, minutes to downtown.</t>
  </si>
  <si>
    <t>0101000020E6100000B344679945975EC0384A5E9D63C84740</t>
  </si>
  <si>
    <t>Townhouse near DT Seattle w/ Rooftop Deck &amp; View</t>
  </si>
  <si>
    <t>0101000020E61000001C9947FE60995EC0984C158C4ACA4740</t>
  </si>
  <si>
    <t>Mid Century Admiral District Flat with Sauna</t>
  </si>
  <si>
    <t>0101000020E61000000473F4F8BD945EC069006F8104CF4740</t>
  </si>
  <si>
    <t>Modern, Cozy &amp; Revitalized | Walk Everywhere (a)</t>
  </si>
  <si>
    <t>0101000020E610000054E4107173935EC0E36E10AD15D14740</t>
  </si>
  <si>
    <t>Hidden Gem in Classy North Capitol Hill</t>
  </si>
  <si>
    <t>0101000020E6100000F6B4C35F93935EC0DFA4695034CD4740</t>
  </si>
  <si>
    <t>Open 1 Bedroom Central District Apartment</t>
  </si>
  <si>
    <t>0101000020E6100000897E6DFDF4975EC006F2ECF2ADD94740</t>
  </si>
  <si>
    <t>North Ballard Getaway - A Private Apartment</t>
  </si>
  <si>
    <t>0101000020E61000007F4DD6A887935EC0AB5E7EA7C9D04740</t>
  </si>
  <si>
    <t>Freshly remodeled apartment - North Capitol Hill</t>
  </si>
  <si>
    <t>0101000020E6100000013274ECA08C5EC054E6E61BD1CB4740</t>
  </si>
  <si>
    <t>House with garden minutes to downtown é è¿‘å¸‚ä¸­å¿ƒçš„èŠ±å›­åˆ«å¢…</t>
  </si>
  <si>
    <t>0101000020E6100000ADA1D45E44945EC0AE62F19BC2D64740</t>
  </si>
  <si>
    <t>Roosevelt Guest House - The Eleanor Room</t>
  </si>
  <si>
    <t>0101000020E610000067B62BF4C1935EC0CAC51858C7D54740</t>
  </si>
  <si>
    <t>University District Apartment</t>
  </si>
  <si>
    <t>0101000020E61000005B7A34D593915EC080828B1535C64740</t>
  </si>
  <si>
    <t>Cozy room for working professionals.</t>
  </si>
  <si>
    <t>0101000020E61000006F0F4240BE945EC013D6C6D809CF4740</t>
  </si>
  <si>
    <t>Modern, Cozy &amp; Revitalized | Walk Everywhere (b)</t>
  </si>
  <si>
    <t>0101000020E610000087889B53C9945EC0DF196D5512CF4740</t>
  </si>
  <si>
    <t>Modern, Cozy &amp; Revitalized | Walk Everywhere (e)</t>
  </si>
  <si>
    <t>0101000020E6100000D3C08F6AD8945EC0F295404AECCE4740</t>
  </si>
  <si>
    <t>Modern, Cozy &amp; Revitalized | Walk Everywhere (c)</t>
  </si>
  <si>
    <t>0101000020E6100000D45FAFB0E0945EC00A2C802903CF4740</t>
  </si>
  <si>
    <t>Modern, Cozy &amp; Revitalized | Walk Everywhere (d)</t>
  </si>
  <si>
    <t>0101000020E6100000C13BF9F4D8965EC0EE5C18E945CF4740</t>
  </si>
  <si>
    <t>Spacious Condo w/Puget Sound Views</t>
  </si>
  <si>
    <t>0101000020E6100000EA25C632FD915EC04B77D7D990C34740</t>
  </si>
  <si>
    <t>ç¢§è¿‘å±±æ–°æˆ¿ç‹¬æ ‹é›…å±…å‡ºç§Ÿ</t>
  </si>
  <si>
    <t>0101000020E6100000300DC347C4925EC0FBE59315C3C94740</t>
  </si>
  <si>
    <t>Cozy Seattle Apt. w/Patio - 11 Mins From Downtown!</t>
  </si>
  <si>
    <t>0101000020E610000059A4897780985EC0F92EA52E19C34740</t>
  </si>
  <si>
    <t>Fauntlee Hills MIL with View</t>
  </si>
  <si>
    <t>0101000020E61000005BD2510E66945EC010E7E104A6D54740</t>
  </si>
  <si>
    <t>Beautiful elegant Ravenna house</t>
  </si>
  <si>
    <t>0101000020E61000006CD097DEFE915EC08B16A06D35C34740</t>
  </si>
  <si>
    <t>Susan's home</t>
  </si>
  <si>
    <t>0101000020E61000007C5F5CAAD28D5EC00B992B836AC74740</t>
  </si>
  <si>
    <t>Mercer Island Self-Contained Apt Pets Allowed</t>
  </si>
  <si>
    <t>0101000020E61000005CCCCF0D4D9A5EC0C425C79DD2C94740</t>
  </si>
  <si>
    <t>A block to Alki Beach</t>
  </si>
  <si>
    <t>0101000020E61000002B2FF99FFC985EC00C90680245D64740</t>
  </si>
  <si>
    <t>Ballard HQ2: Walk everywhere!</t>
  </si>
  <si>
    <t>0101000020E61000007BC03C64CA985EC09752978C63C24740</t>
  </si>
  <si>
    <t>Simple and Clean Retreat for Travelers</t>
  </si>
  <si>
    <t>0101000020E61000000C957F2DAF985EC0C23577F4BFD24740</t>
  </si>
  <si>
    <t>Magnolia - large studio - convenient to downtown</t>
  </si>
  <si>
    <t>0101000020E6100000791EDC9DB5945EC0A088450C3BCE4740</t>
  </si>
  <si>
    <t>1 First Hill Corporate Rentals XX</t>
  </si>
  <si>
    <t>0101000020E6100000C37FBA8102955EC0D71533C2DBCD4740</t>
  </si>
  <si>
    <t>0101000020E61000008A0453CDAC945EC058A835CD3BCE4740</t>
  </si>
  <si>
    <t>0101000020E61000005BB56B425A965EC06133C005D9CE4740</t>
  </si>
  <si>
    <t>1 Pike Place Market Corporate Rentals XX</t>
  </si>
  <si>
    <t>0101000020E6100000058C2E6F0E945EC0EC17EC866DCD4740</t>
  </si>
  <si>
    <t>Cozy Golden Room - Great Location</t>
  </si>
  <si>
    <t>0101000020E610000045BA9F5390875EC004AE2B6684D14740</t>
  </si>
  <si>
    <t>Cozy Private Room in Bellevue, right by Microsoft</t>
  </si>
  <si>
    <t>0101000020E6100000FE9AAC510F945EC0BE874B8E3BCD4740</t>
  </si>
  <si>
    <t>Cozy Red Room - Great Location</t>
  </si>
  <si>
    <t>0101000020E6100000E085ADD9CA945EC0B7D26BB3B1D04740</t>
  </si>
  <si>
    <t>Take In Lake And City Views from a Modern Home</t>
  </si>
  <si>
    <t>0101000020E61000004DF564FED1915EC0A777F17EDCD84740</t>
  </si>
  <si>
    <t>Private Guest House in Matthews Beach with Hot Tub</t>
  </si>
  <si>
    <t>0101000020E6100000FFCC203EB0955EC0AED4B32094CF4740</t>
  </si>
  <si>
    <t>Art-Filled Industrial Loft in South Lake Union</t>
  </si>
  <si>
    <t>0101000020E6100000AFB0E07EC0985EC04F5DF92CCFD34740</t>
  </si>
  <si>
    <t>*Clean Comfy Room in Modern Home-No Cleaning Fee*</t>
  </si>
  <si>
    <t>0101000020E6100000F5A276BF0A985EC07B116DC7D4D14740</t>
  </si>
  <si>
    <t>Large Centrally Located Condo!</t>
  </si>
  <si>
    <t>0101000020E6100000A1BC8FA339965EC082AAD1AB01DA4740</t>
  </si>
  <si>
    <t>North Seattle Retreat: Spacious and Bright</t>
  </si>
  <si>
    <t>0101000020E6100000EE073C3080945EC0FF05820019C64740</t>
  </si>
  <si>
    <t>Seattle Ensuite in Historic Queen Anne Style House</t>
  </si>
  <si>
    <t>0101000020E610000060CD018239975EC0F2B6D26BB3CF4740</t>
  </si>
  <si>
    <t>Feel at home in Lower Queen Anne!</t>
  </si>
  <si>
    <t>0101000020E610000009C6C1A563925EC077A04E7974C74740</t>
  </si>
  <si>
    <t>Walkers paradise in historic Columbia City</t>
  </si>
  <si>
    <t>0101000020E6100000B30A9B012E925EC0494C50C3B7C24740</t>
  </si>
  <si>
    <t>Large 5bed/3bath - Beds for the whole group</t>
  </si>
  <si>
    <t>0101000020E610000071395E81E88C5EC0B3B27DC85BD04740</t>
  </si>
  <si>
    <t>Modern Bellevue - Old World Charm</t>
  </si>
  <si>
    <t>0101000020E6100000469561DC0D935EC0EA2285B2F0CB4740</t>
  </si>
  <si>
    <t>Modern Home &amp; Rooftop Patio!</t>
  </si>
  <si>
    <t>0101000020E61000001805C1E3DB925EC09F91088D60DB4740</t>
  </si>
  <si>
    <t>â˜… Spacious Creekside Getaway â˜… 15 min to Downtown!</t>
  </si>
  <si>
    <t>0101000020E61000008B321B6492965EC03656629E95D84740</t>
  </si>
  <si>
    <t>Treetop Retreat in heart of Greenwood</t>
  </si>
  <si>
    <t>0101000020E610000076C6F7C5A5965EC036936FB6B9D74740</t>
  </si>
  <si>
    <t>Beautiful garden apartment in Greenwood</t>
  </si>
  <si>
    <t>0101000020E6100000EBE2361AC0975EC06EDBF7A8BFD04740</t>
  </si>
  <si>
    <t>Modern Luxury with Water view: 8 min Space Needle.</t>
  </si>
  <si>
    <t>0101000020E6100000971DE21FB6875EC0930035B56CD34740</t>
  </si>
  <si>
    <t>Warm, Modern Home with a Great Redmond Location!</t>
  </si>
  <si>
    <t>0101000020E61000003FE257ACE1875EC059130B7C45D94740</t>
  </si>
  <si>
    <t>Private bed/ private bath/ attached living space</t>
  </si>
  <si>
    <t>0101000020E610000041102043C7985EC03E26529ACDD34740</t>
  </si>
  <si>
    <t>Luxurious Prvt Room near downtown| No Cleaning Fee</t>
  </si>
  <si>
    <t>0101000020E6100000A31EA2D11D965EC01842CEFBFFCE4740</t>
  </si>
  <si>
    <t>Belltown Garden Oasis in Great Location</t>
  </si>
  <si>
    <t>0101000020E61000003FADA23F34965EC002637D0393D34740</t>
  </si>
  <si>
    <t>Modern 1 Bedroom in Fremont</t>
  </si>
  <si>
    <t>0101000020E610000010CCD1E3F7945EC0FA804067D2D44740</t>
  </si>
  <si>
    <t>Seattle Private Bed&amp;Bath Suite - Walk Everywhere!</t>
  </si>
  <si>
    <t>0101000020E61000000C5C1E6B46915EC0B2BAD573D2C54740</t>
  </si>
  <si>
    <t>The Love Room, 12 min drive to downtown</t>
  </si>
  <si>
    <t>0101000020E6100000CE893DB48F975EC0AF997CB3CDD14740</t>
  </si>
  <si>
    <t>[FREE PARKING]Regal Seattle Home Near Space Needle</t>
  </si>
  <si>
    <t>0101000020E6100000E560360186965EC0FFCC203EB0D34740</t>
  </si>
  <si>
    <t>Cozy 1 bedroom and 1 bath in the heart of Fremont</t>
  </si>
  <si>
    <t>0101000020E610000015FE0C6FD6965EC0098849B890DB4740</t>
  </si>
  <si>
    <t>A vista by the sea.</t>
  </si>
  <si>
    <t>0101000020E610000036751E15FF925EC092921E8656CD4740</t>
  </si>
  <si>
    <t>Artist Bungalow in the Central District</t>
  </si>
  <si>
    <t>0101000020E61000005512D90759975EC0B72A89EC83D44740</t>
  </si>
  <si>
    <t>Modern 2 bed 2.5 bath Fremont Townhouse</t>
  </si>
  <si>
    <t>0101000020E6100000C8EBC1A4F8955EC0F8C1F9D4B1CE4740</t>
  </si>
  <si>
    <t>Perfect Downtown Studio</t>
  </si>
  <si>
    <t>0101000020E61000004E9CDCEF50995EC0FAEC80EB8AC74740</t>
  </si>
  <si>
    <t>West Seattle Cottage</t>
  </si>
  <si>
    <t>0101000020E61000009C1727BEDA905EC0E55E605628D64740</t>
  </si>
  <si>
    <t>Windermere Private Room in a Great Location</t>
  </si>
  <si>
    <t>0101000020E6100000210725CCB48A5EC09C35785F95D74740</t>
  </si>
  <si>
    <t>Immaculate Rose Hill Rambler</t>
  </si>
  <si>
    <t>0101000020E610000030630AD638945EC06DE4BA29E5CF4740</t>
  </si>
  <si>
    <t>Superb location, lovely studio, nr Volunteer Park</t>
  </si>
  <si>
    <t>0101000020E610000014CB2DAD869A5EC0A69718CBF4C94740</t>
  </si>
  <si>
    <t>Alki Beach Getaway, Near downtown Seattle</t>
  </si>
  <si>
    <t>0101000020E61000005E2EE23B31945EC0DC2A8881AEC94740</t>
  </si>
  <si>
    <t>Modern/Rustic 1BR near Light Rail &amp; Downtown</t>
  </si>
  <si>
    <t>0101000020E6100000321D3A3DEF965EC05EF1D4230DDA4740</t>
  </si>
  <si>
    <t>Garage Mahal!</t>
  </si>
  <si>
    <t>0101000020E6100000BA4E232D95955EC0F0FB372F4ECE4740</t>
  </si>
  <si>
    <t>Downtown Core Luxury Loft Pike Place Market</t>
  </si>
  <si>
    <t>0101000020E61000006284F068E3995EC0AAB8718BF9D54740</t>
  </si>
  <si>
    <t>Light + Bright Executive Retreat on the Bay</t>
  </si>
  <si>
    <t>0101000020E61000004AB8904770915EC0EF1EA0FB72D84740</t>
  </si>
  <si>
    <t>Lake View Inverness</t>
  </si>
  <si>
    <t>0101000020E6100000363B527DE7965EC04513286211D54740</t>
  </si>
  <si>
    <t>Phinney Ridge Overlook</t>
  </si>
  <si>
    <t>0101000020E61000004B0169FF03995EC039D1AE42CAD34740</t>
  </si>
  <si>
    <t>BRAND NEW MAGNOLIA MODERN &amp; HIP LOWER LEVEL STUDIO</t>
  </si>
  <si>
    <t>0101000020E6100000FB027AE1CE965EC07C0C569C6ACF4740</t>
  </si>
  <si>
    <t>Your Next (Economical!) Refuge</t>
  </si>
  <si>
    <t>0101000020E6100000999EB0C403935EC0C83F33880FD04740</t>
  </si>
  <si>
    <t>Seattle Guest Apartment</t>
  </si>
  <si>
    <t>0101000020E6100000B35F77BAF3975EC05CCB64389EC54740</t>
  </si>
  <si>
    <t>Modern Townhouse near DT Seattle and Alki Beach!</t>
  </si>
  <si>
    <t>0101000020E6100000FCAA5CA8FC975EC0838AAA5FE9D84740</t>
  </si>
  <si>
    <t>Bright, cozy, private bedroom/bath, North Ballard</t>
  </si>
  <si>
    <t>0101000020E6100000A699EE75529A5EC029780AB952C94740</t>
  </si>
  <si>
    <t>West Seattle views, come stay and enjoy the city!</t>
  </si>
  <si>
    <t>0101000020E6100000AC5626FC529A5EC083DA6FED44C94740</t>
  </si>
  <si>
    <t>West Seattle Home Close to City, whole house!</t>
  </si>
  <si>
    <t>0101000020E610000099B8551003945EC006F52D73BACA4740</t>
  </si>
  <si>
    <t>Grey Havens Hollow</t>
  </si>
  <si>
    <t>0101000020E6100000DA91EA3BBF995EC008944DB9C2C94740</t>
  </si>
  <si>
    <t>Genesse Hills Daylight Basement Suite</t>
  </si>
  <si>
    <t>0101000020E6100000DAFF006BD5945EC0A87004A914CF4740</t>
  </si>
  <si>
    <t>Modern Loft w/ City View WalkScore 99 Capitol Hill</t>
  </si>
  <si>
    <t>0101000020E6100000F5F411F8C3945EC067D2A6EA1ECF4740</t>
  </si>
  <si>
    <t>Modern Loft City View WalkScore 99 Capitol Hill</t>
  </si>
  <si>
    <t>0101000020E6100000E3A430EF71925EC0BC5AEECC04D74740</t>
  </si>
  <si>
    <t>Family favorite - private home in best location!</t>
  </si>
  <si>
    <t>0101000020E6100000E7559DD502935EC0B003E78C28CF4740</t>
  </si>
  <si>
    <t>Charming studio in the heart of Seattle!</t>
  </si>
  <si>
    <t>0101000020E61000003A22DFA5D4955EC00917F2086ED84740</t>
  </si>
  <si>
    <t>2 Bedroom Home with off Street parking  Greenlake</t>
  </si>
  <si>
    <t>0101000020E61000007007EA9447965EC088BD50C076CE4740</t>
  </si>
  <si>
    <t>Gorgeous Studio, Pike Place Market!</t>
  </si>
  <si>
    <t>0101000020E6100000F015DD7A4D965EC0CEC7B5A162CE4740</t>
  </si>
  <si>
    <t>Beautiful, Modern and Convenient Pike Place Home</t>
  </si>
  <si>
    <t>0101000020E6100000CDAFE600C1945EC0D68C0C7217CF4740</t>
  </si>
  <si>
    <t>Cozy Studio/Loft Walkable to Downtown Seattle</t>
  </si>
  <si>
    <t>0101000020E610000000378B170B925EC0A9D898D711C74740</t>
  </si>
  <si>
    <t>Columbia City private room with a skylight</t>
  </si>
  <si>
    <t>0101000020E6100000529D0E643D945EC01A6A1492CCCE4740</t>
  </si>
  <si>
    <t>Nature's Room on Capitol Hill</t>
  </si>
  <si>
    <t>0101000020E6100000145E82531F955EC00EDB166536CE4740</t>
  </si>
  <si>
    <t>â— 1/2-5â— 2 Bed 2 Bath Convention Center</t>
  </si>
  <si>
    <t>0101000020E6100000D0D1AA96749A5EC0EE974F560CC94740</t>
  </si>
  <si>
    <t>Watch the Waves from a Hammock on the Edge of Alki Beach</t>
  </si>
  <si>
    <t>0101000020E6100000D55C6E30D48C5EC06F0C01C0B1C34740</t>
  </si>
  <si>
    <t>One Private Bedroom with Water View and Two Kayaks</t>
  </si>
  <si>
    <t>0101000020E6100000529ACDE330975EC05ABBED4273C54740</t>
  </si>
  <si>
    <t>Master Suite in Modern Townhouse close to DT</t>
  </si>
  <si>
    <t>0101000020E6100000284701A260985EC0A8C821E2E6C44740</t>
  </si>
  <si>
    <t>Private Apartment with a Beautiful View</t>
  </si>
  <si>
    <t>0101000020E6100000F415A4198B935EC04146408523CC4740</t>
  </si>
  <si>
    <t>â˜…Luxurious Stay, Modern Remodeled 4BRâ˜…Family/Group</t>
  </si>
  <si>
    <t>0101000020E61000008F183DB7D0965EC0BAF94674CFC44740</t>
  </si>
  <si>
    <t>Audrey's family room</t>
  </si>
  <si>
    <t>0101000020E610000040A54A94BD975EC090C18A53ADD54740</t>
  </si>
  <si>
    <t>Sweet Ballard Bungalow in Seattle</t>
  </si>
  <si>
    <t>Spacious comfy 2 bedrooms in the heart of Fremont</t>
  </si>
  <si>
    <t>0101000020E61000000E65A88AA9925EC0D906EE409DCA4740</t>
  </si>
  <si>
    <t>Urban Retreat- walk to the beach!</t>
  </si>
  <si>
    <t>0101000020E61000001171732A19945EC0FDDCD0949DC84740</t>
  </si>
  <si>
    <t>Luxury green tudor cottage near downtown, stadiums</t>
  </si>
  <si>
    <t>0101000020E6100000C72DE6E786995EC07E71A94A5BD64740</t>
  </si>
  <si>
    <t>Beautiful 2 Bedroom Apartment in Ballard, Seattle</t>
  </si>
  <si>
    <t>Georgetown Garden Apartment</t>
  </si>
  <si>
    <t>Rest and Relax with all the conveniences close by.</t>
  </si>
  <si>
    <t>0101000020E61000001D8F19A88C955EC08194D8B5BDCD4740</t>
  </si>
  <si>
    <t>Brilliant Stay Alfred 1st Avenue Apartment</t>
  </si>
  <si>
    <t>0101000020E6100000D367075C57955EC070D234289ACF4740</t>
  </si>
  <si>
    <t>Well kept town home in a prime location. Sleeps 5</t>
  </si>
  <si>
    <t>0101000020E6100000DB85E63A8D975EC0EA094B3CA0D04740</t>
  </si>
  <si>
    <t>Lush Views from a Mid-Century Home</t>
  </si>
  <si>
    <t>0101000020E6100000BC3E73D6A7975EC0603AADDBA0D04740</t>
  </si>
  <si>
    <t>STUNNING VIEWS of Puget Sound</t>
  </si>
  <si>
    <t>Private room with private bath B4 near Microsoft</t>
  </si>
  <si>
    <t>0101000020E6100000CB85CABF96915EC0D4484BE5EDC24740</t>
  </si>
  <si>
    <t>Rainier Beach Posada near Lightrail Station</t>
  </si>
  <si>
    <t>0101000020E6100000A62897C62F945EC0A01B9AB2D3D54740</t>
  </si>
  <si>
    <t>Private U-District In-Law Unit in Seattle Home</t>
  </si>
  <si>
    <t>0101000020E610000024ED461FF38B5EC04419AA622AD54740</t>
  </si>
  <si>
    <t>Comfy 3bd Home Perfect for Families with Pets</t>
  </si>
  <si>
    <t>0101000020E6100000365A0EF450945EC0DCA0F65B3BCF4740</t>
  </si>
  <si>
    <t>D203 Quaint Studio, TWO Blocks from Light Rail!</t>
  </si>
  <si>
    <t>0101000020E61000009203763579965EC004FEF0F3DFD34740</t>
  </si>
  <si>
    <t>Fremont Garden Guesthouse</t>
  </si>
  <si>
    <t>0101000020E610000009FB761211945EC073637AC212C74740</t>
  </si>
  <si>
    <t>Clean &amp; Modern Seattle</t>
  </si>
  <si>
    <t>0101000020E6100000DC48D92269965EC0FED64E9484C44740</t>
  </si>
  <si>
    <t>Webster Street Guest Suite</t>
  </si>
  <si>
    <t>0101000020E61000007711A62897915EC04F232D95B7C34740</t>
  </si>
  <si>
    <t>Charming brick house close to transit Rm 3</t>
  </si>
  <si>
    <t>0101000020E6100000A7EA1ED95C925EC0F6D37FD6FCD64740</t>
  </si>
  <si>
    <t>Wedgwood Nest</t>
  </si>
  <si>
    <t>0101000020E610000080272D5C56935EC0E066F16261D24740</t>
  </si>
  <si>
    <t>The Danish Room - Shared Coed Room (Top Left Bed)</t>
  </si>
  <si>
    <t>0101000020E6100000191EFB592C8E5EC06745D4449FC34740</t>
  </si>
  <si>
    <t>Beach House Retreat Spacious 2 BR private space</t>
  </si>
  <si>
    <t>0101000020E6100000F25F200890945EC07575C7629BD84740</t>
  </si>
  <si>
    <t>Sunny private room in spacious house.</t>
  </si>
  <si>
    <t>0101000020E6100000A704C4245C935EC085285FD042D24740</t>
  </si>
  <si>
    <t>The Brooklyn Room - Shared Coed (Right Bed)</t>
  </si>
  <si>
    <t>0101000020E6100000AB4203B16C935EC03C1405FA44D24740</t>
  </si>
  <si>
    <t>The Danish Room-Shared Coed (Bottom Right Bed)</t>
  </si>
  <si>
    <t>0101000020E6100000D63BDC0E0D905EC064B14D2A1ACB4740</t>
  </si>
  <si>
    <t>A journey station of serenity amid chaos.</t>
  </si>
  <si>
    <t>0101000020E610000007B29E5A7D955EC019AA622AFDCC4740</t>
  </si>
  <si>
    <t>Executive 1BR Suite in Upscale, Seattle</t>
  </si>
  <si>
    <t>0101000020E61000006C054D4BAC945EC05A83F755B9CC4740</t>
  </si>
  <si>
    <t>Corporate Rental 1 Bedroom Suite in Seattle</t>
  </si>
  <si>
    <t>0101000020E610000050FD834886955EC0A2B437F8C2CC4740</t>
  </si>
  <si>
    <t>Vacations Rental 1BR on Main in Seattle</t>
  </si>
  <si>
    <t>0101000020E6100000F27C06D49B945EC080D8D2A3A9CC4740</t>
  </si>
  <si>
    <t>Furnished Rental 1 Bedroom Suite</t>
  </si>
  <si>
    <t>0101000020E610000076E3DD91B1945EC04912842BA0CC4740</t>
  </si>
  <si>
    <t>Executive 1 BR Apt in Seattle</t>
  </si>
  <si>
    <t>0101000020E610000000E1438996945EC0630AD6389BCC4740</t>
  </si>
  <si>
    <t>Lovely Corporate Rental 1 BR Suite in Seattle</t>
  </si>
  <si>
    <t>0101000020E6100000437573F1B7945EC00514EAE923D64740</t>
  </si>
  <si>
    <t>Minimalist Zen Guest Suite in Green Lake Home</t>
  </si>
  <si>
    <t>0101000020E6100000F6B4C35F93945EC00F99F221A8CC4740</t>
  </si>
  <si>
    <t>Lovely Short Terms Rental 1 BR in Seattle</t>
  </si>
  <si>
    <t>0101000020E610000067D311C0CD965EC07F69519FE4D24740</t>
  </si>
  <si>
    <t>Private bedrooms, shared living room and kitchen</t>
  </si>
  <si>
    <t>0101000020E610000096CCB1BCAB945EC08257CB9D99CC4740</t>
  </si>
  <si>
    <t>Vacations Rental 1 Bedroom Suite in Seattle</t>
  </si>
  <si>
    <t>0101000020E61000004C16F71F99945EC00536E7E099CC4740</t>
  </si>
  <si>
    <t>1 Bedroom Furnished Suite in Seattle</t>
  </si>
  <si>
    <t>0101000020E61000000305DEC9A7945EC04835ECF7C4CC4740</t>
  </si>
  <si>
    <t>Modern Vacations Rental 1 BR Suite in Seattle</t>
  </si>
  <si>
    <t>0101000020E61000001D75745C8D945EC020B3B3E89DCC4740</t>
  </si>
  <si>
    <t>Peaceful 1 Bedroom Suite in Seattle</t>
  </si>
  <si>
    <t>0101000020E61000001C7E37DDB2945EC053AF5B04C6CC4740</t>
  </si>
  <si>
    <t>Executive 1 Bedroom Suite in Seattle</t>
  </si>
  <si>
    <t>0101000020E6100000CF85915ED4935EC06D54A70359CB4740</t>
  </si>
  <si>
    <t>Luxurious 3B/3B townhouse â˜… Close to downtown!</t>
  </si>
  <si>
    <t>0101000020E6100000C28A53AD85975EC00612143FC6D04740</t>
  </si>
  <si>
    <t>Gorgeous Ocean Views from a Designer Home</t>
  </si>
  <si>
    <t>0101000020E6100000B0592E1B9D975EC015C440D7BED04740</t>
  </si>
  <si>
    <t>Spacious Family-Friendly Tri-Plex with Views in Queen Anne</t>
  </si>
  <si>
    <t>0101000020E61000003126FDBD14905EC07B4E7ADFF8CA4740</t>
  </si>
  <si>
    <t>A journey station of quiet island</t>
  </si>
  <si>
    <t>0101000020E610000036902E36AD945EC02B84D558C2CC4740</t>
  </si>
  <si>
    <t>Peaceful Executive Rental 1 Bedroom in Seattle</t>
  </si>
  <si>
    <t>0101000020E610000013EE9579AB945EC0E7A7380EBCCC4740</t>
  </si>
  <si>
    <t>Quiet Place 1 Bedroom Suite in Seattle</t>
  </si>
  <si>
    <t>0101000020E6100000CFC0C8CB9A945EC0E9D500A5A1CC4740</t>
  </si>
  <si>
    <t>Cozy  1 BR Condo in Seattle</t>
  </si>
  <si>
    <t>0101000020E610000046425BCEA5945EC0FF209221C7CC4740</t>
  </si>
  <si>
    <t>Modern, Cozy 1 Bedroom Suite in Seattle</t>
  </si>
  <si>
    <t>0101000020E6100000D4D17135B2945EC0B55373B9C1CC4740</t>
  </si>
  <si>
    <t>Cool Spot Executive Rental 1 BR in Seattle</t>
  </si>
  <si>
    <t>0101000020E61000001E1A16A3AE945EC0F17F4754A8CC4740</t>
  </si>
  <si>
    <t>Cozy Corporate Rental 1 Bedroom in Seattle</t>
  </si>
  <si>
    <t>0101000020E6100000715AF0A2AF945EC049BA66F2CDCC4740</t>
  </si>
  <si>
    <t>Short Terms Rental 1 Bedroom in Seattle</t>
  </si>
  <si>
    <t>0101000020E6100000294014CC98945EC0C5E2378595CC4740</t>
  </si>
  <si>
    <t>Cool Spot 1 BR Suite in Seattle</t>
  </si>
  <si>
    <t>0101000020E610000004560E2DB2945EC092CEC0C8CBCC4740</t>
  </si>
  <si>
    <t>Stylish 1 Bedroom Suite in Seattle</t>
  </si>
  <si>
    <t>0101000020E61000001AC05B20419A5EC08126C286A7C94740</t>
  </si>
  <si>
    <t>2BR w/ Patio &amp; BBQ, Walk to Alki Beach</t>
  </si>
  <si>
    <t>0101000020E61000006762BA10AB945EC03CA41820D1CC4740</t>
  </si>
  <si>
    <t>Stylish Corporate Rental 1 BR Suite in Seattle</t>
  </si>
  <si>
    <t>0101000020E61000003D9B559FAB945EC01DAF40F4A4CC4740</t>
  </si>
  <si>
    <t>Short Terms Rental 1 Bedroom Condo in Seattle</t>
  </si>
  <si>
    <t>0101000020E610000014799274CD985EC074435376FACB4740</t>
  </si>
  <si>
    <t>Luxury Holiday Cliff House</t>
  </si>
  <si>
    <t>0101000020E6100000CCD1E3F736935EC02FA4C34318D74740</t>
  </si>
  <si>
    <t>Updated Bryant/Ravenna Retreat</t>
  </si>
  <si>
    <t>0101000020E6100000228E75711B995EC0A643A7E7DDC64740</t>
  </si>
  <si>
    <t>West Seattle Gem - You Can Walk to Everything</t>
  </si>
  <si>
    <t>0101000020E6100000960A2AAA7E965EC061C3D32B65D74740</t>
  </si>
  <si>
    <t>2BR - Modern Home in Phinney Ridge/Greenlake</t>
  </si>
  <si>
    <t>0101000020E6100000A0FA07910C995EC0261B0FB6D8D54740</t>
  </si>
  <si>
    <t>One bedroom apartment in the heart of Old Ballard</t>
  </si>
  <si>
    <t>0101000020E610000092B3B0A71D905EC01590F63FC0CA4740</t>
  </si>
  <si>
    <t>A SNOOZE BABY</t>
  </si>
  <si>
    <t>0101000020E61000001C96067E54975EC015C616821CC24740</t>
  </si>
  <si>
    <t>Pool House Suite / Mother-in-law</t>
  </si>
  <si>
    <t>0101000020E6100000641EF98381985EC0AB984A3FE1D24740</t>
  </si>
  <si>
    <t>Charming &amp; stylish suite close to key arena, dwntn</t>
  </si>
  <si>
    <t>0101000020E6100000B6813B50A79A5EC0299485AFAFD34740</t>
  </si>
  <si>
    <t>Beautiful mid-centry modern, 10 min from dwntn SEA</t>
  </si>
  <si>
    <t>0101000020E61000004835ECF7C4875EC0750470B378D14740</t>
  </si>
  <si>
    <t>Bellevue @ Sherwood Forest Room #3</t>
  </si>
  <si>
    <t>0101000020E61000003D9CC0745A965EC0FC71FBE593C14740</t>
  </si>
  <si>
    <t>Nice quiet room #2</t>
  </si>
  <si>
    <t>0101000020E6100000CB694FC939945EC01021AE9CBDCD4740</t>
  </si>
  <si>
    <t>Amsterdam stye Loft Near Downtown</t>
  </si>
  <si>
    <t>0101000020E610000012859675FF965EC0342E1C08C9D04740</t>
  </si>
  <si>
    <t>â¤ of Seattle | Walk Score 91 | 2blks to Kerry Park</t>
  </si>
  <si>
    <t>0101000020E61000006022DE3AFF925EC048FDF50A0BCC4740</t>
  </si>
  <si>
    <t>Comfy room with Queen bed !</t>
  </si>
  <si>
    <t>0101000020E6100000D4635B069C985EC02DEC6987BFD24740</t>
  </si>
  <si>
    <t>â˜† Sunny Tiny House â˜† Deck &amp; Garden â˜† Parking</t>
  </si>
  <si>
    <t>0101000020E610000057D11F9A79915EC060B1868BDCD54740</t>
  </si>
  <si>
    <t>View Home, Quiet, Central Neighborhood</t>
  </si>
  <si>
    <t>0101000020E610000039454772F9975EC00FF0A485CBD24740</t>
  </si>
  <si>
    <t>Luxurious Room in Queen Anne, private suite</t>
  </si>
  <si>
    <t>0101000020E6100000E525FF93BF985EC0E257ACE122D34740</t>
  </si>
  <si>
    <t>A Gem in the Emerlad City: For Business and Travel</t>
  </si>
  <si>
    <t>0101000020E610000048E00F3FFF955EC0910BCEE0EFCD4740</t>
  </si>
  <si>
    <t>Spectacular View: Waterfront Condo Near Pike Place</t>
  </si>
  <si>
    <t>0101000020E61000000E4C6E1459935EC0E1B37570B0CF4740</t>
  </si>
  <si>
    <t>Private, Bright, and Charming on Capitol Hill!</t>
  </si>
  <si>
    <t>0101000020E6100000F645425BCE945EC0292158552FD74740</t>
  </si>
  <si>
    <t>3BR Townhome in Prime Green Lake Location</t>
  </si>
  <si>
    <t>0101000020E610000059DFC0E446955EC0AD16D86322C34740</t>
  </si>
  <si>
    <t>Private Room close to the Airport w/ free parking!</t>
  </si>
  <si>
    <t>0101000020E6100000F2D077B7B2935EC09F3D97A949D04740</t>
  </si>
  <si>
    <t>Classic, Majestic 4 Bedroom Capitol Hill House</t>
  </si>
  <si>
    <t>0101000020E6100000B0AE0AD462985EC03621AD31E8C64740</t>
  </si>
  <si>
    <t>Fairmount Escape</t>
  </si>
  <si>
    <t>0101000020E610000080290307B4935EC01FF818AC38C74740</t>
  </si>
  <si>
    <t>â€¢â€¢â€¢ArBuBu BnBâ€¢â€¢â€¢</t>
  </si>
  <si>
    <t>0101000020E6100000AEF545425B8C5EC08FC4CBD3B9C44740</t>
  </si>
  <si>
    <t>Comfy, Safe, Convinient 2bdrm Condo</t>
  </si>
  <si>
    <t>0101000020E6100000AF44A0FA07935EC0611A868F88C74740</t>
  </si>
  <si>
    <t>Comfy, cozy, distinctive and artsy home.</t>
  </si>
  <si>
    <t>0101000020E6100000419AB1683A885EC0F1BDBF417BD74740</t>
  </si>
  <si>
    <t>Room &amp; Private Bath Downtown Redmond</t>
  </si>
  <si>
    <t>0101000020E6100000404D2D5BEB945EC0247EC51A2ED64740</t>
  </si>
  <si>
    <t>Modern and Inviting Green Lake Loft</t>
  </si>
  <si>
    <t>0101000020E6100000070ABC934F965EC0A80183A44FD94740</t>
  </si>
  <si>
    <t>Large Greenwood Townhouse with Private Patio</t>
  </si>
  <si>
    <t>0101000020E61000004BC8073D9B925EC0E2783E03EAC74740</t>
  </si>
  <si>
    <t>Walk to light rail - sleeps 7</t>
  </si>
  <si>
    <t>0101000020E6100000F8DD74CB0E935EC05036E50AEFCC4740</t>
  </si>
  <si>
    <t>Modern Townhouse near Capitol Hill</t>
  </si>
  <si>
    <t>0101000020E6100000927538BA4A955EC0F2EEC8586DCE4740</t>
  </si>
  <si>
    <t>Lofted Dreams 2- Seattle's Finest Loft PY</t>
  </si>
  <si>
    <t>0101000020E6100000481630815B985EC0C6F7C5A52AC94740</t>
  </si>
  <si>
    <t>Little Red House</t>
  </si>
  <si>
    <t>0101000020E6100000056D72F8A4915EC0A48D23D6E2C74740</t>
  </si>
  <si>
    <t>Columbia City Garden Apartment-Monthly-Open Soon!</t>
  </si>
  <si>
    <t>0101000020E6100000E63DCE3461925EC0118B187618C54740</t>
  </si>
  <si>
    <t>Private Bedroom&amp;Bath Near Rail to Downtown-Airport</t>
  </si>
  <si>
    <t>0101000020E610000025B1A4DC7D9A5EC02CF52C08E5C94740</t>
  </si>
  <si>
    <t>Alki Beach Apartment, Near Downtown Seattle</t>
  </si>
  <si>
    <t>0101000020E6100000F1811DFF05945EC0DAE731CA33CD4740</t>
  </si>
  <si>
    <t>Brand New Studio on Yesler Way D502</t>
  </si>
  <si>
    <t>0101000020E6100000B8020AF5F4925EC081971936CACC4740</t>
  </si>
  <si>
    <t>Designer Pied-a-Terre (800 sf) at Jackson Terrace</t>
  </si>
  <si>
    <t>0101000020E61000005F5E807D74875EC0CE8E54DFF9CB4740</t>
  </si>
  <si>
    <t>The Chef and The Shipwright</t>
  </si>
  <si>
    <t>0101000020E6100000D0B69A75C6965EC09D465A2A6FD14740</t>
  </si>
  <si>
    <t>0101000020E6100000368FC360FE945EC08541994693D14740</t>
  </si>
  <si>
    <t>Views of the Space Needle &amp; Lake Union w/ Parking!</t>
  </si>
  <si>
    <t>0101000020E61000008509A359D9965EC0158DB5BFB3D94740</t>
  </si>
  <si>
    <t>Cozy Garden Cottage</t>
  </si>
  <si>
    <t>0101000020E610000072DD94F25A995EC0A646E867EAD74740</t>
  </si>
  <si>
    <t>Mid-Century Northwest Cottage</t>
  </si>
  <si>
    <t>0101000020E610000042CF66D5E7945EC007EBFF1CE6CF4740</t>
  </si>
  <si>
    <t>West Capitol Hill - Walkable</t>
  </si>
  <si>
    <t>0101000020E610000084F57F0EF3955EC0F41ABB44F5D04740</t>
  </si>
  <si>
    <t>Upscale Private Seattle City Suite on Lake Union</t>
  </si>
  <si>
    <t>0101000020E6100000B8CEBF5DF6925EC04BAE62F19BCC4740</t>
  </si>
  <si>
    <t>Garden Getaway in Central Seattle</t>
  </si>
  <si>
    <t>0101000020E610000017BCE82B48935EC080F44D9A06D74740</t>
  </si>
  <si>
    <t>Cozy Home Close to UW and Seattle Children's</t>
  </si>
  <si>
    <t>0101000020E6100000A9D898D711995EC0297AE063B0C84740</t>
  </si>
  <si>
    <t>Casa de Los Primos</t>
  </si>
  <si>
    <t>0101000020E61000007D957CEC2E945EC088A1D5C919D24740</t>
  </si>
  <si>
    <t>Lake Union Waterfront by UW/Amazon/Capitol Hill</t>
  </si>
  <si>
    <t>0101000020E6100000780C8FFD2C985EC0ED9C668176C34740</t>
  </si>
  <si>
    <t>Bright Clean Home in West Seattle</t>
  </si>
  <si>
    <t>0101000020E61000007A1C06F357935EC05DDF878384CE4740</t>
  </si>
  <si>
    <t>Spacious, Sunny &amp; Centrally Located One Bedroom</t>
  </si>
  <si>
    <t>0101000020E6100000A3E9EC6470925EC046D26EF431C74740</t>
  </si>
  <si>
    <t>Urban Oasis in hip Columbia City</t>
  </si>
  <si>
    <t>0101000020E61000006616A1D80A945EC0C5573B8A73DA4740</t>
  </si>
  <si>
    <t>Colorful and Stylish Studio with a Private Garden</t>
  </si>
  <si>
    <t>0101000020E6100000ADC266800B985EC0D13FC1C58AD24740</t>
  </si>
  <si>
    <t>Queen Anne Private Room</t>
  </si>
  <si>
    <t>0101000020E610000067B62BF4C1955EC02E39EE940ECE4740</t>
  </si>
  <si>
    <t>Deluxe Pike Place Apartment WS 99</t>
  </si>
  <si>
    <t>0101000020E6100000492C29779F955EC078B6476FB8D34740</t>
  </si>
  <si>
    <t>Ultimate Luxury â˜… 6BR, Sleeps 16 â˜… Rooftop w Views</t>
  </si>
  <si>
    <t>0101000020E6100000A0504F1F81985EC05531957EC2C34740</t>
  </si>
  <si>
    <t>Cozy West Seattle home w/ beautiful gardens, large yards, &amp; quiet neighborhood!</t>
  </si>
  <si>
    <t>0101000020E6100000D07F0F5EBB955EC0AB9509BFD4D54740</t>
  </si>
  <si>
    <t>Judi's Place on the lake</t>
  </si>
  <si>
    <t>0101000020E6100000016A6AD95A965EC0BF0D315EF3D44740</t>
  </si>
  <si>
    <t>Charming Fremont Highlands Studio+</t>
  </si>
  <si>
    <t>0101000020E6100000E606431D56935EC0E9D1544FE6C94740</t>
  </si>
  <si>
    <t>Close to Light Rail! Sleeps 5 + Pooch!</t>
  </si>
  <si>
    <t>0101000020E610000031D120054F8E5EC07EACE0B721DA4740</t>
  </si>
  <si>
    <t>Stunning Lake Washington and Mount Rainier Views!</t>
  </si>
  <si>
    <t>0101000020E61000004A287D21E4955EC0705D3123BCCD4740</t>
  </si>
  <si>
    <t>Architectural Gem! Downtown Seattle</t>
  </si>
  <si>
    <t>0101000020E61000000F63D2DF4B985EC0DC476E4DBAC34740</t>
  </si>
  <si>
    <t>peaceful mid-century modern west seattle home</t>
  </si>
  <si>
    <t>0101000020E610000049D9226937965EC028D53E1D8FD34740</t>
  </si>
  <si>
    <t>[10% off] Modern space in Seattle! Close to UW!</t>
  </si>
  <si>
    <t>0101000020E610000012A27C410B995EC0481630815BCB4740</t>
  </si>
  <si>
    <t>Panoramic Views 3-Bedroom Home</t>
  </si>
  <si>
    <t>0101000020E61000005628D2FD9C985EC0BAD91F28B7D34740</t>
  </si>
  <si>
    <t>Private Bed and Bath in Cute Craftsman</t>
  </si>
  <si>
    <t>0101000020E6100000F75965A6B4965EC097CADB114ED54740</t>
  </si>
  <si>
    <t>3 Bedroom Home with Sunset View at Woodland Park</t>
  </si>
  <si>
    <t>0101000020E6100000E08101840F8C5EC0A759A0DD21C14740</t>
  </si>
  <si>
    <t>Suite, private bath, on bus line, 9 mi to airport.</t>
  </si>
  <si>
    <t>Green Lake Guest Suite - 1 Block to Lake</t>
  </si>
  <si>
    <t>0101000020E610000015C8EC2C7A8D5EC0D34F38BBB5CC4740</t>
  </si>
  <si>
    <t>Meydenbauer neighborhood small living house.</t>
  </si>
  <si>
    <t>0101000020E61000001344DD0720955EC09626A5A0DBCD4740</t>
  </si>
  <si>
    <t>Amazing Water Views 1 bedroom High Rise KB</t>
  </si>
  <si>
    <t>0101000020E6100000338B506C05955EC02D0B26FE28CE4740</t>
  </si>
  <si>
    <t>2 bedroom Water Views High Rise KA</t>
  </si>
  <si>
    <t>0101000020E61000003EB324404D935EC011514CDE00CB4740</t>
  </si>
  <si>
    <t>Private Suite near Downtown,TrainStation &amp; Stadium</t>
  </si>
  <si>
    <t>0101000020E6100000698CD651D5965EC0A56ABB09BED14740</t>
  </si>
  <si>
    <t>Cute &amp; cozy one-bedroom in upper Queen Anne!</t>
  </si>
  <si>
    <t>0101000020E610000088F546AD30975EC020274C18CDD64740</t>
  </si>
  <si>
    <t>2 Queen Bedrooms - Seattle Craftsman Private Floor</t>
  </si>
  <si>
    <t>0101000020E61000001EA5129ED0965EC0DCB8C5FCDCC44740</t>
  </si>
  <si>
    <t>Private room (G&amp;T)No.1</t>
  </si>
  <si>
    <t>0101000020E6100000289D4830D5925EC070E998F38CCD4740</t>
  </si>
  <si>
    <t>Seattle gateway to the Pacific Northwest</t>
  </si>
  <si>
    <t>0101000020E6100000D5EDEC2B0F925EC0E36DA5D766DB4740</t>
  </si>
  <si>
    <t>Cozy Sand Point Cottage</t>
  </si>
  <si>
    <t>0101000020E6100000A05225CADE945EC000AE64C746D44740</t>
  </si>
  <si>
    <t>WHOLE ARTSY WALLINGFORD HOUSE, GREAT FOR FAMILIES</t>
  </si>
  <si>
    <t>0101000020E61000006F2C280CCA8A5EC0A9D898D711CF4740</t>
  </si>
  <si>
    <t>å…¨æ–°è£…ä¿®,äº¤é€šæžä¸ºä¾¿åˆ©</t>
  </si>
  <si>
    <t>0101000020E6100000C02500FF94885EC0620FED6305CD4740</t>
  </si>
  <si>
    <t>Private bedroom in the heart of Bellevue</t>
  </si>
  <si>
    <t>0101000020E6100000FAD51C2098955EC0739CDB847BCD4740</t>
  </si>
  <si>
    <t>Alluring 1st Avenue Apartment by Stay Alfred</t>
  </si>
  <si>
    <t>Kirkland , Wa, United States</t>
  </si>
  <si>
    <t>0101000020E6100000BCB1A030288D5EC045B8C9A832D64740</t>
  </si>
  <si>
    <t>Lakeview Downtown Kirkland Condo</t>
  </si>
  <si>
    <t>0101000020E61000003ECBF3E0EE965EC03997E2AAB2D74740</t>
  </si>
  <si>
    <t>City Cabin Retreat</t>
  </si>
  <si>
    <t>0101000020E61000007C7E18213C925EC05A63D009A1C34740</t>
  </si>
  <si>
    <t>humble family home</t>
  </si>
  <si>
    <t>0101000020E61000004F3DD2E0B68F5EC0C58EC6A17EC14740</t>
  </si>
  <si>
    <t>Entire House on Waterfront Lake Washington</t>
  </si>
  <si>
    <t>0101000020E6100000ACE5CE4C30935EC0029B73F04CCE4740</t>
  </si>
  <si>
    <t>A room with a view</t>
  </si>
  <si>
    <t>0101000020E6100000A1496249B9975EC01DC70F9546DA4740</t>
  </si>
  <si>
    <t>34' RV Ballard</t>
  </si>
  <si>
    <t>0101000020E61000002AADBF2500945EC064CE33F625CD4740</t>
  </si>
  <si>
    <t>New Private studio on Yesler Street D501</t>
  </si>
  <si>
    <t>0101000020E610000099620E828E935EC03562669FC7CC4740</t>
  </si>
  <si>
    <t>CTRL DIST. NEAR I.D. CHINA TOWN BALL FIELD TRAIN</t>
  </si>
  <si>
    <t>0101000020E610000080272D5C56925EC06E4DBA2D91CD4740</t>
  </si>
  <si>
    <t>Iconic Home with Lake Views and Easy Access to Downtown</t>
  </si>
  <si>
    <t>0101000020E61000001F8315A75A925EC0CEC4742156CB4740</t>
  </si>
  <si>
    <t>THIRD NIGHT FREE @ Log Home w/ Waterfront Views</t>
  </si>
  <si>
    <t>0101000020E610000036583849F3945EC099840B7904CF4740</t>
  </si>
  <si>
    <t>Boho-chic Studio, Stroll Downtown /Capitol Hill</t>
  </si>
  <si>
    <t>0101000020E6100000B5C01E1329965EC00F2A711DE3CE4740</t>
  </si>
  <si>
    <t>Attractive Wall Street Apartment by Stay Alfred</t>
  </si>
  <si>
    <t>0101000020E61000009ED15625919A5EC0FFEA71DF6AC94740</t>
  </si>
  <si>
    <t>Cozy Hawk's Nest, features a roof top deck!</t>
  </si>
  <si>
    <t>0101000020E61000000246973787985EC04A60730E9ED54740</t>
  </si>
  <si>
    <t>Brand New Studio Apartment in Ballard</t>
  </si>
  <si>
    <t>0101000020E610000070067FBF98965EC0051555BFD2D34740</t>
  </si>
  <si>
    <t>Gorgeous duplex w/ deck &amp; gourmet kitchen - walk to restaurants, shops &amp; more!</t>
  </si>
  <si>
    <t>0101000020E61000007024D06053975EC0AD1397E315D64740</t>
  </si>
  <si>
    <t>Beautiful, upscale home w/ 2 living areas, deck/back yard area - great location!</t>
  </si>
  <si>
    <t>0101000020E610000065DF15C1FF935EC0AF25E4839ECB4740</t>
  </si>
  <si>
    <t>Bright dog-friendly home in quiet neighborhood near plenty of Seattle sights!</t>
  </si>
  <si>
    <t>0101000020E6100000774B72C0AE965EC0732F302B14CF4740</t>
  </si>
  <si>
    <t>Clean, Ultra Modern and Centrally Located Studio</t>
  </si>
  <si>
    <t>0101000020E6100000F50EB743C3965EC04B21904B1CCF4740</t>
  </si>
  <si>
    <t>Walking distance to Pike Place and Space Needle!</t>
  </si>
  <si>
    <t>0101000020E6100000882EA86F99975EC07AFEB4519DC84740</t>
  </si>
  <si>
    <t>Seattle - King Bed Master Bedroom</t>
  </si>
  <si>
    <t>0101000020E61000004D8237A451945EC0AFD2DD7536D04740</t>
  </si>
  <si>
    <t>New &amp; contemporary in prime Seattle neighborhood</t>
  </si>
  <si>
    <t>0101000020E6100000560E2DB29D945EC02CD8463CD9DB4740</t>
  </si>
  <si>
    <t>Spacious &amp; Cozy. On bus line, minutes to dwntwn/UW</t>
  </si>
  <si>
    <t>0101000020E610000048FB1F60AD965EC0AA4885B185D24740</t>
  </si>
  <si>
    <t>Welcome to Cascade Views, Queen Anne, Seattle</t>
  </si>
  <si>
    <t>0101000020E6100000AF40F4A44C965EC01A4F04711EDA4740</t>
  </si>
  <si>
    <t>Charming Greenwood Home (North Seattle)</t>
  </si>
  <si>
    <t>0101000020E61000001572A59E05955EC00D1B65FD66CE4740</t>
  </si>
  <si>
    <t>Convention Center loft</t>
  </si>
  <si>
    <t>0101000020E61000008F17D2E1218B5EC0CD3D247CEFD94740</t>
  </si>
  <si>
    <t>Clean, classy New York style condo</t>
  </si>
  <si>
    <t>0101000020E6100000CB811E6ADB975EC0BCCB457C27D64740</t>
  </si>
  <si>
    <t>Charming 1920s Craftsman in the Heart of Ballard</t>
  </si>
  <si>
    <t>0101000020E6100000711FB935E9955EC05001309E41D14740</t>
  </si>
  <si>
    <t>Modern one bedroom apartment in South Lake Union</t>
  </si>
  <si>
    <t>0101000020E61000002AE3DF675C975EC0DE3B6A4C88D54740</t>
  </si>
  <si>
    <t>Basement Apartment in Ballard</t>
  </si>
  <si>
    <t>0101000020E610000049111956F1925EC0A933F790F0D74740</t>
  </si>
  <si>
    <t>Charming Bright 2BR Home in Wedgwood</t>
  </si>
  <si>
    <t>0101000020E6100000670C738236945EC045F12A6B9BCA4740</t>
  </si>
  <si>
    <t>Rooftop Deck with City and Water Views</t>
  </si>
  <si>
    <t>0101000020E61000008A1EF818AC915EC0573F36C98FC44740</t>
  </si>
  <si>
    <t>Private, eco-cleaned, 3BR. Walk to Light Rail.</t>
  </si>
  <si>
    <t>0101000020E61000000DC347C494955EC073B8567BD8CD4740</t>
  </si>
  <si>
    <t>Beautiful High Rise Apt near Pike Place Market</t>
  </si>
  <si>
    <t>0101000020E61000001A19E42EC2955EC039D1AE42CACD4740</t>
  </si>
  <si>
    <t>Spacious Apt Bay View and Balcony near Pike Place</t>
  </si>
  <si>
    <t>0101000020E6100000D0D03FC1C5955EC0B6F81400E3CD4740</t>
  </si>
  <si>
    <t>Spacious Pike Place Apt with Balcony</t>
  </si>
  <si>
    <t>0101000020E6100000A3E9EC6470985EC0D784B4C6A0C54740</t>
  </si>
  <si>
    <t>Modern View Suite-Private Entry, Office &amp; 105" TV!</t>
  </si>
  <si>
    <t>0101000020E6100000FC5580EF36995EC083F755B950D74740</t>
  </si>
  <si>
    <t>One Bedroom Apt in Sunset Hill, Seattle/Ballard</t>
  </si>
  <si>
    <t>0101000020E61000003C8386FE09985EC09031772D21D34740</t>
  </si>
  <si>
    <t>Private room 10 min from Space Needle &amp; downtown!</t>
  </si>
  <si>
    <t>0101000020E6100000F96706F181935EC01C0934D8D4D14740</t>
  </si>
  <si>
    <t>Bamboo Apartment Montlake</t>
  </si>
  <si>
    <t>0101000020E6100000DB334B02D4935EC0D3C08F6AD8CF4740</t>
  </si>
  <si>
    <t>Basement apartment in Craftsman home</t>
  </si>
  <si>
    <t>0101000020E61000002F6EA301BC945EC0D2E28C614ED04740</t>
  </si>
  <si>
    <t>Cozy Apartment in Historic Harvard-Belmont</t>
  </si>
  <si>
    <t>0101000020E6100000BEBD6BD097935EC04F7633A31FCD4740</t>
  </si>
  <si>
    <t>Modern Home with Rooftop Oasis</t>
  </si>
  <si>
    <t>0101000020E6100000F0A5F0A0D9985EC0E49EAEEE58C24740</t>
  </si>
  <si>
    <t>A Unique Place to Stay: West Seattle Tree House</t>
  </si>
  <si>
    <t>0101000020E61000004EB4AB90F2955EC0E1270EA0DFD14740</t>
  </si>
  <si>
    <t>Luxury hostel</t>
  </si>
  <si>
    <t>0101000020E6100000CE716E13EE885EC0BDE3141DC9CF4740</t>
  </si>
  <si>
    <t>Spacious bedroom in Bellevue Chevy-Chase.</t>
  </si>
  <si>
    <t>0101000020E6100000D1048A58C4955EC0BD1E4C8A8FD14740</t>
  </si>
  <si>
    <t>Seattle Lakeside Lovenest</t>
  </si>
  <si>
    <t>0101000020E61000008544DAC69F945EC01D76DF313CCE4740</t>
  </si>
  <si>
    <t>Pike &amp; Pine Capital Hill Modern Loft 100 WS 8 IS</t>
  </si>
  <si>
    <t>0101000020E6100000D1B1834A5C945EC085B35BCB64CE4740</t>
  </si>
  <si>
    <t>Pike &amp; Pine Capital Hill Corporate Housing 9 IT</t>
  </si>
  <si>
    <t>0101000020E61000001F1494A295915EC05B069CA564C74740</t>
  </si>
  <si>
    <t>Spacious private studio in Seattle</t>
  </si>
  <si>
    <t>0101000020E6100000EBFD463B6E935EC0B4ACFBC742CE4740</t>
  </si>
  <si>
    <t>Central Seattle Victorian Home</t>
  </si>
  <si>
    <t>0101000020E610000008C89750C1975EC0B7B75B9203D44740</t>
  </si>
  <si>
    <t>â˜…Urban Houseboat Experienceâ˜…Private Dockâ˜… Parkingâ˜…</t>
  </si>
  <si>
    <t>0101000020E6100000D593F947DF955EC0653733FAD1CE4740</t>
  </si>
  <si>
    <t>Charming Downtown Seattle Flat-- Steps from Amazon</t>
  </si>
  <si>
    <t>0101000020E610000044C02154A9965EC09E4143FF04CF4740</t>
  </si>
  <si>
    <t>Modern Retro Flat With Space Needle View</t>
  </si>
  <si>
    <t>0101000020E6100000EACDA8F92A985EC063D34A2190D74740</t>
  </si>
  <si>
    <t>Private Entrance Studio in Ballard</t>
  </si>
  <si>
    <t>0101000020E61000000E492D944C965EC0842EE1D05BCE4740</t>
  </si>
  <si>
    <t>Belltown Waterfront Suite 2bd 2</t>
  </si>
  <si>
    <t>0101000020E61000009E4319AA62965EC0AD86C43D96CE4740</t>
  </si>
  <si>
    <t>Belltown Waterfront Suite 1BD 6</t>
  </si>
  <si>
    <t>0101000020E61000007E8B4E965A965EC070B20DDC81CE4740</t>
  </si>
  <si>
    <t>Belltown Waterfront Suite Studio 1</t>
  </si>
  <si>
    <t>0101000020E61000009F77634161925EC0E3A7716F7ECD4740</t>
  </si>
  <si>
    <t>Iconic Home, Great for Families, Easy Access to Downtown</t>
  </si>
  <si>
    <t>0101000020E6100000FE0A992B83995EC0F86BB2463DD64740</t>
  </si>
  <si>
    <t>Modern Townhouse w/Rooftop Deck &amp; fab WATER views!</t>
  </si>
  <si>
    <t>0101000020E610000079758E01D98C5EC0293E3E213BC34740</t>
  </si>
  <si>
    <t>Tranquil Room with Yard Near Boeing (Rainier Room)</t>
  </si>
  <si>
    <t>0101000020E6100000ADF71BEDB8965EC04D1421753BD54740</t>
  </si>
  <si>
    <t>Phinney Ridge 3-Bedroom House overlooking Ballard</t>
  </si>
  <si>
    <t>0101000020E6100000D89E5912A0935EC01F8315A75ADB4740</t>
  </si>
  <si>
    <t>Cozy North Seattle Studio</t>
  </si>
  <si>
    <t>0101000020E6100000E4F8A1D288945EC03695456117D14740</t>
  </si>
  <si>
    <t>Io House (2Fl 4p- 1U)- SLU walkable</t>
  </si>
  <si>
    <t>Bright 'n Airy West Seattle 2 Bedroom Ranch  House</t>
  </si>
  <si>
    <t>0101000020E61000006555849B8C945EC0FAD4B14AE9CF4740</t>
  </si>
  <si>
    <t>Io House (2Fl 4p- 2U) SLU walkable</t>
  </si>
  <si>
    <t>0101000020E61000007D3CF4DDAD945EC0FA0B3D62F4CE4740</t>
  </si>
  <si>
    <t>Cap Hill Haven</t>
  </si>
  <si>
    <t>0101000020E61000006116DA39CD915EC05B971AA19FD54740</t>
  </si>
  <si>
    <t>Hawthorne Hills Cottage on Burke-Gilman Trail</t>
  </si>
  <si>
    <t>0101000020E61000004565C39ACA985EC06D533C2EAAC94740</t>
  </si>
  <si>
    <t>Alexander Apartment  Brand New  2 BR + 1 Bath</t>
  </si>
  <si>
    <t>0101000020E61000006B4606B98B955EC033FE7DC685D54740</t>
  </si>
  <si>
    <t>0101000020E61000001A8A3BDEE4945EC01EFF058200D54740</t>
  </si>
  <si>
    <t>Chic Apartment Close to the University of Washington</t>
  </si>
  <si>
    <t>0101000020E6100000FDF49F353F8C5EC0FF21FDF675D64740</t>
  </si>
  <si>
    <t>Walk to downtown</t>
  </si>
  <si>
    <t>0101000020E6100000618DB3E908955EC0C11F7EFE7BCE4740</t>
  </si>
  <si>
    <t>Artist one bedroom in capitol hill</t>
  </si>
  <si>
    <t>0101000020E6100000A0F99CBB5D915EC04BAB21718FC14740</t>
  </si>
  <si>
    <t>Casa de Vida: Tango rm..2 blocks to bus-&gt;6 to link</t>
  </si>
  <si>
    <t>0101000020E6100000535E2BA1BB935EC07DAEB6627FD54740</t>
  </si>
  <si>
    <t>University Park Daylight, Mother-in-law, studio</t>
  </si>
  <si>
    <t>0101000020E61000003674B33F50945EC023C0E95DBCCF4740</t>
  </si>
  <si>
    <t>Fox Den - Studio Apartment</t>
  </si>
  <si>
    <t>0101000020E610000077D9AF3BDD985EC094895B0531C64740</t>
  </si>
  <si>
    <t>Centrally Located Cozy Townhome</t>
  </si>
  <si>
    <t>0101000020E61000009CDD5A26C3965EC080D8D2A3A9D04740</t>
  </si>
  <si>
    <t>Adorable studio in Queen Anne, a walker's paradise</t>
  </si>
  <si>
    <t>Tranquil Suite Near Boeing (Cedar Suite)</t>
  </si>
  <si>
    <t>0101000020E610000032ACE28DCC965EC096766A2E37C64740</t>
  </si>
  <si>
    <t>Quiet bright home in West Seattle co-housing</t>
  </si>
  <si>
    <t>0101000020E610000038BC202235915EC00398327040C74740</t>
  </si>
  <si>
    <t>Spacious cottage in Columbia City/Seward Park</t>
  </si>
  <si>
    <t>0101000020E6100000EC8497E0D4955EC06C5A290472CF4740</t>
  </si>
  <si>
    <t>0101000020E6100000F12F82C64C965EC0DC68006F81CE4740</t>
  </si>
  <si>
    <t>Waterfront+Pike Place 1 Bedroom Water Views 1-AA</t>
  </si>
  <si>
    <t>0101000020E61000000FD1E80E62965EC04626E0D748CE4740</t>
  </si>
  <si>
    <t>Waterfront+Pike Place Market 1 Bedroom 2 -AB</t>
  </si>
  <si>
    <t>0101000020E61000004ACFF41263965EC066BD18CA89CE4740</t>
  </si>
  <si>
    <t>2BR Place Market Gorgeous Water Views</t>
  </si>
  <si>
    <t>0101000020E61000005038BBB54C965EC0147AFD497CCE4740</t>
  </si>
  <si>
    <t>Waterfront+Pike Place Market 1 Bedroom 3 AD</t>
  </si>
  <si>
    <t>0101000020E610000013F241CF66965EC04A9869FB57CE4740</t>
  </si>
  <si>
    <t>Waterfront+Pike Place Market 1 Bedroom 4 -AE</t>
  </si>
  <si>
    <t>0101000020E6100000BA1457957D945EC0DBDD03745FCE4740</t>
  </si>
  <si>
    <t>Pike &amp; Pine Capital Hill Corporate Housing 10 IU</t>
  </si>
  <si>
    <t>0101000020E61000007DAEB6627F945EC047C8409E5DCE4740</t>
  </si>
  <si>
    <t>Pike &amp; Pine Capital Hill Corporate Housing 11 IV</t>
  </si>
  <si>
    <t>0101000020E6100000749A05DA1D965EC0349C3237DFCE4740</t>
  </si>
  <si>
    <t>Belltown Blast!</t>
  </si>
  <si>
    <t>0101000020E61000000EF8FC30428B5EC02EAEF199ECC34740</t>
  </si>
  <si>
    <t>Newcastle Private Room # 1 In Welcoming Home</t>
  </si>
  <si>
    <t>0101000020E610000062670A9DD7965EC00DC1711937CF4740</t>
  </si>
  <si>
    <t>Seattle Center Condo with Great View &amp; Parking</t>
  </si>
  <si>
    <t>0101000020E61000003CD862B7CF915EC0265646239FC34740</t>
  </si>
  <si>
    <t>Susan 's  single family near light railï½¢è®²ä¸­æ–‡ï½£</t>
  </si>
  <si>
    <t>0101000020E610000048FB1F60AD955EC0944A7842AFCD4740</t>
  </si>
  <si>
    <t>Harbor Steps 16th fl Huge Rental w/ Water Views!</t>
  </si>
  <si>
    <t>0101000020E6100000E65DF580799A5EC0EFC9C342ADC94740</t>
  </si>
  <si>
    <t>12/18-20â˜…Family Cottage-Walk to Beachâ˜…</t>
  </si>
  <si>
    <t>0101000020E6100000F7B182DF86945EC00F9D9E7763D14740</t>
  </si>
  <si>
    <t>Private Room in North Capitol Hill</t>
  </si>
  <si>
    <t>0101000020E6100000EF7211DF89935EC06F4BE48233D84740</t>
  </si>
  <si>
    <t>RAVENNA TUDOR LOWER LEVEL STUDIO</t>
  </si>
  <si>
    <t>Harbor Steps 14th floor - Spacious - City Views!</t>
  </si>
  <si>
    <t>0101000020E610000084B9DDCB7D8A5EC01286014BAED84740</t>
  </si>
  <si>
    <t>Spacious Studio- w/ Natural Light &amp; High Ceilings</t>
  </si>
  <si>
    <t>0101000020E6100000577A6D3656945EC0ADF71BEDB8CF4740</t>
  </si>
  <si>
    <t>Bee Hive - Studio Apartment</t>
  </si>
  <si>
    <t>0101000020E61000007A6F0C01C0985EC0693524EEB1C84740</t>
  </si>
  <si>
    <t>Cozy Private Bedroom in Walkable West Seattle</t>
  </si>
  <si>
    <t>0101000020E6100000001B1021AE955EC019575C1C95CD4740</t>
  </si>
  <si>
    <t>NE 1515~Huge Unit~Sleeps 8 (6 ad max)~City Views!</t>
  </si>
  <si>
    <t>0101000020E61000001AF9BCE2A9935EC02BBEA1F0D9CE4740</t>
  </si>
  <si>
    <t>Cozy Townhome in Capitol Hill</t>
  </si>
  <si>
    <t>0101000020E610000011C5E40D30945EC0828DEBDFF5CF4740</t>
  </si>
  <si>
    <t>Prime location with all comforts, charm &amp; privacy</t>
  </si>
  <si>
    <t>0101000020E610000087A4164A26975EC0BAA1293BFDC44740</t>
  </si>
  <si>
    <t>Private and Cozy Bedroom in Townehouse</t>
  </si>
  <si>
    <t>0101000020E6100000751F80D426945EC0AEB9A3FFE5CE4740</t>
  </si>
  <si>
    <t>Mandala Room 10 min walk to downtown</t>
  </si>
  <si>
    <t>0101000020E6100000A3E5400FB5945EC09A417C60C7DB4740</t>
  </si>
  <si>
    <t>Newly Remodeled North Seattle home- Northgate Mall</t>
  </si>
  <si>
    <t>0101000020E61000006B0DA5F622975EC03411363CBDD24740</t>
  </si>
  <si>
    <t>Stunning Contemporary in Queen Anne.</t>
  </si>
  <si>
    <t>0101000020E61000005D6A847EA6955EC0A3772AE09ECD4740</t>
  </si>
  <si>
    <t>Harbor Steps Downtown - Water Views - Indoor Pool!</t>
  </si>
  <si>
    <t>0101000020E610000038A4518193945EC0FC8D76DCF0DB4740</t>
  </si>
  <si>
    <t>Mother-in-law:New N Seattle house w/ ba,w&amp;d,kitche</t>
  </si>
  <si>
    <t>0101000020E6100000F71E2E39EE995EC0F7E7A221E3D54740</t>
  </si>
  <si>
    <t>Sunset Hill by the Sound</t>
  </si>
  <si>
    <t>0101000020E6100000E4DC26DC2B9A5EC010E6762FF7C94740</t>
  </si>
  <si>
    <t>Alki Beach Home - 5 Minute Walk to Restaurants</t>
  </si>
  <si>
    <t>Private 2-bed Suite Near Boeing (Lakeview Suite)</t>
  </si>
  <si>
    <t>0101000020E6100000E144F46BEB8C5EC040DB6AD619C34740</t>
  </si>
  <si>
    <t>Relax in a beautiful cottage near Lake Washington</t>
  </si>
  <si>
    <t>0101000020E6100000D8F50B76C3925EC039454772F9CB4740</t>
  </si>
  <si>
    <t>Adorable private bedroom in cozy Seattle craftsman</t>
  </si>
  <si>
    <t>0101000020E6100000AC00DF6DDE975EC0795C548B88C64740</t>
  </si>
  <si>
    <t>West Seattle retreat</t>
  </si>
  <si>
    <t>0101000020E61000005303CDE7DC8B5EC045D61A4AEDDB4740</t>
  </si>
  <si>
    <t>The Kirkland Experience</t>
  </si>
  <si>
    <t>0101000020E61000001F662FDB4E935EC0674815C5ABCE4740</t>
  </si>
  <si>
    <t>Sweet spot in the heart of the Central District</t>
  </si>
  <si>
    <t>Light and Spacious Ranch House</t>
  </si>
  <si>
    <t>0101000020E61000001D1F2DCE18975EC021E692AAEDC84740</t>
  </si>
  <si>
    <t>Spacious Home w/Parking, 11 Min Bus to Downtown</t>
  </si>
  <si>
    <t>0101000020E6100000E9465854C4945EC0D6C9198A3BCE4740</t>
  </si>
  <si>
    <t>Corporate Housing on First Hill &amp; Capital Hill CD</t>
  </si>
  <si>
    <t>0101000020E61000002A36E675C4945EC0A9BEF38B12CE4740</t>
  </si>
  <si>
    <t>Corporate Housing on First Hill &amp; Capital Hill CB</t>
  </si>
  <si>
    <t>0101000020E61000007958A835CD945EC0C214E5D2F8CD4740</t>
  </si>
  <si>
    <t>Corporate Housing on First Hill &amp; Capital Hill CA</t>
  </si>
  <si>
    <t>0101000020E6100000B96DDFA3FE945EC0621399B9C0D74740</t>
  </si>
  <si>
    <t>Comfy 3bd/2ba family home in Roosevelt</t>
  </si>
  <si>
    <t>0101000020E6100000B37BF2B050965EC08D0C721761CE4740</t>
  </si>
  <si>
    <t>Gorgeous Water-View Belltown Condo!</t>
  </si>
  <si>
    <t>0101000020E610000044C2F7FE06965EC0041F8315A7CE4740</t>
  </si>
  <si>
    <t>Cozy Studio Apartment by Pike Place!</t>
  </si>
  <si>
    <t>0101000020E6100000C59107228B935EC057CEDE196DD94740</t>
  </si>
  <si>
    <t>Detatched Studio in NE Seattle</t>
  </si>
  <si>
    <t>0101000020E6100000102384471B965EC0DB334B02D4CE4740</t>
  </si>
  <si>
    <t>Lovely 1 Bedroom Belltown Condo!</t>
  </si>
  <si>
    <t>0101000020E61000006F48A30227965EC03B191C25AFCE4740</t>
  </si>
  <si>
    <t>Beautiful Belltown Studio!</t>
  </si>
  <si>
    <t>0101000020E6100000B5A338471D965EC089EAAD81ADCE4740</t>
  </si>
  <si>
    <t>Seattle Studio by Pike Place Market!</t>
  </si>
  <si>
    <t>0101000020E610000026FDBD141E965EC0630AD6389BCE4740</t>
  </si>
  <si>
    <t>Downtown Seattle Studio in Belltown!</t>
  </si>
  <si>
    <t>0101000020E6100000B7D4415E0F965EC05FB4C70BE9CE4740</t>
  </si>
  <si>
    <t>Amazing One Bedroom in Belltown!</t>
  </si>
  <si>
    <t>0101000020E6100000FC1873D712965EC08578245E9ECE4740</t>
  </si>
  <si>
    <t>Stunning Studio in Belltown!</t>
  </si>
  <si>
    <t>0101000020E610000011E50B5A48965EC09B711AA20ACF4740</t>
  </si>
  <si>
    <t>Stunning 1 Bedroom Belltown Condo!</t>
  </si>
  <si>
    <t>0101000020E6100000541F48DE39965EC0234E27D9EACE4740</t>
  </si>
  <si>
    <t>Relaxing Belltown Condo in Downtown Seattle!</t>
  </si>
  <si>
    <t>0101000020E61000003481221631965EC0A1866F61DDCE4740</t>
  </si>
  <si>
    <t>2 Bedroom Belltown Apartment!</t>
  </si>
  <si>
    <t>0101000020E61000000AF65FE7A6955EC048E17A14AECD4740</t>
  </si>
  <si>
    <t>Spectacular 2 Bedroom Condo by Pike Place!</t>
  </si>
  <si>
    <t>0101000020E6100000F04E3E3DB6955EC01E4E603AADCD4740</t>
  </si>
  <si>
    <t>2 Bedroom Condo One Block from PIKE PLACE!</t>
  </si>
  <si>
    <t>0101000020E6100000A301BC0512945EC0C18D942D92CE4740</t>
  </si>
  <si>
    <t>Quirky Capitol Hill One Bedroom Apartment</t>
  </si>
  <si>
    <t>0101000020E61000006494675E0E945EC0287FF78E1ACD4740</t>
  </si>
  <si>
    <t>New loft on yesler street D506</t>
  </si>
  <si>
    <t>0101000020E6100000177E703E75965EC0505260014CD74740</t>
  </si>
  <si>
    <t>Phinney Ridge/Green Lake Charmer - Near It All!</t>
  </si>
  <si>
    <t>0101000020E6100000425A63D009975EC0982F2FC03ED04740</t>
  </si>
  <si>
    <t>PRIVATE Suite with SEPARATE ENTRY- Walk to Needle</t>
  </si>
  <si>
    <t>0101000020E610000089EAAD81AD8C5EC026C632FD12D74740</t>
  </si>
  <si>
    <t>Well Appointed and Modern + Parking. 80 WalkScore</t>
  </si>
  <si>
    <t>0101000020E61000008BE255D6368C5EC0A81DFE9AACDB4740</t>
  </si>
  <si>
    <t>Comfy Space  w/ Separate Entrance/Kirkland</t>
  </si>
  <si>
    <t>0101000020E6100000E962D34A21965EC0E73922DFA5CE4740</t>
  </si>
  <si>
    <t>Downtown Studio - Great Location</t>
  </si>
  <si>
    <t>0101000020E61000005A10CAFB38955EC06FB72407ECCC4740</t>
  </si>
  <si>
    <t>Stunning Urban Loft in Historic Downtown Seattle</t>
  </si>
  <si>
    <t>0101000020E61000000458E4D70F945EC095D8B5BDDDCE4740</t>
  </si>
  <si>
    <t>â£ Charming Capitol Hill Studio|Close to Everything</t>
  </si>
  <si>
    <t>0101000020E61000000264E8D841985EC0501C40BFEFD74740</t>
  </si>
  <si>
    <t>Ballard getaway with entire downstairs for you</t>
  </si>
  <si>
    <t>0101000020E6100000C286A757CA935EC0912BF52C08D74740</t>
  </si>
  <si>
    <t>University of Washington, Seattle, yoga, cross fit</t>
  </si>
  <si>
    <t>0101000020E61000004CFF9254A68E5EC0D84AE82E89D94740</t>
  </si>
  <si>
    <t>Breathtaking Views &amp; Great Kirkland Location</t>
  </si>
  <si>
    <t>0101000020E61000005E0EBBEF18945EC0705F07CE19CD4740</t>
  </si>
  <si>
    <t>Clean new studio D503</t>
  </si>
  <si>
    <t>0101000020E6100000D658C2DA18975EC009FF2268CCC84740</t>
  </si>
  <si>
    <t>Easy Access to Everything Blue House- Sunset Suite</t>
  </si>
  <si>
    <t>0101000020E61000008A9466F338945EC0035B25581CC84740</t>
  </si>
  <si>
    <t>Seattle King Suite</t>
  </si>
  <si>
    <t>0101000020E61000004EF2237EC5965EC0B6DAC35E28D44740</t>
  </si>
  <si>
    <t>Explore Seattle from this Charming Apartment</t>
  </si>
  <si>
    <t>0101000020E6100000B2F677B647965EC0A69C2FF65ECE4740</t>
  </si>
  <si>
    <t>1 Belltown 1 Bedroom water views XX</t>
  </si>
  <si>
    <t>0101000020E6100000A41AF67B62965EC0AA99B51490CE4740</t>
  </si>
  <si>
    <t>1 Belltown 1 bedroom Water Views2 XX</t>
  </si>
  <si>
    <t>0101000020E6100000D0D556EC2F965EC01DE4F56052C44740</t>
  </si>
  <si>
    <t>Mountain View Home</t>
  </si>
  <si>
    <t>0101000020E610000048DDCEBEF2935EC0D7DEA7AAD0D44740</t>
  </si>
  <si>
    <t>0101000020E6100000066344A2D0945EC0622EA9DA6ED24740</t>
  </si>
  <si>
    <t>Travelling Nurse Seattle downtown UW private condo</t>
  </si>
  <si>
    <t>Great room with rear door close to Lake Washington</t>
  </si>
  <si>
    <t>0101000020E6100000969350FA42965EC0C0081A3389CE4740</t>
  </si>
  <si>
    <t>Attractive Elliott Avenue Studio Apartment by Stay Alfred</t>
  </si>
  <si>
    <t>0101000020E6100000B665C0594A965EC02AE3DF675CCE4740</t>
  </si>
  <si>
    <t>Charming Elliott Avenue Studio Apartment by Stay Alfred</t>
  </si>
  <si>
    <t>0101000020E6100000A3957B8159965EC0F7949C137BCE4740</t>
  </si>
  <si>
    <t>Breathtaking Elliott Avenue Studio Apartment by Stay Alfred</t>
  </si>
  <si>
    <t>0101000020E610000016DC0F7860965EC082751C3F54CE4740</t>
  </si>
  <si>
    <t>Awesome Elliott Avenue Apartment by Stay Alfred</t>
  </si>
  <si>
    <t>0101000020E6100000E7E3DA5031995EC034DAAA24B2D74740</t>
  </si>
  <si>
    <t>Explore Ballard Restaurants and Beaches from a Quiet Suite</t>
  </si>
  <si>
    <t>0101000020E6100000DCDAC2F352935EC0B8AF03E78CDC4740</t>
  </si>
  <si>
    <t>Seattle Serenity Cottage</t>
  </si>
  <si>
    <t>0101000020E610000049809A5AB6885EC08F1B7E37DDCE4740</t>
  </si>
  <si>
    <t>Suite with Separate Entry and Bath</t>
  </si>
  <si>
    <t>0101000020E6100000952BBCCB45985EC0EB8F300C58D64740</t>
  </si>
  <si>
    <t>Contemporary living in BrightBird House of Ballard</t>
  </si>
  <si>
    <t>0101000020E6100000153AAFB14B925EC0A6643909A5D54740</t>
  </si>
  <si>
    <t>Bumblebee Inn: Bright, Spacious 3BR</t>
  </si>
  <si>
    <t>0101000020E6100000BB270F0BB5965EC0B806B64AB0DA4740</t>
  </si>
  <si>
    <t>Quiet home in Seattle's Broadview neighborhood</t>
  </si>
  <si>
    <t>0101000020E6100000A64412BD8C935EC07BF486FBC8D94740</t>
  </si>
  <si>
    <t>Quiet Studio with private bath 15 min to UW</t>
  </si>
  <si>
    <t>0101000020E6100000394371C79B8B5EC07FA65EB708D24740</t>
  </si>
  <si>
    <t>Beautiful Bellevue Bridle Trails house / 3BR/2BA</t>
  </si>
  <si>
    <t>0101000020E61000001503249A40945EC0F1A0D9756FCB4740</t>
  </si>
  <si>
    <t>Cornflower Blue Bedroom 10 min walk to downtown</t>
  </si>
  <si>
    <t>0101000020E610000004E78C28ED935EC0B8239C16BCCE4740</t>
  </si>
  <si>
    <t>Artsy, Clean, Modern Studio in Capitol Hill</t>
  </si>
  <si>
    <t>0101000020E61000006A8995D1C88C5EC02F35423F53D94740</t>
  </si>
  <si>
    <t>Quiet Eastside Mother-In-Law Apartment</t>
  </si>
  <si>
    <t>0101000020E61000009D82FC6CE4935EC04F3DD2E0B6CE4740</t>
  </si>
  <si>
    <t>Clean and Cozy Modern Flat in Capitol Hill</t>
  </si>
  <si>
    <t>0101000020E61000003620425C39965EC09F5912A0A6CE4740</t>
  </si>
  <si>
    <t>Sweet Suite Seattle</t>
  </si>
  <si>
    <t>0101000020E61000003BAA9A20EA915EC086AE44A0FAD14740</t>
  </si>
  <si>
    <t>Beautiful House near LakeWashington 5 bed</t>
  </si>
  <si>
    <t>0101000020E61000007098689082965EC0F9F5436CB0C44740</t>
  </si>
  <si>
    <t>Elegance! Private Entrance and Garage Parking</t>
  </si>
  <si>
    <t>0101000020E610000089601C5C3A995EC004763579CAD24740</t>
  </si>
  <si>
    <t>The Orange Door in Magnolia</t>
  </si>
  <si>
    <t>0101000020E61000000B43E4F4F5965EC0F8325184D4C54740</t>
  </si>
  <si>
    <t>Cheerful and Private West Seattle Suite</t>
  </si>
  <si>
    <t>0101000020E6100000FA4509FA0B965EC00CE6AF90B9CE4740</t>
  </si>
  <si>
    <t>Amazing Stay Alfred at Moda</t>
  </si>
  <si>
    <t>0101000020E6100000F7AFAC3429965EC078B306EFABCE4740</t>
  </si>
  <si>
    <t>Attractive Stay Alfred Studio at Moda</t>
  </si>
  <si>
    <t>0101000020E6100000EB573A1F9E965EC03BA92F4B3BD94740</t>
  </si>
  <si>
    <t>Convenient and comfy Greenwood home</t>
  </si>
  <si>
    <t>0101000020E6100000B0045262D7975EC00E10CCD1E3D34740</t>
  </si>
  <si>
    <t>Close to downtown, Private Bath</t>
  </si>
  <si>
    <t>0101000020E6100000C23577F4BF945EC02BBEA1F0D9CE4740</t>
  </si>
  <si>
    <t>Modern, Warm, New, Capitol Hill/Downtown</t>
  </si>
  <si>
    <t>0101000020E610000057276728EE905EC0DAFE959526C14740</t>
  </si>
  <si>
    <t>2018 Newly Renovated Suite + $34/day Rental Car!!!</t>
  </si>
  <si>
    <t>0101000020E610000042B3EBDE8A955EC0959BA8A5B9CD4740</t>
  </si>
  <si>
    <t>Wonderful Stay Alfred 1st Avenue Apartment</t>
  </si>
  <si>
    <t>0101000020E6100000A723809BC5945EC04BE82E89B3CC4740</t>
  </si>
  <si>
    <t>Beautiful 1 BR Apartment on Pioneer Square</t>
  </si>
  <si>
    <t>0101000020E61000005F251FBB0B945EC04419AA622ACD4740</t>
  </si>
  <si>
    <t>Brand new on yesler D507</t>
  </si>
  <si>
    <t>0101000020E6100000BBF083F3A9945EC0431B800D88CC4740</t>
  </si>
  <si>
    <t>1 BR Furnished Apartment on Seattle</t>
  </si>
  <si>
    <t>0101000020E6100000998235CEA6945EC041B8020AF5CC4740</t>
  </si>
  <si>
    <t>Fantastic! 1 BR Furnished Suites in Seattle</t>
  </si>
  <si>
    <t>0101000020E6100000D829560DC2945EC0105839B4C8CC4740</t>
  </si>
  <si>
    <t>Furnished 1 BR Condo at South Jackson St</t>
  </si>
  <si>
    <t>0101000020E6100000FC8F4C874E965EC0363E93FDF3CE4740</t>
  </si>
  <si>
    <t>Belltown Apt. Space Needle Water &amp; Mountains View!</t>
  </si>
  <si>
    <t>0101000020E610000099D9E731CA945EC0325871AAB5CC4740</t>
  </si>
  <si>
    <t>Short Terms Rental 1 BR Suite in Seattle</t>
  </si>
  <si>
    <t>0101000020E61000007978CF81E5925EC0EA961DE21FC84740</t>
  </si>
  <si>
    <t>Modern and Cozy Bungalow (Private Room)</t>
  </si>
  <si>
    <t>0101000020E610000010070951BE955EC0315BB22AC2CD4740</t>
  </si>
  <si>
    <t>Spacious &amp; Modern Executive Flat Near Pikes Place</t>
  </si>
  <si>
    <t>0101000020E61000003A5B40683D935EC0B9AB5791D1CF4740</t>
  </si>
  <si>
    <t>Cascades view home in quiet neighborhood</t>
  </si>
  <si>
    <t>0101000020E6100000A1BFD02346955EC07044F7AC6BCE4740</t>
  </si>
  <si>
    <t>Lofted Dreams 2- Seattle's Finest Loft xx</t>
  </si>
  <si>
    <t>0101000020E6100000C4279D4830975EC0C0EAC891CED04740</t>
  </si>
  <si>
    <t>Best Little Hideout -Walk Downtown</t>
  </si>
  <si>
    <t>0101000020E61000008813984EEB945EC0C878944A78D44740</t>
  </si>
  <si>
    <t>Attic Space</t>
  </si>
  <si>
    <t>0101000020E6100000569BFF571D935EC09B00C3F2E7CB4740</t>
  </si>
  <si>
    <t>No extra fees in the City!</t>
  </si>
  <si>
    <t>0101000020E610000062F9F36DC1945EC0F14BFDBCA9CC4740</t>
  </si>
  <si>
    <t>Beautiful 1 BR Furnished Suites in Seattle</t>
  </si>
  <si>
    <t>0101000020E6100000D2E4620CAC945EC00E315EF3AACC4740</t>
  </si>
  <si>
    <t>Beautiful Rental 1 Bedroom Suite in Seattle</t>
  </si>
  <si>
    <t>0101000020E6100000B9A81611C5945EC0AB07CC43A6CC4740</t>
  </si>
  <si>
    <t>Lovely Vacation Rental 1 Bedroom in Seattle</t>
  </si>
  <si>
    <t>0101000020E610000094675E0EBB945EC0520B259353D54740</t>
  </si>
  <si>
    <t>Lovely room in Wallingford</t>
  </si>
  <si>
    <t>0101000020E61000009430D3F6AF945EC07845F0BF95CC4740</t>
  </si>
  <si>
    <t>Exceptional 1 Bedroom Apartment in Seattle</t>
  </si>
  <si>
    <t>Westlake  Boutique</t>
  </si>
  <si>
    <t>0101000020E6100000225514AFB2945EC0AAD381ACA7CC4740</t>
  </si>
  <si>
    <t>Cool Spot Rental Suite in Seattle</t>
  </si>
  <si>
    <t>0101000020E6100000D9092FC1A9945EC0FEF3346090CC4740</t>
  </si>
  <si>
    <t>Beautiful and Clean 1 BR Suite in Seattle</t>
  </si>
  <si>
    <t>0101000020E6100000A243E048A0945EC06327BC04A7CC4740</t>
  </si>
  <si>
    <t>1 BR Furnished Suite in Jackson St Seattle</t>
  </si>
  <si>
    <t>0101000020E6100000D670917BBA965EC091D10149D8D34740</t>
  </si>
  <si>
    <t>Modern Techy Home Designed for Comfort w/ Parking</t>
  </si>
  <si>
    <t>0101000020E6100000356090F469965EC07808E3A771C54740</t>
  </si>
  <si>
    <t>Bright, charming, newly remodeled apt. - W Seattle</t>
  </si>
  <si>
    <t>0101000020E6100000D95BCAF962925EC041D47D0052C34740</t>
  </si>
  <si>
    <t>4 Bedroom Family Home on Beacon Hill</t>
  </si>
  <si>
    <t>0101000020E6100000ECF7C43A558E5EC0CBBF9657AEC34740</t>
  </si>
  <si>
    <t>Mercer Island Mid Century with Rainier Views</t>
  </si>
  <si>
    <t>0101000020E610000002A08A1BB7945EC00E881057CECC4740</t>
  </si>
  <si>
    <t>Furnished Rental 1 BR Suite in Seattle</t>
  </si>
  <si>
    <t>0101000020E61000006C3F19E3C3945EC0B7989F1B9ACC4740</t>
  </si>
  <si>
    <t>New Furnished Luxurious Suite in Seattle</t>
  </si>
  <si>
    <t>0101000020E6100000102043C70E935EC01478279F1EC94740</t>
  </si>
  <si>
    <t>Quiet Oasis, Walk to Light Rail, Great for Family!</t>
  </si>
  <si>
    <t>0101000020E6100000EA094B3CA0945EC09AED0A7DB0CC4740</t>
  </si>
  <si>
    <t>Deluxe 1 Br in Seattle</t>
  </si>
  <si>
    <t>0101000020E6100000130B7C45B7945EC01EA8531EDDCC4740</t>
  </si>
  <si>
    <t>Cozy and Modern Furnished Suite in Seattle</t>
  </si>
  <si>
    <t>0101000020E6100000D942908312935EC021B1DD3D40C94740</t>
  </si>
  <si>
    <t>Magical Treehouse #1, Walk to Light Rail</t>
  </si>
  <si>
    <t>0101000020E610000073BD6DA642965EC0D2C43BC093C44740</t>
  </si>
  <si>
    <t>A Private Spacious Studio Getaway</t>
  </si>
  <si>
    <t>0101000020E61000004EF1B8A816965EC033C2DB8310DA4740</t>
  </si>
  <si>
    <t>Top Floor, Parking, E Line, Shops,  204</t>
  </si>
  <si>
    <t>0101000020E61000000D897B2C7D945EC06C3D433866CD4740</t>
  </si>
  <si>
    <t>Hill House Apartment- Downtown convenience 5 Stars</t>
  </si>
  <si>
    <t>0101000020E6100000E294B9F9469A5EC0360186E5CFD34740</t>
  </si>
  <si>
    <t>Discovery Park Cottage</t>
  </si>
  <si>
    <t>0101000020E61000008DD31055F8935EC0070C923EADCC4740</t>
  </si>
  <si>
    <t>Jackson Bungalow</t>
  </si>
  <si>
    <t>0101000020E6100000ABAFAE0AD4915EC0DCF5D21401D24740</t>
  </si>
  <si>
    <t>Home in Madison Park</t>
  </si>
  <si>
    <t>0101000020E6100000C993A46B26945EC083C30B2252CB4740</t>
  </si>
  <si>
    <t>0101000020E6100000F1F5B52E35945EC09A5C8C8175CA4740</t>
  </si>
  <si>
    <t>New 2BR Townhome with City Views</t>
  </si>
  <si>
    <t>0101000020E6100000FE0E45813E975EC09F3BC1FEEBD44740</t>
  </si>
  <si>
    <t>Ballard Brewing District Bungalow</t>
  </si>
  <si>
    <t>0101000020E61000006CB07092E6925EC0CD94D6DF12CC4740</t>
  </si>
  <si>
    <t>Comforts of Home &amp; Centrally Located.</t>
  </si>
  <si>
    <t>0101000020E6100000BB44F5D6C0945EC027A3CA30EECE4740</t>
  </si>
  <si>
    <t>Fabulous walking location -- new studio</t>
  </si>
  <si>
    <t>0101000020E6100000DE1CAED51E945EC011A8FE4124CD4740</t>
  </si>
  <si>
    <t>Studio on yesler D216</t>
  </si>
  <si>
    <t>0101000020E610000061A92EE065895EC0E19BA6CF0ED24740</t>
  </si>
  <si>
    <t>Warm apartment room in Bellevue!</t>
  </si>
  <si>
    <t>0101000020E6100000BB0ED59464945EC02844C02154D14740</t>
  </si>
  <si>
    <t>Elegant &amp; spacious home with convenient location near Volunteer Park!</t>
  </si>
  <si>
    <t>0101000020E61000009F211CB3EC945EC016359886E1CD4740</t>
  </si>
  <si>
    <t>0101000020E6100000AF7AC03C64955EC0A9D903ADC0CC4740</t>
  </si>
  <si>
    <t>Waterfront Ferry Condos 1BD/1BA 6</t>
  </si>
  <si>
    <t>0101000020E6100000AEF36F97FD925EC0F3C64961DECD4740</t>
  </si>
  <si>
    <t>Historic Hideaway Located in the Central District</t>
  </si>
  <si>
    <t>0101000020E6100000BFD2F9F02C955EC0E5805D4D9ED84740</t>
  </si>
  <si>
    <t>0101000020E61000008A00A777F18F5EC0C16ED8B628CB4740</t>
  </si>
  <si>
    <t>Relax by the Fire at a Luxury Mercer Island Home</t>
  </si>
  <si>
    <t>0101000020E6100000FD6838656E935EC061DD787764D24740</t>
  </si>
  <si>
    <t>Central Park Room - Shared Coed Room (Bottom Bed)</t>
  </si>
  <si>
    <t>0101000020E610000069723106D6915EC0B58AFED0CCC54740</t>
  </si>
  <si>
    <t>Beacon Hill- Central Seattle</t>
  </si>
  <si>
    <t>0101000020E610000092CF2B9E7A935EC06F4BE48233D24740</t>
  </si>
  <si>
    <t>The Sun Room - Shared Coed (Right Bottom Bed)</t>
  </si>
  <si>
    <t>0101000020E6100000E3E0D231E7935EC086730D3334D04740</t>
  </si>
  <si>
    <t>Luxurious Capitol Hill 4-Bedroom Home</t>
  </si>
  <si>
    <t>0101000020E61000001F662FDB4E975EC077F700DD97D54740</t>
  </si>
  <si>
    <t>Private Room in Modern Ballard Townhome</t>
  </si>
  <si>
    <t>0101000020E610000036AB3E575B965EC09752978C63CE4740</t>
  </si>
  <si>
    <t>0101000020E6100000B0045262D7935EC00398327040C94740</t>
  </si>
  <si>
    <t>Guest Suite with Cook's Kitchen near Jefferson Park</t>
  </si>
  <si>
    <t>0101000020E6100000FB2477D844965EC087E123624ACE4740</t>
  </si>
  <si>
    <t>0101000020E6100000A986FD9E58935EC0DCF126BF45CF4740</t>
  </si>
  <si>
    <t>Fresh, Light-Filled Apartment with Far-Reaching Views</t>
  </si>
  <si>
    <t>0101000020E6100000C4793881E9935EC0BDAC8905BECE4740</t>
  </si>
  <si>
    <t>Bright, Clean and Charming Studio in Capitol Hill</t>
  </si>
  <si>
    <t>0101000020E6100000317E1AF7E6935EC03A77BB5E9ACE4740</t>
  </si>
  <si>
    <t>Hip, Clean and Modern Studio in Capitol Hill</t>
  </si>
  <si>
    <t>0101000020E610000016FA60191B945EC03A1E335019CD4740</t>
  </si>
  <si>
    <t>Studio room Yesler D504</t>
  </si>
  <si>
    <t>0101000020E61000002E56D4601A945EC0BE840A0E2FCE4740</t>
  </si>
  <si>
    <t>Modern Capitol Hill Townhome w/ Private Rooftop!</t>
  </si>
  <si>
    <t>0101000020E610000071E82D1EDE985EC04B1FBAA0BEC74740</t>
  </si>
  <si>
    <t>Alaska Junction Flat</t>
  </si>
  <si>
    <t>0101000020E6100000B8AF03E78C945EC08DF161F6B2C54740</t>
  </si>
  <si>
    <t>Modern Georgetown Loft</t>
  </si>
  <si>
    <t>0101000020E6100000161406651A965EC0B1A371A8DFD34740</t>
  </si>
  <si>
    <t>Sonya's House- Apartment 301</t>
  </si>
  <si>
    <t>0101000020E6100000ACC95356D3975EC0A4DE5339EDD54740</t>
  </si>
  <si>
    <t>Private 1 bed &amp; bath in Ballard's Best Location</t>
  </si>
  <si>
    <t>0101000020E6100000A3AF20CD588A5EC03ECF9F36AAC54740</t>
  </si>
  <si>
    <t>Private Beautiful room in Newcastle/Bellevue</t>
  </si>
  <si>
    <t>0101000020E6100000813D26529A975EC04391EEE714DA4740</t>
  </si>
  <si>
    <t>Fiesta Family House</t>
  </si>
  <si>
    <t>0101000020E6100000D3C1FA3F87965EC095D8B5BDDDCE4740</t>
  </si>
  <si>
    <t>Panoramic Views of Mountains &amp; Sound at this Luxury Penthouse! Perfect Location!</t>
  </si>
  <si>
    <t>0101000020E6100000FAEDEBC039965EC05A2C45F295CE4740</t>
  </si>
  <si>
    <t>Belltown Court Garden View Suite: Secured Parking, POOL, WIFI, A/C, Washer/Dryer</t>
  </si>
  <si>
    <t>0101000020E6100000D4484BE5ED955EC06F675F7990CE4740</t>
  </si>
  <si>
    <t>City View 2 Bedroom Near Space Needle &amp; Pike Place, Parking Included!</t>
  </si>
  <si>
    <t>Hunts Point, WA, United States</t>
  </si>
  <si>
    <t>0101000020E61000003F726BD26D8E5EC03A5D16139BD14740</t>
  </si>
  <si>
    <t>Grand Classic Custom Ranch Estate</t>
  </si>
  <si>
    <t>0101000020E61000004D4A41B797945EC0FCFECD8B13CF4740</t>
  </si>
  <si>
    <t>Top Floor "Skyline Suite" in the Heart of the Hill</t>
  </si>
  <si>
    <t>0101000020E61000003C4A253CA1965EC004AE2B6684C54740</t>
  </si>
  <si>
    <t>West Seattle Studio</t>
  </si>
  <si>
    <t>0101000020E61000004BB0389CF9935EC0A2293BFDA0CE4740</t>
  </si>
  <si>
    <t>Clean and Comfy Studio in Capitol Hill</t>
  </si>
  <si>
    <t>0101000020E61000001F4DF564FE935EC0A4E2FF8EA8CE4740</t>
  </si>
  <si>
    <t>Awesome, Clean and Modern Studio in Capital Hill</t>
  </si>
  <si>
    <t>0101000020E6100000D1967329AE915EC0DC68006F81C44740</t>
  </si>
  <si>
    <t>Upper - Brighton Guesthouse (Walk to Metro)</t>
  </si>
  <si>
    <t>0101000020E6100000F790F0BDBF915EC0B5FD2B2B4DC44740</t>
  </si>
  <si>
    <t>R1 - Brighton Queen Room (Walk to Metro)</t>
  </si>
  <si>
    <t>0101000020E6100000397D3D5FB3915EC0FE7F9C3061C44740</t>
  </si>
  <si>
    <t>R2 - Brighton Double Room (Walk to Metro)</t>
  </si>
  <si>
    <t>0101000020E610000022A98592C9915EC07D5A457F68C44740</t>
  </si>
  <si>
    <t>R3 - Brighton Queen Room (Walk to Metro)</t>
  </si>
  <si>
    <t>0101000020E61000003A02B859BC915EC069AA27F38FC44740</t>
  </si>
  <si>
    <t>R4 - Brighton Queen Room (Walk to Metro)</t>
  </si>
  <si>
    <t>0101000020E61000008DB62A89EC935EC0211E8997A7CD4740</t>
  </si>
  <si>
    <t>Beautiful 2BR House WLK Distance/Downtown Seattle</t>
  </si>
  <si>
    <t>0101000020E610000082734694F6975EC0D21BEE23B7C64740</t>
  </si>
  <si>
    <t>West Seattle Haven</t>
  </si>
  <si>
    <t>0101000020E6100000BA4A77D7D9975EC0D6ABC8E880C64740</t>
  </si>
  <si>
    <t>West Seattle hideaway</t>
  </si>
  <si>
    <t>0101000020E6100000056B9C4D47945EC064E60297C7D64740</t>
  </si>
  <si>
    <t>Bright and spacious Greenlake/Roosevelt Apmt</t>
  </si>
  <si>
    <t>0101000020E61000002C0FD253E48C5EC063B6645584CD4740</t>
  </si>
  <si>
    <t>Private bedroom/parking close downtown main st</t>
  </si>
  <si>
    <t>0101000020E6100000CB2F8331228B5EC096CE876709D64740</t>
  </si>
  <si>
    <t>Kirkland Cozy Private Guest Space</t>
  </si>
  <si>
    <t>0101000020E6100000BF47FDF50A975EC0B98AC56F0AC94740</t>
  </si>
  <si>
    <t>Charming 2 bdm home with Space Needle &amp; DT views</t>
  </si>
  <si>
    <t>0101000020E610000060E7A6CD38965EC083A10E2BDCCE4740</t>
  </si>
  <si>
    <t>Space Needle High Rise 1 BR 1 - DP</t>
  </si>
  <si>
    <t>0101000020E6100000DB15FA6019965EC02096CD1C92C44740</t>
  </si>
  <si>
    <t>New Modern Home, West Seattle</t>
  </si>
  <si>
    <t>0101000020E6100000C231CB9E04955EC0728A8EE4F2CD4740</t>
  </si>
  <si>
    <t>2 bedroom Water Views High Rise KC</t>
  </si>
  <si>
    <t>0101000020E610000082531F48DE955EC004CB113290CF4740</t>
  </si>
  <si>
    <t>Comfortable 1 bedroom at the heart of Seattle</t>
  </si>
  <si>
    <t>0101000020E6100000AAB5300BED965EC00C3F389F3AD04740</t>
  </si>
  <si>
    <t>Quiet, Charming Home near The Space Needle</t>
  </si>
  <si>
    <t>0101000020E6100000A0C4E74EB0955EC00E677E3507D44740</t>
  </si>
  <si>
    <t>Wallingford Loft; blocks from Fremont/Wallingford.</t>
  </si>
  <si>
    <t>0101000020E6100000AB402D060F985EC0E4141DC9E5C14740</t>
  </si>
  <si>
    <t>Seattle Artist's Studio: Bright, spacious, private</t>
  </si>
  <si>
    <t>0101000020E61000006E68CA4E3F985EC04371C79BFCCA4740</t>
  </si>
  <si>
    <t>Secluded Tree-Top Cabin on West Seattle Waterfront</t>
  </si>
  <si>
    <t>0101000020E6100000056F48A302935EC04F5B238271CC4740</t>
  </si>
  <si>
    <t>Serenity in the Central District</t>
  </si>
  <si>
    <t>0101000020E610000088BB7A1519935EC0C9B08A3732C94740</t>
  </si>
  <si>
    <t>Magical Treehouse #2, pvt bath, Walk to Light Rail</t>
  </si>
  <si>
    <t>0101000020E61000005FEFFE78AF895EC07BD80B056CD54740</t>
  </si>
  <si>
    <t>Perfect location!</t>
  </si>
  <si>
    <t>The Camlin, WA, Studio Sleeps-4 #1</t>
  </si>
  <si>
    <t>The Camlin, WA, Studio Sleeps-4 #2</t>
  </si>
  <si>
    <t>0101000020E61000007E1D386744935EC03A77BB5E9AD64740</t>
  </si>
  <si>
    <t>Bright University District 3BR Near UW &amp; Downtown!</t>
  </si>
  <si>
    <t>0101000020E61000007444BE4BA9955EC0738577B988CD4740</t>
  </si>
  <si>
    <t>Private girly water view room in downtown Seattle</t>
  </si>
  <si>
    <t>0101000020E61000001CD0D2156C935EC0B6D8EDB3CADA4740</t>
  </si>
  <si>
    <t>Chic Seattle Cottage</t>
  </si>
  <si>
    <t>0101000020E6100000BDFC4E9319995EC063997E8978D34740</t>
  </si>
  <si>
    <t>Modern Magnolia 1Br 1Ba Studio</t>
  </si>
  <si>
    <t>0101000020E61000007E8D2441B8965EC02D3F709527D64740</t>
  </si>
  <si>
    <t>Clean and Comfy Room For One In Green Lake #3</t>
  </si>
  <si>
    <t>0101000020E6100000AE282504AB955EC066BB421F2CCF4740</t>
  </si>
  <si>
    <t>Centrally Located Studio</t>
  </si>
  <si>
    <t>0101000020E6100000709692E524975EC086E28E37F9D34740</t>
  </si>
  <si>
    <t>Beautiful, Spacious home in Fremont/Ballard</t>
  </si>
  <si>
    <t>0101000020E610000010E84CDA54975EC002D71533C2D54740</t>
  </si>
  <si>
    <t>Stunning,  upscale  house in the heart of Ballard</t>
  </si>
  <si>
    <t>0101000020E61000001C261AA4E08C5EC0651D8EAED2CD4740</t>
  </si>
  <si>
    <t>2BR Downtown Bellevue Serene Condo in the Center!</t>
  </si>
  <si>
    <t>0101000020E610000051A04FE449965EC09F3D97A949CE4740</t>
  </si>
  <si>
    <t>Gorgeous Seattle Apt Next to Pike Place!</t>
  </si>
  <si>
    <t>0101000020E61000007C45B75ED3945EC0AEB9A3FFE5CE4740</t>
  </si>
  <si>
    <t>Large apt near convention center, fun neighborhood</t>
  </si>
  <si>
    <t>0101000020E61000006D58535914955EC08CF4A276BFCE4740</t>
  </si>
  <si>
    <t>Near convention center - Large 1bdrm-Capitol Hill</t>
  </si>
  <si>
    <t>0101000020E6100000D3C1FA3F87985EC0698B6B7C26C94740</t>
  </si>
  <si>
    <t>Belvidere Location! West Seattle Cottage- Cozy-Comfy-Fenced yard!</t>
  </si>
  <si>
    <t>0101000020E610000082C8224DBC945EC0B8955E9B8DCF4740</t>
  </si>
  <si>
    <t>Perfect for groups, fab location, 2 bedrooms</t>
  </si>
  <si>
    <t>0101000020E610000082700514EA935EC02716F88A6ECD4740</t>
  </si>
  <si>
    <t>Bright, Stylish Family Home</t>
  </si>
  <si>
    <t>0101000020E61000009545611745965EC03961C26856CE4740</t>
  </si>
  <si>
    <t>Waterfront+Pike Place 1 Bedroom Water Views 12 AG</t>
  </si>
  <si>
    <t>0101000020E610000067B8019F1F965EC06BD8EF8975CE4740</t>
  </si>
  <si>
    <t>Waterfront+Pike Place Market 1 Bedroom 13 AF</t>
  </si>
  <si>
    <t>0101000020E6100000ED66463F1A885EC0CE8C7E349CC84740</t>
  </si>
  <si>
    <t>Private Room and Private Bath in Eastgate</t>
  </si>
  <si>
    <t>0101000020E6100000D0F23CB83B965EC02288F37002CF4740</t>
  </si>
  <si>
    <t>Space Needle View!</t>
  </si>
  <si>
    <t>0101000020E6100000834D9D47C5925EC0F321A81ABDC64740</t>
  </si>
  <si>
    <t>Pleasant Private Home on Beacon Hill</t>
  </si>
  <si>
    <t>0101000020E6100000740AF2B391995EC061FF756EDAC84740</t>
  </si>
  <si>
    <t>Charlestown Studio</t>
  </si>
  <si>
    <t>0101000020E61000003D7D04FEF08A5EC095B88E71C5D74740</t>
  </si>
  <si>
    <t>Rose Hill room for rent</t>
  </si>
  <si>
    <t>0101000020E610000047E4BB94BA965EC047C9AB730CD44740</t>
  </si>
  <si>
    <t>Secluded Fremont home!</t>
  </si>
  <si>
    <t>0101000020E6100000C4B5DAC35E965EC034B91803EBD64740</t>
  </si>
  <si>
    <t>Greenlake Charmer</t>
  </si>
  <si>
    <t>0101000020E6100000717495EEAE945EC062F5471806DC4740</t>
  </si>
  <si>
    <t>Spacious, cozy. On bus line, minutes to dwntwn/UW</t>
  </si>
  <si>
    <t>0101000020E610000042EA76F695945EC0295FD04202DC4740</t>
  </si>
  <si>
    <t>Two Spacious,Cozy bedrooms, on busline to dwntwn</t>
  </si>
  <si>
    <t>0101000020E610000066A4DE5339945EC048DE3994A1CE4740</t>
  </si>
  <si>
    <t>Beautiful Capitol Hill Condo</t>
  </si>
  <si>
    <t>0101000020E610000006F7031E18955EC0CADC7C23BAD34740</t>
  </si>
  <si>
    <t>Boutique Guest Suite - North Lake Union</t>
  </si>
  <si>
    <t>0101000020E6100000BBD6DEA7AA945EC0321D3A3DEFD84740</t>
  </si>
  <si>
    <t>Luxurious Oasis in Seattle</t>
  </si>
  <si>
    <t>0101000020E61000008C15359886955EC09B1C3EE944CE4740</t>
  </si>
  <si>
    <t>Downtown 99 Walkscore apartment 1BD4</t>
  </si>
  <si>
    <t>0101000020E61000006589CE328B955EC0A9DA6E826FCE4740</t>
  </si>
  <si>
    <t>Downtown 99 Walkscore apartment</t>
  </si>
  <si>
    <t>0101000020E61000001AC231CB9E955EC090A2CEDC43CE4740</t>
  </si>
  <si>
    <t>Downtown 99 Walkscore apartment 1BD2</t>
  </si>
  <si>
    <t>0101000020E610000069FE98D6A6955EC0EB55647440CE4740</t>
  </si>
  <si>
    <t>Downtown 99 Walkscore apartment 1BD3</t>
  </si>
  <si>
    <t>0101000020E61000001343723271975EC0D44334BA83DC4740</t>
  </si>
  <si>
    <t>Northwest Seattle - Quiet, Cozy, Spacious</t>
  </si>
  <si>
    <t>0101000020E61000002F6EA301BC985EC096E82CB308C14740</t>
  </si>
  <si>
    <t>Hummingbird Cottage</t>
  </si>
  <si>
    <t>0101000020E61000002235ED629A985EC0B7CF2A33A5C74740</t>
  </si>
  <si>
    <t>3Bd ChicW.Seattle Oasis OPEN 12/18-20</t>
  </si>
  <si>
    <t>0101000020E6100000BC94BA641C995EC05915E126A3D84740</t>
  </si>
  <si>
    <t>Travelers Pvt Cozy Getaway NEARit ALLâ˜†N-Lifeâ˜†Parks</t>
  </si>
  <si>
    <t>0101000020E610000061A92EE065965EC05534D6FECECE4740</t>
  </si>
  <si>
    <t>Belltown Condos 1BD 5</t>
  </si>
  <si>
    <t>0101000020E610000063D009A1838B5EC0A94D9CDCEFC24740</t>
  </si>
  <si>
    <t>Gorgerous new   6br  house near Bellevue/Seattle !</t>
  </si>
  <si>
    <t>0101000020E6100000ED815660C8965EC0365CE49EAED64740</t>
  </si>
  <si>
    <t>Modern Comfort in the Heart of Phinney Ridge</t>
  </si>
  <si>
    <t>0101000020E6100000386BF0BE2A965EC07D24253D0CCF4740</t>
  </si>
  <si>
    <t>Space Needle Airbnb: 2 BED/BATH + SMALL PARKING</t>
  </si>
  <si>
    <t>0101000020E6100000815D4D9EB2945EC0431EC18D94D14740</t>
  </si>
  <si>
    <t>Franklin Guest House - Astor Suite - 3W</t>
  </si>
  <si>
    <t>0101000020E6100000CE8AA8893E935EC013D38558FDD54740</t>
  </si>
  <si>
    <t>Private Unit - 2BR - 850 sq ft - Renovated Jan '18</t>
  </si>
  <si>
    <t>0101000020E6100000B2F2CB608C985EC087342A70B2D54740</t>
  </si>
  <si>
    <t>In the heart of historic Ballard</t>
  </si>
  <si>
    <t>0101000020E61000003CF6B3588A955EC0B01C210379CE4740</t>
  </si>
  <si>
    <t>Downtown 99 Walkscore apartment 2BD2</t>
  </si>
  <si>
    <t>0101000020E610000020D099B4A9955EC01D93C5FD47CE4740</t>
  </si>
  <si>
    <t>Downtown 99 Walkscore apartment 2BD1</t>
  </si>
  <si>
    <t>0101000020E61000004A5D328E91955EC0F871344756CE4740</t>
  </si>
  <si>
    <t>Downtown 99 Walkscore apartment 2BD3</t>
  </si>
  <si>
    <t>0101000020E6100000A8E0F08288955EC04339D1AE42CE4740</t>
  </si>
  <si>
    <t>Downtown 99 Walkscore apartment 2BD4</t>
  </si>
  <si>
    <t>0101000020E6100000D5CE30B5A5955EC01F69705B5BCE4740</t>
  </si>
  <si>
    <t>0101000020E61000003F56F0DB108D5EC0732F302B14D34740</t>
  </si>
  <si>
    <t>Fantastic Kirkland Apt on Lake WA</t>
  </si>
  <si>
    <t>0101000020E610000015AC71361D935EC03337DF88EED54740</t>
  </si>
  <si>
    <t>Garden Apartment in Quiet Bryant Neighborhood</t>
  </si>
  <si>
    <t>0101000020E610000058C7F143A5955EC0D2C43BC093CE4740</t>
  </si>
  <si>
    <t>Large Condo Near Pikes Place &amp; Amazon HQ - w A/C*</t>
  </si>
  <si>
    <t>0101000020E6100000B03C484F91955EC057EC2FBB27CD4740</t>
  </si>
  <si>
    <t>Pike's Place. 98 Walkscore 2 F</t>
  </si>
  <si>
    <t>0101000020E61000003DF372D87D955EC0C310397D3DCD4740</t>
  </si>
  <si>
    <t>Pike's Place. 98 Walkscore 3 F</t>
  </si>
  <si>
    <t>0101000020E61000000056478E74955EC02C2B4D4A41CD4740</t>
  </si>
  <si>
    <t>Ferris Wheel Condos 1BD 6 F</t>
  </si>
  <si>
    <t>0101000020E610000067F1626188955EC0FC8F4C874ECD4740</t>
  </si>
  <si>
    <t>Ferris Wheel Condos 1BD 7 F</t>
  </si>
  <si>
    <t>0101000020E6100000E884D04197955EC0B5A9BA4736CF4740</t>
  </si>
  <si>
    <t>Westlake Ave Downtown Condos 1BD 2 F</t>
  </si>
  <si>
    <t>0101000020E6100000C43F6CE9D18B5EC06C5B94D920D74740</t>
  </si>
  <si>
    <t>Sophisticated Modern 2bd/2.5 bth Kirkland Home</t>
  </si>
  <si>
    <t>0101000020E61000008C868C47A9955EC02600FF942ACF4740</t>
  </si>
  <si>
    <t>Westlake Ave Downtown Condos 1BD 5 (Penthouse Flr) F</t>
  </si>
  <si>
    <t>0101000020E61000005307793D98955EC0E695EB6D33CF4740</t>
  </si>
  <si>
    <t>Westlake Ave Downtown Condos 2BD F</t>
  </si>
  <si>
    <t>0101000020E61000000A849D62D5955EC02B357BA015CE4740</t>
  </si>
  <si>
    <t>Pike's Place Luxury Condos 2BR/2BA 2 F</t>
  </si>
  <si>
    <t>0101000020E61000003E5A9C31CC955EC0793A579412CE4740</t>
  </si>
  <si>
    <t>Pike's Place Luxury Condos 1BR/1BA F</t>
  </si>
  <si>
    <t>0101000020E61000009370218FE0955EC0D7BD158909CE4740</t>
  </si>
  <si>
    <t>Pike's Place Luxury Condos 2BR/2BA F</t>
  </si>
  <si>
    <t>0101000020E61000004C8DD0CFD4955EC0DBDE6E490ECE4740</t>
  </si>
  <si>
    <t>Pike's Place Luxury Condos 1BR/1BA 2 F</t>
  </si>
  <si>
    <t>0101000020E61000004C1AA37554965EC0F35487DC0CCF4740</t>
  </si>
  <si>
    <t>Space Needle Condos 2BR/2BA 1 F</t>
  </si>
  <si>
    <t>0101000020E6100000CD76853E58965EC09CC24A0515CF4740</t>
  </si>
  <si>
    <t>Space Needle Condos 2BR/2BA 2 F</t>
  </si>
  <si>
    <t>0101000020E61000003BE3FBE252965EC0EC2FBB270FCF4740</t>
  </si>
  <si>
    <t>Space Needle Condos 2BR/2BA 3 F</t>
  </si>
  <si>
    <t>0101000020E61000005A0EF450DB955EC0DDD1FF722DCE4740</t>
  </si>
  <si>
    <t>Ultra-Modern 1Bed 3 F</t>
  </si>
  <si>
    <t>0101000020E610000038BEF6CC92955EC030293E3E21CD4740</t>
  </si>
  <si>
    <t>Pike's Place. 98 Walkscore 1BD 9 F</t>
  </si>
  <si>
    <t>0101000020E610000044520B2593955EC05BB56B425ACD4740</t>
  </si>
  <si>
    <t>Pike's Place. 98 Walkscore 2 BD 3 F</t>
  </si>
  <si>
    <t>0101000020E6100000DA37F7578F955EC0494A7A185ACD4740</t>
  </si>
  <si>
    <t>Ferris Wheel Condos 1 BD 8 F</t>
  </si>
  <si>
    <t>0101000020E6100000AA7F10C990955EC0F7E978CC40CD4740</t>
  </si>
  <si>
    <t>Pike's Place. 98 Walkscore 2BD 2 F</t>
  </si>
  <si>
    <t>0101000020E6100000FB3DB14E95955EC066C1C41F45CD4740</t>
  </si>
  <si>
    <t>Pike's Place. 98 Walkscore 1BD 4 F</t>
  </si>
  <si>
    <t>0101000020E6100000D105F52D73955EC01250E10852CD4740</t>
  </si>
  <si>
    <t>Ferris Wheel Condos 1BD 4 F</t>
  </si>
  <si>
    <t>0101000020E6100000554FE61F7D955EC0DC0E0D8B51CD4740</t>
  </si>
  <si>
    <t>Ferris Wheel Condos 1BD 3 F</t>
  </si>
  <si>
    <t>0101000020E6100000700A2B1554965EC05C1E6B4606CF4740</t>
  </si>
  <si>
    <t>Space Needle Condos 1BD/1BA F</t>
  </si>
  <si>
    <t>0101000020E61000001C7E37DDB2955EC0C289E8D7D6CD4740</t>
  </si>
  <si>
    <t>Pike's Places. 100 Walkscore F</t>
  </si>
  <si>
    <t>0101000020E610000072DEFFC709955EC04C18CDCAF6CD4740</t>
  </si>
  <si>
    <t>Town Hall Convention Center Condos Studio 4 F</t>
  </si>
  <si>
    <t>0101000020E61000008429CAA5F1945EC08B37328FFCCD4740</t>
  </si>
  <si>
    <t>Townhall Convention Center Studio 2 F</t>
  </si>
  <si>
    <t>0101000020E610000083328D2617955EC07EA7C98CB7CD4740</t>
  </si>
  <si>
    <t>Town Hall Convention Center Condos 1BD F</t>
  </si>
  <si>
    <t>0101000020E610000061DEE34C13955EC0D522A298BCCD4740</t>
  </si>
  <si>
    <t>Town Hall Convention Center Condos Studio 6 F</t>
  </si>
  <si>
    <t>0101000020E6100000832F4CA60A955EC00C3A2174D0CD4740</t>
  </si>
  <si>
    <t>Town Hall Convention Center Condos 1BD 3 F</t>
  </si>
  <si>
    <t>0101000020E6100000F3C64961DE955EC0EFAA07CC43CE4740</t>
  </si>
  <si>
    <t>Ultra-Modern 2Bed w/ Amazing Views F</t>
  </si>
  <si>
    <t>0101000020E610000003B00111E2955EC0CB2C42B115CE4740</t>
  </si>
  <si>
    <t>Ultra-Modern 1Bed 2 F</t>
  </si>
  <si>
    <t>0101000020E6100000AE4676A565945EC0E126A3CA30D64740</t>
  </si>
  <si>
    <t>Ravenna/UW/Greenlake Charmer (Main Flr.-Whole Apt)</t>
  </si>
  <si>
    <t>0101000020E6100000F4F928232E945EC05C3E92921ED24740</t>
  </si>
  <si>
    <t>Our Treehouse with a Lake View (BRAND NEW REMODEL)</t>
  </si>
  <si>
    <t>0101000020E61000003337DF88EE8B5EC00C04013274C44740</t>
  </si>
  <si>
    <t>Relaxing, Cozy Single Family Home East Seattle!!</t>
  </si>
  <si>
    <t>0101000020E6100000D32D3BC43F965EC07D9752978CD74740</t>
  </si>
  <si>
    <t>â˜…Modern Space Needle Suiteâ˜…Walk to Greenlake!â˜…</t>
  </si>
  <si>
    <t>0101000020E610000061E28FA2CE875EC0693A3B191CD74740</t>
  </si>
  <si>
    <t>Redmond Refined</t>
  </si>
  <si>
    <t>0101000020E61000009A7D1EA33C935EC0BA84436FF1C84740</t>
  </si>
  <si>
    <t>Quiet Cozy Studio with Trees and Lake Views</t>
  </si>
  <si>
    <t>0101000020E610000079CE16105A965EC019AA622AFDCE4740</t>
  </si>
  <si>
    <t>Space Needle 1br Corporate Housing 12 DB</t>
  </si>
  <si>
    <t>0101000020E610000073D712F241965EC067D311C0CDCE4740</t>
  </si>
  <si>
    <t>Space Needle 1br Corporate Housing 9 DD</t>
  </si>
  <si>
    <t>0101000020E610000031EBC5504E965EC00CCEE0EF17CF4740</t>
  </si>
  <si>
    <t>Space Needle 1br Corporate Housing 11 DC</t>
  </si>
  <si>
    <t>0101000020E61000006E85B01A4B965EC0D40E7F4DD6CE4740</t>
  </si>
  <si>
    <t>Space Needle 1br Corporate Housing 10 DA</t>
  </si>
  <si>
    <t>0101000020E6100000FE2AC0779B8B5EC04546072461C14740</t>
  </si>
  <si>
    <t>Kennydale Hillside Guest Studio</t>
  </si>
  <si>
    <t>0101000020E61000001BB80375CA975EC04E61A5828AD84740</t>
  </si>
  <si>
    <t>New Two-Story Backyard Cottage</t>
  </si>
  <si>
    <t>0101000020E6100000D61A4AED45995EC0335019FF3EC94740</t>
  </si>
  <si>
    <t>NEW- Quiet &amp; charming West Seattle Admiral home</t>
  </si>
  <si>
    <t>0101000020E610000082C98D226B935EC0936FB6B931C94740</t>
  </si>
  <si>
    <t>Ideal Location - Private Suite w/Separate Entrance</t>
  </si>
  <si>
    <t>0101000020E6100000E76ED74B53945EC04BE48233F8CF4740</t>
  </si>
  <si>
    <t>Minerva Inn - Paprika Room - Capitol Hill</t>
  </si>
  <si>
    <t>0101000020E6100000465B9544F6935EC0FBAC32535ACF4740</t>
  </si>
  <si>
    <t>Stylish &amp; spacious Cap Hill apt - walk everywhere!</t>
  </si>
  <si>
    <t>0101000020E6100000768A558330925EC0DF1797AAB4DB4740</t>
  </si>
  <si>
    <t>Charming Lake View House + Private Studio</t>
  </si>
  <si>
    <t>0101000020E610000031B1F9B8368A5EC004FF5BC98ED74740</t>
  </si>
  <si>
    <t>Elegant and spacious apartment in a lovely house</t>
  </si>
  <si>
    <t>0101000020E610000063D1747632915EC0AC915D6919C74740</t>
  </si>
  <si>
    <t>Seattle Seward Park Haven</t>
  </si>
  <si>
    <t>0101000020E61000001C7920B248995EC000AE64C746D64740</t>
  </si>
  <si>
    <t>Brand New Home in Prime Ballard Location</t>
  </si>
  <si>
    <t>0101000020E6100000BE13B35E0C945EC09FE74F1BD5D74740</t>
  </si>
  <si>
    <t>Cozy &amp; Spacious Basement Apartment Great Location!</t>
  </si>
  <si>
    <t>0101000020E610000084622B685A975EC00D6E6B0BCFD54740</t>
  </si>
  <si>
    <t>Cozy private bedroom and bath in Ballard/Phinney</t>
  </si>
  <si>
    <t>0101000020E6100000C79FA86C58965EC05298F738D3CE4740</t>
  </si>
  <si>
    <t>Belltown Condos 1BD 4</t>
  </si>
  <si>
    <t>0101000020E6100000562C7E5358965EC025581CCEFCCE4740</t>
  </si>
  <si>
    <t>Belltown Condos 1BD 3</t>
  </si>
  <si>
    <t>0101000020E61000004FEACBD24E965EC07FA31D37FCCE4740</t>
  </si>
  <si>
    <t>Belltown Condos 1BD 2</t>
  </si>
  <si>
    <t>0101000020E6100000E62329E961965EC07633A31F0DCF4740</t>
  </si>
  <si>
    <t>Belltown Condos 1BD</t>
  </si>
  <si>
    <t>0101000020E6100000AF601BF164945EC0F98557923CCF4740</t>
  </si>
  <si>
    <t>D03 Studio! 2 Blocks from Light Rail, nice place</t>
  </si>
  <si>
    <t>0101000020E6100000B4AED172A0955EC0D8F0F44A59CE4740</t>
  </si>
  <si>
    <t>Downtown Lux 1BD 7 F2</t>
  </si>
  <si>
    <t>0101000020E610000035B742588D955EC05FB69DB646CE4740</t>
  </si>
  <si>
    <t>Downtown Lux 1BD 2 F2</t>
  </si>
  <si>
    <t>0101000020E61000008C6665FB90955EC0EE76BD3445CE4740</t>
  </si>
  <si>
    <t>Downtown Lux 1BD 5 F2</t>
  </si>
  <si>
    <t>0101000020E6100000FCABC77DAB955EC0AF40F4A44CCE4740</t>
  </si>
  <si>
    <t>Downtown Lux 1BD 4 F2</t>
  </si>
  <si>
    <t>0101000020E6100000BBD39D279E955EC037A8FDD64ECE4740</t>
  </si>
  <si>
    <t>Downtown Lux 1BD F2</t>
  </si>
  <si>
    <t>0101000020E6100000E6E5B0FB8E955EC0999D45EF54CE4740</t>
  </si>
  <si>
    <t>Downtown Lux 1BD 6 F2</t>
  </si>
  <si>
    <t>0101000020E61000001D5BCF108E955EC04930D5CC5ACE4740</t>
  </si>
  <si>
    <t>Sky High Water View 1BD King F2</t>
  </si>
  <si>
    <t>0101000020E610000069A9BC1DE1955EC0749A05DA1DCE4740</t>
  </si>
  <si>
    <t>0101000020E6100000C45C52B5DD955EC00F7D772B4BCE4740</t>
  </si>
  <si>
    <t>0101000020E610000079909E2287955EC03ACFD8976CCE4740</t>
  </si>
  <si>
    <t>Westlake Condos 1BD 2 F2</t>
  </si>
  <si>
    <t>0101000020E6100000FDBFEAC891955EC05CE674594CCE4740</t>
  </si>
  <si>
    <t>Westlake Condos 1 BD 6 F2</t>
  </si>
  <si>
    <t>0101000020E6100000BD8C62B9A5955EC09C6D6E4C4FCE4740</t>
  </si>
  <si>
    <t>Westlake Condos 1BD 5 F2</t>
  </si>
  <si>
    <t>0101000020E610000024624A24D1955EC0F982161230CE4740</t>
  </si>
  <si>
    <t>0101000020E6100000B726DD96C8955EC075B169A510CE4740</t>
  </si>
  <si>
    <t>Pike's Place. 98 Walkscore F</t>
  </si>
  <si>
    <t>0101000020E610000042AF3F89CF955EC06EDDCD531DCE4740</t>
  </si>
  <si>
    <t>0101000020E61000005952EE3EC7955EC0B404190115CE4740</t>
  </si>
  <si>
    <t>0101000020E610000088BCE5EAC7955EC00D1CD0D215CE4740</t>
  </si>
  <si>
    <t>0101000020E6100000E8667FA0DC955EC04FE78A5242CE4740</t>
  </si>
  <si>
    <t>0101000020E6100000BE4BA94BC6955EC0357BA01518CE4740</t>
  </si>
  <si>
    <t>0101000020E6100000E82FF488D1955EC0F5108DEE20CE4740</t>
  </si>
  <si>
    <t>0101000020E6100000965D30B8E6955EC0FAF02C4146CE4740</t>
  </si>
  <si>
    <t>0101000020E6100000F4177AC4E8955EC0AB949EE925CE4740</t>
  </si>
  <si>
    <t>0101000020E61000001EC539EAE8955EC0B01D8CD827CE4740</t>
  </si>
  <si>
    <t>Ultra-Modern 1Bed w/ Amazing Views F</t>
  </si>
  <si>
    <t>0101000020E610000015E126A3CA955EC04DC0AF9124CE4740</t>
  </si>
  <si>
    <t>0101000020E610000015014EEFE2955EC034D8D47954CE4740</t>
  </si>
  <si>
    <t>Ultra-Modern Studio F</t>
  </si>
  <si>
    <t>0101000020E61000002CEFAA07CC955EC07EC3448314CE4740</t>
  </si>
  <si>
    <t>0101000020E61000002C29779FE3955EC0EB55647440CE4740</t>
  </si>
  <si>
    <t>0101000020E61000003B8DB454DE955EC0656D533C2ECE4740</t>
  </si>
  <si>
    <t>0101000020E61000007E39B35DA1955EC03674B33F50CE4740</t>
  </si>
  <si>
    <t>Westlake Condos 2BD 2 F2</t>
  </si>
  <si>
    <t>0101000020E6100000444FCAA486955EC0A67F492A53CE4740</t>
  </si>
  <si>
    <t>Westlake Condos 2BD F2</t>
  </si>
  <si>
    <t>0101000020E61000008DB3E908E0955EC0494739984DCE4740</t>
  </si>
  <si>
    <t>0101000020E610000047551344DD955EC0D993C0E61CCE4740</t>
  </si>
  <si>
    <t>0101000020E610000017B7D100DE955EC07EACE0B721CE4740</t>
  </si>
  <si>
    <t>0101000020E6100000904946CEC2955EC0960854FF20CE4740</t>
  </si>
  <si>
    <t>0101000020E6100000EBE3A1EF6E955EC0B96DDFA3FECC4740</t>
  </si>
  <si>
    <t>Waterfront Ferry Condos 1BD/1BA 4 with Waterview F</t>
  </si>
  <si>
    <t>0101000020E61000005663096B63955EC05A48C0E8F2CE4740</t>
  </si>
  <si>
    <t>Downtown Lux 1BD 4 F</t>
  </si>
  <si>
    <t>0101000020E6100000B22D03CE52955EC0B3B794F3C5CE4740</t>
  </si>
  <si>
    <t>Downtown Lux 1BD 7 F</t>
  </si>
  <si>
    <t>0101000020E610000056F5F23B4D955EC0666B7D91D0CE4740</t>
  </si>
  <si>
    <t>Downtown Lux 1BD 2 F</t>
  </si>
  <si>
    <t>0101000020E610000006F357C85C955EC05A48C0E8F2CE4740</t>
  </si>
  <si>
    <t>Downtown Lux 1BD 5 F</t>
  </si>
  <si>
    <t>0101000020E610000003B00111E2945EC00518963FDFCE4740</t>
  </si>
  <si>
    <t>Unbeatable 100 Walkscore 1BD 5 w/ balcony F</t>
  </si>
  <si>
    <t>0101000020E610000075029A081B955EC05E0EBBEF18CE4740</t>
  </si>
  <si>
    <t>Downtown Capitol Hill Condo 1BD 27 F</t>
  </si>
  <si>
    <t>0101000020E610000032AEB8382A955EC0849D62D520CE4740</t>
  </si>
  <si>
    <t>Downtown Capitol Hill Condo 2BD 23 F</t>
  </si>
  <si>
    <t>0101000020E6100000B55208E412955EC08995D1C8E7CD4740</t>
  </si>
  <si>
    <t>Downtown Capitol Hill Condo 2BD 21 F</t>
  </si>
  <si>
    <t>0101000020E61000002A52616C21955EC0F58590F3FECD4740</t>
  </si>
  <si>
    <t>Downtown Capitol Hill Condo 2BD 22 F</t>
  </si>
  <si>
    <t>0101000020E6100000D9791B9B1D955EC04982700514CE4740</t>
  </si>
  <si>
    <t>Downtown Capitol Hill Condo 2BD 24 F</t>
  </si>
  <si>
    <t>0101000020E6100000D55B035B25955EC043AED4B320CE4740</t>
  </si>
  <si>
    <t>Downtown Capitol Hill Condo 1BD 12 F</t>
  </si>
  <si>
    <t>0101000020E61000007D24253D0C955EC09C51F355F2CD4740</t>
  </si>
  <si>
    <t>Downtown Capitol Hill Condo Open 1BD 10 F</t>
  </si>
  <si>
    <t>0101000020E6100000226E4E2503955EC061FBC9181FCE4740</t>
  </si>
  <si>
    <t>Downtown Capitol Hill Condo 1BD F</t>
  </si>
  <si>
    <t>0101000020E61000009031772D21955EC010B22C98F8CD4740</t>
  </si>
  <si>
    <t>Downtown Capitol Hill Condo 1BD 2 F</t>
  </si>
  <si>
    <t>0101000020E6100000B0E600C11C955EC027BD6F7CEDCD4740</t>
  </si>
  <si>
    <t>Downtown Capitol Hill Condo 1BD 8 F</t>
  </si>
  <si>
    <t>0101000020E61000001AFB928D07955EC08A3DB48F15CE4740</t>
  </si>
  <si>
    <t>Downtown Capitol Hill Condo 1BD 9 F</t>
  </si>
  <si>
    <t>0101000020E6100000E78C28ED0D955EC00D1CD0D215CE4740</t>
  </si>
  <si>
    <t>Downtown Capitol Hill Condo Open 2BD F</t>
  </si>
  <si>
    <t>0101000020E6100000D200DE0209955EC0CDCEA2772ACE4740</t>
  </si>
  <si>
    <t>Downtown Capitol Hill Condo 1BD 4 F</t>
  </si>
  <si>
    <t>0101000020E6100000FCE1E7BF07955EC09204E10A28CE4740</t>
  </si>
  <si>
    <t>Downtown Capitol Hill Condo 1BD 15 F</t>
  </si>
  <si>
    <t>0101000020E6100000D9791B9B1D955EC016C0948103CE4740</t>
  </si>
  <si>
    <t>Downtown Capitol Hill Condo 1BD 16 F</t>
  </si>
  <si>
    <t>0101000020E61000002254A9D903955EC04223D8B8FECD4740</t>
  </si>
  <si>
    <t>Downtown Capitol Hill Condo 1BD 17 F</t>
  </si>
  <si>
    <t>0101000020E610000037E0F3C308955EC091EEE714E4CD4740</t>
  </si>
  <si>
    <t>Downtown Capitol Hill Condo 1BD 18 F</t>
  </si>
  <si>
    <t>0101000020E61000000307B47405955EC0A663CE33F6CD4740</t>
  </si>
  <si>
    <t>Downtown Capitol Hill Condo 2BD 19 F</t>
  </si>
  <si>
    <t>0101000020E61000000307B47405955EC034D93F4F03CE4740</t>
  </si>
  <si>
    <t>Downtown Capitol Hill Condo 2BD 20 F</t>
  </si>
  <si>
    <t>0101000020E610000053B131AF23955EC078D2C26515CE4740</t>
  </si>
  <si>
    <t>Downtown Capitol Hill Condo 1BD 25 F</t>
  </si>
  <si>
    <t>0101000020E6100000213D450E11955EC0448B6CE7FBCD4740</t>
  </si>
  <si>
    <t>Downtown Capitol Hill Condo 1BD 26 F</t>
  </si>
  <si>
    <t>0101000020E6100000FE261422E0945EC01135D1E7A3CE4740</t>
  </si>
  <si>
    <t>Unbeatable 100 Walkscore 1BD w/ balcony F</t>
  </si>
  <si>
    <t>0101000020E61000009DBCC804FC945EC08ECA4DD4D2CE4740</t>
  </si>
  <si>
    <t>Unbeatable 100 Walkscore 1BD 4 w/ balcony F</t>
  </si>
  <si>
    <t>0101000020E6100000C5909C4CDC945EC01FF30181CECE4740</t>
  </si>
  <si>
    <t>Unbeatable 100 Walkscore 1BD 2 w/ balcony F</t>
  </si>
  <si>
    <t>0101000020E610000064575A46EA945EC03468E89FE0CE4740</t>
  </si>
  <si>
    <t>Unbeatable 100 Walkscore 1BD 3 w/ balcony F</t>
  </si>
  <si>
    <t>0101000020E6100000CC0C1B65FD945EC0B2497EC4AFCE4740</t>
  </si>
  <si>
    <t>Unbeatable 100 Walkscore Studio F</t>
  </si>
  <si>
    <t>0101000020E6100000FDD8243FE2945EC06F490ED8D5CE4740</t>
  </si>
  <si>
    <t>Unbeatable 100 Walkscore 2BD F</t>
  </si>
  <si>
    <t>0101000020E6100000E38BF67821955EC024ED461FF3CD4740</t>
  </si>
  <si>
    <t>Downtown Capitol Hill Condo Open 1 BD 11 F</t>
  </si>
  <si>
    <t>0101000020E610000076FF58880E955EC020EF552B13CE4740</t>
  </si>
  <si>
    <t>Downtown Capitol Hill Condo Open 1BD 14 F</t>
  </si>
  <si>
    <t>0101000020E6100000102043C70E955EC0E25AED612FCE4740</t>
  </si>
  <si>
    <t>Downtown Capitol Hill Condo Open 1BD 13 F</t>
  </si>
  <si>
    <t>0101000020E61000003C2D3F7095965EC08F1CE90C8CCE4740</t>
  </si>
  <si>
    <t>Belltown Waterfront Suite 1BD 4 F</t>
  </si>
  <si>
    <t>0101000020E6100000199293895B965EC083BF5FCC96CE4740</t>
  </si>
  <si>
    <t>Belltown Waterfront Suite 1BD F</t>
  </si>
  <si>
    <t>0101000020E61000009604A8A965965EC0FA415DA450CE4740</t>
  </si>
  <si>
    <t>Belltown Waterfront Suite 1BD 3 F</t>
  </si>
  <si>
    <t>0101000020E61000007F6ABC7493965EC0C2189128B4CE4740</t>
  </si>
  <si>
    <t>Belltown Waterfront Suite 1BD 5 F</t>
  </si>
  <si>
    <t>0101000020E61000000133DFC14F965EC059164CFC51CE4740</t>
  </si>
  <si>
    <t>Belltown Waterfront Suite 2BD F</t>
  </si>
  <si>
    <t>0101000020E6100000EB724A404C965EC04913EF004FCE4740</t>
  </si>
  <si>
    <t>Belltown Waterfront Suite 1BD 6 F</t>
  </si>
  <si>
    <t>0101000020E6100000D219187959965EC05B26C3F17CCE4740</t>
  </si>
  <si>
    <t>Belltown Waterfront Suite studio 1 F</t>
  </si>
  <si>
    <t>0101000020E610000097CADB114E965EC0EB3713D385CE4740</t>
  </si>
  <si>
    <t>Belltown Waterfront Suite 2BD 2 F</t>
  </si>
  <si>
    <t>0101000020E61000004D4EED0C53955EC07D76C075C5CE4740</t>
  </si>
  <si>
    <t>Downtown Lux 1BD 6 F</t>
  </si>
  <si>
    <t>0101000020E610000067463F1A4E955EC0066344A2D0CE4740</t>
  </si>
  <si>
    <t>Sky High Water View 1BD King F</t>
  </si>
  <si>
    <t>0101000020E61000004B57B08D78955EC0D7DEA7AAD0CC4740</t>
  </si>
  <si>
    <t>Waterfront Ferry Condos 1BD/1BA 2 F</t>
  </si>
  <si>
    <t>0101000020E6100000904DF2237E955EC081CB63CDC8CC4740</t>
  </si>
  <si>
    <t>Waterfront Ferry Condos 1BD/1BA 6 F</t>
  </si>
  <si>
    <t>0101000020E6100000C53A55BE67955EC082397AFCDECC4740</t>
  </si>
  <si>
    <t>Waterfront Ferry Condos 1BD/1BA 5 F</t>
  </si>
  <si>
    <t>0101000020E61000004F58E20165955EC0BBECD79DEECC4740</t>
  </si>
  <si>
    <t>Waterfront Ferry Condos 1BD/1BA 3 F</t>
  </si>
  <si>
    <t>0101000020E61000004EF04DD367955EC01CD2A8C0C9CC4740</t>
  </si>
  <si>
    <t>Waterfront Ferry Condos 1BD/1BA 1 with Waterview F</t>
  </si>
  <si>
    <t>0101000020E61000003F8C101E6D955EC02AC423F1F2CC4740</t>
  </si>
  <si>
    <t>Waterfront Ferry Condos 2BA/1BR 1 F</t>
  </si>
  <si>
    <t>0101000020E6100000F015DD7A4D965EC0C8D0B1834ACE4740</t>
  </si>
  <si>
    <t>Belltown Waterfront Suite 1BD 2 F</t>
  </si>
  <si>
    <t>0101000020E6100000828DEBDFF5945EC02A560DC2DCCE4740</t>
  </si>
  <si>
    <t>Unbeatable 100 Walkscore 2BD 2 F</t>
  </si>
  <si>
    <t>0101000020E61000008C852172FA935EC011FE45D098D54740</t>
  </si>
  <si>
    <t>DOWNTOWN SEATTLE, WALK TO UNIVERSITY OF WASHINGTON</t>
  </si>
  <si>
    <t>0101000020E6100000CADC7C23BA935EC0E2AE5E4546D54740</t>
  </si>
  <si>
    <t>Harmonious &amp; Cozy Mother-In-Law Studio near UW</t>
  </si>
  <si>
    <t>0101000020E6100000BA2C26361F925EC0807EDFBF79C34740</t>
  </si>
  <si>
    <t>Humble family home</t>
  </si>
  <si>
    <t>0101000020E610000029ED0DBE30935EC0A14ACD1E68CB4740</t>
  </si>
  <si>
    <t>A - Central Seattle-Jimi Hendrix Park single bed</t>
  </si>
  <si>
    <t>0101000020E6100000F9A067B3EA955EC02E5393E00DD54740</t>
  </si>
  <si>
    <t>Cozy Green Lake Bungalow</t>
  </si>
  <si>
    <t>0101000020E6100000C58CF0F620955EC018B2BAD573CE4740</t>
  </si>
  <si>
    <t>Convention Center View 2 Bdrm 2 Bath Prkng 11th Fl</t>
  </si>
  <si>
    <t>0101000020E6100000EC87D860E1955EC01364045438CE4740</t>
  </si>
  <si>
    <t>Lofty Urban Dwelling Steps from Pike Place Market</t>
  </si>
  <si>
    <t>B - Central Seattle, Jimi Hendrix Park,  full bed</t>
  </si>
  <si>
    <t>0101000020E6100000276893C327915EC0895FB1868BD44740</t>
  </si>
  <si>
    <t>SPACIOUS 1BR, gorgeous neighborhood, 2mi to UW</t>
  </si>
  <si>
    <t>0101000020E6100000535DC0CB0C955EC00C5C1E6B46D44740</t>
  </si>
  <si>
    <t>â˜…2BR Old World Charm Craftsman in Wallingfordâ˜…</t>
  </si>
  <si>
    <t>0101000020E610000021CCED5EEE965EC0A5315A4755D54740</t>
  </si>
  <si>
    <t>Seattle Nest</t>
  </si>
  <si>
    <t>0101000020E6100000568330B77B945EC08A1F63EE5AC64740</t>
  </si>
  <si>
    <t>New Modern Townhome -Georgetown- close to downtown</t>
  </si>
  <si>
    <t>0101000020E61000003A77BB5E9A965EC00F09DFFB1BD84740</t>
  </si>
  <si>
    <t>Chez Flashay - 94 Walk Score!</t>
  </si>
  <si>
    <t>0101000020E610000036785F950B965EC072874D64E6CE4740</t>
  </si>
  <si>
    <t>Fountain Court Jewel Suite w Pool, Fitness Center, Hot Tub, FREE Parking!</t>
  </si>
  <si>
    <t>0101000020E6100000BA6B09F9A0965EC0C971A774B0CE4740</t>
  </si>
  <si>
    <t>Delightful North Western Avenue Apartment by Stay Alfred</t>
  </si>
  <si>
    <t>0101000020E610000005C1E3DBBB955EC07FDB1324B6CD4740</t>
  </si>
  <si>
    <t>Spotless 1st Avenue Apartment by Stay Alfred</t>
  </si>
  <si>
    <t>0101000020E6100000BA85AE44A0965EC090BDDEFDF1CE4740</t>
  </si>
  <si>
    <t>Charming North Western Avenue Apartment by Stay Alfred</t>
  </si>
  <si>
    <t>0101000020E610000016BEBED6A5955EC01D554D1075CD4740</t>
  </si>
  <si>
    <t>Peaceful 1st Avenue Apartment by Stay Alfred</t>
  </si>
  <si>
    <t>0101000020E6100000DFE00B93A9955EC097FDBAD39DCD4740</t>
  </si>
  <si>
    <t>Blissful 1st Avenue Apartment by Stay Alfred</t>
  </si>
  <si>
    <t>0101000020E610000068791EDC9D955EC0BFD18E1B7ECD4740</t>
  </si>
  <si>
    <t>Aesthetic 1st Avenue Apartment by Stay Alfred</t>
  </si>
  <si>
    <t>0101000020E61000001B81785DBF955EC0299485AFAFCD4740</t>
  </si>
  <si>
    <t>Sensational 1st Avenue Apartment by Stay Alfred</t>
  </si>
  <si>
    <t>0101000020E61000003C16DBA4A2955EC0B3B45373B9CD4740</t>
  </si>
  <si>
    <t>Magical 1st Avenue Apartment by Stay Alfred</t>
  </si>
  <si>
    <t>0101000020E6100000C156091687965EC0904946CEC2CE4740</t>
  </si>
  <si>
    <t>Captivating North Western Avenue Apartment by Stay Alfred</t>
  </si>
  <si>
    <t>0101000020E610000053245F09A4955EC0A9A27895B5CD4740</t>
  </si>
  <si>
    <t>Intriguing 1st Avenue Apartment by Stay Alfred</t>
  </si>
  <si>
    <t>0101000020E61000008E3C1059A4955EC0D19332A9A1CD4740</t>
  </si>
  <si>
    <t>Cherished 1st Avenue Apartment by Stay Alfred</t>
  </si>
  <si>
    <t>0101000020E61000004DBB9866BA955EC0AFCE31207BCD4740</t>
  </si>
  <si>
    <t>Wondrous 1st Avenue Apartment by Stay Alfred</t>
  </si>
  <si>
    <t>0101000020E6100000A988D349B6955EC02EC6C03A8ECD4740</t>
  </si>
  <si>
    <t>Unique 1st Avenue Apartment by Stay Alfred</t>
  </si>
  <si>
    <t>0101000020E6100000C11BD2A8C0955EC01781B1BE81CD4740</t>
  </si>
  <si>
    <t>Dashing 1st Avenue Apartment by Stay Alfred</t>
  </si>
  <si>
    <t>0101000020E61000002AC58EC6A1955EC047054EB681CD4740</t>
  </si>
  <si>
    <t>Upgraded 1st Avenue Apartment by Stay Alfred</t>
  </si>
  <si>
    <t>0101000020E61000005E6919A9F7955EC09C340D8AE6CD4740</t>
  </si>
  <si>
    <t>***A Rare Find! Waterfront Condo! Free Parking!***</t>
  </si>
  <si>
    <t>0101000020E610000025B37A87DB975EC0543541D47DC84740</t>
  </si>
  <si>
    <t>West Seattle bungalow with hot tub and views!</t>
  </si>
  <si>
    <t>0101000020E6100000E5805D4D9E965EC0BDE2A9471AD04740</t>
  </si>
  <si>
    <t>2 Bedroom Flat - Space Needle Views In Every Room!</t>
  </si>
  <si>
    <t>0101000020E61000006728EE78938A5EC07461A417B5C94740</t>
  </si>
  <si>
    <t>Sweet Home</t>
  </si>
  <si>
    <t>0101000020E61000009961A3ACDF925EC09C51F355F2CB4740</t>
  </si>
  <si>
    <t>Garden studio</t>
  </si>
  <si>
    <t>0101000020E61000004BAFCDC64A925EC0130B7C45B7C84740</t>
  </si>
  <si>
    <t>Fully Furnished Studio Columbia City/ Mt Baker</t>
  </si>
  <si>
    <t>0101000020E61000000937195586955EC00D8E9257E7CC4740</t>
  </si>
  <si>
    <t>Warm Rustic Industrial Pioneer Square</t>
  </si>
  <si>
    <t>0101000020E6100000812381069B975EC06153E751F1D14740</t>
  </si>
  <si>
    <t>Affordable Full Bedroom in Seattle - Free Parking</t>
  </si>
  <si>
    <t>0101000020E6100000D6E253008C975EC0AB9509BFD4D14740</t>
  </si>
  <si>
    <t>Queen Anne - Bedroom w/ Private Personal Restroom</t>
  </si>
  <si>
    <t>0101000020E6100000EF1AF4A5B7925EC04C8A8F4FC8CA4740</t>
  </si>
  <si>
    <t>Charming Mt. Baker Home</t>
  </si>
  <si>
    <t>0101000020E61000008FC6A17E17965EC038328FFCC1CE4740</t>
  </si>
  <si>
    <t>Modern Ã— Belltown â€“ 1BR/1BA</t>
  </si>
  <si>
    <t>0101000020E6100000DF8AC40435965EC0B6BFB33D7ACF4740</t>
  </si>
  <si>
    <t>Space Needle Suite! Light and Bright Corner Apt!</t>
  </si>
  <si>
    <t>0101000020E6100000CFF57D3848965EC044A4A65D4CCF4740</t>
  </si>
  <si>
    <t>Studio in Heart of Seattle Center!</t>
  </si>
  <si>
    <t>0101000020E6100000B323D5777E905EC06EDC627E6EDC4740</t>
  </si>
  <si>
    <t>Hilltop Forest Retreat Cabin with Lake Washington Views</t>
  </si>
  <si>
    <t>0101000020E6100000FCE3BD6A65985EC009A9DBD957D64740</t>
  </si>
  <si>
    <t>Cozy Room &amp; Private Entrance in Modern Townhouse</t>
  </si>
  <si>
    <t>0101000020E610000033897AC1A7955EC08D96033DD4D84740</t>
  </si>
  <si>
    <t>Stylish, Modern &amp; Cozy Apartment w/full bathroom</t>
  </si>
  <si>
    <t>0101000020E6100000A721AAF067955EC0F71E2E39EED24740</t>
  </si>
  <si>
    <t>The Crayon Complex</t>
  </si>
  <si>
    <t>0101000020E6100000564ACFF412975EC0BF7D1D3867DA4740</t>
  </si>
  <si>
    <t>Peaceful Urban Retreat</t>
  </si>
  <si>
    <t>0101000020E6100000C214E5D2F8875EC00B7A6F0C01D44740</t>
  </si>
  <si>
    <t>Private Suite Near Microsoft</t>
  </si>
  <si>
    <t>0101000020E6100000D3A23EC91D965EC0D34F38BBB5CE4740</t>
  </si>
  <si>
    <t>Fabulous Stay Alfred Studio at Moda</t>
  </si>
  <si>
    <t>0101000020E61000009148DBF813965EC09413ED2AA4CE4740</t>
  </si>
  <si>
    <t>Excellent Stay Alfred at Moda</t>
  </si>
  <si>
    <t>0101000020E61000003B1BF2CF0C965EC079043752B6CE4740</t>
  </si>
  <si>
    <t>Beautiful Stay Alfred Studio at Moda</t>
  </si>
  <si>
    <t>0101000020E6100000EBAD81AD12965EC0789CA223B9CE4740</t>
  </si>
  <si>
    <t>Captivating Stay Alfred Studio at Moda</t>
  </si>
  <si>
    <t>0101000020E6100000BBEF181EFB945EC0761893FE5ED44740</t>
  </si>
  <si>
    <t>â˜…Stunning Hidden Gem 1BR Craftsman in Wallingfordâ˜…</t>
  </si>
  <si>
    <t>0101000020E61000003FC571E0D5955EC0E9263108ACD04740</t>
  </si>
  <si>
    <t>Executive Apt near Facebk/Amzn/Goog w/Lake View</t>
  </si>
  <si>
    <t>0101000020E610000047054EB681955EC076A565A4DED74740</t>
  </si>
  <si>
    <t>Gorgeous Tudor-style home w/ updated interiors &amp; views of nearby Green Lake!</t>
  </si>
  <si>
    <t>0101000020E6100000556D37C137965EC0D28BDAFD2ADA4740</t>
  </si>
  <si>
    <t>Cozy Backyard Cottage in North Seattle</t>
  </si>
  <si>
    <t>0101000020E6100000C18F6AD8EF945EC0991249F432D64740</t>
  </si>
  <si>
    <t>The Speakeasy, a Green Lake Getaway</t>
  </si>
  <si>
    <t>0101000020E61000005AF5B9DA8A925EC0E23D079623C84740</t>
  </si>
  <si>
    <t>Bright and Welcoming City Refuge</t>
  </si>
  <si>
    <t>0101000020E6100000E38DCC237F955EC03BAC70CB47CE4740</t>
  </si>
  <si>
    <t>Seattle HighRise Living CorpHsng xx</t>
  </si>
  <si>
    <t>0101000020E6100000EA944737C2955EC05EDBDB2DC9CD4740</t>
  </si>
  <si>
    <t>Professionally Decorated Luxury Apt w Water Views! Pool, Fitness, WiFi, Parking!</t>
  </si>
  <si>
    <t>0101000020E610000012BD8C62B9995EC093E4B9BE0FC94740</t>
  </si>
  <si>
    <t>Private daylight basement 5 miles to downtown</t>
  </si>
  <si>
    <t>0101000020E610000007EBFF1CE6955EC03B71395E81D04740</t>
  </si>
  <si>
    <t>0101000020E6100000E6965643E2925EC0417FA1478CCC4740</t>
  </si>
  <si>
    <t>Upstairs Queensize Retreat</t>
  </si>
  <si>
    <t>0101000020E6100000177E703E75945EC0429946938BCD4740</t>
  </si>
  <si>
    <t>First Hill Fabulous Flat</t>
  </si>
  <si>
    <t>0101000020E61000005FD1ADD7F4935EC056664AEB6FD74740</t>
  </si>
  <si>
    <t>Private room and bath in new home near Greenlake</t>
  </si>
  <si>
    <t>0101000020E61000006FD74B5304925EC0E7ABE46377C74740</t>
  </si>
  <si>
    <t>Historic 1906 Seattle Home/Yellow Room - 1 Bedroom</t>
  </si>
  <si>
    <t>0101000020E6100000D1CDFE40B9965EC078CF81E508CF4740</t>
  </si>
  <si>
    <t>Clean &amp; Modern Studio in PRIME location.</t>
  </si>
  <si>
    <t>0101000020E6100000CD3D247CEF925EC024D6E25300CC4740</t>
  </si>
  <si>
    <t>City Room- Seattle Modern Home (w/Private Bath)</t>
  </si>
  <si>
    <t>0101000020E61000008A5759DB14955EC07AC7293A92CD4740</t>
  </si>
  <si>
    <t>Bright downtown 1 br/1ba: walkable everywhere</t>
  </si>
  <si>
    <t>0101000020E61000000B5D8940F5945EC095F0845E7FCE4740</t>
  </si>
  <si>
    <t>1BR/1BTH Minutes to Convention Center!</t>
  </si>
  <si>
    <t>0101000020E61000005453927538905EC04C8E3BA583C14740</t>
  </si>
  <si>
    <t>Beautiful cozy Home close to the Airport</t>
  </si>
  <si>
    <t>0101000020E610000053758F6CAE965EC012859675FFC44740</t>
  </si>
  <si>
    <t>West Seattle Entire Two Bedroom Unit w/ hot tub!</t>
  </si>
  <si>
    <t>0101000020E6100000CAF962EFC5985EC098DA520779C34740</t>
  </si>
  <si>
    <t>Amazing Views in West Seattle</t>
  </si>
  <si>
    <t>0101000020E6100000C991CEC0C8955EC06AF7AB00DFCD4740</t>
  </si>
  <si>
    <t>Private bedrm Pike Market Seattle Art Museum</t>
  </si>
  <si>
    <t>0101000020E61000006E68CA4E3F965EC0AA7F10C990D74740</t>
  </si>
  <si>
    <t>Modern Pike Place Market Suiteâ˜…Walk to Greenlake!â˜…</t>
  </si>
  <si>
    <t>0101000020E6100000B91B446B45945EC04F0647C9ABCF4740</t>
  </si>
  <si>
    <t>Cozy Capitol Hill Home 316</t>
  </si>
  <si>
    <t>0101000020E6100000B96FB54E5C945EC0A968ACFD9DCF4740</t>
  </si>
  <si>
    <t>Beautiful Capitol Hill Home 310</t>
  </si>
  <si>
    <t>0101000020E6100000438CD7BCAA955EC0CD5B751DAACD4740</t>
  </si>
  <si>
    <t>Alluring One Bedroom on 1st Avenue</t>
  </si>
  <si>
    <t>0101000020E6100000C1FEEBDCB4955EC0ECA2E8818FCD4740</t>
  </si>
  <si>
    <t>Blissful One Bedroom on 1st Avenue</t>
  </si>
  <si>
    <t>0101000020E61000006631B1F9B8955EC099BC0166BECD4740</t>
  </si>
  <si>
    <t>Cherished One Bedroom on 1st Avenue</t>
  </si>
  <si>
    <t>0101000020E61000002DCF83BBB3955EC0FFE9060ABCCD4740</t>
  </si>
  <si>
    <t>Dashing One Bedroom on 1st Avenue</t>
  </si>
  <si>
    <t>0101000020E61000000E2E1D739E955EC0CADC7C23BACD4740</t>
  </si>
  <si>
    <t>Intriguing One Bedroom on 1st Avenue</t>
  </si>
  <si>
    <t>0101000020E61000002BDCF29194955EC04E64E60297CD4740</t>
  </si>
  <si>
    <t>Magical One Bedroom on 1st Avenue</t>
  </si>
  <si>
    <t>0101000020E6100000618BDD3EAB955EC0E4BD6A65C2CD4740</t>
  </si>
  <si>
    <t>Relaxing One Bedroom on 1st Avenue</t>
  </si>
  <si>
    <t>0101000020E6100000C93D5DDDB1955EC0ABE7A4F78DCD4740</t>
  </si>
  <si>
    <t>Sensational One Bedroom on 1st Avenue</t>
  </si>
  <si>
    <t>0101000020E6100000FCE25295B6955EC054C37E4FACCD4740</t>
  </si>
  <si>
    <t>Unique One Bedroom on 1st Avenue</t>
  </si>
  <si>
    <t>0101000020E6100000B073D3669C955EC05DA8FC6B79CD4740</t>
  </si>
  <si>
    <t>Wondrous One Bedroom on 1st Avenue</t>
  </si>
  <si>
    <t>0101000020E6100000226C787AA58C5EC0BA9EE8BAF0D74740</t>
  </si>
  <si>
    <t>Beautiful Custom Home - East of Market in Kirkland</t>
  </si>
  <si>
    <t>0101000020E61000000E30F31DFC975EC003B4AD669DC94740</t>
  </si>
  <si>
    <t>West Seattle Oasis</t>
  </si>
  <si>
    <t>0101000020E61000002A3927F6D0955EC0881057CEDECD4740</t>
  </si>
  <si>
    <t>Pike Place Market Loft! (Free Parking too)</t>
  </si>
  <si>
    <t>0101000020E6100000D4484BE5ED965EC0DEACC1FBAAD44740</t>
  </si>
  <si>
    <t>Palatine Cottage</t>
  </si>
  <si>
    <t>0101000020E610000030682101A3955EC0D0D03FC1C5D84740</t>
  </si>
  <si>
    <t>**Couples Retreat** The Lovely Cozy Suite</t>
  </si>
  <si>
    <t>0101000020E6100000A5A14621C9965EC0289D4830D5D24740</t>
  </si>
  <si>
    <t>Large Modern Two Bedroom Close to Fremont</t>
  </si>
  <si>
    <t>0101000020E6100000799274CDE4955EC0EA245B5D4ED14740</t>
  </si>
  <si>
    <t>Luxurious, Spacious One Bedroom Close to Downtown</t>
  </si>
  <si>
    <t>0101000020E610000060AE450BD0955EC03EB2B96A9ED14740</t>
  </si>
  <si>
    <t>A+++ Location/LakeVeiw 
(Mid-Century Space/Decor)</t>
  </si>
  <si>
    <t>0101000020E6100000959A3DD00A965EC0A5F3E15982D04740</t>
  </si>
  <si>
    <t>Gorgeous Private Apt near DWNT - Business Ready</t>
  </si>
  <si>
    <t>0101000020E6100000F06C8FDE708B5EC02B89EC832CC54740</t>
  </si>
  <si>
    <t>Newcastle Home. Work Travelers Welcome.</t>
  </si>
  <si>
    <t>0101000020E6100000508E0244C1965EC067614F3BFCDB4740</t>
  </si>
  <si>
    <t>A Place to Rest for Tomorrow</t>
  </si>
  <si>
    <t>0101000020E6100000DD79E2395B925EC06C3D433866C34740</t>
  </si>
  <si>
    <t>Turquoise Room  in home with a view</t>
  </si>
  <si>
    <t>0101000020E6100000F2D24D6210985EC0DDCF29C8CFD84740</t>
  </si>
  <si>
    <t>Sleek Seattle Studio- 10 Mins to Downtown Ballard!</t>
  </si>
  <si>
    <t>0101000020E6100000FE7DC68503945EC0005471E316CD4740</t>
  </si>
  <si>
    <t>Clean new studio D505</t>
  </si>
  <si>
    <t>0101000020E61000003083312251955EC014B2F33636D54740</t>
  </si>
  <si>
    <t>Tangletown King Suite with Kitchen and Private Study</t>
  </si>
  <si>
    <t>0101000020E61000000266BE839F955EC0363B527DE7D54740</t>
  </si>
  <si>
    <t>Cozy Greenlake Room, one block from the lake</t>
  </si>
  <si>
    <t>0101000020E61000006EDE3829CC975EC09EEBFB7090C84740</t>
  </si>
  <si>
    <t>Modern Apartment in Brand New Green Home</t>
  </si>
  <si>
    <t>0101000020E610000061AA99B514975EC0494DBB9866D04740</t>
  </si>
  <si>
    <t>Modern House w/ Rooftop - Walk to Needle/Key Arena</t>
  </si>
  <si>
    <t>0101000020E610000064062AE3DF935EC0CEDE196D55D04740</t>
  </si>
  <si>
    <t>Capitol Hill Mother-in-Law Apartment</t>
  </si>
  <si>
    <t>0101000020E61000006555849B8C945EC0E5F1B4FCC0D74740</t>
  </si>
  <si>
    <t>Morgan House</t>
  </si>
  <si>
    <t>0101000020E61000001B66683C11965EC05E66D828EBD34740</t>
  </si>
  <si>
    <t>Sonya's House- Apartment 202</t>
  </si>
  <si>
    <t>0101000020E6100000AEB6627FD9955EC05358A9A0A2D04740</t>
  </si>
  <si>
    <t>Executive Apt near Facebk/Amzn/Goog</t>
  </si>
  <si>
    <t>0101000020E6100000CFBF5DF6EB955EC082C5E1CCAFD04740</t>
  </si>
  <si>
    <t>Executive Apt near Facebk/Amzn/Goog w/City View</t>
  </si>
  <si>
    <t>0101000020E61000005F950B957F995EC054C6BFCFB8CA4740</t>
  </si>
  <si>
    <t>Cozy  Beach Cabin apartment</t>
  </si>
  <si>
    <t>0101000020E61000002F6CCD565E8A5EC06954E0641BD24740</t>
  </si>
  <si>
    <t>Peace In The Park   room</t>
  </si>
  <si>
    <t>0101000020E6100000F8C3CF7F0F945EC04C8E3BA583D54740</t>
  </si>
  <si>
    <t>University District Craftsman</t>
  </si>
  <si>
    <t>0101000020E610000074F04C68928B5EC09949D40B3EC34740</t>
  </si>
  <si>
    <t>Separated First floor with private restroom.</t>
  </si>
  <si>
    <t>0101000020E61000006C06B8205B955EC0EBC5504EB4CF4740</t>
  </si>
  <si>
    <t>Cozy Brand new condo by south lake union. Sleeps 4</t>
  </si>
  <si>
    <t>0101000020E6100000EF90628044885EC03C9F01F566D64740</t>
  </si>
  <si>
    <t>Cozy room and private bathroom at Redmond Downtown</t>
  </si>
  <si>
    <t>0101000020E61000000DDFC2BAF1955EC05F45460724D14740</t>
  </si>
  <si>
    <t>South Lake Union, Water View! Walk to Seattle!</t>
  </si>
  <si>
    <t>0101000020E6100000EB0088BB7A8C5EC01DE38A8BA3CA4740</t>
  </si>
  <si>
    <t>Beautiful 4b/2.5b house in Enatai neighborhood</t>
  </si>
  <si>
    <t>0101000020E61000007500C45DBD935EC0ED80EB8A19CD4740</t>
  </si>
  <si>
    <t>Cozy little studio near Capitol Hill</t>
  </si>
  <si>
    <t>0101000020E61000003B8F8AFF3B945EC0D63BDC0E0DCD4740</t>
  </si>
  <si>
    <t>Cozy private suite next to the Seattle downtown!</t>
  </si>
  <si>
    <t>0101000020E6100000118B187618975EC06F4BE48233D04740</t>
  </si>
  <si>
    <t>Seattle Center classy condo - WiFi - Free parking!</t>
  </si>
  <si>
    <t>0101000020E61000007FF5B86FB5935EC03D9CC0745ACB4740</t>
  </si>
  <si>
    <t>Modern&amp;New - West Room</t>
  </si>
  <si>
    <t>0101000020E6100000971DE21FB6935EC0664CC11A67CB4740</t>
  </si>
  <si>
    <t>Modern&amp;New - East Room</t>
  </si>
  <si>
    <t>0101000020E6100000A5F9635A9B965EC05C548B8862D84740</t>
  </si>
  <si>
    <t>Enjoy the comforts of home</t>
  </si>
  <si>
    <t>0101000020E6100000C8D3F20357965EC0151BF33AE2CE4740</t>
  </si>
  <si>
    <t>Cozy Modern Escape in Seattle</t>
  </si>
  <si>
    <t>0101000020E6100000B2BCAB1E30975EC0FD4D2844C0CF4740</t>
  </si>
  <si>
    <t>HUGE 2 bdrm Gorgeous Bay views nxt 2 Space Needle</t>
  </si>
  <si>
    <t>0101000020E61000004C1C7920B2965EC0C9C7EE0225CF4740</t>
  </si>
  <si>
    <t>UNREAL VIEW(H20/NEEDLE) HEART OF THE CITY-WELCOME!</t>
  </si>
  <si>
    <t>0101000020E6100000B0C7444AB3945EC051A5660FB4D44740</t>
  </si>
  <si>
    <t>Buddhaful House</t>
  </si>
  <si>
    <t>0101000020E6100000D9B11188D7875EC01904560E2DD04740</t>
  </si>
  <si>
    <t>Crossroads Private Bedroom and Bath - Queen Bed</t>
  </si>
  <si>
    <t>0101000020E610000068CA4E3FA8985EC06F1283C0CAC34740</t>
  </si>
  <si>
    <t>3BR w/ Views, Patio &amp; Fireplace</t>
  </si>
  <si>
    <t>0101000020E61000007898F6CDFD985EC0FE0B040132D64740</t>
  </si>
  <si>
    <t>Private Apartment in the Heart of Ballard</t>
  </si>
  <si>
    <t>0101000020E6100000A1478C9E5B965EC03A596ABDDFD44740</t>
  </si>
  <si>
    <t>Private Suite in Fremont Craftsman</t>
  </si>
  <si>
    <t>0101000020E61000006AF981AB3C965EC092CF2B9E7ACE4740</t>
  </si>
  <si>
    <t>Downtown next to Waterfront &amp; Pike Place Market</t>
  </si>
  <si>
    <t>0101000020E610000016F71F990E8C5EC0501BD5E940D64740</t>
  </si>
  <si>
    <t>Modern Lush Garden Oasis - With private entrance</t>
  </si>
  <si>
    <t>0101000020E61000003CBCE7C072935EC08693347F4CCF4740</t>
  </si>
  <si>
    <t>Primo Capitol Hill Studio</t>
  </si>
  <si>
    <t>0101000020E6100000EC6AF294D5955EC096E99788B7D04740</t>
  </si>
  <si>
    <t>0101000020E6100000C956975302925EC0FDA02E5228C54740</t>
  </si>
  <si>
    <t>Charming modern craftsman, walkable to light rail</t>
  </si>
  <si>
    <t>0101000020E6100000103FFF3D78965EC0CD599F724CD44740</t>
  </si>
  <si>
    <t>Charming Fremont Craftsman Home</t>
  </si>
  <si>
    <t>0101000020E61000003AADDBA0F6945EC0FBB1497EC4D34740</t>
  </si>
  <si>
    <t>Brand New Townhouse with Downtown Views</t>
  </si>
  <si>
    <t>0101000020E610000041B62C5F978C5EC00114234BE6CA4740</t>
  </si>
  <si>
    <t>Lovely 4 bedroom House in Bellevue</t>
  </si>
  <si>
    <t>0101000020E6100000BA10AB3FC2995EC08578245E9ECA4740</t>
  </si>
  <si>
    <t>Alki Beach Haus</t>
  </si>
  <si>
    <t>0101000020E6100000E6CC76853E945EC0D53F8864C8C74740</t>
  </si>
  <si>
    <t>Awesome 1-bedroom apartment in Beacon Hill</t>
  </si>
  <si>
    <t>0101000020E6100000F5673F5244995EC0EF703B342CD84740</t>
  </si>
  <si>
    <t>Garden Suite in Ballard</t>
  </si>
  <si>
    <t>0101000020E6100000976F7D586F995EC0BE839F3880C64740</t>
  </si>
  <si>
    <t>Stunning Waterfront Retreat, A Gem Right on the Beach</t>
  </si>
  <si>
    <t>0101000020E6100000AF44A0FA07905EC0593673486ADB4740</t>
  </si>
  <si>
    <t>Luxury Home w/ Lake Washington Views - Kirkland WA</t>
  </si>
  <si>
    <t>0101000020E610000078B7B24467965EC073F56393FCD44740</t>
  </si>
  <si>
    <t>Woodland Park Craftsman</t>
  </si>
  <si>
    <t>0101000020E6100000D89C836742935EC073637AC212CB4740</t>
  </si>
  <si>
    <t>Townhouse: Centrally Located, Near Downtown</t>
  </si>
  <si>
    <t>0101000020E6100000E04735ECF78C5EC0CB10C7BAB8CF4740</t>
  </si>
  <si>
    <t>Cozy Place to Stay</t>
  </si>
  <si>
    <t>0101000020E6100000778192020B955EC0923B6C2233D74740</t>
  </si>
  <si>
    <t>The Farmhouse at Greenlake</t>
  </si>
  <si>
    <t>0101000020E61000008DB7955E9B955EC063B5F97FD5D54740</t>
  </si>
  <si>
    <t>Zen Retreat - Private home - Very Unique</t>
  </si>
  <si>
    <t>0101000020E610000068E7340BB4955EC02E7590D783CD4740</t>
  </si>
  <si>
    <t>Split-Level 2 Bedroom near Pike Place!</t>
  </si>
  <si>
    <t>0101000020E6100000D712F241CF965EC0FFEA71DF6ACF4740</t>
  </si>
  <si>
    <t>Lower QA 1BR/1Ba</t>
  </si>
  <si>
    <t>0101000020E6100000F1F62004E4955EC069520ABABDD04740</t>
  </si>
  <si>
    <t>0101000020E61000009F3E027FF8935EC08D5F7825C9D54740</t>
  </si>
  <si>
    <t>D/Town SEATTLE, UW district, Rail Train, HOSPITALS</t>
  </si>
  <si>
    <t>0101000020E6100000DD28B2D650965EC0B3B794F3C5CE4740</t>
  </si>
  <si>
    <t>Taylor's Water View</t>
  </si>
  <si>
    <t>0101000020E6100000A087DA368C955EC0724D81CCCECE4740</t>
  </si>
  <si>
    <t>Sleek, Stylish High-Rise Apartment</t>
  </si>
  <si>
    <t>0101000020E6100000388600E0D88C5EC0F4FC69A33AC34740</t>
  </si>
  <si>
    <t>Master Bedroom with ensuite bathroom near Boeing</t>
  </si>
  <si>
    <t>0101000020E6100000EA9788B7CE915EC03ECBF3E0EEDA4740</t>
  </si>
  <si>
    <t>Private Lakeview Guest Suite</t>
  </si>
  <si>
    <t>0101000020E6100000B95510035D955EC00CEA5BE674D54740</t>
  </si>
  <si>
    <t>The Hummingbird Suite</t>
  </si>
  <si>
    <t>0101000020E6100000D6AC33BE2F965EC0417DCB9C2ED34740</t>
  </si>
  <si>
    <t>Historic Craftsman w/views, walk to DT Fremont</t>
  </si>
  <si>
    <t>0101000020E610000077F69507E9955EC012DE1E8480D04740</t>
  </si>
  <si>
    <t>0101000020E61000002B1213D4F0955EC0268DD13AAAD04740</t>
  </si>
  <si>
    <t>0101000020E6100000376DC66988915EC0362383DC45C64740</t>
  </si>
  <si>
    <t>Cozy &amp; Private Columbia City Guest Suite!</t>
  </si>
  <si>
    <t>0101000020E6100000B5FAEAAA40935EC0F549EEB089D64740</t>
  </si>
  <si>
    <t>The Little Owl Tiny House</t>
  </si>
  <si>
    <t>Garden Suite in the heart of Fremont</t>
  </si>
  <si>
    <t>0101000020E6100000F110C64FE3955EC0200A664CC1D04740</t>
  </si>
  <si>
    <t>Artist Suite w/Fishpond near Fremont Troll</t>
  </si>
  <si>
    <t>0101000020E610000013F1D6F9B7955EC0804A95287BCD4740</t>
  </si>
  <si>
    <t>Wonderful 1st Avenue Apartment</t>
  </si>
  <si>
    <t>0101000020E6100000925B936E4B995EC04303B16CE6D64740</t>
  </si>
  <si>
    <t>Fresh &amp; Comfy - Sunset Hill</t>
  </si>
  <si>
    <t>0101000020E6100000B8E9CF7EA4965EC0795BE9B5D9CE4740</t>
  </si>
  <si>
    <t>Charming Western Avenue Apartment</t>
  </si>
  <si>
    <t>0101000020E6100000D6C6D8092F935EC050DF32A7CBCE4740</t>
  </si>
  <si>
    <t>Modern, spacious &amp; bright apartment near Downtown</t>
  </si>
  <si>
    <t>0101000020E6100000FAF202ECA3965EC048A98427F4CE4740</t>
  </si>
  <si>
    <t>Delightful Western Avenue Two Bedroom Apartment</t>
  </si>
  <si>
    <t>0101000020E6100000A1866F61DD955EC01E17D522A2D04740</t>
  </si>
  <si>
    <t>0101000020E61000007B8670CCB2875EC071395E81E8CF4740</t>
  </si>
  <si>
    <t>Cozy single house in Bellevue near Microsoft 3 bed</t>
  </si>
  <si>
    <t>0101000020E6100000CAA99D616A945EC0A054FB743CD64740</t>
  </si>
  <si>
    <t>Ravenna/UW/Greenlake Private Room W/ 2 Double Beds</t>
  </si>
  <si>
    <t>0101000020E61000005038BBB54C945EC02788BA0F40D64740</t>
  </si>
  <si>
    <t>Ravenna/UW/Greenlake Private Room with Queen bed</t>
  </si>
  <si>
    <t>0101000020E6100000D960E124CD955EC0B519A721AAD04740</t>
  </si>
  <si>
    <t>0101000020E610000077BAF3C473995EC0FDC0559E40D64740</t>
  </si>
  <si>
    <t>Brand New Ballard Sunset Hill TOWNHOME</t>
  </si>
  <si>
    <t>0101000020E61000006494675E0E975EC0C1012D5DC1C84740</t>
  </si>
  <si>
    <t>2 BR, Private BA in Shared Home, 11min Bus to DT</t>
  </si>
  <si>
    <t>0101000020E61000008F1B7E37DD935EC078978BF84ECE4740</t>
  </si>
  <si>
    <t>CAPITAL HILL SEATTLE 4BDS 1B FULLY UPDATED IN 2018</t>
  </si>
  <si>
    <t>0101000020E61000008ECC237F30995EC053B131AF23D84740</t>
  </si>
  <si>
    <t>Bright and Serene Ballardâ€”Dogs Welcome!</t>
  </si>
  <si>
    <t>0101000020E610000070B6B9313D945EC04641F0F8F6D64740</t>
  </si>
  <si>
    <t>Comfy chic Seattle apartment</t>
  </si>
  <si>
    <t>0101000020E61000004225AE635C925EC0AB5B3D27BDC54740</t>
  </si>
  <si>
    <t>Trendy Travel Accommodations in South Seattle</t>
  </si>
  <si>
    <t>0101000020E6100000AD4ECE50DC965EC033164D6727D94740</t>
  </si>
  <si>
    <t>Greenwood 2-bdr cottage with brand new furniture</t>
  </si>
  <si>
    <t>0101000020E61000003ECC5EB69D8B5EC0D47C957CECC44740</t>
  </si>
  <si>
    <t>Spacious cozy apartment in the heart of Newcastle</t>
  </si>
  <si>
    <t>0101000020E6100000B41EBE4C14955EC0FD12F1D6F9CD4740</t>
  </si>
  <si>
    <t>Cozy Studio in Heart of Downtown Seattle</t>
  </si>
  <si>
    <t>0101000020E61000001092054CE0955EC0D3838252B4CE4740</t>
  </si>
  <si>
    <t>2 room condo downtown close to Pike Place</t>
  </si>
  <si>
    <t>0101000020E61000002D6002B7EE935EC0520DFB3DB1CC4740</t>
  </si>
  <si>
    <t>Centrally Located Modern Townhouse with a View</t>
  </si>
  <si>
    <t>0101000020E6100000DDB3AED172995EC021AE9CBD33D44740</t>
  </si>
  <si>
    <t>Ultra Modern Seattle Condo! 2 Bds, Sleeps 8!</t>
  </si>
  <si>
    <t>0101000020E6100000CB4DD4D2DC915EC0467D923B6CC44740</t>
  </si>
  <si>
    <t>RA - Brighton Dual Queen Room (Walk to Metro)</t>
  </si>
  <si>
    <t>0101000020E610000081785DBF60945EC01955867137D64740</t>
  </si>
  <si>
    <t>Ravenna/UW/Greenlake Charmer (Attic - Whole Apt)</t>
  </si>
  <si>
    <t>0101000020E6100000DD408177F2915EC0AA2B9FE579C44740</t>
  </si>
  <si>
    <t>RB - Brighton Queen Room (Walk to Metro)</t>
  </si>
  <si>
    <t>0101000020E61000003D433866D9915EC0ADC090D5ADC44740</t>
  </si>
  <si>
    <t>Lower - Brighton Guesthouse (Walk to Metro)</t>
  </si>
  <si>
    <t>Executive Apt near Facebk/Amzn/Goog w/Marina View</t>
  </si>
  <si>
    <t>0101000020E6100000880E812381935EC0670DDE57E5CC4740</t>
  </si>
  <si>
    <t>Cozy &amp; Private 1BR near Downtown</t>
  </si>
  <si>
    <t>0101000020E610000093020B60CA965EC0962023A0C2D54740</t>
  </si>
  <si>
    <t>Ballard View - 9 Cranes Inn</t>
  </si>
  <si>
    <t>0101000020E6100000A741D13C80885EC009DE904605D44740</t>
  </si>
  <si>
    <t>Cozy Private Room Near Microsoft</t>
  </si>
  <si>
    <t>0101000020E6100000D6FECEF6E8965EC082AAD1AB01D64740</t>
  </si>
  <si>
    <t>Fremont - 9 Cranes Inn</t>
  </si>
  <si>
    <t>0101000020E61000003CBEBD6BD0965EC04E9D47C5FFD54740</t>
  </si>
  <si>
    <t>Phinney Ridge - 9 Cranes Inn</t>
  </si>
  <si>
    <t>0101000020E6100000DD274701A2935EC02E1C08C902CE4740</t>
  </si>
  <si>
    <t>Charming private apartment, centrally located</t>
  </si>
  <si>
    <t>0101000020E6100000D9EE1EA0FB935EC05DF8C1F9D4CD4740</t>
  </si>
  <si>
    <t>Cozy Modern Suite in Walkable Lively Neighborhood</t>
  </si>
  <si>
    <t>0101000020E61000003FAA61BF27955EC05B9A5B21ACD44740</t>
  </si>
  <si>
    <t>Wallingford 2BR, Mins to Downtown</t>
  </si>
  <si>
    <t>0101000020E610000098874CF910955EC06D91B41B7DCE4740</t>
  </si>
  <si>
    <t>First Hill Stylish Studio 1</t>
  </si>
  <si>
    <t>Bedroom with view of water near Boeing</t>
  </si>
  <si>
    <t>0101000020E61000004C89247A19935EC0397F130A11CE4740</t>
  </si>
  <si>
    <t>4BR/3BA Cozy Home minutes to downtown!</t>
  </si>
  <si>
    <t>0101000020E610000043588D25AC945EC00CAD4ECE50D24740</t>
  </si>
  <si>
    <t>Trendy Spacious Eastlake Apt near Lake Union!</t>
  </si>
  <si>
    <t>0101000020E61000006364C91CCB985EC0068200193AD84740</t>
  </si>
  <si>
    <t>Beautiful Studio Apartment In Ballard</t>
  </si>
  <si>
    <t>0101000020E6100000029B73F04C975EC09AB1683A3BD54740</t>
  </si>
  <si>
    <t>Sunny, Clean Ballard Craftsman With View</t>
  </si>
  <si>
    <t>0101000020E6100000D95BCAF962955EC031D28BDAFDCC4740</t>
  </si>
  <si>
    <t>Executive 2Br Condo on Main in Seattle</t>
  </si>
  <si>
    <t>0101000020E6100000A530EF71A6955EC0C43E011423CF4740</t>
  </si>
  <si>
    <t>Modern Vacations Rental 2BR on Main in Seattle</t>
  </si>
  <si>
    <t>0101000020E6100000B403AE2B66955EC043209738F2CC4740</t>
  </si>
  <si>
    <t>Beautiful 2 BR Condo at Main in Seattle</t>
  </si>
  <si>
    <t>0101000020E6100000DA37F7578F925EC0815A0C1EA6C54740</t>
  </si>
  <si>
    <t>Cozy private Mother in law with private entrance.</t>
  </si>
  <si>
    <t>0101000020E6100000C76471FF91935EC09E5C5320B3CD4740</t>
  </si>
  <si>
    <t>The Big Red House!</t>
  </si>
  <si>
    <t>C - Central Seattle-Jimi Hendrix Park full bed</t>
  </si>
  <si>
    <t>0101000020E6100000503750E09D955EC03D9B559FABCD4740</t>
  </si>
  <si>
    <t>Art in the heart of downtown Seattle</t>
  </si>
  <si>
    <t>0101000020E6100000B6F3FDD478965EC09C89E942ACCE4740</t>
  </si>
  <si>
    <t>Seattle City Life</t>
  </si>
  <si>
    <t>0101000020E6100000240ED940BA955EC0C2DB831090CD4740</t>
  </si>
  <si>
    <t>Seattle Waterfront Luxurious 1 bdrm 30 day Min</t>
  </si>
  <si>
    <t>0101000020E6100000A1F48590F3935EC091D6187442D84740</t>
  </si>
  <si>
    <t>The Seattle Suite - private room &amp; sitting area</t>
  </si>
  <si>
    <t>0101000020E6100000AD18AE0E80935EC067B796C970CC4740</t>
  </si>
  <si>
    <t>BRAND NEW Rustic Chic Farmhouse 1 BR Apt</t>
  </si>
  <si>
    <t>0101000020E610000046239F573C965EC07102D369DDCE4740</t>
  </si>
  <si>
    <t>Space ndle studio, steps awy frm major attractions</t>
  </si>
  <si>
    <t>0101000020E61000005C1E6B4606945EC0020EA14ACDCE4740</t>
  </si>
  <si>
    <t>Treetop Vistas from a Broadcast Penthouse on Capitol Hill</t>
  </si>
  <si>
    <t>0101000020E610000006836BEEE88E5EC06BEF535568CA4740</t>
  </si>
  <si>
    <t>Exquisite 3 bedroom, 2 bath condo on Mercer Island</t>
  </si>
  <si>
    <t>0101000020E61000008179C8940F935EC037548CF337C94740</t>
  </si>
  <si>
    <t>Magical Treehouse #3, Walk to Light Rail</t>
  </si>
  <si>
    <t>0101000020E6100000F1D4230D6E955EC0ACC5A70018C14740</t>
  </si>
  <si>
    <t>Private floor in SW Seattle</t>
  </si>
  <si>
    <t>0101000020E6100000D1782288F3925EC09A5E622CD3CD4740</t>
  </si>
  <si>
    <t>Private Room &amp; Entrance in Central Seattle Home</t>
  </si>
  <si>
    <t>0101000020E6100000C93EC8B260965EC0992D5915E1CE4740</t>
  </si>
  <si>
    <t>Space Needle 1br Corporate Housing 13 DE</t>
  </si>
  <si>
    <t>0101000020E6100000E412471E88975EC0A2D11DC4CED84740</t>
  </si>
  <si>
    <t>Crown Hill Quiet House</t>
  </si>
  <si>
    <t>0101000020E61000005AF0A2AF20975EC0B939950C00C54740</t>
  </si>
  <si>
    <t>0101000020E610000089D2DEE00B965EC0068195438BCE4740</t>
  </si>
  <si>
    <t>Gorgeous Renovation w/ Large Kitchen and Bathroom</t>
  </si>
  <si>
    <t>0101000020E6100000C51B9947FE925EC088B839950CCE4740</t>
  </si>
  <si>
    <t>Comfy Convenient Cap Hill - Downtown Clean Studio</t>
  </si>
  <si>
    <t>0101000020E6100000AA9B8BBFED915EC0B14D2A1A6BC54740</t>
  </si>
  <si>
    <t>Stylish Room in a Modern Bungalow just Steps from Light Rail</t>
  </si>
  <si>
    <t>0101000020E6100000FA7FD59123945EC04A26A77686DB4740</t>
  </si>
  <si>
    <t>Bright and sunny home in Pinehurst-Dogs welcome!</t>
  </si>
  <si>
    <t>0101000020E6100000FFB27BF2B0935EC0FA415DA450C64740</t>
  </si>
  <si>
    <t>Fun&amp;Comfort in BeaconHill/Georgetown</t>
  </si>
  <si>
    <t>0101000020E6100000A5DDE8633E965EC0B51A12F758D44740</t>
  </si>
  <si>
    <t>Bright 2BR w/ Private Rooftop Patio</t>
  </si>
  <si>
    <t>0101000020E6100000DB8827BB99965EC00954FF2092D14740</t>
  </si>
  <si>
    <t>Queen Anne 1 bed room Apartment - Unit #2</t>
  </si>
  <si>
    <t>0101000020E610000097546D37C1985EC076E3DD91B1C84740</t>
  </si>
  <si>
    <t>Modern private room in West Seattle with bathroom</t>
  </si>
  <si>
    <t>0101000020E610000079B130444E8D5EC023F609A018DB4740</t>
  </si>
  <si>
    <t>Our Little Cozy Seattle</t>
  </si>
  <si>
    <t>0101000020E610000020EF552B13975EC0774CDD955DC44740</t>
  </si>
  <si>
    <t>West Seattle Escape</t>
  </si>
  <si>
    <t>0101000020E6100000AF5C6F9BA98B5EC0F627F1B913C44740</t>
  </si>
  <si>
    <t>Private MBR  with Jacuzzi tub and  own entrance</t>
  </si>
  <si>
    <t>0101000020E61000005BB05417F0945EC0D0D6C1C1DECE4740</t>
  </si>
  <si>
    <t>Comfy Convenient Downtown &amp; Cap. Hill Clean</t>
  </si>
  <si>
    <t>0101000020E610000005A3923A01935EC073F6CE68ABCE4740</t>
  </si>
  <si>
    <t>Historic 2BR in Madrona, Near Bus</t>
  </si>
  <si>
    <t>0101000020E610000020D099B4A9965EC04DA1F31ABBCE4740</t>
  </si>
  <si>
    <t>Captivating Elliot Bay 2 Bedroom!</t>
  </si>
  <si>
    <t>0101000020E61000003A799109F8965EC006465ED6C4D04740</t>
  </si>
  <si>
    <t>*Walkable  Apartment in the heart of Seattle!*</t>
  </si>
  <si>
    <t>0101000020E610000031957EC2D9925EC0486FB88FDCCC4740</t>
  </si>
  <si>
    <t>Jackson Office</t>
  </si>
  <si>
    <t>0101000020E61000004E469561DC925EC0073F7100FDCE4740</t>
  </si>
  <si>
    <t>Spacious private room located in a convenient area</t>
  </si>
  <si>
    <t>0101000020E6100000E411DC48D9915EC000732D5A80C44740</t>
  </si>
  <si>
    <t>Private Bedroom in Modern Townhome with Balcony</t>
  </si>
  <si>
    <t>0101000020E610000056F31C91EF915EC090847D3B89C44740</t>
  </si>
  <si>
    <t>Modern Private Bedroom in New Townhome</t>
  </si>
  <si>
    <t>0101000020E6100000118AADA069935EC01EFF058200CF4740</t>
  </si>
  <si>
    <t>Studio off of Capitol Hill</t>
  </si>
  <si>
    <t>Water&amp;City View: Waterfront Condo Near Pike Mkt</t>
  </si>
  <si>
    <t>0101000020E6100000B13385CE6B945EC0C40AB77C24DB4740</t>
  </si>
  <si>
    <t>Seattle House Suite 5</t>
  </si>
  <si>
    <t>0101000020E6100000ED629AE95E965EC0D8463CD9CDCE4740</t>
  </si>
  <si>
    <t>Modern Downtown Apartment with Water View WS 99</t>
  </si>
  <si>
    <t>0101000020E6100000C311A452EC915EC04AD1CABDC0C44740</t>
  </si>
  <si>
    <t>private apt with rooftop jacuzzi and gym</t>
  </si>
  <si>
    <t>0101000020E6100000789B374E0A915EC0B4B0A71DFEC44740</t>
  </si>
  <si>
    <t>Midcentury Dream near Beautiful Seward Park!</t>
  </si>
  <si>
    <t>0101000020E6100000AAF23D2311945EC0499D8026C2CE4740</t>
  </si>
  <si>
    <t>Seattle Living with Personality and Convenience</t>
  </si>
  <si>
    <t>0101000020E61000005C72DC291D965EC01FBE4C1421CF4740</t>
  </si>
  <si>
    <t>Emerald City Studio</t>
  </si>
  <si>
    <t>0101000020E610000039984D8061955EC0E3FDB8FDF2D34740</t>
  </si>
  <si>
    <t>Roomy 4b/3bath Craftsman in the Heart of Seattle</t>
  </si>
  <si>
    <t>0101000020E6100000FA4674CFBA8C5EC0927538BA4AC34740</t>
  </si>
  <si>
    <t>Room #3 in Kennydale Home</t>
  </si>
  <si>
    <t>0101000020E61000000A815CE2C88B5EC0FFB1101D02D54740</t>
  </si>
  <si>
    <t>NEW! 4br home in Bridle Trails, Kirkland</t>
  </si>
  <si>
    <t>0101000020E61000002507EC6AF28F5EC03B71395E81CA4740</t>
  </si>
  <si>
    <t>Ideal for families or couples, completely turn key</t>
  </si>
  <si>
    <t>0101000020E6100000A0F99CBB5D995EC09DD5027B4CD44740</t>
  </si>
  <si>
    <t>Sleeps 8 â˜… BRAND NEW â˜… Minutes to Downtown Seattle</t>
  </si>
  <si>
    <t>0101000020E6100000A3737E8AE3955EC0CEA623809BD34740</t>
  </si>
  <si>
    <t>Walk to Fremont Tech Scene|Wallingford Restaurants</t>
  </si>
  <si>
    <t>0101000020E6100000105839B4C8885EC0478FDFDBF4CF4740</t>
  </si>
  <si>
    <t>4BR/2.5BA Townhouse in Bellevue Near Microsoft</t>
  </si>
  <si>
    <t>0101000020E6100000249BABE639965EC0223999B855D44740</t>
  </si>
  <si>
    <t>Winslow House</t>
  </si>
  <si>
    <t>0101000020E610000048A5D8D138985EC0011764CBF2C54740</t>
  </si>
  <si>
    <t>Quiet &amp; private guest studio in West Seattle</t>
  </si>
  <si>
    <t>0101000020E61000002481069B3A965EC0715985CD00CF4740</t>
  </si>
  <si>
    <t>Spacious Loft in Seattle. Walk Everywhere!</t>
  </si>
  <si>
    <t>0101000020E6100000D40CA9A278985EC09947FE60E0C54740</t>
  </si>
  <si>
    <t>Seattle Monthly 4BR/2Bath</t>
  </si>
  <si>
    <t>0101000020E6100000DF18028063925EC05B23827170CB4740</t>
  </si>
  <si>
    <t>Modern Seattle Cottage</t>
  </si>
  <si>
    <t>0101000020E6100000E76ED74B53965EC049F59D5F94D04740</t>
  </si>
  <si>
    <t>Queen Anne City-view Apartment</t>
  </si>
  <si>
    <t>0101000020E6100000B27F9E060C8C5EC0525F96766AD64740</t>
  </si>
  <si>
    <t>Kirkland Entire Separate Floor 850 sq ft</t>
  </si>
  <si>
    <t>0101000020E61000009DBB5D2F4D995EC0C26C020CCBD14740</t>
  </si>
  <si>
    <t>Magnolia Private Gem</t>
  </si>
  <si>
    <t>0101000020E6100000CEFC6A0E10995EC01F0E12A27CCB4740</t>
  </si>
  <si>
    <t>Mid-Century Home on Alki with Pool</t>
  </si>
  <si>
    <t>0101000020E610000030BDFDB968945EC0202922C32AD64740</t>
  </si>
  <si>
    <t>Ravenna/UW/Greenlake Charmer (Basement Queen Bed1)</t>
  </si>
  <si>
    <t>0101000020E61000002C2E8ECA4D945EC0CE3637A627D64740</t>
  </si>
  <si>
    <t>Ravenna/UW/Greenlake Charmer (Basement Queen Bed2)</t>
  </si>
  <si>
    <t>0101000020E61000005D6E30D461945EC0259529E620D64740</t>
  </si>
  <si>
    <t>Ravenna/UW/Greenlake Charmer (Basement Queen Bed3)</t>
  </si>
  <si>
    <t>0101000020E61000005E6743FE99935EC0882AFC19DECC4740</t>
  </si>
  <si>
    <t>Modern Mother-in-Law near Capitol Hill</t>
  </si>
  <si>
    <t>0101000020E610000096CFF23CB8955EC0079ACFB9DBCD4740</t>
  </si>
  <si>
    <t>Condo in downtown, close to Pike Place Market</t>
  </si>
  <si>
    <t>0101000020E6100000812040868E945EC051F52B9D0FCF4740</t>
  </si>
  <si>
    <t>Sunset On Puget Sound - Private Capitol Hill Suite</t>
  </si>
  <si>
    <t>0101000020E6100000F75965A6B4925EC0151C5E1091D64740</t>
  </si>
  <si>
    <t>Modern, Chic Apt. 15 Minutes from Downtown Seattle</t>
  </si>
  <si>
    <t>0101000020E6100000234BE658DE8C5EC04832AB77B8CD4740</t>
  </si>
  <si>
    <t>Entire 2B condo next to Main Street ,ç´§é‚»å¸‚åŒºä¸­å¿ƒå…¬å›­å…¬å¯“</t>
  </si>
  <si>
    <t>0101000020E610000013BA4BE2AC8A5EC022382EE3A6D84740</t>
  </si>
  <si>
    <t>Tranquil escape centrally located</t>
  </si>
  <si>
    <t>0101000020E6100000D4B5F63E55945EC04B2366F679D04740</t>
  </si>
  <si>
    <t>Large &amp; Sunny Art Filled Apt in Walkable Cap Hill!</t>
  </si>
  <si>
    <t>0101000020E6100000787C7BD7A0955EC09C18929389CD4740</t>
  </si>
  <si>
    <t>Best views at Harbor Steps - a block to Pike Place</t>
  </si>
  <si>
    <t>0101000020E6100000E353008C67965EC05281936DE0CE4740</t>
  </si>
  <si>
    <t>Luxury Home with Beautiful Space Needle Views!â´</t>
  </si>
  <si>
    <t>0101000020E6100000A88AA9F4138C5EC0A96C585359CA4740</t>
  </si>
  <si>
    <t>Downtown Bellevue 1 bedroom private bedroom</t>
  </si>
  <si>
    <t>0101000020E6100000EA060ABC93885EC0429605137FCE4740</t>
  </si>
  <si>
    <t>Relax in Private Home with Fruit Trees &amp; Fire Pit</t>
  </si>
  <si>
    <t>0101000020E61000008C81751C3F9A5EC0CB2E185C73C94740</t>
  </si>
  <si>
    <t>Alki Beach Home's Quiet Private Lower Level</t>
  </si>
  <si>
    <t>0101000020E6100000EDF483BA48955EC05B41D3122BDB4740</t>
  </si>
  <si>
    <t>Garden House</t>
  </si>
  <si>
    <t>0101000020E6100000E0BE0E9C33985EC03483F8C08ED74740</t>
  </si>
  <si>
    <t>Cozy Ballard 1BR</t>
  </si>
  <si>
    <t>0101000020E6100000D15B3CBCE7945EC0F54883DBDACE4740</t>
  </si>
  <si>
    <t>Warm Cozy Downtown and Capitol Hill</t>
  </si>
  <si>
    <t>0101000020E6100000E5D022DBF98B5EC0BEA1F0D93AD44740</t>
  </si>
  <si>
    <t>Family Friendly, Convenient Home - 3bed/2bath</t>
  </si>
  <si>
    <t>0101000020E61000003AADDBA0F6925EC02046088F36D04740</t>
  </si>
  <si>
    <t>Arboretum Garden Apartment</t>
  </si>
  <si>
    <t>0101000020E6100000780AB952CF935EC06CAF05BD37CE4740</t>
  </si>
  <si>
    <t>Private 2 bedroom suite in Capitol Hill</t>
  </si>
  <si>
    <t>0101000020E610000001DD9733DB975EC07EE200FA7DD34740</t>
  </si>
  <si>
    <t>Queen Anne New 1 bedroom basement suite 850 sq.ft.</t>
  </si>
  <si>
    <t>0101000020E6100000902FA182C3965EC052D32EA699D64740</t>
  </si>
  <si>
    <t>Starry Night at the Top of the World</t>
  </si>
  <si>
    <t>0101000020E6100000A4552DE928965EC0B29B19FD68D04740</t>
  </si>
  <si>
    <t>DOWNTOWN VIEWS in the heart of Seattle!</t>
  </si>
  <si>
    <t>0101000020E61000000A14B18861965EC001A260C614D04740</t>
  </si>
  <si>
    <t>Spacious Sophisticated Space Needle  Home</t>
  </si>
  <si>
    <t>0101000020E61000003BFE0B0401935EC0C156091687CF4740</t>
  </si>
  <si>
    <t>Thomas Lodge "Vermont": newly renovated 1 bedroom</t>
  </si>
  <si>
    <t>0101000020E61000000C2252D32E925EC093E52494BECE4740</t>
  </si>
  <si>
    <t>The Grand MIL</t>
  </si>
  <si>
    <t>0101000020E6100000058BC3995F995EC01C98DC28B2C64740</t>
  </si>
  <si>
    <t>Beach DR private town home</t>
  </si>
  <si>
    <t>0101000020E61000004E0AF31E67975EC0629F008A91D14740</t>
  </si>
  <si>
    <t>Charming Queen Anne Room</t>
  </si>
  <si>
    <t>0101000020E610000024B4E55C8A935EC07497C45911CD4740</t>
  </si>
  <si>
    <t>Bright and cozy. It's home! Quiet, yet central.</t>
  </si>
  <si>
    <t>0101000020E6100000CD069964E4925EC0EC6B5D6A84D64740</t>
  </si>
  <si>
    <t>Large Townhouse in Quiet Seattle Neighborhood</t>
  </si>
  <si>
    <t>0101000020E6100000E8D9ACFA5C965EC0B69F8CF161CE4740</t>
  </si>
  <si>
    <t>Modern 1BD-Apt near Pike Place Market Waterfront</t>
  </si>
  <si>
    <t>0101000020E6100000C24CDBBFB2955EC0ACAB02B518CE4740</t>
  </si>
  <si>
    <t>Pike Place Market High Rise waterviews -VM</t>
  </si>
  <si>
    <t>0101000020E6100000CE88D2DEE0965EC08C14CAC2D7D14740</t>
  </si>
  <si>
    <t>The Water Lodge on Queen Anne</t>
  </si>
  <si>
    <t>0101000020E61000004D9F1D705D995EC0A52E19C748D84740</t>
  </si>
  <si>
    <t>Delightful Ballard Studio</t>
  </si>
  <si>
    <t>0101000020E6100000734A404CC28A5EC048DDCEBEF2C24740</t>
  </si>
  <si>
    <t>Home Away From Home in Newcastle</t>
  </si>
  <si>
    <t>0101000020E6100000C501F4FBFE935EC05D19541B9CC84740</t>
  </si>
  <si>
    <t>Beacon Hill Club House - Private Bed &amp; Bath</t>
  </si>
  <si>
    <t>0101000020E6100000B5A7E49CD8965EC0598638D6C5D34740</t>
  </si>
  <si>
    <t>2BR, 3 beds, outdoor area, short walk to transit</t>
  </si>
  <si>
    <t>0101000020E6100000F6EE8FF7AA8C5EC00E9F7422C1D44740</t>
  </si>
  <si>
    <t>Comfortable Modern Room In Beautiful Neighborhood</t>
  </si>
  <si>
    <t>0101000020E6100000321D3A3DEF935EC0983270404BCB4740</t>
  </si>
  <si>
    <t>Private Bedroom &amp; Bath â˜… Easy Transit to Downtown</t>
  </si>
  <si>
    <t>0101000020E6100000E90E62670A985EC0ADA23F34F3D64740</t>
  </si>
  <si>
    <t>Adorable bungalow in Whittier Heights</t>
  </si>
  <si>
    <t>0101000020E61000006AA33A1DC88C5EC06C938AC6DACD4740</t>
  </si>
  <si>
    <t>Private Bedroom and Bath in Bellevue downtown</t>
  </si>
  <si>
    <t>0101000020E6100000809D9B36E3945EC0E6CB0BB08FD44740</t>
  </si>
  <si>
    <t>Modern Garden-View Guest Suite in Wallingford</t>
  </si>
  <si>
    <t>0101000020E610000042D0D1AA96985EC02BC1E270E6C54740</t>
  </si>
  <si>
    <t>Seattle Monthly 2BR/1Bath</t>
  </si>
  <si>
    <t>0101000020E610000045D95BCAF9935EC065DF15C1FFCE4740</t>
  </si>
  <si>
    <t>1920's Bohemian Capitol Hill</t>
  </si>
  <si>
    <t>0101000020E61000003EAF78EA91935EC095B54DF1B8CC4740</t>
  </si>
  <si>
    <t>2 Bed Townhome 10 mins away from Downtown Seattle</t>
  </si>
  <si>
    <t>0101000020E61000003D9CC0745A955EC04850FC1873CD4740</t>
  </si>
  <si>
    <t>DOWNTOWN 1BD with Free Parking and WaterView</t>
  </si>
  <si>
    <t>Central Seattle-Jimi Hendrix  Park 3 rooms</t>
  </si>
  <si>
    <t>0101000020E6100000F295404AEC935EC09357E71890D74740</t>
  </si>
  <si>
    <t>Modern Home near Greenlake</t>
  </si>
  <si>
    <t>0101000020E61000007E3B8908FF965EC0B7973446EBD04740</t>
  </si>
  <si>
    <t>Comfy Convenient Kerry Park Warm Great Light</t>
  </si>
  <si>
    <t>0101000020E61000004EB51666A1945EC068791EDC9DC54740</t>
  </si>
  <si>
    <t>Georgetown-House</t>
  </si>
  <si>
    <t>0101000020E6100000A60A462575945EC03EEAAF5758D04740</t>
  </si>
  <si>
    <t>Capitol Hill Oasis in the City of Seattle</t>
  </si>
  <si>
    <t>0101000020E610000068791EDC9D925EC0A18499B67FC94740</t>
  </si>
  <si>
    <t>Mt. Baker Suite, Minutes to Light Rail &amp; Parks</t>
  </si>
  <si>
    <t>0101000020E6100000F8FC304278945EC0A75B76887FD04740</t>
  </si>
  <si>
    <t>Seattle, Capitol Hill Oasis, Furnished Apartment</t>
  </si>
  <si>
    <t>0101000020E61000003F8BA548BE955EC0D597A59D9ACD4740</t>
  </si>
  <si>
    <t>Romantic Seaview Penthouse Luxury in HEART of City</t>
  </si>
  <si>
    <t>0101000020E6100000DBC4C9FD0E965EC0880D164ED2CE4740</t>
  </si>
  <si>
    <t>Stunning &amp; Spacious, in the Heart of Seattle! Pool, Hot Tub, Fitness, Parking!</t>
  </si>
  <si>
    <t>0101000020E6100000B39943520B915EC0A65F22DE3AC74740</t>
  </si>
  <si>
    <t>Seward Park Cottage</t>
  </si>
  <si>
    <t>0101000020E61000008E3F51D9B0985EC003999D45EFD64740</t>
  </si>
  <si>
    <t>Spacious and Cozy Winter Getaway! Pets considered</t>
  </si>
  <si>
    <t>0101000020E61000006DACC43C2B965EC03C889D2974CE4740</t>
  </si>
  <si>
    <t>Modern Studio in the Heart of the City</t>
  </si>
  <si>
    <t>0101000020E61000000875914259965EC016BEBED6A5CE4740</t>
  </si>
  <si>
    <t>Downtown Seattle Loft - Walk to Pike Place &amp; More!</t>
  </si>
  <si>
    <t>0101000020E61000000BB43BA418965EC0A0E238F06AC34740</t>
  </si>
  <si>
    <t>Eclectic West Seattle Apartment</t>
  </si>
  <si>
    <t>0101000020E6100000A699EE7552935EC07192E68F69D54740</t>
  </si>
  <si>
    <t>AMAZING LOCATION--SPACIOUS TUDOR STYLE COTTAGE APT</t>
  </si>
  <si>
    <t>0101000020E61000006AD95A5F249A5EC0122EE411DCC84740</t>
  </si>
  <si>
    <t>Seattle's Alki Beach Penthouse</t>
  </si>
  <si>
    <t>0101000020E6100000B5368DEDB5965EC0ABE80FCD3CD14740</t>
  </si>
  <si>
    <t>New Cottage in the â¤ï¸ of Queen Anne: Walk Score 92</t>
  </si>
  <si>
    <t>0101000020E6100000F913950D6B945EC078D1579066D04740</t>
  </si>
  <si>
    <t>Spacious 3BR by Volunteer Park in lively Cap Hill!</t>
  </si>
  <si>
    <t>0101000020E610000067B796C970945EC07786A92D75D04740</t>
  </si>
  <si>
    <t>Spacious Cap Hill 3BR walking distance to Broadway</t>
  </si>
  <si>
    <t>0101000020E61000007A6CCB80B38B5EC092E7FA3E1CC44740</t>
  </si>
  <si>
    <t>Seattle-Newcastle  Panda guest house By Bellevue</t>
  </si>
  <si>
    <t>0101000020E61000005D86FF7403925EC059198D7C5EC74740</t>
  </si>
  <si>
    <t>Cozy 1950's Columbia City Duplex 2</t>
  </si>
  <si>
    <t>0101000020E61000006760E4654D945EC0A1D9756F45D04740</t>
  </si>
  <si>
    <t>Cap Hill 3BR in walkable location with Views!</t>
  </si>
  <si>
    <t>0101000020E6100000F1D58EE21C985EC07D91D09673C14740</t>
  </si>
  <si>
    <t>Stylish West Seattle Home</t>
  </si>
  <si>
    <t>0101000020E6100000F488D1730B915EC07369FCC22BC74740</t>
  </si>
  <si>
    <t>Cute 2BR House in Seward Park</t>
  </si>
  <si>
    <t>0101000020E6100000E92ADD5D67945EC0A9893E1F65D04740</t>
  </si>
  <si>
    <t>Charming Art Filled Studio in Walkable Cap Hill!</t>
  </si>
  <si>
    <t>0101000020E61000004D2EC6C03A955EC0E886A6ECF4CF4740</t>
  </si>
  <si>
    <t>Seattle's Best Apartment</t>
  </si>
  <si>
    <t>0101000020E6100000B0AF75A911945EC0583849F3C7CE4740</t>
  </si>
  <si>
    <t>Seattle Penthouse in Capitol Hill neighborhood</t>
  </si>
  <si>
    <t>0101000020E6100000C078060DFD8C5EC0FB3C4679E6CD4740</t>
  </si>
  <si>
    <t>Modern apartment at the heart of Bellevue!</t>
  </si>
  <si>
    <t>0101000020E6100000BBD408FD4C8C5EC0A4FD0FB056C54740</t>
  </si>
  <si>
    <t>Charming View House</t>
  </si>
  <si>
    <t>0101000020E610000084F068E388975EC0D105F52D73D84740</t>
  </si>
  <si>
    <t>Fully-Loaded Modern Suite</t>
  </si>
  <si>
    <t>0101000020E6100000AD3594DA8B875EC0676325E659CD4740</t>
  </si>
  <si>
    <t>Private Master Suite, New bed, WiFi &amp; Parking</t>
  </si>
  <si>
    <t>0101000020E6100000BF64E3C116945EC0EFAEB321FFCE4740</t>
  </si>
  <si>
    <t>Cozy 2 bdr Apt at heart of Capitol Hill - APT A</t>
  </si>
  <si>
    <t>0101000020E6100000295B24ED46945EC0F2D077B7B2CA4740</t>
  </si>
  <si>
    <t>Luxury home with stunning views near the Stadiums</t>
  </si>
  <si>
    <t>0101000020E61000001AF7E6374C965EC0FBCC599F72CE4740</t>
  </si>
  <si>
    <t>Waterfront studio around Pikes place market AH</t>
  </si>
  <si>
    <t>Bright 1 BR in the heart of Capitol Hill â€“ APT B</t>
  </si>
  <si>
    <t>Renovated Studio in heart of Capitol Hill â€“ Apt D</t>
  </si>
  <si>
    <t>0101000020E610000046072461DF935EC0C2853C821BD14740</t>
  </si>
  <si>
    <t>Bottom Floor Capitol Hill Home w/ Gorgeous Views</t>
  </si>
  <si>
    <t>0101000020E6100000B29DEFA7C6875EC0C362D4B5F6C64740</t>
  </si>
  <si>
    <t>Serenity Room</t>
  </si>
  <si>
    <t>0101000020E6100000174A26A776995EC009168733BFD24740</t>
  </si>
  <si>
    <t>Cozy Rendezvous in Magnolia</t>
  </si>
  <si>
    <t>0101000020E6100000EC4B361E6C965EC01F2FA4C343D04740</t>
  </si>
  <si>
    <t>Chic 1BR Apartment by Seattle Center - with VIEWS!</t>
  </si>
  <si>
    <t>0101000020E610000088687407B1885EC0DB15FA6019D14740</t>
  </si>
  <si>
    <t>Comfy and perfect location2</t>
  </si>
  <si>
    <t>0101000020E61000004BE5ED08A7965EC00E85CFD6C1DB4740</t>
  </si>
  <si>
    <t>Nice Comfy Room in Conscious Community Home</t>
  </si>
  <si>
    <t>0101000020E61000000BB8E7F9D3955EC09D2CB5DE6FCE4740</t>
  </si>
  <si>
    <t>Lumberjack Lodge:  Quiet 1BR Apt Downtown</t>
  </si>
  <si>
    <t>0101000020E6100000E3A59BC420975EC053CDACA580DA4740</t>
  </si>
  <si>
    <t>KIMâ€™s Place near Carkeek park</t>
  </si>
  <si>
    <t>0101000020E610000001A3CB9BC3945EC027F56569A7D84740</t>
  </si>
  <si>
    <t>Private Garden Studio</t>
  </si>
  <si>
    <t>0101000020E61000000FED6305BF965EC0B0ABC95356D54740</t>
  </si>
  <si>
    <t>Stunning Mountain Views from a Retro Studio Guest Suite</t>
  </si>
  <si>
    <t>0101000020E6100000F2B1BB40498B5EC05DF92CCF83C74740</t>
  </si>
  <si>
    <t>House close to downtown Bellevue</t>
  </si>
  <si>
    <t>0101000020E6100000E90DF7915B965EC093C9A99D61CE4740</t>
  </si>
  <si>
    <t>Amazing Studio on the Water, Walk to Pike Place!</t>
  </si>
  <si>
    <t>0101000020E61000000492B06F27955EC03C9F01F566CE4740</t>
  </si>
  <si>
    <t>Downtown Perch - Sweet View and Perfect Location</t>
  </si>
  <si>
    <t>0101000020E610000088D68A36C7925EC04C1C7920B2C64740</t>
  </si>
  <si>
    <t>The Winston House.. A cannabis friendly retreat</t>
  </si>
  <si>
    <t>0101000020E6100000E2218C9FC6925EC0917F66101FC64740</t>
  </si>
  <si>
    <t>Charming Spot in Beacon Hill</t>
  </si>
  <si>
    <t>0101000020E6100000F3C64961DE985EC0E2ADF36F97D14740</t>
  </si>
  <si>
    <t>Private Garden Apartment in Seattle</t>
  </si>
  <si>
    <t>0101000020E6100000FCE4284014915EC0677FA0DCB6C74740</t>
  </si>
  <si>
    <t>New High End Apt in Home Across from Lk Washington</t>
  </si>
  <si>
    <t>0101000020E6100000FFCF61BEBC965EC0B9162D40DBDA4740</t>
  </si>
  <si>
    <t>Small place on loud street</t>
  </si>
  <si>
    <t>0101000020E61000006DE34F5436935EC0E085ADD9CAD14740</t>
  </si>
  <si>
    <t>Historical Craftsman House in Montlake</t>
  </si>
  <si>
    <t>0101000020E6100000E4F38AA71E945EC01633C2DB83CE4740</t>
  </si>
  <si>
    <t>Modern view home  in Cap Hill, walk to everything!</t>
  </si>
  <si>
    <t>0101000020E6100000BF29AC5450965EC089B663EAAED44740</t>
  </si>
  <si>
    <t>Cozy Pink Room in Friendly Fremont Flat</t>
  </si>
  <si>
    <t>0101000020E6100000D9EA724A40965EC0D5CE30B5A5D44740</t>
  </si>
  <si>
    <t>Spacious Back Bedroom in Friendly Fremont Flat</t>
  </si>
  <si>
    <t>0101000020E6100000C6A52A6D71965EC0253CA1D79FCE4740</t>
  </si>
  <si>
    <t>Space Needle 1br Corporate Housing 8.1 DQ</t>
  </si>
  <si>
    <t>0101000020E6100000191D90847D885EC090A2CEDC43D44740</t>
  </si>
  <si>
    <t>Private room next to Microsoft w/ Parking</t>
  </si>
  <si>
    <t>0101000020E6100000EB707495EE945EC0D2FBC6D79ED14740</t>
  </si>
  <si>
    <t>Contemporary Lake Union Living</t>
  </si>
  <si>
    <t>0101000020E6100000B1E07EC003965EC070B20DDC81CE4740</t>
  </si>
  <si>
    <t>Stylish 1 bedroom with water view</t>
  </si>
  <si>
    <t>0101000020E6100000AE4676A5658C5EC00F29064834CF4740</t>
  </si>
  <si>
    <t>1B apartment at heart of downtown ç´§é‚»å¸‚ä¸­å¿ƒå›¾ä¹¦é¦†çš„é«˜æ¡£å…¬å¯“ï½¡</t>
  </si>
  <si>
    <t>0101000020E6100000E7FEEA71DF985EC0D5EC815660CA4740</t>
  </si>
  <si>
    <t>Beautiful, Private MIL Suite in West Seattle!</t>
  </si>
  <si>
    <t>0101000020E6100000B3B6291E17955EC05B44149337CE4740</t>
  </si>
  <si>
    <t>Cozy Downtown Condo WS 97 (Parking Included)</t>
  </si>
  <si>
    <t>0101000020E6100000DAACFA5C6D965EC086E3F90CA8D14740</t>
  </si>
  <si>
    <t>Renovated Queen Anne Studio Apartment</t>
  </si>
  <si>
    <t>0101000020E6100000E355D636C5925EC0B77C24253DC84740</t>
  </si>
  <si>
    <t>Modern, spacious suite - two blocks to light rail!</t>
  </si>
  <si>
    <t>Seattle Studio in Lower Queen Anne</t>
  </si>
  <si>
    <t>Puget Sound Studio in Lower QA</t>
  </si>
  <si>
    <t>0101000020E6100000F5F23B4D668B5EC0FB5A971AA1CF4740</t>
  </si>
  <si>
    <t>Luxury, Beautiful Modern Apartment in Bellevue</t>
  </si>
  <si>
    <t>0101000020E61000005E4C33DDEB975EC0B33F506EDBD54740</t>
  </si>
  <si>
    <t>Walk to Award-winning Restaurants at a Cozy Ballard Cottage</t>
  </si>
  <si>
    <t>0101000020E6100000A3E9EC64709A5EC07841446ADAC94740</t>
  </si>
  <si>
    <t>Modern Beach Home - steps from beach &amp; restaurants</t>
  </si>
  <si>
    <t>0101000020E6100000AF25E4839E955EC02DE92807B3D34740</t>
  </si>
  <si>
    <t>3BR 2BA walk to Fremont, Wallingford, Lake Union</t>
  </si>
  <si>
    <t>0101000020E6100000EA3E00A94D945EC070B0373124D74740</t>
  </si>
  <si>
    <t>Modern Roosevelt Niche!</t>
  </si>
  <si>
    <t>0101000020E610000013D38558FD915EC0FE277FF78ED84740</t>
  </si>
  <si>
    <t>The Zen House - a tree house in the city</t>
  </si>
  <si>
    <t>0101000020E61000004A46CEC29E985EC0E17EC00303CC4740</t>
  </si>
  <si>
    <t>Spacious waterfront condo with Rooftop deck and Stunning views</t>
  </si>
  <si>
    <t>0101000020E61000000553CDACA5925EC05ED89AADBCCE4740</t>
  </si>
  <si>
    <t>The Campus; 8 bedrooms; sleeps up to 23!</t>
  </si>
  <si>
    <t>0101000020E6100000F6CFD38041935EC06BB75D68AED14740</t>
  </si>
  <si>
    <t>7 bedroom masterpiece, sleeps up to 28!</t>
  </si>
  <si>
    <t>0101000020E6100000ACC5A70018935EC040C39B3578CF4740</t>
  </si>
  <si>
    <t>Thomas Lodge "Philly": newly renovated 1 bedroom</t>
  </si>
  <si>
    <t>0101000020E610000060CAC0012D935EC0C634D3BD4ECE4740</t>
  </si>
  <si>
    <t>House of Suffrage: Luxury 5 bedroom, sleeps 16!</t>
  </si>
  <si>
    <t>0101000020E6100000B890477023935EC09DF17D71A9CE4740</t>
  </si>
  <si>
    <t>The Big Top: Modern 5 bedroom, gameroom, sleeps 20</t>
  </si>
  <si>
    <t>0101000020E610000080457EFD10935EC0187B2FBE68CF4740</t>
  </si>
  <si>
    <t>Fields of Dreams: Modern 4bed/3.5ba great location</t>
  </si>
  <si>
    <t>0101000020E61000003B35971B0C935EC0B91AD99596CF4740</t>
  </si>
  <si>
    <t>Life's A Game Â· Life's A Game: 3 bedrooms each w/ dedicated bath</t>
  </si>
  <si>
    <t>0101000020E61000006ABDDF68C7935EC01898158A74CF4740</t>
  </si>
  <si>
    <t>The Vineyard: 3 bedroom/2.5 bathroom</t>
  </si>
  <si>
    <t>0101000020E6100000C879FF1F27935EC0FD9FC37C79CF4740</t>
  </si>
  <si>
    <t>Upscale &amp; PRIME Location! Stunning Deck Views!</t>
  </si>
  <si>
    <t>0101000020E610000070EEAF1EF7965EC0EBE5779ACCD04740</t>
  </si>
  <si>
    <t>*Relax and Enjoy Living in the Heart of Seattle!*</t>
  </si>
  <si>
    <t>0101000020E61000002C836A8313935EC091813CBB7CCF4740</t>
  </si>
  <si>
    <t>The Aerodrome: Luxury 3bed/2.5bath, great location</t>
  </si>
  <si>
    <t>0101000020E61000007D5C1B2AC6925EC0B0AE0AD462D04740</t>
  </si>
  <si>
    <t>The Hawks' Nest: 5 bedroom house sleeps up to 16</t>
  </si>
  <si>
    <t>0101000020E610000045A165DD3F965EC08907944DB9D44740</t>
  </si>
  <si>
    <t>Spacious Tan Room in Friendly Fremont Flat</t>
  </si>
  <si>
    <t>0101000020E6100000D218ADA3AA925EC0D7BD158909CE4740</t>
  </si>
  <si>
    <t>Out of Africa: 3 en-suite bedrooms, yard with BBQ</t>
  </si>
  <si>
    <t>0101000020E6100000F05014E813935EC04C6BD3D85ECF4740</t>
  </si>
  <si>
    <t>Graceland: Modern 4 bed/3.5 bath great location</t>
  </si>
  <si>
    <t>0101000020E610000067F3380CE6925EC0BC5983F755CF4740</t>
  </si>
  <si>
    <t>The Milky Way - 6 bedrooms/3 bathrooms, sleeps 20!</t>
  </si>
  <si>
    <t>0101000020E610000085B1852007935EC0F7B0170AD8CE4740</t>
  </si>
  <si>
    <t>The Autobahn: 3 bed/2 bath, great outdoor space!</t>
  </si>
  <si>
    <t>0101000020E6100000246420CF2E935EC02C82FFAD64CF4740</t>
  </si>
  <si>
    <t>The Depot: Luxury 3 bed/2.5 bath, great location</t>
  </si>
  <si>
    <t>0101000020E6100000E695EB6D33935EC0FE99417C60CF4740</t>
  </si>
  <si>
    <t>The Olympics: Well located high-end 4 bed/3.5 bath</t>
  </si>
  <si>
    <t>0101000020E61000002F3201BF46935EC083C2A04CA3CF4740</t>
  </si>
  <si>
    <t>Life's A Mtn. Â· Life's A Mountain: 3 bedrooms each w/ ensuite bath</t>
  </si>
  <si>
    <t>0101000020E61000001DE8A1B60D935EC07B4E7ADFF8CE4740</t>
  </si>
  <si>
    <t>The Chalet: Modern 2 bed craftsman, great location</t>
  </si>
  <si>
    <t>0101000020E6100000EBE40CC51D935EC0D3A414747BCF4740</t>
  </si>
  <si>
    <t>Thomas Lodge "Boston": renovated 2 bed/2 full bath</t>
  </si>
  <si>
    <t>0101000020E61000000EBBEF181E935EC068226C787ACF4740</t>
  </si>
  <si>
    <t>Thomas Lodge "New York": renovated 2 bed/2 bath</t>
  </si>
  <si>
    <t>0101000020E6100000C43E011423935EC0FA0AD28C45CF4740</t>
  </si>
  <si>
    <t>Wall Street: Luxury 3 bed/2.5 bath, great location</t>
  </si>
  <si>
    <t>0101000020E6100000132A38BC20935EC04242942F68CF4740</t>
  </si>
  <si>
    <t>Off The Wall: 3 bed/2.5 bath, brand new everything</t>
  </si>
  <si>
    <t>0101000020E61000003997E2AAB2925EC09C16BCE82BD04740</t>
  </si>
  <si>
    <t>The Dawg Pound: Sleeps up to 6, fantastic location</t>
  </si>
  <si>
    <t>0101000020E6100000793D98141F935EC0261C7A8B87CF4740</t>
  </si>
  <si>
    <t>Life's a Beach: 3 bedrooms, each w/ en-suite bath!</t>
  </si>
  <si>
    <t>0101000020E6100000FDDB65BFEE915EC0691CEA7761C74740</t>
  </si>
  <si>
    <t>Private room and bathroom, 20 minutes to downtown.</t>
  </si>
  <si>
    <t>0101000020E61000007AE40F069E985EC0E23AC61517D34740</t>
  </si>
  <si>
    <t>Experience Seattle Living Comfortable w/Parking</t>
  </si>
  <si>
    <t>0101000020E610000074B680D07A935EC0A643A7E7DDCC4740</t>
  </si>
  <si>
    <t>Brand New, Fresh and Modern Guest Suite Close to Downtown</t>
  </si>
  <si>
    <t>0101000020E61000004580D3BB788A5EC033DC80CF0FC94740</t>
  </si>
  <si>
    <t>Place to relax and take care of your business</t>
  </si>
  <si>
    <t>0101000020E6100000662E7079AC8B5EC0CD94D6DF12C44740</t>
  </si>
  <si>
    <t>One BRM suite with Jacuzzi  and private entrance</t>
  </si>
  <si>
    <t>0101000020E6100000BBD05CA791955EC0C8D2872EA8D54740</t>
  </si>
  <si>
    <t>House for Active Guests Steps from Green Lake</t>
  </si>
  <si>
    <t>0101000020E61000005B441493378B5EC0D1E80E6267CC4740</t>
  </si>
  <si>
    <t>Cozy &amp; private apartment in residential Bellevue.</t>
  </si>
  <si>
    <t>0101000020E6100000E0A128D027965EC025B03907CFCE4740</t>
  </si>
  <si>
    <t>Quiet Space Needle Condo!</t>
  </si>
  <si>
    <t>0101000020E6100000DAE4F04927985EC05BEA20AF07D74740</t>
  </si>
  <si>
    <t>Quiet Daylight Basement 1 bedroom apartment</t>
  </si>
  <si>
    <t>0101000020E6100000B83EAC376A985EC0B20FB22C98D64740</t>
  </si>
  <si>
    <t>Gorgeous Comfy with Easy Check In and Parking</t>
  </si>
  <si>
    <t>0101000020E61000005EF415A419965EC0F75B3B5112D44740</t>
  </si>
  <si>
    <t>Sonya's House- Apartment 101</t>
  </si>
  <si>
    <t>0101000020E610000062122EE411965EC0F06AB93313D44740</t>
  </si>
  <si>
    <t>Sonya's House-Apartment 102</t>
  </si>
  <si>
    <t>0101000020E610000069006F8104965EC01BF2CF0CE2D34740</t>
  </si>
  <si>
    <t>Sonya's House - Apartment 201</t>
  </si>
  <si>
    <t>0101000020E6100000B401D88008955EC01EFF058200D54740</t>
  </si>
  <si>
    <t>Beautiful Craftsman Home with Space Needle and Mountain View</t>
  </si>
  <si>
    <t>0101000020E610000046EA3D95D38B5EC0749B70AFCCC34740</t>
  </si>
  <si>
    <t>Seattle-Newcastle  Pandas guest house By Bellevue</t>
  </si>
  <si>
    <t>0101000020E6100000AB402D060F955EC0BBD1C77C40CE4740</t>
  </si>
  <si>
    <t>Forest view in a downtown 9th floor condo</t>
  </si>
  <si>
    <t>0101000020E610000024D1CB2896965EC0153C855CA9D34740</t>
  </si>
  <si>
    <t>Fremont Luxury - Amazing Location</t>
  </si>
  <si>
    <t>0101000020E6100000E94482A966985EC05F419AB168D64740</t>
  </si>
  <si>
    <t>â˜…Gorgeous Apt in Awesome Neighborhood w/Parking</t>
  </si>
  <si>
    <t>0101000020E6100000E2900DA48B915EC0F06E6589CEC44740</t>
  </si>
  <si>
    <t>Cute 2 bedroom Bungelow 3 blocks from LightRail</t>
  </si>
  <si>
    <t>0101000020E6100000645A9BC6F6945EC0BE13B35E0CCD4740</t>
  </si>
  <si>
    <t>Spacious &amp; Clean Studio in International District</t>
  </si>
  <si>
    <t>0101000020E6100000C2A38D23D6945EC0E485747808CD4740</t>
  </si>
  <si>
    <t>Clean and Quiet Studio in International District</t>
  </si>
  <si>
    <t>0101000020E61000008066101FD8975EC06CCF2C0950D34740</t>
  </si>
  <si>
    <t>Hilltop Garden Level Suite in Queen Anne Seattle</t>
  </si>
  <si>
    <t>0101000020E6100000965AEF37DA935EC05053CBD6FAD64740</t>
  </si>
  <si>
    <t>ZEN DEN IN SEATTLE - Walk to lake, cafes and more!</t>
  </si>
  <si>
    <t>0101000020E6100000CC09DAE4F0955EC029CE5147C7D14740</t>
  </si>
  <si>
    <t>Lake Union Getaway</t>
  </si>
  <si>
    <t>0101000020E61000005303CDE7DC945EC01DE8A1B60DCD4740</t>
  </si>
  <si>
    <t>Spacious, Clean Studio in International District</t>
  </si>
  <si>
    <t>0101000020E6100000C59272F739945EC05EF23FF9BBCD4740</t>
  </si>
  <si>
    <t>Centrally-located 1-BR apt, near attractions</t>
  </si>
  <si>
    <t>0101000020E6100000427A8A1C22945EC0E5B33C0FEECE4740</t>
  </si>
  <si>
    <t>Maude Lofts</t>
  </si>
  <si>
    <t>0101000020E61000009278793A57965EC05C3E92921ED44740</t>
  </si>
  <si>
    <t>Entire House*Heart of Fremont *near UW/Downtown</t>
  </si>
  <si>
    <t>0101000020E6100000D3C1FA3F87985EC0D943FB58C1C74740</t>
  </si>
  <si>
    <t>Play*Work*Rest in Luxury @West Seattle Junction</t>
  </si>
  <si>
    <t>0101000020E6100000A24621C9AC8C5EC0B98AC56F0ACD4740</t>
  </si>
  <si>
    <t>Bellevue Urban Contemporary - Bunk Bed</t>
  </si>
  <si>
    <t>0101000020E6100000B8E9CF7EA48C5EC0A1698995D1CC4740</t>
  </si>
  <si>
    <t>Bellevue Urban Contemporary - Queen Bed</t>
  </si>
  <si>
    <t>0101000020E61000009B374E0AF3945EC03B35971B0CCF4740</t>
  </si>
  <si>
    <t>Seattle En Suite - Walk to Convention Ctr&amp;AmazonHQ</t>
  </si>
  <si>
    <t>0101000020E6100000BC57AD4CF8925EC00801F9122ACC4740</t>
  </si>
  <si>
    <t>Art Room- Seattle Modern Home (w/Private Bath)</t>
  </si>
  <si>
    <t>0101000020E61000005A0EF450DB985EC0390A100533D84740</t>
  </si>
  <si>
    <t>Spacious Artistic Midcentury Ballard Private Flat</t>
  </si>
  <si>
    <t>0101000020E61000008272DBBE47975EC04DBF44BC75C84740</t>
  </si>
  <si>
    <t>Modern 3bd luxury home, minutes away from downtown</t>
  </si>
  <si>
    <t>0101000020E610000064CA87A06A995EC058E4D70FB1C54740</t>
  </si>
  <si>
    <t>The Nest</t>
  </si>
  <si>
    <t>0101000020E6100000E23AC61517975EC0548EC9E2FED54740</t>
  </si>
  <si>
    <t>Ballard craftsman private second floor apartment</t>
  </si>
  <si>
    <t>0101000020E6100000D52137C30D995EC0583849F3C7C24740</t>
  </si>
  <si>
    <t>Rose Room- Wildwood Bed and Breakfast</t>
  </si>
  <si>
    <t>0101000020E6100000A56B26DF6C985EC04837C2A222D64740</t>
  </si>
  <si>
    <t>Spacious New Home in Ballard. Walk Everywhere!</t>
  </si>
  <si>
    <t>0101000020E6100000548EC9E2FE985EC0E4D70FB1C1C24740</t>
  </si>
  <si>
    <t>Stewart Suite- Wildwood Bed and Breakfast</t>
  </si>
  <si>
    <t>0101000020E610000075AE282504995EC086376BF0BEC44740</t>
  </si>
  <si>
    <t>Garden Room- Wildwood Bed and Breakfast</t>
  </si>
  <si>
    <t>0101000020E6100000232C2AE274985EC0A8FFACF9F1D54740</t>
  </si>
  <si>
    <t>2 bedroom urban condo in Ballard</t>
  </si>
  <si>
    <t>0101000020E61000002159C0046E935EC0EAAF575870CF4740</t>
  </si>
  <si>
    <t>Cozy Capitol Hill Townhouse close to everything</t>
  </si>
  <si>
    <t>0101000020E6100000A27DACE0B7945EC0BD344580D3D14740</t>
  </si>
  <si>
    <t>Vivacious Lake View Seattle Apartment w/ Balcony!!</t>
  </si>
  <si>
    <t>0101000020E6100000DBDE6E490E995EC07711A62897C24740</t>
  </si>
  <si>
    <t>Tudor Room- Wildwood Bed and Breakfast</t>
  </si>
  <si>
    <t>0101000020E6100000C921E2E654925EC0DFFC868906D54740</t>
  </si>
  <si>
    <t>Southern Bryant Suite</t>
  </si>
  <si>
    <t>0101000020E6100000F29881CAF8985EC0BB5E9A22C0D54740</t>
  </si>
  <si>
    <t>Ballard Paradise: Steps from Restaurants, Parks</t>
  </si>
  <si>
    <t>0101000020E61000009F5912A0A6955EC0ED629AE95ED54740</t>
  </si>
  <si>
    <t>Green Lake Retreat</t>
  </si>
  <si>
    <t>0101000020E61000000F0BB5A6798B5EC02D5F97E13FC14740</t>
  </si>
  <si>
    <t>Seattle Eastside Warm Retreat Space</t>
  </si>
  <si>
    <t>0101000020E6100000BCCADAA678985EC0D234289A07C64740</t>
  </si>
  <si>
    <t>Private Room, W.Sea, 20min to airport &amp; downtown</t>
  </si>
  <si>
    <t>0101000020E610000076F9D687F5935EC02C4833164DC14740</t>
  </si>
  <si>
    <t>Queen Bed In A Home With A View</t>
  </si>
  <si>
    <t>0101000020E6100000A4A99ECC3F9A5EC0A48D23D6E2C94740</t>
  </si>
  <si>
    <t>â£Winter Beach Escape w/ Fireplace &amp; Private Garage</t>
  </si>
  <si>
    <t>0101000020E6100000F3AB394030965EC076E272BC02D94740</t>
  </si>
  <si>
    <t>Handcrafted Seattle Hideaway</t>
  </si>
  <si>
    <t>0101000020E61000006B0F7BA180985EC0EE5A423EE8D54740</t>
  </si>
  <si>
    <t>**Best Ballard one bedroom, close to everything!**</t>
  </si>
  <si>
    <t>0101000020E610000081ED60C43E965EC0931E865627CF4740</t>
  </si>
  <si>
    <t>In the Heart of Belltown!</t>
  </si>
  <si>
    <t>0101000020E6100000BB26A43506945EC0F451465C00CA4740</t>
  </si>
  <si>
    <t>Charming Home Close to Downtown &amp; Sea-Tac Airport</t>
  </si>
  <si>
    <t>0101000020E6100000B610E4A084985EC0B328ECA2E8D54740</t>
  </si>
  <si>
    <t>**Tiny Home Living In the Heart of Ballard**</t>
  </si>
  <si>
    <t>0101000020E610000071395E81E8915EC03D9E961FB8DA4740</t>
  </si>
  <si>
    <t>Bright,Simple comfort room,Close to UW_rm A</t>
  </si>
  <si>
    <t>0101000020E6100000A8A78FC01F965EC0EC1516DC0FD24740</t>
  </si>
  <si>
    <t>King and Queen Bed! Gym.Balcony.2 TVs.Parking.Wifi</t>
  </si>
  <si>
    <t>0101000020E6100000AD342905DD945EC079E9263108D24740</t>
  </si>
  <si>
    <t>Modern and New Apartment East Lake Union</t>
  </si>
  <si>
    <t>0101000020E61000000569C6A2E9945EC023DA8EA9BBCE4740</t>
  </si>
  <si>
    <t>15 Seattle: Convention Center/Downtown/CapitolHill</t>
  </si>
  <si>
    <t>0101000020E610000023C0E95DBC945EC045D5AF743ED24740</t>
  </si>
  <si>
    <t>Modern and New Loft East Lake Union</t>
  </si>
  <si>
    <t>0101000020E61000006901DA56B3955EC044520B2593CD4740</t>
  </si>
  <si>
    <t>Seattle Waterfront Condos 2BD 3</t>
  </si>
  <si>
    <t>0101000020E6100000F321A81ABD955EC0C7BB2363B5CD4740</t>
  </si>
  <si>
    <t>Seattle Waterfront Condos 3BD Penthouse Style</t>
  </si>
  <si>
    <t>0101000020E6100000AEB9A3FFE5955EC0068200193ACE4740</t>
  </si>
  <si>
    <t>Pike's Place Luxury Condos 2BR/2BA 3</t>
  </si>
  <si>
    <t>0101000020E6100000FAB48AFED0955EC04374081C09CE4740</t>
  </si>
  <si>
    <t>Pike's Place Luxury Condos 2BR/2BA 4</t>
  </si>
  <si>
    <t>0101000020E610000037C2A2224E965EC0738236397CCE4740</t>
  </si>
  <si>
    <t>Belltown Waterfront Suite 1BD 7</t>
  </si>
  <si>
    <t>0101000020E610000054909F8D5C965EC0198F52094FCE4740</t>
  </si>
  <si>
    <t>Belltown Waterfront Suites Studio 4</t>
  </si>
  <si>
    <t>0101000020E61000009301A08A1B955EC04FEACBD24ED74740</t>
  </si>
  <si>
    <t>Green Lake Craftsman just across from the Lake</t>
  </si>
  <si>
    <t>0101000020E61000005AA0DD21C5995EC058703FE081D54740</t>
  </si>
  <si>
    <t>Watch the Boats from a Unique Waterfront Cottage</t>
  </si>
  <si>
    <t>0101000020E610000092E68F696D975EC0CE88D2DEE0D14740</t>
  </si>
  <si>
    <t>Entire Guesthouse! Spacious, Clean, Central &amp;Quiet</t>
  </si>
  <si>
    <t>0101000020E61000001897AAB4C5955EC0931B45D61ACE4740</t>
  </si>
  <si>
    <t>0101000020E61000008908FF2268955EC003B00111E2D44740</t>
  </si>
  <si>
    <t>â¤ Beautiful Cozy Studio in Vibrant Neighborhood</t>
  </si>
  <si>
    <t>0101000020E61000001F69705B5B945EC01497E31588DA4740</t>
  </si>
  <si>
    <t>Maple Leaf 2 Bedroom Apartment</t>
  </si>
  <si>
    <t>0101000020E6100000C4793881E98C5EC0199293895BC34740</t>
  </si>
  <si>
    <t>Work-share for a cheap stay</t>
  </si>
  <si>
    <t>0101000020E6100000EAEBF99AE58C5EC0287FF78E1AC34740</t>
  </si>
  <si>
    <t>Homey room with garden in Renton (Sumac room)</t>
  </si>
  <si>
    <t>0101000020E61000001CB5C2F4BD945EC09CC420B072D44740</t>
  </si>
  <si>
    <t>Flower Lady Full Bedroom, 10 min drive to downtown</t>
  </si>
  <si>
    <t>0101000020E6100000C093162EAB985EC0B6BE4868CBD74740</t>
  </si>
  <si>
    <t>Traveler's oasis in lovely Ballard hood.</t>
  </si>
  <si>
    <t>0101000020E610000030F0DC7BB8945EC0CA54C1A8A4D44740</t>
  </si>
  <si>
    <t>Marilyn Monroe Full Bdrm, 10 min drive to downtown</t>
  </si>
  <si>
    <t>0101000020E610000008228B34F1935EC0F3C98AE1EACE4740</t>
  </si>
  <si>
    <t>Vibrant Capitol Hill location, Bright &amp; Sunny!</t>
  </si>
  <si>
    <t>0101000020E61000008655BC9179965EC0724F57772CD04740</t>
  </si>
  <si>
    <t>Queen Anne Terrace</t>
  </si>
  <si>
    <t>0101000020E610000061FF756EDA955EC03563D17476D84740</t>
  </si>
  <si>
    <t>Stunning Seattle Skyline Views, Light &amp; Location!</t>
  </si>
  <si>
    <t>0101000020E610000053EC681CEA955EC06A882AFC19CE4740</t>
  </si>
  <si>
    <t>Pike Place Market High Rise studio3 - VC</t>
  </si>
  <si>
    <t>0101000020E6100000E7E099D024925EC0512D228AC9C54740</t>
  </si>
  <si>
    <t>New remodel home @ Angel's PL-A, near light rail</t>
  </si>
  <si>
    <t>0101000020E6100000ACAA97DF69955EC0EB1F4432E4CE4740</t>
  </si>
  <si>
    <t>Downtown Lux 2BD2</t>
  </si>
  <si>
    <t>0101000020E6100000F33977BB5E955EC022A64412BDCE4740</t>
  </si>
  <si>
    <t>Downtown Lux 2BD1</t>
  </si>
  <si>
    <t>0101000020E61000000F63D2DF4B965EC07D09151C5ECE4740</t>
  </si>
  <si>
    <t>Belltown Waterfront Suites Studio 2</t>
  </si>
  <si>
    <t>0101000020E6100000E6AE25E483965EC0B8CCE9B298CE4740</t>
  </si>
  <si>
    <t>Belltown Waterfront Suites Studio 3</t>
  </si>
  <si>
    <t>0101000020E610000020EEEA5564965EC031B77BB94FCE4740</t>
  </si>
  <si>
    <t>Belltown Waterfront Suite 2BD3</t>
  </si>
  <si>
    <t>0101000020E610000082C8224DBC945EC0DB8B683BA6D44740</t>
  </si>
  <si>
    <t>Cloud Queen Bedroom 10 min drive to downtown</t>
  </si>
  <si>
    <t>0101000020E61000000E315EF3AA945EC0616EF7729FD44740</t>
  </si>
  <si>
    <t>Robot Queen Bedroom 10 min drive to downtown</t>
  </si>
  <si>
    <t>0101000020E6100000F19C2D20B4945EC07214200A66D44740</t>
  </si>
  <si>
    <t>Orange Dreamsicle Queen 10 min drive to downtown</t>
  </si>
  <si>
    <t>0101000020E61000000FED6305BF945EC09DF17D71A9D44740</t>
  </si>
  <si>
    <t>New York Room 10 min drive to downtown</t>
  </si>
  <si>
    <t>0101000020E6100000075DC2A1B7945EC0772E8CF4A2D44740</t>
  </si>
  <si>
    <t>Wild Horse Queen Bedroom 10 min drive to downtown</t>
  </si>
  <si>
    <t>0101000020E6100000ACC95356D3955EC00229B16B7BD14740</t>
  </si>
  <si>
    <t>Spacious Houseboat on Beautiful Lake Union Seattle</t>
  </si>
  <si>
    <t>0101000020E61000004DA1F31ABB965EC0F3AD0FEB8DDA4740</t>
  </si>
  <si>
    <t>Emerald City Gem - The Artist's Cottage</t>
  </si>
  <si>
    <t>0101000020E610000070D1C952EB975EC07EACE0B721C44740</t>
  </si>
  <si>
    <t>West Seattle Urban Farm &amp; Garden Loft</t>
  </si>
  <si>
    <t>0101000020E6100000BF654E97C5925EC02C9D0FCF12C44740</t>
  </si>
  <si>
    <t>Your Pacific North West Escapade</t>
  </si>
  <si>
    <t>0101000020E6100000AA0EB9196E945EC04694F6065FD64740</t>
  </si>
  <si>
    <t>Green Lake/Roosevelt Retreat</t>
  </si>
  <si>
    <t>0101000020E6100000384A5E9D63935EC05CAAD216D7D44740</t>
  </si>
  <si>
    <t>2B2B,U Village, Walk to UW &amp; Trail W/D (301)</t>
  </si>
  <si>
    <t>0101000020E61000005C02F04FA9935EC00281CEA44DCD4740</t>
  </si>
  <si>
    <t>Modern Home in Seattle</t>
  </si>
  <si>
    <t>0101000020E6100000FAD005F52D965EC09D82FC6CE4CE4740</t>
  </si>
  <si>
    <t>Elegant Two-Bedroom By Space Needle And Amazon</t>
  </si>
  <si>
    <t>0101000020E6100000BA69334E43925EC03128D36872C94740</t>
  </si>
  <si>
    <t>LAKE, LIGHT RAIL AND GREAT SEATTLE NEIGHBORHOOD</t>
  </si>
  <si>
    <t>0101000020E6100000EC67B114C9955EC073840CE4D9CD4740</t>
  </si>
  <si>
    <t>Cute Comfy Pike Place 1 Bed Flat with Sleeper Sofa</t>
  </si>
  <si>
    <t>0101000020E6100000FAF202ECA3995EC09FC893A46BCA4740</t>
  </si>
  <si>
    <t>Alki View Sanctuary</t>
  </si>
  <si>
    <t>0101000020E6100000876C205D6C8C5EC0B96C74CE4FC54740</t>
  </si>
  <si>
    <t>Charming View House (room # 1)</t>
  </si>
  <si>
    <t>0101000020E61000009A79724D81925EC0713AC95697D54740</t>
  </si>
  <si>
    <t>Cozy 1B Bryant apartment</t>
  </si>
  <si>
    <t>0101000020E61000002C4A09C1AA985EC0FD135CACA8D34740</t>
  </si>
  <si>
    <t>Private Bed in Cute Craftsman</t>
  </si>
  <si>
    <t>0101000020E610000053CA6B2574985EC07F68E6C935C54740</t>
  </si>
  <si>
    <t>Romantic Laurelhill Terrace in West Seattle</t>
  </si>
  <si>
    <t>0101000020E61000004512BD8C628C5EC0E5EC9DD156C54740</t>
  </si>
  <si>
    <t>Charming View House (Room # 2)</t>
  </si>
  <si>
    <t>0101000020E6100000392A37514B8C5EC01807978E39C54740</t>
  </si>
  <si>
    <t>Charming View House (Master Bedroom)</t>
  </si>
  <si>
    <t>0101000020E61000007BBFD18E1B935EC0C93B873254CD4740</t>
  </si>
  <si>
    <t>Central District Craftsman</t>
  </si>
  <si>
    <t>0101000020E6100000B30B06D7DC945EC0B554DE8E70CE4740</t>
  </si>
  <si>
    <t>16 Seattle: Convention Center/Downtown/CapitolHill</t>
  </si>
  <si>
    <t>0101000020E6100000452E3883BF945EC04E5E64027ED54740</t>
  </si>
  <si>
    <t>2 Bedroom House in Green Lake / University Area</t>
  </si>
  <si>
    <t>0101000020E6100000707D586FD4975EC0321CCF6740D54740</t>
  </si>
  <si>
    <t>Cozy RV in the heart of Ballard's Brewery District</t>
  </si>
  <si>
    <t>0101000020E61000006F826F9A3E945EC05320B3B3E8CF4740</t>
  </si>
  <si>
    <t>Cute townhouse cottage in the heart of Seattle</t>
  </si>
  <si>
    <t>0101000020E6100000C214E5D2F8955EC0D04543C6A3CE4740</t>
  </si>
  <si>
    <t>Heart of Seattle with the Soul of New Orleans.</t>
  </si>
  <si>
    <t>0101000020E61000003AB01C2103945EC078D0ECBAB7CE4740</t>
  </si>
  <si>
    <t>Seattle's Finest</t>
  </si>
  <si>
    <t>0101000020E61000000398327040935EC0ADF9F19716CB4740</t>
  </si>
  <si>
    <t>Seattle downtown Mooncake House,free parking!</t>
  </si>
  <si>
    <t>0101000020E6100000E883656CE8925EC00839EFFFE3CC4740</t>
  </si>
  <si>
    <t>Baker Street</t>
  </si>
  <si>
    <t>0101000020E6100000EDF0D7648D915EC04243FF0417C54740</t>
  </si>
  <si>
    <t>Modern lower unit, blocks from Light Rail Station</t>
  </si>
  <si>
    <t>0101000020E6100000FEB8FDF2C9945EC09AB51490F6CF4740</t>
  </si>
  <si>
    <t>Explore Seattle from Awesome Location-Free Parking</t>
  </si>
  <si>
    <t>0101000020E610000039268BFB8F935EC0BE88B663EACC4740</t>
  </si>
  <si>
    <t>Bright and Modern with Easy Access to Downtown</t>
  </si>
  <si>
    <t>0101000020E6100000F5BEF1B567905EC0C233A14962C14740</t>
  </si>
  <si>
    <t>Our brand new and modern Rainier Beach studio</t>
  </si>
  <si>
    <t>0101000020E6100000EE7C3F355E945EC0CF2D742502CF4740</t>
  </si>
  <si>
    <t>Walk Everywhere, Cute Studio Capitol Hill (1)</t>
  </si>
  <si>
    <t>0101000020E61000006E179AEB34945EC05EF7562426C84740</t>
  </si>
  <si>
    <t>Dog-friendly home w/ patio, full kitchen &amp; peaceful location - near attractions</t>
  </si>
  <si>
    <t>0101000020E61000008F1A13622E925EC0DC68006F81CE4740</t>
  </si>
  <si>
    <t>The Grand B&amp;B</t>
  </si>
  <si>
    <t>0101000020E610000015376E313F945EC0456458C51BCF4740</t>
  </si>
  <si>
    <t>Walk Everywhere, Cute Studio Capitol Hill (2)</t>
  </si>
  <si>
    <t>0101000020E61000006D718DCF64945EC04C8C65FA25D64740</t>
  </si>
  <si>
    <t>Seattle, Greenlake/Roosevelt, Mother-In-Law Apt.</t>
  </si>
  <si>
    <t>0101000020E610000034130CE71A965EC0E6779ACC78D34740</t>
  </si>
  <si>
    <t>Cozy Boho Studio with Big Deck + City Views</t>
  </si>
  <si>
    <t>0101000020E6100000268C6665FB965EC05B087250C2D04740</t>
  </si>
  <si>
    <t>*Couples Getaway in the Heart of Seattle!*</t>
  </si>
  <si>
    <t>0101000020E610000027DD96C805955EC072F90FE9B7CD4740</t>
  </si>
  <si>
    <t>Downtown Seattle Studio's 9 MI - XX</t>
  </si>
  <si>
    <t>0101000020E610000062A1D634EF945EC0ADBD4F55A1CD4740</t>
  </si>
  <si>
    <t>Downtown Seattle Studio's 9 XX</t>
  </si>
  <si>
    <t>0101000020E6100000E9EE3A1BF2945EC0137CD3F4D9CD4740</t>
  </si>
  <si>
    <t>Downtown Seattle Studio's 10 MK- XX</t>
  </si>
  <si>
    <t>0101000020E6100000255B5D4E09955EC032ACE28DCCCD4740</t>
  </si>
  <si>
    <t>Downtown Seattle Studio's 11 ML- XX</t>
  </si>
  <si>
    <t>0101000020E61000002711E15F04955EC0C9CB9A58E0CD4740</t>
  </si>
  <si>
    <t>Downtown Seattle Studio's 12 MM- XX</t>
  </si>
  <si>
    <t>0101000020E61000000000000000955EC08AE76C01A1CD4740</t>
  </si>
  <si>
    <t>Downtown Seattle 1 bedroom 13 MN - XX</t>
  </si>
  <si>
    <t>0101000020E610000077BAF3C473915EC02236583849C34740</t>
  </si>
  <si>
    <t>Retreat in Rainier Beach</t>
  </si>
  <si>
    <t>0101000020E6100000A038807EDF915EC0897E6DFDF4DB4740</t>
  </si>
  <si>
    <t>Serene Daylight Basement Studio in Seattle</t>
  </si>
  <si>
    <t>0101000020E6100000B7B6F0BC54915EC022FFCC203EC24740</t>
  </si>
  <si>
    <t>4 BR Townhome between Sea-Tac Airport &amp; Downtown</t>
  </si>
  <si>
    <t>0101000020E61000000F5F268A90925EC04CA4349BC7C74740</t>
  </si>
  <si>
    <t>Private Suite, Minutes to Light Rail, Columbia Cty</t>
  </si>
  <si>
    <t>0101000020E6100000A0A9D72D02955EC0F69672BED8CD4740</t>
  </si>
  <si>
    <t>Downtown Seattle Studio's 8 MH - XX</t>
  </si>
  <si>
    <t>0101000020E6100000AF0AD462F0945EC0083D9B559FCD4740</t>
  </si>
  <si>
    <t>Downtown Seattle Studio's 7 MG - XX</t>
  </si>
  <si>
    <t>0101000020E6100000D07B630800955EC02A1F82AAD1CD4740</t>
  </si>
  <si>
    <t>Downtown Seattle Studio's 6 MF- XX</t>
  </si>
  <si>
    <t>0101000020E6100000D93F4F0306955EC0B954A52DAECD4740</t>
  </si>
  <si>
    <t>Downtown Seattle Studio's 5 ME</t>
  </si>
  <si>
    <t>0101000020E610000092EA3BBF28915EC01893FE5E0AD74740</t>
  </si>
  <si>
    <t>Majestic views of Lake Washington near UW</t>
  </si>
  <si>
    <t>Master Suite with Vaulted Ceiling in Urban Townhouse</t>
  </si>
  <si>
    <t>0101000020E6100000753BFBCA83945EC0C823B891B2CF4740</t>
  </si>
  <si>
    <t>Charming Apt in Prime Location on Cap Hill</t>
  </si>
  <si>
    <t>0101000020E610000084D382177D945EC049A12C7C7DCF4740</t>
  </si>
  <si>
    <t>Light filled Studio in Hip Cap Hill</t>
  </si>
  <si>
    <t>0101000020E6100000F5BD86E0B8945EC089D2DEE00BCF4740</t>
  </si>
  <si>
    <t>Cozy Studio in Walkable Cap Hill</t>
  </si>
  <si>
    <t>0101000020E6100000AD31E884D0945EC0E4D6A4DB12CF4740</t>
  </si>
  <si>
    <t>Sunny Studio close to everything on Cap Hill!</t>
  </si>
  <si>
    <t>0101000020E6100000C784984BAA935EC0CF6A813D26D04740</t>
  </si>
  <si>
    <t>Charming Cap Hill Studio on Quiet Street</t>
  </si>
  <si>
    <t>0101000020E610000013D4F02DAC935EC0B0A9F3A8F8CF4740</t>
  </si>
  <si>
    <t>Cozy Studio in Calm Slice of Hip Cap Hill!</t>
  </si>
  <si>
    <t>0101000020E6100000446FF1F09E905EC0664D2CF015C14740</t>
  </si>
  <si>
    <t>Jet City Lodge: 3BR Foosball, Sauna, Trampoline!</t>
  </si>
  <si>
    <t>0101000020E6100000B56CAD2F12935EC0E6B2D1393FD94740</t>
  </si>
  <si>
    <t>Stunning Private Studio in quiet residential area.</t>
  </si>
  <si>
    <t>0101000020E6100000E7012CF2EB945EC025E99AC937CD4740</t>
  </si>
  <si>
    <t>Pioneer Square Lrg 1bd-96 W.S. - Near Stadiums!!</t>
  </si>
  <si>
    <t>0101000020E6100000292504ABEA935EC00249D8B793CE4740</t>
  </si>
  <si>
    <t>Seattle Loft Mt. Rainier view &lt;3 of Cap Hill</t>
  </si>
  <si>
    <t>0101000020E61000007102D369DD8F5EC06C3F19E3C3CA4740</t>
  </si>
  <si>
    <t>Close to Seattle or Bellevue, Fireplace &amp; Patio</t>
  </si>
  <si>
    <t>0101000020E6100000253CA1D79F965EC08D2782380FCF4740</t>
  </si>
  <si>
    <t>Clean, Quite, and Serene Studio in Belltown.</t>
  </si>
  <si>
    <t>0101000020E6100000C8ED974F56925EC09FE5797077C24740</t>
  </si>
  <si>
    <t>Sweet Garden Efficiency Studio in South Seattle</t>
  </si>
  <si>
    <t>0101000020E6100000902DCBD765965EC05F07CE1951CE4740</t>
  </si>
  <si>
    <t>Waterfront+Pike Place Market Studio 5 AP</t>
  </si>
  <si>
    <t>0101000020E6100000E146CA1649965EC0A25EF0694ECE4740</t>
  </si>
  <si>
    <t>Waterfront+Pike Place Market Studio 3 alcove AJ</t>
  </si>
  <si>
    <t>0101000020E61000001EFE9AAC51925EC0747B4963B4C24740</t>
  </si>
  <si>
    <t>Little Cutie and Seattle</t>
  </si>
  <si>
    <t>0101000020E6100000E84B6F7F2E955EC0672783A3E4D34740</t>
  </si>
  <si>
    <t>6BR/3BA Wallingford gem, minutes to downtown!</t>
  </si>
  <si>
    <t>0101000020E6100000D731AEB838915EC0EDD3F19881C64740</t>
  </si>
  <si>
    <t>Seward Park Mid Century near Columbia City</t>
  </si>
  <si>
    <t>0101000020E6100000709A3E3BE0995EC0DF162CD505C84740</t>
  </si>
  <si>
    <t>The Awesome Beach House Hideout</t>
  </si>
  <si>
    <t>0101000020E6100000F7E461A1D6955EC00B24287E8CD14740</t>
  </si>
  <si>
    <t>Lake View 2 bdr Apt in Queen Anne - APT A</t>
  </si>
  <si>
    <t>0101000020E61000008E90813CBB955EC0412E71E481DC4740</t>
  </si>
  <si>
    <t>Beautiful craftsman home  , 10 min from  downtown</t>
  </si>
  <si>
    <t>0101000020E610000022C154336B8B5EC03815A930B6CE4740</t>
  </si>
  <si>
    <t>Couch at Sunny Place in the Rainy Seattle</t>
  </si>
  <si>
    <t>0101000020E610000038143E5B07955EC05B96AFCBF0D34740</t>
  </si>
  <si>
    <t>*Private.Tranquil&amp;Fun.FreeParking.WalkToUW*</t>
  </si>
  <si>
    <t>0101000020E6100000815D4D9EB2965EC0F817416326CF4740</t>
  </si>
  <si>
    <t>Iconic Views steps to Space Needle / City Center</t>
  </si>
  <si>
    <t>0101000020E6100000E0F76F5E9C945EC08BC404357CC54740</t>
  </si>
  <si>
    <t>Rooftop Views in Georgetown - 3BR</t>
  </si>
  <si>
    <t>0101000020E61000000D8B51D7DA935EC09CDEC5FB71CB4740</t>
  </si>
  <si>
    <t>Location! Close to Seattle city and Stadiums!</t>
  </si>
  <si>
    <t>0101000020E6100000F7729F1C058C5EC0BC3FDEAB56D04740</t>
  </si>
  <si>
    <t>A friendly house near Bellevue downtown</t>
  </si>
  <si>
    <t>0101000020E6100000CDC98B4CC0945EC0444E5FCFD7D44740</t>
  </si>
  <si>
    <t>Buddhaful House room #2</t>
  </si>
  <si>
    <t>0101000020E6100000C956975302985EC0D09B8A5418D34740</t>
  </si>
  <si>
    <t>Airy Queen Anne 1BD Apt + Parking + Sleeps 4</t>
  </si>
  <si>
    <t>0101000020E6100000B39943520B935EC0CD72D9E89CCF4740</t>
  </si>
  <si>
    <t>Garden Oasis Studio with Modern Decor near DT</t>
  </si>
  <si>
    <t>0101000020E6100000F14927124C885EC07F4DD6A887D64740</t>
  </si>
  <si>
    <t>Liz and Ismalss</t>
  </si>
  <si>
    <t>0101000020E6100000C5E2378595965EC027A5A0DB4BD84740</t>
  </si>
  <si>
    <t>Bright Apartment in the Middle of Greenwood</t>
  </si>
  <si>
    <t>0101000020E6100000A73B4F3C67925EC06919A9F754CC4740</t>
  </si>
  <si>
    <t>Midcentury Lakefront Apartment</t>
  </si>
  <si>
    <t>0101000020E6100000ABD1AB014A945EC063D34A2190D14740</t>
  </si>
  <si>
    <t>Minutes to downtown, but quiet and private</t>
  </si>
  <si>
    <t>0101000020E6100000899B53C9008C5EC030A017EE5CD04740</t>
  </si>
  <si>
    <t>A King bedroom near Bellevue downtown</t>
  </si>
  <si>
    <t>0101000020E61000002140868E1D965EC03F912749D7CE4740</t>
  </si>
  <si>
    <t>Best deal in Seattle this December!</t>
  </si>
  <si>
    <t>0101000020E6100000A3ACDF4C4C945EC0102043C70ED64740</t>
  </si>
  <si>
    <t>Ravenna/UW/Greenlake Charmer (Entire Basement)</t>
  </si>
  <si>
    <t>0101000020E6100000A7B1BD16F48A5EC00A80F10C1ACC4740</t>
  </si>
  <si>
    <t>Heart of Bellevue Charming quiet home w/king bed</t>
  </si>
  <si>
    <t>0101000020E6100000BDC799266C935EC066DD3F16A2D74740</t>
  </si>
  <si>
    <t>New Urban Farm Studio w Kitchenette, Private Patio &amp; Edible Garden! 10% OFF!</t>
  </si>
  <si>
    <t>0101000020E6100000CC96AC8A70965EC0219221C7D6D94740</t>
  </si>
  <si>
    <t>Seattle CANNACATION</t>
  </si>
  <si>
    <t>0101000020E61000001D3C139A24965EC04F22C2BF08D44740</t>
  </si>
  <si>
    <t>Mid Century Wallingford House</t>
  </si>
  <si>
    <t>0101000020E610000086E5CFB7058C5EC0DE054A0A2CD04740</t>
  </si>
  <si>
    <t>A convenient single room in Bellevue</t>
  </si>
  <si>
    <t>0101000020E61000009FC728CFBC935EC0C68A1A4CC3DA4740</t>
  </si>
  <si>
    <t>Modern Seattle Home with Trampoline</t>
  </si>
  <si>
    <t>0101000020E61000003E4162BB7B945EC0427BF5F1D0D14740</t>
  </si>
  <si>
    <t>Seattle Apartment - Lake Union,  Mountains &amp; more!</t>
  </si>
  <si>
    <t>0101000020E61000008928266F80975EC0B77EFACF9AD54740</t>
  </si>
  <si>
    <t>Walk Ballard! Bright Basement 2Bdrm</t>
  </si>
  <si>
    <t>0101000020E6100000C6C210397D975EC07EA8346266D34740</t>
  </si>
  <si>
    <t>Queen Anne House with sweeping view-Free Parking</t>
  </si>
  <si>
    <t>0101000020E610000079793A5794975EC085B53176C2D14740</t>
  </si>
  <si>
    <t>Sunny 2BR In Queen Anne Duplex, Prime Seattle Location</t>
  </si>
  <si>
    <t>0101000020E6100000DB6E826F9A955EC00E4B033FAAD94740</t>
  </si>
  <si>
    <t>Upscale, remodeled master bedroom w/ private bath</t>
  </si>
  <si>
    <t>0101000020E61000008EE89E758D955EC0EAAEEC82C1D94740</t>
  </si>
  <si>
    <t>Private bedroom in upscale newly remodeled home</t>
  </si>
  <si>
    <t>0101000020E610000007D3307C44955EC0E338F06AB9CD4740</t>
  </si>
  <si>
    <t>Cozy Belltown oasis with Space Needle view</t>
  </si>
  <si>
    <t>0101000020E61000008D5F7825C9985EC081B4FF01D6C84740</t>
  </si>
  <si>
    <t>Hip, Well Located One Bedroom in West Seattle</t>
  </si>
  <si>
    <t>0101000020E61000005000C5C892935EC0FB93F8DC09CE4740</t>
  </si>
  <si>
    <t>Private Guest Suite - Walk to DT &amp; Cap Hill!</t>
  </si>
  <si>
    <t>0101000020E61000002D211FF46C965EC0F6EB4E779EC24740</t>
  </si>
  <si>
    <t>Peaceful Guest Suite in Home with a Yard</t>
  </si>
  <si>
    <t>0101000020E6100000501A6A1492945EC060730E9E09CF4740</t>
  </si>
  <si>
    <t>High-Camp-Hideaway!</t>
  </si>
  <si>
    <t>0101000020E610000004AF963B338E5EC09A44BDE0D3CE4740</t>
  </si>
  <si>
    <t>Medina Private Rooms, close with Downtown Bellevue</t>
  </si>
  <si>
    <t>0101000020E6100000711DE38A8B935EC07F4DD6A887CE4740</t>
  </si>
  <si>
    <t>Spacious pad in trendy neighborhood</t>
  </si>
  <si>
    <t>0101000020E6100000E02C25CB49945EC0C1E3DBBB06CF4740</t>
  </si>
  <si>
    <t>Live, Sightsee, Leisure, Fun -- Seattle Style</t>
  </si>
  <si>
    <t>0101000020E6100000B3D1393FC5935EC02BFC19DEACD54740</t>
  </si>
  <si>
    <t>Stunning 7bd, 4br, 4500 SF craftsman with view.</t>
  </si>
  <si>
    <t>0101000020E6100000C0CE4D9B71955EC0198C118942CD4740</t>
  </si>
  <si>
    <t>Pike's Place. 98 Walkscore 3 BD 5</t>
  </si>
  <si>
    <t>0101000020E61000005680EF366F955EC0A67C08AA46CD4740</t>
  </si>
  <si>
    <t>Pikes Place. 98 Walkscore 3 BD 6</t>
  </si>
  <si>
    <t>0101000020E6100000607825C973955EC065FB90B75CCD4740</t>
  </si>
  <si>
    <t>Pike's Place. 98 Walkscore 3 BD 4</t>
  </si>
  <si>
    <t>0101000020E6100000D15790662C955EC027D9EA724ACE4740</t>
  </si>
  <si>
    <t>Two Bedroom Condo (12th Floor) in Downtown Seattle</t>
  </si>
  <si>
    <t>0101000020E610000076FC170802975EC0EBA7FFACF9CF4740</t>
  </si>
  <si>
    <t>Bright Studio close to Key Arena &amp; Seattle Center!</t>
  </si>
  <si>
    <t>0101000020E61000009C340D8AE6965EC0CCB8A981E6CF4740</t>
  </si>
  <si>
    <t>Charming 1BR walking distance to Key Arena!</t>
  </si>
  <si>
    <t>0101000020E6100000B7B75B92038C5EC0F3E8465854D04740</t>
  </si>
  <si>
    <t>A Comfortable queen bedroom near Bellevue downtown</t>
  </si>
  <si>
    <t>0101000020E6100000070C923EAD935EC09E7E501729D04740</t>
  </si>
  <si>
    <t>Spacious Studio on Quiet Street on Cap Hill!</t>
  </si>
  <si>
    <t>0101000020E6100000ACC43C2B69965EC0C47AA35698CE4740</t>
  </si>
  <si>
    <t>Cozy Downtown Seattle Studio APT 97 WalkScore</t>
  </si>
  <si>
    <t>0101000020E610000028B682A625965EC0B003E78C28CF4740</t>
  </si>
  <si>
    <t>Comfy Downtown Seattle Studio APT 97 WalkScore</t>
  </si>
  <si>
    <t>0101000020E6100000355EBA490C965EC0506D7022FAD14740</t>
  </si>
  <si>
    <t>Lower Queen Ann/Lake Union Water view #3</t>
  </si>
  <si>
    <t>0101000020E610000047AB5AD251945EC04D4A41B797D44740</t>
  </si>
  <si>
    <t>Post-modern Spacious Apartment near UW</t>
  </si>
  <si>
    <t>0101000020E6100000F4177AC4E8975EC0EE4108C897D64740</t>
  </si>
  <si>
    <t>Modern Ballard Townhouse, Exclusively Vacay Rental</t>
  </si>
  <si>
    <t>0101000020E61000002E573F36C9965EC09ACFB9DBF5D24740</t>
  </si>
  <si>
    <t>Queen Anne Park Condominium</t>
  </si>
  <si>
    <t>0101000020E610000042CEFBFF38945EC0D0ED258DD1D44740</t>
  </si>
  <si>
    <t>15%OFF Cozy Home near University of Washington</t>
  </si>
  <si>
    <t>0101000020E6100000F33E8EE6C8925EC06364C91CCBCB4740</t>
  </si>
  <si>
    <t>Victorian Mansionâ˜…Heart of Cityâ˜… Families / Groups</t>
  </si>
  <si>
    <t>0101000020E610000061FF756EDA945EC0E6965643E2CC4740</t>
  </si>
  <si>
    <t>Clean, Modern Studio in International District</t>
  </si>
  <si>
    <t>0101000020E610000092CB7F48BF975EC0CB80B3942CD14740</t>
  </si>
  <si>
    <t>7 BDRM QUEEN ANNE RETREAT  - Prime/Quiet location!</t>
  </si>
  <si>
    <t>0101000020E6100000202A8D98D9935EC0A796ADF545CE4740</t>
  </si>
  <si>
    <t>Cozy Sanctuary in the heart of Seattle Culture</t>
  </si>
  <si>
    <t>0101000020E6100000E1EB6B5D6A945EC04DF38E5374D04740</t>
  </si>
  <si>
    <t>Quaint 1BR in Walkable Capitol Hill!</t>
  </si>
  <si>
    <t>0101000020E610000094331477BC985EC00892770E65CA4740</t>
  </si>
  <si>
    <t>Beach/Mountain/City Trinity Retreat</t>
  </si>
  <si>
    <t>0101000020E61000000B0C59DDEA935EC01B6327BC04D54740</t>
  </si>
  <si>
    <t>The Fireplace Room, 10 mins to downtown</t>
  </si>
  <si>
    <t>0101000020E6100000E1CFF0660D945EC04E5FCFD72CCF4740</t>
  </si>
  <si>
    <t>Capital Hill One Bedroom 3</t>
  </si>
  <si>
    <t>0101000020E610000016A1D80A9A925EC03D997FF44DCE4740</t>
  </si>
  <si>
    <t>Room in private back yard cottage</t>
  </si>
  <si>
    <t>0101000020E61000001FDAC70A7E9A5EC0304B3B3597C94740</t>
  </si>
  <si>
    <t>Buddha's Butterfly Beach House</t>
  </si>
  <si>
    <t>0101000020E610000099F04BFDBC955EC0CD0182397ACE4740</t>
  </si>
  <si>
    <t>Enchantment: 1BR Center of it all.</t>
  </si>
  <si>
    <t>0101000020E61000006397A8DE1A995EC07E8B4E965AD74740</t>
  </si>
  <si>
    <t>The Ballard Gingerbread House</t>
  </si>
  <si>
    <t>0101000020E6100000747E8AE3C08C5EC02CD7DB662AD84740</t>
  </si>
  <si>
    <t>Quiet, Charming Carriage House with Secluded Tree House Feel</t>
  </si>
  <si>
    <t>0101000020E61000008B89CDC7B5935EC052D4997B48CE4740</t>
  </si>
  <si>
    <t>Central District Getaway</t>
  </si>
  <si>
    <t>0101000020E6100000D00A0C59DD925EC0BC57AD4CF8CB4740</t>
  </si>
  <si>
    <t>Chic and comfy, private bedroom &amp; bathroom</t>
  </si>
  <si>
    <t>0101000020E6100000B459F5B9DA8A5EC0E5B512BA4BC44740</t>
  </si>
  <si>
    <t>Modern Private Bedroom and Bathroom</t>
  </si>
  <si>
    <t>0101000020E61000003EEAAF5758965EC0CD58349D9DCE4740</t>
  </si>
  <si>
    <t>Dim-2311 Â· Space Needle Corporate Housing 10.1 DA</t>
  </si>
  <si>
    <t>0101000020E61000006669A7E672965EC0C5C8923996D94740</t>
  </si>
  <si>
    <t>Comfy Craftsman Cottage</t>
  </si>
  <si>
    <t>0101000020E61000008F1CE90C8C925EC0DBF813950DD54740</t>
  </si>
  <si>
    <t>Quiet of cottage</t>
  </si>
  <si>
    <t>0101000020E61000007FBC57AD4C945EC0D89DEE3CF1D44740</t>
  </si>
  <si>
    <t>0101000020E6100000628731E9EF935EC0C617EDF142CE4740</t>
  </si>
  <si>
    <t>Modern Townhouse - "Amazing place to stay"</t>
  </si>
  <si>
    <t>0101000020E6100000C2BE9D4484965EC0923D42CD90D24740</t>
  </si>
  <si>
    <t>Beautiful  Apartment, Walk to (Hidden by Airbnb) , Sleeps 4</t>
  </si>
  <si>
    <t>0101000020E61000007B32FFE89B935EC05439ED2939CF4740</t>
  </si>
  <si>
    <t>Modern Loft, Capitol Hill convenience</t>
  </si>
  <si>
    <t>0101000020E6100000FE48111956945EC091B586527BCF4740</t>
  </si>
  <si>
    <t>Private Room Huge Centrally Located Cap Hill Home</t>
  </si>
  <si>
    <t>0101000020E61000000E4DD9E907995EC0933655F7C8D64740</t>
  </si>
  <si>
    <t>The Juicebox - private room</t>
  </si>
  <si>
    <t>0101000020E610000019C8B3CBB7945EC0F0C3414294D54740</t>
  </si>
  <si>
    <t>Stunning, light-filled, 2-bdrm, 2-bath near UW</t>
  </si>
  <si>
    <t>0101000020E61000003F55850662945EC0B62FA017EECE4740</t>
  </si>
  <si>
    <t>Quiet Place Two Blocks Off Pike-Pine</t>
  </si>
  <si>
    <t>0101000020E61000007841446ADA965EC0923EADA23FD64740</t>
  </si>
  <si>
    <t>Flowers, light, &amp; delight (and no cleaning fee!)</t>
  </si>
  <si>
    <t>0101000020E6100000F19F6EA0C0935EC09A43520B25CF4740</t>
  </si>
  <si>
    <t>Walk to Downtown, Pike/Pine and train station.</t>
  </si>
  <si>
    <t>0101000020E6100000A04E797423965EC091ED7C3F35DA4740</t>
  </si>
  <si>
    <t>Travel and Medical Professional Choice of Stay</t>
  </si>
  <si>
    <t>0101000020E6100000A08A1BB798885EC0CF86FC3383DC4740</t>
  </si>
  <si>
    <t>3BR Wine Country Home w/ Patio</t>
  </si>
  <si>
    <t>0101000020E6100000338D261763975EC0F96706F181D34740</t>
  </si>
  <si>
    <t>The Shellhouse</t>
  </si>
  <si>
    <t>0101000020E6100000F4177AC4E8945EC061DD787764CE4740</t>
  </si>
  <si>
    <t>Spacious 2 Bedroom Apt Next to Convention Ctr</t>
  </si>
  <si>
    <t>0101000020E61000009753026212975EC0A1698995D1D04740</t>
  </si>
  <si>
    <t>*Walk to Kerry Park, Space Needle even Pike Market</t>
  </si>
  <si>
    <t>0101000020E610000017618A7269895EC03293A8177CC64740</t>
  </si>
  <si>
    <t>Private floor in forest, quiet/safety neighborhood</t>
  </si>
  <si>
    <t>0101000020E6100000CC61F71DC3875EC0BAA0BE654ED34740</t>
  </si>
  <si>
    <t>The Redmond Haven</t>
  </si>
  <si>
    <t>0101000020E61000008541994693895EC071A94A5B5CC94740</t>
  </si>
  <si>
    <t>Suites  with private entrance</t>
  </si>
  <si>
    <t>0101000020E61000007EA99F3715975EC0A06F0B96EAD84740</t>
  </si>
  <si>
    <t>Tiny House in the City</t>
  </si>
  <si>
    <t>0101000020E6100000742497FF90935EC0CBBE2B82FFCF4740</t>
  </si>
  <si>
    <t>Spacious Capitol Hill Gem + Garden</t>
  </si>
  <si>
    <t>0101000020E6100000A0C37C79018D5EC098689082A7C24740</t>
  </si>
  <si>
    <t>Cozy Kennydale Private Room with a View</t>
  </si>
  <si>
    <t>0101000020E610000040321D3A3D975EC09C1A683EE7D04740</t>
  </si>
  <si>
    <t>Ideal for Business or Travel - Top of Queen Anne</t>
  </si>
  <si>
    <t>0101000020E6100000CA3159DC7F935EC0EF5696E82CCF4740</t>
  </si>
  <si>
    <t>AP - Townhouse Retreat</t>
  </si>
  <si>
    <t>0101000020E6100000581F0F7D77945EC0D311C0CDE2CF4740</t>
  </si>
  <si>
    <t>Capitol Hill &amp; Broadway Home Room#A,Free Parking</t>
  </si>
  <si>
    <t>0101000020E610000023C0E95DBC975EC0B8C9A8328CD14740</t>
  </si>
  <si>
    <t>New! Deck w/ Olympic Mountains &amp; Puget Sound View!</t>
  </si>
  <si>
    <t>0101000020E6100000368FC360FE935EC039B69E211CCF4740</t>
  </si>
  <si>
    <t>Large 800 SQFT Suite 302 in Central Seattleæ— æ¸…æ´è´¹</t>
  </si>
  <si>
    <t>0101000020E6100000702711E15F945EC0323ECC5EB6CF4740</t>
  </si>
  <si>
    <t>Capitol Hill &amp; Broadway Home Room#B, Free Parking</t>
  </si>
  <si>
    <t>0101000020E61000007CB4386398995EC05038BBB54CD44740</t>
  </si>
  <si>
    <t>Peaceful Park Central Suite Two</t>
  </si>
  <si>
    <t>0101000020E61000004D4D8237A4985EC09981CAF8F7D54740</t>
  </si>
  <si>
    <t>Quiet and Comfortable Hideaway Condo in Ballard</t>
  </si>
  <si>
    <t>0101000020E610000030D5CC5A0A965EC0C1525DC0CBCE4740</t>
  </si>
  <si>
    <t>Modern Studio in the Heart of Downtown Seattle</t>
  </si>
  <si>
    <t>0101000020E6100000D21A834E089A5EC0CA15DEE522CA4740</t>
  </si>
  <si>
    <t>On ALKI Beach, 2 bedroom, unobstructed beach views</t>
  </si>
  <si>
    <t>0101000020E6100000CB68E4F38A935EC0A5A2B1F677CE4740</t>
  </si>
  <si>
    <t>Modern Two Story Townhouse, blocks to Capitol Hill</t>
  </si>
  <si>
    <t>0101000020E6100000CFF6E80DF7955EC047E867EA75C34740</t>
  </si>
  <si>
    <t>Lovely 2BR - Minutes to Beach, Downtown &amp; Airport</t>
  </si>
  <si>
    <t>0101000020E610000059DAA9B9DC925EC039B9DFA128CC4740</t>
  </si>
  <si>
    <t>Entire Studio Near Downtown Seattle and Bellevue</t>
  </si>
  <si>
    <t>0101000020E61000008AABCABE2B935EC0C632FD12F1CC4740</t>
  </si>
  <si>
    <t>Modern Seattle Townhouse with Cozy Rooftop Deck</t>
  </si>
  <si>
    <t>0101000020E610000075B169A510955EC0077DE9EDCFCD4740</t>
  </si>
  <si>
    <t>Cozy Comfy Shared Space for Solo Travellers</t>
  </si>
  <si>
    <t>0101000020E6100000FDFA213658965EC0EDBC8DCD8ECE4740</t>
  </si>
  <si>
    <t>Belltown Penthouse with a View</t>
  </si>
  <si>
    <t>0101000020E6100000CD72D9E89C935EC0834C327216D24740</t>
  </si>
  <si>
    <t>Perfect room for medical rotations</t>
  </si>
  <si>
    <t>Waterfront Condo near Pike Mkt</t>
  </si>
  <si>
    <t>0101000020E6100000EC4CA1F31A945EC0D95DA0A4C0CE4740</t>
  </si>
  <si>
    <t>Stunning, cozy, stylish 1-bed apt in Capitol Hill</t>
  </si>
  <si>
    <t>0101000020E61000001B9E5E29CB945EC0AC376A85E9DB4740</t>
  </si>
  <si>
    <t>Craftsman-Style Home 6 Miles from Downtown Seattle</t>
  </si>
  <si>
    <t>0101000020E6100000F4A3E194B9975EC01668774831D84740</t>
  </si>
  <si>
    <t>Charming Downstairs Guest Suite Great Walkability</t>
  </si>
  <si>
    <t>0101000020E6100000A9C29FE1CD945EC0DA1D520C90CE4740</t>
  </si>
  <si>
    <t>Capitol Hill (Mid- Century Modern) Gem</t>
  </si>
  <si>
    <t>0101000020E61000002D3F7095278D5EC0A88AA9F413D04740</t>
  </si>
  <si>
    <t>Cozy 3 bedroom condo Bellevue downtown</t>
  </si>
  <si>
    <t>0101000020E61000005726FC523F945EC0F7E978CC40CF4740</t>
  </si>
  <si>
    <t>Master Attic HugeCapHillHome-GreatLocation&amp;Parking</t>
  </si>
  <si>
    <t>0101000020E6100000F4FC69A33A945EC0B612BA4BE2CE4740</t>
  </si>
  <si>
    <t>New studio next to Cal Park. Capitol Hill Rocks!</t>
  </si>
  <si>
    <t>0101000020E6100000BA10AB3FC2995EC004AE2B6684D54740</t>
  </si>
  <si>
    <t>Storybook Seattle Home in the Old Ballard District</t>
  </si>
  <si>
    <t>0101000020E61000005DDE1CAED5925EC0B80375CAA3CB4740</t>
  </si>
  <si>
    <t>Charming 2 bedroom</t>
  </si>
  <si>
    <t>0101000020E610000029417FA147955EC0C619C39CA0CF4740</t>
  </si>
  <si>
    <t>Domicile â€“ New Premium Apt By Amazon - Chroma SLU</t>
  </si>
  <si>
    <t>0101000020E6100000CD74AF93FA995EC07B1684F23ECA4740</t>
  </si>
  <si>
    <t>1 BEDROOM RETRO APARTMENT STEPS FROM ALKI BEACH</t>
  </si>
  <si>
    <t>0101000020E6100000FD86890629965EC0373811FDDAD04740</t>
  </si>
  <si>
    <t>Beautiful Room in Queen Anne; Amazing Location</t>
  </si>
  <si>
    <t>0101000020E61000007B14AE47E1965EC0E1B20A9B01D04740</t>
  </si>
  <si>
    <t>Large Queen Anne Penthouse 2br/2ba, ROOFTOP views!</t>
  </si>
  <si>
    <t>0101000020E6100000726BD26D89975EC02219726C3DD14740</t>
  </si>
  <si>
    <t>Studio Apartment in Upper Queen Anne</t>
  </si>
  <si>
    <t>0101000020E6100000E9D66B7A50965EC0E6913F1878CE4740</t>
  </si>
  <si>
    <t>Belltown Place - Seattle</t>
  </si>
  <si>
    <t>0101000020E61000008A39083A5A925EC031EE06D15AC74740</t>
  </si>
  <si>
    <t>Vibrant &amp; Charming Columbia City, Home, Sleeps 12</t>
  </si>
  <si>
    <t>0101000020E61000001F2DCE18E6995EC0771211FE45CA4740</t>
  </si>
  <si>
    <t>Alki Townhouse Steps from the BEACH North Unit</t>
  </si>
  <si>
    <t>0101000020E6100000F701486DE2995EC06CAF05BD37CA4740</t>
  </si>
  <si>
    <t>Alki Townhouse Steps from the Beach - Beach View</t>
  </si>
  <si>
    <t>0101000020E61000009C4D4700378B5EC0511553E927C44740</t>
  </si>
  <si>
    <t>Newcastle Private Room #2  In Welcoming Home</t>
  </si>
  <si>
    <t>0101000020E61000005C0531D0B5945EC012DE1E8480D44740</t>
  </si>
  <si>
    <t>Centrally Located Luxury Craftsman Home w/ Garage!</t>
  </si>
  <si>
    <t>Large 700 SQFT Suite 104 in Central Seattle æ— æ¸…æ´è´¹</t>
  </si>
  <si>
    <t>0101000020E6100000D49D279EB3985EC0E00F3FFF3DC64740</t>
  </si>
  <si>
    <t>NEW! West Seattle Beach Town Vibe, Relax - Unwind</t>
  </si>
  <si>
    <t>0101000020E6100000D2AB014A438B5EC02655DB4DF0C34740</t>
  </si>
  <si>
    <t>Warm and Welcoming Newcastle Home</t>
  </si>
  <si>
    <t>Domicile â€“ New Premium Apt Near Amzn - Chroma SLU</t>
  </si>
  <si>
    <t>0101000020E610000044300E2E1D965EC056B950F9D7CE4740</t>
  </si>
  <si>
    <t>Downtown Studio with View of the Space Needle #04</t>
  </si>
  <si>
    <t>0101000020E6100000959C137B68925EC00B47904AB1CB4740</t>
  </si>
  <si>
    <t>LARGE HOUSE ON LAKE WASHINGTON WITH HOT TUB!!!!</t>
  </si>
  <si>
    <t>0101000020E61000008C2D043928955EC004E78C28EDCD4740</t>
  </si>
  <si>
    <t>Modern | Spacious| 1 bedroom | High Rise 1 | KD</t>
  </si>
  <si>
    <t>0101000020E6100000130A117008955EC0DE3994A12ACE4740</t>
  </si>
  <si>
    <t>Modern | Spacious| 1 bedroom | High Rise 2 | KE</t>
  </si>
  <si>
    <t>0101000020E61000002D05A4FD0F955EC0D7F7E12021CE4740</t>
  </si>
  <si>
    <t>Modern | Spacious| 1 bedroom | High Rise 3 | KF</t>
  </si>
  <si>
    <t>0101000020E6100000C022BF7E88975EC0134548DDCED84740</t>
  </si>
  <si>
    <t>Cozy Crown Hill Room</t>
  </si>
  <si>
    <t>0101000020E61000005837DE1D19895EC05567B5C01ED54740</t>
  </si>
  <si>
    <t>Redmond Home in a Great Location</t>
  </si>
  <si>
    <t>0101000020E6100000D107CBD8D0905EC0946DE00ED4C14740</t>
  </si>
  <si>
    <t>0101000020E610000044300E2E1D965EC050E3DEFC86D74740</t>
  </si>
  <si>
    <t>Sunny 2BR Green Lake Walkable Urban Oasis</t>
  </si>
  <si>
    <t>0101000020E61000009DF3531C07965EC0F4FA93F8DCD34740</t>
  </si>
  <si>
    <t>Spacious Craftsman Near Downtown,  Green Lake, UW</t>
  </si>
  <si>
    <t>0101000020E610000007CF842689985EC091F0BDBF41D74740</t>
  </si>
  <si>
    <t>Urban Seattle Sanctuary in the heart of Ballard</t>
  </si>
  <si>
    <t>0101000020E6100000CEFBFF3861965EC05393E00D69CE4740</t>
  </si>
  <si>
    <t>Waterfront | Pike Place Market| Studio 7 | Amazing</t>
  </si>
  <si>
    <t>0101000020E6100000419DF2E846965EC07FD93D7958CE4740</t>
  </si>
  <si>
    <t>Waterfront | Pike Place Market| Studio 6 | Amazing</t>
  </si>
  <si>
    <t>0101000020E6100000336B2920ED985EC0874ECFBBB1CA4740</t>
  </si>
  <si>
    <t>Bell's Bungalow at West Seattle</t>
  </si>
  <si>
    <t>0101000020E6100000927A4FE5B4925EC0F4DC425722CE4740</t>
  </si>
  <si>
    <t>Home In The Heart of The City</t>
  </si>
  <si>
    <t>0101000020E61000006EC1525DC0915EC0315D88D51FC74740</t>
  </si>
  <si>
    <t>awesome neighborhood in Seattle-Craftsman</t>
  </si>
  <si>
    <t>0101000020E6100000DD0720B589995EC009C6C1A563D44740</t>
  </si>
  <si>
    <t>Peaceful Park Central "Studio"</t>
  </si>
  <si>
    <t>0101000020E610000012A0A696AD965EC011514CDE00CF4740</t>
  </si>
  <si>
    <t>Clean, Bright and Serene Studio in Belltown!</t>
  </si>
  <si>
    <t>0101000020E610000060CB2BD7DB915EC024D3A1D3F3C64740</t>
  </si>
  <si>
    <t>Columbia City Bungalow</t>
  </si>
  <si>
    <t>0101000020E610000082AD122C0E965EC0A25D85949FCE4740</t>
  </si>
  <si>
    <t>Downtown Gypsy - Balcony &amp; Space Needle View!</t>
  </si>
  <si>
    <t>0101000020E6100000164B917C25925EC0ECA2E8818FC54740</t>
  </si>
  <si>
    <t>New remodel home @ Angel's PL-B, near light rail</t>
  </si>
  <si>
    <t>0101000020E6100000A60BB1FA23925EC029CB10C7BAC64740</t>
  </si>
  <si>
    <t>Columbia City/Hillman City townhouse, garden</t>
  </si>
  <si>
    <t>0101000020E6100000CB4C69FD2D8A5EC0744012F6EDC84740</t>
  </si>
  <si>
    <t>Quality Luxury Killer View &amp; Double Studio</t>
  </si>
  <si>
    <t>0101000020E61000005FEE93A300995EC01477BCC96FC74740</t>
  </si>
  <si>
    <t>Mid-Century West Seattle Home w/Yard-Near Shuttle!</t>
  </si>
  <si>
    <t>0101000020E610000068B0A9F3A8975EC0E690D442C9D04740</t>
  </si>
  <si>
    <t>Shiny New Water View Apartment on Queen Anne</t>
  </si>
  <si>
    <t>0101000020E6100000E90DF7915B965EC0899AE8F351CE4740</t>
  </si>
  <si>
    <t>Trifecta â˜… 8 Min Walk to Pike Place â˜… Rooftop View</t>
  </si>
  <si>
    <t>0101000020E610000066F84F3750945EC08EE55DF580D94740</t>
  </si>
  <si>
    <t>Beautiful New Maple Leaf Townhouse</t>
  </si>
  <si>
    <t>0101000020E610000033F9669B1B955EC0508F6D1970D64740</t>
  </si>
  <si>
    <t>Sunny &amp; Stylish Home - 5 Minute Walk to Green Lake</t>
  </si>
  <si>
    <t>Brand New Premium Apt Central SLU Near Amazon</t>
  </si>
  <si>
    <t>Domicile â€“ New Premium Apt Near Amzn - Chroma 511</t>
  </si>
  <si>
    <t>0101000020E61000004CE2AC889A975EC0C45BE7DF2ED54740</t>
  </si>
  <si>
    <t>The Amazing Woodland Suite Downtown Seattle</t>
  </si>
  <si>
    <t>0101000020E6100000F2EEC8586D945EC07863416150D44740</t>
  </si>
  <si>
    <t>Private Room in University District</t>
  </si>
  <si>
    <t>0101000020E61000006DAE9AE7889A5EC0635FB2F160C94740</t>
  </si>
  <si>
    <t>Alki Beach Oasis 2</t>
  </si>
  <si>
    <t>0101000020E610000002D71533C2945EC0E50CC51D6FD24740</t>
  </si>
  <si>
    <t>Sunny Bright Condo with Lake Union Views</t>
  </si>
  <si>
    <t>0101000020E610000045D61A4AED8C5EC05EA10F96B1CF4740</t>
  </si>
  <si>
    <t>Private and Spacious Urban Garden Condo</t>
  </si>
  <si>
    <t>0101000020E61000009E978A8D798D5EC088D51F6118D04740</t>
  </si>
  <si>
    <t>Quiet private room in house near Bellevue Square</t>
  </si>
  <si>
    <t>0101000020E61000000E6B2A8BC2935EC070B1A206D3CE4740</t>
  </si>
  <si>
    <t>The Exec. Thrill On the Hill!-Lg. 2 bed Penthouse</t>
  </si>
  <si>
    <t>0101000020E61000006806F1811D975EC0037AE1CE85D14740</t>
  </si>
  <si>
    <t>3BR w/ Fenced Backyard - Walk to Queen Anne Avenue</t>
  </si>
  <si>
    <t>0101000020E61000005ED6C4025F8D5EC0E8FA3E1C24D04740</t>
  </si>
  <si>
    <t>Cozy new renovated private room Bellevue downtown</t>
  </si>
  <si>
    <t>0101000020E61000004930D5CC5A945EC0573ECBF3E0CE4740</t>
  </si>
  <si>
    <t>Brand new studio in Capital Hill-Walk to Downtown</t>
  </si>
  <si>
    <t>0101000020E610000013B9E00CFE935EC03C1570CFF3CD4740</t>
  </si>
  <si>
    <t>New Capitol Hill Townhouse, walk to everything.</t>
  </si>
  <si>
    <t>Walk to the Woodland Park Zoo from a 1916 Craftsman Home</t>
  </si>
  <si>
    <t>0101000020E610000003603C8386925EC070B20DDC81C84740</t>
  </si>
  <si>
    <t>Modern Style Urban Getaway</t>
  </si>
  <si>
    <t>0101000020E61000008A027D224F8C5EC045F30016F9D14740</t>
  </si>
  <si>
    <t>Seattle's East Retreat- 2 Bed Condo</t>
  </si>
  <si>
    <t>0101000020E6100000F01472A59E955EC06CEBA7FFACD14740</t>
  </si>
  <si>
    <t>Houseboat on Lake Union in Seattle WA - long term</t>
  </si>
  <si>
    <t>0101000020E6100000E97FB9162D975EC047AD307DAFD54740</t>
  </si>
  <si>
    <t>Modern Townhome Walk to Downtown Ballard</t>
  </si>
  <si>
    <t>0101000020E6100000E99C9FE2388F5EC0D174763238DA4740</t>
  </si>
  <si>
    <t>Quiet Getaway in Juanita/Finnhill</t>
  </si>
  <si>
    <t>0101000020E61000001A1A4F0471945EC0EDB776A224D44740</t>
  </si>
  <si>
    <t>UW Hacker House â€” Pvt Twin</t>
  </si>
  <si>
    <t>0101000020E6100000335184D4ED945EC074CE4F711CD44740</t>
  </si>
  <si>
    <t>Latona Penthouse Suite</t>
  </si>
  <si>
    <t>0101000020E61000004ED53DB2B9955EC00D349F73B7D74740</t>
  </si>
  <si>
    <t>Lakefront Legacy Home w Seattle Charm, Right Across from Green Lake! 10%OFF!</t>
  </si>
  <si>
    <t>0101000020E61000008D2782380F935EC0B7EBA52902CC4740</t>
  </si>
  <si>
    <t>Elmwood House</t>
  </si>
  <si>
    <t>0101000020E610000002840F255A8C5EC0D789CBF10ADC4740</t>
  </si>
  <si>
    <t>Clean and bright private room in Kirkland</t>
  </si>
  <si>
    <t>0101000020E610000043CA4FAA7D985EC040DB6AD619C34740</t>
  </si>
  <si>
    <t>Every Room with a View</t>
  </si>
  <si>
    <t>0101000020E61000008EEA7420EB915EC04D840D4FAFDA4740</t>
  </si>
  <si>
    <t>Bright,Simple comfort room,Close to UW_rm B</t>
  </si>
  <si>
    <t>Large 690 SQFT  Apartment B in Central Seattleæ— æ¸…æ´è´¹</t>
  </si>
  <si>
    <t>0101000020E6100000B4024356B7925EC0C6FCDCD094C74740</t>
  </si>
  <si>
    <t>Walk to Rail Station. Newly Remodeled Sunshine Apt</t>
  </si>
  <si>
    <t>0101000020E6100000C8B1F50CE18F5EC00EDAAB8F87DA4740</t>
  </si>
  <si>
    <t>Waterfront luxury - your own private resort!</t>
  </si>
  <si>
    <t>0101000020E61000002F6F0ED76A8C5EC0BFD2F9F02CC14740</t>
  </si>
  <si>
    <t>Entire place in Renton</t>
  </si>
  <si>
    <t>0101000020E6100000B7EEE6A90E935EC09B20EA3E00CF4740</t>
  </si>
  <si>
    <t>Newly renovated Modern Apt. in Madison Valley</t>
  </si>
  <si>
    <t>0101000020E61000003F55850662945EC022FFCC203ED44740</t>
  </si>
  <si>
    <t>Entire place in Seattle</t>
  </si>
  <si>
    <t>0101000020E6100000F24410E7E1935EC05A2F8672A2C94740</t>
  </si>
  <si>
    <t>Modern Beacon Hill Townhouse</t>
  </si>
  <si>
    <t>0101000020E61000000D1D3BA8C4965EC010B3976DA7D14740</t>
  </si>
  <si>
    <t>0101000020E610000068244223D8935EC089CF9D60FFCD4740</t>
  </si>
  <si>
    <t>Castle Black. Cozy Nordic-inspired retreat</t>
  </si>
  <si>
    <t>0101000020E61000007DB08C0DDD965EC05859DB148FD34740</t>
  </si>
  <si>
    <t>The Loft at Fremont Canal</t>
  </si>
  <si>
    <t>0101000020E61000006FF59CF4BE965EC0CAFCA36FD2D24740</t>
  </si>
  <si>
    <t>Perfect Location in Upper Queen Anne</t>
  </si>
  <si>
    <t>0101000020E6100000C7D8092FC1935EC0F1B8A81611CF4740</t>
  </si>
  <si>
    <t>Sophisticated, Chique Seattle Apartment</t>
  </si>
  <si>
    <t>0101000020E610000093E1783E03965EC0CA6C904946CE4740</t>
  </si>
  <si>
    <t>Furnished Belltown Luxury Condo</t>
  </si>
  <si>
    <t>0101000020E6100000B1E1E995B2955EC0118FC4CBD3CD4740</t>
  </si>
  <si>
    <t>11th Heaven Pike Place Market</t>
  </si>
  <si>
    <t>0101000020E61000005FD4EE5701945EC0601DC70F95CE4740</t>
  </si>
  <si>
    <t>Clean, Hip, Modern Studio in Capitol Hill</t>
  </si>
  <si>
    <t>0101000020E6100000333509DE90885EC0FAF19716F5D54740</t>
  </si>
  <si>
    <t>REDMOND CONDO - Close to Microsoft &amp; Seattle</t>
  </si>
  <si>
    <t>0101000020E6100000BFD7101C97935EC0E945ED7E15CE4740</t>
  </si>
  <si>
    <t>The Pineapple in The Little Yellow House</t>
  </si>
  <si>
    <t>0101000020E610000072FA7ABE669A5EC0CC43A67C08CA4740</t>
  </si>
  <si>
    <t>Alki Beach View Villa on the Water</t>
  </si>
  <si>
    <t>0101000020E61000001405FA449E925EC061191BBAD9CB4740</t>
  </si>
  <si>
    <t>Brand new self contained apartment and furnishings</t>
  </si>
  <si>
    <t>0101000020E61000001F11532289985EC09C36E33444C34740</t>
  </si>
  <si>
    <t>La Porte Bleue Guest Suite in West Seattle</t>
  </si>
  <si>
    <t>0101000020E610000047E5266A69975EC093E00D6954D84740</t>
  </si>
  <si>
    <t>Greenwood Garden Suite</t>
  </si>
  <si>
    <t>0101000020E6100000320395F1EF935EC0749A05DA1DCE4740</t>
  </si>
  <si>
    <t>Deja Blue (Artist Hostel in Central Seattle)</t>
  </si>
  <si>
    <t>0101000020E61000001D554D1075935EC088B9A46ABBD14740</t>
  </si>
  <si>
    <t>Beautiful In-City 4 Bedroom Home on Quiet Street</t>
  </si>
  <si>
    <t>0101000020E6100000723106D671955EC0C51A2E724FCD4740</t>
  </si>
  <si>
    <t>NEW Modern Design 1BD DOWNTOWN FREE PARKING</t>
  </si>
  <si>
    <t>Large 700 SQFT Suite 103 in Central Seattleæ— æ¸…æ´è´¹</t>
  </si>
  <si>
    <t>0101000020E6100000537AA69718945EC0226E4E2503C84740</t>
  </si>
  <si>
    <t>Modern Hotel-Style Tech Suite</t>
  </si>
  <si>
    <t>0101000020E61000002BF697DD93945EC079CBD58F4DD04740</t>
  </si>
  <si>
    <t>Capitol Hill basement high walkscore home</t>
  </si>
  <si>
    <t>0101000020E61000007978CF81E5945EC0511553E927D64740</t>
  </si>
  <si>
    <t>The Green Lake Modern- 4BR house in BEST location!</t>
  </si>
  <si>
    <t>0101000020E61000000BD462F030965EC06DAB59677CC34740</t>
  </si>
  <si>
    <t>West Seattle cozy private room with hot tub</t>
  </si>
  <si>
    <t>0101000020E610000073DA53724E965EC0D84AE82E89C34740</t>
  </si>
  <si>
    <t>West Seattle spacious private room with hot tub</t>
  </si>
  <si>
    <t>0101000020E6100000008C67D0D0945EC0F1BC546CCCD14740</t>
  </si>
  <si>
    <t>Eastlake top floor home with Lake Union views</t>
  </si>
  <si>
    <t>0101000020E6100000FF791A3048965EC03B8BDEA980C34740</t>
  </si>
  <si>
    <t>West Seattle master bedroom private bathroom</t>
  </si>
  <si>
    <t>0101000020E6100000C3F5285C8F915EC071AAB5300BC74740</t>
  </si>
  <si>
    <t>Little Pearl House</t>
  </si>
  <si>
    <t>0101000020E6100000F29881CAF8985EC07DB3CD8DE9CB4740</t>
  </si>
  <si>
    <t>ALKI BEACH HOUSE - 11 mins to Seattle, sleep 9.</t>
  </si>
  <si>
    <t>0101000020E6100000919C4CDC2A9A5EC00533A6608DC94740</t>
  </si>
  <si>
    <t>Awesome Guest suite @Alki the beach bungalow</t>
  </si>
  <si>
    <t>0101000020E610000061E124CD1F985EC0675F79909ED64740</t>
  </si>
  <si>
    <t>Suite in the heart of Ballard</t>
  </si>
  <si>
    <t>0101000020E61000005130630AD6945EC0390EBC5AEECC4740</t>
  </si>
  <si>
    <t>Int'l District meets Pioneer Square - Large 1bd</t>
  </si>
  <si>
    <t>0101000020E61000002DD1596611955EC0AE635C7171CE4740</t>
  </si>
  <si>
    <t>Convention Center Open 1 Bedroom Signature Suite</t>
  </si>
  <si>
    <t>0101000020E610000024F1F274AE915EC00B62A06B5FC84740</t>
  </si>
  <si>
    <t>Brand-New Sunny Cottage in Columbia City</t>
  </si>
  <si>
    <t>0101000020E6100000280F0BB5A6945EC03222516859CF4740</t>
  </si>
  <si>
    <t>Spacious and beautiful place in Capitol Hill</t>
  </si>
  <si>
    <t>0101000020E61000009203763579945EC02252D32EA6CF4740</t>
  </si>
  <si>
    <t>Capitol Hill &amp; Broadway Home Room#C , Free Parking</t>
  </si>
  <si>
    <t>0101000020E6100000D55E44DB31885EC049BE124889D94740</t>
  </si>
  <si>
    <t>Redmond Private Room - Bright and Clean</t>
  </si>
  <si>
    <t>0101000020E6100000BC1FB75F3E965EC0BCB1A03028CF4740</t>
  </si>
  <si>
    <t>Great Comfy Apt, Steps Away from Space Needle</t>
  </si>
  <si>
    <t>0101000020E6100000E5D3635B06925EC0D3872EA86FC74740</t>
  </si>
  <si>
    <t>Columbia City Farmhouse Studio Apartment</t>
  </si>
  <si>
    <t>0101000020E610000067F1626188935EC0088F368E58DB4740</t>
  </si>
  <si>
    <t>Bright, Super Kid-Friendly Home on Peaceful Street</t>
  </si>
  <si>
    <t>0101000020E610000041D7BE805E885EC00CAF2479AED94740</t>
  </si>
  <si>
    <t>Redmond Private Room - Spacious and Comfortable</t>
  </si>
  <si>
    <t>0101000020E6100000681F2BF86D965EC0DAE3857478CE4740</t>
  </si>
  <si>
    <t>Cozy Open 1 bedroom Downtown Seattle 97 Walkscore</t>
  </si>
  <si>
    <t>0101000020E61000007A56D28A6F935EC099805F2349CE4740</t>
  </si>
  <si>
    <t>Central Seattle Private Unit,  Great Location!</t>
  </si>
  <si>
    <t>0101000020E6100000A8AAD0402C985EC021AD31E884D64740</t>
  </si>
  <si>
    <t>Cozy &amp; Quiet Base for Your Seattle Adventure</t>
  </si>
  <si>
    <t>0101000020E6100000CC441152B7905EC0700A2B1554D64740</t>
  </si>
  <si>
    <t>Private room near University district in Seattle.</t>
  </si>
  <si>
    <t>0101000020E6100000A8514832AB975EC01C23D923D4D24740</t>
  </si>
  <si>
    <t>Charming 1000 sq.ft. 3-room Suite</t>
  </si>
  <si>
    <t>0101000020E61000005D35CF11F9945EC0691D554D10C34740</t>
  </si>
  <si>
    <t>Spacious South Park room - Couples, Families</t>
  </si>
  <si>
    <t>0101000020E61000000BF148BC3C945EC0033E3F8C10D04740</t>
  </si>
  <si>
    <t>Capitol Hill Artist's 1 bedroom</t>
  </si>
  <si>
    <t>0101000020E610000044DFDDCA12995EC027C11BD2A8D64740</t>
  </si>
  <si>
    <t>Vibrant, Ultra-Modern Home with a Hot Tub</t>
  </si>
  <si>
    <t>0101000020E610000055DAE21A9F925EC0BDAB1E300FC74740</t>
  </si>
  <si>
    <t>1920â€™s Bungalow in Columbia City</t>
  </si>
  <si>
    <t>0101000020E61000006EA46C91B4985EC0C4CF7F0F5EC54740</t>
  </si>
  <si>
    <t>Condo in West Seattle - Private</t>
  </si>
  <si>
    <t>0101000020E61000002541B8020A965EC0ED4960730ECE4740</t>
  </si>
  <si>
    <t>Spacious 2Bd Waterfront Apt Near Pike Place Mkt</t>
  </si>
  <si>
    <t>0101000020E6100000884CF91054955EC0A7B0524145CF4740</t>
  </si>
  <si>
    <t>Beautiful 1 br in South Lake Union, Seattle</t>
  </si>
  <si>
    <t>0101000020E610000002BA2F67B6925EC077A38FF980C84740</t>
  </si>
  <si>
    <t>Spacious basement in Columbia City home</t>
  </si>
  <si>
    <t>0101000020E6100000DA3BA3AD4A965EC0ACC5A70018CF4740</t>
  </si>
  <si>
    <t>Comfy Open 1 bedroom Downtown Studio 97 Walkscore</t>
  </si>
  <si>
    <t>0101000020E6100000C571E0D572965EC098FA795391D44740</t>
  </si>
  <si>
    <t>Cedar House Cottage</t>
  </si>
  <si>
    <t>0101000020E6100000048E041A6C975EC07AFB73D190D14740</t>
  </si>
  <si>
    <t>Victorian Home in Queen Anne (Upper Unit)</t>
  </si>
  <si>
    <t>0101000020E610000028637C98BD905EC0D733846396C34740</t>
  </si>
  <si>
    <t>Lake Washington Waterfront 1 BD Guest House. Deck!</t>
  </si>
  <si>
    <t>0101000020E6100000F5F75278D0955EC0C7F5EFFACCCD4740</t>
  </si>
  <si>
    <t>Seattle Gum Wall - Perfect Tourist Destination</t>
  </si>
  <si>
    <t>0101000020E61000007A724D81CC945EC0280EA0DFF7D14740</t>
  </si>
  <si>
    <t>Master bed with ensuite bath in brand new townhome</t>
  </si>
  <si>
    <t>0101000020E6100000501C40BFEF945EC01211FE45D0D84740</t>
  </si>
  <si>
    <t>Modern 2 BR private apartment in Maple Leaf</t>
  </si>
  <si>
    <t>0101000020E610000091D442C9E4985EC0F5D8960167D74740</t>
  </si>
  <si>
    <t>Ballard Mid Century Charmer</t>
  </si>
  <si>
    <t>0101000020E6100000789961A3AC975EC025404D2D5BD14740</t>
  </si>
  <si>
    <t>Queen Anne 2BR w/ Mountain Views</t>
  </si>
  <si>
    <t>0101000020E6100000EE0A7DB08C975EC07521567F84D54740</t>
  </si>
  <si>
    <t>Beautiful Ballard Apartment</t>
  </si>
  <si>
    <t>0101000020E6100000A14D0E9F74935EC09DF2E84658CE4740</t>
  </si>
  <si>
    <t>Centrally located home on quiet street</t>
  </si>
  <si>
    <t>0101000020E6100000425F7AFB73925EC05BB56B425AC34740</t>
  </si>
  <si>
    <t>Seattle Pop Art House</t>
  </si>
  <si>
    <t>0101000020E6100000CB4BFE277F935EC0E1ECD63219D24740</t>
  </si>
  <si>
    <t>Montlake Studio</t>
  </si>
  <si>
    <t>0101000020E6100000A374E95F92975EC0D49AE61DA7D04740</t>
  </si>
  <si>
    <t>Magical 1906 Victorian w/views. 2400sf, king bed!</t>
  </si>
  <si>
    <t>0101000020E610000005FA449E24935EC0478E740646CC4740</t>
  </si>
  <si>
    <t>Convenient,Quiet and light filled apartment.</t>
  </si>
  <si>
    <t>0101000020E61000007B4FE5B4A7955EC06C425A63D0CD4740</t>
  </si>
  <si>
    <t>Large Bedroom in Executive Flat Near Pikes Place</t>
  </si>
  <si>
    <t>0101000020E61000007EFCA5457D935EC0377172BF43CF4740</t>
  </si>
  <si>
    <t>Capitol Hill / Central District</t>
  </si>
  <si>
    <t>0101000020E6100000349F73B7EB905EC022C66B5ED5C14740</t>
  </si>
  <si>
    <t>Home away from home - 2nd bedroom</t>
  </si>
  <si>
    <t>0101000020E610000032923D42CD975EC068E89FE062D14740</t>
  </si>
  <si>
    <t>Modern &amp; spacious apt in amazing city location!</t>
  </si>
  <si>
    <t>0101000020E610000026AAB706B6975EC0213A048E04C24740</t>
  </si>
  <si>
    <t>Bocce Ball</t>
  </si>
  <si>
    <t>0101000020E6100000B58AFED0CC965EC0B5E0455F41D64740</t>
  </si>
  <si>
    <t>Home of flowers &amp; light  (and no cleaning fee!)</t>
  </si>
  <si>
    <t>0101000020E610000083C30B2252995EC0BE69FAEC80D74740</t>
  </si>
  <si>
    <t>Private Suite in Sunset Hill (Ballard, Seattle)</t>
  </si>
  <si>
    <t>0101000020E6100000AC1F9BE4478C5EC0BE66B96C74CE4740</t>
  </si>
  <si>
    <t>Apt close to major business buildings downtown</t>
  </si>
  <si>
    <t>0101000020E6100000A9BD88B663965EC03DB665C059CE4740</t>
  </si>
  <si>
    <t>Modern Studio near Pike Place Market Waterfront</t>
  </si>
  <si>
    <t>0101000020E610000029232E008D985EC03E42CD902ADA4740</t>
  </si>
  <si>
    <t>Stunning Home with Puget Sound &amp; Olympic Mt Views</t>
  </si>
  <si>
    <t>0101000020E610000098309A95ED955EC079758E01D9CD4740</t>
  </si>
  <si>
    <t>Waterview Apartment near Pike Place Market</t>
  </si>
  <si>
    <t>0101000020E61000006478EC67B1935EC00D349F73B7D54740</t>
  </si>
  <si>
    <t>Light and bright 5BA3BA  near UW Walk score of 90!</t>
  </si>
  <si>
    <t>0101000020E6100000D2AA967494965EC0BBF1EEC858CF4740</t>
  </si>
  <si>
    <t>Downtown Studio next to the Space Needle! #4</t>
  </si>
  <si>
    <t>0101000020E6100000E90DF7915B935EC0718E3A3AAED24740</t>
  </si>
  <si>
    <t>Modern &amp; spacious Montlake studio near U. of Wash.</t>
  </si>
  <si>
    <t>0101000020E610000094F947DFA4925EC08FFF024180D84740</t>
  </si>
  <si>
    <t>Wedgwood  Mid-Century - Ekolu Apartment #2</t>
  </si>
  <si>
    <t>0101000020E61000001C06F357C8975EC0A0E238F06AD14740</t>
  </si>
  <si>
    <t>Updated Queen Anne 2BR, Next to Spa</t>
  </si>
  <si>
    <t>0101000020E6100000A9177C9A93975EC0505260014CD74740</t>
  </si>
  <si>
    <t>Cozy Daylight Basement Apartment</t>
  </si>
  <si>
    <t>0101000020E61000001616DC0F78935EC0BAC0E5B166D24740</t>
  </si>
  <si>
    <t>Treetop Suite with Private Bathroom w/ Kitchenette</t>
  </si>
  <si>
    <t>0101000020E61000000EBBEF181E965EC033C51C041DCF4740</t>
  </si>
  <si>
    <t>Sightseeing, Amazon HQ, Clean, Convenient</t>
  </si>
  <si>
    <t>0101000020E6100000377172BF43945EC0220038F6ECCF4740</t>
  </si>
  <si>
    <t>Capitol Hill Cutie : Dove (Queen)</t>
  </si>
  <si>
    <t>0101000020E6100000DACBB6D3D6955EC0618DB3E908DA4740</t>
  </si>
  <si>
    <t>2King Size Bedrooms Private Mother In-Law Basement</t>
  </si>
  <si>
    <t>0101000020E610000029232E008D985EC03BFF76D9AFD74740</t>
  </si>
  <si>
    <t>The Ballard Gallery</t>
  </si>
  <si>
    <t>0101000020E6100000E3A6069ACF955EC0618DB3E908DA4740</t>
  </si>
  <si>
    <t>The Queen Room (King Size Bed)</t>
  </si>
  <si>
    <t>0101000020E6100000145FED28CE955EC0E3A59BC420DA4740</t>
  </si>
  <si>
    <t>The King Room (King Size Bed)</t>
  </si>
  <si>
    <t>0101000020E610000044C02154A9935EC0E3C5C21039D54740</t>
  </si>
  <si>
    <t>Zen Room</t>
  </si>
  <si>
    <t>0101000020E61000002384471B47945EC014CD0358E4CF4740</t>
  </si>
  <si>
    <t>Capitol Hill Cutie : Dove (Queen) &amp; Ivory (Twin)</t>
  </si>
  <si>
    <t>0101000020E610000024607479738B5EC02DB0C7444AC34740</t>
  </si>
  <si>
    <t>Brand new house and good location(2)</t>
  </si>
  <si>
    <t>0101000020E610000059BF99982E975EC02A55A2EC2DD74740</t>
  </si>
  <si>
    <t>3BR w/ Lush Yard, Fireplace &amp; BBQ</t>
  </si>
  <si>
    <t>0101000020E6100000DFC5FB71FB915EC0EA40D653ABC74740</t>
  </si>
  <si>
    <t>Historic 1906 Seattle Home/Blue Room - 1 Bedroom</t>
  </si>
  <si>
    <t>0101000020E61000004774CFBA46975EC0ECBFCE4D9BD14740</t>
  </si>
  <si>
    <t>HEART of Seattle. LIVE Like a Local. BE a Local.</t>
  </si>
  <si>
    <t>0101000020E6100000A8C821E2E6915EC0FE2AC0779BC74740</t>
  </si>
  <si>
    <t>Historic 1906 Home Seattle/Sienna Room-1 Bedroom</t>
  </si>
  <si>
    <t>0101000020E610000061FF756EDA925EC0B779E3A430CB4740</t>
  </si>
  <si>
    <t>Oasis of calm right in the middle of Seattle</t>
  </si>
  <si>
    <t>0101000020E6100000658C0FB3978A5EC050340F6091CB4740</t>
  </si>
  <si>
    <t>Large Woodbridge RM close to Bellevue DT,I90,bus</t>
  </si>
  <si>
    <t>0101000020E6100000EB0088BB7A895EC0C382FB010FCC4740</t>
  </si>
  <si>
    <t>Studio with private entry</t>
  </si>
  <si>
    <t>0101000020E6100000AA9B8BBFED955EC0B1DD3D40F7CD4740</t>
  </si>
  <si>
    <t>@Pike Place</t>
  </si>
  <si>
    <t>0101000020E61000005A4A969350935EC0A67C08AA46CF4740</t>
  </si>
  <si>
    <t>Rare Gem in Capitol Hill: AC, 4baths, gym!</t>
  </si>
  <si>
    <t>0101000020E6100000624B8FA67A955EC0745DF8C1F9D84740</t>
  </si>
  <si>
    <t>A&amp;M Guest Suite</t>
  </si>
  <si>
    <t>0101000020E61000005514AFB2B6925EC041649126DECF4740</t>
  </si>
  <si>
    <t>Madison Valley Treasure</t>
  </si>
  <si>
    <t>0101000020E6100000635E471CB2965EC02DEA93DC61CF4740</t>
  </si>
  <si>
    <t>Downtown Studio steps from the Space Needle #6</t>
  </si>
  <si>
    <t>0101000020E610000091D442C9E4965EC0F6D214014ECF4740</t>
  </si>
  <si>
    <t>Steps From It All, Life in Seattle's Center</t>
  </si>
  <si>
    <t>0101000020E610000038D906EE40955EC0B4588AE42BD54740</t>
  </si>
  <si>
    <t>Brand New Green Lake 2 Bedroom in Seattle</t>
  </si>
  <si>
    <t>0101000020E6100000F88DAF3DB3935EC0715985CD00D14740</t>
  </si>
  <si>
    <t>5BR/3BA Capitol Hill home in the heart of Seattle!</t>
  </si>
  <si>
    <t>0101000020E61000008600E0D8B3925EC0581EA4A7C8DB4740</t>
  </si>
  <si>
    <t>Minimalist Studio | 25 mins to Downtown Seattle</t>
  </si>
  <si>
    <t>0101000020E6100000B75F3E5931975EC031EF71A609C74740</t>
  </si>
  <si>
    <t>Private Upstairs Room w/Bath in Modern Townhouse</t>
  </si>
  <si>
    <t>0101000020E6100000D76CE525FF8A5EC0F015DD7A4DD14740</t>
  </si>
  <si>
    <t>Cherry Crest Cottage</t>
  </si>
  <si>
    <t>0101000020E6100000BD1C76DF31955EC01DAED51EF6CE4740</t>
  </si>
  <si>
    <t>Kremrest - Garden Suite - Spacious City Loft</t>
  </si>
  <si>
    <t>0101000020E610000097C79A9141965EC0643A747ADEC14740</t>
  </si>
  <si>
    <t>Seattle Home with Mountain View</t>
  </si>
  <si>
    <t>0101000020E610000091EEE714E4935EC0C6A52A6D71DB4740</t>
  </si>
  <si>
    <t>Convenient Northgate Mall House, Pike Place Room</t>
  </si>
  <si>
    <t>0101000020E61000007995B54DF1935EC040BD19355FCB4740</t>
  </si>
  <si>
    <t>Modern &amp; bright room near downtown</t>
  </si>
  <si>
    <t>Large 700 SQFT Suite 204 in Central Seattleå¯è®²ä¸­æ–‡</t>
  </si>
  <si>
    <t>0101000020E61000008369183E22965EC0399B8E006ECE4740</t>
  </si>
  <si>
    <t>Luxury Spacious room in the heart of Downtown!</t>
  </si>
  <si>
    <t>0101000020E61000001D59F96530975EC0E44EE960FDD54740</t>
  </si>
  <si>
    <t>Seattle Single Family Home with a View</t>
  </si>
  <si>
    <t>0101000020E6100000DF516342CC875EC0D8F0F44A59D64740</t>
  </si>
  <si>
    <t>Near Microsoft a private room just like home!</t>
  </si>
  <si>
    <t>0101000020E61000003D98141F9F975EC085EE92382BD24740</t>
  </si>
  <si>
    <t>Kelly's on Queen Anne</t>
  </si>
  <si>
    <t>0101000020E61000002EFF21FDF6985EC07FDE54A4C2D24740</t>
  </si>
  <si>
    <t>Midcentury Home with a View in Magnolia</t>
  </si>
  <si>
    <t>0101000020E610000025404D2D5B995EC0A0FB7266BBD64740</t>
  </si>
  <si>
    <t>Sunset Hill Private Lower Level Apartment</t>
  </si>
  <si>
    <t>0101000020E61000009B8D959867945EC06CEBA7FFACD14740</t>
  </si>
  <si>
    <t>Modern Capitol Hill 1BR Apartment w/Kitchen</t>
  </si>
  <si>
    <t>0101000020E6100000FD69A33A1D975EC0DCD440F339D14740</t>
  </si>
  <si>
    <t>Upper Queen Anne House - Walk to Bars, Kerry Park!</t>
  </si>
  <si>
    <t>0101000020E6100000D784B4C6A0985EC046ED7E15E0D54740</t>
  </si>
  <si>
    <t>Heart of Ballard Luxury Townhome Loft</t>
  </si>
  <si>
    <t>0101000020E61000005A2C45F295945EC06EC328081EC54740</t>
  </si>
  <si>
    <t>Charming Georgetown cottage</t>
  </si>
  <si>
    <t>0101000020E610000067D47C957C935EC0D10836AE7FCD4740</t>
  </si>
  <si>
    <t>Master private bedroom in Central District</t>
  </si>
  <si>
    <t>0101000020E610000051D845D103955EC0295B24ED46D54740</t>
  </si>
  <si>
    <t>Big Blue House</t>
  </si>
  <si>
    <t>0101000020E6100000CE37A27BD6955EC0E5982CEE3FD84740</t>
  </si>
  <si>
    <t>Greenlake Charm [newly renovated 2018]</t>
  </si>
  <si>
    <t>0101000020E6100000B804E09F52885EC01CCEFC6A0ED44740</t>
  </si>
  <si>
    <t>Private &amp; Comfortable Home - Redmond WA</t>
  </si>
  <si>
    <t>0101000020E610000029CE5147C7995EC0603AADDBA0C84740</t>
  </si>
  <si>
    <t>Mid-Century Home with a View, Minutes to Beach</t>
  </si>
  <si>
    <t>Wedgwood  Mid-Century - Ekolu Apartment #3</t>
  </si>
  <si>
    <t>0101000020E610000034A1496249965EC04852D2C3D0CE4740</t>
  </si>
  <si>
    <t>Near Pike Market and Cruise Ships. Private Patio!</t>
  </si>
  <si>
    <t>0101000020E610000003232F6B62945EC0DFDFA0BDFADA4740</t>
  </si>
  <si>
    <t>Seattle One-Bedroom Suite</t>
  </si>
  <si>
    <t>0101000020E6100000DAAA24B20F985EC04EB51666A1C54740</t>
  </si>
  <si>
    <t>La Maison Verte - West Seattle Townhome</t>
  </si>
  <si>
    <t>0101000020E6100000EB1F4432E4955EC047E7FC14C7D34740</t>
  </si>
  <si>
    <t>Fully Equipped Modern Private Studio in Fremont</t>
  </si>
  <si>
    <t>0101000020E61000002713B70A628B5EC03FFED2A23ED54740</t>
  </si>
  <si>
    <t>Charming Kirkland house. Great Location!</t>
  </si>
  <si>
    <t>0101000020E610000077D7D9907F8B5EC0D8F335CB65C14740</t>
  </si>
  <si>
    <t>Home way from home</t>
  </si>
  <si>
    <t>Yacht on the lake in Seattle</t>
  </si>
  <si>
    <t>0101000020E61000001230BABC39915EC00283A44FABD64740</t>
  </si>
  <si>
    <t>Modern Private Oasis - Architectural Dream</t>
  </si>
  <si>
    <t>0101000020E61000007EA7C98CB7935EC0F5BBB0355BCB4740</t>
  </si>
  <si>
    <t>Modern, clean, Boho-chic: The SOHO Suite.</t>
  </si>
  <si>
    <t>0101000020E6100000E816BA1281945EC06DC7D45DD9CF4740</t>
  </si>
  <si>
    <t>Capitol Hill &amp;Broadway Home Room#D Free Parking</t>
  </si>
  <si>
    <t>0101000020E610000049111956F1945EC024EEB1F4A1D14740</t>
  </si>
  <si>
    <t>Beautiful 2BR Modern Townhouse in Eastlake!</t>
  </si>
  <si>
    <t>0101000020E61000008B19E1ED41975EC0D97A8670CCD44740</t>
  </si>
  <si>
    <t>Poseidon's Oasis at the Ballard Parthenon</t>
  </si>
  <si>
    <t>0101000020E610000054E23AC615955EC05325CADE52CE4740</t>
  </si>
  <si>
    <t>Modern+Cool @ Convention Center &amp; Capitol Hill.</t>
  </si>
  <si>
    <t>0101000020E610000049BC3C9D2B945EC07444BE4BA9CD4740</t>
  </si>
  <si>
    <t>Capitol Hill Hip Red Vintage Studio #3</t>
  </si>
  <si>
    <t>0101000020E6100000C6F99B5088965EC0D4997B48F8C44740</t>
  </si>
  <si>
    <t>Bright &amp; Cheery Seattle Home:
Easy City Stay !</t>
  </si>
  <si>
    <t>0101000020E6100000E2AB1DC5398C5EC05BB1BFEC9ECA4740</t>
  </si>
  <si>
    <t>Seattle åˆ«å¢…/private Room for you in Bellevue 98004</t>
  </si>
  <si>
    <t>0101000020E610000033FD12F1D6955EC0AA0B789961D34740</t>
  </si>
  <si>
    <t>Wallingford Guest Suite</t>
  </si>
  <si>
    <t>0101000020E61000008C868C47A9935EC055DB4DF04DC94740</t>
  </si>
  <si>
    <t>Modern Beacon Hill Guest Suite</t>
  </si>
  <si>
    <t>0101000020E6100000637E6E68CA875EC0D714C8EC2CD64740</t>
  </si>
  <si>
    <t>Idylwood Park Private Room</t>
  </si>
  <si>
    <t>0101000020E610000070B03731248C5EC01EC6A4BF97CA4740</t>
  </si>
  <si>
    <t>Seattle 98004 Cozy Rm å’Œ Private Bath in W Bellevue</t>
  </si>
  <si>
    <t>0101000020E6100000994A3FE1EC925EC0B29E5A7D75CF4740</t>
  </si>
  <si>
    <t>New Garden Studio in Madison Valley</t>
  </si>
  <si>
    <t>0101000020E610000085D1AC6C1F975EC0B1DD3D40F7C34740</t>
  </si>
  <si>
    <t>Longfellow Creek Sanctuary in West Seattle</t>
  </si>
  <si>
    <t>0101000020E610000096CB46E7FC8C5EC0C0B33D7AC3D54740</t>
  </si>
  <si>
    <t>DOWNTOWN KIRKLAND - LUXURY PENTHOUSE!</t>
  </si>
  <si>
    <t>0101000020E61000007C2AA73D25945EC0C3D32B6519D24740</t>
  </si>
  <si>
    <t>*VIEW HOME* Minutes from UW &amp; Capitol Hill</t>
  </si>
  <si>
    <t>0101000020E610000056B60F79CB945EC0488C9E5BE8CE4740</t>
  </si>
  <si>
    <t>Belmont</t>
  </si>
  <si>
    <t>0101000020E6100000787DE6AC4F965EC0AF78EA9106D54740</t>
  </si>
  <si>
    <t>Private Comfy Room In Warm Hardwood House</t>
  </si>
  <si>
    <t>0101000020E610000095F0845E7F925EC063997E8978C74740</t>
  </si>
  <si>
    <t>Modern &amp; Hip Artsy Oasis! Walk To Train, Shops!</t>
  </si>
  <si>
    <t>0101000020E6100000B2F677B647955EC0BF9D44847FCD4740</t>
  </si>
  <si>
    <t>Beautiful Queen Anne One Bedroom.</t>
  </si>
  <si>
    <t>0101000020E61000008386FE092E945EC0A69C2FF65EDA4740</t>
  </si>
  <si>
    <t>Heron House</t>
  </si>
  <si>
    <t>0101000020E61000000874266DAA925EC0679DF17D71C94740</t>
  </si>
  <si>
    <t>THE HIDDEN COTTAGE</t>
  </si>
  <si>
    <t>0101000020E6100000070ABC934F895EC0ADBEBA2A50C34740</t>
  </si>
  <si>
    <t>5BR Golf Getaway w/ Lake &amp; City View</t>
  </si>
  <si>
    <t>0101000020E6100000B6DAC35E28955EC0C72E51BD35CE4740</t>
  </si>
  <si>
    <t>Your Home in Seattle</t>
  </si>
  <si>
    <t>0101000020E6100000BF9B6ED921985EC06BD26D895CD64740</t>
  </si>
  <si>
    <t>3BR Modern House BALLARD-Seattle</t>
  </si>
  <si>
    <t>0101000020E6100000DE91B1DAFC945EC0B858518369CE4740</t>
  </si>
  <si>
    <t>Centrally located Studio near Convention Center!</t>
  </si>
  <si>
    <t>0101000020E6100000548B8862F2945EC0718FA50F5DCE4740</t>
  </si>
  <si>
    <t>Bright Studio walking dist to Convention Center.</t>
  </si>
  <si>
    <t>0101000020E6100000BD6DA6423C925EC004FF5BC98ECD4740</t>
  </si>
  <si>
    <t>3 M's in Madrona AirBnB</t>
  </si>
  <si>
    <t>0101000020E6100000EBE0606F62935EC078616BB6F2D44740</t>
  </si>
  <si>
    <t>Private bed/bath near University of WA</t>
  </si>
  <si>
    <t>0101000020E6100000F94ECC7A31935EC0BFEFDFBC38CF4740</t>
  </si>
  <si>
    <t>Berlin Wall: Luxury 3 bed/2.5 bath, great location</t>
  </si>
  <si>
    <t>0101000020E610000037DE1D19AB945EC07C293C6876C34740</t>
  </si>
  <si>
    <t>Modern 3BR South Park Townhome</t>
  </si>
  <si>
    <t>0101000020E61000007FBE2D58AA945EC03AAFB14B54CF4740</t>
  </si>
  <si>
    <t>0101000020E61000001823128596945EC0607825C973CF4740</t>
  </si>
  <si>
    <t>Perfect location! Capitol Hill studio w good taste</t>
  </si>
  <si>
    <t>0101000020E61000004BB0389CF9935EC0AB96749483C94740</t>
  </si>
  <si>
    <t>Beautiful, centrally-located home on light rail</t>
  </si>
  <si>
    <t>0101000020E61000008A20CEC309935EC0001B1021AECE4740</t>
  </si>
  <si>
    <t>Central District Mother in Law</t>
  </si>
  <si>
    <t>0101000020E6100000B0CA85CABF965EC0FD2D01F8A7D64740</t>
  </si>
  <si>
    <t>Crafstman Charmer only 1 Block from Phinney Ave! Perfect Location!</t>
  </si>
  <si>
    <t>0101000020E6100000E751F17F47965EC0A27A6B60ABCE4740</t>
  </si>
  <si>
    <t>Soothing and Comfortable Oasis in Seattle's Belltown</t>
  </si>
  <si>
    <t>0101000020E6100000CF2C0950538D5EC0C0417BF5F1D44740</t>
  </si>
  <si>
    <t>Condo in Kirkland near (Hidden by Airbnb) . View to the lake!</t>
  </si>
  <si>
    <t>0101000020E6100000CA54C1A8A4925EC0D4450A65E1CD4740</t>
  </si>
  <si>
    <t>Elegant Madrona Studio Apartment close to Downtown</t>
  </si>
  <si>
    <t>0101000020E6100000EA7AA2EBC2925EC04E7FF62345CC4740</t>
  </si>
  <si>
    <t>Quiet Room in LGBTQ-Friendly Victorian House!</t>
  </si>
  <si>
    <t>0101000020E610000091F3FE3F4E8D5EC06DE4BA29E5D34740</t>
  </si>
  <si>
    <t>Sport yacht Luxurious Kirkland boaterâ€™s paradise</t>
  </si>
  <si>
    <t>0101000020E6100000E02C25CB49985EC010070951BED44740</t>
  </si>
  <si>
    <t>DOWNTOWN BALLARD SEATTLE! SLEEPS 10, 5 BEDS!!!</t>
  </si>
  <si>
    <t>0101000020E61000009599D2FA5B965EC045B8C9A832D44740</t>
  </si>
  <si>
    <t>Stylish 2 BD in Lively Fremont - Near Amazon</t>
  </si>
  <si>
    <t>0101000020E6100000CF87670932935EC0B91B446B45CF4740</t>
  </si>
  <si>
    <t>The Library: 4 bedroom house, great location, sleeps 12</t>
  </si>
  <si>
    <t>0101000020E61000008A00A777F1965EC0172EABB019D64740</t>
  </si>
  <si>
    <t>Phinney Ridge Studio</t>
  </si>
  <si>
    <t>0101000020E610000086764EB340965EC0ED48F59D5FD44740</t>
  </si>
  <si>
    <t>Cozy, light and bright room with a garden view</t>
  </si>
  <si>
    <t>0101000020E6100000D881734694935EC0F697DD9387C94740</t>
  </si>
  <si>
    <t>Urban Garden Suite</t>
  </si>
  <si>
    <t>0101000020E61000001CCF6740BD965EC010E9B7AF03D34740</t>
  </si>
  <si>
    <t>Comfort and Grace Perched on Queen Anne Hill</t>
  </si>
  <si>
    <t>0101000020E6100000B97020240B935EC07DAEB6627FCD4740</t>
  </si>
  <si>
    <t>Cabin in the City</t>
  </si>
  <si>
    <t>0101000020E61000007022FAB5F5965EC0F451465C00C24740</t>
  </si>
  <si>
    <t>Private room (1 Qn bed) in a modern house - C</t>
  </si>
  <si>
    <t>0101000020E61000004A0856D5CB995EC0B42094F771CA4740</t>
  </si>
  <si>
    <t>A Cozy Private Getaway at Alki Beach</t>
  </si>
  <si>
    <t>0101000020E61000003D61890794965EC0B8239C16BCD44740</t>
  </si>
  <si>
    <t>Spacious 3BR Townhome w Murphy-Bed, Patio, FirePit</t>
  </si>
  <si>
    <t>0101000020E6100000B153AC1A84975EC0D3A414747BD14740</t>
  </si>
  <si>
    <t>Charming Mid century modern fully renovated home</t>
  </si>
  <si>
    <t>0101000020E6100000D9B45208E4955EC08849B89047CE4740</t>
  </si>
  <si>
    <t>0101000020E6100000962023A0C2945EC0658BA4DDE8D14740</t>
  </si>
  <si>
    <t>Modern 3BR Home - Space Needle &amp; Lake Union View</t>
  </si>
  <si>
    <t>0101000020E6100000350873BB97975EC0CAFCA36FD2D84740</t>
  </si>
  <si>
    <t>Greenwood Cottage</t>
  </si>
  <si>
    <t>0101000020E6100000933655F7C8935EC00FEF39B01CCF4740</t>
  </si>
  <si>
    <t>Stargazer Room</t>
  </si>
  <si>
    <t>0101000020E6100000EF0390DAC48C5EC059A31EA2D1DB4740</t>
  </si>
  <si>
    <t>Welcome to Kirkland 3 bd cute little house</t>
  </si>
  <si>
    <t>0101000020E6100000D74E948444995EC05AF10D85CFC44740</t>
  </si>
  <si>
    <t>Ravendell - Private Guesthouse on Lincoln Park</t>
  </si>
  <si>
    <t>0101000020E6100000EBE2361AC0965EC0207A522635D04740</t>
  </si>
  <si>
    <t>Queen Anne Tower, 2 Br. Sweeping City, Sound Views</t>
  </si>
  <si>
    <t>0101000020E61000002E71E481C8975EC0DB166536C8D64740</t>
  </si>
  <si>
    <t>Seattle Cobble-Creek Corner</t>
  </si>
  <si>
    <t>0101000020E6100000EE77280AF4965EC0B262B83A00C24740</t>
  </si>
  <si>
    <t>Private room (1 Qn bed) in a modern house - B</t>
  </si>
  <si>
    <t>0101000020E6100000040473F4F8965EC0CBF8F71917C24740</t>
  </si>
  <si>
    <t>Private room (1 Qn bed) in a modern house - A</t>
  </si>
  <si>
    <t>0101000020E61000005E82531F48935EC049F59D5F94D04740</t>
  </si>
  <si>
    <t>Tuscan Villa Â· Tuscan Villa; 7 bedroom/4.5 bath, sleeps 25, views</t>
  </si>
  <si>
    <t>0101000020E61000002CBAF59A1E935EC0789961A3ACCF4740</t>
  </si>
  <si>
    <t>The Gallery: 3 bedrooms, each with en-suite bath!</t>
  </si>
  <si>
    <t>0101000020E6100000C8EA56CF49965EC0A01518B2BAD74740</t>
  </si>
  <si>
    <t>Brand NEW Green Lake Studio on a quiet street</t>
  </si>
  <si>
    <t>0101000020E6100000D712F241CF965EC0D9E89C9FE2C44740</t>
  </si>
  <si>
    <t>Private room (G&amp;T) in Seattle No.4</t>
  </si>
  <si>
    <t>0101000020E6100000A4C16D6DE1955EC096D05D1267C14740</t>
  </si>
  <si>
    <t>Noelle Room 15% discount</t>
  </si>
  <si>
    <t>0101000020E6100000CBF27519FE965EC0C2FBAA5CA8D44740</t>
  </si>
  <si>
    <t>Spacious Fremont Hideaway</t>
  </si>
  <si>
    <t>0101000020E61000004A46CEC29E955EC09888B7CEBFCD4740</t>
  </si>
  <si>
    <t>Modern Downtown 1 Bdrm A Block from Pike Place Mkt</t>
  </si>
  <si>
    <t>0101000020E6100000B003E78C288D5EC04837C2A222D64740</t>
  </si>
  <si>
    <t>Lakeview Flat</t>
  </si>
  <si>
    <t>0101000020E610000052280B5F5F975EC033315D88D5D14740</t>
  </si>
  <si>
    <t>GREAT DOWNTOWN LOCATON "THE MCGRAW"</t>
  </si>
  <si>
    <t>0101000020E610000013B69F8CF1945EC04AB3791C06CD4740</t>
  </si>
  <si>
    <t>Large, Bright &amp; Clean in International District!</t>
  </si>
  <si>
    <t>0101000020E610000050E1085229955EC0FF5C34643CCE4740</t>
  </si>
  <si>
    <t>Adjacent to Convention Center Studio Pike Place</t>
  </si>
  <si>
    <t>0101000020E610000073F22213F0945EC0FB0626378ACE4740</t>
  </si>
  <si>
    <t>Convenient Studio close to Convention Center!</t>
  </si>
  <si>
    <t>0101000020E61000000E164ED2FC945EC02C4487C091CE4740</t>
  </si>
  <si>
    <t>Sunny Studio blocks from the Convention Center!</t>
  </si>
  <si>
    <t>0101000020E61000003259DC7F64965EC0F3AB394030D14740</t>
  </si>
  <si>
    <t>Beautiful 4BR/3BA Queen Anne Home</t>
  </si>
  <si>
    <t>0101000020E6100000AB06616EF7945EC0682101A3CBCD4740</t>
  </si>
  <si>
    <t>Beautiful 1Bdrm near Swedish, Harborview, Virginia Mason, &amp; Convention - CL</t>
  </si>
  <si>
    <t>0101000020E6100000DC8310902F965EC05531957EC2D34740</t>
  </si>
  <si>
    <t>*Ace location* | Heavenly King Bed | Private Bath</t>
  </si>
  <si>
    <t>0101000020E61000004F3FA88B14965EC0C53C2B69C5D34740</t>
  </si>
  <si>
    <t>*Ace location* | Two Twin Beds | Private Bath</t>
  </si>
  <si>
    <t>0101000020E6100000647616BD53935EC04A6249B9FBCE4740</t>
  </si>
  <si>
    <t>Private bed/bath amazing location! 43â€ 4K SmartTV</t>
  </si>
  <si>
    <t>0101000020E6100000132C0E677E965EC0FD4B529962D44740</t>
  </si>
  <si>
    <t>Upscale 3BR Townhouse w/ Rooftop Deck</t>
  </si>
  <si>
    <t>0101000020E6100000B0AF75A911955EC015AA9B8BBFCD4740</t>
  </si>
  <si>
    <t>Amazing location on First Hill - perfect for business travel! - GC</t>
  </si>
  <si>
    <t>0101000020E6100000715985CD00985EC00934D8D479C44740</t>
  </si>
  <si>
    <t>Old Apple Trees Guest House</t>
  </si>
  <si>
    <t>0101000020E6100000AF7D01BD70925EC01FD7868A71CC4740</t>
  </si>
  <si>
    <t>Hidden gem - 1BR, free parking, near lake and dt</t>
  </si>
  <si>
    <t>0101000020E61000005BB39597FC925EC0FC5580EF36CF4740</t>
  </si>
  <si>
    <t>Peaceful and Relaxing Apartment with a Scenic Roof Deck</t>
  </si>
  <si>
    <t>0101000020E610000019C91EA1668C5EC0F2608BDD3ECF4740</t>
  </si>
  <si>
    <t>2B apt/2 parking at heart of downtown</t>
  </si>
  <si>
    <t>0101000020E61000009225732CEF945EC0E8DEC325C7CD4740</t>
  </si>
  <si>
    <t>Beautiful 1 Bdrm +Den, by Swedish, Harborview, Virginia, and Convention Ctr -ND</t>
  </si>
  <si>
    <t>0101000020E6100000363FFED2A2955EC0F52EDE8FDBCD4740</t>
  </si>
  <si>
    <t>Water PNW Views 2BD Pool/deck/grill/free parking!!</t>
  </si>
  <si>
    <t>0101000020E61000006ADB300A82985EC0F4C308E1D1C44740</t>
  </si>
  <si>
    <t>Modern West Seattle Unit with Puget Sound Views</t>
  </si>
  <si>
    <t>0101000020E61000002DB0C7444A965EC0199293895BD74740</t>
  </si>
  <si>
    <t>Greenlake/Phinney Updated Garden Home</t>
  </si>
  <si>
    <t>0101000020E61000000CC9C9C4AD925EC04969368FC3C84740</t>
  </si>
  <si>
    <t>Elegance, Luxury, &amp; Comfort close to Light Rail</t>
  </si>
  <si>
    <t>0101000020E6100000EBC9FCA36F995EC039268BFB8FD44740</t>
  </si>
  <si>
    <t>BRAND NEW! â˜… Modern Seattle Condo â˜… Sleeps 4</t>
  </si>
  <si>
    <t>0101000020E6100000B2666490BB945EC01FD7868A71D44740</t>
  </si>
  <si>
    <t>Coral Room Full Bedroom 10 min drive to downtown</t>
  </si>
  <si>
    <t>0101000020E61000009370218FE0955EC0FB93F8DC09CE4740</t>
  </si>
  <si>
    <t>Pike Place 100 Walkscore Studio 1</t>
  </si>
  <si>
    <t>0101000020E61000004434BA83D8955EC0FD86890629CE4740</t>
  </si>
  <si>
    <t>Pike Place 100 Walkscore 1BD 2</t>
  </si>
  <si>
    <t>0101000020E61000009772BED87B945EC0B743C362D4CF4740</t>
  </si>
  <si>
    <t>Capitol Hill &amp; Broadway Home Room#E, Free Parking</t>
  </si>
  <si>
    <t>0101000020E6100000A0A70183A4965EC0041BD7BFEBD14740</t>
  </si>
  <si>
    <t>Best location! Light and spacious 2 bdrm. Apt.</t>
  </si>
  <si>
    <t>0101000020E610000044696FF085985EC04B3D0B4279C74740</t>
  </si>
  <si>
    <t>Spacious condo blocks from the Junction</t>
  </si>
  <si>
    <t>0101000020E61000008011346612935EC0410C74ED0BC64740</t>
  </si>
  <si>
    <t>Beacon Hill Cozy Home with Two Bedrooms</t>
  </si>
  <si>
    <t>0101000020E610000086AE44A0FA935EC01118EB1B98CE4740</t>
  </si>
  <si>
    <t>Clean and Modern Studio in Capitol Hill.</t>
  </si>
  <si>
    <t>0101000020E61000003F1C2444F9935EC0068195438BC64740</t>
  </si>
  <si>
    <t>Pan's Den: Private Room and Bathroom</t>
  </si>
  <si>
    <t>0101000020E610000075B169A510935EC0A06B5F402FC64740</t>
  </si>
  <si>
    <t>Cozy Room on Beacon Hill Near City Center #101</t>
  </si>
  <si>
    <t>0101000020E610000068588CBAD68F5EC0BB63B14D2ACA4740</t>
  </si>
  <si>
    <t>Gorgeous Waterfront Apt. w/ View on Mercer Island</t>
  </si>
  <si>
    <t>0101000020E610000029EB3713D3955EC05419C6DD20CE4740</t>
  </si>
  <si>
    <t>Pike Place 100 Walkscore 1BD 6</t>
  </si>
  <si>
    <t>0101000020E610000011A96917D3955EC09D67EC4B36CE4740</t>
  </si>
  <si>
    <t>Pike Place 100 Walkscore Studio 2</t>
  </si>
  <si>
    <t>0101000020E61000003A3C84F1D3955EC01D59F96530CE4740</t>
  </si>
  <si>
    <t>Pike Place 100 Walkscore Studio 3</t>
  </si>
  <si>
    <t>0101000020E6100000118C834BC7955EC000A8E2C62DCE4740</t>
  </si>
  <si>
    <t>Pike Place 100 Walkscore 1BD 3</t>
  </si>
  <si>
    <t>0101000020E610000007B47405DB955EC07BDCB75A27CE4740</t>
  </si>
  <si>
    <t>Pike Place 100 Walkscore 1BD 5</t>
  </si>
  <si>
    <t>0101000020E6100000621399B9C0955EC0FA2B64AE0CCE4740</t>
  </si>
  <si>
    <t>Pike Place 100 Walkscore 1BD 7</t>
  </si>
  <si>
    <t>0101000020E6100000643A747ADE955EC0F0C16B9736CE4740</t>
  </si>
  <si>
    <t>Pike Place 100 Walkscore 1BD 1</t>
  </si>
  <si>
    <t>0101000020E6100000766B990CC7955EC000A8E2C62DCE4740</t>
  </si>
  <si>
    <t>Pike Place 100 Walkscore 1BD 8</t>
  </si>
  <si>
    <t>0101000020E6100000F01307D0EF8A5EC05B9544F641CC4740</t>
  </si>
  <si>
    <t>Quiet bedroom with A/C in heart of Bellevue</t>
  </si>
  <si>
    <t>0101000020E61000003F1F65C405945EC04DA25EF069CE4740</t>
  </si>
  <si>
    <t>3BR Townhouse w/ Rooftop Patio on Capitol Hill</t>
  </si>
  <si>
    <t>0101000020E6100000F8C43A55BE955EC0CC0D863AACCE4740</t>
  </si>
  <si>
    <t>â˜…1BD-STUNNING Balcony Water View, Modern Suiteâ˜…</t>
  </si>
  <si>
    <t>0101000020E6100000849B8C2AC3955EC06170CD1DFDCD4740</t>
  </si>
  <si>
    <t>Pike Place 100 Walkscore 1BD 4</t>
  </si>
  <si>
    <t>0101000020E6100000CCD3B9A294985EC09544F64196C74740</t>
  </si>
  <si>
    <t>Light-filled Storybook Cottage â™¥ Walk Everywhere!</t>
  </si>
  <si>
    <t>0101000020E610000025E659492B9A5EC0D107CBD8D0C94740</t>
  </si>
  <si>
    <t>Guest room at fabulous beach house</t>
  </si>
  <si>
    <t>0101000020E6100000D503E62153965EC0D3156C239ECE4740</t>
  </si>
  <si>
    <t>5 blocks from Pike Place/3 BEDS/POOL/FREE PARKING</t>
  </si>
  <si>
    <t>0101000020E610000066D993C0E6965EC01F4DF564FEC14740</t>
  </si>
  <si>
    <t>Private Master Room In A Modern House</t>
  </si>
  <si>
    <t>0101000020E6100000020F0C207C945EC05F419AB168CE4740</t>
  </si>
  <si>
    <t>Brand New Studio - Capitol Hill Including AC/W&amp;D</t>
  </si>
  <si>
    <t>0101000020E61000004221020EA1955EC0C425C79DD2CD4740</t>
  </si>
  <si>
    <t>Chic Pike Place Condo WS 99</t>
  </si>
  <si>
    <t>0101000020E610000085B53176C2935EC0679DF17D71D54740</t>
  </si>
  <si>
    <t>Classic Craftsman in University District / Seattle</t>
  </si>
  <si>
    <t>0101000020E610000070EA03C93B945EC033164D6727CD4740</t>
  </si>
  <si>
    <t>Modern&amp;Central Studio in South Capitol Hill</t>
  </si>
  <si>
    <t>0101000020E6100000744012F6ED955EC05C38109205CE4740</t>
  </si>
  <si>
    <t>Stunning Vintage Apartment Steps to Pike Place Market with Sweeping Water Views!</t>
  </si>
  <si>
    <t>0101000020E6100000E1CE85915E965EC07120240B98CE4740</t>
  </si>
  <si>
    <t>Beautiful Apt Downtown Seattle 97 Walking Score</t>
  </si>
  <si>
    <t>0101000020E6100000164B917C25945EC032772D211FCA4740</t>
  </si>
  <si>
    <t>Spacious, One-Bedroom With Light-Rail Access</t>
  </si>
  <si>
    <t>0101000020E61000007EC85BAE7E945EC0986C3CD862CD4740</t>
  </si>
  <si>
    <t>Artax eco Loft near downtown</t>
  </si>
  <si>
    <t>0101000020E61000005DF92CCF838F5EC01D38674469C14740</t>
  </si>
  <si>
    <t>House with Lake View</t>
  </si>
  <si>
    <t>0101000020E6100000A0504F1F81925EC0C05C8B16A0C74740</t>
  </si>
  <si>
    <t>Modern 2 bed/2 bath townhome minutes to light rail</t>
  </si>
  <si>
    <t>0101000020E61000007E1AF7E637885EC0EF1F0BD121CE4740</t>
  </si>
  <si>
    <t>FOUR SEAS</t>
  </si>
  <si>
    <t>0101000020E61000009D12109370935EC041800C1D3BD24740</t>
  </si>
  <si>
    <t>The Brooklyn Room - Shared Coed (Left Bed)</t>
  </si>
  <si>
    <t>0101000020E610000076FF58880E8D5EC06669A7E672DB4740</t>
  </si>
  <si>
    <t>A basic room</t>
  </si>
  <si>
    <t>0101000020E6100000AA2A3410CB975EC06AF816D68DC14740</t>
  </si>
  <si>
    <t>Peaceful, Cozy West Seattle House</t>
  </si>
  <si>
    <t>0101000020E610000059A5F44C2F985EC018B14F00C5C64740</t>
  </si>
  <si>
    <t>Garden Suite in West Seattle</t>
  </si>
  <si>
    <t>0101000020E61000005E4C33DDEB945EC0D8497D59DACF4740</t>
  </si>
  <si>
    <t>1 bedroom w/parking on Capitol Hill(walk score 91)</t>
  </si>
  <si>
    <t>0101000020E6100000C2120F289B935EC0F10EF0A485CD4740</t>
  </si>
  <si>
    <t>Private, Modern 2 bd/2ba Cottage: Central Seattle</t>
  </si>
  <si>
    <t>0101000020E610000000C974E8F4985EC07F6C921FF1D54740</t>
  </si>
  <si>
    <t>Modern 3 bd Gem in the Heart of Ballard</t>
  </si>
  <si>
    <t>Sweet room</t>
  </si>
  <si>
    <t>0101000020E6100000F793313ECC965EC094F947DFA4D34740</t>
  </si>
  <si>
    <t>2B/2.5Bath home in downtown Fremont monthly rates</t>
  </si>
  <si>
    <t>0101000020E61000005DFA97A432945EC0570A815CE2D44740</t>
  </si>
  <si>
    <t>Modern apartment near UW (Independent room)</t>
  </si>
  <si>
    <t>0101000020E610000033DDEBA4BE895EC007B29E5A7DD34740</t>
  </si>
  <si>
    <t>Private room near Microsoft B1</t>
  </si>
  <si>
    <t>0101000020E6100000A70705A568945EC03A747ADE8DCD4740</t>
  </si>
  <si>
    <t>First Hill Modern Design Near Downtown</t>
  </si>
  <si>
    <t>0101000020E6100000F1845E7F12935EC0AB24B20FB2CC4740</t>
  </si>
  <si>
    <t>Modern One Bedroom on Quiet and Green Street</t>
  </si>
  <si>
    <t>0101000020E610000020B8CA1308945EC090F9804067DA4740</t>
  </si>
  <si>
    <t>Little House in Seattle</t>
  </si>
  <si>
    <t>0101000020E61000005BB4006DAB965EC0A088450C3BD64740</t>
  </si>
  <si>
    <t>Comfy &amp; Clean Suite By Green Lake</t>
  </si>
  <si>
    <t>0101000020E61000004F93196F2B995EC0B9E34D7E8BD64740</t>
  </si>
  <si>
    <t>Terrific 3 Bedroom Townhouse</t>
  </si>
  <si>
    <t>0101000020E6100000F6D1A92B9F985EC0054D4BAC8CD64740</t>
  </si>
  <si>
    <t>Brand new private bedroom + bath in Ballard w/ AC!</t>
  </si>
  <si>
    <t>0101000020E6100000355F251FBB945EC06AA67B9DD4D14740</t>
  </si>
  <si>
    <t>Panoramic Views Space Needle, Lake Union, Olympics</t>
  </si>
  <si>
    <t>0101000020E6100000BC783F6EBF955EC0A1F7C61000CE4740</t>
  </si>
  <si>
    <t>Birds Eye view of the Emerald City 2BD 2BTh! Pool!</t>
  </si>
  <si>
    <t>0101000020E6100000A9177C9A93935EC0F0DC7BB8E4D84740</t>
  </si>
  <si>
    <t>Private bedroom - sunroom</t>
  </si>
  <si>
    <t>0101000020E61000006A16687748965EC0051901158ECE4740</t>
  </si>
  <si>
    <t>Bright Studio in the Heart of Seattle</t>
  </si>
  <si>
    <t>0101000020E610000080290307B4985EC01807978E39D34740</t>
  </si>
  <si>
    <t>Modern Industrial Townhouse - Private Bedroom</t>
  </si>
  <si>
    <t>0101000020E6100000511553E927965EC07DEC2E5052D04740</t>
  </si>
  <si>
    <t>Explore Seattle from Queen Anne Homebase</t>
  </si>
  <si>
    <t>0101000020E61000000729780AB9945EC0C3D32B6519D24740</t>
  </si>
  <si>
    <t>Modern townhome in heart of Eastlake/Lake Union</t>
  </si>
  <si>
    <t>0101000020E61000007651F4C0C7975EC01E705D3123D64740</t>
  </si>
  <si>
    <t>The Blue House Garden Apartment.</t>
  </si>
  <si>
    <t>0101000020E61000007898F6CDFD935EC04C1C7920B2CE4740</t>
  </si>
  <si>
    <t>New! Lux. contemporary condo on Cap. Hill</t>
  </si>
  <si>
    <t>0101000020E61000008449F1F109975EC0008FA850DDD04740</t>
  </si>
  <si>
    <t>*Perfectly Walk-able  Apartment for Sightseeing!*</t>
  </si>
  <si>
    <t>0101000020E610000055DAE21A9F925EC0B2DAFCBFEAC84740</t>
  </si>
  <si>
    <t>Comfort, Luxury, &amp; Elegance close to Light Rail</t>
  </si>
  <si>
    <t>0101000020E61000008A5B0531D0955EC0178046E9D2CD4740</t>
  </si>
  <si>
    <t>Seattle Waterfront Pike Place Studio</t>
  </si>
  <si>
    <t>0101000020E61000006CCF2C0950955EC0664B5645B8CF4740</t>
  </si>
  <si>
    <t>0101000020E61000004641F0F8F6965EC0F5F75278D0D24740</t>
  </si>
  <si>
    <t>Craftsman Townhome in Queen Anne, steps to Fremont</t>
  </si>
  <si>
    <t>0101000020E61000008F1A13622E995EC043FE99417CCA4740</t>
  </si>
  <si>
    <t>Cozy Daylight Basement Apartment, Private Entrance</t>
  </si>
  <si>
    <t>0101000020E6100000A06F0B96EA965EC0D1CFD4EB16C34740</t>
  </si>
  <si>
    <t>Private, Cozy, and Convenient in West Seattle</t>
  </si>
  <si>
    <t>0101000020E61000006E3480B740955EC0DCF63DEAAFCF4740</t>
  </si>
  <si>
    <t>0101000020E610000009151C5E108B5EC0228AC91B60C64740</t>
  </si>
  <si>
    <t>Bellevue 2+2 Apt, Close to City</t>
  </si>
  <si>
    <t>0101000020E6100000481630815B955EC0B9A81611C5CE4740</t>
  </si>
  <si>
    <t>100 Walkscore Penthouse</t>
  </si>
  <si>
    <t>0101000020E61000008E226B0DA5985EC08331225168D34740</t>
  </si>
  <si>
    <t>Quiet Garden View Retreat</t>
  </si>
  <si>
    <t>0101000020E61000007B849A2155965EC0E63FA4DFBED24740</t>
  </si>
  <si>
    <t>Seattle Houseboat of Your Dreams</t>
  </si>
  <si>
    <t>0101000020E610000013B534B742965EC08F554ACFF4D24740</t>
  </si>
  <si>
    <t>Luxury Houseboat â˜… BEST Location in Seattle â˜… 3-BR</t>
  </si>
  <si>
    <t>0101000020E6100000A857CA32C4965EC0AD2F12DA72D44740</t>
  </si>
  <si>
    <t>Apartment in Fremont</t>
  </si>
  <si>
    <t>0101000020E6100000DAA9B9DC609A5EC0B7D5AC33BED34740</t>
  </si>
  <si>
    <t>Magnolia Mid-century Modern Luxury Home</t>
  </si>
  <si>
    <t>0101000020E61000009AEB34D252895EC09224085740CF4740</t>
  </si>
  <si>
    <t>Bellevue woodsy retreat minutes to downtown!</t>
  </si>
  <si>
    <t>0101000020E6100000F8A57EDE54955EC02BFA43334FD64740</t>
  </si>
  <si>
    <t>Family-friendly in-law suite on Green Lake!</t>
  </si>
  <si>
    <t>0101000020E6100000A1BFD023469A5EC0DE921CB0ABD34740</t>
  </si>
  <si>
    <t>Private suite w/kitchen, living room, bar &amp; sauna</t>
  </si>
  <si>
    <t>0101000020E6100000FCFECD8B13945EC0BAA29410ACD44740</t>
  </si>
  <si>
    <t>Center UW Top Floor Quiet Convenient 301</t>
  </si>
  <si>
    <t>0101000020E61000003D635FB2F1935EC090F7AA9509CF4740</t>
  </si>
  <si>
    <t>Large 1BR Centrally located on Cap Hill w/Parking!</t>
  </si>
  <si>
    <t>0101000020E61000002FBE688F17935EC038F6ECB94CD74740</t>
  </si>
  <si>
    <t>Bright spacious 1+ bedroom close to UW and parks</t>
  </si>
  <si>
    <t>0101000020E6100000F1B8A81611945EC0EDF318E599CB4740</t>
  </si>
  <si>
    <t>Quiet 1BR apt w/parking near Downtown and Stadiums</t>
  </si>
  <si>
    <t>0101000020E6100000925CFE43FA945EC0D5AF743E3CD14740</t>
  </si>
  <si>
    <t>Skybird</t>
  </si>
  <si>
    <t>0101000020E6100000CF13CFD902925EC09E42AED4B3C64740</t>
  </si>
  <si>
    <t>Columbia City/Hillman City bedroom, garden</t>
  </si>
  <si>
    <t>0101000020E610000030F1475167935EC0425E0F26C5CF4740</t>
  </si>
  <si>
    <t>Studio Apartment in Cap Hill</t>
  </si>
  <si>
    <t>0101000020E61000008F554ACFF48C5EC0FD885FB186C34740</t>
  </si>
  <si>
    <t>Kennydale view home close downtown,sea-tac airport</t>
  </si>
  <si>
    <t>0101000020E61000004303B16CE6955EC0AC014A438DCE4740</t>
  </si>
  <si>
    <t>Downtown Vintage Studio Charmer</t>
  </si>
  <si>
    <t>0101000020E6100000593332C85D955EC0E277D32D3BD64740</t>
  </si>
  <si>
    <t>Green lake 4 bed 3 bath, three blocks to the lake!</t>
  </si>
  <si>
    <t>0101000020E61000005F0A0F9A5D965EC07F129F3BC1CE4740</t>
  </si>
  <si>
    <t>Beautiful Apt In The Heart of Downtown Seattle</t>
  </si>
  <si>
    <t>0101000020E61000002F52280B5F935EC09817601F9DD84740</t>
  </si>
  <si>
    <t>Sublet for UWSOM students</t>
  </si>
  <si>
    <t>0101000020E6100000B8EA3A5453985EC0A148F7730AC64740</t>
  </si>
  <si>
    <t>Private Daylight Basement Apt in West Seattle Home</t>
  </si>
  <si>
    <t>0101000020E61000003E95D39E92965EC02920ED7F80C34740</t>
  </si>
  <si>
    <t>Luxury Hideaway</t>
  </si>
  <si>
    <t>0101000020E61000005C8FC2F528975EC02A53CC41D0D54740</t>
  </si>
  <si>
    <t>PhinFreLard Studio</t>
  </si>
  <si>
    <t>0101000020E61000007573F1B73D935EC0B9895A9A5BCF4740</t>
  </si>
  <si>
    <t>Modern Madison Valley Suite</t>
  </si>
  <si>
    <t>0101000020E6100000F37684D382985EC09DBB5D2F4DD34740</t>
  </si>
  <si>
    <t>The Magnolia House</t>
  </si>
  <si>
    <t>0101000020E6100000B1886187319A5EC0D8B8FE5D9FC94740</t>
  </si>
  <si>
    <t>The alki beach bungalow</t>
  </si>
  <si>
    <t>0101000020E6100000B3D1393FC5915EC033E197FA79C54740</t>
  </si>
  <si>
    <t>Spacious Othello House Room D</t>
  </si>
  <si>
    <t>0101000020E6100000950C0055DC975EC0791F477364D14740</t>
  </si>
  <si>
    <t>Private Base For Your Seattle Adventure</t>
  </si>
  <si>
    <t>0101000020E6100000116F9D7FBB915EC017F032C346C54740</t>
  </si>
  <si>
    <t>Cozy Othello House Room E</t>
  </si>
  <si>
    <t>0101000020E6100000AA61BF27D6915EC0FED30D1478C54740</t>
  </si>
  <si>
    <t>Cozy Othello House Room F</t>
  </si>
  <si>
    <t>0101000020E6100000594C6C3EAE915EC03F541A31B3D54740</t>
  </si>
  <si>
    <t>NEAR UW! - Modern, Spacious, Urban Retreat!</t>
  </si>
  <si>
    <t>0101000020E6100000710168942E965EC0B876A22424D24740</t>
  </si>
  <si>
    <t>327 Great space near everything! 2 queen beds</t>
  </si>
  <si>
    <t>0101000020E610000075560BEC31965EC024F0879FFFCE4740</t>
  </si>
  <si>
    <t>Clean Bright Downtown Studio</t>
  </si>
  <si>
    <t>0101000020E61000002524D236FE945EC03F6EBF7CB2CC4740</t>
  </si>
  <si>
    <t>Downtown Seattle Apartment with a view.</t>
  </si>
  <si>
    <t>0101000020E6100000FE7C5BB054975EC0897C975297D44740</t>
  </si>
  <si>
    <t>Quiet, modern Fremont studio</t>
  </si>
  <si>
    <t>0101000020E61000007A8F334DD8945EC017D7F84CF6CF4740</t>
  </si>
  <si>
    <t>Vintage Capitol Hill 1 Bedroom</t>
  </si>
  <si>
    <t>0101000020E61000006ADC9BDF308E5EC099107349D5CE4740</t>
  </si>
  <si>
    <t>éº¦åœ°é‚£ç‹¬ç«‹æˆ¿é—´</t>
  </si>
  <si>
    <t>0101000020E610000049D6E1E82A915EC0A2D0B2EE1FC74740</t>
  </si>
  <si>
    <t>Spacious Seward Park Suite</t>
  </si>
  <si>
    <t>0101000020E6100000C495B37746945EC0467C2766BDCA4740</t>
  </si>
  <si>
    <t>Gorgeous craftsman w/ stunning views near Stadiums</t>
  </si>
  <si>
    <t>0101000020E61000009642209738915EC07B681F2BF8C14740</t>
  </si>
  <si>
    <t>Cozy New South Seattle Home (By Kubota Gardens)</t>
  </si>
  <si>
    <t>0101000020E610000044DD0720B5945EC08DCF64FF3CCF4740</t>
  </si>
  <si>
    <t>Private Modern Studio/Loft Mins from DT Seattle</t>
  </si>
  <si>
    <t>0101000020E6100000179F02603C895EC0AD18AE0E80CC4740</t>
  </si>
  <si>
    <t>Big room &amp; easy to highway(å¯è®²ä¸­æ–‡)</t>
  </si>
  <si>
    <t>0101000020E6100000D784B4C6A0985EC0EBC9FCA36FD24740</t>
  </si>
  <si>
    <t>Seattle 3 BR Townhouse with Mt Rainier View!</t>
  </si>
  <si>
    <t>0101000020E6100000BF47FDF50A975EC05247C7D5C8D04740</t>
  </si>
  <si>
    <t>*Best Location!  Stay in the Heart of Seattle!*</t>
  </si>
  <si>
    <t>0101000020E6100000F6B704E09F975EC0F7C9518028D84740</t>
  </si>
  <si>
    <t>Walkable Ballard Charmer with Additional Apartment</t>
  </si>
  <si>
    <t>0101000020E61000009DBCC804FC955EC005C3B98619D84740</t>
  </si>
  <si>
    <t>Newly updated basement guest suite near Greenlake</t>
  </si>
  <si>
    <t>0101000020E61000004451A04FE4955EC036583849F3D14740</t>
  </si>
  <si>
    <t>"Chez Vous" Cozy Lake Union Apartment</t>
  </si>
  <si>
    <t>0101000020E61000008BA8893E1F945EC08ECC237F30CE4740</t>
  </si>
  <si>
    <t>Basement Mother-in-Law in Central Craftsman House</t>
  </si>
  <si>
    <t>0101000020E61000005325CADE52945EC078F01307D0D14740</t>
  </si>
  <si>
    <t>Bright private bedroom close to DT, SLU and UW</t>
  </si>
  <si>
    <t>0101000020E610000081ECF5EE8F8B5EC0761A69A9BCC94740</t>
  </si>
  <si>
    <t>Bellevue home with a view and great location.</t>
  </si>
  <si>
    <t>0101000020E610000088669E5C53945EC081B1BE81C9D14740</t>
  </si>
  <si>
    <t>Bright Cozy private bedroom close to UW/DT/SLU</t>
  </si>
  <si>
    <t>0101000020E61000003657CD7344945EC05CAFE94141CD4740</t>
  </si>
  <si>
    <t>2BR 1.5 BATH  town house close to everything</t>
  </si>
  <si>
    <t>0101000020E610000013D731AEB8965EC04A6249B9FBC64740</t>
  </si>
  <si>
    <t>Music Room. Light and Spacious.</t>
  </si>
  <si>
    <t>0101000020E6100000D446753A90985EC0FDBE7FF3E2C84740</t>
  </si>
  <si>
    <t>Pawsitively Perfect Pet-friendly 2-Bedroom Retreat</t>
  </si>
  <si>
    <t>0101000020E610000026C3F17C06975EC0904FC8CEDBD24740</t>
  </si>
  <si>
    <t>Seattle Central Craftsman House 4 Bedrooms</t>
  </si>
  <si>
    <t>0101000020E61000002F50526001965EC0E316F37343D74740</t>
  </si>
  <si>
    <t>Charming Green Lake Craftsman</t>
  </si>
  <si>
    <t>0101000020E6100000EF535568208D5EC0E10A28D4D3D34740</t>
  </si>
  <si>
    <t>45 foot Sailboat in Kirkland</t>
  </si>
  <si>
    <t>0101000020E6100000B7989F1B9A955EC0F452B131AFCD4740</t>
  </si>
  <si>
    <t>Walk Around Downtown</t>
  </si>
  <si>
    <t>0101000020E610000051F52B9D0F935EC0354580D3BBCC4740</t>
  </si>
  <si>
    <t>0101000020E61000003659A31EA2885EC0C2DD59BBEDCC4740</t>
  </si>
  <si>
    <t>Bellevue åŽ»å“ªéƒ½æ–¹ä¾¿,æ¸©é¦¨èˆ’é€‚çš„æˆ¿å­</t>
  </si>
  <si>
    <t>0101000020E61000004AEF1B5F7B955EC063096B63ECCC4740</t>
  </si>
  <si>
    <t>Pioneer Square Loft overlooking 1st AVE.</t>
  </si>
  <si>
    <t>0101000020E61000001B12F758FA935EC0E527D53E1DD54740</t>
  </si>
  <si>
    <t>2 blocks away from UW comfy apartment</t>
  </si>
  <si>
    <t>Seattle, DC, United States</t>
  </si>
  <si>
    <t>0101000020E61000007C444C8924965EC0AE0FEB8D5AC34740</t>
  </si>
  <si>
    <t>The Artsy Highland Park Vacation Nook</t>
  </si>
  <si>
    <t>0101000020E61000004EECA17DAC985EC0501DAB949EC54740</t>
  </si>
  <si>
    <t>NEW! Seattle Townhome w/Garden, Patio &amp; Fireplace!</t>
  </si>
  <si>
    <t>0101000020E610000009C6C1A563945EC031D28BDAFDD64740</t>
  </si>
  <si>
    <t>Neon Bungalow in Roosevelt. 5 min to Greenlake</t>
  </si>
  <si>
    <t>0101000020E6100000F22213F06B895EC05D6DC5FEB2C94740</t>
  </si>
  <si>
    <t>Private Room in Bellevue. Perfect for Travel</t>
  </si>
  <si>
    <t>0101000020E6100000E78EFE976B945EC0B4226AA2CFD14740</t>
  </si>
  <si>
    <t>Clean Cozy  2 private bedrooms close to DT/SLU/UW</t>
  </si>
  <si>
    <t>0101000020E61000009A417C60C7955EC0CD94D6DF12DA4740</t>
  </si>
  <si>
    <t>Le confortable cave -only 15 minutes to downtown</t>
  </si>
  <si>
    <t>0101000020E610000055682096CD965EC0855CA96741DA4740</t>
  </si>
  <si>
    <t>*WINTER SPECIAL* Cozy, 5 STAR Condo W/ Parking.</t>
  </si>
  <si>
    <t>0101000020E610000070E998F38C985EC003D19332A9C14740</t>
  </si>
  <si>
    <t>Gorgeous Seattle Home by the Ocean</t>
  </si>
  <si>
    <t>0101000020E6100000ABAE433525965EC0452A8C2D04D54740</t>
  </si>
  <si>
    <t>Classic Green Lake Craftsman House</t>
  </si>
  <si>
    <t>0101000020E6100000C45E28603B945EC0C617EDF142D44740</t>
  </si>
  <si>
    <t>Delightful Studio 500 feet from UW Campus</t>
  </si>
  <si>
    <t>0101000020E610000010B056ED9A945EC0B56E83DA6FD34740</t>
  </si>
  <si>
    <t>Lake Union Studio - On Lake Union!</t>
  </si>
  <si>
    <t>0101000020E610000080F0A1444B945EC05C3E92921ED44740</t>
  </si>
  <si>
    <t>Delightful Studio 500 feet from UW Campus (2)</t>
  </si>
  <si>
    <t>0101000020E6100000CFA0A17F82945EC03F52448655D04740</t>
  </si>
  <si>
    <t>Seattle Home in Prime Location!</t>
  </si>
  <si>
    <t>0101000020E610000032CB9E0436965EC04D83A27900D54740</t>
  </si>
  <si>
    <t>Well-Appointed Green Lake Guest Suite</t>
  </si>
  <si>
    <t>0101000020E6100000E02A4F20EC965EC0F4FA93F8DCCF4740</t>
  </si>
  <si>
    <t>Family-friendly apartment in Seattle Center</t>
  </si>
  <si>
    <t>0101000020E6100000F3936A9F8E935EC096CFF23CB8CD4740</t>
  </si>
  <si>
    <t>1 bedroom guest suite with private bathroom</t>
  </si>
  <si>
    <t>0101000020E6100000C26B97361C955EC0F294D5743DD74740</t>
  </si>
  <si>
    <t>Beautiful Modern Loft at the heart of Greenlake!</t>
  </si>
  <si>
    <t>0101000020E6100000713AC95697955EC0F94A202576CD4740</t>
  </si>
  <si>
    <t>Weekend in Seattle</t>
  </si>
  <si>
    <t>0101000020E6100000CF85915ED4955EC08143A852B3CD4740</t>
  </si>
  <si>
    <t>Penthouse Condo with AMAZING Views!!</t>
  </si>
  <si>
    <t>0101000020E610000098309A95ED8B5EC05723BBD232DC4740</t>
  </si>
  <si>
    <t>Kirkland Suite - Private Entrance</t>
  </si>
  <si>
    <t>0101000020E6100000F59CF4BEF1965EC0E466B8019FD74740</t>
  </si>
  <si>
    <t>Old World Charm with a mid-century modern twist!</t>
  </si>
  <si>
    <t>0101000020E610000028BA2EFCE0955EC0747D1F0E12CE4740</t>
  </si>
  <si>
    <t>Ultra Modern Condos 3BD Penthouse</t>
  </si>
  <si>
    <t>0101000020E6100000F2B4FCC055935EC0E4F736FDD9CB4740</t>
  </si>
  <si>
    <t>Gateway to Emerald City - King bed &amp; master bath</t>
  </si>
  <si>
    <t>0101000020E61000007BFA08FCE1935EC0E7A7380EBCCE4740</t>
  </si>
  <si>
    <t>TINY HOUSE LIVING in the BIG CITY ~ PRIME LOCATION</t>
  </si>
  <si>
    <t>0101000020E6100000821ABE8575975EC09B5434D6FED24740</t>
  </si>
  <si>
    <t>Cozy 3 bed home in quiet neighborhood + parking</t>
  </si>
  <si>
    <t>0101000020E61000003A3E5A9C31975EC00ABFD4CF9BC84740</t>
  </si>
  <si>
    <t>West Seattle 2BR Near Alki Beach</t>
  </si>
  <si>
    <t>0101000020E6100000075F984C158D5EC0C8258E3C10D54740</t>
  </si>
  <si>
    <t>Kirkland beach condo</t>
  </si>
  <si>
    <t>0101000020E61000004BAFCDC64A935EC09C16BCE82BD24740</t>
  </si>
  <si>
    <t>Stylish, Modernized Guest Suite in Montlake</t>
  </si>
  <si>
    <t>0101000020E6100000C861307F85895EC0213B6F63B3C94740</t>
  </si>
  <si>
    <t>Master Suite in Bellevue</t>
  </si>
  <si>
    <t>0101000020E610000029CDE671189A5EC0581CCEFC6AC84740</t>
  </si>
  <si>
    <t>Alki Beach / West Seattle / City Hideaway</t>
  </si>
  <si>
    <t>0101000020E61000008FC6A17E17945EC03DBB7CEBC3CE4740</t>
  </si>
  <si>
    <t>Capitol Hill Lofted Living :: Broadcast</t>
  </si>
  <si>
    <t>0101000020E6100000E38DCC237F905EC017105A0F5FDC4740</t>
  </si>
  <si>
    <t>Bedroom w own bath &amp; access to shared full kitchen</t>
  </si>
  <si>
    <t>0101000020E6100000D1E80E6267925EC069FD2D01F8C74740</t>
  </si>
  <si>
    <t>âœªCozy GREY room near Light Rail/Airport/Downtownâœª</t>
  </si>
  <si>
    <t>0101000020E61000009E2633DE56935EC0147B681F2BD24740</t>
  </si>
  <si>
    <t>The Owl Room-Shared Coed (Left Top Bed)</t>
  </si>
  <si>
    <t>0101000020E61000006E19709692945EC0C26B97361CD44740</t>
  </si>
  <si>
    <t>NEW LISTING! Modern, spacious townhouse w/great location near bridge, museums</t>
  </si>
  <si>
    <t>0101000020E610000022718FA50F945EC0A471A8DF85CF4740</t>
  </si>
  <si>
    <t>Seattle Cruising cabin van spare bedroom</t>
  </si>
  <si>
    <t>0101000020E61000006AA33A1DC8935EC0F8A92A3410D74740</t>
  </si>
  <si>
    <t>UW Top floor olympic mountain peakaboo view</t>
  </si>
  <si>
    <t>0101000020E610000031B3CF6394935EC0525F96766ACE4740</t>
  </si>
  <si>
    <t>Updated Craftsman *Pet friendly* Great Location!</t>
  </si>
  <si>
    <t>0101000020E6100000C98FF8156B975EC058FE7C5BB0C44740</t>
  </si>
  <si>
    <t>Cozy, mid-century-modern room in Seattle</t>
  </si>
  <si>
    <t>0101000020E61000006022DE3AFF955EC07120240B98CE4740</t>
  </si>
  <si>
    <t>Luxury Downtown living - Heart of Seattle! Amazon</t>
  </si>
  <si>
    <t>0101000020E61000008BA6B393C1945EC0FB027AE1CECF4740</t>
  </si>
  <si>
    <t>Generations - A truly unique lofted space</t>
  </si>
  <si>
    <t>0101000020E610000088669E5C53945EC0CBB9145795D94740</t>
  </si>
  <si>
    <t>Charming Maple Leaf Retreat</t>
  </si>
  <si>
    <t>0101000020E61000007D0569C6A2955EC001C0B167CFCD4740</t>
  </si>
  <si>
    <t>Pike Place/Downtown Seattle modern apartment</t>
  </si>
  <si>
    <t>0101000020E61000003D9CC0745A935EC0425A63D009D54740</t>
  </si>
  <si>
    <t>Close to U Village &amp; UW, UWMC Private WIFI   W/D</t>
  </si>
  <si>
    <t>0101000020E610000079CE16105A915EC04513286211D74740</t>
  </si>
  <si>
    <t>NEW! Modern Seattle Cottage Near Lake Washington!</t>
  </si>
  <si>
    <t>0101000020E61000000EF450DB86975EC015E46723D7D14740</t>
  </si>
  <si>
    <t>Seattle Apt w/Shared Deck - Near Cafes &amp; Bus Stops</t>
  </si>
  <si>
    <t>0101000020E610000014950D6B2A895EC0FB07910C39D64740</t>
  </si>
  <si>
    <t>Redmond downtown private studio- Microsoft, (Hidden by Airbnb)</t>
  </si>
  <si>
    <t>0101000020E6100000AED85F764F965EC0DB166536C8CE4740</t>
  </si>
  <si>
    <t>Belltown Court 1BR w/Pool &amp; Hot Tub</t>
  </si>
  <si>
    <t>0101000020E61000003CD9CD8C7E975EC0F9A067B3EAD14740</t>
  </si>
  <si>
    <t>NEW! Charming 1906 Queen Anne Home w/ Patio!</t>
  </si>
  <si>
    <t>0101000020E61000004BE5ED08A7925EC046EF54C03DD74740</t>
  </si>
  <si>
    <t>Cute Private Escape</t>
  </si>
  <si>
    <t>0101000020E61000007767EDB60B885EC0A35C1ABFF0D24740</t>
  </si>
  <si>
    <t>Perfect private bed/private bath across Microsoft!</t>
  </si>
  <si>
    <t>0101000020E61000006A1327F73B965EC01C7A8B87F7CE4740</t>
  </si>
  <si>
    <t>Quiet Relaxing Belltown Loft - Top Floor Unit</t>
  </si>
  <si>
    <t>0101000020E61000005C3AE63C63925EC08CB96B09F9C64740</t>
  </si>
  <si>
    <t>Captain's Manor - Light Rail - stadiums, Conv.Ctr.</t>
  </si>
  <si>
    <t>0101000020E61000007347FFCBB5965EC031992A1895D64740</t>
  </si>
  <si>
    <t>Family Friendly Basement Apartment in Phinney</t>
  </si>
  <si>
    <t>0101000020E6100000BD38F1D58E975EC0910C39B69ED14740</t>
  </si>
  <si>
    <t>Stunning Spacious Home with Water Views</t>
  </si>
  <si>
    <t>0101000020E610000001A777F17E975EC0111B2C9CA4D14740</t>
  </si>
  <si>
    <t>Cute Apartment with Cozy Patio!</t>
  </si>
  <si>
    <t>0101000020E6100000DBC4C9FD0E995EC0B4E386DF4DD74740</t>
  </si>
  <si>
    <t>Brand new Ballard studio!</t>
  </si>
  <si>
    <t>0101000020E61000001956F146E68A5EC05FD1ADD7F4C84740</t>
  </si>
  <si>
    <t>Spacious large 2B unit next to mall é è¿‘è´­ç‰©ä¸­å¿ƒçš„å¤§æˆ¿åž‹å…¬å¯“ï½¡</t>
  </si>
  <si>
    <t>0101000020E61000003D9E961FB8935EC0A29BFD8172CF4740</t>
  </si>
  <si>
    <t>Delightful 1 bedroom on Capitol Hill</t>
  </si>
  <si>
    <t>0101000020E6100000632827DA55935EC0713C9F01F5DA4740</t>
  </si>
  <si>
    <t>City Oasis in Seattle</t>
  </si>
  <si>
    <t>0101000020E6100000C3B7B06EBC875EC0BF81C98D22CD4740</t>
  </si>
  <si>
    <t>Lake Hill</t>
  </si>
  <si>
    <t>0101000020E610000077853E58C6935EC053E751F17FCF4740</t>
  </si>
  <si>
    <t>Delightful 1 bedroom on Capitol Hill High Five</t>
  </si>
  <si>
    <t>0101000020E610000068CA4E3FA8995EC0AC8DB1135ECA4740</t>
  </si>
  <si>
    <t>Prichard's Perch - private, views from every room!</t>
  </si>
  <si>
    <t>0101000020E6100000D6C743DFDD945EC04030478FDFD14740</t>
  </si>
  <si>
    <t>Private room A in Eastlake brand new townhome</t>
  </si>
  <si>
    <t>0101000020E61000003E22A644128C5EC0CF4A5AF10DC14740</t>
  </si>
  <si>
    <t>Upstairs Suite with private bath, near everything.</t>
  </si>
  <si>
    <t>0101000020E610000060E63BF889975EC0425BCEA5B8D04740</t>
  </si>
  <si>
    <t>Modern City Apartment</t>
  </si>
  <si>
    <t>0101000020E61000009D0FCF1264935EC09DD497A59DD64740</t>
  </si>
  <si>
    <t>Light-filled peaceful retreat in thriving Seattle</t>
  </si>
  <si>
    <t>0101000020E6100000520E661360935EC0919C4CDC2AD24740</t>
  </si>
  <si>
    <t>Central Park Room - Shared Coed Room (Top Bed)</t>
  </si>
  <si>
    <t>0101000020E61000002AABE97AA2955EC01EFD2FD7A2D94740</t>
  </si>
  <si>
    <t>Newly available remodeled guest bedroom!</t>
  </si>
  <si>
    <t>0101000020E6100000DBA6785C54995EC0363E93FDF3C64740</t>
  </si>
  <si>
    <t>West Seattle Private basement Suite</t>
  </si>
  <si>
    <t>0101000020E61000005114E813798A5EC03481221631D24740</t>
  </si>
  <si>
    <t>Peace in the Park 2 bedroom</t>
  </si>
  <si>
    <t>0101000020E61000009D2B4A09C1875EC0BC0853944BCF4740</t>
  </si>
  <si>
    <t>Crossroads Convenience Living</t>
  </si>
  <si>
    <t>0101000020E6100000E04BE141B3985EC0AFB14B546FC54740</t>
  </si>
  <si>
    <t>Charming, Modern, Private Room in West Seattle</t>
  </si>
  <si>
    <t>0101000020E6100000F1F44A5986975EC094C0E61C3CD54740</t>
  </si>
  <si>
    <t>Ballard Base of Operations</t>
  </si>
  <si>
    <t>0101000020E6100000294014CC98925EC069C537143EDB4740</t>
  </si>
  <si>
    <t>Guest Suite at Holly's Harmony House</t>
  </si>
  <si>
    <t>0101000020E6100000F777B6476F935EC0C782C2A04CCF4740</t>
  </si>
  <si>
    <t>Capitol Hill Modern Townhome w/ Private Rooftop</t>
  </si>
  <si>
    <t>0101000020E6100000C7BC8E3864975EC04146408523C44740</t>
  </si>
  <si>
    <t>Wonderful West Seattle Home with lots of privacy!</t>
  </si>
  <si>
    <t>0101000020E6100000302DEA93DC965EC08D96033DD4C44740</t>
  </si>
  <si>
    <t>Private room (G&amp;T) No.3</t>
  </si>
  <si>
    <t>0101000020E6100000452FA3586E935EC01C7A8B87F7C64740</t>
  </si>
  <si>
    <t>Bright &amp; Modern Flat</t>
  </si>
  <si>
    <t>0101000020E6100000FAD4B14AE9965EC01A8BA6B393D54740</t>
  </si>
  <si>
    <t>ENTIRE floor to yourselfâ€“modern, clean, private</t>
  </si>
  <si>
    <t>0101000020E6100000284701A2608C5EC09A7CB3CD8DCF4740</t>
  </si>
  <si>
    <t>Life in Bellevue</t>
  </si>
  <si>
    <t>0101000020E61000000ABB287AE0935EC066DB696B44CE4740</t>
  </si>
  <si>
    <t>Capitol Hill Hideaway II</t>
  </si>
  <si>
    <t>0101000020E61000004981053065945EC067B4554964CD4740</t>
  </si>
  <si>
    <t>Bezos Room Near Downtown</t>
  </si>
  <si>
    <t>0101000020E6100000DDEEE53E39985EC0EA059FE6E4C54740</t>
  </si>
  <si>
    <t>Charming and comfortable West Seattle home.</t>
  </si>
  <si>
    <t>0101000020E610000012BF620D17965EC0D105F52D73CE4740</t>
  </si>
  <si>
    <t>Bright and Airy Modern Loft w Great Location</t>
  </si>
  <si>
    <t>0101000020E61000008D0B0742B2975EC0713AC95697D14740</t>
  </si>
  <si>
    <t>Beautiful New townhouse w/View  - Sleep up to 10</t>
  </si>
  <si>
    <t>0101000020E61000007A54FCDF11965EC01D3C139A24D24740</t>
  </si>
  <si>
    <t>Views of Lake Union and Gas Works with Private Balcony!</t>
  </si>
  <si>
    <t>0101000020E61000002BDA1CE736985EC0DE04DF347DC64740</t>
  </si>
  <si>
    <t>Modern Craftsman With Sweeping Sound and MT Views</t>
  </si>
  <si>
    <t>0101000020E61000003D9D2B4A09965EC05166834C32D04740</t>
  </si>
  <si>
    <t>Space Needle View Home - Walkable and Affordable</t>
  </si>
  <si>
    <t>0101000020E6100000D177B7B244945EC06688635DDCCE4740</t>
  </si>
  <si>
    <t>The Damascus Bedroom in Capitol Hill</t>
  </si>
  <si>
    <t>0101000020E6100000268FA7E507955EC01F65C405A0D74740</t>
  </si>
  <si>
    <t>Stay* Work *Play Best Part of Seattle - Greenlake!</t>
  </si>
  <si>
    <t>0101000020E610000063997E8978935EC0AEEFC34142D24740</t>
  </si>
  <si>
    <t>The Sun Room - Shared Coed (Right Top Bed)</t>
  </si>
  <si>
    <t>0101000020E6100000B665C0594A895EC0F65CA626C1CB4740</t>
  </si>
  <si>
    <t>Bellevue 4B house in best school district å¥½å­¦åŒºå®‰é™4å®¤æˆ¿</t>
  </si>
  <si>
    <t>0101000020E61000002234828DEB935EC00CCEE0EF17D54740</t>
  </si>
  <si>
    <t>2 blocks away from UW 3b2b apartment</t>
  </si>
  <si>
    <t>0101000020E61000002A90D959F4935EC0A54DD53DB2CF4740</t>
  </si>
  <si>
    <t>Historic Condo in Capitol Hill Walk Everywhere!</t>
  </si>
  <si>
    <t>0101000020E6100000C0E95DBC1F905EC001DF6DDE38CB4740</t>
  </si>
  <si>
    <t>NEW LISTING! Cozy suite w/lake &amp; city views, shared hot tub, near parks, dining</t>
  </si>
  <si>
    <t>0101000020E61000001EF98381E7925EC0B9AAECBB22D04740</t>
  </si>
  <si>
    <t>Swank &amp; Stylish Seattle Home</t>
  </si>
  <si>
    <t>0101000020E610000086C613419C925EC073486AA164CC4740</t>
  </si>
  <si>
    <t>Amazing Lake View House Near Downtown Seattle</t>
  </si>
  <si>
    <t>0101000020E61000009FE40E9BC8935EC04A07EBFF1CCE4740</t>
  </si>
  <si>
    <t>The Purple Place on 18th</t>
  </si>
  <si>
    <t>0101000020E61000001A69A9BC1D935EC0FE2AC0779BD94740</t>
  </si>
  <si>
    <t>In City Retreat with Private Decks and Pond</t>
  </si>
  <si>
    <t>0101000020E6100000029EB47059965EC0147B681F2BD44740</t>
  </si>
  <si>
    <t>Hip Fremont 3BD Craftsman w/parking! Big Backyard</t>
  </si>
  <si>
    <t>0101000020E6100000DAC70A7E1B955EC0F5D555815ACE4740</t>
  </si>
  <si>
    <t>Walk to Conv. Center/Downtown Pike Place/Cap-Hill</t>
  </si>
  <si>
    <t>0101000020E6100000109370218F975EC019575C1C95D34740</t>
  </si>
  <si>
    <t>Cozy, Bright Home</t>
  </si>
  <si>
    <t>0101000020E6100000FA7E6ABC74895EC0A114ADDC0BD24740</t>
  </si>
  <si>
    <t>Little room in Bellevue</t>
  </si>
  <si>
    <t>0101000020E61000009293895B05975EC0FAD170CADCD24740</t>
  </si>
  <si>
    <t>Christmas @ Seattle Central apartment 3 Bed</t>
  </si>
  <si>
    <t>0101000020E61000008670CCB227925EC059A65F22DED64740</t>
  </si>
  <si>
    <t>luckroom</t>
  </si>
  <si>
    <t>0101000020E6100000E223624A24955EC01D3D7E6FD3D74740</t>
  </si>
  <si>
    <t>Private Hideaway- steps to Greenlake!!</t>
  </si>
  <si>
    <t>0101000020E6100000BBD408FD4C955EC0AC0320EEEAD34740</t>
  </si>
  <si>
    <t>Modern, Private 2 BR - walk to Gas Works Park</t>
  </si>
  <si>
    <t>0101000020E61000000E65A88AA9935EC0D8D825AAB7D84740</t>
  </si>
  <si>
    <t>Private bedroom - double</t>
  </si>
  <si>
    <t>0101000020E61000005A68E7340B8C5EC058E6ADBA0EC34740</t>
  </si>
  <si>
    <t>Restful rooms near Boeing Renton and Seahawks Camp</t>
  </si>
  <si>
    <t>0101000020E610000024EEB1F4A1935EC029CB10C7BAD84740</t>
  </si>
  <si>
    <t>Private bedroom - two singles</t>
  </si>
  <si>
    <t>0101000020E6100000CAA8328CBB965EC0D099B4A9BACF4740</t>
  </si>
  <si>
    <t>Splendid View, Quiet Area, Top Floor, New Bld'g</t>
  </si>
  <si>
    <t>0101000020E61000008A3DB48F159A5EC0111B2C9CA4C94740</t>
  </si>
  <si>
    <t>Fantastic Guestsuites@Alki beach bungalow -parking</t>
  </si>
  <si>
    <t>0101000020E6100000056B9C4D47965EC00DA837A3E6D94740</t>
  </si>
  <si>
    <t>Charming Craftsman w/ modern updates -- 4K TV, AC</t>
  </si>
  <si>
    <t>0101000020E6100000AE47E17A14955EC03AE8120EBDCD4740</t>
  </si>
  <si>
    <t>Amazing location on First Hill - perfect for business travel! - PO</t>
  </si>
  <si>
    <t>0101000020E6100000575A46EA3D945EC03D0AD7A370CD4740</t>
  </si>
  <si>
    <t>The Swedish Studio, 1 block Seattle University #1</t>
  </si>
  <si>
    <t>0101000020E6100000F73DEAAF57935EC0BC0512143FD24740</t>
  </si>
  <si>
    <t>The UW Room - Shared Coed (Left Bed)</t>
  </si>
  <si>
    <t>0101000020E6100000F33B4D66BC995EC01C9AB2D30FD64740</t>
  </si>
  <si>
    <t>Ballard Gardens</t>
  </si>
  <si>
    <t>0101000020E61000001711C5E40D955EC008AF5DDA70CE4740</t>
  </si>
  <si>
    <t>VIEW Convention Center 1 Bedroom Pike St Corridor</t>
  </si>
  <si>
    <t>0101000020E610000061A75835088E5EC04ED026874FDA4740</t>
  </si>
  <si>
    <t>Lake View spacious 2 bedroom apartment</t>
  </si>
  <si>
    <t>0101000020E6100000C64E78094E945EC094347F4C6BCF4740</t>
  </si>
  <si>
    <t>Capitol Hill Studio w/ AC, Street Parking Pass</t>
  </si>
  <si>
    <t>0101000020E6100000747E8AE3C0935EC04F1E166A4DC94740</t>
  </si>
  <si>
    <t>The Library - quiet, central 2 bd near light rail</t>
  </si>
  <si>
    <t>0101000020E61000003B6EF8DD74935EC0B75F3E5931D24740</t>
  </si>
  <si>
    <t>The Danish Room-Shared COED Only (Top Right Bed)</t>
  </si>
  <si>
    <t>0101000020E61000003D29931ADA8A5EC046D3D9C9E0CA4740</t>
  </si>
  <si>
    <t>Bellevue Cozy Guest Suite - Great Location</t>
  </si>
  <si>
    <t>0101000020E6100000EECC04C3B98A5EC01118EB1B98CA4740</t>
  </si>
  <si>
    <t>Bellevue Spacious House - Great Location</t>
  </si>
  <si>
    <t>0101000020E6100000C8B7770DFA915EC01F317A6EA1C34740</t>
  </si>
  <si>
    <t>Large house near light rail</t>
  </si>
  <si>
    <t>0101000020E6100000B3614D6551925EC03318231285C64740</t>
  </si>
  <si>
    <t>Newly Renovated, Walkability Score: 85</t>
  </si>
  <si>
    <t>0101000020E610000067B796C970935EC0E0F42EDE8FCD4740</t>
  </si>
  <si>
    <t>Central Seattle: Sunny Harry Potter Private Room</t>
  </si>
  <si>
    <t>0101000020E61000002D095053CB985EC0514B732B84C74740</t>
  </si>
  <si>
    <t>West Seattle Junction Ohana Suite..... BRAND NEW!!</t>
  </si>
  <si>
    <t>0101000020E6100000B091240857955EC04D81CCCEA2D34740</t>
  </si>
  <si>
    <t>Peaceful Room</t>
  </si>
  <si>
    <t>0101000020E61000008733BF9A03945EC099D53BDC0ECD4740</t>
  </si>
  <si>
    <t>Small quaint 1 bed Seattle Apartment</t>
  </si>
  <si>
    <t>0101000020E610000063635E471C945EC01B47ACC5A7D44740</t>
  </si>
  <si>
    <t>Center UW, Clean top Floor (311)</t>
  </si>
  <si>
    <t>0101000020E6100000F5D901D715955EC0E50CC51D6FCE4740</t>
  </si>
  <si>
    <t>King bedâœ«Cableâœ«Long-term in Downtown/Convention</t>
  </si>
  <si>
    <t>0101000020E610000084640113B8955EC0E88711C2A3CD4740</t>
  </si>
  <si>
    <t>Prvt Bdrm/Bthrm in Pike Place! Unparalleled Views!</t>
  </si>
  <si>
    <t>0101000020E6100000C7A0134207935EC02D776682E1CE4740</t>
  </si>
  <si>
    <t>Purple House Co-op</t>
  </si>
  <si>
    <t>0101000020E6100000BA9EE8BAF0965EC0A2EF6E6589D04740</t>
  </si>
  <si>
    <t>Private Room at Kerry Park</t>
  </si>
  <si>
    <t>0101000020E6100000CBF8F71917965EC0ADBF2500FFCE4740</t>
  </si>
  <si>
    <t>Central Belltown apartment - close to everything!</t>
  </si>
  <si>
    <t>0101000020E61000005F96766A2E965EC076543541D4C34740</t>
  </si>
  <si>
    <t>2BR w/ Private Patio, Pet Friendly, Near Downtown</t>
  </si>
  <si>
    <t>0101000020E61000006B8313D1AF875EC0D8614CFA7BD14740</t>
  </si>
  <si>
    <t>Bellevue Sherwood Forest #2</t>
  </si>
  <si>
    <t>0101000020E6100000C3802557B1895EC06E14596B28D54740</t>
  </si>
  <si>
    <t>Pink room on perfect location</t>
  </si>
  <si>
    <t>0101000020E6100000D673D2FBC6995EC02A8C2D0439D64740</t>
  </si>
  <si>
    <t>Private Bedroom and Bath in Sunset Hill</t>
  </si>
  <si>
    <t>0101000020E61000005260014C19975EC0EF3B86C77ED04740</t>
  </si>
  <si>
    <t>"THE POST CARD VIEW" for You - 3</t>
  </si>
  <si>
    <t>0101000020E61000006E15C440D7955EC054FEB5BC72D14740</t>
  </si>
  <si>
    <t>NEW LISTING! Bayview home w/convenient location near shopping, dining &amp; downtown</t>
  </si>
  <si>
    <t>0101000020E6100000787AA52C43925EC07C293C6876C74740</t>
  </si>
  <si>
    <t>Columbia City Studio</t>
  </si>
  <si>
    <t>0101000020E61000001E17D522A2945EC0A41B615111CF4740</t>
  </si>
  <si>
    <t>103, 1 block from train station. Quiet location</t>
  </si>
  <si>
    <t>0101000020E6100000BA2C26361F985EC0BEBED6A546D64740</t>
  </si>
  <si>
    <t>Beautiful Modern Townhome in Ballard, Close to everything, Free Parking!</t>
  </si>
  <si>
    <t>0101000020E6100000814067D2A6995EC09946938B31D64740</t>
  </si>
  <si>
    <t>Beautiful 5 Bedroom Sunset Hill Home with Dazzling Sea View!</t>
  </si>
  <si>
    <t>0101000020E61000008D0DDDEC0F965EC0D21C59F965CE4740</t>
  </si>
  <si>
    <t>Stylish Modern Suite One Block from Pike Place Market! Brand New, Pet Friendly!</t>
  </si>
  <si>
    <t>0101000020E6100000E2B19FC552945EC02D93E1783ED74740</t>
  </si>
  <si>
    <t>Seattle Tudor House</t>
  </si>
  <si>
    <t>0101000020E6100000A2D0B2EE1F935EC038BF61A241CE4740</t>
  </si>
  <si>
    <t>Owlhouse</t>
  </si>
  <si>
    <t>0101000020E61000001F0F7D772B945EC02AC93A1C5DCD4740</t>
  </si>
  <si>
    <t>1 Bedrm Mid century Charm steps from Streetcar</t>
  </si>
  <si>
    <t>0101000020E6100000D449B6BA9C965EC03FE257ACE1CE4740</t>
  </si>
  <si>
    <t>Artsy &amp; Historic Belltown Charm by Waterfront</t>
  </si>
  <si>
    <t>0101000020E6100000C748F60835955EC01EFCC401F4CF4740</t>
  </si>
  <si>
    <t>Brand new studio 5 mins from downtown</t>
  </si>
  <si>
    <t>0101000020E61000009C4D470037955EC0E886A6ECF4CF4740</t>
  </si>
  <si>
    <t>South lake  union studio with every comfort</t>
  </si>
  <si>
    <t>0101000020E61000001CB7989F1B945EC03AEB538EC9D44740</t>
  </si>
  <si>
    <t>Center UW Remodeled Clean &amp; Comfy 315</t>
  </si>
  <si>
    <t>0101000020E61000007C0E2C47C8945EC0F697DD9387CF4740</t>
  </si>
  <si>
    <t>Lower Capital Hill Apartment</t>
  </si>
  <si>
    <t>0101000020E6100000E6E95C514A965EC0A33A1DC87ACE4740</t>
  </si>
  <si>
    <t>Location, Location!!</t>
  </si>
  <si>
    <t>0101000020E61000008E57207A52935EC0E3A59BC420CC4740</t>
  </si>
  <si>
    <t>Private Room + Den + Rooftop! Judkins Park!</t>
  </si>
  <si>
    <t>0101000020E6100000B58828266F975EC0B83D4162BBD94740</t>
  </si>
  <si>
    <t>Private oasis in Crown Hill</t>
  </si>
  <si>
    <t>0101000020E6100000E9482EFF21955EC0D0F0660DDECF4740</t>
  </si>
  <si>
    <t>Urban Studio by Amazon Campus,</t>
  </si>
  <si>
    <t>0101000020E610000066A19DD32C955EC05AF44E05DCCF4740</t>
  </si>
  <si>
    <t>All the comfort for your Seattle Stay</t>
  </si>
  <si>
    <t>0101000020E6100000B212F3ACA4955EC09BAF928FDDCD4740</t>
  </si>
  <si>
    <t>Pike Place - Heart of Downtown</t>
  </si>
  <si>
    <t>0101000020E6100000EDF1423A3C965EC030B95164ADC34740</t>
  </si>
  <si>
    <t>West Seattle Slice of Heaven</t>
  </si>
  <si>
    <t>0101000020E6100000EF737CB438945EC050C422861DD44740</t>
  </si>
  <si>
    <t>Perfect GetAway -- Next to UW -- Clean!!!</t>
  </si>
  <si>
    <t>0101000020E6100000AE0D15E3FC955EC0BE839F3880CE4740</t>
  </si>
  <si>
    <t>Compact studio apartment in belltown</t>
  </si>
  <si>
    <t>0101000020E61000004B917C25908A5EC0253D0CAD4ED64740</t>
  </si>
  <si>
    <t>South Rose Hill Kirkland Home- Entire 3BR House</t>
  </si>
  <si>
    <t>0101000020E6100000927538BA4A945EC05000C5C892CB4740</t>
  </si>
  <si>
    <t>Comfy Downtown Apartment</t>
  </si>
  <si>
    <t>0101000020E6100000823B50A73C8E5EC0CB82893F8ADC4740</t>
  </si>
  <si>
    <t>French-Themed: Bed &amp; Priv Bath; Walk, Bus, Park!</t>
  </si>
  <si>
    <t>0101000020E6100000B341261939975EC0AE2B6684B7D54740</t>
  </si>
  <si>
    <t>Harry Potter (COH) Porch</t>
  </si>
  <si>
    <t>0101000020E6100000371AC05B20995EC032C687D9CBD64740</t>
  </si>
  <si>
    <t>NEW! Eco-Friendly Seattle House 6 Mi. To Downtown!</t>
  </si>
  <si>
    <t>0101000020E6100000E9B985AE44975EC0637D03931BC74740</t>
  </si>
  <si>
    <t>Private room in a modern townhome for couple.</t>
  </si>
  <si>
    <t>0101000020E6100000367689EAAD975EC032923D42CDD64740</t>
  </si>
  <si>
    <t>Ballard 2BR in Fantastic Locale</t>
  </si>
  <si>
    <t>0101000020E610000077103B53E88C5EC08D28ED0DBECC4740</t>
  </si>
  <si>
    <t>Perfectly located Downtown Bellevue Guest Room B</t>
  </si>
  <si>
    <t>0101000020E61000004EB6813B50975EC0CDE9B298D8D44740</t>
  </si>
  <si>
    <t>TheSteelAway- Brand New, Modern 2- bed 2-bath</t>
  </si>
  <si>
    <t>0101000020E6100000A872DA5372915EC00A0F9A5DF7C64740</t>
  </si>
  <si>
    <t>Columbia City Cheerful In-law w/Private Entrance</t>
  </si>
  <si>
    <t>0101000020E61000007DCEDDAE97925EC07E350708E6C64740</t>
  </si>
  <si>
    <t>Seattle Mid- Century townhouse</t>
  </si>
  <si>
    <t>0101000020E610000045460724618A5EC015A930B610D24740</t>
  </si>
  <si>
    <t>Peace in the Park  no other Guests</t>
  </si>
  <si>
    <t>0101000020E61000001BBB44F5D6965EC0E259828C80D04740</t>
  </si>
  <si>
    <t>A Room with a View in Queen Anne</t>
  </si>
  <si>
    <t>0101000020E61000009B374E0AF3895EC08080B56AD7CC4740</t>
  </si>
  <si>
    <t>Private nice room in grate Bellevue location</t>
  </si>
  <si>
    <t>0101000020E6100000F0181EFB598A5EC0520FD1E80ED24740</t>
  </si>
  <si>
    <t>Peace in the Park bedrooms 2</t>
  </si>
  <si>
    <t>0101000020E6100000F816D68D778A5EC0C9224DBC03D24740</t>
  </si>
  <si>
    <t>Peace in the Park bedrooms 3</t>
  </si>
  <si>
    <t>0101000020E6100000F931E6AE25965EC01FF296AB1FCF4740</t>
  </si>
  <si>
    <t>Clean &amp; Spacious , Walk to Downtown, Space Needle</t>
  </si>
  <si>
    <t>0101000020E610000037A79201A08B5EC0878BDCD3D5C54740</t>
  </si>
  <si>
    <t>BEAUTIFUL PRIVATE MASTER BED &amp; BATH in S. BELLEVUE</t>
  </si>
  <si>
    <t>0101000020E6100000939048DBF8935EC0A5BDC11726C14740</t>
  </si>
  <si>
    <t>A queen bed in a home with a view.</t>
  </si>
  <si>
    <t>0101000020E6100000AE9E93DE37965EC01CEE23B726CF4740</t>
  </si>
  <si>
    <t>Comfy Spacious Close to Space Needle</t>
  </si>
  <si>
    <t>0101000020E61000001DE90C8CBC915EC0E4A25A4414C74740</t>
  </si>
  <si>
    <t>Studio room in charming Columbia City neighborhood</t>
  </si>
  <si>
    <t>0101000020E6100000FA7DFFE6C58D5EC09BC8CC052EDB4740</t>
  </si>
  <si>
    <t>Bright Kirkland Home with Peaceful Backyard</t>
  </si>
  <si>
    <t>0101000020E61000002AE620E868895EC071CCB22781C94740</t>
  </si>
  <si>
    <t>Country Setting Sofa Bed in Bellevue</t>
  </si>
  <si>
    <t>0101000020E61000005DA45016BE965EC01BBCAFCA85D44740</t>
  </si>
  <si>
    <t>The Suite at Barton Cottage</t>
  </si>
  <si>
    <t>0101000020E61000004BCADDE7F8945EC0BFEFDFBC38CD4740</t>
  </si>
  <si>
    <t>Best Value for a Studio in Downtown Seattle</t>
  </si>
  <si>
    <t>0101000020E6100000F085C954C1935EC06AA0F99CBBD54740</t>
  </si>
  <si>
    <t>Renovated bright 1 BR, Great UW/Ravenna location</t>
  </si>
  <si>
    <t>0101000020E61000008BA6B393C1975EC005A6D3BA0DD84740</t>
  </si>
  <si>
    <t>Whittier Heights Home - Backyard Oasis</t>
  </si>
  <si>
    <t>0101000020E6100000DBFB54151A975EC0575C1C959BC84740</t>
  </si>
  <si>
    <t>Easy Access to Everything Blue House - Cozy Suite</t>
  </si>
  <si>
    <t>0101000020E61000000708E6E8F1915EC09BCB0D863AC84740</t>
  </si>
  <si>
    <t>5 min walk to Lake #1</t>
  </si>
  <si>
    <t>0101000020E61000002FA4C34318945EC0B7EBA52902D04740</t>
  </si>
  <si>
    <t>North Capitol Hill Victorian</t>
  </si>
  <si>
    <t>0101000020E61000005E4BC8073D985EC0F3AB394030C94740</t>
  </si>
  <si>
    <t>West Seattle - Private garden view apartment</t>
  </si>
  <si>
    <t>0101000020E6100000DA38622D3E965EC0B6847CD0B3D74740</t>
  </si>
  <si>
    <t>Bright Modern Loft - Minutes to Green Lake</t>
  </si>
  <si>
    <t>0101000020E6100000B8AE9811DE965EC06B7F677BF4C44740</t>
  </si>
  <si>
    <t>Private two rooms (G&amp;T) 13</t>
  </si>
  <si>
    <t>0101000020E6100000522B4CDF6B955EC0B537F8C264DA4740</t>
  </si>
  <si>
    <t>Cozy &amp; quiet Private Room with Private Bathroom</t>
  </si>
  <si>
    <t>0101000020E610000090847D3B89995EC0B22FD978B0D54740</t>
  </si>
  <si>
    <t>Sweet  Daylight Basement Apartment in Ballard</t>
  </si>
  <si>
    <t>0101000020E61000006DE525FF93985EC0B9C4910722D34740</t>
  </si>
  <si>
    <t>Cozy Bedroom in ChÃ¢teau Jamliet w/ Free Parking</t>
  </si>
  <si>
    <t>0101000020E61000008141D2A755925EC07F677BF486CD4740</t>
  </si>
  <si>
    <t>Leschi Lake View Retreat in the City, w/ hot tub</t>
  </si>
  <si>
    <t>0101000020E6100000DBC2F352B18A5EC09D0E643DB5CA4740</t>
  </si>
  <si>
    <t>Most affordable, near Seattle, Walk To Stores!</t>
  </si>
  <si>
    <t>0101000020E61000008FA50F5D50975EC069E1B20A9BD54740</t>
  </si>
  <si>
    <t>Ballard Bungalow close to it all!</t>
  </si>
  <si>
    <t>0101000020E61000006B11514CDE915EC016C3D50110D54740</t>
  </si>
  <si>
    <t>Seattle Laurelhurst/Children's MC/UW Abode</t>
  </si>
  <si>
    <t>0101000020E61000008194D8B5BD935EC043CA4FAA7DCC4740</t>
  </si>
  <si>
    <t>Inner City Sanctuary with Beautiful Views!</t>
  </si>
  <si>
    <t>0101000020E610000077103B53E8925EC0DFDDCA129DCD4740</t>
  </si>
  <si>
    <t>Seattle Craftsman Home w/ Deck Fireplace &amp; Hot Tub</t>
  </si>
  <si>
    <t>Seattle, United States</t>
  </si>
  <si>
    <t>0101000020E6100000A60EF27A30985EC0508E0244C1D44740</t>
  </si>
  <si>
    <t>DOWNTOWN BALLARD SEATTLE! SLEEPS 10, 4 BEDS!!!</t>
  </si>
  <si>
    <t>0101000020E6100000F5108DEE20905EC037548CF337CB4740</t>
  </si>
  <si>
    <t>NEW LISTING! Beautiful suite w/ lake &amp; city views, shared hot tub -near downtown</t>
  </si>
  <si>
    <t>0101000020E610000001158E20958A5EC0AC1DC539EACA4740</t>
  </si>
  <si>
    <t>Great price, near Seattle, Walk to store!</t>
  </si>
  <si>
    <t>0101000020E610000033DC80CF0F965EC09DDA19A6B6CE4740</t>
  </si>
  <si>
    <t>Cozy apartment in the center of Seattle</t>
  </si>
  <si>
    <t>0101000020E6100000E59997C3EE935EC0C9E53FA4DFCA4740</t>
  </si>
  <si>
    <t>2BD Modern Seattle Apartment</t>
  </si>
  <si>
    <t>0101000020E610000049F7730AF2935EC05E2EE23B31CF4740</t>
  </si>
  <si>
    <t>Large 700 SQFT Suite 303 in Central Seattleå¯è®²ä¸­æ–‡</t>
  </si>
  <si>
    <t>0101000020E61000003D29931ADA975EC0040473F4F8D74740</t>
  </si>
  <si>
    <t>Magic Treehouse</t>
  </si>
  <si>
    <t>0101000020E6100000FB3BDBA3379A5EC085EB51B81EC94740</t>
  </si>
  <si>
    <t>Seattle Beach Alcove - a block from the beach!</t>
  </si>
  <si>
    <t>0101000020E6100000C90391459A8B5EC0F7065F984CC54740</t>
  </si>
  <si>
    <t>Newport Hills Guest Suite</t>
  </si>
  <si>
    <t>0101000020E6100000CEC5DFF604965EC0F4C1323674D34740</t>
  </si>
  <si>
    <t>Beautiful 2 Bed/2 Bath in the heart of Fremont!</t>
  </si>
  <si>
    <t>0101000020E6100000026729594E965EC0F777B6476FD44740</t>
  </si>
  <si>
    <t>Available Christmas! View Apt in Lively Fremont</t>
  </si>
  <si>
    <t>0101000020E61000006CB1DB6795925EC05CAE7E6C92C74740</t>
  </si>
  <si>
    <t>Modern cottage 2 blocks from light rail</t>
  </si>
  <si>
    <t>0101000020E6100000A98427F4FA935EC0C365153603CE4740</t>
  </si>
  <si>
    <t>Capitol Hill Apt-Quiet Street Near All the Action!</t>
  </si>
  <si>
    <t>0101000020E6100000A9893E1F65955EC003CC7C073FCD4740</t>
  </si>
  <si>
    <t>Salon Rue de Cerise</t>
  </si>
  <si>
    <t>0101000020E61000003255302AA9925EC0168733BF9AC74740</t>
  </si>
  <si>
    <t>Columbia City - 90 Walk Score, Lightrail 2 minutes</t>
  </si>
  <si>
    <t>0101000020E6100000B7D4415E0F985EC073D87DC7F0C44740</t>
  </si>
  <si>
    <t>Home Sweet Home</t>
  </si>
  <si>
    <t>0101000020E6100000618BDD3EAB925EC068B3EA73B5D54740</t>
  </si>
  <si>
    <t>The Pearl of Seattle- easy stroll to Husky Stadium</t>
  </si>
  <si>
    <t>0101000020E6100000A180ED60C4945EC0C70E2A711DD74740</t>
  </si>
  <si>
    <t>Dog friendly apartment a block from the Lake:)</t>
  </si>
  <si>
    <t>0101000020E6100000132BA391CF945EC06B2BF697DDD54740</t>
  </si>
  <si>
    <t>Hidden Greenlake Gem - Central Location</t>
  </si>
  <si>
    <t>0101000020E6100000D9D0CDFE408D5EC005E09F5225DA4740</t>
  </si>
  <si>
    <t>Kirkland Condo with sunset Lake views!</t>
  </si>
  <si>
    <t>0101000020E61000008F54DFF945885EC00C90680245CE4740</t>
  </si>
  <si>
    <t>We are family</t>
  </si>
  <si>
    <t>0101000020E61000007DCF488446955EC079E8BB5B59D44740</t>
  </si>
  <si>
    <t>Suite in Wallingford Neighborhood</t>
  </si>
  <si>
    <t>0101000020E610000063EFC517ED945EC021956247E3CE4740</t>
  </si>
  <si>
    <t>Capitol Hill, New and Charming-Perfect for Groups</t>
  </si>
  <si>
    <t>0101000020E6100000412C9B3924935EC09B3BFA5FAEC94740</t>
  </si>
  <si>
    <t>Seattle Bungalow - Steps from the Light Rail</t>
  </si>
  <si>
    <t>0101000020E6100000007157AF229A5EC05169C4CC3EC94740</t>
  </si>
  <si>
    <t>Eagles Nest Seattle 1BD Guest Suite- Alki Beach!</t>
  </si>
  <si>
    <t>0101000020E61000009C50888043945EC0E1D39CBCC8CE4740</t>
  </si>
  <si>
    <t>AFFORDABLE APARTMENT IN THE CENTER OF CAPITOL HILL</t>
  </si>
  <si>
    <t>0101000020E6100000C18EFF0241965EC03D7C992842D04740</t>
  </si>
  <si>
    <t>Downtown/Seattle Center Condominum</t>
  </si>
  <si>
    <t>0101000020E610000001344A97FE935EC0C0EAC891CECE4740</t>
  </si>
  <si>
    <t>0101000020E61000007B698A00A78B5EC08FC536A968C44740</t>
  </si>
  <si>
    <t>Specious, beautiful home at convenient location</t>
  </si>
  <si>
    <t>0101000020E610000088BB7A1519935EC0C443183F8DCF4740</t>
  </si>
  <si>
    <t>The Port: Luxury 3 bed/2.5 bath, great location</t>
  </si>
  <si>
    <t>0101000020E61000003A58FFE7308F5EC03DEFC682C2CA4740</t>
  </si>
  <si>
    <t>Comfort stay ~ Downtown Mercer island</t>
  </si>
  <si>
    <t>0101000020E61000006EC493DDCC935EC002F1BA7EC1D64740</t>
  </si>
  <si>
    <t>Basement Apartment in Classic Ravenna Craftsman</t>
  </si>
  <si>
    <t>0101000020E6100000D71533C2DB935EC05C8E57207AD64740</t>
  </si>
  <si>
    <t>6 Bedroom, Family Friendly Craftsman in Ravenna</t>
  </si>
  <si>
    <t>1 blk light rail sunny views! Capitol Hill big 1BR</t>
  </si>
  <si>
    <t>0101000020E6100000D68D7747C6935EC069723106D6D14740</t>
  </si>
  <si>
    <t>Walk to Leafy Parks from a Cozy Pad in Charming Montlake</t>
  </si>
  <si>
    <t>0101000020E61000003997E2AAB2935EC0B9DFA128D0C94740</t>
  </si>
  <si>
    <t>New Remodel! 4 Bed, 3 Full bath, Prime location</t>
  </si>
  <si>
    <t>0101000020E6100000490ED8D5E4955EC09770E82D1ECE4740</t>
  </si>
  <si>
    <t>Stunning View of City/Waterfront in Pike Place</t>
  </si>
  <si>
    <t>0101000020E6100000D3DA34B6D7935EC0D40E7F4DD6CE4740</t>
  </si>
  <si>
    <t>Pine and 16th Ave, top floor</t>
  </si>
  <si>
    <t>0101000020E6100000B743C362D48D5EC0414AECDADEC84740</t>
  </si>
  <si>
    <t>Relax @ Mercer Island - Mid Century Oasis 3BR/3BA</t>
  </si>
  <si>
    <t>0101000020E6100000CB30EE06D1965EC0F67CCD72D9C64740</t>
  </si>
  <si>
    <t>Mi Casita: Rm 4 Despacito private bathroom</t>
  </si>
  <si>
    <t>0101000020E61000008C9FC6BDF9935EC024986A662DCF4740</t>
  </si>
  <si>
    <t>Heart of Seattle/Capitol Hillâ€”Big Modern Townhome.</t>
  </si>
  <si>
    <t>0101000020E610000025B1A4DC7D945EC03A07CF8426DB4740</t>
  </si>
  <si>
    <t>Little Room in a Big House</t>
  </si>
  <si>
    <t>0101000020E6100000F10F5B7A34925EC09016670C73CE4740</t>
  </si>
  <si>
    <t>Beach-Cottage In Heart of Madrona</t>
  </si>
  <si>
    <t>0101000020E61000006E313F3734935EC0FC00A43671CE4740</t>
  </si>
  <si>
    <t>0101000020E61000005F419AB168895EC0AF25E4839EC34740</t>
  </si>
  <si>
    <t>Newly finished studio facing Newcastle Golf Course</t>
  </si>
  <si>
    <t>0101000020E61000003D9AEAC9FC985EC0A0FF1EBC76D74740</t>
  </si>
  <si>
    <t>Urban Cottage in Ballard</t>
  </si>
  <si>
    <t>0101000020E61000000475CAA31B8D5EC0A94F72874DD44740</t>
  </si>
  <si>
    <t>Kirkland luxury!</t>
  </si>
  <si>
    <t>0101000020E6100000A9F7544E7B935EC0672618CE35D24740</t>
  </si>
  <si>
    <t>The Danish Room-Shared Coed (Bottom Left Bed)</t>
  </si>
  <si>
    <t>0101000020E6100000CB83F41439915EC0E6913F1878C24740</t>
  </si>
  <si>
    <t>Small dog friendly cottage in South Seattle.</t>
  </si>
  <si>
    <t>0101000020E610000062A3ACDF4C955EC0CCD3B9A294CE4740</t>
  </si>
  <si>
    <t>Convention Center Studio</t>
  </si>
  <si>
    <t>0101000020E61000004754A86E2E945EC02063EE5A42CE4740</t>
  </si>
  <si>
    <t>Bright Upscale Townhouse with Rooftop</t>
  </si>
  <si>
    <t>0101000020E61000004F58E20165995EC0680932022AD84740</t>
  </si>
  <si>
    <t>Christmas Tree: Fireplace: Close to Ballard/Beach</t>
  </si>
  <si>
    <t>0101000020E61000007D7555A0168D5EC05F96766A2ED54740</t>
  </si>
  <si>
    <t>Kirkland Apartment One Block from Waterfront</t>
  </si>
  <si>
    <t>0101000020E61000000EC0064488995EC0A3CD716E13D44740</t>
  </si>
  <si>
    <t>NEW LISTING! Peaceful getaway w/covered patio/garden views, near Discovery Park!</t>
  </si>
  <si>
    <t>0101000020E6100000E0BE0E9C33935EC0D673D2FBC6D54740</t>
  </si>
  <si>
    <t>NEW LISTING!  On Burke Gilman Trail,  Express Bus, Walk to University Village!</t>
  </si>
  <si>
    <t>0101000020E61000004DC0AF9124955EC03D433866D9CF4740</t>
  </si>
  <si>
    <t>LUXURY Minimalist appartment in the heart of SLU</t>
  </si>
  <si>
    <t>0101000020E6100000EEE87FB9168D5EC0145E82531FD64740</t>
  </si>
  <si>
    <t>Lakeview Flat #2</t>
  </si>
  <si>
    <t>0101000020E6100000910BCEE0EF945EC0CA6DFB1EF5D34740</t>
  </si>
  <si>
    <t>Parking, Walk to Lake Union , UW &amp; Gas Works Park!</t>
  </si>
  <si>
    <t>0101000020E61000003143E38920975EC0CDE49B6D6ED84740</t>
  </si>
  <si>
    <t>â˜…Private Modern 1bd in Quiet Walkable Greenwoodâ˜…</t>
  </si>
  <si>
    <t>0101000020E6100000C0B4A84F72965EC00A2FC1A90FD04740</t>
  </si>
  <si>
    <t>Charming Clean One Bedroom-Walk to Space Needle</t>
  </si>
  <si>
    <t>0101000020E610000079043752B6925EC07F85CC9541D74740</t>
  </si>
  <si>
    <t>Petite Seattle Guesthouse</t>
  </si>
  <si>
    <t>0101000020E6100000C3BCC79926955EC02FDFFAB0DECE4740</t>
  </si>
  <si>
    <t>Kremrest - Artist Suite - Near Clubs, Conferences</t>
  </si>
  <si>
    <t>0101000020E61000009757AEB7CD935EC012BEF73768CB4740</t>
  </si>
  <si>
    <t>Modern&amp;New - East Room - Beacon Hill, Seattle</t>
  </si>
  <si>
    <t>0101000020E6100000821C9430D3935EC01C45D61A4ACB4740</t>
  </si>
  <si>
    <t>Modern&amp;New - West Room - Beacon Hill, Seattle</t>
  </si>
  <si>
    <t>0101000020E610000050FC1873D7935EC0D481ACA756CB4740</t>
  </si>
  <si>
    <t>Modern&amp;New - Master Suite - Beacon Hill, Seattle</t>
  </si>
  <si>
    <t>0101000020E6100000048D9944BD945EC0E48233F8FBD14740</t>
  </si>
  <si>
    <t>â˜…1BD-Beautiful Suite, Stunning Balcony &amp; Rooftopâ˜…</t>
  </si>
  <si>
    <t>0101000020E6100000265305A3929A5EC0AFEB17EC86C94740</t>
  </si>
  <si>
    <t>The Barnacle Loft At Alki Beach</t>
  </si>
  <si>
    <t>0101000020E6100000CBF44BC45B955EC0C16F438CD7D44740</t>
  </si>
  <si>
    <t>Light filled artists home in Wallingford</t>
  </si>
  <si>
    <t>0101000020E6100000D672672618995EC0541D7233DCC44740</t>
  </si>
  <si>
    <t>Three-level West Seattle/Lincoln Park Townhome</t>
  </si>
  <si>
    <t>0101000020E610000096D05D12678B5EC0DFC0E44691D94740</t>
  </si>
  <si>
    <t>Beautiful Brightly lit bedroom in Kirkland area.</t>
  </si>
  <si>
    <t>0101000020E610000020459DB987935EC03F90BC7328CD4740</t>
  </si>
  <si>
    <t>Quiet Private Room in Central Seattle</t>
  </si>
  <si>
    <t>0101000020E610000097C5C4E6E3975EC01FBC7669C3D54740</t>
  </si>
  <si>
    <t>StarCake  House, great location,free parking</t>
  </si>
  <si>
    <t>0101000020E6100000630B410E4A8C5EC0D2C43BC093C44740</t>
  </si>
  <si>
    <t>Seattle Multi-unit building</t>
  </si>
  <si>
    <t>0101000020E61000000F7BA180ED945EC04D4C1762F5D34740</t>
  </si>
  <si>
    <t>**Lake Union View**  Parking, Walk to UW!</t>
  </si>
  <si>
    <t>0101000020E61000003430F2B226945EC04BE658DE55D54740</t>
  </si>
  <si>
    <t>University District 3BR All-Suite</t>
  </si>
  <si>
    <t>0101000020E610000039D384ED27965EC09D83674293CE4740</t>
  </si>
  <si>
    <t>Belltown 2BR w/ Upscale Amenities</t>
  </si>
  <si>
    <t>0101000020E610000097FE25A94C965EC021CA17B490CE4740</t>
  </si>
  <si>
    <t>Belltown 2BR w/ Pool &amp; Hot Tub - Prime Location!</t>
  </si>
  <si>
    <t>0101000020E6100000D594641D8E985EC07041B62C5FD34740</t>
  </si>
  <si>
    <t>Bright, cozy,  beautiful apartment in Seattle.</t>
  </si>
  <si>
    <t>0101000020E610000012A452EC68935EC04EF2237EC5D04740</t>
  </si>
  <si>
    <t>Crayola Home - 15 min from UW</t>
  </si>
  <si>
    <t>0101000020E61000003F58C6866E935EC0E4A3C519C3D04740</t>
  </si>
  <si>
    <t>Crayola Home - 20 minutes from downtown</t>
  </si>
  <si>
    <t>0101000020E61000009E5DBEF561935EC00C3D62F4DCD04740</t>
  </si>
  <si>
    <t>â™¥ Crayola Home - mountain and lake view â™¥</t>
  </si>
  <si>
    <t>0101000020E6100000D9EDB3CA4C935EC0693524EEB1D04740</t>
  </si>
  <si>
    <t>Crayola Home - Spacious North Cap Hill House</t>
  </si>
  <si>
    <t>0101000020E61000001E6CB1DB67935EC024253D0CADD04740</t>
  </si>
  <si>
    <t>0101000020E6100000AC3C81B053935EC0465F419AB1D04740</t>
  </si>
  <si>
    <t>Crayola Home - North Capitol Hill hidden gem</t>
  </si>
  <si>
    <t>0101000020E6100000FE9C82FC6C935EC0C1525DC0CBD04740</t>
  </si>
  <si>
    <t>Crayola Home - Vintage house in North Cap Hill</t>
  </si>
  <si>
    <t>0101000020E6100000DEE7F86871935EC0718E3A3AAED04740</t>
  </si>
  <si>
    <t>Crayola Home - Spacious North Capitol Hill house</t>
  </si>
  <si>
    <t>0101000020E6100000B66801DA56935EC02A91442FA3D04740</t>
  </si>
  <si>
    <t>Crayola Home - North Capitol Hill dream house</t>
  </si>
  <si>
    <t>0101000020E6100000499EEBFB70935EC0309FAC18AED04740</t>
  </si>
  <si>
    <t>Crayola Home -  beautiful mountain and lake view</t>
  </si>
  <si>
    <t>0101000020E6100000DA0242EBE18C5EC0827170E998CF4740</t>
  </si>
  <si>
    <t>Clean and Convenient Condo in Downtown Bellevue</t>
  </si>
  <si>
    <t>0101000020E61000007767EDB60B995EC0212235ED62C84740</t>
  </si>
  <si>
    <t>Genesee Guesthouse</t>
  </si>
  <si>
    <t>0101000020E610000092955F0663935EC04A0B9755D8D04740</t>
  </si>
  <si>
    <t>Crayola Home - spectacular view of Lake Washington</t>
  </si>
  <si>
    <t>0101000020E6100000338D261763935EC03E7B2E5393D04740</t>
  </si>
  <si>
    <t>Crayola Home - stunning view of Lake Washington</t>
  </si>
  <si>
    <t>0101000020E6100000062D246074995EC0E71BD13DEBD24740</t>
  </si>
  <si>
    <t>Quiet nâ€™Cozy Room  in Magnolia</t>
  </si>
  <si>
    <t>0101000020E6100000F5D555815A945EC07E8FFAEB15D44740</t>
  </si>
  <si>
    <t>Short Walk to UW many buslines downtown (2)</t>
  </si>
  <si>
    <t>0101000020E61000001074B4AA25955EC04DA25EF069CE4740</t>
  </si>
  <si>
    <t>âœ¨Beautiful, 2 Bedroom Apt for 1-8 guests @Downtown</t>
  </si>
  <si>
    <t>0101000020E610000058C85C1954935EC0950B957F2DCF4740</t>
  </si>
  <si>
    <t>Modern Apartment -Pretty Lake and Bellevue View</t>
  </si>
  <si>
    <t>0101000020E6100000465D6BEF538B5EC0EBFCDB65BFCE4740</t>
  </si>
  <si>
    <t>Sunniest Place in Seattle!</t>
  </si>
  <si>
    <t>0101000020E6100000EA95B20C71935EC074435376FAD14740</t>
  </si>
  <si>
    <t>Secluded in Seattleâ˜…Spacious &amp;Centralâ˜…Blocks to UW</t>
  </si>
  <si>
    <t>0101000020E610000042EA76F695935EC013F06B2409D04740</t>
  </si>
  <si>
    <t>Walnut Cottage on Capitol Hill</t>
  </si>
  <si>
    <t>0101000020E610000001DD9733DB975EC0717500C45DC94740</t>
  </si>
  <si>
    <t>West Seattle Art-filled Home Near Alki</t>
  </si>
  <si>
    <t>0101000020E61000004A0D6D0036945EC0EE42739D46D44740</t>
  </si>
  <si>
    <t>Chic Vintage One Bedroom Apartment-Close to UW</t>
  </si>
  <si>
    <t>0101000020E610000043C5387F13955EC027327381CBD74740</t>
  </si>
  <si>
    <t>Private lower level in adorable Green Lake home</t>
  </si>
  <si>
    <t>0101000020E6100000FF092E56D4935EC06F9F55664ACF4740</t>
  </si>
  <si>
    <t>Quirky, Clean One Bedroom in Capitol Hill</t>
  </si>
  <si>
    <t>0101000020E610000014CE6E2D93925EC007B309302CCD4740</t>
  </si>
  <si>
    <t>Tiny Private Room in Beautiful Leschi House</t>
  </si>
  <si>
    <t>0101000020E6100000AA0A0DC4B2925EC0C7D9740470CD4740</t>
  </si>
  <si>
    <t>Spacious Private Room in Central District</t>
  </si>
  <si>
    <t>0101000020E6100000211D1EC2F8935EC052499D8026D84740</t>
  </si>
  <si>
    <t>Launchpad to Seattle: Group Heaven!</t>
  </si>
  <si>
    <t>0101000020E61000001B48179B56915EC05B44149337C24740</t>
  </si>
  <si>
    <t>3 BR Townhouse between Downtown and Airport</t>
  </si>
  <si>
    <t>0101000020E61000009296CADB11945EC0E8853B1746D84740</t>
  </si>
  <si>
    <t>"Sleepin' in Seattle": Best of Pacific Northwest!</t>
  </si>
  <si>
    <t>0101000020E6100000D8D47954FC935EC0B5A679C729D84740</t>
  </si>
  <si>
    <t>The "Northwest is Best" Forest Room</t>
  </si>
  <si>
    <t>0101000020E61000009013268C66955EC00F5EBBB4E1CC4740</t>
  </si>
  <si>
    <t>Home of the Mayor of Pioneer Square</t>
  </si>
  <si>
    <t>0101000020E61000008B506C054D965EC0DE02098A1FD94740</t>
  </si>
  <si>
    <t>Trendy Townhouse close to Downtown</t>
  </si>
  <si>
    <t>0101000020E61000003F3BE0BA62935EC0A7CF0EB8AED04740</t>
  </si>
  <si>
    <t>Crayola Home - Spacious vintage house</t>
  </si>
  <si>
    <t>0101000020E61000007F30F0DC7B935EC05F419AB168D24740</t>
  </si>
  <si>
    <t>The Sun Room - Shared Coed (Left Top Bed)</t>
  </si>
  <si>
    <t>0101000020E6100000B952CF8250925EC0EACF7EA488CC4740</t>
  </si>
  <si>
    <t>Breathtaking VIEW suite in the heart of Seattle</t>
  </si>
  <si>
    <t>0101000020E61000007AABAE4335985EC0C9E6AA798ED64740</t>
  </si>
  <si>
    <t>Ballard's Birch House*Modern Living*Mt. view Deck</t>
  </si>
  <si>
    <t>0101000020E610000076C58CF0F6945EC0363FFED2A2CE4740</t>
  </si>
  <si>
    <t>Penthouse &amp; incredible views in exciting Cap. Hill</t>
  </si>
  <si>
    <t>0101000020E61000008333F8FBC5965EC0AE62F19BC2D84740</t>
  </si>
  <si>
    <t>Charming Home in the Heart of Greenwood</t>
  </si>
  <si>
    <t>0101000020E610000032ACE28DCC8C5EC0D00B772E8CCC4740</t>
  </si>
  <si>
    <t>Perfectly Located Downtown Bellevue Guest Room A</t>
  </si>
  <si>
    <t>0101000020E61000003080F0A144915EC07EC3448314C84740</t>
  </si>
  <si>
    <t>Entire House - Bright and Sunny Lake View Cottage!</t>
  </si>
  <si>
    <t>0101000020E6100000F56393FC88995EC09FB0C403CAD24740</t>
  </si>
  <si>
    <t>Cozy &amp; Eco Private Room</t>
  </si>
  <si>
    <t>0101000020E610000071FF91E9D0945EC05DC47762D6CF4740</t>
  </si>
  <si>
    <t>Penthouse Apt Seattle &amp; Olympic Mtn Range View!</t>
  </si>
  <si>
    <t>0101000020E6100000BF805EB873925EC0B0FF3A376DD04740</t>
  </si>
  <si>
    <t>Modern Condo Gorgeous Madison Park Location</t>
  </si>
  <si>
    <t>0101000020E6100000508A56EE05975EC0B804E09F52D14740</t>
  </si>
  <si>
    <t>Cozy Studio in Upper Queen Anne.</t>
  </si>
  <si>
    <t>0101000020E61000004DA25EF069935EC0BE2D58AA0BCA4740</t>
  </si>
  <si>
    <t>Family Friendly Urban Guest Suite</t>
  </si>
  <si>
    <t>0101000020E6100000F62686E464935EC0BBF1EEC858CF4740</t>
  </si>
  <si>
    <t>Bright Seattle Modern Home with Mountain Views</t>
  </si>
  <si>
    <t>0101000020E61000000C93A98251955EC0E71BD13DEBCE4740</t>
  </si>
  <si>
    <t>Convention Center | High Rise | Corpte Hsng | 2 PC</t>
  </si>
  <si>
    <t>0101000020E6100000DC82A5BA80955EC073F1B73D41CE4740</t>
  </si>
  <si>
    <t>Convention Center | High Rise | Corpte Hsng | 3 PB</t>
  </si>
  <si>
    <t>0101000020E610000012DBDD0374955EC022C5008926CE4740</t>
  </si>
  <si>
    <t>Convention Center | High Rise | Corpte Hsng | 4 PD</t>
  </si>
  <si>
    <t>0101000020E6100000CA1AF5108D995EC0CEC5DFF604D34740</t>
  </si>
  <si>
    <t>Cozy Rendezvous in Magnolia 2</t>
  </si>
  <si>
    <t>0101000020E61000005FED28CE51955EC06BD26D895CCE4740</t>
  </si>
  <si>
    <t>Convention Center | High Rise | Corpte Hsng | 5 PE</t>
  </si>
  <si>
    <t>0101000020E610000013B875374F955EC0BC9179E40FCE4740</t>
  </si>
  <si>
    <t>Convention Center | High Rise | Corpte Hsng| 6 PJ</t>
  </si>
  <si>
    <t>0101000020E610000079AEEFC341955EC0BE67244223CE4740</t>
  </si>
  <si>
    <t>Convention Center | High Rise | Corpte Hsng | 7 PF</t>
  </si>
  <si>
    <t>0101000020E61000003BC6151747955EC03E76172829CE4740</t>
  </si>
  <si>
    <t>Convention Center | High Rise | Corpte Hsng | 9 PI</t>
  </si>
  <si>
    <t>0101000020E6100000BA32A83638955EC0D65416855DCE4740</t>
  </si>
  <si>
    <t>Convention Center | High Rise | Corpte Hsng| 8 PD</t>
  </si>
  <si>
    <t>0101000020E6100000C59272F739945EC07D923B6C22CF4740</t>
  </si>
  <si>
    <t>Cozy studio on Capitol Hill</t>
  </si>
  <si>
    <t>0101000020E6100000459F8F32E2915EC02025766D6FC54740</t>
  </si>
  <si>
    <t>Charming Brighton Bungalow</t>
  </si>
  <si>
    <t>0101000020E6100000EA92718C64935EC0314278B471D84740</t>
  </si>
  <si>
    <t>Willow Creek Cabin. Private Guesthouse.</t>
  </si>
  <si>
    <t>0101000020E61000002A1E17D522925EC0AD4B8DD0CFC64740</t>
  </si>
  <si>
    <t>Columbia City studio apartment</t>
  </si>
  <si>
    <t>0101000020E61000003750E09D7C945EC0B5A84F7287CD4740</t>
  </si>
  <si>
    <t>Cabre Near Downtown</t>
  </si>
  <si>
    <t>0101000020E61000001E8997A773935EC0E1EB6B5D6AD24740</t>
  </si>
  <si>
    <t>The Owl Room - Shared Coed (Right Bottom Bed)</t>
  </si>
  <si>
    <t>0101000020E6100000FFD0CC936B945EC06D6FB72407C84740</t>
  </si>
  <si>
    <t>50 Shades of Coastal Chic</t>
  </si>
  <si>
    <t>0101000020E61000006D904946CE925EC01C0A9FAD83CF4740</t>
  </si>
  <si>
    <t>Convenient location--Special for Jan Long term</t>
  </si>
  <si>
    <t>0101000020E6100000B9FC87F4DB985EC0E5F21FD26FD74740</t>
  </si>
  <si>
    <t>Bright Townhouse w/Fenced Patio in Ballard</t>
  </si>
  <si>
    <t>0101000020E610000026A60BB1FA925EC0C5FF1D51A1CE4740</t>
  </si>
  <si>
    <t>Gorgeous shared home in central location!</t>
  </si>
  <si>
    <t>0101000020E610000010ECF82F10975EC04B051555BFD04740</t>
  </si>
  <si>
    <t>Studio Apartment in the Heart of Seattle!!!</t>
  </si>
  <si>
    <t>0101000020E61000008C2FDAE385955EC0B6DB2E34D7D74740</t>
  </si>
  <si>
    <t>Cozy Greenlake Studio</t>
  </si>
  <si>
    <t>0101000020E61000000491459A788B5EC06477819202CF4740</t>
  </si>
  <si>
    <t>Bellevue downtown private room</t>
  </si>
  <si>
    <t>0101000020E61000001172DEFFC7995EC0F2423A3C84D54740</t>
  </si>
  <si>
    <t>Waterfront Cottage at Seattle's Ballard Locks</t>
  </si>
  <si>
    <t>0101000020E610000062A2410A9E965EC04B5B5CE333D14740</t>
  </si>
  <si>
    <t>Queen Anne Gem</t>
  </si>
  <si>
    <t>0101000020E6100000F27C06D49B935EC0518369183EDC4740</t>
  </si>
  <si>
    <t>Private Apt. in NE Seattle</t>
  </si>
  <si>
    <t>0101000020E6100000D74B530438985EC09A3FA6B569C24740</t>
  </si>
  <si>
    <t>Private Hidden Gem West Seattle</t>
  </si>
  <si>
    <t>0101000020E6100000E8667FA0DC985EC0A5D7666325C84740</t>
  </si>
  <si>
    <t>Prime Location Junction View Townhome</t>
  </si>
  <si>
    <t>0101000020E6100000F3E505D8478C5EC0EBC4E57805C24740</t>
  </si>
  <si>
    <t>Happy Day Express, Minutes from Seattle &amp; Bellevue</t>
  </si>
  <si>
    <t>0101000020E610000027A5A0DB4B985EC0815D4D9EB2C84740</t>
  </si>
  <si>
    <t>Bamboo Corner</t>
  </si>
  <si>
    <t>0101000020E61000004F78094E7D945EC043705CC64DCD4740</t>
  </si>
  <si>
    <t>Artist Style eco Loft Near downtown</t>
  </si>
  <si>
    <t>0101000020E61000008A8F4FC8CE8B5EC0B9DE365321C44740</t>
  </si>
  <si>
    <t>Spacious 5B/4B house new renovation close to all</t>
  </si>
  <si>
    <t>0101000020E6100000CB9D996038965EC0DC4603780BC44740</t>
  </si>
  <si>
    <t>Traveler's Corner with private bathroom</t>
  </si>
  <si>
    <t>0101000020E610000088A06AF46A965EC080290307B4CE4740</t>
  </si>
  <si>
    <t>0101000020E61000005E4BC8073D995EC019E3C3EC65CB4740</t>
  </si>
  <si>
    <t>Alki Duplex Apartment</t>
  </si>
  <si>
    <t>0101000020E610000066321CCF67965EC0DF32A7CB62D44740</t>
  </si>
  <si>
    <t>Cozy Townhome in Fremont, 2 Bedrooms + Loft</t>
  </si>
  <si>
    <t>0101000020E61000006684B70721965EC0ECF82F1004D44740</t>
  </si>
  <si>
    <t>Stunning View Wallingford  9 min Downtown 301</t>
  </si>
  <si>
    <t>0101000020E610000014E7A8A3E3965EC098FC4FFEEED34740</t>
  </si>
  <si>
    <t>Gorgeous, 2 BR Retreat,Walkable, Close to it all!</t>
  </si>
  <si>
    <t>0101000020E610000037C2A2224E8E5EC0B98D06F016DA4740</t>
  </si>
  <si>
    <t>Kirkland Guest Suite</t>
  </si>
  <si>
    <t>0101000020E6100000B35DA10F96935EC0D1EB4FE273CD4740</t>
  </si>
  <si>
    <t>Modern Metal Box</t>
  </si>
  <si>
    <t>0101000020E610000081EA1F44329A5EC0684128EFE3C84740</t>
  </si>
  <si>
    <t>0101000020E6100000134548DDCE975EC0E1455F419AC94740</t>
  </si>
  <si>
    <t>West Seattle</t>
  </si>
  <si>
    <t>0101000020E6100000AA9A20EA3E965EC09E0C8E9257D74740</t>
  </si>
  <si>
    <t>Greenlake Seattle Getaway</t>
  </si>
  <si>
    <t>0101000020E61000002D05A4FD0F975EC0218FE046CAD04740</t>
  </si>
  <si>
    <t>0101000020E61000007711A628978B5EC031EF71A609C34740</t>
  </si>
  <si>
    <t>Home for families, vacationers &amp; Boeing travelers</t>
  </si>
  <si>
    <t>0101000020E610000094A46B26DF955EC07A724D81CCCE4740</t>
  </si>
  <si>
    <t>Cozy Studio in the Heart of Emerald City</t>
  </si>
  <si>
    <t>0101000020E6100000C3BAF1EEC8985EC0A2D288997DC84740</t>
  </si>
  <si>
    <t>Bright, Cozy, and Clean - West Seattle Bedroom</t>
  </si>
  <si>
    <t>0101000020E6100000DFA3FE7A85915EC076A73B4F3CC74740</t>
  </si>
  <si>
    <t>Columbia City Cottage</t>
  </si>
  <si>
    <t>0101000020E61000001F4B1FBAA0965EC01A1A4F0471DA4740</t>
  </si>
  <si>
    <t>Little oasis in Greenwood</t>
  </si>
  <si>
    <t>0101000020E610000012C2A38D23895EC087C1FC1532D54740</t>
  </si>
  <si>
    <t>A clean room for you</t>
  </si>
  <si>
    <t>0101000020E6100000988A8D791D965EC040FA264D83D04740</t>
  </si>
  <si>
    <t>Charming Seattle/Queen Anne (Downtown) Apartment</t>
  </si>
  <si>
    <t>0101000020E61000004A97FE25A9985EC0C6F8307BD9CA4740</t>
  </si>
  <si>
    <t>The California Dream Suites in West Seattle</t>
  </si>
  <si>
    <t>0101000020E61000009ACC785BE9965EC0AB764D486BD04740</t>
  </si>
  <si>
    <t>Charming Queen Anne suite with cityscape view</t>
  </si>
  <si>
    <t>0101000020E61000003BDF4F8D97975EC0D5B0DF13EBD04740</t>
  </si>
  <si>
    <t>Magnificent View Home Atop Queen Anne</t>
  </si>
  <si>
    <t>0101000020E61000004DBB9866BA985EC0EE4108C897D64740</t>
  </si>
  <si>
    <t>Trendy Bungalow *5 Min Walk to Heart of Ballard</t>
  </si>
  <si>
    <t>0101000020E61000004E97C5C4E6975EC0C0CE4D9B71D24740</t>
  </si>
  <si>
    <t>Queen Anne Guest Suite</t>
  </si>
  <si>
    <t>0101000020E6100000A9DDAF027C8C5EC0118E59F624DC4740</t>
  </si>
  <si>
    <t>Cozy Guest Bedroom in Quiet Kirkland House</t>
  </si>
  <si>
    <t>0101000020E6100000C5FEB27BF2925EC0A4E2FF8EA8C64740</t>
  </si>
  <si>
    <t>Beacon Hill Suite</t>
  </si>
  <si>
    <t>0101000020E61000008F37F92D3A955EC06F0F4240BED84740</t>
  </si>
  <si>
    <t>Seattle retreat</t>
  </si>
  <si>
    <t>0101000020E610000077DB85E63A8E5EC02CD7DB662ADA4740</t>
  </si>
  <si>
    <t>Kirkland Studio</t>
  </si>
  <si>
    <t>0101000020E6100000527E52EDD3935EC0535DC0CB0CD54740</t>
  </si>
  <si>
    <t>The British Room, 10 min drive to downtown</t>
  </si>
  <si>
    <t>0101000020E6100000533D997FF4985EC0DA39CD02EDD24740</t>
  </si>
  <si>
    <t>D+O's 1930's Magnolia Duplex</t>
  </si>
  <si>
    <t>0101000020E6100000AB7823F3C8965EC0100874266DD24740</t>
  </si>
  <si>
    <t>Pearl Room</t>
  </si>
  <si>
    <t>0101000020E610000094675E0EBB935EC0726C3D4338CA4740</t>
  </si>
  <si>
    <t>No car needed! Lovely studio steps from light rail</t>
  </si>
  <si>
    <t>0101000020E61000004B3E761728965EC09679ABAE43C34740</t>
  </si>
  <si>
    <t>The Royal Room</t>
  </si>
  <si>
    <t>0101000020E6100000564ACFF4128C5EC0020EA14ACDD64740</t>
  </si>
  <si>
    <t>great neighbors, for those who want peace, very quiet area</t>
  </si>
  <si>
    <t>0101000020E610000066F4A3E194885EC0B7D100DE02CD4740</t>
  </si>
  <si>
    <t>Private king bed in the heart of Bellevue</t>
  </si>
  <si>
    <t>0101000020E6100000F35487DC0C945EC059FB3BDBA3CB4740</t>
  </si>
  <si>
    <t>Top loft near everything</t>
  </si>
  <si>
    <t>0101000020E6100000B3791C06F38C5EC06CD102B4ADCC4740</t>
  </si>
  <si>
    <t>Perfectly located Downtown Bellevue Guest Suite</t>
  </si>
  <si>
    <t>0101000020E6100000310A82C7B7975EC07BD80B056CD14740</t>
  </si>
  <si>
    <t>Space Needle Place â˜… New Seattle Apt â˜… Sleeps 8!</t>
  </si>
  <si>
    <t>0101000020E6100000C286A757CA945EC05891D10149D44740</t>
  </si>
  <si>
    <t>Cozy Craftsman 2-bedroom suite - Family Friendly</t>
  </si>
  <si>
    <t>0101000020E61000005F44DB3175965EC0912749D74CD04740</t>
  </si>
  <si>
    <t>Spacious Seattle 1BR Apartment, private entrance</t>
  </si>
  <si>
    <t>0101000020E61000000EBC5AEECC985EC090A4A487A1D14740</t>
  </si>
  <si>
    <t>Private Magnolia Studio close to Downtown</t>
  </si>
  <si>
    <t>0101000020E6100000C0266BD443975EC0213A048E04D64740</t>
  </si>
  <si>
    <t>Private large bedroom &amp; bath in Ballard</t>
  </si>
  <si>
    <t>0101000020E6100000C2323674B3975EC0CAFACDC474D14740</t>
  </si>
  <si>
    <t>Seattle Skyline Supreme â˜… New Apt â˜… Sleeps 6!</t>
  </si>
  <si>
    <t>0101000020E6100000AA8251499D975EC03ECA880B40D14740</t>
  </si>
  <si>
    <t>The Seattle Stunner â˜… 1960's Retro Apt â˜… Sleeps 6!</t>
  </si>
  <si>
    <t>0101000020E61000007F6B274A42955EC059A5F44C2FCF4740</t>
  </si>
  <si>
    <t>Brand new apartment in SLU</t>
  </si>
  <si>
    <t>0101000020E61000008CA2073E068D5EC0B091240857D44740</t>
  </si>
  <si>
    <t>Kirkland Sanctuary!</t>
  </si>
  <si>
    <t>0101000020E6100000158DB5BFB3925EC0378C82E0F1CF4740</t>
  </si>
  <si>
    <t>Private, comfortable apartment close to everything</t>
  </si>
  <si>
    <t>0101000020E610000038BBB54C86945EC0FC372F4E7CCD4740</t>
  </si>
  <si>
    <t>Eden Apartment near Downtown</t>
  </si>
  <si>
    <t>0101000020E6100000A5DDE8633E965EC0E92ADD5D67C34740</t>
  </si>
  <si>
    <t>Seattle Room</t>
  </si>
  <si>
    <t>0101000020E61000008E76DCF0BB985EC09CF9D51C20D24740</t>
  </si>
  <si>
    <t>Seattle Poolside Suite</t>
  </si>
  <si>
    <t>0101000020E6100000B64C86E3F9965EC0FB027AE1CED14740</t>
  </si>
  <si>
    <t>Daylight apt in desirable TOP of Queen Anne Hill</t>
  </si>
  <si>
    <t>0101000020E610000099654F029B935EC010AFEB17ECCC4740</t>
  </si>
  <si>
    <t>Comfortable townhome in Central District</t>
  </si>
  <si>
    <t>0101000020E61000006D72F8A4138D5EC01F12BEF737D44740</t>
  </si>
  <si>
    <t>Water view Resort type entire condominium retreat</t>
  </si>
  <si>
    <t>0101000020E6100000535BEA20AF985EC0C364AA6054D24740</t>
  </si>
  <si>
    <t>Bay View Townhouse</t>
  </si>
  <si>
    <t>0101000020E61000000744882B67955EC093C3279D48CE4740</t>
  </si>
  <si>
    <t>Downtown Oasis</t>
  </si>
  <si>
    <t>0101000020E610000076C6F7C5A5895EC08D63247B84CA4740</t>
  </si>
  <si>
    <t>Private comfy condo near everything</t>
  </si>
  <si>
    <t>0101000020E6100000EB6E9EEA90875EC0F2D24D6210D04740</t>
  </si>
  <si>
    <t>'Idle hour" of Clean,warm,private,near Microsoft</t>
  </si>
  <si>
    <t>0101000020E61000009A0645F300975EC04AD3A0681ED84740</t>
  </si>
  <si>
    <t>Affordable room in Greenwood-Phinney</t>
  </si>
  <si>
    <t>0101000020E61000008F537424978B5EC014ED2AA4FCC24740</t>
  </si>
  <si>
    <t>Wonderful  holiday in a big  Gorgeous  new  house</t>
  </si>
  <si>
    <t>Wonderful Lake Washington View Near Downtown</t>
  </si>
  <si>
    <t>0101000020E61000003B70CE88D28C5EC0E085ADD9CADB4740</t>
  </si>
  <si>
    <t>â˜ºâ˜…Kirkland Shared HouseæŸ¯å…‹å…°åˆç§Ÿâ˜…â˜º</t>
  </si>
  <si>
    <t>0101000020E6100000ABEB504D498C5EC045D8F0F44ACF4740</t>
  </si>
  <si>
    <t>Cozy and Private Studio Getaway. Close to Downtown</t>
  </si>
  <si>
    <t>0101000020E6100000DF3312A111935EC03FC8B260E2CD4740</t>
  </si>
  <si>
    <t>Chez Bagg-Ritt Guest Suite</t>
  </si>
  <si>
    <t>0101000020E6100000D23AAA9A20965EC05396218E75D74740</t>
  </si>
  <si>
    <t>Greenlake one bedroom with private entrance</t>
  </si>
  <si>
    <t>0101000020E6100000D732198EE7935EC0562DE92807D74740</t>
  </si>
  <si>
    <t>Graduate student main bus line walking distance UW</t>
  </si>
  <si>
    <t>0101000020E610000047E6913F18945EC0F96706F181CB4740</t>
  </si>
  <si>
    <t>Ken's modern piano room (close to downtown!)</t>
  </si>
  <si>
    <t>0101000020E610000092088D60E3935EC060730E9E09CD4740</t>
  </si>
  <si>
    <t>Private room close to everything in Seattle</t>
  </si>
  <si>
    <t>0101000020E61000005A9C31CC09965EC077DCF0BBE9CE4740</t>
  </si>
  <si>
    <t>Cozy Belltown Studio Apartment</t>
  </si>
  <si>
    <t>0101000020E61000001C959BA8A5965EC0B83F170D19CF4740</t>
  </si>
  <si>
    <t>EXCLUSIVE CITY CENTER SUITE w/ UNREAL VIEWS</t>
  </si>
  <si>
    <t>0101000020E6100000221CB3EC49985EC09CFBABC77DD54740</t>
  </si>
  <si>
    <t>Cozy Condo In Heart of Ballard, Walk Everywhere!</t>
  </si>
  <si>
    <t>0101000020E6100000A1F831E6AE8B5EC0D82C978DCEC54740</t>
  </si>
  <si>
    <t>COZY PRIVATE BEDROOM IN S. BELLEVUE</t>
  </si>
  <si>
    <t>0101000020E6100000D8101C9771955EC022895E46B1D84740</t>
  </si>
  <si>
    <t>Homestay#2</t>
  </si>
  <si>
    <t>0101000020E6100000A2629CBF09975EC087DEE2E13DD14740</t>
  </si>
  <si>
    <t>Business Traveler's Oasis</t>
  </si>
  <si>
    <t>0101000020E6100000DF196D5512965EC02A1E17D522CE4740</t>
  </si>
  <si>
    <t>5-star luxury at Pier 66 and Pikeâ€™s Market!</t>
  </si>
  <si>
    <t>0101000020E61000004D69FD2D01945EC0E9B6442E38C94740</t>
  </si>
  <si>
    <t>Newly updated and beautifully designed Seattle apt</t>
  </si>
  <si>
    <t>0101000020E6100000F8C610001C965EC01EDC9DB5DBCE4740</t>
  </si>
  <si>
    <t>Downtown 1br Blocks from Pike Place with Patio #02</t>
  </si>
  <si>
    <t>0101000020E6100000B7EEE6A90E945EC016FA60191BCA4740</t>
  </si>
  <si>
    <t>Private Mini Suite, Two Blocks from Light Rail</t>
  </si>
  <si>
    <t>0101000020E6100000D0D556EC2F975EC021E527D53ED94740</t>
  </si>
  <si>
    <t>â†ŸBRAND NEWâ†Ÿ Modern Oasis in the City</t>
  </si>
  <si>
    <t>0101000020E610000087E0B88C9B995EC0B39AAE27BAD24740</t>
  </si>
  <si>
    <t>Cozy nest in a sought after neighborhood in Seattle</t>
  </si>
  <si>
    <t>0101000020E61000003D9AEAC9FC925EC0E960FD9FC3CE4740</t>
  </si>
  <si>
    <t>Brand New Contemporary Studio in Madison Valley</t>
  </si>
  <si>
    <t>0101000020E6100000583CF54883975EC02BC3B81B44D34740</t>
  </si>
  <si>
    <t>Cozy 2 bedrooms in quiet neighborhood + parking</t>
  </si>
  <si>
    <t>0101000020E6100000EF004F5AB8965EC0E371512D22D04740</t>
  </si>
  <si>
    <t>Queen Anne View LOFT</t>
  </si>
  <si>
    <t>0101000020E6100000E23C9CC074935EC0880E812381D84740</t>
  </si>
  <si>
    <t>Bright, open Wedgwood apt near UW</t>
  </si>
  <si>
    <t>0101000020E6100000DAC534D3BD975EC033C4B12E6ED14740</t>
  </si>
  <si>
    <t>Deplane at  Blaine â˜… 2 Seattle Apts â˜… Sleeps 14!</t>
  </si>
  <si>
    <t>0101000020E6100000226C787AA5975EC0C5C9FD0E45D14740</t>
  </si>
  <si>
    <t>Crockett Rocket â˜… Sleeps 12 â˜… Heart of Seattle</t>
  </si>
  <si>
    <t>0101000020E6100000CF68AB92C8965EC0D593F947DFD84740</t>
  </si>
  <si>
    <t>Hello House!</t>
  </si>
  <si>
    <t>Vashon, WA, United States</t>
  </si>
  <si>
    <t>0101000020E61000005D37A5BC56965EC0292158552FCD4740</t>
  </si>
  <si>
    <t>Vashon Island - Steen Strawberry Farm - 2 Bedrooms</t>
  </si>
  <si>
    <t>0101000020E6100000CC07043A93945EC08BC56F0A2BCF4740</t>
  </si>
  <si>
    <t>109, 1 block from train station. Quiet location</t>
  </si>
  <si>
    <t>0101000020E6100000F4FDD478E9955EC06612F5824FD14740</t>
  </si>
  <si>
    <t>Kid-friendly modern apt overlooking Lake Union</t>
  </si>
  <si>
    <t>0101000020E61000003ECF9F36AA925EC0797764AC36CD4740</t>
  </si>
  <si>
    <t>Room with a Lake View in Seattle</t>
  </si>
  <si>
    <t>0101000020E61000002AABE97AA2975EC0EC51B81E85D94740</t>
  </si>
  <si>
    <t>Cozy, affordable, private apartment in Crown Hill</t>
  </si>
  <si>
    <t>0101000020E6100000AE669DF17D925EC00821205F42C94740</t>
  </si>
  <si>
    <t>A beautiful Mount Baker home</t>
  </si>
  <si>
    <t>0101000020E6100000865AD3BCE3945EC0836E2F698CD24740</t>
  </si>
  <si>
    <t>Seattle main bus line travelling nurse condo</t>
  </si>
  <si>
    <t>0101000020E610000008AEF204C2965EC09C8BBFED09D04740</t>
  </si>
  <si>
    <t>Private room near space needle/everything</t>
  </si>
  <si>
    <t>0101000020E6100000E9633E20D0875EC05664744012D04740</t>
  </si>
  <si>
    <t>*NEW*Remodeled Bellevue 3 Bed MinutesToMicrosoft</t>
  </si>
  <si>
    <t>0101000020E6100000D38558FD11955EC05B785E2A36CE4740</t>
  </si>
  <si>
    <t>Downtown Convention Center w View + Garage Parking</t>
  </si>
  <si>
    <t>0101000020E610000058AA0B7899995EC08196AE601BC74740</t>
  </si>
  <si>
    <t>Beach Drive Waterfront House 1 mile to Alki Beach</t>
  </si>
  <si>
    <t>0101000020E61000006D8FDE701F955EC0180B43E4F4CF4740</t>
  </si>
  <si>
    <t>Downtown Seattle Stylish 2 Bedroom Apartment</t>
  </si>
  <si>
    <t>0101000020E610000036E49F19C4945EC0AAB9DC60A8D14740</t>
  </si>
  <si>
    <t>Lake Union &amp; Semi-Space Needle view in Eastlake</t>
  </si>
  <si>
    <t>0101000020E6100000BD715298F7945EC0BA69334E43CE4740</t>
  </si>
  <si>
    <t>Centrally Located Seattle Apartment</t>
  </si>
  <si>
    <t>0101000020E6100000BBD408FD4C945EC0FF21FDF675D64740</t>
  </si>
  <si>
    <t>New Seattle Studio in Roosevelt/Green Lake</t>
  </si>
  <si>
    <t>0101000020E6100000A06F0B96EA8C5EC049D9226937DA4740</t>
  </si>
  <si>
    <t>The Guest House</t>
  </si>
  <si>
    <t>0101000020E6100000CFF9298E038D5EC0CB2C42B115DA4740</t>
  </si>
  <si>
    <t>The Guest House *2</t>
  </si>
  <si>
    <t>0101000020E6100000BEF6CC92008D5EC0255B5D4E09DA4740</t>
  </si>
  <si>
    <t>The Guest House *3</t>
  </si>
  <si>
    <t>0101000020E610000032E884D0418C5EC0DE0033DFC1C14740</t>
  </si>
  <si>
    <t>Happy Day Express, Near Seattle &amp; Bellevue</t>
  </si>
  <si>
    <t>0101000020E6100000C0CFB87020925EC09031772D21D14740</t>
  </si>
  <si>
    <t>The Luther - Seattle in style</t>
  </si>
  <si>
    <t>0101000020E61000009221C7D6338C5EC0E1606F6248DA4740</t>
  </si>
  <si>
    <t>Executive Kirkland Home</t>
  </si>
  <si>
    <t>0101000020E61000004AECDADE6E935EC0726F7EC344C94740</t>
  </si>
  <si>
    <t>3 Bedrooms Top Floor Unit Near Downtown</t>
  </si>
  <si>
    <t>0101000020E61000008578245E9E965EC00D0055DCB8D74740</t>
  </si>
  <si>
    <t>Stylish, art-filled guest suite near Green Lake</t>
  </si>
  <si>
    <t>0101000020E6100000A20A7F8637925EC0035DFB027AC74740</t>
  </si>
  <si>
    <t>SEATTLE HUGE 7 BED, 3B HOME, 2 BALCONIES DOWNTOWN</t>
  </si>
  <si>
    <t>0101000020E61000005A47551344965EC0A439B2F2CBCE4740</t>
  </si>
  <si>
    <t>Penthouse Suite Downtown, Top Floor 5Bds, 2B W View</t>
  </si>
  <si>
    <t>0101000020E61000007633A31F0D945EC0FDF9B660A9CE4740</t>
  </si>
  <si>
    <t>0101000020E61000008D5E0D501A945EC0C72B103D29CD4740</t>
  </si>
  <si>
    <t>Popular Downtown Seattle "Victoria" Studio</t>
  </si>
  <si>
    <t>0101000020E610000025AFCE3120945EC018B0E42A16CD4740</t>
  </si>
  <si>
    <t>Popular Downtown Seattle "Charlie" Studio</t>
  </si>
  <si>
    <t>0101000020E6100000E71DA7E848965EC0CC5D4BC807D74740</t>
  </si>
  <si>
    <t>Greenlake Townhouse</t>
  </si>
  <si>
    <t>0101000020E6100000E3512AE109975EC0732CEFAA07DA4740</t>
  </si>
  <si>
    <t>Cute Guest Suite w Free Parking, Close to Bus</t>
  </si>
  <si>
    <t>0101000020E6100000C095ECD808885EC08159A148F7C74740</t>
  </si>
  <si>
    <t>Bellevue House with Room1 To Share</t>
  </si>
  <si>
    <t>0101000020E6100000BB29E5B512885EC0ACE63922DFC74740</t>
  </si>
  <si>
    <t>Bellevue House with Room2 To Share</t>
  </si>
  <si>
    <t>0101000020E6100000C22FF5F3A6965EC072FE261422C44740</t>
  </si>
  <si>
    <t>Private  bedroom in West Seattle</t>
  </si>
  <si>
    <t>0101000020E610000086CABF96578E5EC05EF6EB4E77CE4740</t>
  </si>
  <si>
    <t>NEW LISTING! Modern waterfront log cabin on Lake Washington</t>
  </si>
  <si>
    <t>0101000020E6100000E84F1BD5E9975EC06CEBA7FFACD14740</t>
  </si>
  <si>
    <t>Spacious Queen Anne Studio</t>
  </si>
  <si>
    <t>0101000020E6100000AE282504AB935EC012DDB3AED1CE4740</t>
  </si>
  <si>
    <t>Modern Apartment in the heart of Downtown Seattle</t>
  </si>
  <si>
    <t>0101000020E610000030116F9D7F995EC0E4141DC9E5C54740</t>
  </si>
  <si>
    <t>Airy 3BR w/ Mountain &amp; Sound Views</t>
  </si>
  <si>
    <t>0101000020E6100000C74ACCB392935EC0A2B3CC2214D54740</t>
  </si>
  <si>
    <t>Comfort Quarters</t>
  </si>
  <si>
    <t>0101000020E61000006FBA6587F8935EC0A73D25E7C4CE4740</t>
  </si>
  <si>
    <t>Gorgeous 100 year old Victorian Apartment.</t>
  </si>
  <si>
    <t>0101000020E61000003A5D16139B975EC03F1EFAEE56C84740</t>
  </si>
  <si>
    <t>Private 4-bedroom West Seattle Gem</t>
  </si>
  <si>
    <t>0101000020E61000000708E6E8F1945EC085B69C4B71CF4740</t>
  </si>
  <si>
    <t>Capitol Hill Treehouse with a Space Needle view!</t>
  </si>
  <si>
    <t>0101000020E61000000CE71A6668945EC0A5D93C0E83CD4740</t>
  </si>
  <si>
    <t>Private Room Huge Centrally Located Cap Hill</t>
  </si>
  <si>
    <t>0101000020E61000007E5358A9A0965EC05740A19E3EC44740</t>
  </si>
  <si>
    <t>Cozy private bedroom in West Seattle</t>
  </si>
  <si>
    <t>0101000020E6100000AA0D4E44BF945EC093C6681D55CF4740</t>
  </si>
  <si>
    <t>Seattle apartment - Great location - Free parking!</t>
  </si>
  <si>
    <t>0101000020E610000069C70DBF9B875EC0732CEFAA07D04740</t>
  </si>
  <si>
    <t>Idle hour B : clean,comfort,private,near Microsoft</t>
  </si>
  <si>
    <t>0101000020E610000068CC24EA058D5EC0A9F92AF9D8D34740</t>
  </si>
  <si>
    <t>Walking distance to (Hidden by Airbnb) complex</t>
  </si>
  <si>
    <t>0101000020E61000009E0B23BDA8965EC072A3C85A43C74740</t>
  </si>
  <si>
    <t>West Seattle Sanctuary Near Stadiums and Downtown</t>
  </si>
  <si>
    <t>0101000020E6100000545227A089995EC0D55E44DB31D34740</t>
  </si>
  <si>
    <t>Light Filled Luxury in Charming Magnolia!</t>
  </si>
  <si>
    <t>0101000020E6100000D0622992AF925EC007CE1951DACF4740</t>
  </si>
  <si>
    <t>Elegant Seattle Home Minutes From Downtown/UW</t>
  </si>
  <si>
    <t>0101000020E61000004C1B0E4B03945EC034F3E49A02CD4740</t>
  </si>
  <si>
    <t>Popular Downtown Seattle "Sophie" Loft</t>
  </si>
  <si>
    <t>0101000020E61000007C293C6876885EC08718AF7955CD4740</t>
  </si>
  <si>
    <t>Clean Condo for rent!</t>
  </si>
  <si>
    <t>0101000020E610000037001B1021945EC002B9C49107D44740</t>
  </si>
  <si>
    <t>Chic Vintage Apartment Close to UW-Two Bed</t>
  </si>
  <si>
    <t>Wedgwood Mid-Century â€“ Ekolu Apartment #4</t>
  </si>
  <si>
    <t>0101000020E610000024473A0323925EC090A1630795D04740</t>
  </si>
  <si>
    <t>Maidson Park Suite with a Lake View.</t>
  </si>
  <si>
    <t>0101000020E610000069E04735EC985EC0B9C3263273D14740</t>
  </si>
  <si>
    <t>Your home in seattle</t>
  </si>
  <si>
    <t>0101000020E6100000DEB06D5166935EC0A08B868C47D14740</t>
  </si>
  <si>
    <t>Convenient Close to everything Stylish Guest Suite</t>
  </si>
  <si>
    <t>0101000020E6100000FC17080264975EC0B72572C119C64740</t>
  </si>
  <si>
    <t>Clean &amp; Private Huge Garden Suite</t>
  </si>
  <si>
    <t>0101000020E61000005E9CF86A47975EC0CF6A813D26D04740</t>
  </si>
  <si>
    <t>Vintage one bedroom apt in the heart of Seattle!</t>
  </si>
  <si>
    <t>0101000020E6100000855CA96741945EC0EA07759142CB4740</t>
  </si>
  <si>
    <t>Private Craftsman Unit with Easy Access Downtown</t>
  </si>
  <si>
    <t>0101000020E6100000D714C8EC2C955EC02BDEC83CF2CF4740</t>
  </si>
  <si>
    <t>Downtown Seattle Corporate 2 Bedroom Apartment</t>
  </si>
  <si>
    <t>0101000020E6100000C89A9141EE975EC0F302ECA353D74740</t>
  </si>
  <si>
    <t>"Captains Quarters"</t>
  </si>
  <si>
    <t>0101000020E61000005EF7562426935EC03A3C84F1D3CE4740</t>
  </si>
  <si>
    <t>Madison Valley apartment</t>
  </si>
  <si>
    <t>0101000020E61000007CD6355A0E945EC0228AC91B60DA4740</t>
  </si>
  <si>
    <t>"Suite 12" (a private room in our home)</t>
  </si>
  <si>
    <t>0101000020E610000070ED4449488C5EC0FAB836548CC54740</t>
  </si>
  <si>
    <t>Beautiful, Quite spot in South Bellevue</t>
  </si>
  <si>
    <t>0101000020E6100000C9FFE4EFDE945EC0A35698BED7CE4740</t>
  </si>
  <si>
    <t>Hip Capitol Hill near Convention Center &amp; Downtown</t>
  </si>
  <si>
    <t>0101000020E6100000F9BEB854A58C5EC0DA0418963FD74740</t>
  </si>
  <si>
    <t>Luxury House &amp; Artistic Sunny Yard Room L</t>
  </si>
  <si>
    <t>0101000020E6100000E2CD1ABCAF875EC0D87E32C687D14740</t>
  </si>
  <si>
    <t>Bellevue @ Sherwood Forest Room #1</t>
  </si>
  <si>
    <t>0101000020E61000009F8F32E202945EC04E7E8B4E96CE4740</t>
  </si>
  <si>
    <t>Modern Capitol Hill Townhouse</t>
  </si>
  <si>
    <t>0101000020E6100000C16F438CD7965EC0077B134372C24740</t>
  </si>
  <si>
    <t>Cute White Center Getaway</t>
  </si>
  <si>
    <t>0101000020E6100000338CBB41B4955EC034BF9A0304CF4740</t>
  </si>
  <si>
    <t>Luxury Unit in the middle of Amazon's HQ and SLU</t>
  </si>
  <si>
    <t>0101000020E6100000541F48DE39955EC0AF5FB01BB6CD4740</t>
  </si>
  <si>
    <t>Shabby Chic Capitol Hill home</t>
  </si>
  <si>
    <t>0101000020E610000037FA980F08945EC06DACC43C2BD94740</t>
  </si>
  <si>
    <t>Charming Garden Studio Cottage in North Green Lake</t>
  </si>
  <si>
    <t>0101000020E610000038F8C264AA925EC02A70B20DDCCF4740</t>
  </si>
  <si>
    <t>Private Room in Seattle Min from Dwntn/UW/Buses</t>
  </si>
  <si>
    <t>0101000020E610000056D3F544D7945EC0878C47A984D14740</t>
  </si>
  <si>
    <t>0101000020E610000035B6D782DE915EC0E90AB6114FC84740</t>
  </si>
  <si>
    <t>5 min walk to the lake #2</t>
  </si>
  <si>
    <t>0101000020E6100000A20E2BDCF2915EC093C9A99D61C84740</t>
  </si>
  <si>
    <t>Entire 2  bedroom home near lake</t>
  </si>
  <si>
    <t>0101000020E61000007638BA4A77935EC0BC79AA436ED24740</t>
  </si>
  <si>
    <t>The Owl Room-Shared Coed (Left Bottom Bed)</t>
  </si>
  <si>
    <t>0101000020E6100000FB73D190F1945EC0ECFB709010CF4740</t>
  </si>
  <si>
    <t>2Bd 2Ba in Cap Hill/Downtown</t>
  </si>
  <si>
    <t>0101000020E6100000E4DC26DC2B955EC00F27309DD6CF4740</t>
  </si>
  <si>
    <t>Downtown Seattle Classic 1 Bedroom Apartment</t>
  </si>
  <si>
    <t>0101000020E610000047E6913F18975EC0307F85CC95D94740</t>
  </si>
  <si>
    <t>Stylish and Luxurious Garden Hideaway</t>
  </si>
  <si>
    <t>0101000020E610000024D06053E78C5EC00E4A9869FBCF4740</t>
  </si>
  <si>
    <t>2B Bellevue downtown cozy condo w/parking å¸‚åŒº2å®¤2å«å…¬å¯“</t>
  </si>
  <si>
    <t>0101000020E6100000FBE769C020975EC015C8EC2C7AC74740</t>
  </si>
  <si>
    <t>The Perfect Spot</t>
  </si>
  <si>
    <t>0101000020E610000041834D9D47955EC059DAA9B9DCCE4740</t>
  </si>
  <si>
    <t>Mid-century w/ Sweeping Views, Walk to Everything</t>
  </si>
  <si>
    <t>0101000020E6100000D2E5CDE15A945EC0F646AD307DCD4740</t>
  </si>
  <si>
    <t>Seattle condo - prime location - Cap Hill</t>
  </si>
  <si>
    <t>0101000020E61000005F28603B18955EC0624D6551D8CD4740</t>
  </si>
  <si>
    <t>Cozy vintage studio in the heart of downtown</t>
  </si>
  <si>
    <t>0101000020E61000009D4B7155D9945EC09CBF098508D24740</t>
  </si>
  <si>
    <t>Private room B in Eastlake brand new townhome</t>
  </si>
  <si>
    <t>0101000020E61000002E56D4601A955EC0C634D3BD4ED64740</t>
  </si>
  <si>
    <t>Greenlake modern home - light-filled and spacious.</t>
  </si>
  <si>
    <t>0101000020E6100000A3E9EC6470935EC0E84D452A8CCD4740</t>
  </si>
  <si>
    <t>Central Seattle : Gorgeous, Ethnic Private Room</t>
  </si>
  <si>
    <t>0101000020E6100000D82D02637D985EC0F2EB87D860D34740</t>
  </si>
  <si>
    <t>Cute private room Magnolia Seattle</t>
  </si>
  <si>
    <t>0101000020E6100000EBC5504EB4935EC0889CBE9EAFD54740</t>
  </si>
  <si>
    <t>1BR - Walk to University of Washington</t>
  </si>
  <si>
    <t>0101000020E6100000AB402D060F985EC012FB04508CD64740</t>
  </si>
  <si>
    <t>Clean modern studio</t>
  </si>
  <si>
    <t>0101000020E6100000F37519FED3995EC0A182C30B22D44740</t>
  </si>
  <si>
    <t>Beautiful parkside townhouse</t>
  </si>
  <si>
    <t>0101000020E6100000D2A755F487945EC0E41071732AD34740</t>
  </si>
  <si>
    <t>Stunning UW &amp; Eastlake 1BR-With Gym</t>
  </si>
  <si>
    <t>0101000020E61000003E92921E86995EC01FBFB7E9CFD24740</t>
  </si>
  <si>
    <t>PRO TravWork</t>
  </si>
  <si>
    <t>0101000020E61000002F14B01D8C8C5EC053978C6324D74740</t>
  </si>
  <si>
    <t>Luxury Home &amp; Beautiful Yard Room W</t>
  </si>
  <si>
    <t>0101000020E6100000AA656B7D918C5EC00727A25F5BD74740</t>
  </si>
  <si>
    <t>Luxury House &amp; Artistic Sunny Yard Room H</t>
  </si>
  <si>
    <t>Kirkland , WA, United States</t>
  </si>
  <si>
    <t>0101000020E6100000AC3B16DBA48C5EC09D465A2A6FD74740</t>
  </si>
  <si>
    <t>Luxury House &amp; Artistic Sunny Yard Room K</t>
  </si>
  <si>
    <t>0101000020E6100000CF83BBB376935EC0416326512FD24740</t>
  </si>
  <si>
    <t>The Owl Room - Shared Coed (Right Top Bed)</t>
  </si>
  <si>
    <t>0101000020E610000024ED461FF3985EC0D11E2FA4C3D54740</t>
  </si>
  <si>
    <t>Spacious 1 BR. Ballard Downtown Apartment</t>
  </si>
  <si>
    <t>0101000020E610000048FE60E0B9945EC01CCD91955FD84740</t>
  </si>
  <si>
    <t>Charming Maple Leaf Garden-Level Apartment</t>
  </si>
  <si>
    <t>0101000020E61000000727A25F5B935EC01D90847D3BD54740</t>
  </si>
  <si>
    <t>University Mid-Century Modern - Elua Apartment #1</t>
  </si>
  <si>
    <t>0101000020E6100000757808E3A7965EC0C85F5AD427C74740</t>
  </si>
  <si>
    <t>West Seattle Eagle's Eyrie With Private Bathroom</t>
  </si>
  <si>
    <t>0101000020E6100000A9BF5E61C1975EC0D8BAD408FDD04740</t>
  </si>
  <si>
    <t>I bedroom shared apartment on Queen Anne</t>
  </si>
  <si>
    <t>0101000020E6100000F8FBC56CC9895EC0EEB3CA4C69CD4740</t>
  </si>
  <si>
    <t>Park-like, private home close to Downtown Bellevue</t>
  </si>
  <si>
    <t>0101000020E61000004E0E9F74228C5EC02FC03E3A75DB4740</t>
  </si>
  <si>
    <t>Cozy 1 bed/bath condo just outside Kirkland</t>
  </si>
  <si>
    <t>0101000020E610000020EEEA5564965EC02769FE98D6D84740</t>
  </si>
  <si>
    <t>Greenwood guest suite</t>
  </si>
  <si>
    <t>0101000020E61000005BB39597FC925EC0E73A8DB454CC4740</t>
  </si>
  <si>
    <t>Private Room and Bath/ Private Deck/Private Entry</t>
  </si>
  <si>
    <t>0101000020E610000020F0C000C2935EC0BF9D44847FC74740</t>
  </si>
  <si>
    <t>Beacon Hill Hideaway</t>
  </si>
  <si>
    <t>0101000020E61000005BEA20AF07945EC01A6D5512D9CF4740</t>
  </si>
  <si>
    <t>Charming Capitol Hill Duplex</t>
  </si>
  <si>
    <t>0101000020E61000007EE19524CF8F5EC0A51309A69AC14740</t>
  </si>
  <si>
    <t>Koutej Le Amour</t>
  </si>
  <si>
    <t>0101000020E6100000D921FE614B915EC0232C2AE274C24740</t>
  </si>
  <si>
    <t>Vintage  Bungalow Seattle's Upper Rainier Beach</t>
  </si>
  <si>
    <t>0101000020E61000003EEC8502B6925EC0F790F0BDBFCF4740</t>
  </si>
  <si>
    <t>Private comfy Rm in Seattle Min from DwnTn/UW</t>
  </si>
  <si>
    <t>0101000020E61000008597E0D407975EC0E675C4211BD04740</t>
  </si>
  <si>
    <t>Spacious Historic View Apartment</t>
  </si>
  <si>
    <t>Waterfront Apt. with Spectacular Views</t>
  </si>
  <si>
    <t>0101000020E6100000F5DBD78173935EC09241EE224CCF4740</t>
  </si>
  <si>
    <t>Bright Stylish Modern Seattle Townhome</t>
  </si>
  <si>
    <t>0101000020E6100000B20DDC813A945EC00BB77C2425CF4740</t>
  </si>
  <si>
    <t>Spacious &amp; Central Cap Hill Studio</t>
  </si>
  <si>
    <t>Private bedroom in Bellevue!</t>
  </si>
  <si>
    <t>0101000020E6100000AA0CE36E108B5EC0959D7E5017C94740</t>
  </si>
  <si>
    <t>Convenient and comfortable place for single</t>
  </si>
  <si>
    <t>0101000020E610000029EACC3D24945EC048C2BE9D44D44740</t>
  </si>
  <si>
    <t>Great Clean One Bedroom, Perfect for UW Visitor</t>
  </si>
  <si>
    <t>0101000020E6100000661536035C975EC026C632FD12C34740</t>
  </si>
  <si>
    <t>West Seattle Guest Suite</t>
  </si>
  <si>
    <t>0101000020E610000037E0F3C308885EC08B321B6492D34740</t>
  </si>
  <si>
    <t>MICROSOFT &amp; MARRYMOOR Park Private Room</t>
  </si>
  <si>
    <t>0101000020E61000002B6EDC627E935EC0CC7B9C69C2CC4740</t>
  </si>
  <si>
    <t>**5 mins from downtown! Very centrally located**</t>
  </si>
  <si>
    <t>0101000020E6100000265305A392945EC03737A6272CD34740</t>
  </si>
  <si>
    <t>Stunning, Modern  UW &amp; Eastlake 2BR</t>
  </si>
  <si>
    <t>0101000020E6100000DAC534D3BD935EC0D4D2DC0A61C94740</t>
  </si>
  <si>
    <t>Private Balcony &amp; VIEW! 8 min walk to Light Rail</t>
  </si>
  <si>
    <t>0101000020E6100000A774B0FECF965EC00B992B836ACF4740</t>
  </si>
  <si>
    <t>Space Needle Studio in Heart of Seattle!</t>
  </si>
  <si>
    <t>0101000020E6100000999D45EF548B5EC0DB8B683BA6CE4740</t>
  </si>
  <si>
    <t>Private bedroom</t>
  </si>
  <si>
    <t>0101000020E6100000E6EB32FCA7955EC0EA245B5D4ED54740</t>
  </si>
  <si>
    <t>Greenlake Getaway:  Amazing Home in Ideal Location</t>
  </si>
  <si>
    <t>0101000020E6100000EF6FD05E7D975EC09CA6CF0EB8D04740</t>
  </si>
  <si>
    <t>Spacious Queen Anne 2BD Apt with Stunning Views</t>
  </si>
  <si>
    <t>0101000020E61000007C65DEAAEB965EC07CD3F4D901D34740</t>
  </si>
  <si>
    <t>Christmas @ Seattle Central Craftsman House 7 bed</t>
  </si>
  <si>
    <t>0101000020E6100000BC24CE8AA8965EC07B849A2155D04740</t>
  </si>
  <si>
    <t>Queen Anne Estate, Views, Sleeps 16</t>
  </si>
  <si>
    <t>0101000020E61000003DF19C2D20955EC0BBD573D2FBCC4740</t>
  </si>
  <si>
    <t>Eclectic Room in Creatives Pioneer Square Loft</t>
  </si>
  <si>
    <t>0101000020E6100000D89B189293975EC03D9E961FB8D04740</t>
  </si>
  <si>
    <t>Cozy Queen Anne Guest Suite with Elliott Bay view</t>
  </si>
  <si>
    <t>0101000020E6100000868DB27E33965EC0D158FB3BDBD34740</t>
  </si>
  <si>
    <t>ROMANTIC UNIT FOR 2! BREAKFAST, POOL, HOT-TUB, GYM</t>
  </si>
  <si>
    <t>2 COMFY UNITS FOR 4! MINUTES TO ATTRACTIONS, POOL!</t>
  </si>
  <si>
    <t>0101000020E61000004A253CA1D78C5EC0E606431D56D64740</t>
  </si>
  <si>
    <t>Kirkland Refuge</t>
  </si>
  <si>
    <t>MINUTES TO ATTRACTIONS! 3 UNITS IN SEATTLE FOR 6!</t>
  </si>
  <si>
    <t>4 COZY UNITS FOR 8! BREAKFAST, POOL, HOT-TUB, BBQ!</t>
  </si>
  <si>
    <t>0101000020E610000068EC4B361E935EC070B378B130C64740</t>
  </si>
  <si>
    <t>Cozy Room on Beacon Hill near City Center #102</t>
  </si>
  <si>
    <t>0101000020E610000038BA4A77D7965EC0A29BFD8172CF4740</t>
  </si>
  <si>
    <t>â˜…Top Floor Water View &amp; Balconyâ˜… near Space Needle</t>
  </si>
  <si>
    <t>0101000020E6100000B1FD648C0F955EC0D95A5F24B4CF4740</t>
  </si>
  <si>
    <t>Downtown Seattle Mid-Century 2 Bedroom Apartment</t>
  </si>
  <si>
    <t>0101000020E6100000DEACC1FBAA965EC0F8E0B54B1BD64740</t>
  </si>
  <si>
    <t>Converted Historic Phinney Ridge Market</t>
  </si>
  <si>
    <t>0101000020E6100000AB3DEC8502945EC09964E42CECC94740</t>
  </si>
  <si>
    <t>Private Cottage 2 Beds &amp; Bath (ä¸­æ–‡) Free Parking</t>
  </si>
  <si>
    <t>0101000020E6100000162F1686C8955EC0F86D88F19ACD4740</t>
  </si>
  <si>
    <t>Million$ Water View Private Luxury Downtown BR &amp;BA</t>
  </si>
  <si>
    <t>0101000020E6100000B8AD2D3C2F965EC01059A48977CE4740</t>
  </si>
  <si>
    <t>Designer Apartment in Belltown</t>
  </si>
  <si>
    <t>0101000020E6100000B821C66B5E985EC0FA0B3D62F4C24740</t>
  </si>
  <si>
    <t>West Seattle Delight - spacious, private, homey</t>
  </si>
  <si>
    <t>0101000020E610000090F9804067965EC0E19A3BFA5FCE4740</t>
  </si>
  <si>
    <t>3BR/2BTH Minutes to Pike Place!</t>
  </si>
  <si>
    <t>0101000020E6100000F1F09E03CB955EC0A14D0E9F74D84740</t>
  </si>
  <si>
    <t>Seattle Bed.  Yes you are close to that!</t>
  </si>
  <si>
    <t>0101000020E610000023658BA4DD955EC0616F62484ECE4740</t>
  </si>
  <si>
    <t>Pike Place Vista</t>
  </si>
  <si>
    <t>0101000020E6100000A06F0B96EA955EC06EA296E656CE4740</t>
  </si>
  <si>
    <t>Pike Place Sol</t>
  </si>
  <si>
    <t>0101000020E610000073F22213F0955EC01230BABC39CE4740</t>
  </si>
  <si>
    <t>Pike Place Silver</t>
  </si>
  <si>
    <t>0101000020E6100000A6608DB3E9955EC00D501A6A14CE4740</t>
  </si>
  <si>
    <t>Pike Place Sierra</t>
  </si>
  <si>
    <t>0101000020E6100000A1A3552DE9955EC075594C6C3ECE4740</t>
  </si>
  <si>
    <t>Pike Place Seafoam</t>
  </si>
  <si>
    <t>0101000020E61000007F32C687D9955EC0B876A22424CE4740</t>
  </si>
  <si>
    <t>Pike Place Salmon</t>
  </si>
  <si>
    <t>0101000020E6100000E82FF488D1955EC0A0FD481119CE4740</t>
  </si>
  <si>
    <t>Pike Place Ruby</t>
  </si>
  <si>
    <t>0101000020E6100000F7CABC55D7955EC04C8C65FA25CE4740</t>
  </si>
  <si>
    <t>Pike Place Red</t>
  </si>
  <si>
    <t>0101000020E6100000062FFA0AD2955EC0E7A90EB919CE4740</t>
  </si>
  <si>
    <t>Pike Place Purple</t>
  </si>
  <si>
    <t>0101000020E61000004E469561DC955EC09204E10A28CE4740</t>
  </si>
  <si>
    <t>Pike Place Pulse</t>
  </si>
  <si>
    <t>0101000020E610000018EB1B98DC955EC0876D8B321BCE4740</t>
  </si>
  <si>
    <t>Pike Place Phoenician</t>
  </si>
  <si>
    <t>0101000020E6100000656EBE11DD955EC0EC89AE0B3FCE4740</t>
  </si>
  <si>
    <t>Pike Place Orion</t>
  </si>
  <si>
    <t>0101000020E6100000BD6E1118EB955EC0A52E19C748CE4740</t>
  </si>
  <si>
    <t>Pike Place Orange</t>
  </si>
  <si>
    <t>0101000020E61000009C14E63DCE955EC03C6C223317CE4740</t>
  </si>
  <si>
    <t>Pike Place Lime</t>
  </si>
  <si>
    <t>0101000020E61000008AE6012CF2955EC0C7F484251ECE4740</t>
  </si>
  <si>
    <t>Pike Place Nexus</t>
  </si>
  <si>
    <t>0101000020E61000001BBB44F5D6955EC079060DFD13CE4740</t>
  </si>
  <si>
    <t>Pike Place Gold</t>
  </si>
  <si>
    <t>0101000020E610000046B6F3FDD4955EC0EF59D76839CE4740</t>
  </si>
  <si>
    <t>Pike Place Galaxy</t>
  </si>
  <si>
    <t>0101000020E6100000FD87F4DBD7955EC0B1BFEC9E3CCE4740</t>
  </si>
  <si>
    <t>Pike Place Enterprise</t>
  </si>
  <si>
    <t>0101000020E61000001AC1C6F5EF955EC03049658A39CE4740</t>
  </si>
  <si>
    <t>Pike Place Diamond</t>
  </si>
  <si>
    <t>0101000020E6100000B3EE1F0BD1955EC0EB1B98DC28CE4740</t>
  </si>
  <si>
    <t>Pike Place Yellow</t>
  </si>
  <si>
    <t>0101000020E610000069C6A2E9EC955EC059164CFC51CE4740</t>
  </si>
  <si>
    <t>Pike Place Violet</t>
  </si>
  <si>
    <t>0101000020E610000004ADC090D5955EC0B29C84D217CE4740</t>
  </si>
  <si>
    <t>Pike Place Titan</t>
  </si>
  <si>
    <t>0101000020E6100000A77A32FFE8955EC04626E0D748CE4740</t>
  </si>
  <si>
    <t>Pike Place Spark</t>
  </si>
  <si>
    <t>0101000020E61000006C5D6A847E935EC02B89EC832CCF4740</t>
  </si>
  <si>
    <t>Modern, Clean Studio with Loft - Capitol Hill</t>
  </si>
  <si>
    <t>0101000020E6100000EDB60BCD75965EC05116BEBED6D34740</t>
  </si>
  <si>
    <t>Fremont Lodge</t>
  </si>
  <si>
    <t>0101000020E61000003F55850662985EC0967A1684F2D44740</t>
  </si>
  <si>
    <t>Floating Hostess with the Mostess</t>
  </si>
  <si>
    <t>0101000020E6100000983446EBA8955EC0E8BCC62E51CF4740</t>
  </si>
  <si>
    <t>Westlake Ave downtown condos</t>
  </si>
  <si>
    <t>0101000020E6100000863DEDF0D7935EC0757286E28EC94740</t>
  </si>
  <si>
    <t>Brand New Beacon Hill Townhouse w/ Private Bath</t>
  </si>
  <si>
    <t>0101000020E6100000B0C7444AB3915EC0D926158DB5D14740</t>
  </si>
  <si>
    <t>Seattle Bedroom - Madison Park - On the water</t>
  </si>
  <si>
    <t>0101000020E61000000E130D52F0955EC0E1CFF0660DCE4740</t>
  </si>
  <si>
    <t>Pike Place Skyblue</t>
  </si>
  <si>
    <t>0101000020E6100000A19DD32CD0955EC02D0B26FE28CE4740</t>
  </si>
  <si>
    <t>Pike Place Scarlet</t>
  </si>
  <si>
    <t>0101000020E61000004D2CF015DD955EC0E868554B3ACE4740</t>
  </si>
  <si>
    <t>Pike Place Platinum</t>
  </si>
  <si>
    <t>0101000020E610000075745C8DEC955EC0450F7C0C56CE4740</t>
  </si>
  <si>
    <t>Pike Place Perseus</t>
  </si>
  <si>
    <t>0101000020E6100000E84F1BD5E9955EC0226DE34F54CE4740</t>
  </si>
  <si>
    <t>Pike Place Pearl</t>
  </si>
  <si>
    <t>0101000020E61000000DC2DCEEE5955EC0C24EB16A10CE4740</t>
  </si>
  <si>
    <t>Pike Place Nova</t>
  </si>
  <si>
    <t>0101000020E610000014D044D8F0955EC0944F8F6D19CE4740</t>
  </si>
  <si>
    <t>Pike Place Nebula</t>
  </si>
  <si>
    <t>0101000020E6100000E84F1BD5E9955EC0E1606F6248CE4740</t>
  </si>
  <si>
    <t>Pike Place Navy</t>
  </si>
  <si>
    <t>0101000020E610000034B91803EB955EC0EA79371614CE4740</t>
  </si>
  <si>
    <t>Pike Place Millennium</t>
  </si>
  <si>
    <t>0101000020E6100000D7187442E8955EC06BD3D85E0BCE4740</t>
  </si>
  <si>
    <t>Pike Place Magenta</t>
  </si>
  <si>
    <t>0101000020E610000068588CBAD6955EC07C0A80F10CCE4740</t>
  </si>
  <si>
    <t>Pike Place Lilac</t>
  </si>
  <si>
    <t>0101000020E6100000B2DAFCBFEA955EC0056B9C4D47CE4740</t>
  </si>
  <si>
    <t>Pike Place Lavender</t>
  </si>
  <si>
    <t>0101000020E610000079C9FFE4EF955EC0FF2268CC24CE4740</t>
  </si>
  <si>
    <t>Pike Place Indigo</t>
  </si>
  <si>
    <t>0101000020E6100000A228D027F2955EC06A6B44300ECE4740</t>
  </si>
  <si>
    <t>Pike Place Jasmine</t>
  </si>
  <si>
    <t>0101000020E61000005A457F68E6955EC08AE5965643CE4740</t>
  </si>
  <si>
    <t>Pike Place Green</t>
  </si>
  <si>
    <t>0101000020E6100000FA0B3D62F4955EC0BDFF8F1326CE4740</t>
  </si>
  <si>
    <t>Pike Place Gamma</t>
  </si>
  <si>
    <t>0101000020E61000002EAEF199EC955EC02FDB4E5B23CE4740</t>
  </si>
  <si>
    <t>Pike Place Forest</t>
  </si>
  <si>
    <t>0101000020E610000083A44FABE8955EC027D9EA724ACE4740</t>
  </si>
  <si>
    <t>Pike Place Eclipse</t>
  </si>
  <si>
    <t>0101000020E61000007102D369DD955EC02E39EE940ECE4740</t>
  </si>
  <si>
    <t>0101000020E610000077DCF0BBE9955EC0E3DF675C38CE4740</t>
  </si>
  <si>
    <t>Pike Place Cherry</t>
  </si>
  <si>
    <t>0101000020E610000073B8567BD8955EC0F78F85E810CE4740</t>
  </si>
  <si>
    <t>Pike Place Cardinal</t>
  </si>
  <si>
    <t>0101000020E61000009964E42CEC955EC0D38558FD11CE4740</t>
  </si>
  <si>
    <t>Pike Place Blue</t>
  </si>
  <si>
    <t>0101000020E6100000BA9EE8BAF0955EC012F6ED2422CE4740</t>
  </si>
  <si>
    <t>Pike Place Bell</t>
  </si>
  <si>
    <t>0101000020E6100000DB6D179AEB955EC08CF678211DCE4740</t>
  </si>
  <si>
    <t>Pike Place Aqua</t>
  </si>
  <si>
    <t>0101000020E610000000C974E8F4955EC0271422E010CE4740</t>
  </si>
  <si>
    <t>Pike Place Andromeda</t>
  </si>
  <si>
    <t>0101000020E610000092054CE0D6955EC05453927538CE4740</t>
  </si>
  <si>
    <t>Pike Place Amber</t>
  </si>
  <si>
    <t>0101000020E610000033C51C041D975EC01AF9BCE2A9CF4740</t>
  </si>
  <si>
    <t>Puget Breeze</t>
  </si>
  <si>
    <t>0101000020E6100000008BFCFA21975EC03B730F09DFCF4740</t>
  </si>
  <si>
    <t>Puget Crest</t>
  </si>
  <si>
    <t>0101000020E6100000485167EE21975EC0FCDF1115AACF4740</t>
  </si>
  <si>
    <t>Puget Eclipse</t>
  </si>
  <si>
    <t>0101000020E6100000D845D1031F975EC0CD203EB0E3CF4740</t>
  </si>
  <si>
    <t>Puget Gold</t>
  </si>
  <si>
    <t>0101000020E610000033FCA71B28975EC09D2E8B89CDCF4740</t>
  </si>
  <si>
    <t>Puget Nebula</t>
  </si>
  <si>
    <t>0101000020E610000024473A0323975EC0EEB25F77BACF4740</t>
  </si>
  <si>
    <t>Puget Overlook</t>
  </si>
  <si>
    <t>0101000020E6100000C34483143C975EC00B7BDAE1AFCF4740</t>
  </si>
  <si>
    <t>Puget Stars</t>
  </si>
  <si>
    <t>0101000020E6100000CE1C925A28975EC092054CE0D6CF4740</t>
  </si>
  <si>
    <t>Puget Sunrise</t>
  </si>
  <si>
    <t>0101000020E6100000E7340BB43B975EC03DF20703CFCF4740</t>
  </si>
  <si>
    <t>Puget View</t>
  </si>
  <si>
    <t>0101000020E6100000753FA7203F975EC072F90FE9B7CF4740</t>
  </si>
  <si>
    <t>Puget Navy</t>
  </si>
  <si>
    <t>0101000020E610000031CEDF8442975EC0C7293A92CBCF4740</t>
  </si>
  <si>
    <t>Puget Seaside</t>
  </si>
  <si>
    <t>0101000020E610000062156F641E975EC0B5503239B5CF4740</t>
  </si>
  <si>
    <t>Puget Skyline</t>
  </si>
  <si>
    <t>0101000020E6100000B728B34126975EC07FDB1324B6CF4740</t>
  </si>
  <si>
    <t>Puget Suite</t>
  </si>
  <si>
    <t>0101000020E6100000FED478E926975EC0842A357BA0CF4740</t>
  </si>
  <si>
    <t>Puget Cirrus</t>
  </si>
  <si>
    <t>0101000020E61000006249B9FB1C975EC0B4739A05DACF4740</t>
  </si>
  <si>
    <t>Puget Space</t>
  </si>
  <si>
    <t>0101000020E61000002C45F29540975EC0382F4E7CB5CF4740</t>
  </si>
  <si>
    <t>Puget Crossing</t>
  </si>
  <si>
    <t>0101000020E6100000C77F812040975EC0C02154A9D9CF4740</t>
  </si>
  <si>
    <t>Puget Lights</t>
  </si>
  <si>
    <t>0101000020E6100000105A0F5F26975EC072C5C551B9CF4740</t>
  </si>
  <si>
    <t>Puget Garden</t>
  </si>
  <si>
    <t>0101000020E6100000FC523F6F2A975EC0E7C75F5AD4CF4740</t>
  </si>
  <si>
    <t>Puget Blue</t>
  </si>
  <si>
    <t>0101000020E6100000BD38F1D58E975EC080D591239DD54740</t>
  </si>
  <si>
    <t>Seattle Ballard House</t>
  </si>
  <si>
    <t>0101000020E6100000B9718BF9B9985EC094895B0531D64740</t>
  </si>
  <si>
    <t>Old Ballard Modern Townhome</t>
  </si>
  <si>
    <t>0101000020E6100000978DCEF929955EC0AB77B81D1AD04740</t>
  </si>
  <si>
    <t>Downtown Seattle Royal One Bedroom Suite</t>
  </si>
  <si>
    <t>0101000020E6100000158F8B6A11995EC0FC709010E5C14740</t>
  </si>
  <si>
    <t>Ravens Landing: 2BR midcentury West Seattle oasis</t>
  </si>
  <si>
    <t>0101000020E6100000931B45D61A955EC0EACA67791ED04740</t>
  </si>
  <si>
    <t>Downtown Seattle Prestige One Bedroom Suite</t>
  </si>
  <si>
    <t>0101000020E61000006AF7AB00DF985EC0E4BB94BA64C84740</t>
  </si>
  <si>
    <t>West Seattle Private Suite- Walkable to Everything</t>
  </si>
  <si>
    <t>0101000020E6100000F032C34659965EC0228C9FC6BDD74740</t>
  </si>
  <si>
    <t>Entire large, private 2 bedroom apartment</t>
  </si>
  <si>
    <t>0101000020E610000039B709F7CA955EC0651C23D923CE4740</t>
  </si>
  <si>
    <t>Luxury Escapes Seattle The Millionaire Suite</t>
  </si>
  <si>
    <t>0101000020E61000009D9CA1B8E3955EC0A20DC00644CE4740</t>
  </si>
  <si>
    <t>Luxury Escapes Seattle Golden VIP Suite</t>
  </si>
  <si>
    <t>0101000020E610000014083BC5AA965EC0F84F3750E0D34740</t>
  </si>
  <si>
    <t>Castle with Rooftop Deck &amp; Beautiful Views!</t>
  </si>
  <si>
    <t>0101000020E6100000753A90F5D49A5EC04966F50EB7C94740</t>
  </si>
  <si>
    <t>Great Alki Waterside Condo</t>
  </si>
  <si>
    <t>0101000020E6100000DD0720B589975EC07B6AF5D555D94740</t>
  </si>
  <si>
    <t>Luxury Modern House (Private Room)</t>
  </si>
  <si>
    <t>0101000020E6100000C74ACCB392975EC0889D29745ED94740</t>
  </si>
  <si>
    <t>Luxury Modern House in Crown Hill (Private Master)</t>
  </si>
  <si>
    <t>0101000020E6100000873254C554985EC02D23F59ECAD34740</t>
  </si>
  <si>
    <t>Seattle waterfront houseboat</t>
  </si>
  <si>
    <t>0101000020E61000005ED5592DB08D5EC00F0F61FC34D84740</t>
  </si>
  <si>
    <t>5â˜… 1BR/1BA apartment in Kirkland, West of Market</t>
  </si>
  <si>
    <t>0101000020E6100000603FC4060B945EC0DEE522BE13CD4740</t>
  </si>
  <si>
    <t>Downtown Seattle "Amelia" Loft</t>
  </si>
  <si>
    <t>0101000020E61000007C46223482945EC0B4024356B7D04740</t>
  </si>
  <si>
    <t>Classic Vintage Apartment</t>
  </si>
  <si>
    <t>0101000020E6100000F4893C49BA895EC0B8020AF5F4C94740</t>
  </si>
  <si>
    <t>Master suite near factorial mall, I90, bus line</t>
  </si>
  <si>
    <t>0101000020E6100000789961A3AC955EC0A9A5B915C2CE4740</t>
  </si>
  <si>
    <t>Private bedroom/bathroom in luxury Belltown apt</t>
  </si>
  <si>
    <t>0101000020E61000005B087250C2985EC01B9FC9FE79D24740</t>
  </si>
  <si>
    <t>Remodeled Basement Apartment in Magnolia</t>
  </si>
  <si>
    <t>0101000020E61000009677D503E6935EC0D2FC31AD4DD54740</t>
  </si>
  <si>
    <t>2 blocks away from UW large living room apartment</t>
  </si>
  <si>
    <t>0101000020E61000006B63EC8497965EC05DC0CB0C1BC54740</t>
  </si>
  <si>
    <t>Spacious Home close to Downtown &amp; Alki Beach!</t>
  </si>
  <si>
    <t>0101000020E6100000A724EB7074995EC018963FDF16D64740</t>
  </si>
  <si>
    <t>Sunset Hill Ballard Bungalow- private room</t>
  </si>
  <si>
    <t>0101000020E6100000DE3AFF76D9925EC068041BD7BFCB4740</t>
  </si>
  <si>
    <t>Clean and airy 1BR and bath in peaceful estate</t>
  </si>
  <si>
    <t>0101000020E6100000DF6A9DB81C9A5EC0DE5A26C3F1C84740</t>
  </si>
  <si>
    <t>Unique modern with stunning mountain water views</t>
  </si>
  <si>
    <t>0101000020E6100000FB3A70CE88925EC0E412471E88C44740</t>
  </si>
  <si>
    <t>Cozy room 15 Minutes Drive to Downtown or Airport</t>
  </si>
  <si>
    <t>0101000020E6100000360186E5CF975EC0910C39B69ED94740</t>
  </si>
  <si>
    <t>Little House on the Corner - Backyard Cottage</t>
  </si>
  <si>
    <t>0101000020E610000003ECA35357935EC06DE34F5436D24740</t>
  </si>
  <si>
    <t>The Sun Room - Shared Coed (Left Bottom Bed)</t>
  </si>
  <si>
    <t>0101000020E610000073F22213F0915EC087DF4DB7ECC44740</t>
  </si>
  <si>
    <t>Brand new apartment in front of the light rail!!!</t>
  </si>
  <si>
    <t>0101000020E61000009E62D520CC945EC01536035C90CF4740</t>
  </si>
  <si>
    <t>Classic Capitol Hill 1 Bedroom Apartment.</t>
  </si>
  <si>
    <t>0101000020E6100000317BD976DA985EC09929ADBF25D64740</t>
  </si>
  <si>
    <t>Viridian Paradise in Heart of Old Ballard</t>
  </si>
  <si>
    <t>0101000020E6100000355EBA490C965EC09D6516A1D8CE4740</t>
  </si>
  <si>
    <t>Modern Studio DT Seattle:Walk to SpNeedle&amp;PikePl!</t>
  </si>
  <si>
    <t>0101000020E61000002843554CA5955EC0809BC58B85CD4740</t>
  </si>
  <si>
    <t>Luxury Private BD&amp; BA King bed WaterView Downtown!</t>
  </si>
  <si>
    <t>0101000020E6100000A8C64B3789945EC0B3D2A41474CD4740</t>
  </si>
  <si>
    <t>Dalton Apartment near Downtown</t>
  </si>
  <si>
    <t>0101000020E610000066BB421F2C965EC05E81E84999D44740</t>
  </si>
  <si>
    <t>Spacious Flat in Heart of Fremont / Wallingford!</t>
  </si>
  <si>
    <t>0101000020E6100000EE27637C98935EC021020EA14ACB4740</t>
  </si>
  <si>
    <t>Contemporary master bedroom on basement level</t>
  </si>
  <si>
    <t>0101000020E6100000A359D93EE4975EC059A31EA2D1C94740</t>
  </si>
  <si>
    <t>Private Modern House close to downtown</t>
  </si>
  <si>
    <t>0101000020E6100000785E2A36E6945EC0A59F70766BCF4740</t>
  </si>
  <si>
    <t>Large, airy apartment in Capitol Hill</t>
  </si>
  <si>
    <t>0101000020E610000022C2BF081A985EC074D2FBC6D7C84740</t>
  </si>
  <si>
    <t>Dogwood Studio</t>
  </si>
  <si>
    <t>0101000020E6100000B610E4A084925EC0990E9D9E77C54740</t>
  </si>
  <si>
    <t>Spacious and Cozy 5 Bedroom Home</t>
  </si>
  <si>
    <t>0101000020E6100000BF2CEDD45C945EC096E82CB308CF4740</t>
  </si>
  <si>
    <t>Amazing Capitol Hill Apartment Close to Everything</t>
  </si>
  <si>
    <t>0101000020E61000002D41464085925EC022DE3AFF76C54740</t>
  </si>
  <si>
    <t>Spacious and Cozy Home</t>
  </si>
  <si>
    <t>0101000020E6100000588E90813C945EC0D5EAABAB02CB4740</t>
  </si>
  <si>
    <t>Modern private bedroom with private bathroom</t>
  </si>
  <si>
    <t>0101000020E610000095F3C5DE8B925EC01684F23E8ED44740</t>
  </si>
  <si>
    <t>The Laurelhurst Cottage</t>
  </si>
  <si>
    <t>0101000020E6100000F4177AC4E88D5EC03A5CAB3DECD14740</t>
  </si>
  <si>
    <t>Beautiful house next to freeway station to Seattle</t>
  </si>
  <si>
    <t>0101000020E6100000373465A71F945EC0AE7E6C921FCD4740</t>
  </si>
  <si>
    <t>Downtown Seattle "Cohen" Studio</t>
  </si>
  <si>
    <t>0101000020E6100000B0389CF9D5945EC0E1ED4108C8D14740</t>
  </si>
  <si>
    <t>Eastlake Loft home with Lake Union Views</t>
  </si>
  <si>
    <t>0101000020E6100000D252793BC2945EC009168733BFD04740</t>
  </si>
  <si>
    <t>Lakefront Suite in Incredible Spot on Capitol Hill</t>
  </si>
  <si>
    <t>0101000020E6100000F4A78DEA74925EC0423EE8D9ACC44740</t>
  </si>
  <si>
    <t>Nice room 15 Minutes Drive to Downtown or Airport</t>
  </si>
  <si>
    <t>0101000020E6100000A986FD9E58975EC09B70AFCC5BC14740</t>
  </si>
  <si>
    <t>Entertainment Zone!</t>
  </si>
  <si>
    <t>0101000020E6100000A4FFE55AB4945EC02D0ABB287AD64740</t>
  </si>
  <si>
    <t>Room in Townhome</t>
  </si>
  <si>
    <t>0101000020E6100000FFCD8B135F975EC095F430B43AC14740</t>
  </si>
  <si>
    <t>Entertainment at your fingertips!</t>
  </si>
  <si>
    <t>0101000020E6100000EA5C514A08975EC02E56D4601AC44740</t>
  </si>
  <si>
    <t>Charming West Seattle Guest Suite w/ Washer-Dryer</t>
  </si>
  <si>
    <t>0101000020E610000073D53C47E4925EC030F65E7CD1CE4740</t>
  </si>
  <si>
    <t>Modern Minimalist Basement Guest Suite in Madrona</t>
  </si>
  <si>
    <t>0101000020E6100000D1217024D09A5EC0DEAE97A608CA4740</t>
  </si>
  <si>
    <t>Alki Beach Waterfront Condo: 15min to downtown</t>
  </si>
  <si>
    <t>0101000020E61000007F8978EBFC975EC047551344DDC54740</t>
  </si>
  <si>
    <t>Stunning Private Backyard Cottage in West Seattle</t>
  </si>
  <si>
    <t>PERFECT STUDIO FOR 2! CLOSE TO ATTRACTIONS, POOL!</t>
  </si>
  <si>
    <t>2 GUESTS, MINUTES TO ATTRACTIONS! BREAKFAST, POOL!</t>
  </si>
  <si>
    <t>0101000020E6100000664E97C5C4975EC07DEC2E5052D84740</t>
  </si>
  <si>
    <t>Crown Hill apartment</t>
  </si>
  <si>
    <t>0101000020E610000034BDC458A6955EC0CB845FEAE7CD4740</t>
  </si>
  <si>
    <t>LUXURY WATERVIEW APARTMENT 1BR  (DOWNTOWN SEATTLE)</t>
  </si>
  <si>
    <t>0101000020E61000003A5D16139B985EC0E59D4319AAD24740</t>
  </si>
  <si>
    <t>5-Star Rated Deal in Seattle! 2 Bed 1.5 Bath</t>
  </si>
  <si>
    <t>0101000020E61000006A882AFC19945EC02EAA454431CD4740</t>
  </si>
  <si>
    <t>Downtown Seattle "Sally" Studio</t>
  </si>
  <si>
    <t>0101000020E61000006D1E87C1FC935EC005FD851E31DC4740</t>
  </si>
  <si>
    <t>Comfortably stylish North Seattle NEW Apartment</t>
  </si>
  <si>
    <t>0101000020E61000006BF0BE2A17955EC084F4143944CE4740</t>
  </si>
  <si>
    <t>spacious 2 bed/2 bath with kick *ss views</t>
  </si>
  <si>
    <t>0101000020E61000006495D233BD975EC09B1DA9BEF3D94740</t>
  </si>
  <si>
    <t>NEW Clean &amp; Modern Seattle Home in Prime Location!</t>
  </si>
  <si>
    <t>0101000020E610000001C3F2E7DB8C5EC0FFCBB56801DC4740</t>
  </si>
  <si>
    <t>ã€Seattle-Kirkland Nice &amp; Quiet Single Family Homeã€‘</t>
  </si>
  <si>
    <t>0101000020E610000030F5F3A622915EC05B0A48FB1FC24740</t>
  </si>
  <si>
    <t>Seattle Times Room</t>
  </si>
  <si>
    <t>0101000020E6100000466117450F945EC0D5B2B5BE48CA4740</t>
  </si>
  <si>
    <t>1 Bedroom Apt
2 Blocks To Light Rail
Free Parking</t>
  </si>
  <si>
    <t>0101000020E6100000E90AB6114F965EC0A1F5F065A2CE4740</t>
  </si>
  <si>
    <t>Modern &amp; Cozy Belltown Studio w/PARKING Included!</t>
  </si>
  <si>
    <t>0101000020E6100000CAA7C7B60C945EC0217711A628CD4740</t>
  </si>
  <si>
    <t>Downtown Seattle "Fiona" Loft</t>
  </si>
  <si>
    <t>0101000020E6100000EE93A30051895EC0DE1D19ABCDCB4740</t>
  </si>
  <si>
    <t>Private Bellevue Guest Suite - Amazing Location!</t>
  </si>
  <si>
    <t>0101000020E61000000420EEEA55915EC0662E7079ACC14740</t>
  </si>
  <si>
    <t>Casa de Vida: Rm Familia. 2 mins to bus-&gt;6 to link</t>
  </si>
  <si>
    <t>0101000020E6100000A2EE0390DA935EC0CDCB61F71DD54740</t>
  </si>
  <si>
    <t>The Seattle Room, 10 min drive to downtown</t>
  </si>
  <si>
    <t>0101000020E61000008463963D09945EC00BEBC6BB23CD4740</t>
  </si>
  <si>
    <t>Downtown Seattle "Doppler" Studio</t>
  </si>
  <si>
    <t>Bothell, WA, United States</t>
  </si>
  <si>
    <t>0101000020E6100000F7578FFB56885EC0341477BCC9CD4740</t>
  </si>
  <si>
    <t>Elegance at its peak</t>
  </si>
  <si>
    <t>0101000020E6100000467A51BB5F885EC06C76A4FACECD4740</t>
  </si>
  <si>
    <t>Room for a professional</t>
  </si>
  <si>
    <t>0101000020E610000034D769A4A5985EC0FCDF1115AAD34740</t>
  </si>
  <si>
    <t>Modern, Spacious Town Home in heart of Seattle</t>
  </si>
  <si>
    <t>0101000020E61000005BEB8B84B6945EC0CBA0DAE044D04740</t>
  </si>
  <si>
    <t>Eco-Friendly Private Room with Space Needle Views!</t>
  </si>
  <si>
    <t>0101000020E6100000D9D0CDFE40995EC01D3EE94482D74740</t>
  </si>
  <si>
    <t>Sweet, bright family house in Ballard with a view</t>
  </si>
  <si>
    <t>0101000020E6100000336B2920ED975EC0BDC804FC1AD34740</t>
  </si>
  <si>
    <t>Queen Anne City Living:: with room to breathe</t>
  </si>
  <si>
    <t>0101000020E61000009F39EB538E955EC01F48DE3994CF4740</t>
  </si>
  <si>
    <t>Luxurious Modern Apartment With Amazing View</t>
  </si>
  <si>
    <t>0101000020E6100000E15F048D99915EC05E6919A9F7C44740</t>
  </si>
  <si>
    <t>Seattle 4BR home near airport, downtown, stadiums</t>
  </si>
  <si>
    <t>0101000020E6100000CE3637A627915EC0BE6C3B6D8DC64740</t>
  </si>
  <si>
    <t>Orcas House</t>
  </si>
  <si>
    <t>0101000020E6100000CBD765F84F965EC0A435069D10C24740</t>
  </si>
  <si>
    <t>Artsy Private Suite in the Heart of White Center</t>
  </si>
  <si>
    <t>0101000020E61000006684B70721945EC0990F087426CD4740</t>
  </si>
  <si>
    <t>Downtown Seattle "Hudson" Studio</t>
  </si>
  <si>
    <t>0101000020E6100000E945ED7E15955EC07EC6850321C34740</t>
  </si>
  <si>
    <t>Seattle, South Park,  Cozy Room in House</t>
  </si>
  <si>
    <t>0101000020E61000009C6ED921FE985EC09886E12362C64740</t>
  </si>
  <si>
    <t>West Seattle Pool House</t>
  </si>
  <si>
    <t>0101000020E6100000984D8061F9935EC0CCB8A981E6CF4740</t>
  </si>
  <si>
    <t>Convenient, cozy and stylish bedroom</t>
  </si>
  <si>
    <t>0101000020E61000007FFB3A70CE975EC0E738B709F7D04740</t>
  </si>
  <si>
    <t>Wanderlust Master suite with water views</t>
  </si>
  <si>
    <t>0101000020E61000004F95EF1989915EC044520B2593C74740</t>
  </si>
  <si>
    <t>Lake and City View Home Near Downtown</t>
  </si>
  <si>
    <t>0101000020E610000080608E1EBF945EC0F31B261AA4C64740</t>
  </si>
  <si>
    <t>Private 1st floor in New townhome - Georgetown</t>
  </si>
  <si>
    <t>0101000020E6100000037AE1CE85955EC0381092054CDA4740</t>
  </si>
  <si>
    <t>Beautiful Northgate Room</t>
  </si>
  <si>
    <t>0101000020E6100000B4E4F1B4FC945EC07B8670CCB2D54740</t>
  </si>
  <si>
    <t>Urban Oasis Garden Cottage minutes from Downtown.</t>
  </si>
  <si>
    <t>0101000020E6100000677DCA3159925EC09BC761307FD74740</t>
  </si>
  <si>
    <t>Fabulous and Friendly 1-BR Apartment</t>
  </si>
  <si>
    <t>0101000020E61000009C8BBFED09955EC09AED0A7DB0CC4740</t>
  </si>
  <si>
    <t>0101000020E6100000DC0DA2B5A2925EC0118C834BC7CA4740</t>
  </si>
  <si>
    <t>*NEW* Stylish Spacious Home Overlooking Lake Wa</t>
  </si>
  <si>
    <t>0101000020E6100000C82764E76D925EC091D10149D8DB4740</t>
  </si>
  <si>
    <t>Lake City 3bd Piano House Walkable &amp; Transit</t>
  </si>
  <si>
    <t>0101000020E6100000D99596917A985EC05E10919A76C74740</t>
  </si>
  <si>
    <t>Charming 3BD West Seattle Junction</t>
  </si>
  <si>
    <t>0101000020E61000003CFA5FAE45955EC0257497C459D54740</t>
  </si>
  <si>
    <t>Stylish Bungalow w/Koi Pond &amp; Outdoor Fireplace</t>
  </si>
  <si>
    <t>0101000020E6100000AF2479AEEF965EC0588E90813CD74740</t>
  </si>
  <si>
    <t>Modern Studio Apartment for 2 in Phinney Ridge</t>
  </si>
  <si>
    <t>0101000020E6100000EE23B726DD975EC08A027D224FD64740</t>
  </si>
  <si>
    <t>Ballard Townhouse - private parking garage</t>
  </si>
  <si>
    <t>0101000020E61000005B9544F6418D5EC00ABE69FAECDA4740</t>
  </si>
  <si>
    <t>Calm, comfy digs close to Lake Washington</t>
  </si>
  <si>
    <t>0101000020E6100000ED0BE8853B945EC0BEBED6A546D44740</t>
  </si>
  <si>
    <t>Steps to UW, 2 Baths! super clean and  convenient</t>
  </si>
  <si>
    <t>0101000020E610000062BEBC00FB945EC06BB6F292FFD14740</t>
  </si>
  <si>
    <t>Cute Cabin Style Home, Sleeps 6</t>
  </si>
  <si>
    <t>0101000020E61000005743E21E4B945EC00DC68844A1CF4740</t>
  </si>
  <si>
    <t>Cute Comfy Studio in Capitol Hill</t>
  </si>
  <si>
    <t>0101000020E6100000A81B28F04E915EC090A2CEDC43C84740</t>
  </si>
  <si>
    <t>Cozy Apartment on Lake Washington + Full Kitchen!</t>
  </si>
  <si>
    <t>0101000020E6100000481ADCD616945EC03D7D04FEF0CF4740</t>
  </si>
  <si>
    <t>Quiet Capitol Hill Gem</t>
  </si>
  <si>
    <t>0101000020E610000010E7E104A6945EC0481630815BD34740</t>
  </si>
  <si>
    <t>Large open studio right on Lake Union</t>
  </si>
  <si>
    <t>0101000020E610000079944A7842945EC00BB3D0CE69D64740</t>
  </si>
  <si>
    <t>Private Couples Getaway Studio with Rooftop View</t>
  </si>
  <si>
    <t>0101000020E61000003FE0810184945EC0EE7BD45FAFD84740</t>
  </si>
  <si>
    <t>N. Seattle, Private Suite, separate entrance, pkng</t>
  </si>
  <si>
    <t>0101000020E61000009911DE1E849A5EC052280B5F5FC94740</t>
  </si>
  <si>
    <t>Alki Beach Cabin</t>
  </si>
  <si>
    <t>0101000020E61000001747E5266A935EC07EAA0A0DC4CC4740</t>
  </si>
  <si>
    <t>Cozy one bedroom in the CD</t>
  </si>
  <si>
    <t>0101000020E61000003FADA23F34945EC0DE02098A1FCB4740</t>
  </si>
  <si>
    <t>Comfy Townhouse Suite with Private Bath &amp; Patio</t>
  </si>
  <si>
    <t>0101000020E610000068EBE0606F935EC0AC8BDB6800D94740</t>
  </si>
  <si>
    <t>Cozy one-bedroom home in North Seattle</t>
  </si>
  <si>
    <t>0101000020E6100000035E66D828965EC0FBEB1516DCD94740</t>
  </si>
  <si>
    <t>North Seattle House</t>
  </si>
  <si>
    <t>0101000020E61000003E23111AC18B5EC0E38A8BA372D74740</t>
  </si>
  <si>
    <t>Remodeled 1BR w/ Sunny Patio - Near Downtown</t>
  </si>
  <si>
    <t>0101000020E610000078F2E9B12D925EC04390831266C44740</t>
  </si>
  <si>
    <t>A cozy room in a beautiful Othello House</t>
  </si>
  <si>
    <t>0101000020E6100000D76CE525FF955EC032569BFF57D14740</t>
  </si>
  <si>
    <t>Central Location, Chic Comfy Studio by Lake Union</t>
  </si>
  <si>
    <t>0101000020E6100000E4F4F57CCD915EC0397B67B455C34740</t>
  </si>
  <si>
    <t>Smart home  Entertainment suite on light rail</t>
  </si>
  <si>
    <t>0101000020E61000009B7631CD74945EC032E6AE25E4C54740</t>
  </si>
  <si>
    <t>Hidden Midcentury Georgetown Garden Cottage</t>
  </si>
  <si>
    <t>0101000020E6100000E8120EBDC5965EC0FFB1101D02CF4740</t>
  </si>
  <si>
    <t>â˜…1BD-WLK 2 Space Needle, Pike Place, 99 WLK Scoreâ˜…</t>
  </si>
  <si>
    <t>0101000020E61000002A90D959F4965EC065A6B4FE96D84740</t>
  </si>
  <si>
    <t>Cozy Suite in Walkable Greenwood</t>
  </si>
  <si>
    <t>0101000020E610000047054EB681955EC0C3BAF1EEC8CC4740</t>
  </si>
  <si>
    <t>Downtown Loft, Water Views, 3 Blocks From Stadium!</t>
  </si>
  <si>
    <t>0101000020E61000001FF296AB1F955EC0DFBF7971E2D34740</t>
  </si>
  <si>
    <t>Craftsman Character - Central and Private</t>
  </si>
  <si>
    <t>0101000020E6100000111E6D1CB1935EC0EF5701BEDBCC4740</t>
  </si>
  <si>
    <t>Freshly Remodeled Apartment near Downtown Seattle</t>
  </si>
  <si>
    <t>0101000020E610000056D3F544D7885EC035272F3201CF4740</t>
  </si>
  <si>
    <t>Master Bedroom w/Private Bath &amp; Walk-In Closet</t>
  </si>
  <si>
    <t>0101000020E6100000077C7E1821995EC0C2137AFD49D64740</t>
  </si>
  <si>
    <t>Ballard Courtyard Apartment 2 bd 2 bth Walkable!</t>
  </si>
  <si>
    <t>0101000020E61000009F56D11F9A935EC096236420CFD04740</t>
  </si>
  <si>
    <t>Capitol Hill Suite w/ Kitchenette and Sauna</t>
  </si>
  <si>
    <t>0101000020E6100000F4C308E1D1955EC05F605628D2CD4740</t>
  </si>
  <si>
    <t>Cozy Historical Pike Place Apartment</t>
  </si>
  <si>
    <t>0101000020E6100000B83B6BB75D965EC05723BBD232DC4740</t>
  </si>
  <si>
    <t>Seattle Home with a View of the Cascade Mountains!</t>
  </si>
  <si>
    <t>0101000020E610000019C91EA166945EC0E947C32973CD4740</t>
  </si>
  <si>
    <t>Modern Apartment near Downtown</t>
  </si>
  <si>
    <t>0101000020E610000004C93B8732965EC08847E2E5E9CE4740</t>
  </si>
  <si>
    <t>Walk Everywhere! Studio w/ Unrivaled Rooftop Views</t>
  </si>
  <si>
    <t>0101000020E610000017B9A7AB3B985EC0B03907CF84DA4740</t>
  </si>
  <si>
    <t>Stunning Apartment in Mid-Century Home</t>
  </si>
  <si>
    <t>0101000020E61000001EC4CE143A945EC0B189CC5CE0CA4740</t>
  </si>
  <si>
    <t>Modern Beacon Hill bed/bath near lightrail</t>
  </si>
  <si>
    <t>0101000020E6100000E44BA8E0F0935EC01DC70F9546DC4740</t>
  </si>
  <si>
    <t>Modern stylish Northgate Seattle NEW Apartment</t>
  </si>
  <si>
    <t>0101000020E610000029931ADA00985EC05116BEBED6C54740</t>
  </si>
  <si>
    <t>Cozy and Clean Room in W. Seattle Near Amenities</t>
  </si>
  <si>
    <t>0101000020E610000086AE44A0FA885EC0842EE1D05BD64740</t>
  </si>
  <si>
    <t>Two beds for your stay.</t>
  </si>
  <si>
    <t>0101000020E610000059F78F85E8925EC0840F255AF2CE4740</t>
  </si>
  <si>
    <t>Brand-new Two Bedroom Modern Madrona Guest Suite</t>
  </si>
  <si>
    <t>0101000020E6100000205F420587955EC096EB6D3315D64740</t>
  </si>
  <si>
    <t>Family-friendly, waterfront home w/ large deck - right across from Green Lake!</t>
  </si>
  <si>
    <t>0101000020E61000001D93C5FD47885EC08AAF7614E7D24740</t>
  </si>
  <si>
    <t>Timberlawn Apartments C111</t>
  </si>
  <si>
    <t>0101000020E61000005FD3838252885EC0865451BCCAD24740</t>
  </si>
  <si>
    <t>Timberlawn Apartments A104</t>
  </si>
  <si>
    <t>0101000020E61000008D0DDDEC0F945EC0BA1281EA1FD84740</t>
  </si>
  <si>
    <t>Soak in Seattle! Close to UW, Downtown, Maple Leaf</t>
  </si>
  <si>
    <t>0101000020E6100000F0A31AF67B965EC085EB51B81ED14740</t>
  </si>
  <si>
    <t>Queen Anne Gem - Comfy</t>
  </si>
  <si>
    <t>0101000020E6100000B2D7BB3FDE975EC002452C62D8C94740</t>
  </si>
  <si>
    <t>Private Modern Suite close to downtown</t>
  </si>
  <si>
    <t>0101000020E6100000E49F19C407985EC00322C495B3C54740</t>
  </si>
  <si>
    <t>West Seattle Townhouse Near Restaurants &amp; Bus Line</t>
  </si>
  <si>
    <t>0101000020E6100000CFBF5DF6EB985EC0E1968FA4A4D34740</t>
  </si>
  <si>
    <t>Cozy Magnolia Apartment</t>
  </si>
  <si>
    <t>0101000020E6100000356090F469915EC0842EE1D05BC84740</t>
  </si>
  <si>
    <t>Welcome to the Lake!</t>
  </si>
  <si>
    <t>0101000020E610000091D10149D8945EC0B5FE9600FCD14740</t>
  </si>
  <si>
    <t>1BD-5 Min from DT, 99 transit score, Lake Views</t>
  </si>
  <si>
    <t>0101000020E6100000978DCEF929935EC00B09185DDEDA4740</t>
  </si>
  <si>
    <t>Sure you can crash</t>
  </si>
  <si>
    <t>0101000020E61000006F2F698CD6965EC03A3C84F1D3C84740</t>
  </si>
  <si>
    <t>Vintage Gem: 2-BR Duplex, 10min to Pioneer Square</t>
  </si>
  <si>
    <t>0101000020E6100000BBEEAD484C885EC02499D53BDCD24740</t>
  </si>
  <si>
    <t>Timberlawn Apartments A102</t>
  </si>
  <si>
    <t>0101000020E610000076340EF5BB985EC0A01518B2BAD54740</t>
  </si>
  <si>
    <t>Downtown Ballard Trendy Townhome Loft</t>
  </si>
  <si>
    <t>0101000020E61000008EEA7420EB965EC070067FBF98C34740</t>
  </si>
  <si>
    <t>Big home in W. Seattle 15 minutes from downtown</t>
  </si>
  <si>
    <t>0101000020E610000058E36C3A02945EC0B2BCAB1E30CD4740</t>
  </si>
  <si>
    <t>Yesler unit D217</t>
  </si>
  <si>
    <t>0101000020E610000076F9D687F5995EC0CFF4126399C84740</t>
  </si>
  <si>
    <t>Hidden in the trees overlooking the beach.</t>
  </si>
  <si>
    <t>0101000020E61000004C16F71F99945EC0454772F90FD74740</t>
  </si>
  <si>
    <t>Millennials Dream</t>
  </si>
  <si>
    <t>0101000020E6100000814067D2A6985EC05BCEA5B8AAC44740</t>
  </si>
  <si>
    <t>Gatewood Craftsman</t>
  </si>
  <si>
    <t>0101000020E6100000F8FBC56CC9985EC04644317903C84740</t>
  </si>
  <si>
    <t>King County PNW LLC</t>
  </si>
  <si>
    <t>0101000020E6100000D99942E735915EC06876DD5B91D84740</t>
  </si>
  <si>
    <t>Beautiful 2 Bedroom on Lake Washington in Seattle</t>
  </si>
  <si>
    <t>0101000020E6100000EBAA402D06965EC0227024D060D74740</t>
  </si>
  <si>
    <t>Greenlake Getaway Mother-in-Law Apartment</t>
  </si>
  <si>
    <t>0101000020E6100000E8A04B38F4955EC016889E9449D74740</t>
  </si>
  <si>
    <t>Greenlake Apartment Getaway</t>
  </si>
  <si>
    <t>0101000020E610000080B8AB5791965EC07EE36BCF2CD14740</t>
  </si>
  <si>
    <t>Queen Anne Gem - Cozy</t>
  </si>
  <si>
    <t>0101000020E61000003D0AD7A370975EC07380608E1ED54740</t>
  </si>
  <si>
    <t>Brewery District Townhouse- 3 bd + Rooftop Deck</t>
  </si>
  <si>
    <t>0101000020E61000002060ADDA35885EC0A46DFC89CAD24740</t>
  </si>
  <si>
    <t>Timberlawn Apartments A106</t>
  </si>
  <si>
    <t>0101000020E61000002481069B3A945EC0F4C473B680CE4740</t>
  </si>
  <si>
    <t>Luxury, Bright, Spacious 1bd in Capitol Hill</t>
  </si>
  <si>
    <t>OPEN 12/24-25âœ¶2 Bedroom Seattle City Escape Oasis</t>
  </si>
  <si>
    <t>0101000020E6100000C347C49448945EC04F3C670B08D74740</t>
  </si>
  <si>
    <t>2 BR on Roosevelt, 10m to downtown</t>
  </si>
  <si>
    <t>0101000020E61000006A1327F73B885EC048FB1F60ADD24740</t>
  </si>
  <si>
    <t>Timberlawn Apartments A204</t>
  </si>
  <si>
    <t>0101000020E610000050E449D235965EC0D8648D7A88CE4740</t>
  </si>
  <si>
    <t>12/18-23â‰ 1 Belltown Retreat Oasis</t>
  </si>
  <si>
    <t>0101000020E6100000FAD2DB9F8B935EC0D07B630800CE4740</t>
  </si>
  <si>
    <t>Spacious yet cozy artistic garden apartment</t>
  </si>
  <si>
    <t>0101000020E61000004BE658DE55925EC04F75C8CD70C34740</t>
  </si>
  <si>
    <t>Cozy 1/1 with views between airport and downtown</t>
  </si>
  <si>
    <t>0101000020E610000071AFCC5B75935EC02DCDAD1056CD4740</t>
  </si>
  <si>
    <t>bedroom in stunning home with breathtaking views!</t>
  </si>
  <si>
    <t>0101000020E6100000D3DA34B6D7955EC0DA8CD31055CE4740</t>
  </si>
  <si>
    <t>Luxury Apartment in Downtown Seattle</t>
  </si>
  <si>
    <t>0101000020E6100000950C0055DC895EC05DF8C1F9D4CF4740</t>
  </si>
  <si>
    <t>New Comfortable and Pretty Townhome!</t>
  </si>
  <si>
    <t>0101000020E6100000EB1C03B2D7895EC094162EABB0CF4740</t>
  </si>
  <si>
    <t>Private room in a townhome</t>
  </si>
  <si>
    <t>0101000020E61000008FE1B19FC5965EC057B3CEF8BED24740</t>
  </si>
  <si>
    <t>The Artsy Orange Private Room</t>
  </si>
  <si>
    <t>0101000020E6100000060DFD135C985EC00EF8FC3042D64740</t>
  </si>
  <si>
    <t>Modern Scandinavian Retreat Near Market Street</t>
  </si>
  <si>
    <t>0101000020E6100000E5F21FD26F8A5EC059350873BBCB4740</t>
  </si>
  <si>
    <t>Spacious Private Bedroom/Bathroom - Secure Parking</t>
  </si>
  <si>
    <t>0101000020E61000004A99D4D006955EC0A643A7E7DDCE4740</t>
  </si>
  <si>
    <t>Cozy Capital Hill Apartment</t>
  </si>
  <si>
    <t>0101000020E610000005C3B98619955EC0F646AD307DD54740</t>
  </si>
  <si>
    <t>Nice Room/Quiet/Close to I-5#RAIL#UW#Food#Bars</t>
  </si>
  <si>
    <t>0101000020E610000099840B7904955EC088D860E124CF4740</t>
  </si>
  <si>
    <t>Cozy Capital Hill Apartment (entire apartment)</t>
  </si>
  <si>
    <t>0101000020E61000007347FFCBB5885EC0E15F048D99D04740</t>
  </si>
  <si>
    <t>Bright Condominium Fully-Equipped</t>
  </si>
  <si>
    <t>0101000020E6100000A73CBA1116945EC0B9E00CFE7ECD4740</t>
  </si>
  <si>
    <t>Large BR in The Treebox with private entrance</t>
  </si>
  <si>
    <t>0101000020E610000014CFD90242945EC0C1745AB741D74740</t>
  </si>
  <si>
    <t>Private Bedroom in Shared apartment prime location</t>
  </si>
  <si>
    <t>0101000020E610000051137D3ECA8D5EC063D009A183C84740</t>
  </si>
  <si>
    <t>Luxury mid-century entire 5 bedroom Mercer home</t>
  </si>
  <si>
    <t>0101000020E6100000081D740987935EC0944DB9C2BBCE4740</t>
  </si>
  <si>
    <t>Capitol Hill Cottage</t>
  </si>
  <si>
    <t>0101000020E6100000927538BA4A925EC0DDEC0F94DBCE4740</t>
  </si>
  <si>
    <t>Seattle Apartment with a View and Private Patio</t>
  </si>
  <si>
    <t>0101000020E61000008143A852B3975EC0C0CB0C1B65D14740</t>
  </si>
  <si>
    <t>Sweet Seattle Retreat â˜… 3 Apts â˜… 7 Bd â˜… Sleeps 20!</t>
  </si>
  <si>
    <t>0101000020E61000000118CFA0A1965EC032AA0CE36ED24740</t>
  </si>
  <si>
    <t>Mayfair Park Home</t>
  </si>
  <si>
    <t>0101000020E6100000D0B52FA017945EC0F86F5E9CF8CE4740</t>
  </si>
  <si>
    <t>Capitol Hill 1 Bedroom View Loft</t>
  </si>
  <si>
    <t>0101000020E6100000213A048E04955EC039454772F9D14740</t>
  </si>
  <si>
    <t>East Lynn Apartment</t>
  </si>
  <si>
    <t>0101000020E610000040A4DFBE0E915EC011DF89592FC24740</t>
  </si>
  <si>
    <t>All Black Room in Basement</t>
  </si>
  <si>
    <t>0101000020E61000006A865451BC995EC03DF19C2D20D24740</t>
  </si>
  <si>
    <t>Bettiâ€™s Cottage Super Seattle location Entire home</t>
  </si>
  <si>
    <t>0101000020E6100000BDAC8905BE955EC0AAF23D2311D84740</t>
  </si>
  <si>
    <t>Charming Suite One Block from Greenlake</t>
  </si>
  <si>
    <t>0101000020E6100000C9CA2F83319A5EC00C5A48C0E8D24740</t>
  </si>
  <si>
    <t>Affordable Luxury 15 min to City Mtn &amp; Water View</t>
  </si>
  <si>
    <t>0101000020E6100000F8FD9B1727985EC053B131AF23D64740</t>
  </si>
  <si>
    <t>A little private place in Ballard</t>
  </si>
  <si>
    <t>0101000020E6100000C39CA04D0E955EC07EAB75E272CE4740</t>
  </si>
  <si>
    <t>OPEN 1/7-31â—†1 Bedroom Convention View Oasisâ—†</t>
  </si>
  <si>
    <t>0101000020E6100000062D246074925EC0BF9EAF592ED54740</t>
  </si>
  <si>
    <t>Brand New Craftsman! - 5 Blocks to U-Village</t>
  </si>
  <si>
    <t>0101000020E61000005073F22213955EC055698B6B7CCE4740</t>
  </si>
  <si>
    <t>â— 12/22-27 â— 1 Bedroom Seattle City Oasis</t>
  </si>
  <si>
    <t>0101000020E6100000E5EE737CB4985EC0E17CEA58A5D24740</t>
  </si>
  <si>
    <t>New Rental! Centrally Located &amp; Stylish-Sleeps 4</t>
  </si>
  <si>
    <t>0101000020E6100000A699EE7552935EC0DB166536C8D04740</t>
  </si>
  <si>
    <t>Long term stay in North Cap Hill hidden gem</t>
  </si>
  <si>
    <t>0101000020E6100000AF5FB01BB6925EC0E57D1CCD91CD4740</t>
  </si>
  <si>
    <t>Sunny Madrona Apt, close to everything Seattle!</t>
  </si>
  <si>
    <t>0101000020E61000005A4A969350915EC0302C7FBE2DC24740</t>
  </si>
  <si>
    <t>Spacious &amp; Private Home in Upper Rainier Beach</t>
  </si>
  <si>
    <t>0101000020E6100000A52C431CEB945EC0AD69DE718ACE4740</t>
  </si>
  <si>
    <t>Large 1BR/1BTH Minutes 2 Convention Center!</t>
  </si>
  <si>
    <t>0101000020E610000078EDD286C3985EC0CB86359545C54740</t>
  </si>
  <si>
    <t>Modern bed/ba fast commute to SeaTac and downtown</t>
  </si>
  <si>
    <t>0101000020E6100000FCFCF7E0B5975EC091813CBB7CD14740</t>
  </si>
  <si>
    <t>GREAT LOCATION â˜… 3 bd 2 ba Seattle Apt â˜… Sleeps 8!</t>
  </si>
  <si>
    <t>0101000020E6100000EBE0606F62955EC078D0ECBAB7CC4740</t>
  </si>
  <si>
    <t>Historic Studio Loft in Downtown Seattle</t>
  </si>
  <si>
    <t>0101000020E61000009D2B4A09C1975EC0FB3E1C2444D14740</t>
  </si>
  <si>
    <t>Cute Seattle Apt  â˜… Great Location  â˜… Sleeps 6!</t>
  </si>
  <si>
    <t>0101000020E6100000103B53E8BC975EC0A167B3EA73D14740</t>
  </si>
  <si>
    <t>GREAT LOCATION! 2 BD Seattle Apartment, Sleeps 6!</t>
  </si>
  <si>
    <t>0101000020E610000050340F6091935EC075560BEC31D14740</t>
  </si>
  <si>
    <t>Quintessential Capitol Hill Home on Greenbelt</t>
  </si>
  <si>
    <t>0101000020E610000055A3570394955EC052103CBEBDCF4740</t>
  </si>
  <si>
    <t>Fox &amp; Finch</t>
  </si>
  <si>
    <t>0101000020E61000002810768A55935EC0F92F1004C8D04740</t>
  </si>
  <si>
    <t>Long term stay in spacious North Cap Hill house</t>
  </si>
  <si>
    <t>0101000020E6100000016A6AD95A935EC08578245E9ED04740</t>
  </si>
  <si>
    <t>Long term stay with stunning views</t>
  </si>
  <si>
    <t>0101000020E6100000A164726A67935EC02AC58EC6A1D04740</t>
  </si>
  <si>
    <t>Long term stay 15 minutes from UW</t>
  </si>
  <si>
    <t>0101000020E6100000C1FF56B263935EC0DD442DCDADD04740</t>
  </si>
  <si>
    <t>Long term stay with beautiful backyard views</t>
  </si>
  <si>
    <t>0101000020E6100000C07ADCB75A935EC05B7D7555A0D04740</t>
  </si>
  <si>
    <t>Long term stay in North Cap Hill dream house</t>
  </si>
  <si>
    <t>0101000020E6100000F73DEAAF57935EC0247CEF6FD0D04740</t>
  </si>
  <si>
    <t>Long term stay 20 minutes from downtown</t>
  </si>
  <si>
    <t>0101000020E610000022C154336B935EC029AE2AFBAED04740</t>
  </si>
  <si>
    <t>Long term stay in vintage North Cap Hill house</t>
  </si>
  <si>
    <t>0101000020E61000008B87F71C58935EC0CF2EDFFAB0D04740</t>
  </si>
  <si>
    <t>Long term stay with mountain and lake views</t>
  </si>
  <si>
    <t>0101000020E6100000AF5A99F04B935EC0534145D5AFD04740</t>
  </si>
  <si>
    <t>Long term stay - stunning view of Lake Washington</t>
  </si>
  <si>
    <t>0101000020E61000002E01F8A754935EC095D233BDC4D04740</t>
  </si>
  <si>
    <t>0101000020E6100000F1B73D4162935EC06AA33A1DC8D04740</t>
  </si>
  <si>
    <t>Longterm stay in spacious North Cap Hill house</t>
  </si>
  <si>
    <t>0101000020E61000005A4A969350935EC022382EE3A6D04740</t>
  </si>
  <si>
    <t>0101000020E61000006C7BBB25398C5EC02F14B01D8CCA4740</t>
  </si>
  <si>
    <t>Spacious room with 2 queen beds</t>
  </si>
  <si>
    <t>0101000020E610000073B8567BD8965EC00B0E2F8848C34740</t>
  </si>
  <si>
    <t>Cascadia Cottage</t>
  </si>
  <si>
    <t>0101000020E61000006859F78F85965EC0EAEBF99AE5CE4740</t>
  </si>
  <si>
    <t>2BR/2BTH Waterfront Apartment!</t>
  </si>
  <si>
    <t>0101000020E610000098DD938785935EC0481630815BCF4740</t>
  </si>
  <si>
    <t>Private Downstairs Unit in Cap Hill! Walk anywhere</t>
  </si>
  <si>
    <t>0101000020E6100000392BA226FA885EC0C2DF2F664BD64740</t>
  </si>
  <si>
    <t>A Queen Bed for your stay</t>
  </si>
  <si>
    <t>0101000020E6100000D9EE1EA0FB885EC09BFF571D39D64740</t>
  </si>
  <si>
    <t>A simple bedroom for you</t>
  </si>
  <si>
    <t>0101000020E6100000800EF3E505915EC054A703594FC54740</t>
  </si>
  <si>
    <t>Seward Park 4BR w/ Rooftop Deck &amp; Lake View</t>
  </si>
  <si>
    <t>0101000020E61000001E8A027D22975EC0DCF3FC69A3D04740</t>
  </si>
  <si>
    <t>â€œThe Carriage Houseâ€ - Luxury Studio w/ Loft</t>
  </si>
  <si>
    <t>0101000020E61000007E1EA33CF3935EC041F2CEA10CCF4740</t>
  </si>
  <si>
    <t>Capitol Hill Recently Remodeled Large  Apartment</t>
  </si>
  <si>
    <t>0101000020E6100000EC8A19E1ED935EC042CEFBFF38CF4740</t>
  </si>
  <si>
    <t>Large Apartment C in Central Seattle  å¯è®²ä¸­æ–‡</t>
  </si>
  <si>
    <t>0101000020E610000093FC885FB1945EC06F0C01C0B1CF4740</t>
  </si>
  <si>
    <t>Capitol Hill Excursion - month or more</t>
  </si>
  <si>
    <t>0101000020E610000036E675C421995EC01118EB1B98CA4740</t>
  </si>
  <si>
    <t>Admiral/Alki Vacation</t>
  </si>
  <si>
    <t>0101000020E61000003EE94482A9935EC05969520ABACD4740</t>
  </si>
  <si>
    <t>Private Bdrm in large house close to HMC/Swedish</t>
  </si>
  <si>
    <t>0101000020E610000018265305A3935EC08D47A98427DA4740</t>
  </si>
  <si>
    <t>Northgate Private bedroom #3</t>
  </si>
  <si>
    <t>0101000020E610000050FEEE1D358A5EC0BD73284355D84740</t>
  </si>
  <si>
    <t>Spacious Rose Hill Rambler</t>
  </si>
  <si>
    <t>0101000020E6100000450F7C0C56945EC01557957D57D44740</t>
  </si>
  <si>
    <t>Cozy studio 5 min to UW Campus-Long-term available</t>
  </si>
  <si>
    <t>0101000020E61000008A7780272D935EC0DF6C73637AD64740</t>
  </si>
  <si>
    <t>Bryant Bungalow Apartment</t>
  </si>
  <si>
    <t>0101000020E6100000FFCD8B135F995EC0486AA16472D64740</t>
  </si>
  <si>
    <t>Beautiful New Flat in Heart of Ballard - 1100 SQFT</t>
  </si>
  <si>
    <t>0101000020E6100000663387A416965EC0A5129ED0EBD14740</t>
  </si>
  <si>
    <t>Cozy Apartment in Seattle's Queen Anne</t>
  </si>
  <si>
    <t>0101000020E6100000008DD2A57F925EC09E5DBEF561D54740</t>
  </si>
  <si>
    <t>New Craftsman near UW, Seattle Childrenâ€™s Hospital</t>
  </si>
  <si>
    <t>0101000020E6100000DBFAE93F6B925EC0E67805A227C94740</t>
  </si>
  <si>
    <t>Welcome home townhome!</t>
  </si>
  <si>
    <t>0101000020E6100000C3499A3FA6975EC0B16A10E676D14740</t>
  </si>
  <si>
    <t>2 Seattle Apartments- 5 BD 3 Ba - Sleep 20!</t>
  </si>
  <si>
    <t>0101000020E61000009E08E23C9C975EC05A47551344D14740</t>
  </si>
  <si>
    <t>Seattle - Two Apartments, 4 Bds, Sleeps 12!</t>
  </si>
  <si>
    <t>0101000020E6100000621399B9C0995EC03318231285D44740</t>
  </si>
  <si>
    <t>The Rookery</t>
  </si>
  <si>
    <t>0101000020E61000004451A04FE4935EC0EA03C93B87CA4740</t>
  </si>
  <si>
    <t>Sunny Private Seattle Apartment</t>
  </si>
  <si>
    <t>0101000020E6100000B492567C43985EC063416150A6D54740</t>
  </si>
  <si>
    <t>è¥¿é›…åœ–é«˜ç´šå…¬å¯“ 15åˆ†é˜åˆ°å¸‚ä¸­å¿ƒ10åˆ†é˜åˆ°è¯å¤§</t>
  </si>
  <si>
    <t>0101000020E610000069554B3ACA945EC0DF6C73637AD24740</t>
  </si>
  <si>
    <t>Rotations, travelling nurse, UW, Amazon, Seattle</t>
  </si>
  <si>
    <t>0101000020E6100000658A39083A965EC02905DD5ED2CE4740</t>
  </si>
  <si>
    <t>Belltown Condo With Water Views From Every Window! Pool, Hot Tub, Fitness Center</t>
  </si>
  <si>
    <t>0101000020E6100000ED2AA4FCA4975EC07AFCDEA63FD14740</t>
  </si>
  <si>
    <t>Three Seattle Apts - Great Location - Sleeps 20!</t>
  </si>
  <si>
    <t>0101000020E61000004F745DF8C1955EC0DE74CB0EF1CD4740</t>
  </si>
  <si>
    <t>Luxury Downtown Seattle (Water View Apartment) 1BR</t>
  </si>
  <si>
    <t>0101000020E6100000DE3CD52137965EC04F7633A31FCF4740</t>
  </si>
  <si>
    <t>Spacious Belltown Studio - 97 Walk Score</t>
  </si>
  <si>
    <t>0101000020E610000023DDCF29C8935EC0E25B5837DEDB4740</t>
  </si>
  <si>
    <t>Pinehurst house - Whole house, brand new listing!!</t>
  </si>
  <si>
    <t>0101000020E610000068CD8FBFB4925EC08F006E162FC64740</t>
  </si>
  <si>
    <t>Spacious 5 bed / 3 bath- Minutes to downtown!</t>
  </si>
  <si>
    <t>0101000020E6100000AB3DEC85028D5EC0E8BCC62E51CD4740</t>
  </si>
  <si>
    <t>Clean and Quaint Studio in downtown Bellevue</t>
  </si>
  <si>
    <t>0101000020E6100000CFBA46CB81945EC00A302C7FBECF4740</t>
  </si>
  <si>
    <t>Bright Colorful 2 Bedroom House</t>
  </si>
  <si>
    <t>0101000020E61000004A9BAA7B64945EC0A52DAEF199CE4740</t>
  </si>
  <si>
    <t>Capital Hill Apartments xx</t>
  </si>
  <si>
    <t>0101000020E610000018D2E1218C8A5EC0F30181CEA4C94740</t>
  </si>
  <si>
    <t>Bellevue condo one bedroom near T-Mobile</t>
  </si>
  <si>
    <t>0101000020E610000044C18C2958945EC0DC4B1AA375CE4740</t>
  </si>
  <si>
    <t>0101000020E6100000AFB14B546F945EC06D57E88365CE4740</t>
  </si>
  <si>
    <t>0101000020E6100000D2FF722D5A945EC0702711E15FCE4740</t>
  </si>
  <si>
    <t>0101000020E6100000C4B5DAC35E945EC0BF7D1D3867CE4740</t>
  </si>
  <si>
    <t>0101000020E610000020425C397B945EC0FEEDB25F77CE4740</t>
  </si>
  <si>
    <t>0101000020E6100000FA2AF9D85D945EC07BA180ED60CE4740</t>
  </si>
  <si>
    <t>0101000020E610000062DA37F757945EC0904AB1A371CE4740</t>
  </si>
  <si>
    <t>0101000020E6100000637FD93D79945EC02DEDD45C6ECE4740</t>
  </si>
  <si>
    <t>0101000020E6100000BE4C142175945EC0EDF0D7648DCE4740</t>
  </si>
  <si>
    <t>0101000020E61000001C261AA4E08A5EC06728EE7893D74740</t>
  </si>
  <si>
    <t>4 BD 2 BA Kirkland Home-Mins to Microsoft/ (Hidden by Airbnb)</t>
  </si>
  <si>
    <t>0101000020E6100000BADA8AFD65955EC02EABB019E0CC4740</t>
  </si>
  <si>
    <t>PIONEER SQUARE PENTHOUSE W/VIEW OF DT BY STADIUMS</t>
  </si>
  <si>
    <t>0101000020E6100000DA20938C9C945EC0FB57569A94D04740</t>
  </si>
  <si>
    <t>A16: Cozy space in perfect Capitol Hill location</t>
  </si>
  <si>
    <t>0101000020E6100000F5F75278D0965EC04643C6A354D04740</t>
  </si>
  <si>
    <t>Beautiful Queen Anne Apartment</t>
  </si>
  <si>
    <t>0101000020E610000032FFE89B34965EC08CBAD6DEA7CE4740</t>
  </si>
  <si>
    <t>WalkScr 95~Free Parking~Indoor Pool~Sauna~Spa~Gym</t>
  </si>
  <si>
    <t>0101000020E61000000951BEA085945EC08D5DA27A6BD04740</t>
  </si>
  <si>
    <t>A05: Cozy space in perfect Capitol Hill location</t>
  </si>
  <si>
    <t>0101000020E6100000DF6C73637A945EC04BE9995E62D04740</t>
  </si>
  <si>
    <t>A20: Cozy space in perfect Capitol Hill location</t>
  </si>
  <si>
    <t>0101000020E610000048DC63E943965EC017F3734353CE4740</t>
  </si>
  <si>
    <t>Belltown Pike Place Suites xx</t>
  </si>
  <si>
    <t>0101000020E6100000C537143E5B965EC0AD3594DA8BCE4740</t>
  </si>
  <si>
    <t>Waterfront+Pike Place Market XX</t>
  </si>
  <si>
    <t>0101000020E61000002C62D8614C965EC01E520C9068CE4740</t>
  </si>
  <si>
    <t>Waterfront+Pike Place Market Studio! AQ</t>
  </si>
  <si>
    <t>0101000020E6100000153AAFB14B965EC06F7EC34483CE4740</t>
  </si>
  <si>
    <t>Waterfront+Pike Place Market xx</t>
  </si>
  <si>
    <t>0101000020E610000067800BB265965EC0768C2B2E8ECE4740</t>
  </si>
  <si>
    <t>0101000020E6100000DFF8DA334B965EC0E481C8224DCE4740</t>
  </si>
  <si>
    <t>0101000020E610000031CEDF8442965EC059F8FA5A97CE4740</t>
  </si>
  <si>
    <t>0101000020E6100000E603029D49965EC04E7E8B4E96CE4740</t>
  </si>
  <si>
    <t>0101000020E610000002B859BC58965EC07288B83995CE4740</t>
  </si>
  <si>
    <t>0101000020E6100000A968ACFD9D945EC064963D096CD04740</t>
  </si>
  <si>
    <t>A12: Cozy space in perfect Capitol Hill location</t>
  </si>
  <si>
    <t>0101000020E6100000E86A2BF697945EC04B2025766DCF4740</t>
  </si>
  <si>
    <t>0101000020E610000087FD9E58A7935EC0BC0512143FC64740</t>
  </si>
  <si>
    <t>â˜… Your Own Modern Urban Oasis, Central Location â˜…</t>
  </si>
  <si>
    <t>0101000020E6100000BDC3EDD0B0975EC09E40D82956D34740</t>
  </si>
  <si>
    <t>LUXURY Modern Home on Queen Anne</t>
  </si>
  <si>
    <t>0101000020E6100000210725CCB4895EC0922232ACE2C94740</t>
  </si>
  <si>
    <t>Bright room, nice kitchen in Factorial - B2</t>
  </si>
  <si>
    <t>0101000020E61000008C2B2E8ECA955EC049DA8D3EE6CD4740</t>
  </si>
  <si>
    <t>Spacious Market Flat Great Wheel View</t>
  </si>
  <si>
    <t>0101000020E6100000BF2CEDD45C955EC072193735D0CC4740</t>
  </si>
  <si>
    <t>TEMPLE ART GALLERY-PIONEER SQUARE LOFT BY DOWNTOWN</t>
  </si>
  <si>
    <t>0101000020E61000006490BB0853955EC0CC07043A93CE4740</t>
  </si>
  <si>
    <t>Corporate High Rise Apartment on Pine xx</t>
  </si>
  <si>
    <t>0101000020E61000006405BF0D31955EC0B554DE8E70CE4740</t>
  </si>
  <si>
    <t>Corporate HighRise Apartment on Pine xx</t>
  </si>
  <si>
    <t>0101000020E6100000107A36AB3E955EC02C9CA4F963CE4740</t>
  </si>
  <si>
    <t>0101000020E6100000E7340BB43B955EC07C7DAD4B8DCE4740</t>
  </si>
  <si>
    <t>0101000020E6100000C87C40A033955EC01F69705B5BCE4740</t>
  </si>
  <si>
    <t>0101000020E610000093A9825149955EC060CC96AC8ACE4740</t>
  </si>
  <si>
    <t>0101000020E61000001DAD6A4947955EC07288B83995CE4740</t>
  </si>
  <si>
    <t>0101000020E61000003A75E5B33C955EC0543BC3D496CE4740</t>
  </si>
  <si>
    <t>0101000020E6100000348463963D955EC072C3EFA65BCE4740</t>
  </si>
  <si>
    <t>0101000020E6100000D5B2B5BE48955EC0A298BC0166CE4740</t>
  </si>
  <si>
    <t>0101000020E6100000A296E65608955EC0A1F65B3B51CE4740</t>
  </si>
  <si>
    <t>Pleasant 2 bed condo in the Heart of Seattle!</t>
  </si>
  <si>
    <t>0101000020E6100000E0F599B33E8D5EC000FF942A51CE4740</t>
  </si>
  <si>
    <t>Downtown Bellevue one bedroom apartment</t>
  </si>
  <si>
    <t>0101000020E61000000ABC934F8F895EC00A9E42AED4C34740</t>
  </si>
  <si>
    <t>Newcastle Home at Newcastle Golf Club</t>
  </si>
  <si>
    <t>Master Bedroom with En-Suite</t>
  </si>
  <si>
    <t>0101000020E61000003DEFC682C2915EC03067B62BF4D14740</t>
  </si>
  <si>
    <t>Un-Beleaf-able Deal, Seeking Roommate!</t>
  </si>
  <si>
    <t>0101000020E6100000802A6EDC62965EC0758E01D9EBCF4740</t>
  </si>
  <si>
    <t>Seattle Center 1 Bedroom!!!</t>
  </si>
  <si>
    <t>0101000020E610000079AC1919E4995EC08C4D2B8540D24740</t>
  </si>
  <si>
    <t>Large Bedroom Basement Suite</t>
  </si>
  <si>
    <t>0101000020E61000004F75C8CD70965EC0E7AA798EC8D14740</t>
  </si>
  <si>
    <t>Luxury Queen Anne Seattle 2 Bedroom House w/Deck</t>
  </si>
  <si>
    <t>0101000020E61000000A82C7B777965EC01DAB949EE9D14740</t>
  </si>
  <si>
    <t>Luxury Large Queen Anne Seattle one Bedroom+Dan</t>
  </si>
  <si>
    <t>0101000020E6100000825660C8EA945EC061FBC9181FD24740</t>
  </si>
  <si>
    <t>Fantastic East Lake Apartment with Lake View</t>
  </si>
  <si>
    <t>0101000020E6100000E01115AA9B945EC0F836FDD98FD04740</t>
  </si>
  <si>
    <t>A17: Cozy space in perfect Capitol Hill Location</t>
  </si>
  <si>
    <t>0101000020E6100000994BAAB69B945EC096AFCBF09FD04740</t>
  </si>
  <si>
    <t>A15: Cozy space in perfect Capitol Hill location</t>
  </si>
  <si>
    <t>0101000020E6100000E5ED08A705955EC0397F130A11D44740</t>
  </si>
  <si>
    <t>Cozy Seattle bedroom in charming Wallingford.</t>
  </si>
  <si>
    <t>0101000020E6100000E3344415FE975EC039B874CC79D24740</t>
  </si>
  <si>
    <t>Getaway Gem</t>
  </si>
  <si>
    <t>0101000020E61000003C32569BFF925EC0457F68E6C9CB4740</t>
  </si>
  <si>
    <t>Modern guest suite in central Seattle</t>
  </si>
  <si>
    <t>0101000020E6100000AD33BE2F2E8A5EC0F04E3E3DB6D14740</t>
  </si>
  <si>
    <t>Bridle Trails  Cozy Room with Luxurious Queen Bed</t>
  </si>
  <si>
    <t>0101000020E61000007F85CC9541965EC0A070766B99CE4740</t>
  </si>
  <si>
    <t>2 Bed 2 Bath Restful Retreat Oasis SALE 12/21</t>
  </si>
  <si>
    <t>0101000020E6100000FDBCA948858A5EC0FC71FBE593D74740</t>
  </si>
  <si>
    <t>Kirkland/Redmond private unit with modern design</t>
  </si>
  <si>
    <t>0101000020E6100000AC376A85E9875EC04DBA2D910BD04740</t>
  </si>
  <si>
    <t>Bright and Clean room near Microsoft</t>
  </si>
  <si>
    <t>0101000020E610000057B08D78B2895EC03D433866D9C94740</t>
  </si>
  <si>
    <t>Bright room w/nice kitchen near bus, BC, I90 - B1</t>
  </si>
  <si>
    <t>0101000020E6100000397D3D5FB3905EC0BEDA519CA3C24740</t>
  </si>
  <si>
    <t>Absolute Waterfront Luxury Retreat 2 Bedrooms</t>
  </si>
  <si>
    <t>0101000020E61000008ECBB8A981935EC004E275FD82CD4740</t>
  </si>
  <si>
    <t>Beautiful Seattle Single Family Crafstman Home</t>
  </si>
  <si>
    <t>0101000020E61000004B3CA06CCA955EC06F2F698CD6CD4740</t>
  </si>
  <si>
    <t>Pike Place Market - Modern 1BD with View</t>
  </si>
  <si>
    <t>0101000020E6100000E620E86855965EC0F792C6681DCF4740</t>
  </si>
  <si>
    <t>Alto Apartments</t>
  </si>
  <si>
    <t>0101000020E610000048C5FF1D51955EC0BAF59A1E14D84740</t>
  </si>
  <si>
    <t>Entire house with garden, 1 block from Greenlake!</t>
  </si>
  <si>
    <t>0101000020E61000007EAB75E272955EC09E077767EDCC4740</t>
  </si>
  <si>
    <t>Urban Treehouse in the Heart of Pioneer Square</t>
  </si>
  <si>
    <t>0101000020E610000096CD1C925A985EC0CEFBFF3861D64740</t>
  </si>
  <si>
    <t>2BR w/ Rooftop Deck in Highly Walkable Locale</t>
  </si>
  <si>
    <t>0101000020E61000007D94111780925EC0008E3D7B2ED54740</t>
  </si>
  <si>
    <t>Custom Seattle Craftsman</t>
  </si>
  <si>
    <t>0101000020E6100000009013268C995EC08C852172FAC84740</t>
  </si>
  <si>
    <t>Quiet luxury 1BR House near beaches &amp; shopping</t>
  </si>
  <si>
    <t>0101000020E61000000F441669E2885EC0EFFE78AF5AC94740</t>
  </si>
  <si>
    <t>Quaint New 3BR Private Suite in Bellevue</t>
  </si>
  <si>
    <t>0101000020E61000001805C1E3DB945EC0483140A209CE4740</t>
  </si>
  <si>
    <t>Trendy one bedroom in historic Seattle</t>
  </si>
  <si>
    <t>0101000020E610000011C8258E3C8C5EC020EBA9D557DB4740</t>
  </si>
  <si>
    <t>Kirkland Flats Near Everything</t>
  </si>
  <si>
    <t>0101000020E61000004AD235936F935EC00B0A83328DCE4740</t>
  </si>
  <si>
    <t>Seattle Studio, just for you ya know!</t>
  </si>
  <si>
    <t>0101000020E61000005BED612F14955EC07097FDBAD3CD4740</t>
  </si>
  <si>
    <t>Quaint Downtown Seattle studio</t>
  </si>
  <si>
    <t>0101000020E6100000C861307F858C5EC0ED82C13577D24740</t>
  </si>
  <si>
    <t>Bellevue/Kirkland Forest Condo</t>
  </si>
  <si>
    <t>0101000020E610000060E5D022DB945EC0C37FBA8102CD4740</t>
  </si>
  <si>
    <t>Private Comfy &amp; Clean Studio a Block by Chinatown</t>
  </si>
  <si>
    <t>0101000020E6100000713C9F01F5965EC02026E1421ED54740</t>
  </si>
  <si>
    <t>Modern Farm House in Phinney Ridge with Views</t>
  </si>
  <si>
    <t>0101000020E6100000AC8DB1135E885EC0A8A8FA95CED34740</t>
  </si>
  <si>
    <t>Private Room close to Microsoft Campus</t>
  </si>
  <si>
    <t>0101000020E61000009F5912A0A6965EC07D772B4B74C64740</t>
  </si>
  <si>
    <t>West Seattle Aerie Dos</t>
  </si>
  <si>
    <t>0101000020E61000004582A966D6945EC0C860C5A9D6CC4740</t>
  </si>
  <si>
    <t>Spacious, Clean and Hip Studio by Chinatown</t>
  </si>
  <si>
    <t>0101000020E6100000F3ACA415DF915EC04F22C2BF08D24740</t>
  </si>
  <si>
    <t>Sunshine room Seattle</t>
  </si>
  <si>
    <t>0101000020E61000001AC1C6F5EF965EC033897AC1A7C34740</t>
  </si>
  <si>
    <t>Large Spacious home located close to Downtown</t>
  </si>
  <si>
    <t>0101000020E61000009737876BB5945EC0B43EE5982CCE4740</t>
  </si>
  <si>
    <t>1 First Hill Open 1br xx</t>
  </si>
  <si>
    <t>0101000020E61000000C3A2174D0975EC0F3E505D847C94740</t>
  </si>
  <si>
    <t>THE BRIDGE</t>
  </si>
  <si>
    <t>0101000020E6100000DEE34C13B6945EC06CAF05BD37CE4740</t>
  </si>
  <si>
    <t>0101000020E6100000F75965A6B4945EC09F3E027FF8CD4740</t>
  </si>
  <si>
    <t>0101000020E610000047E7FC14C7945EC091ED7C3F35CE4740</t>
  </si>
  <si>
    <t>0101000020E61000005514AFB2B6945EC0406A1327F7CD4740</t>
  </si>
  <si>
    <t>0101000020E61000008BDD3EABCC945EC0185C7347FFCD4740</t>
  </si>
  <si>
    <t>0101000020E6100000AF795567B5945EC0685A626534CE4740</t>
  </si>
  <si>
    <t>0101000020E6100000AFB0E07EC0945EC00F9BC8CC05CE4740</t>
  </si>
  <si>
    <t>0101000020E6100000FB9463B2B8945EC0A950DD5CFCCD4740</t>
  </si>
  <si>
    <t>0101000020E6100000AF963B33C1945EC025CFF57D38CE4740</t>
  </si>
  <si>
    <t>0101000020E61000001B9E5E29CB995EC0412D060FD3D44740</t>
  </si>
  <si>
    <t>Private Cozy Midcentury Modern Home in Magnolia</t>
  </si>
  <si>
    <t>0101000020E6100000A5BF97C283935EC098A432C51CDA4740</t>
  </si>
  <si>
    <t>Northgate Private Room #2</t>
  </si>
  <si>
    <t>0101000020E61000007D21E4BCFF935EC06F62484E26DC4740</t>
  </si>
  <si>
    <t>Comfortably stylish North Seattle NEW Apartment 2</t>
  </si>
  <si>
    <t>0101000020E6100000CEC7B5A162925EC033A7CB6262C74740</t>
  </si>
  <si>
    <t>Seattle Bungalow close to light rail &amp; shops</t>
  </si>
  <si>
    <t>0101000020E610000042CC2555DB965EC020990E9D9ED34740</t>
  </si>
  <si>
    <t>Entire heart of Fremont condo</t>
  </si>
  <si>
    <t>0101000020E6100000D099B4A9BA965EC0CD3E8F519ED34740</t>
  </si>
  <si>
    <t>Heart of Fremont condo perfect for your next visit</t>
  </si>
  <si>
    <t>0101000020E610000061A8C30AB7935EC06FD39FFD48C74740</t>
  </si>
  <si>
    <t>Quiet and Lovely Studio, Steps from Bus stop</t>
  </si>
  <si>
    <t>0101000020E610000033880FECF8965EC02F35423F53D14740</t>
  </si>
  <si>
    <t>Craftsman in QueenAnne, Seattle</t>
  </si>
  <si>
    <t>0101000020E6100000AB3FC23060975EC08509A359D9D64740</t>
  </si>
  <si>
    <t>Spacious private guest suite in Ballard bungalow</t>
  </si>
  <si>
    <t>0101000020E61000009DF6949C138B5EC0C422861DC6D64740</t>
  </si>
  <si>
    <t>Upscale Kirkland Condo - private yard and King Bed</t>
  </si>
  <si>
    <t>0101000020E6100000909E2287889A5EC019CBF44BC4C94740</t>
  </si>
  <si>
    <t>Alki Beach Historic, New-Main Floor, King &amp; Q beds</t>
  </si>
  <si>
    <t>0101000020E6100000486B0C3A21975EC06B0BCF4BC5D64740</t>
  </si>
  <si>
    <t>Comfortable family home with outdoor living space</t>
  </si>
  <si>
    <t>Simply spacious Mercer Secret - a private room</t>
  </si>
  <si>
    <t>0101000020E610000048E2E5E95C935EC0B72572C119D64740</t>
  </si>
  <si>
    <t>Gorgeous Ravenna Park Retreat</t>
  </si>
  <si>
    <t>0101000020E610000062BF27D6A9975EC0917C259012D74740</t>
  </si>
  <si>
    <t>Modern, Private Suite in Friendly Ballard</t>
  </si>
  <si>
    <t>0101000020E6100000D89AADBCE4935EC018247D5A45CF4740</t>
  </si>
  <si>
    <t>Cute Comfy 1 BR in Capitol Hill</t>
  </si>
  <si>
    <t>0101000020E61000008E791D71C8965EC0B665C0594AD64740</t>
  </si>
  <si>
    <t>Charming Phinney Ridge Basecamp</t>
  </si>
  <si>
    <t>0101000020E6100000BFF04A92E7955EC054A703594FD14740</t>
  </si>
  <si>
    <t>Modern Seattle Apartment steps from the lake</t>
  </si>
  <si>
    <t>0101000020E6100000DA01D71533965EC0051A6CEA3CDA4740</t>
  </si>
  <si>
    <t>Large Five-Bedroom Craftsman House (North Seattle)</t>
  </si>
  <si>
    <t>0101000020E610000042B0AA5E7E8A5EC0AED3484BE5D54740</t>
  </si>
  <si>
    <t>Kirkland 3 Unit Home</t>
  </si>
  <si>
    <t>0101000020E6100000E886A6ECF4935EC0D07D39B35DC34740</t>
  </si>
  <si>
    <t>Stay aboard a 30ft Sailboat in Seattle</t>
  </si>
  <si>
    <t>0101000020E6100000BA313D6189975EC0AFB14B546FD14740</t>
  </si>
  <si>
    <t>Queen Anne: Luxury 5 bedroom, sleeps 20!</t>
  </si>
  <si>
    <t>0101000020E6100000B438639813945EC07FDE54A4C2CE4740</t>
  </si>
  <si>
    <t>Turn Of The Century Capitol Hill Apartment</t>
  </si>
  <si>
    <t>0101000020E610000082E673EE76975EC02FA704C424C84740</t>
  </si>
  <si>
    <t>Spacious Seattle Craftsman Overlooking Golf Course</t>
  </si>
  <si>
    <t>0101000020E61000005FB69DB646895EC00BEC3191D2CE4740</t>
  </si>
  <si>
    <t>Private, charming one bedroom apartment</t>
  </si>
  <si>
    <t>0101000020E610000025E7C41EDA9A5EC02158552FBFC94740</t>
  </si>
  <si>
    <t>ALKI BEACH RETREAT ON THE WATER</t>
  </si>
  <si>
    <t>0101000020E61000004015376E31965EC043A9BD88B6D34740</t>
  </si>
  <si>
    <t>Fremont Bungalow</t>
  </si>
  <si>
    <t>0101000020E610000076C3B64599945EC0D15966118ACF4740</t>
  </si>
  <si>
    <t>Bright top floor studio on bustling Broadway!</t>
  </si>
  <si>
    <t>University Mid-Century Modern - Elua Mini-Apt #8</t>
  </si>
  <si>
    <t>0101000020E6100000FD4AE7C3B3935EC040DD408177C64740</t>
  </si>
  <si>
    <t>Modern Urban Retreat on top of Beacon Hill</t>
  </si>
  <si>
    <t>0101000020E61000000C3CF71E2E945EC06D567DAEB6CE4740</t>
  </si>
  <si>
    <t>The London Booth Room 10 min walk to downtown</t>
  </si>
  <si>
    <t>0101000020E610000085ECBC8DCD935EC03E5A9C31CCD74740</t>
  </si>
  <si>
    <t>cozy Maple Leaf  house near eats and drinks</t>
  </si>
  <si>
    <t>0101000020E6100000F2B6D26BB3935EC082A966D652DA4740</t>
  </si>
  <si>
    <t>Charming 2 Bed Bungalow in N. Seattle</t>
  </si>
  <si>
    <t>0101000020E61000008ECD8E54DF965EC08AE3C0ABE5C24740</t>
  </si>
  <si>
    <t>Modern Guest Suite in South Seattle</t>
  </si>
  <si>
    <t>0101000020E61000004F24986A66965EC07E1D386744D74740</t>
  </si>
  <si>
    <t>Cool Greenlake studio loft guest house</t>
  </si>
  <si>
    <t>0101000020E61000001CEA77616B985EC0DC2BF3565DD74740</t>
  </si>
  <si>
    <t>Lovely North Ballard Private Guest Suite</t>
  </si>
  <si>
    <t>0101000020E6100000C8CEDBD8EC885EC0F984ECBC8DD54740</t>
  </si>
  <si>
    <t>Little room for your Lovely Stay</t>
  </si>
  <si>
    <t>0101000020E6100000E961687572875EC0766C04E275D74740</t>
  </si>
  <si>
    <t>Close to Downtown Redmond, MSFT, Single bed n bath</t>
  </si>
  <si>
    <t>0101000020E6100000A52E19C748965EC0E78C28ED0DDA4740</t>
  </si>
  <si>
    <t>Cozy Private Room in North Seattle 1913 Craftsman!</t>
  </si>
  <si>
    <t>0101000020E61000003509DE9046965EC03E59315C1DDA4740</t>
  </si>
  <si>
    <t>Bright Private Room in North Seattle Crafstman</t>
  </si>
  <si>
    <t>0101000020E61000003FE1ECD632965EC0E97FB9162DDA4740</t>
  </si>
  <si>
    <t>Peaceful Private room in North Seattle!</t>
  </si>
  <si>
    <t>0101000020E61000008BC404357C925EC050A912656FC74740</t>
  </si>
  <si>
    <t>Seattle Home in a cute and quiet neighborhood!</t>
  </si>
  <si>
    <t>0101000020E61000005072874D648C5EC03694DA8B68D94740</t>
  </si>
  <si>
    <t>Cozy and private Apartment</t>
  </si>
  <si>
    <t>0101000020E61000002BA226FA7C935EC00F80B8AB57CF4740</t>
  </si>
  <si>
    <t>Cozy Capitol Hill Cottage w/ Patio</t>
  </si>
  <si>
    <t>0101000020E6100000DD274701A28B5EC0B1A371A8DFD54740</t>
  </si>
  <si>
    <t>Treehouse</t>
  </si>
  <si>
    <t>0101000020E610000027DD96C805985EC0EC6B5D6A84C44740</t>
  </si>
  <si>
    <t>Business, Staycation or Vacation... Bedroom</t>
  </si>
  <si>
    <t>0101000020E610000069C36169E0965EC0B459F5B9DAC24740</t>
  </si>
  <si>
    <t>Modern Private Suite in Seattle</t>
  </si>
  <si>
    <t>0101000020E61000000D535BEA20995EC00B7C45B75ED94740</t>
  </si>
  <si>
    <t>Quiet 2 Bedroom Apartment in North Ballard</t>
  </si>
  <si>
    <t>0101000020E610000086C613419C925EC03259DC7F64CC4740</t>
  </si>
  <si>
    <t>Great location near Downtown Seattle</t>
  </si>
  <si>
    <t>0101000020E6100000AD307DAF21955EC0153AAFB14BCE4740</t>
  </si>
  <si>
    <t>Next to Convention Center, Downtown &amp; Capitol Hill</t>
  </si>
  <si>
    <t>0101000020E610000018265305A3945EC0AD84EE9238CF4740</t>
  </si>
  <si>
    <t>101, 1 block from train station. Quiet location</t>
  </si>
  <si>
    <t>0101000020E610000022179CC1DF885EC0BA313D6189D54740</t>
  </si>
  <si>
    <t>Near your work, good location</t>
  </si>
  <si>
    <t>0101000020E6100000747973B856965EC098158A743FDB4740</t>
  </si>
  <si>
    <t>Shasta Camper Retreat</t>
  </si>
  <si>
    <t>0101000020E610000047C7D5C8AE875EC085ECBC8DCDD64740</t>
  </si>
  <si>
    <t>Redmond Downtown L4</t>
  </si>
  <si>
    <t>0101000020E61000001EA8531EDD945EC0BBD39D279ED14740</t>
  </si>
  <si>
    <t>Rare Designated Parking  Close to Downtown</t>
  </si>
  <si>
    <t>0101000020E610000052616C21C8935EC040BFEFDFBCCE4740</t>
  </si>
  <si>
    <t>Sunny Private Guest Suite in Capitol Hill</t>
  </si>
  <si>
    <t>0101000020E61000001EA5129ED0945EC0874D64E602CF4740</t>
  </si>
  <si>
    <t>Small room in  vintage apt. overlooking downtown</t>
  </si>
  <si>
    <t>0101000020E6100000D3BEB9BF7A975EC0C93B873254D14740</t>
  </si>
  <si>
    <t>Stunning Apartment in the Heart of Queen Anne</t>
  </si>
  <si>
    <t>0101000020E6100000795A7EE02A935EC0EBA7FFACF9CB4740</t>
  </si>
  <si>
    <t>Whole House: Pinball House</t>
  </si>
  <si>
    <t>0101000020E6100000522635B401955EC02D40DB6AD6D34740</t>
  </si>
  <si>
    <t>Seattle home with a view. Walk to Lake Union &amp; UW!</t>
  </si>
  <si>
    <t>0101000020E61000000F9C33A2B4915EC007B47405DBDA4740</t>
  </si>
  <si>
    <t>CEDAR GROVE BY LAKE WASHINGTON, New 1 BD Apt</t>
  </si>
  <si>
    <t>0101000020E6100000F355F2B1BB985EC0FBB1497EC4D34740</t>
  </si>
  <si>
    <t>Modern, Spacious Townhome in heart of Seattle</t>
  </si>
  <si>
    <t>0101000020E610000050FF59F3E3935EC0D8F4A0A014D54740</t>
  </si>
  <si>
    <t>The Southwestern Room, 10 min drive to downtown</t>
  </si>
  <si>
    <t>0101000020E6100000E9633E20D0955EC066A208A9DBCD4740</t>
  </si>
  <si>
    <t>2 bdroom 2 bath Condo Pike Market</t>
  </si>
  <si>
    <t>0101000020E6100000F513CE6E2D985EC0C269C18BBED84740</t>
  </si>
  <si>
    <t>Lovely Seattle Townhouse</t>
  </si>
  <si>
    <t>0101000020E61000003354C554FA965EC0899B53C900D04740</t>
  </si>
  <si>
    <t>Cozy and Relaxing Seattle Center Apartment</t>
  </si>
  <si>
    <t>0101000020E6100000DD28B2D650985EC06C98A1F144D84740</t>
  </si>
  <si>
    <t>Private room at Seattle - near Ballard downtown</t>
  </si>
  <si>
    <t>0101000020E6100000D34F38BBB5945EC0B56E83DA6FD14740</t>
  </si>
  <si>
    <t>Eastlake Guest Suite w/ Private Entry- Sleeps 3</t>
  </si>
  <si>
    <t>0101000020E61000002AC8CF46AE965EC090A4A487A1D34740</t>
  </si>
  <si>
    <t>1 BR Apt in Center of Fremont w/ Private Parking!</t>
  </si>
  <si>
    <t>0101000020E61000006A4B1DE4F5955EC007616EF772D34740</t>
  </si>
  <si>
    <t>Large Split Studio with access to Fremont</t>
  </si>
  <si>
    <t>0101000020E6100000B5E1B034F0965EC037A6272CF1D24740</t>
  </si>
  <si>
    <t>Simple Live in Queen Anne</t>
  </si>
  <si>
    <t>0101000020E61000006859F78F85975EC0E0675C3810D64740</t>
  </si>
  <si>
    <t>The Quiet Craftsman</t>
  </si>
  <si>
    <t>0101000020E610000083F92B64AE945EC02541B8020ACF4740</t>
  </si>
  <si>
    <t>Studio in the heart of Capitol Hill</t>
  </si>
  <si>
    <t>0101000020E610000039D55A9885965EC0CF12640454D04740</t>
  </si>
  <si>
    <t>The Soul Room, 3 blocks to Seattle Center</t>
  </si>
  <si>
    <t>0101000020E6100000B66AD784B4965EC07B2DE8BD31D44740</t>
  </si>
  <si>
    <t>Gorgeous 2 Bedroom 2 Bathroom Seattle Craftsman</t>
  </si>
  <si>
    <t>0101000020E610000056293DD34B935EC0D943FB58C1CF4740</t>
  </si>
  <si>
    <t>NEW LISTING! Updated, century-old home w/ deck &amp; enclosed yard - walk everywhere</t>
  </si>
  <si>
    <t>0101000020E61000001590F63FC0905EC0098D60E3FAD54740</t>
  </si>
  <si>
    <t>Green Suite Postmodern</t>
  </si>
  <si>
    <t>0101000020E61000000B410E4A98955EC0051555BFD2CD4740</t>
  </si>
  <si>
    <t>Best of the Best: Location, View, Amenities.</t>
  </si>
  <si>
    <t>0101000020E61000006760E4654D8F5EC00A100533A6CA4740</t>
  </si>
  <si>
    <t>Mercer Islamd home with a view</t>
  </si>
  <si>
    <t>0101000020E61000005340DAFF008C5EC048DDCEBEF2C44740</t>
  </si>
  <si>
    <t>Beautiful quiet home close to everything 1 æ¬¢è¿Ž.</t>
  </si>
  <si>
    <t>0101000020E61000005453927538885EC0B9C5FCDCD0D24740</t>
  </si>
  <si>
    <t>Timberlawn Apartments D120</t>
  </si>
  <si>
    <t>Beautiful quiet home close to everything 2 æ¬¢è¿Ž.</t>
  </si>
  <si>
    <t>0101000020E6100000664CC11A67885EC098A59D9ACBD34740</t>
  </si>
  <si>
    <t>Large Room near Microsoft</t>
  </si>
  <si>
    <t>0101000020E6100000B41D537765895EC00EF7915B93C64740</t>
  </si>
  <si>
    <t>â—‰ Sweet Homeâ—‰ in Bellevue: best longer term stayâœŒ</t>
  </si>
  <si>
    <t>0101000020E6100000F06E6589CE925EC0B8AE9811DEC44740</t>
  </si>
  <si>
    <t>Seattle Home in heart of the Beacon Hill</t>
  </si>
  <si>
    <t>0101000020E610000086747808E3965EC056F31C91EFD24740</t>
  </si>
  <si>
    <t>Cozy Loft in Beautiful Queen Ann! Walk Everywhere</t>
  </si>
  <si>
    <t>0101000020E6100000CBF5B6990A975EC023658BA4DDD04740</t>
  </si>
  <si>
    <t>0101000020E61000008BA6B393C1945EC0B30A9B012ED24740</t>
  </si>
  <si>
    <t>Lake Union ViewTopia â˜… Seattle Apt â˜… Sleeps 6</t>
  </si>
  <si>
    <t>0101000020E6100000CEA5B8AAEC8A5EC09F909DB7B1D74740</t>
  </si>
  <si>
    <t>Furnished Bedroom in Female only home</t>
  </si>
  <si>
    <t>0101000020E6100000F8A57EDE54915EC02B6EDC627EC24740</t>
  </si>
  <si>
    <t>3 friends apartment, 3 single beds, Rainier Beach</t>
  </si>
  <si>
    <t>0101000020E6100000A99F3715A9965EC0A73CBA1116CF4740</t>
  </si>
  <si>
    <t>â˜…1BD-99 WLK Score, Water &amp; Space Needle Viewsâ˜…</t>
  </si>
  <si>
    <t>0101000020E6100000815D4D9EB2965EC092EA3BBF28CF4740</t>
  </si>
  <si>
    <t>â˜…1BD-Walk Everywhere, Rooftop Needle/Water Viewsâ˜…</t>
  </si>
  <si>
    <t>0101000020E61000008C3045B934975EC0C72B103D29D54740</t>
  </si>
  <si>
    <t>The Windward â˜… Seattle 3 bd 2 ba â˜… Great Location!</t>
  </si>
  <si>
    <t>0101000020E61000005E8429CAA5945EC0B5F97FD591CF4740</t>
  </si>
  <si>
    <t>Capitol Hill Excursion Part Duex - month or more</t>
  </si>
  <si>
    <t>0101000020E6100000F277EFA831955EC029B16B7BBBCD4740</t>
  </si>
  <si>
    <t>Private Room in the City</t>
  </si>
  <si>
    <t>0101000020E61000003C3080F0A1925EC05D4F745DF8D54740</t>
  </si>
  <si>
    <t>the Ravenna Apartment</t>
  </si>
  <si>
    <t>0101000020E61000009A0B5C1E6B8C5EC0CAC16C020CC54740</t>
  </si>
  <si>
    <t>Newcastle Private Suite with Lake View</t>
  </si>
  <si>
    <t>0101000020E6100000D3A23EC91D945EC008AEF204C2CE4740</t>
  </si>
  <si>
    <t>Historic Building on Capitol Hill</t>
  </si>
  <si>
    <t>0101000020E6100000C32B499EEB965EC0323CF6B358C44740</t>
  </si>
  <si>
    <t>Renovated Private Guest Suite in West Seattle</t>
  </si>
  <si>
    <t>0101000020E610000053E751F17F945EC0F1F274AE28DB4740</t>
  </si>
  <si>
    <t>large bedroom suite</t>
  </si>
  <si>
    <t>0101000020E610000061A7583508935EC07BA4C16D6DD54740</t>
  </si>
  <si>
    <t>Garden Studio Near University of Washington</t>
  </si>
  <si>
    <t>0101000020E6100000CC608C4814935EC0F355F2B1BBD64740</t>
  </si>
  <si>
    <t>Cozy Private Guest Suite in Ravenna</t>
  </si>
  <si>
    <t>0101000020E6100000365CE49EAE975EC05072874D64C84740</t>
  </si>
  <si>
    <t>West Seattle Cottage and Sauna</t>
  </si>
  <si>
    <t>0101000020E61000007C0F971C77935EC09278793A57D24740</t>
  </si>
  <si>
    <t>The European Room - Shared Coed (Right Bed)</t>
  </si>
  <si>
    <t>0101000020E6100000994869368F8B5EC08884EFFD0DC64740</t>
  </si>
  <si>
    <t>LARGE PRIVATE BEDROOM IN S. BELLEVUE</t>
  </si>
  <si>
    <t>0101000020E610000099654F029B935EC0FBCDC47421CA4740</t>
  </si>
  <si>
    <t>Beacon Hill Fireside</t>
  </si>
  <si>
    <t>0101000020E6100000689604A8A9925EC067D311C0CDC64740</t>
  </si>
  <si>
    <t>Cozy home by train to airport and downtown.</t>
  </si>
  <si>
    <t>0101000020E6100000F9872D3D9A945EC0522635B401DA4740</t>
  </si>
  <si>
    <t>1938 Garden Home â˜… Near UW, Free Parking, Kitchen</t>
  </si>
  <si>
    <t>0101000020E61000003DF19C2D208D5EC03ECC5EB69DD64740</t>
  </si>
  <si>
    <t>happy life A</t>
  </si>
  <si>
    <t>0101000020E61000005DFA97A432965EC041F4A44C6AC44740</t>
  </si>
  <si>
    <t>Nautical Hideaway in West Seattle</t>
  </si>
  <si>
    <t>0101000020E6100000CBBF9657AE8D5EC0E19A3BFA5FD84740</t>
  </si>
  <si>
    <t>beauty life B</t>
  </si>
  <si>
    <t>0101000020E6100000D333BDC458935EC0E84D452A8CD94740</t>
  </si>
  <si>
    <t>Ravenna Cottage</t>
  </si>
  <si>
    <t>0101000020E61000002C499EEBFB935EC01BD9959691CE4740</t>
  </si>
  <si>
    <t>A studio that you really want to stay at! Comfy!</t>
  </si>
  <si>
    <t>0101000020E6100000F9BA0CFFE9935EC01004C8D0B1D74740</t>
  </si>
  <si>
    <t>Lovely Treehouse Sanctuary, Ravenna, Private room.</t>
  </si>
  <si>
    <t>0101000020E6100000FDC0559E40955EC0DBBFB2D2A4CE4740</t>
  </si>
  <si>
    <t>Luxurious Downtown Seattle Studio Condo</t>
  </si>
  <si>
    <t>0101000020E6100000AF3F89CF9D965EC019E42EC214C54740</t>
  </si>
  <si>
    <t>Nature Oasis in West Seattle(20 min from Downtown)</t>
  </si>
  <si>
    <t>0101000020E610000048A30227DB935EC0A8902BF52CD84740</t>
  </si>
  <si>
    <t>Very big place, close to everything!!</t>
  </si>
  <si>
    <t>0101000020E610000098A432C51C945EC053927538BACE4740</t>
  </si>
  <si>
    <t>Vintage Top Floor Apartment</t>
  </si>
  <si>
    <t>0101000020E610000032E4D87A86875EC020D3DA34B6CF4740</t>
  </si>
  <si>
    <t>Bellevue Home Near Lake Sammamish 15min to Seattle</t>
  </si>
  <si>
    <t>0101000020E6100000B7EC10FFB0935EC048DFA46950CA4740</t>
  </si>
  <si>
    <t>Charming Beacon Hill home</t>
  </si>
  <si>
    <t>A peaceful place on Mercer - a private room</t>
  </si>
  <si>
    <t>0101000020E6100000605AD427B9945EC034F790F0BDD34740</t>
  </si>
  <si>
    <t>Cozy Cute Private 2bdr steps from N. Lake Union</t>
  </si>
  <si>
    <t>0101000020E6100000A855F48766935EC0B16B7BBB25CF4740</t>
  </si>
  <si>
    <t>Family Friendly Townhouse in the City</t>
  </si>
  <si>
    <t>0101000020E610000007616EF772995EC000C974E8F4D84740</t>
  </si>
  <si>
    <t>Cozy room in Ballard!</t>
  </si>
  <si>
    <t>0101000020E6100000E605D847A7965EC02AA73D25E7CE4740</t>
  </si>
  <si>
    <t>Seattle Waterfront Living APT</t>
  </si>
  <si>
    <t>0101000020E6100000EC2E505260925EC0B6679604A8D74740</t>
  </si>
  <si>
    <t>Spacious 4 bedroom House near UW</t>
  </si>
  <si>
    <t>0101000020E6100000A7936C7539965EC0B2D47ABFD1CE4740</t>
  </si>
  <si>
    <t>1 Bedroom Vibrant Belltown Oasis OPEN 12/18-22</t>
  </si>
  <si>
    <t>0101000020E6100000D124B1A4DC975EC083DBDAC2F3D64740</t>
  </si>
  <si>
    <t>NEW: Private Suite in Ballard</t>
  </si>
  <si>
    <t>Restful retreat on Mercer in twin bed private room</t>
  </si>
  <si>
    <t>0101000020E61000009CA8A5B915955EC03CA06CCA15D84740</t>
  </si>
  <si>
    <t>** Spacious BR &amp; Bath near Greenlake **</t>
  </si>
  <si>
    <t>0101000020E6100000FFCC203EB0955EC04D4C1762F5CD4740</t>
  </si>
  <si>
    <t>Pike Place Condo with Spectacular Views</t>
  </si>
  <si>
    <t>0101000020E6100000DE019EB470935EC01AFB928D07CF4740</t>
  </si>
  <si>
    <t>2 Bedroom, 1 Bath Urban Oasis in Seattle</t>
  </si>
  <si>
    <t>0101000020E6100000064CE0D6DD925EC01AFB928D07D74740</t>
  </si>
  <si>
    <t>Recently Renovated Tudor in Great Neighborhood</t>
  </si>
  <si>
    <t>0101000020E61000001A6EC0E787955EC0BE688F17D2D74740</t>
  </si>
  <si>
    <t>Green Lake Escape â˜… Seattle 4 bd 4 ba â˜… Sleeps 12!</t>
  </si>
  <si>
    <t>0101000020E6100000A67F492A53985EC037FA980F08D64740</t>
  </si>
  <si>
    <t>Modern home close to all in the heart of Ballard</t>
  </si>
  <si>
    <t>0101000020E61000002EAD86C43D955EC0060FD3BEB9CF4740</t>
  </si>
  <si>
    <t>New building in SLU.</t>
  </si>
  <si>
    <t>0101000020E6100000F146E6913F965EC0B169A510C8D74740</t>
  </si>
  <si>
    <t>Cozy Guest Suite just blocks from Green Lake</t>
  </si>
  <si>
    <t>0101000020E610000011902FA182945EC09415C3D501D04740</t>
  </si>
  <si>
    <t>Work and Play! - 2 BR- Sleeps 4- Best area of town</t>
  </si>
  <si>
    <t>0101000020E610000091F2936A9F995EC039622D3E05D24740</t>
  </si>
  <si>
    <t>Gorgeous home! Minutes from downtown!</t>
  </si>
  <si>
    <t>0101000020E61000006FF1F09E03935EC08D7A884677CE4740</t>
  </si>
  <si>
    <t>â˜… Cozy Studio in Capitol Hill / Central District â˜…</t>
  </si>
  <si>
    <t>0101000020E6100000268C6665FB945EC038D89B1892D14740</t>
  </si>
  <si>
    <t>Eastlake gem with epic views + peaceful vibes</t>
  </si>
  <si>
    <t>0101000020E610000035255987A3975EC0AF5C6F9BA9C44740</t>
  </si>
  <si>
    <t>Cozy West Seattle Craftsman</t>
  </si>
  <si>
    <t>0101000020E6100000728BF9B9A1945EC08750A5660FDC4740</t>
  </si>
  <si>
    <t>Unit B-Newly remodeled home N Seattle Big Kitchen</t>
  </si>
  <si>
    <t>0101000020E61000004DA1F31ABB945EC051A1BAB9F8DB4740</t>
  </si>
  <si>
    <t>Unit A-Newly remodeled N Seattle House  Master Ste</t>
  </si>
  <si>
    <t>0101000020E6100000DC2BF3565D935EC0EF1EA0FB72D24740</t>
  </si>
  <si>
    <t>The European Room - Shared Coed (Left Bed)</t>
  </si>
  <si>
    <t>0101000020E61000003F74417DCB955EC00BD3F71A82D34740</t>
  </si>
  <si>
    <t>Bright, MODERN Wallingford Apt - 10min to Seattle</t>
  </si>
  <si>
    <t>0101000020E6100000D8F15F2008945EC0FE463B6EF8CF4740</t>
  </si>
  <si>
    <t>Art Filled Oasis Centrally located in Cap Hill</t>
  </si>
  <si>
    <t>0101000020E61000008D463EAF78925EC0E7C8CA2F83C34740</t>
  </si>
  <si>
    <t>Seattle home with a view of Lake Washington</t>
  </si>
  <si>
    <t>0101000020E61000001D5A643BDF955EC01684F23E8ED84740</t>
  </si>
  <si>
    <t>Newly Updated 3BR Townhouse â€“ Walk to Dining</t>
  </si>
  <si>
    <t>0101000020E6100000A912656F29915EC0BF0AF0DDE6C54740</t>
  </si>
  <si>
    <t>Small house in Seattle</t>
  </si>
  <si>
    <t>0101000020E6100000DD611399B9945EC0FB027AE1CECF4740</t>
  </si>
  <si>
    <t>Capitol Hill Excursion part 3 - month or more</t>
  </si>
  <si>
    <t>0101000020E61000004F90D8EE1E975EC06DC669882AD24740</t>
  </si>
  <si>
    <t>Modern 3BR Seattle home with luxurious amenities</t>
  </si>
  <si>
    <t>0101000020E6100000BE141E34BB945EC06CB1DB6795CF4740</t>
  </si>
  <si>
    <t>Capitol Hill Part Four - month or more</t>
  </si>
  <si>
    <t>0101000020E61000007E71A94A5B925EC0DAC9E02879C74740</t>
  </si>
  <si>
    <t>1-Fabulous New Studio in Columbia City!</t>
  </si>
  <si>
    <t>0101000020E6100000498446B071925EC0F8FF71C284C94740</t>
  </si>
  <si>
    <t>Charming Craftsman, walk to beach and light rail!</t>
  </si>
  <si>
    <t>0101000020E610000029B3412619965EC0AAD216D7F8CE4740</t>
  </si>
  <si>
    <t>Delightful one bedroom near Space Needle!</t>
  </si>
  <si>
    <t>0101000020E61000004E098849B8895EC092CB7F48BFC94740</t>
  </si>
  <si>
    <t>Near T-mobile, Bright room with nice kitchen B3</t>
  </si>
  <si>
    <t>0101000020E6100000A6423C122F995EC0F855B950F9C94740</t>
  </si>
  <si>
    <t>Bright Beach House Apt - Walk to Alki</t>
  </si>
  <si>
    <t>0101000020E61000002A1DACFF738B5EC067994528B6C64740</t>
  </si>
  <si>
    <t>A cozy little room</t>
  </si>
  <si>
    <t>0101000020E6100000FAB48AFED0925EC00E65A88AA9CC4740</t>
  </si>
  <si>
    <t>Private Backyard Oasis ~ 10 min drive to downtown</t>
  </si>
  <si>
    <t>0101000020E6100000FA4509FA0B935EC02A3A92CB7FCE4740</t>
  </si>
  <si>
    <t>â˜… Private House â˜… Great Location - Capitol Hill</t>
  </si>
  <si>
    <t>0101000020E610000046088F368E915EC0834F73F222C74740</t>
  </si>
  <si>
    <t>Great Home - Hillman City / Columbia City</t>
  </si>
  <si>
    <t>0101000020E6100000077B1343728F5EC00FB4024356C14740</t>
  </si>
  <si>
    <t>**Incredible view!! Charming home !!</t>
  </si>
  <si>
    <t>0101000020E6100000CB48BDA772925EC077F69507E9CD4740</t>
  </si>
  <si>
    <t>Modern Art Filled Home. Heart of Peaceful Madrona</t>
  </si>
  <si>
    <t>0101000020E610000075ADBD4F55985EC0B18A37328FD64740</t>
  </si>
  <si>
    <t>New, modern, spacious backyard cottage.  1.5 baths</t>
  </si>
  <si>
    <t>0101000020E6100000F88A6EBDA6925EC06E8B321B64C64740</t>
  </si>
  <si>
    <t>4BR Smart Home in â™¡ of City! 10min DT, 15min SEA</t>
  </si>
  <si>
    <t>0101000020E61000007B2DE8BD31965EC0C6E061DA37D74740</t>
  </si>
  <si>
    <t>Charming Bungalow a block from Greenlake</t>
  </si>
  <si>
    <t>0101000020E610000094DE37BEF6945EC0B9C2BB5CC4D34740</t>
  </si>
  <si>
    <t>Master Bedroom &amp; Private Roof in Safe Neighborhood</t>
  </si>
  <si>
    <t>0101000020E61000002F6D382C0D965EC0D4F2035779CE4740</t>
  </si>
  <si>
    <t>Centrally located fully-furnished Studio</t>
  </si>
  <si>
    <t>0101000020E61000003B342C465D925EC07C8159A148C74740</t>
  </si>
  <si>
    <t>2-New Studio Columbia City-Walk to Light Rail</t>
  </si>
  <si>
    <t>0101000020E61000004337FB03E5935EC0F0FD0DDAABD54740</t>
  </si>
  <si>
    <t>17th Ave Historic home</t>
  </si>
  <si>
    <t>0101000020E61000002D23F59ECA935EC0B35DA10F96D54740</t>
  </si>
  <si>
    <t>University of Washington Single room</t>
  </si>
  <si>
    <t>0101000020E610000072FA7ABE66935EC0CE4F711C78CD4740</t>
  </si>
  <si>
    <t>Central District Prvt Room in Creative Space</t>
  </si>
  <si>
    <t>0101000020E6100000A79201A08A985EC091EEE714E4CB4740</t>
  </si>
  <si>
    <t>Elms on Alki</t>
  </si>
  <si>
    <t>0101000020E6100000998235CEA6925EC0FDA36FD234CE4740</t>
  </si>
  <si>
    <t>Casita Madrona Annex</t>
  </si>
  <si>
    <t>0101000020E6100000376F9C14E6955EC0077DE9EDCFD14740</t>
  </si>
  <si>
    <t>Private Room, quiet neighborhood</t>
  </si>
  <si>
    <t>0101000020E610000012691B7FA2975EC0C573B680D0D04740</t>
  </si>
  <si>
    <t>Queen Anne Home with Full Sound View</t>
  </si>
  <si>
    <t>0101000020E6100000C7F65AD07B955EC0CCB22781CDD74740</t>
  </si>
  <si>
    <t>Lake Daze Getaway â˜… Beautiful Seattle 3 bd 3 ba!</t>
  </si>
  <si>
    <t>0101000020E6100000D95E0B7A6F955EC0DA8D3EE603D84740</t>
  </si>
  <si>
    <t>Adorable Apt â˜… 2 min walk to Greenlake â˜… Sleeps 4!</t>
  </si>
  <si>
    <t>0101000020E6100000CBF27519FE965EC0E4310395F1CF4740</t>
  </si>
  <si>
    <t>Centrally Located Studio walking dist to Key Arena</t>
  </si>
  <si>
    <t>0101000020E610000014252191B6955EC0E6762FF7C9CD4740</t>
  </si>
  <si>
    <t>Downtown Condo â€“ Sweeping Puget Sound Views</t>
  </si>
  <si>
    <t>0101000020E6100000000341800C955EC04DD7135D17CE4740</t>
  </si>
  <si>
    <t>0101000020E610000089D1730B5D975EC0E754320054C34740</t>
  </si>
  <si>
    <t>West Seattle Cozy Bedroom</t>
  </si>
  <si>
    <t>0101000020E61000001EFB592C45955EC040DB6AD619C14740</t>
  </si>
  <si>
    <t>Cozy Guest Suite in Between Airport and Downtown</t>
  </si>
  <si>
    <t>0101000020E6100000C9737D1F0E935EC005FBAF73D3D04740</t>
  </si>
  <si>
    <t>4100 Sq Ft Seattle Montlake Home On The Arboretum</t>
  </si>
  <si>
    <t>0101000020E6100000C7F65AD07B935EC08C834BC79CCF4740</t>
  </si>
  <si>
    <t>Comfortable and convenient Capitol Hill Tudor</t>
  </si>
  <si>
    <t>0101000020E6100000DF8B2FDAE3935EC030682101A3D54740</t>
  </si>
  <si>
    <t>University of Washington Single Room</t>
  </si>
  <si>
    <t>0101000020E6100000A31EA2D11D955EC034D593F947D74740</t>
  </si>
  <si>
    <t>Green Lake Carriage Apartment</t>
  </si>
  <si>
    <t>0101000020E610000034F8FBC56C895EC0D55A988576D64740</t>
  </si>
  <si>
    <t>Large Private Room w/ Ensuite in Redmond</t>
  </si>
  <si>
    <t>0101000020E6100000833463D1749A5EC0A04E797423CA4740</t>
  </si>
  <si>
    <t>ALKI BEACH SEATTLE HOME / 15 MIN DT/AIRPORT</t>
  </si>
  <si>
    <t>0101000020E61000005D6BEF5355965EC0FE9B1727BECE4740</t>
  </si>
  <si>
    <t>2BR/2BTH Waterfront Views</t>
  </si>
  <si>
    <t>0101000020E61000002CA0504F1F8A5EC0BF0E9C33A2D64740</t>
  </si>
  <si>
    <t>Relax in Your Comfortable, Quiet Redmond Cottage</t>
  </si>
  <si>
    <t>0101000020E61000006CCF2C0950955EC0C45DBD8A8CCC4740</t>
  </si>
  <si>
    <t>Rustic Chic Apartment in Historic Pioneer Square!</t>
  </si>
  <si>
    <t>0101000020E6100000EDB94C4D82955EC01EFCC401F4D74740</t>
  </si>
  <si>
    <t>Walk to the Lake â˜… Seattle 4 bd 4 ba â˜… Sleeps 12</t>
  </si>
  <si>
    <t>0101000020E61000008D2958E36C955EC0B3D1393FC5D74740</t>
  </si>
  <si>
    <t>Seattle Serenity â˜… Walk to Green Lake â˜… 3bd 3ba!</t>
  </si>
  <si>
    <t>0101000020E6100000B58B69A67B955EC0C51EDAC70AD84740</t>
  </si>
  <si>
    <t>Cute 1 bd/1ba â˜… Sleeps 4â˜… Walk to Green Lake!</t>
  </si>
  <si>
    <t>0101000020E61000001C615111A7945EC06E3480B740D24740</t>
  </si>
  <si>
    <t>Lago Vista Casa â˜… Mins from Lake Union â˜… Sleeps 6!</t>
  </si>
  <si>
    <t>0101000020E610000001A260C6148D5EC07D7901F6D1D54740</t>
  </si>
  <si>
    <t>Luxurious Getaway - Amazing Sunset Lake Views !!!</t>
  </si>
  <si>
    <t>0101000020E61000007E569929AD985EC019390B7BDAD34740</t>
  </si>
  <si>
    <t>Modern, Spacious Town House in heart of Seattle</t>
  </si>
  <si>
    <t>0101000020E6100000855D143DF0945EC08735954561CF4740</t>
  </si>
  <si>
    <t>LOCATION! Bedroom in the heart of Capitol Hill!</t>
  </si>
  <si>
    <t>0101000020E6100000179AEB34D2945EC0C19140834DD14740</t>
  </si>
  <si>
    <t>Simple &amp; Sweet Studio on Eastlake</t>
  </si>
  <si>
    <t>0101000020E6100000363D282845945EC0F3583332C8CF4740</t>
  </si>
  <si>
    <t>Fabulous  Home On Capitol HIll</t>
  </si>
  <si>
    <t>0101000020E6100000F261F6B2ED965EC0A0353FFED2D04740</t>
  </si>
  <si>
    <t>Kerry Park Clean Fresh 1 Bedroom</t>
  </si>
  <si>
    <t>0101000020E61000008C3045B934965EC05A65A6B4FECE4740</t>
  </si>
  <si>
    <t>Cosy private room in a luxury building, Downtown</t>
  </si>
  <si>
    <t>0101000020E6100000F487669E5C8D5EC0C9E9EBF99AC54740</t>
  </si>
  <si>
    <t>Beachfront luxury 4bedrooms + 1guest room</t>
  </si>
  <si>
    <t>0101000020E61000004223D8B8FE935EC09757AEB7CDD44740</t>
  </si>
  <si>
    <t>2 beds, cozy apartment for a short stay in Seattle</t>
  </si>
  <si>
    <t>0101000020E6100000D88349F1F18A5EC0A6ED5F5969D64740</t>
  </si>
  <si>
    <t>è¥¿é›…å›¾ä¸çœ å¤œ Sleepless in Seattle</t>
  </si>
  <si>
    <t>0101000020E61000006092CA1473925EC0A8514832ABC94740</t>
  </si>
  <si>
    <t>Charming Craftsman Suite, Walk to Beach/Lightrail!</t>
  </si>
  <si>
    <t>0101000020E61000005439ED2939965EC0580394861ACF4740</t>
  </si>
  <si>
    <t>Space Needle Studio-Belltown</t>
  </si>
  <si>
    <t>0101000020E61000006072A3C85A965EC0C93D5DDDB1CE4740</t>
  </si>
  <si>
    <t>2BR/2BTH Waterfront Views!</t>
  </si>
  <si>
    <t>0101000020E6100000BF9A030473965EC05359147651CE4740</t>
  </si>
  <si>
    <t>2BR/2BTH Waterfront in Heart of Downtown</t>
  </si>
  <si>
    <t>0101000020E61000007ADE8D0585915EC023DBF97E6AC24740</t>
  </si>
  <si>
    <t>Remodeled Studio with Private Five Piece Bathroom</t>
  </si>
  <si>
    <t>0101000020E610000088F2052D24985EC06CB587BD50DA4740</t>
  </si>
  <si>
    <t>Mid-Century Home with Sweeping Water View!</t>
  </si>
  <si>
    <t>0101000020E6100000FDBFEAC891915EC046088F368EC24740</t>
  </si>
  <si>
    <t>Master bedroom w/ patio and private luxury bath</t>
  </si>
  <si>
    <t>0101000020E61000005FF0694E5E965EC017670C7382CE4740</t>
  </si>
  <si>
    <t>3BR/2BTH Waterfront Apt W/ Rooftop Water Views!</t>
  </si>
  <si>
    <t>0101000020E61000001FBAA0BE65965EC05665DF15C1D74740</t>
  </si>
  <si>
    <t>Green Lake Flamingo Private Bedroom, Bath&amp;Entrance</t>
  </si>
  <si>
    <t>0101000020E610000023F609A018965EC003CE52B29CD84740</t>
  </si>
  <si>
    <t>Georgian Properties "1"</t>
  </si>
  <si>
    <t>0101000020E61000003D2CD49AE68B5EC0CF2F4AD05FDC4740</t>
  </si>
  <si>
    <t>Queen Suite in Kingsgate</t>
  </si>
  <si>
    <t>0101000020E610000092239D8191935EC0149337C0CCCF4740</t>
  </si>
  <si>
    <t>Capitol Hill Craftsman Charm Modern Ammenities</t>
  </si>
  <si>
    <t>0101000020E6100000A774B0FECF955EC0C614AC7136D94740</t>
  </si>
  <si>
    <t>Spacious apartment with balcony, next to nice Park</t>
  </si>
  <si>
    <t>0101000020E6100000583B8A73D4955EC0BFBB95253AD94740</t>
  </si>
  <si>
    <t>Private garden 3-bed Spacious Apartment quite+safe</t>
  </si>
  <si>
    <t>0101000020E6100000A6ED5F5969995EC0CB68E4F38AD14740</t>
  </si>
  <si>
    <t>The Inn at Magnolia Park, Your private retreat</t>
  </si>
  <si>
    <t>0101000020E61000003A950C0055965EC0FA0B3D62F4D44740</t>
  </si>
  <si>
    <t>Fremont Two-Story townhouse</t>
  </si>
  <si>
    <t>0101000020E61000003C11C47938945EC004C6FA0626CF4740</t>
  </si>
  <si>
    <t>Zel Den</t>
  </si>
  <si>
    <t>0101000020E61000008F5033A48A935EC0FFB27BF2B0D44740</t>
  </si>
  <si>
    <t>Micro studio w microwave, fridge, TV, PS4,wifi etc</t>
  </si>
  <si>
    <t>0101000020E6100000A7CAF78C44945EC026A94C3107CF4740</t>
  </si>
  <si>
    <t>Superb Studio in Incredible Capitol Hill Location</t>
  </si>
  <si>
    <t>0101000020E6100000319A95ED43985EC09C525E2BA1C34740</t>
  </si>
  <si>
    <t>Chic Fully-Updated West Seattle Mid-Century Home</t>
  </si>
  <si>
    <t>0101000020E610000015E46723D7875EC0D4EFC2D66CCF4740</t>
  </si>
  <si>
    <t>Crossroads Private Room</t>
  </si>
  <si>
    <t>0101000020E6100000EB8B84B69C875EC0F607CA6DFBD64740</t>
  </si>
  <si>
    <t>Room at Redmond downtown</t>
  </si>
  <si>
    <t>0101000020E6100000425DA450168A5EC024B4E55C8AD14740</t>
  </si>
  <si>
    <t>Xmas Escape! Clean Crisp Living Among the Forest.</t>
  </si>
  <si>
    <t>0101000020E610000059130B7C45935EC0D237691A14CB4740</t>
  </si>
  <si>
    <t>Holgate Street Townhome</t>
  </si>
  <si>
    <t>0101000020E61000000D6FD6E07D8B5EC0FD885FB186CF4740</t>
  </si>
  <si>
    <t>Modern Downtown Bellevue Condo</t>
  </si>
  <si>
    <t>0101000020E6100000E76F422102965EC0ADF9F19716D94740</t>
  </si>
  <si>
    <t>Jewel's Star</t>
  </si>
  <si>
    <t>0101000020E6100000CFD90242EB955EC0645B069CA5D84740</t>
  </si>
  <si>
    <t>Quaint suite less than a mile from Green Lake</t>
  </si>
  <si>
    <t>0101000020E6100000A795422097915EC05B0C1EA67DC34740</t>
  </si>
  <si>
    <t>MidCentury/Bath/Kitchenette/ Easy DT SeaTac Access</t>
  </si>
  <si>
    <t>0101000020E610000002F4FBFECD935EC09D11A5BDC1CF4740</t>
  </si>
  <si>
    <t>Historic Capitol Hill home is a walkerâ€™s paradise</t>
  </si>
  <si>
    <t>0101000020E61000000AF5F411F8885EC0AA285E656DD54740</t>
  </si>
  <si>
    <t>Room in Redmond near your work</t>
  </si>
  <si>
    <t>0101000020E6100000BC04A73E90985EC04F04711E4EC64740</t>
  </si>
  <si>
    <t>Backyard Cottage in West Seattle</t>
  </si>
  <si>
    <t>0101000020E6100000FC6F253B36885EC0C0E78711C2CD4740</t>
  </si>
  <si>
    <t>Private entrance w/ kitchenette &amp; Coffee Service.</t>
  </si>
  <si>
    <t>0101000020E6100000DFF8DA334B945EC061FF756EDAD44740</t>
  </si>
  <si>
    <t>Spacious Studio in University District, Seattle</t>
  </si>
  <si>
    <t>0101000020E6100000A08CF161F6885EC0396403E962D54740</t>
  </si>
  <si>
    <t>A simple space for your stay</t>
  </si>
  <si>
    <t>0101000020E61000008080B56AD7985EC0687A89B14CCB4740</t>
  </si>
  <si>
    <t>One bedroom in West Seattle urban farm home</t>
  </si>
  <si>
    <t>0101000020E6100000626A4B1DE4945EC0D06394675ED24740</t>
  </si>
  <si>
    <t>Travelling Nurse Seattle  close to all hospitals</t>
  </si>
  <si>
    <t>0101000020E61000002060ADDA35965EC027A5A0DB4BD04740</t>
  </si>
  <si>
    <t>Cozy studio in the heart of Seattle</t>
  </si>
  <si>
    <t>0101000020E61000006420CF2EDF945EC0E44C13B69FCE4740</t>
  </si>
  <si>
    <t>Modern downtown Seattle apartment, luxury building</t>
  </si>
  <si>
    <t>0101000020E61000009301A08A1B945EC085D0419770CE4740</t>
  </si>
  <si>
    <t>Mordern, new, private room, Capitol hill</t>
  </si>
  <si>
    <t>0101000020E6100000E22021CA17885EC076DEC66647D64740</t>
  </si>
  <si>
    <t>Downtown Redmond One Bedroom Flat- Modern Vibe</t>
  </si>
  <si>
    <t>0101000020E6100000463F1A4E99935EC0C9AEB48CD4CD4740</t>
  </si>
  <si>
    <t>Guest Room in Cozy Central District Farmhouse</t>
  </si>
  <si>
    <t>0101000020E6100000A6423C122F955EC0D9B27C5D86D34740</t>
  </si>
  <si>
    <t>Beautiful Home in Wallingford w Views of the Lake and Space Needle!</t>
  </si>
  <si>
    <t>0101000020E6100000357F4C6BD3985EC0B75ED38382D64740</t>
  </si>
  <si>
    <t>Trendy Bungalow  WALK 5 Min the heart of Ballard!!</t>
  </si>
  <si>
    <t>0101000020E61000006FD74B53049A5EC0F9F36DC152D34740</t>
  </si>
  <si>
    <t>Cozy guest suite just blocks from Discovery Park</t>
  </si>
  <si>
    <t>0101000020E6100000A94A5B5CE3955EC0567E198C11D14740</t>
  </si>
  <si>
    <t>Anchor Flats Modern</t>
  </si>
  <si>
    <t>0101000020E6100000BA8784EFFD8A5EC0F549EEB089D64740</t>
  </si>
  <si>
    <t>Beautiful room in Kirkland close to everything</t>
  </si>
  <si>
    <t>0101000020E610000039268BFB8F985EC0CD936B0A64D64740</t>
  </si>
  <si>
    <t>Beautiful Ballard Farmhouse with Private Room</t>
  </si>
  <si>
    <t>0101000020E6100000971C774A07895EC03543AA285ED54740</t>
  </si>
  <si>
    <t>Something simple in Redmond</t>
  </si>
  <si>
    <t>0101000020E610000098141F9F90915EC01172DEFFC7D74740</t>
  </si>
  <si>
    <t>Sand Point/ViewRidge</t>
  </si>
  <si>
    <t>0101000020E61000000518963FDF925EC0C139234A7BC94740</t>
  </si>
  <si>
    <t>Bed&amp;Bath Free Parking W LR STA Airport DT UW (ä¸­æ–‡)</t>
  </si>
  <si>
    <t>0101000020E6100000F4531C075E925EC01CB62DCA6CC84740</t>
  </si>
  <si>
    <t>1 BR in private home close to DT and Lake WA</t>
  </si>
  <si>
    <t>0101000020E610000094BE1072DE955EC090D959F44ECF4740</t>
  </si>
  <si>
    <t>0101000020E61000007AA69718CB955EC0512E8D5F78CF4740</t>
  </si>
  <si>
    <t>0101000020E610000024624A24D1955EC076C4211B48CF4740</t>
  </si>
  <si>
    <t>Luxury Downtown (100 Walkscore) Studio by Amazon</t>
  </si>
  <si>
    <t>0101000020E610000087A2409FC8955EC0A2D5C9198ACF4740</t>
  </si>
  <si>
    <t>0101000020E6100000F12C414640985EC0FC372F4E7CD94740</t>
  </si>
  <si>
    <t>Family-Friendly Oasis in North Beach (N. Ballard)</t>
  </si>
  <si>
    <t>0101000020E61000004EED0C535B935EC07905A22765CE4740</t>
  </si>
  <si>
    <t>3 Bedroom Urban Oasis</t>
  </si>
  <si>
    <t>0101000020E6100000422619390B985EC0A4FFE55AB4D64740</t>
  </si>
  <si>
    <t>Gorgeous Ballard modern 3bedroom townhome+patio</t>
  </si>
  <si>
    <t>0101000020E6100000F629C764719A5EC0EDF2AD0FEBC94740</t>
  </si>
  <si>
    <t>Designer Luxury Villa at Alki Point</t>
  </si>
  <si>
    <t>0101000020E610000063B9A5D590985EC0C022BF7E88C94740</t>
  </si>
  <si>
    <t>Seattle Home with character</t>
  </si>
  <si>
    <t>0101000020E61000001E705D3123945EC07521567F84CD4740</t>
  </si>
  <si>
    <t>City oasis in the heart of the Capitol Hill</t>
  </si>
  <si>
    <t>0101000020E61000003A9677D503965EC0AD855968E7CE4740</t>
  </si>
  <si>
    <t>5 minutes walk to Space Needle.</t>
  </si>
  <si>
    <t>0101000020E610000015E5D2F885975EC089B7CEBF5DD64740</t>
  </si>
  <si>
    <t>Light, happy Ballard 2 bedroom</t>
  </si>
  <si>
    <t>0101000020E6100000E692AAED26945EC014CE6E2D93CD4740</t>
  </si>
  <si>
    <t>Seattle University and Medical Center 2BD condo!</t>
  </si>
  <si>
    <t>0101000020E6100000DC0E0D8B51915EC0AC376A85E9D54740</t>
  </si>
  <si>
    <t>Beautiful 3B2.5B Townhouse near U-Village</t>
  </si>
  <si>
    <t>0101000020E6100000A01A2FDD24965EC032C687D9CBCE4740</t>
  </si>
  <si>
    <t>Large Space Needle Condo</t>
  </si>
  <si>
    <t>0101000020E6100000C1E09A3BFA935EC0ABD0402C9BD14740</t>
  </si>
  <si>
    <t>1926 15th ave</t>
  </si>
  <si>
    <t>0101000020E6100000E38C614ED0875EC019028063CFD64740</t>
  </si>
  <si>
    <t>Downtown Redmond - Micro Studio</t>
  </si>
  <si>
    <t>0101000020E61000005AD6FD6321955EC059FAD005F5CF4740</t>
  </si>
  <si>
    <t>Downtown Studio with Washer and Dryer</t>
  </si>
  <si>
    <t>0101000020E610000099F221A81A955EC0FCC7427408D04740</t>
  </si>
  <si>
    <t>Stylish Downtown Studio close to Amazon</t>
  </si>
  <si>
    <t>0101000020E61000001A6F2BBD36955EC01BA19FA9D7CF4740</t>
  </si>
  <si>
    <t>Amazon Studio Between Downtown and Capitol Hill</t>
  </si>
  <si>
    <t>0101000020E6100000C13A8E1F2A955EC01EDFDE35E8CF4740</t>
  </si>
  <si>
    <t>Seattle full of comfort in a prime Location</t>
  </si>
  <si>
    <t>0101000020E61000002429E96168965EC0C37FBA8102D74740</t>
  </si>
  <si>
    <t>Green Lake Small House</t>
  </si>
  <si>
    <t>0101000020E6100000904E5DF92C955EC03CA06CCA15D04740</t>
  </si>
  <si>
    <t>Convenient location near downtown</t>
  </si>
  <si>
    <t>0101000020E6100000E5F0492712955EC0BC5D2F4D11D04740</t>
  </si>
  <si>
    <t>Corporate studio next to downtown &amp; amazon campus</t>
  </si>
  <si>
    <t>0101000020E610000076887FD8D2975EC05ED72FD80DD34740</t>
  </si>
  <si>
    <t>2 Bed Guest Suite in Upper Queen Anne</t>
  </si>
  <si>
    <t>0101000020E610000011AAD4EC81915EC0DB19A6B6D4C34740</t>
  </si>
  <si>
    <t>Charming Brick house</t>
  </si>
  <si>
    <t>0101000020E61000001572A59E05995EC0B4E55C8AABD24740</t>
  </si>
  <si>
    <t>Stunning View Home</t>
  </si>
  <si>
    <t>0101000020E610000061AA99B514995EC0EB909BE106C64740</t>
  </si>
  <si>
    <t>Sparkling modern home on quiet street</t>
  </si>
  <si>
    <t>0101000020E61000001CB4571F0F8C5EC07E3B8908FFC44740</t>
  </si>
  <si>
    <t>Beautiful quiet home close to everything 3 æ¬¢è¿Ž.</t>
  </si>
  <si>
    <t>0101000020E61000006E3315E291995EC06D91B41B7DC84740</t>
  </si>
  <si>
    <t>2BR Eco-Apartment w/ Private Balcony</t>
  </si>
  <si>
    <t>0101000020E61000007E37DDB243965EC022FDF675E0D24740</t>
  </si>
  <si>
    <t>3 Bd Seattle HouseBoat- AWESOME location! Sleeps 6</t>
  </si>
  <si>
    <t>0101000020E61000002C6684B707995EC0E4F6CB272BC44740</t>
  </si>
  <si>
    <t>Single House Breathtaking Views of the Puget Sound</t>
  </si>
  <si>
    <t>0101000020E6100000C1012D5DC1945EC07B681F2BF8CD4740</t>
  </si>
  <si>
    <t>Corporate Housing on First Hill &amp; Capital Hill CE</t>
  </si>
  <si>
    <t>0101000020E6100000CA17B49080965EC0BBF1EEC858D34740</t>
  </si>
  <si>
    <t>1 bedroom apt above a bar in the heart of Fremont</t>
  </si>
  <si>
    <t>0101000020E6100000E0A0BDFA78935EC0B3075A8121CD4740</t>
  </si>
  <si>
    <t>Modern spacious home in Seattle Central District</t>
  </si>
  <si>
    <t>0101000020E6100000350708E6E8885EC0B6A2CD716EC94740</t>
  </si>
  <si>
    <t>Quaint New Private Room in Bellevue #1</t>
  </si>
  <si>
    <t>0101000020E61000006803B00111935EC027327381CBCB4740</t>
  </si>
  <si>
    <t>Stylish house in vibrant Seattle area</t>
  </si>
  <si>
    <t>0101000020E6100000B29C84D217965EC08F6D197096D84740</t>
  </si>
  <si>
    <t>Georgian Properties "2"</t>
  </si>
  <si>
    <t>0101000020E6100000DBF813950D965EC09CE09BA6CFD84740</t>
  </si>
  <si>
    <t>Georgian Properties "3"</t>
  </si>
  <si>
    <t>0101000020E61000004C8C65FA25965EC01590F63FC0D84740</t>
  </si>
  <si>
    <t>Georgian Properties "4"</t>
  </si>
  <si>
    <t>0101000020E6100000B0E600C11C965EC09FB0C403CAD84740</t>
  </si>
  <si>
    <t>Georgian Properties "5"</t>
  </si>
  <si>
    <t>0101000020E610000047E6913F18965EC068EA758BC0D84740</t>
  </si>
  <si>
    <t>Georgian Properties "6"</t>
  </si>
  <si>
    <t>0101000020E610000025C9737D1F965EC008910C39B6D84740</t>
  </si>
  <si>
    <t>Georgian Properties "7"</t>
  </si>
  <si>
    <t>0101000020E6100000E7E44526E0955EC0F7E461A1D6CE4740</t>
  </si>
  <si>
    <t>Pet-Friendly Studio Near Waterfront</t>
  </si>
  <si>
    <t>0101000020E6100000CB67791EDC955EC06EDA8CD310D14740</t>
  </si>
  <si>
    <t>Westlake/SLU Go To</t>
  </si>
  <si>
    <t>0101000020E6100000137CD3F4D98D5EC07AE1CE8591C84740</t>
  </si>
  <si>
    <t>Bright 'n Airy 2 Bedrooms on Mercer Island</t>
  </si>
  <si>
    <t>0101000020E61000007573F1B73D895EC099D53BDC0ECD4740</t>
  </si>
  <si>
    <t>Grand Suite - Private Oasis Bellevue</t>
  </si>
  <si>
    <t>0101000020E6100000C25087156E925EC0917BBABA63C34740</t>
  </si>
  <si>
    <t>Green Room in a comfortable home</t>
  </si>
  <si>
    <t>0101000020E6100000A1F7C610008A5EC0DA53724EECC74740</t>
  </si>
  <si>
    <t>Bellevue home with panoramic views of Seattle&amp;lake</t>
  </si>
  <si>
    <t>0101000020E61000002BDA1CE736985EC004A9143B1AD34740</t>
  </si>
  <si>
    <t>Be in the Heart of Seattle as a Local!</t>
  </si>
  <si>
    <t>0101000020E61000000589EDEE01915EC0F9D687F546D74740</t>
  </si>
  <si>
    <t>Seattle home near UWMC</t>
  </si>
  <si>
    <t>0101000020E6100000D3F8855792945EC060915F3FC4CE4740</t>
  </si>
  <si>
    <t>1BD-99 WLK Score, WLK to Broadway, DT, Seattle U</t>
  </si>
  <si>
    <t>0101000020E6100000CA5356D3F5945EC069FE98D6A6D14740</t>
  </si>
  <si>
    <t>Private room in EastLake</t>
  </si>
  <si>
    <t>0101000020E610000073A1F2AFE5955EC09206B7B585CF4740</t>
  </si>
  <si>
    <t>0101000020E610000083BEF4F6E7955EC041F163CC5DCF4740</t>
  </si>
  <si>
    <t>0101000020E610000095BBCFF1D1955EC0D1ADD7F4A0CE4740</t>
  </si>
  <si>
    <t>Charming &amp; Clean Downtown Studio</t>
  </si>
  <si>
    <t>0101000020E610000034828DEBDF935EC0F0C16B9736D04740</t>
  </si>
  <si>
    <t>Apartment in Downtown Seattle</t>
  </si>
  <si>
    <t>0101000020E6100000C11C3D7E6F935EC070D1C952EBD54740</t>
  </si>
  <si>
    <t>Mountain Themed Apartment - Free Parking - Near UW</t>
  </si>
  <si>
    <t>0101000020E6100000B341261939965EC004AA7F10C9CE4740</t>
  </si>
  <si>
    <t>Modern 1BR Condo w/ Pool, Spa &amp; Rooftop Deck</t>
  </si>
  <si>
    <t>0101000020E61000002D211FF46C995EC0E0F42EDE8FD94740</t>
  </si>
  <si>
    <t>Quaint Studio Cottage Perched Above Puget Sound</t>
  </si>
  <si>
    <t>0101000020E6100000AA7D3A1E33985EC06BBB09BE69D64740</t>
  </si>
  <si>
    <t>Local Living in the Heart of Ballard!</t>
  </si>
  <si>
    <t>0101000020E6100000A9A44E4013945EC0514CDE0033C94740</t>
  </si>
  <si>
    <t>Jefferson Park luxury living</t>
  </si>
  <si>
    <t>0101000020E6100000A1F31ABB44945EC0F2785A7EE0D44740</t>
  </si>
  <si>
    <t>Comfortable studio near UW Seattle.</t>
  </si>
  <si>
    <t>0101000020E6100000923D42CD90965EC041800C1D3BC44740</t>
  </si>
  <si>
    <t>Cute and Comfortable Guest Suite</t>
  </si>
  <si>
    <t>0101000020E6100000C554FA0967965EC0683C11C479CE4740</t>
  </si>
  <si>
    <t>0101000020E610000058E542E55F955EC082902C6002D54740</t>
  </si>
  <si>
    <t>Private Room #1 amongst Seattle's finest amenities</t>
  </si>
  <si>
    <t>0101000020E6100000832F4CA60A995EC00E492D944CD84740</t>
  </si>
  <si>
    <t>Ballard Area 5bed/3bath - Space for everyone!</t>
  </si>
  <si>
    <t>0101000020E61000003674B33F50945EC000E1438996CC4740</t>
  </si>
  <si>
    <t>Comfy home</t>
  </si>
  <si>
    <t>0101000020E61000009964E42CEC945EC07100FDBE7FD54740</t>
  </si>
  <si>
    <t>The Big Blue House</t>
  </si>
  <si>
    <t>0101000020E6100000ABD1AB014A985EC01FF64201DBD54740</t>
  </si>
  <si>
    <t>Unique  Micro studio In Ballard</t>
  </si>
  <si>
    <t>0101000020E61000005551BCCADA985EC07008556AF6C64740</t>
  </si>
  <si>
    <t>The Dragon House</t>
  </si>
  <si>
    <t>Jefferson Park cozy living</t>
  </si>
  <si>
    <t>0101000020E61000006556EF703B985EC0F1F62004E4C74740</t>
  </si>
  <si>
    <t>Beautiful cozy modern apartment in west Seattle</t>
  </si>
  <si>
    <t>0101000020E610000068EC4B361E965EC073A087DA36CE4740</t>
  </si>
  <si>
    <t>A Pike Place Retreat</t>
  </si>
  <si>
    <t>0101000020E61000002634492C298B5EC0641F645930C94740</t>
  </si>
  <si>
    <t>Factoria Place - 1 bed/1 bath</t>
  </si>
  <si>
    <t>0101000020E6100000A8C5E061DA8B5EC01021AE9CBDD14740</t>
  </si>
  <si>
    <t>Celebrity Lifestyle Retreat Villa</t>
  </si>
  <si>
    <t>0101000020E6100000643C4A253C965EC0AA2A3410CBCE4740</t>
  </si>
  <si>
    <t>Space Needle Rooftop Views!</t>
  </si>
  <si>
    <t>0101000020E61000005F43705CC6935EC0E10A28D4D3D14740</t>
  </si>
  <si>
    <t>Cozy Garden Home For Business Travelers to Seattle</t>
  </si>
  <si>
    <t>0101000020E6100000946934B9188B5EC059315C1D00C94740</t>
  </si>
  <si>
    <t>Factoria Place - 3 bed/2 bath</t>
  </si>
  <si>
    <t>0101000020E61000001AF8510DFB915EC0F56915FDA1C54740</t>
  </si>
  <si>
    <t>Clean Comfortable Sleeping Arrangements Provided!</t>
  </si>
  <si>
    <t>0101000020E61000009F91088D608A5EC0CA32C4B12ED24740</t>
  </si>
  <si>
    <t>Peace In The Park 2 Single</t>
  </si>
  <si>
    <t>0101000020E6100000C443183F8D885EC06284F068E3CC4740</t>
  </si>
  <si>
    <t>Quiet room with private entrance</t>
  </si>
  <si>
    <t>0101000020E61000002C7E5358A98C5EC05E82531F48CE4740</t>
  </si>
  <si>
    <t>Luxury Bellevue studio w/great dtwn view</t>
  </si>
  <si>
    <t>0101000020E6100000840CE4D9E5955EC04450357A35CE4740</t>
  </si>
  <si>
    <t>Entire Apartment at Pike Place</t>
  </si>
  <si>
    <t>0101000020E6100000D39FFD4811955EC043C6A354C2CD4740</t>
  </si>
  <si>
    <t>Beautiful Studio near Swedish, Harborview, Virginia Mason, &amp; Convention - DM</t>
  </si>
  <si>
    <t>0101000020E61000005B087250C28D5EC0E0DA899290C84740</t>
  </si>
  <si>
    <t>Spacious retreat on Mercer Island - 4 bedrooms</t>
  </si>
  <si>
    <t>0101000020E61000009F3BC1FEEB965EC0AB3E575BB1C14740</t>
  </si>
  <si>
    <t>Steps to bars/restaurants between Airport/Downtown</t>
  </si>
  <si>
    <t>0101000020E610000098A608707A955EC0417DCB9C2ED54740</t>
  </si>
  <si>
    <t>Private Room #2 amongst Seattle's finest amenities</t>
  </si>
  <si>
    <t>0101000020E6100000B01BB62DCA8C5EC057ED9A90D6D64740</t>
  </si>
  <si>
    <t>Little Cozy Studio</t>
  </si>
  <si>
    <t>0101000020E6100000A629029CDE925EC0B0726891EDCE4740</t>
  </si>
  <si>
    <t>Mid-Century Modern Vibe, with cozy amenities</t>
  </si>
  <si>
    <t>0101000020E61000003E096CCEC1925EC04F081D7409CB4740</t>
  </si>
  <si>
    <t>NEW! 1920s Bungalow - 2.5 Mi. to Downtown Seattle!</t>
  </si>
  <si>
    <t>0101000020E61000001E54E23AC6915EC005FA449E24D14740</t>
  </si>
  <si>
    <t>Madison Park Townhouse with Lake Views</t>
  </si>
  <si>
    <t>0101000020E610000030D7A20568875EC02ECBD765F8CF4740</t>
  </si>
  <si>
    <t>Master Bedroom W/ Private Bathroom In Bellevue!!</t>
  </si>
  <si>
    <t>0101000020E6100000CBD8D0CDFE955EC09B559FABADCE4740</t>
  </si>
  <si>
    <t>Belltown Condo, walk everywhere!</t>
  </si>
  <si>
    <t>The Camlin, WA, 1 Bedroom Z #1</t>
  </si>
  <si>
    <t>The Camlin, WA, 1 Bedroom S #1</t>
  </si>
  <si>
    <t>The Camlin, WA, 2 Bedroom Deluxe #1</t>
  </si>
  <si>
    <t>The Camlin, WA, 2 Bedroom Deluxe #2</t>
  </si>
  <si>
    <t>The Camlin, WA, 2 Bedroom Deluxe Z #1</t>
  </si>
  <si>
    <t>The Camlin, WA, 2 Bedroom Z #1</t>
  </si>
  <si>
    <t>The Camlin, WA, Studio Courtyard Z #1</t>
  </si>
  <si>
    <t>The Camlin, WA, Studio Hotel Z #1</t>
  </si>
  <si>
    <t>0101000020E6100000292499D53B945EC050AA7D3A1ECF4740</t>
  </si>
  <si>
    <t>Sweet home..</t>
  </si>
  <si>
    <t>The Camlin, WA, Studio Sleeps-4 Z #1</t>
  </si>
  <si>
    <t>0101000020E61000002BF9D85DA0925EC0F2D3B837BFC74740</t>
  </si>
  <si>
    <t>Your room in Seattle *Very close to Light rail*</t>
  </si>
  <si>
    <t>0101000020E6100000558A1D8D43965EC0CBF44BC45BC34740</t>
  </si>
  <si>
    <t>Seattle Single family home</t>
  </si>
  <si>
    <t>0101000020E61000004FCDE50643945EC0C5387F130ACB4740</t>
  </si>
  <si>
    <t>Family Townhouse near Downtown Seattle.</t>
  </si>
  <si>
    <t>0101000020E610000026C45C52B5925EC0999A046F48C94740</t>
  </si>
  <si>
    <t>Private, Cozy  Rainier Ave Apartment</t>
  </si>
  <si>
    <t>0101000020E6100000AA9D616A4B985EC0EB73B515FBD74740</t>
  </si>
  <si>
    <t>Charming light filled Ballard Home</t>
  </si>
  <si>
    <t>0101000020E6100000F81C588E908B5EC08693347F4CC94740</t>
  </si>
  <si>
    <t>Resort Like Bellevue Home with Lake and City View</t>
  </si>
  <si>
    <t>0101000020E61000003DF19C2D20955EC09EB29AAE27D64740</t>
  </si>
  <si>
    <t>New construction near Greenlake</t>
  </si>
  <si>
    <t>0101000020E6100000D5963AC8EB955EC0B69F8CF161D04740</t>
  </si>
  <si>
    <t>Spacious Open 1-BR in Prime South Lake Union</t>
  </si>
  <si>
    <t>0101000020E6100000D462F030ED935EC0884677103BCF4740</t>
  </si>
  <si>
    <t>Large Entire Apartment 203 in Central Seattle</t>
  </si>
  <si>
    <t>0101000020E61000001A8BA6B393945EC033880FECF8CF4740</t>
  </si>
  <si>
    <t>Simple living in Capitol Hill + free parking spot</t>
  </si>
  <si>
    <t>0101000020E61000006666666666955EC044DD0720B5CF4740</t>
  </si>
  <si>
    <t>Seattle is the best! You will love this 1 bedroom</t>
  </si>
  <si>
    <t>0101000020E6100000E8154F3DD2955EC0C2D9AD6532CE4740</t>
  </si>
  <si>
    <t>Pike Place 100 Walkscore Studio 7</t>
  </si>
  <si>
    <t>0101000020E6100000CB4752D2C3955EC0213A048E04CE4740</t>
  </si>
  <si>
    <t>Pike Place 100 Walkscore 1BD 14</t>
  </si>
  <si>
    <t>0101000020E6100000376C5B94D9955EC06F62484E26CE4740</t>
  </si>
  <si>
    <t>Pike Place 100 Walkscore 1BD 9</t>
  </si>
  <si>
    <t>0101000020E6100000876BB587BD955EC0F04DD36707CE4740</t>
  </si>
  <si>
    <t>Pike Place 100 Walkscore Studio 5</t>
  </si>
  <si>
    <t>0101000020E61000001D5A643BDF955EC04374081C09CE4740</t>
  </si>
  <si>
    <t>Pike Place 100 Walkscore Studio 6</t>
  </si>
  <si>
    <t>0101000020E6100000F64201DBC1955EC00168942EFDCD4740</t>
  </si>
  <si>
    <t>Pike Place 100 Walkscore Studio 8</t>
  </si>
  <si>
    <t>0101000020E610000095F25A09DD955EC0B4722F302BCE4740</t>
  </si>
  <si>
    <t>Pike Place 100 Walkscore 1BD 12</t>
  </si>
  <si>
    <t>0101000020E61000002FC214E5D2955EC04754A86E2ECE4740</t>
  </si>
  <si>
    <t>Pike Place 100 Walkscore 1BD 13</t>
  </si>
  <si>
    <t>0101000020E61000006420CF2EDF955EC017B9A7AB3BCE4740</t>
  </si>
  <si>
    <t>Pike Place 100 Walkscore 1BD 11</t>
  </si>
  <si>
    <t>0101000020E6100000FF23D3A1D3955EC091ED7C3F35CE4740</t>
  </si>
  <si>
    <t>Pike Place 100 Walkscore 1BD 10</t>
  </si>
  <si>
    <t>0101000020E61000007E7214200A955EC01D39D21918CF4740</t>
  </si>
  <si>
    <t>Max Boho-Chic 1-Bedroom Stroll Cap Hill/Downtown</t>
  </si>
  <si>
    <t>0101000020E6100000F71F990E9D955EC0ED7E15E0BBCD4740</t>
  </si>
  <si>
    <t>City at Your Steps</t>
  </si>
  <si>
    <t>0101000020E6100000BC7A15191D8D5EC04E62105839CE4740</t>
  </si>
  <si>
    <t>Bellevue Charm</t>
  </si>
  <si>
    <t>0101000020E6100000E21DE0490B925EC06C95607138C74740</t>
  </si>
  <si>
    <t>The Creative Cloud -1BR 1BA deck, New Furnishings!</t>
  </si>
  <si>
    <t>0101000020E61000007E8D2441B88C5EC0E44EE960FDCD4740</t>
  </si>
  <si>
    <t>Stay in Downtown Bellevue!</t>
  </si>
  <si>
    <t>0101000020E61000005303CDE7DC8C5EC0A2D3F36E2CCE4740</t>
  </si>
  <si>
    <t>Downtown Bellevue Vibes!</t>
  </si>
  <si>
    <t>0101000020E6100000166EF9484A945EC0742843554CCF4740</t>
  </si>
  <si>
    <t>2BR Apartment in Seattle</t>
  </si>
  <si>
    <t>0101000020E6100000B3CF6394678D5EC0F6083543AAC24740</t>
  </si>
  <si>
    <t>Seattle Lake Washington Waterfront Home</t>
  </si>
  <si>
    <t>0101000020E6100000D3F71A82E3925EC05378D0ECBACB4740</t>
  </si>
  <si>
    <t>Master BR with Queen size bed and ensuite bathroom</t>
  </si>
  <si>
    <t>0101000020E610000077D9AF3BDD975EC0287D21E4BCD14740</t>
  </si>
  <si>
    <t>W. Queen Anne Hill View Townhouse. Top Floor Deck.</t>
  </si>
  <si>
    <t>0101000020E6100000FAD4B14AE9915EC02C2AE27492D14740</t>
  </si>
  <si>
    <t>Madison Park Mother In Law Suite</t>
  </si>
  <si>
    <t>0101000020E6100000452E3883BF8C5EC075AC527AA6CF4740</t>
  </si>
  <si>
    <t>DT Bellevue Luxury Executive Condo!</t>
  </si>
  <si>
    <t>0101000020E6100000B48F15FC36935EC040FCFCF7E0C54740</t>
  </si>
  <si>
    <t>Travel Nurse, Busline, Free Parking, Easy commute</t>
  </si>
  <si>
    <t>0101000020E610000011397D3D5F975EC03D27BD6F7CC54740</t>
  </si>
  <si>
    <t>New Sparking Clean/Quiet woody/20 min to DT</t>
  </si>
  <si>
    <t>0101000020E610000060C8EA56CF955EC0DBDFD91EBDCD4740</t>
  </si>
  <si>
    <t>Beautiful water front 1BR Apt (downtown Seattle)</t>
  </si>
  <si>
    <t>0101000020E610000037FDD98F14955EC06B6116DA39C14740</t>
  </si>
  <si>
    <t>Thandi house</t>
  </si>
  <si>
    <t>0101000020E6100000656D533C2E955EC04E0B5EF415CE4740</t>
  </si>
  <si>
    <t>Cozy City Apartment (7 min walking to PP Market)</t>
  </si>
  <si>
    <t>0101000020E61000002E71E481C8925EC0EF3B86C77ECA4740</t>
  </si>
  <si>
    <t>1947 Craftsman Seattle Home (Mt. Baker)</t>
  </si>
  <si>
    <t>0101000020E6100000B665C0594A885EC02E1F49490FC94740</t>
  </si>
  <si>
    <t>Quiet Bellevue Home in a Convenient Location</t>
  </si>
  <si>
    <t>0101000020E6100000B5E1B034F0985EC0F6ECB94C4DC64740</t>
  </si>
  <si>
    <t>Charming bungalow on express line to downtown</t>
  </si>
  <si>
    <t>0101000020E61000003ACC971760965EC022E010AAD4CE4740</t>
  </si>
  <si>
    <t>Steps to Pike Place &amp; Space Needle (Female Only)</t>
  </si>
  <si>
    <t>0101000020E6100000EF3A1BF2CF955EC03CF71E2E39CE4740</t>
  </si>
  <si>
    <t>Pike Place Orbit</t>
  </si>
  <si>
    <t>0101000020E6100000545227A089945EC0AD4B8DD0CFD44740</t>
  </si>
  <si>
    <t>Near Downtown Seattle, Luxury, Clean, Safe, Comfy.</t>
  </si>
  <si>
    <t>0101000020E61000008DF0F62004895EC03BC43F6CE9C34740</t>
  </si>
  <si>
    <t>Newcastle Guest Room#1</t>
  </si>
  <si>
    <t>0101000020E610000063601DC70F895EC0AA7EA5F3E1C34740</t>
  </si>
  <si>
    <t>Newcastle Guest Room#2</t>
  </si>
  <si>
    <t>0101000020E61000004243FF0417975EC033A9A10DC0D64740</t>
  </si>
  <si>
    <t>Seattle's romantic cottage PNW views! Walk to Zoo!</t>
  </si>
  <si>
    <t>0101000020E6100000C6C1A563CE945EC0A5DDE8633ED24740</t>
  </si>
  <si>
    <t>Seattle Urban Village</t>
  </si>
  <si>
    <t>0101000020E61000002B8881AE7D935EC0F700DD9733CF4740</t>
  </si>
  <si>
    <t>Private guest suite near Cap Hill</t>
  </si>
  <si>
    <t>0101000020E61000000E66136058975EC0382D78D157D64740</t>
  </si>
  <si>
    <t>Quiet Guest Suite in Unbeatable Seattle Location</t>
  </si>
  <si>
    <t>0101000020E61000007061DD7877965EC0CEFA9463B2D44740</t>
  </si>
  <si>
    <t>Cozy Craftsman in Fremont</t>
  </si>
  <si>
    <t>0101000020E6100000F2D1E28C61935EC07AC5538F34D24740</t>
  </si>
  <si>
    <t>La Dolce Vita Private Room</t>
  </si>
  <si>
    <t>0101000020E6100000DCD8EC48F5975EC0BFB9BF7ADCD34740</t>
  </si>
  <si>
    <t>Cozy Queen Anne 1 Bd Apartment</t>
  </si>
  <si>
    <t>0101000020E61000008AAE0B3F38945EC03F74417DCBCE4740</t>
  </si>
  <si>
    <t>Modern 1908 Charm in the Heart of Capitol Hill</t>
  </si>
  <si>
    <t>0101000020E610000065ABCB2901945EC07F130A1170CE4740</t>
  </si>
  <si>
    <t>Lovely, light Capitol Hill one bedroom</t>
  </si>
  <si>
    <t>0101000020E6100000C6DB4AAFCD925EC034F5BA4560C64740</t>
  </si>
  <si>
    <t>Charming Seattle retreat in Beacon Hill</t>
  </si>
  <si>
    <t>0101000020E6100000BC04A73E90985EC021EA3E00A9C54740</t>
  </si>
  <si>
    <t>West Seattle Cape Cod</t>
  </si>
  <si>
    <t>0101000020E61000001633C2DB83955EC0A59E05A1BCD74740</t>
  </si>
  <si>
    <t>Perfect room in green lake. Restaurants and bus</t>
  </si>
  <si>
    <t>0101000020E610000038842A357B955EC0D3FA5B02F0D54740</t>
  </si>
  <si>
    <t>Large studio apartment one block from Green Lake.</t>
  </si>
  <si>
    <t>0101000020E61000003946B247A88C5EC0DE73603942CE4740</t>
  </si>
  <si>
    <t>Studio downtown bellevue</t>
  </si>
  <si>
    <t>0101000020E6100000D68BA19C688C5EC06534F279C5DB4740</t>
  </si>
  <si>
    <t>Kirkland Nest</t>
  </si>
  <si>
    <t>0101000020E61000000952297634955EC06EC1525DC0CF4740</t>
  </si>
  <si>
    <t>1BR Central &amp; Spacious in South Lake Union</t>
  </si>
  <si>
    <t>0101000020E6100000F819170E84975EC048FAB48AFED44740</t>
  </si>
  <si>
    <t>Ballard Main 9 BedsÂ· NEW 2018 HUGE DOWNTOWN HOUSE</t>
  </si>
  <si>
    <t>0101000020E610000033FB3C4679935EC04162BB7B80D84740</t>
  </si>
  <si>
    <t>Lovely room on a quiet street near UW and downtown</t>
  </si>
  <si>
    <t>0101000020E61000007B832F4CA6955EC0A2D45E44DBCD4740</t>
  </si>
  <si>
    <t>Panoramic Views in Luxury Downtown Residence</t>
  </si>
  <si>
    <t>0101000020E6100000C4B5DAC35E995EC064027E8D24C74740</t>
  </si>
  <si>
    <t>Private West Seattle Garden Suite</t>
  </si>
  <si>
    <t>0101000020E610000079211D1EC2945EC06E8AC745B5CE4740</t>
  </si>
  <si>
    <t>Fun location, near everything - Open studio apt</t>
  </si>
  <si>
    <t>0101000020E61000000CACE3F8A1965EC0BE30992A18C54740</t>
  </si>
  <si>
    <t>Cozy home base between Airport and Downtown</t>
  </si>
  <si>
    <t>0101000020E6100000D9976C3CD8945EC0C0249529E6CE4740</t>
  </si>
  <si>
    <t>*Bright, open studio, awesome location!</t>
  </si>
  <si>
    <t>0101000020E6100000F0A5F0A0D9965EC069C9E369F9D14740</t>
  </si>
  <si>
    <t>Cozy Suite in the Heart of Queen Anne</t>
  </si>
  <si>
    <t>0101000020E61000002B8A5759DB945EC0B22B2D23F5D84740</t>
  </si>
  <si>
    <t>Private Basement Suite in Green Lake</t>
  </si>
  <si>
    <t>0101000020E610000057B08D78B2965EC0AFB5F7A92AD44740</t>
  </si>
  <si>
    <t>Huge and comfortable bedroom in Seattle Craftsman</t>
  </si>
  <si>
    <t>0101000020E61000006D1B4641F0965EC00B0C59DDEAD74740</t>
  </si>
  <si>
    <t>Seattle craftsman gem in walkable neighborhood</t>
  </si>
  <si>
    <t>0101000020E61000005D1ABFF04A965EC079AD84EE92CE4740</t>
  </si>
  <si>
    <t>Water front Downtown Studio</t>
  </si>
  <si>
    <t>0101000020E6100000F1129CFA40935EC0FE98D6A6B1D94740</t>
  </si>
  <si>
    <t>A cozy quiet townhome close to UW, I-5, Green Lake</t>
  </si>
  <si>
    <t>0101000020E6100000F81BEDB8E1955EC09D47C5FF1DD14740</t>
  </si>
  <si>
    <t>South Lake Union open one bedroom</t>
  </si>
  <si>
    <t>0101000020E61000006AA67B9DD4965EC0295FD04202D44740</t>
  </si>
  <si>
    <t>Adorable private bedroom with private bathroom</t>
  </si>
  <si>
    <t>0101000020E61000007B12D89C838B5EC0361D01DC2CCA4740</t>
  </si>
  <si>
    <t>Homey 2 bdrm 1 bath condo</t>
  </si>
  <si>
    <t>0101000020E61000007BF486FBC8955EC03E40F7E5CCCE4740</t>
  </si>
  <si>
    <t>Modern 2B1B-Apt near the Sphere and Space Needle</t>
  </si>
  <si>
    <t>0101000020E61000002D060FD3BE885EC04167D2A6EACE4740</t>
  </si>
  <si>
    <t>Crossroad House</t>
  </si>
  <si>
    <t>0101000020E61000003B342C465D8C5EC03D5FB35C36C64740</t>
  </si>
  <si>
    <t>Bellevue Home - Great location</t>
  </si>
  <si>
    <t>0101000020E6100000CD3FFA264D965EC0C3D7D7BAD4CE4740</t>
  </si>
  <si>
    <t>Cozy Studio in the Heart of Downtown Seattle</t>
  </si>
  <si>
    <t>0101000020E6100000149337C0CC8C5EC0F9F36DC152C34740</t>
  </si>
  <si>
    <t>Lower Kennydale Retreat</t>
  </si>
  <si>
    <t>0101000020E6100000B61490F63F975EC055302AA913D04740</t>
  </si>
  <si>
    <t>Cozy 1-Bedroom Apartment with PNW View in Seattle</t>
  </si>
  <si>
    <t>0101000020E6100000CF84268925965EC0E25817B7D1D04740</t>
  </si>
  <si>
    <t>Sleek Urban Townhouse - 3bed/2.5bath Seattle!</t>
  </si>
  <si>
    <t>0101000020E610000061A8C30AB78C5EC06B49473998CF4740</t>
  </si>
  <si>
    <t>Convenient Condo located in the heart of Bellevue</t>
  </si>
  <si>
    <t>0101000020E6100000232E008DD2925EC02B1213D4F0CB4740</t>
  </si>
  <si>
    <t>Beautifully Furnished Monthly Rental with View</t>
  </si>
  <si>
    <t>0101000020E61000009A0986730D945EC097AAB4C535CE4740</t>
  </si>
  <si>
    <t>2 BR Modern Townhouse in Central Capitol Hill</t>
  </si>
  <si>
    <t>0101000020E6100000151A886533945EC0B285200725CE4740</t>
  </si>
  <si>
    <t>Private Modern Bedroom with Bath in Capitol Hill</t>
  </si>
  <si>
    <t>0101000020E6100000CADDE7F868965EC0B939950C00CF4740</t>
  </si>
  <si>
    <t>Steps to Space Needle &amp; Pike Place (Female Only)</t>
  </si>
  <si>
    <t>0101000020E61000006798DA52078D5EC0C2340C1F11D54740</t>
  </si>
  <si>
    <t>Modern two bedroom suite at convenient location</t>
  </si>
  <si>
    <t>0101000020E61000000247020D36945EC0009013268CCA4740</t>
  </si>
  <si>
    <t>Elliott Bay and Downtown Views | Modern Townhouse</t>
  </si>
  <si>
    <t>0101000020E6100000CDCB61F71D935EC039B4C876BECD4740</t>
  </si>
  <si>
    <t>House near Downtown, Seattle University, Swedish</t>
  </si>
  <si>
    <t>0101000020E6100000A62A6D718D985EC01DE4F56052C64740</t>
  </si>
  <si>
    <t>New, Clean and Cozy Home</t>
  </si>
  <si>
    <t>0101000020E61000004B06802A6E8C5EC0AE6708C72CD54740</t>
  </si>
  <si>
    <t>Entire One bedroom apartment</t>
  </si>
  <si>
    <t>0101000020E610000098C0ADBB79955EC079944A7842D54740</t>
  </si>
  <si>
    <t>3 Bedrooms in walkable Wallingford</t>
  </si>
  <si>
    <t>0101000020E610000080D4264EEE975EC069723106D6D14740</t>
  </si>
  <si>
    <t>The Queen</t>
  </si>
  <si>
    <t>0101000020E6100000D26F5F07CE875EC0999A046F48CF4740</t>
  </si>
  <si>
    <t>All season RV trip for Northwest National Parks</t>
  </si>
  <si>
    <t>0101000020E610000020D1048A588C5EC07AE3A430EFC54740</t>
  </si>
  <si>
    <t>Cozy Newcastle Gem for You</t>
  </si>
  <si>
    <t>0101000020E6100000F5D555815A995EC03881E9B46ED94740</t>
  </si>
  <si>
    <t>Gorgeous views from this brand new 2 bedroom suite</t>
  </si>
  <si>
    <t>0101000020E6100000D447E00F3F965EC09E5DBEF561C34740</t>
  </si>
  <si>
    <t>The Nook Charming &amp; clean Mins to DownTn Seattle â€¢</t>
  </si>
  <si>
    <t>0101000020E6100000A86F99D365965EC07A37161406D94740</t>
  </si>
  <si>
    <t>Greenwood Townhome</t>
  </si>
  <si>
    <t>0101000020E6100000FF9254A698975EC01DAA29C93AD04740</t>
  </si>
  <si>
    <t>Parlour House, Unique 2,500sqft Studio</t>
  </si>
  <si>
    <t>0101000020E61000008A558330B7925EC018D2E1218CC94740</t>
  </si>
  <si>
    <t>3BR/2.5BA house in Seattle-Mt Baker area</t>
  </si>
  <si>
    <t>0101000020E61000006B7F677BF4975EC0FB1EF5D72BD64740</t>
  </si>
  <si>
    <t>Ideal Ballard Location</t>
  </si>
  <si>
    <t>0101000020E6100000676325E659965EC03108AC1C5ACE4740</t>
  </si>
  <si>
    <t>Walking to Pike P. Market! And hub to cruises!</t>
  </si>
  <si>
    <t>0101000020E6100000793C2D3F70965EC012FA997ADDD84740</t>
  </si>
  <si>
    <t>Paradise in Greenwood (Sunset Room)</t>
  </si>
  <si>
    <t>0101000020E6100000AB764D486B965EC005DEC9A7C7D84740</t>
  </si>
  <si>
    <t>Paradise in Greenwood (Sunrise Room)</t>
  </si>
  <si>
    <t>0101000020E6100000B4E73235098D5EC0485167EE21CF4740</t>
  </si>
  <si>
    <t>1B apt next to Hyatt Bellevue Square ç´§é‚»å‡¯æ‚¦å¤§é…’åº—çš„é«˜ç«¯å…¬å¯“ï½¡</t>
  </si>
  <si>
    <t>0101000020E61000001BF33AE290955EC0392A37514BCD4740</t>
  </si>
  <si>
    <t>Heart of Seattle with donut shop few steps away</t>
  </si>
  <si>
    <t>0101000020E610000001A777F17E915EC0706072A3C8C24740</t>
  </si>
  <si>
    <t>Artsy 1300 sq ftâ˜…3 bed 2 bathâ˜…15 min to Airport</t>
  </si>
  <si>
    <t>0101000020E6100000A2427573F1955EC0E605D847A7D04740</t>
  </si>
  <si>
    <t>1BR Apartment in Seattle</t>
  </si>
  <si>
    <t>0101000020E6100000603C8386FE955EC0062FFA0AD2D84740</t>
  </si>
  <si>
    <t>0101000020E610000001F6D1A92B955EC0EFAA07CC43CE4740</t>
  </si>
  <si>
    <t>Lovely Downtown Condo WS 97 (Includes Parking)</t>
  </si>
  <si>
    <t>0101000020E610000038656EBE11935EC006F2ECF2ADC94740</t>
  </si>
  <si>
    <t>2 Beds&amp;Bath Free Parking&amp; LR STA Airport DT UW(ä¸­æ–‡)</t>
  </si>
  <si>
    <t>0101000020E610000082397AFCDE945EC00DA9A27895CF4740</t>
  </si>
  <si>
    <t>Vintage  Private Courtyard Apartment</t>
  </si>
  <si>
    <t>Washington, WA, United States</t>
  </si>
  <si>
    <t>0101000020E610000014CB2DAD86955EC0DCD8EC48F5CF4740</t>
  </si>
  <si>
    <t>2BR Apartment</t>
  </si>
  <si>
    <t>0101000020E6100000CD04C3B986955EC0834D9D47C5CF4740</t>
  </si>
  <si>
    <t>Beautiful 1BR Apartment in Seattle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</si>
  <si>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</si>
  <si>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</si>
  <si>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</si>
  <si>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</si>
  <si>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</si>
  <si>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</si>
  <si>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</si>
  <si>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</si>
  <si>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</si>
  <si>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</si>
  <si>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</si>
  <si>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</si>
  <si>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</si>
  <si>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</si>
  <si>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</si>
  <si>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</si>
  <si>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</si>
  <si>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</si>
  <si>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</si>
  <si>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</si>
  <si>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</si>
  <si>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</si>
  <si>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</si>
  <si>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</si>
  <si>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</si>
  <si>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</si>
  <si>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price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</si>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</sst>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47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34" borderId="0" xfId="0" applyFill="1" applyBorder="1" applyAlignment="1"/>
    <xf numFmtId="0" fontId="0" fillId="33" borderId="0" xfId="0" applyFill="1" applyBorder="1" applyAlignment="1"/>
    <xf numFmtId="0" fontId="0" fillId="34" borderId="0" xfId="0" applyFill="1"/>
    <xf numFmtId="0" fontId="0" fillId="34" borderId="10" xfId="0" applyFill="1" applyBorder="1" applyAlignment="1"/>
    <xf numFmtId="0" fontId="0" fillId="35" borderId="10" xfId="0" applyFill="1" applyBorder="1" applyAlignment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Project'!$I$2:$I$133</c:f>
              <c:numCache>
                <c:formatCode>General</c:formatCode>
                <c:ptCount val="132"/>
                <c:pt idx="0">
                  <c:v>4</c:v>
                </c:pt>
                <c:pt idx="1">
                  <c:v>5</c:v>
                </c:pt>
                <c:pt idx="2">
                  <c:v>78</c:v>
                </c:pt>
                <c:pt idx="3">
                  <c:v>20</c:v>
                </c:pt>
                <c:pt idx="4">
                  <c:v>149</c:v>
                </c:pt>
                <c:pt idx="5">
                  <c:v>32</c:v>
                </c:pt>
                <c:pt idx="6">
                  <c:v>30</c:v>
                </c:pt>
                <c:pt idx="7">
                  <c:v>4</c:v>
                </c:pt>
                <c:pt idx="8">
                  <c:v>10</c:v>
                </c:pt>
                <c:pt idx="9">
                  <c:v>48</c:v>
                </c:pt>
                <c:pt idx="10">
                  <c:v>34</c:v>
                </c:pt>
                <c:pt idx="11">
                  <c:v>3</c:v>
                </c:pt>
                <c:pt idx="12">
                  <c:v>11</c:v>
                </c:pt>
                <c:pt idx="13">
                  <c:v>24</c:v>
                </c:pt>
                <c:pt idx="14">
                  <c:v>3</c:v>
                </c:pt>
                <c:pt idx="15">
                  <c:v>8</c:v>
                </c:pt>
                <c:pt idx="16">
                  <c:v>3</c:v>
                </c:pt>
                <c:pt idx="17">
                  <c:v>7</c:v>
                </c:pt>
                <c:pt idx="18">
                  <c:v>6</c:v>
                </c:pt>
                <c:pt idx="19">
                  <c:v>37</c:v>
                </c:pt>
                <c:pt idx="20">
                  <c:v>3</c:v>
                </c:pt>
                <c:pt idx="21">
                  <c:v>55</c:v>
                </c:pt>
                <c:pt idx="22">
                  <c:v>178</c:v>
                </c:pt>
                <c:pt idx="23">
                  <c:v>28</c:v>
                </c:pt>
                <c:pt idx="24">
                  <c:v>13</c:v>
                </c:pt>
                <c:pt idx="25">
                  <c:v>82</c:v>
                </c:pt>
                <c:pt idx="26">
                  <c:v>31</c:v>
                </c:pt>
                <c:pt idx="27">
                  <c:v>14</c:v>
                </c:pt>
                <c:pt idx="28">
                  <c:v>14</c:v>
                </c:pt>
                <c:pt idx="29">
                  <c:v>117</c:v>
                </c:pt>
                <c:pt idx="30">
                  <c:v>83</c:v>
                </c:pt>
                <c:pt idx="31">
                  <c:v>28</c:v>
                </c:pt>
                <c:pt idx="32">
                  <c:v>144</c:v>
                </c:pt>
                <c:pt idx="33">
                  <c:v>20</c:v>
                </c:pt>
                <c:pt idx="34">
                  <c:v>8</c:v>
                </c:pt>
                <c:pt idx="35">
                  <c:v>32</c:v>
                </c:pt>
                <c:pt idx="36">
                  <c:v>86</c:v>
                </c:pt>
                <c:pt idx="37">
                  <c:v>51</c:v>
                </c:pt>
                <c:pt idx="38">
                  <c:v>75</c:v>
                </c:pt>
                <c:pt idx="39">
                  <c:v>8</c:v>
                </c:pt>
                <c:pt idx="40">
                  <c:v>90</c:v>
                </c:pt>
                <c:pt idx="41">
                  <c:v>73</c:v>
                </c:pt>
                <c:pt idx="42">
                  <c:v>56</c:v>
                </c:pt>
                <c:pt idx="43">
                  <c:v>85</c:v>
                </c:pt>
                <c:pt idx="44">
                  <c:v>203</c:v>
                </c:pt>
                <c:pt idx="45">
                  <c:v>58</c:v>
                </c:pt>
                <c:pt idx="46">
                  <c:v>195</c:v>
                </c:pt>
                <c:pt idx="47">
                  <c:v>59</c:v>
                </c:pt>
                <c:pt idx="48">
                  <c:v>33</c:v>
                </c:pt>
                <c:pt idx="49">
                  <c:v>96</c:v>
                </c:pt>
                <c:pt idx="50">
                  <c:v>18</c:v>
                </c:pt>
                <c:pt idx="51">
                  <c:v>40</c:v>
                </c:pt>
                <c:pt idx="52">
                  <c:v>132</c:v>
                </c:pt>
                <c:pt idx="53">
                  <c:v>115</c:v>
                </c:pt>
                <c:pt idx="54">
                  <c:v>104</c:v>
                </c:pt>
                <c:pt idx="55">
                  <c:v>131</c:v>
                </c:pt>
                <c:pt idx="56">
                  <c:v>70</c:v>
                </c:pt>
                <c:pt idx="57">
                  <c:v>37</c:v>
                </c:pt>
                <c:pt idx="58">
                  <c:v>30</c:v>
                </c:pt>
                <c:pt idx="59">
                  <c:v>28</c:v>
                </c:pt>
                <c:pt idx="60">
                  <c:v>88</c:v>
                </c:pt>
                <c:pt idx="61">
                  <c:v>13</c:v>
                </c:pt>
                <c:pt idx="62">
                  <c:v>6</c:v>
                </c:pt>
                <c:pt idx="63">
                  <c:v>15</c:v>
                </c:pt>
                <c:pt idx="64">
                  <c:v>3</c:v>
                </c:pt>
                <c:pt idx="65">
                  <c:v>34</c:v>
                </c:pt>
                <c:pt idx="66">
                  <c:v>32</c:v>
                </c:pt>
                <c:pt idx="67">
                  <c:v>105</c:v>
                </c:pt>
                <c:pt idx="68">
                  <c:v>15</c:v>
                </c:pt>
                <c:pt idx="69">
                  <c:v>23</c:v>
                </c:pt>
                <c:pt idx="70">
                  <c:v>7</c:v>
                </c:pt>
                <c:pt idx="71">
                  <c:v>29</c:v>
                </c:pt>
                <c:pt idx="72">
                  <c:v>25</c:v>
                </c:pt>
                <c:pt idx="73">
                  <c:v>18</c:v>
                </c:pt>
                <c:pt idx="74">
                  <c:v>6</c:v>
                </c:pt>
                <c:pt idx="75">
                  <c:v>4</c:v>
                </c:pt>
                <c:pt idx="76">
                  <c:v>36</c:v>
                </c:pt>
                <c:pt idx="77">
                  <c:v>8</c:v>
                </c:pt>
                <c:pt idx="78">
                  <c:v>12</c:v>
                </c:pt>
                <c:pt idx="79">
                  <c:v>8</c:v>
                </c:pt>
                <c:pt idx="80">
                  <c:v>49</c:v>
                </c:pt>
                <c:pt idx="81">
                  <c:v>26</c:v>
                </c:pt>
                <c:pt idx="82">
                  <c:v>56</c:v>
                </c:pt>
                <c:pt idx="83">
                  <c:v>26</c:v>
                </c:pt>
                <c:pt idx="84">
                  <c:v>8</c:v>
                </c:pt>
                <c:pt idx="85">
                  <c:v>10</c:v>
                </c:pt>
                <c:pt idx="86">
                  <c:v>30</c:v>
                </c:pt>
                <c:pt idx="87">
                  <c:v>4</c:v>
                </c:pt>
                <c:pt idx="88">
                  <c:v>59</c:v>
                </c:pt>
                <c:pt idx="89">
                  <c:v>4</c:v>
                </c:pt>
                <c:pt idx="90">
                  <c:v>11</c:v>
                </c:pt>
                <c:pt idx="91">
                  <c:v>21</c:v>
                </c:pt>
                <c:pt idx="92">
                  <c:v>9</c:v>
                </c:pt>
                <c:pt idx="93">
                  <c:v>16</c:v>
                </c:pt>
                <c:pt idx="94">
                  <c:v>16</c:v>
                </c:pt>
                <c:pt idx="95">
                  <c:v>15</c:v>
                </c:pt>
                <c:pt idx="96">
                  <c:v>11</c:v>
                </c:pt>
                <c:pt idx="97">
                  <c:v>4</c:v>
                </c:pt>
                <c:pt idx="98">
                  <c:v>3</c:v>
                </c:pt>
                <c:pt idx="99">
                  <c:v>10</c:v>
                </c:pt>
                <c:pt idx="100">
                  <c:v>3</c:v>
                </c:pt>
                <c:pt idx="101">
                  <c:v>6</c:v>
                </c:pt>
                <c:pt idx="102">
                  <c:v>3</c:v>
                </c:pt>
                <c:pt idx="103">
                  <c:v>5</c:v>
                </c:pt>
                <c:pt idx="104">
                  <c:v>6</c:v>
                </c:pt>
                <c:pt idx="105">
                  <c:v>2</c:v>
                </c:pt>
                <c:pt idx="106">
                  <c:v>0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</c:numCache>
            </c:numRef>
          </c:xVal>
          <c:yVal>
            <c:numRef>
              <c:f>Bedrooms!$C$27:$C$158</c:f>
              <c:numCache>
                <c:formatCode>General</c:formatCode>
                <c:ptCount val="132"/>
                <c:pt idx="0">
                  <c:v>-8.5265128291212022E-14</c:v>
                </c:pt>
                <c:pt idx="1">
                  <c:v>-87.603596974094216</c:v>
                </c:pt>
                <c:pt idx="2">
                  <c:v>-28.854773534778715</c:v>
                </c:pt>
                <c:pt idx="3">
                  <c:v>27.974928390148676</c:v>
                </c:pt>
                <c:pt idx="4">
                  <c:v>56.750246522637745</c:v>
                </c:pt>
                <c:pt idx="5">
                  <c:v>-109.38977282818354</c:v>
                </c:pt>
                <c:pt idx="6">
                  <c:v>-75.533576210082572</c:v>
                </c:pt>
                <c:pt idx="7">
                  <c:v>59.596979825229681</c:v>
                </c:pt>
                <c:pt idx="8">
                  <c:v>-56.971610029073133</c:v>
                </c:pt>
                <c:pt idx="9">
                  <c:v>-73.694388792444158</c:v>
                </c:pt>
                <c:pt idx="10">
                  <c:v>-74.018447936557934</c:v>
                </c:pt>
                <c:pt idx="11">
                  <c:v>-0.20244337544636437</c:v>
                </c:pt>
                <c:pt idx="12">
                  <c:v>34.145248642423326</c:v>
                </c:pt>
                <c:pt idx="13">
                  <c:v>-43.737464846053214</c:v>
                </c:pt>
                <c:pt idx="14">
                  <c:v>-59.429964885172922</c:v>
                </c:pt>
                <c:pt idx="15">
                  <c:v>-78.342934920698724</c:v>
                </c:pt>
                <c:pt idx="16">
                  <c:v>27.252599644006693</c:v>
                </c:pt>
                <c:pt idx="17">
                  <c:v>-127.91483661164824</c:v>
                </c:pt>
                <c:pt idx="18">
                  <c:v>-5.0316952831446997</c:v>
                </c:pt>
                <c:pt idx="19">
                  <c:v>15.924778646017188</c:v>
                </c:pt>
                <c:pt idx="20">
                  <c:v>-73.747400355993307</c:v>
                </c:pt>
                <c:pt idx="21">
                  <c:v>22.991487573382145</c:v>
                </c:pt>
                <c:pt idx="22">
                  <c:v>128.33539556017405</c:v>
                </c:pt>
                <c:pt idx="23">
                  <c:v>-7.4498580822551048</c:v>
                </c:pt>
                <c:pt idx="24">
                  <c:v>-1.0283834464980117</c:v>
                </c:pt>
                <c:pt idx="25">
                  <c:v>92.660354738745937</c:v>
                </c:pt>
                <c:pt idx="26">
                  <c:v>-20.734153009406526</c:v>
                </c:pt>
                <c:pt idx="27">
                  <c:v>84.315996734724962</c:v>
                </c:pt>
                <c:pt idx="28">
                  <c:v>-35.684003265275038</c:v>
                </c:pt>
                <c:pt idx="29">
                  <c:v>32.449392412252848</c:v>
                </c:pt>
                <c:pt idx="30">
                  <c:v>-0.99526508003108916</c:v>
                </c:pt>
                <c:pt idx="31">
                  <c:v>32.550141917744895</c:v>
                </c:pt>
                <c:pt idx="32">
                  <c:v>-10.109261932109895</c:v>
                </c:pt>
                <c:pt idx="33">
                  <c:v>118.74740688042215</c:v>
                </c:pt>
                <c:pt idx="34">
                  <c:v>-77.115413410972195</c:v>
                </c:pt>
                <c:pt idx="35">
                  <c:v>-60.162251318456995</c:v>
                </c:pt>
                <c:pt idx="36">
                  <c:v>-58.507081516909039</c:v>
                </c:pt>
                <c:pt idx="37">
                  <c:v>-32.978683719595608</c:v>
                </c:pt>
                <c:pt idx="38">
                  <c:v>-16.570478607627308</c:v>
                </c:pt>
                <c:pt idx="39">
                  <c:v>-80.342934920698724</c:v>
                </c:pt>
                <c:pt idx="40">
                  <c:v>-17.991953243384387</c:v>
                </c:pt>
                <c:pt idx="41">
                  <c:v>16.285718010473644</c:v>
                </c:pt>
                <c:pt idx="42">
                  <c:v>-95.664132245394853</c:v>
                </c:pt>
                <c:pt idx="43">
                  <c:v>-8.8514616981320273</c:v>
                </c:pt>
                <c:pt idx="44">
                  <c:v>-12.822105185540835</c:v>
                </c:pt>
                <c:pt idx="45">
                  <c:v>24.707192646230737</c:v>
                </c:pt>
                <c:pt idx="46">
                  <c:v>13.057724306316025</c:v>
                </c:pt>
                <c:pt idx="47">
                  <c:v>48.506615846906797</c:v>
                </c:pt>
                <c:pt idx="48">
                  <c:v>-48.817871137234022</c:v>
                </c:pt>
                <c:pt idx="49">
                  <c:v>12.211935392586241</c:v>
                </c:pt>
                <c:pt idx="50">
                  <c:v>26.831125008249614</c:v>
                </c:pt>
                <c:pt idx="51">
                  <c:v>130.18544069941268</c:v>
                </c:pt>
                <c:pt idx="52">
                  <c:v>13.572874757042712</c:v>
                </c:pt>
                <c:pt idx="53">
                  <c:v>-11.921932479372742</c:v>
                </c:pt>
                <c:pt idx="54">
                  <c:v>-8.2128510798175398</c:v>
                </c:pt>
                <c:pt idx="55">
                  <c:v>-6.5439839144537544</c:v>
                </c:pt>
                <c:pt idx="56">
                  <c:v>-27.657508572101477</c:v>
                </c:pt>
                <c:pt idx="57">
                  <c:v>-27.302742863709355</c:v>
                </c:pt>
                <c:pt idx="58">
                  <c:v>-6.306054700356043</c:v>
                </c:pt>
                <c:pt idx="59">
                  <c:v>39.095098898291837</c:v>
                </c:pt>
                <c:pt idx="60">
                  <c:v>-43.363278135009978</c:v>
                </c:pt>
                <c:pt idx="61">
                  <c:v>-121.48342646595108</c:v>
                </c:pt>
                <c:pt idx="62">
                  <c:v>-39.486738302597786</c:v>
                </c:pt>
                <c:pt idx="63">
                  <c:v>-37.112101574325493</c:v>
                </c:pt>
                <c:pt idx="64">
                  <c:v>-48.974921865719836</c:v>
                </c:pt>
                <c:pt idx="65">
                  <c:v>30.20907357316861</c:v>
                </c:pt>
                <c:pt idx="66">
                  <c:v>54.837748681543005</c:v>
                </c:pt>
                <c:pt idx="67">
                  <c:v>64.814093630585063</c:v>
                </c:pt>
                <c:pt idx="68">
                  <c:v>-43.33962308405205</c:v>
                </c:pt>
                <c:pt idx="69">
                  <c:v>-4.5368880467293025</c:v>
                </c:pt>
                <c:pt idx="70">
                  <c:v>-15.142358121374798</c:v>
                </c:pt>
                <c:pt idx="71">
                  <c:v>-47.877956391305574</c:v>
                </c:pt>
                <c:pt idx="72">
                  <c:v>45.834436844896317</c:v>
                </c:pt>
                <c:pt idx="73">
                  <c:v>-7.3963965014769144</c:v>
                </c:pt>
                <c:pt idx="74">
                  <c:v>-46.259216792871257</c:v>
                </c:pt>
                <c:pt idx="75">
                  <c:v>59.596979825229681</c:v>
                </c:pt>
                <c:pt idx="76">
                  <c:v>-161.32968757411197</c:v>
                </c:pt>
                <c:pt idx="77">
                  <c:v>293.42954356957472</c:v>
                </c:pt>
                <c:pt idx="78">
                  <c:v>8.3997148625524574</c:v>
                </c:pt>
                <c:pt idx="79">
                  <c:v>-99.115413410972195</c:v>
                </c:pt>
                <c:pt idx="80">
                  <c:v>21.787598937411524</c:v>
                </c:pt>
                <c:pt idx="81">
                  <c:v>-227.27622599333381</c:v>
                </c:pt>
                <c:pt idx="82">
                  <c:v>-2.4366107356683244</c:v>
                </c:pt>
                <c:pt idx="83">
                  <c:v>-39.593661464154167</c:v>
                </c:pt>
                <c:pt idx="84">
                  <c:v>-33.887891901245666</c:v>
                </c:pt>
                <c:pt idx="85">
                  <c:v>-42.744088519346604</c:v>
                </c:pt>
                <c:pt idx="86">
                  <c:v>-36.533576210082572</c:v>
                </c:pt>
                <c:pt idx="87">
                  <c:v>-25.403020174770319</c:v>
                </c:pt>
                <c:pt idx="88">
                  <c:v>-83.948427172546303</c:v>
                </c:pt>
                <c:pt idx="89">
                  <c:v>149.59697982522968</c:v>
                </c:pt>
                <c:pt idx="90">
                  <c:v>-105.85475135757667</c:v>
                </c:pt>
                <c:pt idx="91">
                  <c:v>-21.680691428628336</c:v>
                </c:pt>
                <c:pt idx="92">
                  <c:v>21.68400978970385</c:v>
                </c:pt>
                <c:pt idx="93">
                  <c:v>-137.76772139310251</c:v>
                </c:pt>
                <c:pt idx="94">
                  <c:v>-25.312678373649433</c:v>
                </c:pt>
                <c:pt idx="95">
                  <c:v>-52.884580064598964</c:v>
                </c:pt>
                <c:pt idx="96">
                  <c:v>-85.627229847850145</c:v>
                </c:pt>
                <c:pt idx="97">
                  <c:v>-35.403020174770319</c:v>
                </c:pt>
                <c:pt idx="98">
                  <c:v>-68.747400355993307</c:v>
                </c:pt>
                <c:pt idx="99">
                  <c:v>-48.744088519346604</c:v>
                </c:pt>
                <c:pt idx="100">
                  <c:v>-46.747400355993307</c:v>
                </c:pt>
                <c:pt idx="101">
                  <c:v>-117.48673830259779</c:v>
                </c:pt>
                <c:pt idx="102">
                  <c:v>-66.747400355993307</c:v>
                </c:pt>
                <c:pt idx="103">
                  <c:v>-112.83111848382077</c:v>
                </c:pt>
                <c:pt idx="104">
                  <c:v>-9.259216792871257</c:v>
                </c:pt>
                <c:pt idx="105">
                  <c:v>-60.001866576122438</c:v>
                </c:pt>
                <c:pt idx="106">
                  <c:v>-34.463105428841857</c:v>
                </c:pt>
                <c:pt idx="107">
                  <c:v>-6.0917805372162803</c:v>
                </c:pt>
                <c:pt idx="108">
                  <c:v>-102.1187252476189</c:v>
                </c:pt>
                <c:pt idx="109">
                  <c:v>-62.690626938568414</c:v>
                </c:pt>
                <c:pt idx="110">
                  <c:v>-126.69062693856841</c:v>
                </c:pt>
                <c:pt idx="111">
                  <c:v>-51.346246757345426</c:v>
                </c:pt>
                <c:pt idx="112">
                  <c:v>2549.2256549336043</c:v>
                </c:pt>
                <c:pt idx="113">
                  <c:v>-42.690626938568414</c:v>
                </c:pt>
                <c:pt idx="114">
                  <c:v>-82.690626938568414</c:v>
                </c:pt>
                <c:pt idx="115">
                  <c:v>-16.546823556669381</c:v>
                </c:pt>
                <c:pt idx="116">
                  <c:v>-1.8912037378923401</c:v>
                </c:pt>
                <c:pt idx="117">
                  <c:v>426.33631777183416</c:v>
                </c:pt>
                <c:pt idx="118">
                  <c:v>84.764416080884672</c:v>
                </c:pt>
                <c:pt idx="119">
                  <c:v>-41.546823556669381</c:v>
                </c:pt>
                <c:pt idx="120">
                  <c:v>7.3093730614315859</c:v>
                </c:pt>
                <c:pt idx="121">
                  <c:v>-12.118725247618897</c:v>
                </c:pt>
                <c:pt idx="122">
                  <c:v>-21.89120373789234</c:v>
                </c:pt>
                <c:pt idx="123">
                  <c:v>-126.91814844829494</c:v>
                </c:pt>
                <c:pt idx="124">
                  <c:v>-113.91814844829494</c:v>
                </c:pt>
                <c:pt idx="125">
                  <c:v>-67.690626938568414</c:v>
                </c:pt>
                <c:pt idx="126">
                  <c:v>47.081851551705057</c:v>
                </c:pt>
                <c:pt idx="127">
                  <c:v>-72.89120373789234</c:v>
                </c:pt>
                <c:pt idx="128">
                  <c:v>-31.235583919115328</c:v>
                </c:pt>
                <c:pt idx="129">
                  <c:v>-0.46310542884185679</c:v>
                </c:pt>
                <c:pt idx="130">
                  <c:v>-62.690626938568414</c:v>
                </c:pt>
                <c:pt idx="131">
                  <c:v>-73.89120373789234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BA-4282-9055-9D3F590C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04752"/>
        <c:axId val="1894711408"/>
      </c:scatterChart>
      <c:valAx>
        <c:axId val="189470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reviews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711408"/>
        <c:crosses val="autoZero"/>
        <c:crossBetween val="midCat"/>
      </c:valAx>
      <c:valAx>
        <c:axId val="1894711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70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accommodates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Project'!$L$2:$L$133</c:f>
              <c:numCache>
                <c:formatCode>General</c:formatCode>
                <c:ptCount val="132"/>
              </c:numCache>
            </c:numRef>
          </c:xVal>
          <c:yVal>
            <c:numRef>
              <c:f>Bedrooms!$C$27:$C$158</c:f>
              <c:numCache>
                <c:formatCode>General</c:formatCode>
                <c:ptCount val="132"/>
                <c:pt idx="0">
                  <c:v>-8.5265128291212022E-14</c:v>
                </c:pt>
                <c:pt idx="1">
                  <c:v>-87.603596974094216</c:v>
                </c:pt>
                <c:pt idx="2">
                  <c:v>-28.854773534778715</c:v>
                </c:pt>
                <c:pt idx="3">
                  <c:v>27.974928390148676</c:v>
                </c:pt>
                <c:pt idx="4">
                  <c:v>56.750246522637745</c:v>
                </c:pt>
                <c:pt idx="5">
                  <c:v>-109.38977282818354</c:v>
                </c:pt>
                <c:pt idx="6">
                  <c:v>-75.533576210082572</c:v>
                </c:pt>
                <c:pt idx="7">
                  <c:v>59.596979825229681</c:v>
                </c:pt>
                <c:pt idx="8">
                  <c:v>-56.971610029073133</c:v>
                </c:pt>
                <c:pt idx="9">
                  <c:v>-73.694388792444158</c:v>
                </c:pt>
                <c:pt idx="10">
                  <c:v>-74.018447936557934</c:v>
                </c:pt>
                <c:pt idx="11">
                  <c:v>-0.20244337544636437</c:v>
                </c:pt>
                <c:pt idx="12">
                  <c:v>34.145248642423326</c:v>
                </c:pt>
                <c:pt idx="13">
                  <c:v>-43.737464846053214</c:v>
                </c:pt>
                <c:pt idx="14">
                  <c:v>-59.429964885172922</c:v>
                </c:pt>
                <c:pt idx="15">
                  <c:v>-78.342934920698724</c:v>
                </c:pt>
                <c:pt idx="16">
                  <c:v>27.252599644006693</c:v>
                </c:pt>
                <c:pt idx="17">
                  <c:v>-127.91483661164824</c:v>
                </c:pt>
                <c:pt idx="18">
                  <c:v>-5.0316952831446997</c:v>
                </c:pt>
                <c:pt idx="19">
                  <c:v>15.924778646017188</c:v>
                </c:pt>
                <c:pt idx="20">
                  <c:v>-73.747400355993307</c:v>
                </c:pt>
                <c:pt idx="21">
                  <c:v>22.991487573382145</c:v>
                </c:pt>
                <c:pt idx="22">
                  <c:v>128.33539556017405</c:v>
                </c:pt>
                <c:pt idx="23">
                  <c:v>-7.4498580822551048</c:v>
                </c:pt>
                <c:pt idx="24">
                  <c:v>-1.0283834464980117</c:v>
                </c:pt>
                <c:pt idx="25">
                  <c:v>92.660354738745937</c:v>
                </c:pt>
                <c:pt idx="26">
                  <c:v>-20.734153009406526</c:v>
                </c:pt>
                <c:pt idx="27">
                  <c:v>84.315996734724962</c:v>
                </c:pt>
                <c:pt idx="28">
                  <c:v>-35.684003265275038</c:v>
                </c:pt>
                <c:pt idx="29">
                  <c:v>32.449392412252848</c:v>
                </c:pt>
                <c:pt idx="30">
                  <c:v>-0.99526508003108916</c:v>
                </c:pt>
                <c:pt idx="31">
                  <c:v>32.550141917744895</c:v>
                </c:pt>
                <c:pt idx="32">
                  <c:v>-10.109261932109895</c:v>
                </c:pt>
                <c:pt idx="33">
                  <c:v>118.74740688042215</c:v>
                </c:pt>
                <c:pt idx="34">
                  <c:v>-77.115413410972195</c:v>
                </c:pt>
                <c:pt idx="35">
                  <c:v>-60.162251318456995</c:v>
                </c:pt>
                <c:pt idx="36">
                  <c:v>-58.507081516909039</c:v>
                </c:pt>
                <c:pt idx="37">
                  <c:v>-32.978683719595608</c:v>
                </c:pt>
                <c:pt idx="38">
                  <c:v>-16.570478607627308</c:v>
                </c:pt>
                <c:pt idx="39">
                  <c:v>-80.342934920698724</c:v>
                </c:pt>
                <c:pt idx="40">
                  <c:v>-17.991953243384387</c:v>
                </c:pt>
                <c:pt idx="41">
                  <c:v>16.285718010473644</c:v>
                </c:pt>
                <c:pt idx="42">
                  <c:v>-95.664132245394853</c:v>
                </c:pt>
                <c:pt idx="43">
                  <c:v>-8.8514616981320273</c:v>
                </c:pt>
                <c:pt idx="44">
                  <c:v>-12.822105185540835</c:v>
                </c:pt>
                <c:pt idx="45">
                  <c:v>24.707192646230737</c:v>
                </c:pt>
                <c:pt idx="46">
                  <c:v>13.057724306316025</c:v>
                </c:pt>
                <c:pt idx="47">
                  <c:v>48.506615846906797</c:v>
                </c:pt>
                <c:pt idx="48">
                  <c:v>-48.817871137234022</c:v>
                </c:pt>
                <c:pt idx="49">
                  <c:v>12.211935392586241</c:v>
                </c:pt>
                <c:pt idx="50">
                  <c:v>26.831125008249614</c:v>
                </c:pt>
                <c:pt idx="51">
                  <c:v>130.18544069941268</c:v>
                </c:pt>
                <c:pt idx="52">
                  <c:v>13.572874757042712</c:v>
                </c:pt>
                <c:pt idx="53">
                  <c:v>-11.921932479372742</c:v>
                </c:pt>
                <c:pt idx="54">
                  <c:v>-8.2128510798175398</c:v>
                </c:pt>
                <c:pt idx="55">
                  <c:v>-6.5439839144537544</c:v>
                </c:pt>
                <c:pt idx="56">
                  <c:v>-27.657508572101477</c:v>
                </c:pt>
                <c:pt idx="57">
                  <c:v>-27.302742863709355</c:v>
                </c:pt>
                <c:pt idx="58">
                  <c:v>-6.306054700356043</c:v>
                </c:pt>
                <c:pt idx="59">
                  <c:v>39.095098898291837</c:v>
                </c:pt>
                <c:pt idx="60">
                  <c:v>-43.363278135009978</c:v>
                </c:pt>
                <c:pt idx="61">
                  <c:v>-121.48342646595108</c:v>
                </c:pt>
                <c:pt idx="62">
                  <c:v>-39.486738302597786</c:v>
                </c:pt>
                <c:pt idx="63">
                  <c:v>-37.112101574325493</c:v>
                </c:pt>
                <c:pt idx="64">
                  <c:v>-48.974921865719836</c:v>
                </c:pt>
                <c:pt idx="65">
                  <c:v>30.20907357316861</c:v>
                </c:pt>
                <c:pt idx="66">
                  <c:v>54.837748681543005</c:v>
                </c:pt>
                <c:pt idx="67">
                  <c:v>64.814093630585063</c:v>
                </c:pt>
                <c:pt idx="68">
                  <c:v>-43.33962308405205</c:v>
                </c:pt>
                <c:pt idx="69">
                  <c:v>-4.5368880467293025</c:v>
                </c:pt>
                <c:pt idx="70">
                  <c:v>-15.142358121374798</c:v>
                </c:pt>
                <c:pt idx="71">
                  <c:v>-47.877956391305574</c:v>
                </c:pt>
                <c:pt idx="72">
                  <c:v>45.834436844896317</c:v>
                </c:pt>
                <c:pt idx="73">
                  <c:v>-7.3963965014769144</c:v>
                </c:pt>
                <c:pt idx="74">
                  <c:v>-46.259216792871257</c:v>
                </c:pt>
                <c:pt idx="75">
                  <c:v>59.596979825229681</c:v>
                </c:pt>
                <c:pt idx="76">
                  <c:v>-161.32968757411197</c:v>
                </c:pt>
                <c:pt idx="77">
                  <c:v>293.42954356957472</c:v>
                </c:pt>
                <c:pt idx="78">
                  <c:v>8.3997148625524574</c:v>
                </c:pt>
                <c:pt idx="79">
                  <c:v>-99.115413410972195</c:v>
                </c:pt>
                <c:pt idx="80">
                  <c:v>21.787598937411524</c:v>
                </c:pt>
                <c:pt idx="81">
                  <c:v>-227.27622599333381</c:v>
                </c:pt>
                <c:pt idx="82">
                  <c:v>-2.4366107356683244</c:v>
                </c:pt>
                <c:pt idx="83">
                  <c:v>-39.593661464154167</c:v>
                </c:pt>
                <c:pt idx="84">
                  <c:v>-33.887891901245666</c:v>
                </c:pt>
                <c:pt idx="85">
                  <c:v>-42.744088519346604</c:v>
                </c:pt>
                <c:pt idx="86">
                  <c:v>-36.533576210082572</c:v>
                </c:pt>
                <c:pt idx="87">
                  <c:v>-25.403020174770319</c:v>
                </c:pt>
                <c:pt idx="88">
                  <c:v>-83.948427172546303</c:v>
                </c:pt>
                <c:pt idx="89">
                  <c:v>149.59697982522968</c:v>
                </c:pt>
                <c:pt idx="90">
                  <c:v>-105.85475135757667</c:v>
                </c:pt>
                <c:pt idx="91">
                  <c:v>-21.680691428628336</c:v>
                </c:pt>
                <c:pt idx="92">
                  <c:v>21.68400978970385</c:v>
                </c:pt>
                <c:pt idx="93">
                  <c:v>-137.76772139310251</c:v>
                </c:pt>
                <c:pt idx="94">
                  <c:v>-25.312678373649433</c:v>
                </c:pt>
                <c:pt idx="95">
                  <c:v>-52.884580064598964</c:v>
                </c:pt>
                <c:pt idx="96">
                  <c:v>-85.627229847850145</c:v>
                </c:pt>
                <c:pt idx="97">
                  <c:v>-35.403020174770319</c:v>
                </c:pt>
                <c:pt idx="98">
                  <c:v>-68.747400355993307</c:v>
                </c:pt>
                <c:pt idx="99">
                  <c:v>-48.744088519346604</c:v>
                </c:pt>
                <c:pt idx="100">
                  <c:v>-46.747400355993307</c:v>
                </c:pt>
                <c:pt idx="101">
                  <c:v>-117.48673830259779</c:v>
                </c:pt>
                <c:pt idx="102">
                  <c:v>-66.747400355993307</c:v>
                </c:pt>
                <c:pt idx="103">
                  <c:v>-112.83111848382077</c:v>
                </c:pt>
                <c:pt idx="104">
                  <c:v>-9.259216792871257</c:v>
                </c:pt>
                <c:pt idx="105">
                  <c:v>-60.001866576122438</c:v>
                </c:pt>
                <c:pt idx="106">
                  <c:v>-34.463105428841857</c:v>
                </c:pt>
                <c:pt idx="107">
                  <c:v>-6.0917805372162803</c:v>
                </c:pt>
                <c:pt idx="108">
                  <c:v>-102.1187252476189</c:v>
                </c:pt>
                <c:pt idx="109">
                  <c:v>-62.690626938568414</c:v>
                </c:pt>
                <c:pt idx="110">
                  <c:v>-126.69062693856841</c:v>
                </c:pt>
                <c:pt idx="111">
                  <c:v>-51.346246757345426</c:v>
                </c:pt>
                <c:pt idx="112">
                  <c:v>2549.2256549336043</c:v>
                </c:pt>
                <c:pt idx="113">
                  <c:v>-42.690626938568414</c:v>
                </c:pt>
                <c:pt idx="114">
                  <c:v>-82.690626938568414</c:v>
                </c:pt>
                <c:pt idx="115">
                  <c:v>-16.546823556669381</c:v>
                </c:pt>
                <c:pt idx="116">
                  <c:v>-1.8912037378923401</c:v>
                </c:pt>
                <c:pt idx="117">
                  <c:v>426.33631777183416</c:v>
                </c:pt>
                <c:pt idx="118">
                  <c:v>84.764416080884672</c:v>
                </c:pt>
                <c:pt idx="119">
                  <c:v>-41.546823556669381</c:v>
                </c:pt>
                <c:pt idx="120">
                  <c:v>7.3093730614315859</c:v>
                </c:pt>
                <c:pt idx="121">
                  <c:v>-12.118725247618897</c:v>
                </c:pt>
                <c:pt idx="122">
                  <c:v>-21.89120373789234</c:v>
                </c:pt>
                <c:pt idx="123">
                  <c:v>-126.91814844829494</c:v>
                </c:pt>
                <c:pt idx="124">
                  <c:v>-113.91814844829494</c:v>
                </c:pt>
                <c:pt idx="125">
                  <c:v>-67.690626938568414</c:v>
                </c:pt>
                <c:pt idx="126">
                  <c:v>47.081851551705057</c:v>
                </c:pt>
                <c:pt idx="127">
                  <c:v>-72.89120373789234</c:v>
                </c:pt>
                <c:pt idx="128">
                  <c:v>-31.235583919115328</c:v>
                </c:pt>
                <c:pt idx="129">
                  <c:v>-0.46310542884185679</c:v>
                </c:pt>
                <c:pt idx="130">
                  <c:v>-62.690626938568414</c:v>
                </c:pt>
                <c:pt idx="131">
                  <c:v>-73.89120373789234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96-4ADB-87BA-F57FDE556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00176"/>
        <c:axId val="1894693104"/>
      </c:scatterChart>
      <c:valAx>
        <c:axId val="189470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accommodates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693104"/>
        <c:crosses val="autoZero"/>
        <c:crossBetween val="midCat"/>
      </c:valAx>
      <c:valAx>
        <c:axId val="1894693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70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bedrooms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Project'!$M$2:$M$133</c:f>
              <c:numCache>
                <c:formatCode>General</c:formatCode>
                <c:ptCount val="132"/>
              </c:numCache>
            </c:numRef>
          </c:xVal>
          <c:yVal>
            <c:numRef>
              <c:f>Bedrooms!$C$27:$C$158</c:f>
              <c:numCache>
                <c:formatCode>General</c:formatCode>
                <c:ptCount val="132"/>
                <c:pt idx="0">
                  <c:v>-8.5265128291212022E-14</c:v>
                </c:pt>
                <c:pt idx="1">
                  <c:v>-87.603596974094216</c:v>
                </c:pt>
                <c:pt idx="2">
                  <c:v>-28.854773534778715</c:v>
                </c:pt>
                <c:pt idx="3">
                  <c:v>27.974928390148676</c:v>
                </c:pt>
                <c:pt idx="4">
                  <c:v>56.750246522637745</c:v>
                </c:pt>
                <c:pt idx="5">
                  <c:v>-109.38977282818354</c:v>
                </c:pt>
                <c:pt idx="6">
                  <c:v>-75.533576210082572</c:v>
                </c:pt>
                <c:pt idx="7">
                  <c:v>59.596979825229681</c:v>
                </c:pt>
                <c:pt idx="8">
                  <c:v>-56.971610029073133</c:v>
                </c:pt>
                <c:pt idx="9">
                  <c:v>-73.694388792444158</c:v>
                </c:pt>
                <c:pt idx="10">
                  <c:v>-74.018447936557934</c:v>
                </c:pt>
                <c:pt idx="11">
                  <c:v>-0.20244337544636437</c:v>
                </c:pt>
                <c:pt idx="12">
                  <c:v>34.145248642423326</c:v>
                </c:pt>
                <c:pt idx="13">
                  <c:v>-43.737464846053214</c:v>
                </c:pt>
                <c:pt idx="14">
                  <c:v>-59.429964885172922</c:v>
                </c:pt>
                <c:pt idx="15">
                  <c:v>-78.342934920698724</c:v>
                </c:pt>
                <c:pt idx="16">
                  <c:v>27.252599644006693</c:v>
                </c:pt>
                <c:pt idx="17">
                  <c:v>-127.91483661164824</c:v>
                </c:pt>
                <c:pt idx="18">
                  <c:v>-5.0316952831446997</c:v>
                </c:pt>
                <c:pt idx="19">
                  <c:v>15.924778646017188</c:v>
                </c:pt>
                <c:pt idx="20">
                  <c:v>-73.747400355993307</c:v>
                </c:pt>
                <c:pt idx="21">
                  <c:v>22.991487573382145</c:v>
                </c:pt>
                <c:pt idx="22">
                  <c:v>128.33539556017405</c:v>
                </c:pt>
                <c:pt idx="23">
                  <c:v>-7.4498580822551048</c:v>
                </c:pt>
                <c:pt idx="24">
                  <c:v>-1.0283834464980117</c:v>
                </c:pt>
                <c:pt idx="25">
                  <c:v>92.660354738745937</c:v>
                </c:pt>
                <c:pt idx="26">
                  <c:v>-20.734153009406526</c:v>
                </c:pt>
                <c:pt idx="27">
                  <c:v>84.315996734724962</c:v>
                </c:pt>
                <c:pt idx="28">
                  <c:v>-35.684003265275038</c:v>
                </c:pt>
                <c:pt idx="29">
                  <c:v>32.449392412252848</c:v>
                </c:pt>
                <c:pt idx="30">
                  <c:v>-0.99526508003108916</c:v>
                </c:pt>
                <c:pt idx="31">
                  <c:v>32.550141917744895</c:v>
                </c:pt>
                <c:pt idx="32">
                  <c:v>-10.109261932109895</c:v>
                </c:pt>
                <c:pt idx="33">
                  <c:v>118.74740688042215</c:v>
                </c:pt>
                <c:pt idx="34">
                  <c:v>-77.115413410972195</c:v>
                </c:pt>
                <c:pt idx="35">
                  <c:v>-60.162251318456995</c:v>
                </c:pt>
                <c:pt idx="36">
                  <c:v>-58.507081516909039</c:v>
                </c:pt>
                <c:pt idx="37">
                  <c:v>-32.978683719595608</c:v>
                </c:pt>
                <c:pt idx="38">
                  <c:v>-16.570478607627308</c:v>
                </c:pt>
                <c:pt idx="39">
                  <c:v>-80.342934920698724</c:v>
                </c:pt>
                <c:pt idx="40">
                  <c:v>-17.991953243384387</c:v>
                </c:pt>
                <c:pt idx="41">
                  <c:v>16.285718010473644</c:v>
                </c:pt>
                <c:pt idx="42">
                  <c:v>-95.664132245394853</c:v>
                </c:pt>
                <c:pt idx="43">
                  <c:v>-8.8514616981320273</c:v>
                </c:pt>
                <c:pt idx="44">
                  <c:v>-12.822105185540835</c:v>
                </c:pt>
                <c:pt idx="45">
                  <c:v>24.707192646230737</c:v>
                </c:pt>
                <c:pt idx="46">
                  <c:v>13.057724306316025</c:v>
                </c:pt>
                <c:pt idx="47">
                  <c:v>48.506615846906797</c:v>
                </c:pt>
                <c:pt idx="48">
                  <c:v>-48.817871137234022</c:v>
                </c:pt>
                <c:pt idx="49">
                  <c:v>12.211935392586241</c:v>
                </c:pt>
                <c:pt idx="50">
                  <c:v>26.831125008249614</c:v>
                </c:pt>
                <c:pt idx="51">
                  <c:v>130.18544069941268</c:v>
                </c:pt>
                <c:pt idx="52">
                  <c:v>13.572874757042712</c:v>
                </c:pt>
                <c:pt idx="53">
                  <c:v>-11.921932479372742</c:v>
                </c:pt>
                <c:pt idx="54">
                  <c:v>-8.2128510798175398</c:v>
                </c:pt>
                <c:pt idx="55">
                  <c:v>-6.5439839144537544</c:v>
                </c:pt>
                <c:pt idx="56">
                  <c:v>-27.657508572101477</c:v>
                </c:pt>
                <c:pt idx="57">
                  <c:v>-27.302742863709355</c:v>
                </c:pt>
                <c:pt idx="58">
                  <c:v>-6.306054700356043</c:v>
                </c:pt>
                <c:pt idx="59">
                  <c:v>39.095098898291837</c:v>
                </c:pt>
                <c:pt idx="60">
                  <c:v>-43.363278135009978</c:v>
                </c:pt>
                <c:pt idx="61">
                  <c:v>-121.48342646595108</c:v>
                </c:pt>
                <c:pt idx="62">
                  <c:v>-39.486738302597786</c:v>
                </c:pt>
                <c:pt idx="63">
                  <c:v>-37.112101574325493</c:v>
                </c:pt>
                <c:pt idx="64">
                  <c:v>-48.974921865719836</c:v>
                </c:pt>
                <c:pt idx="65">
                  <c:v>30.20907357316861</c:v>
                </c:pt>
                <c:pt idx="66">
                  <c:v>54.837748681543005</c:v>
                </c:pt>
                <c:pt idx="67">
                  <c:v>64.814093630585063</c:v>
                </c:pt>
                <c:pt idx="68">
                  <c:v>-43.33962308405205</c:v>
                </c:pt>
                <c:pt idx="69">
                  <c:v>-4.5368880467293025</c:v>
                </c:pt>
                <c:pt idx="70">
                  <c:v>-15.142358121374798</c:v>
                </c:pt>
                <c:pt idx="71">
                  <c:v>-47.877956391305574</c:v>
                </c:pt>
                <c:pt idx="72">
                  <c:v>45.834436844896317</c:v>
                </c:pt>
                <c:pt idx="73">
                  <c:v>-7.3963965014769144</c:v>
                </c:pt>
                <c:pt idx="74">
                  <c:v>-46.259216792871257</c:v>
                </c:pt>
                <c:pt idx="75">
                  <c:v>59.596979825229681</c:v>
                </c:pt>
                <c:pt idx="76">
                  <c:v>-161.32968757411197</c:v>
                </c:pt>
                <c:pt idx="77">
                  <c:v>293.42954356957472</c:v>
                </c:pt>
                <c:pt idx="78">
                  <c:v>8.3997148625524574</c:v>
                </c:pt>
                <c:pt idx="79">
                  <c:v>-99.115413410972195</c:v>
                </c:pt>
                <c:pt idx="80">
                  <c:v>21.787598937411524</c:v>
                </c:pt>
                <c:pt idx="81">
                  <c:v>-227.27622599333381</c:v>
                </c:pt>
                <c:pt idx="82">
                  <c:v>-2.4366107356683244</c:v>
                </c:pt>
                <c:pt idx="83">
                  <c:v>-39.593661464154167</c:v>
                </c:pt>
                <c:pt idx="84">
                  <c:v>-33.887891901245666</c:v>
                </c:pt>
                <c:pt idx="85">
                  <c:v>-42.744088519346604</c:v>
                </c:pt>
                <c:pt idx="86">
                  <c:v>-36.533576210082572</c:v>
                </c:pt>
                <c:pt idx="87">
                  <c:v>-25.403020174770319</c:v>
                </c:pt>
                <c:pt idx="88">
                  <c:v>-83.948427172546303</c:v>
                </c:pt>
                <c:pt idx="89">
                  <c:v>149.59697982522968</c:v>
                </c:pt>
                <c:pt idx="90">
                  <c:v>-105.85475135757667</c:v>
                </c:pt>
                <c:pt idx="91">
                  <c:v>-21.680691428628336</c:v>
                </c:pt>
                <c:pt idx="92">
                  <c:v>21.68400978970385</c:v>
                </c:pt>
                <c:pt idx="93">
                  <c:v>-137.76772139310251</c:v>
                </c:pt>
                <c:pt idx="94">
                  <c:v>-25.312678373649433</c:v>
                </c:pt>
                <c:pt idx="95">
                  <c:v>-52.884580064598964</c:v>
                </c:pt>
                <c:pt idx="96">
                  <c:v>-85.627229847850145</c:v>
                </c:pt>
                <c:pt idx="97">
                  <c:v>-35.403020174770319</c:v>
                </c:pt>
                <c:pt idx="98">
                  <c:v>-68.747400355993307</c:v>
                </c:pt>
                <c:pt idx="99">
                  <c:v>-48.744088519346604</c:v>
                </c:pt>
                <c:pt idx="100">
                  <c:v>-46.747400355993307</c:v>
                </c:pt>
                <c:pt idx="101">
                  <c:v>-117.48673830259779</c:v>
                </c:pt>
                <c:pt idx="102">
                  <c:v>-66.747400355993307</c:v>
                </c:pt>
                <c:pt idx="103">
                  <c:v>-112.83111848382077</c:v>
                </c:pt>
                <c:pt idx="104">
                  <c:v>-9.259216792871257</c:v>
                </c:pt>
                <c:pt idx="105">
                  <c:v>-60.001866576122438</c:v>
                </c:pt>
                <c:pt idx="106">
                  <c:v>-34.463105428841857</c:v>
                </c:pt>
                <c:pt idx="107">
                  <c:v>-6.0917805372162803</c:v>
                </c:pt>
                <c:pt idx="108">
                  <c:v>-102.1187252476189</c:v>
                </c:pt>
                <c:pt idx="109">
                  <c:v>-62.690626938568414</c:v>
                </c:pt>
                <c:pt idx="110">
                  <c:v>-126.69062693856841</c:v>
                </c:pt>
                <c:pt idx="111">
                  <c:v>-51.346246757345426</c:v>
                </c:pt>
                <c:pt idx="112">
                  <c:v>2549.2256549336043</c:v>
                </c:pt>
                <c:pt idx="113">
                  <c:v>-42.690626938568414</c:v>
                </c:pt>
                <c:pt idx="114">
                  <c:v>-82.690626938568414</c:v>
                </c:pt>
                <c:pt idx="115">
                  <c:v>-16.546823556669381</c:v>
                </c:pt>
                <c:pt idx="116">
                  <c:v>-1.8912037378923401</c:v>
                </c:pt>
                <c:pt idx="117">
                  <c:v>426.33631777183416</c:v>
                </c:pt>
                <c:pt idx="118">
                  <c:v>84.764416080884672</c:v>
                </c:pt>
                <c:pt idx="119">
                  <c:v>-41.546823556669381</c:v>
                </c:pt>
                <c:pt idx="120">
                  <c:v>7.3093730614315859</c:v>
                </c:pt>
                <c:pt idx="121">
                  <c:v>-12.118725247618897</c:v>
                </c:pt>
                <c:pt idx="122">
                  <c:v>-21.89120373789234</c:v>
                </c:pt>
                <c:pt idx="123">
                  <c:v>-126.91814844829494</c:v>
                </c:pt>
                <c:pt idx="124">
                  <c:v>-113.91814844829494</c:v>
                </c:pt>
                <c:pt idx="125">
                  <c:v>-67.690626938568414</c:v>
                </c:pt>
                <c:pt idx="126">
                  <c:v>47.081851551705057</c:v>
                </c:pt>
                <c:pt idx="127">
                  <c:v>-72.89120373789234</c:v>
                </c:pt>
                <c:pt idx="128">
                  <c:v>-31.235583919115328</c:v>
                </c:pt>
                <c:pt idx="129">
                  <c:v>-0.46310542884185679</c:v>
                </c:pt>
                <c:pt idx="130">
                  <c:v>-62.690626938568414</c:v>
                </c:pt>
                <c:pt idx="131">
                  <c:v>-73.89120373789234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E1-4002-9100-46A463678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692688"/>
        <c:axId val="1894709328"/>
      </c:scatterChart>
      <c:valAx>
        <c:axId val="189469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bedrooms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709328"/>
        <c:crosses val="autoZero"/>
        <c:crossBetween val="midCat"/>
      </c:valAx>
      <c:valAx>
        <c:axId val="1894709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69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Project'!$I$2:$I$133</c:f>
              <c:numCache>
                <c:formatCode>General</c:formatCode>
                <c:ptCount val="132"/>
                <c:pt idx="0">
                  <c:v>4</c:v>
                </c:pt>
                <c:pt idx="1">
                  <c:v>5</c:v>
                </c:pt>
                <c:pt idx="2">
                  <c:v>78</c:v>
                </c:pt>
                <c:pt idx="3">
                  <c:v>20</c:v>
                </c:pt>
                <c:pt idx="4">
                  <c:v>149</c:v>
                </c:pt>
                <c:pt idx="5">
                  <c:v>32</c:v>
                </c:pt>
                <c:pt idx="6">
                  <c:v>30</c:v>
                </c:pt>
                <c:pt idx="7">
                  <c:v>4</c:v>
                </c:pt>
                <c:pt idx="8">
                  <c:v>10</c:v>
                </c:pt>
                <c:pt idx="9">
                  <c:v>48</c:v>
                </c:pt>
                <c:pt idx="10">
                  <c:v>34</c:v>
                </c:pt>
                <c:pt idx="11">
                  <c:v>3</c:v>
                </c:pt>
                <c:pt idx="12">
                  <c:v>11</c:v>
                </c:pt>
                <c:pt idx="13">
                  <c:v>24</c:v>
                </c:pt>
                <c:pt idx="14">
                  <c:v>3</c:v>
                </c:pt>
                <c:pt idx="15">
                  <c:v>8</c:v>
                </c:pt>
                <c:pt idx="16">
                  <c:v>3</c:v>
                </c:pt>
                <c:pt idx="17">
                  <c:v>7</c:v>
                </c:pt>
                <c:pt idx="18">
                  <c:v>6</c:v>
                </c:pt>
                <c:pt idx="19">
                  <c:v>37</c:v>
                </c:pt>
                <c:pt idx="20">
                  <c:v>3</c:v>
                </c:pt>
                <c:pt idx="21">
                  <c:v>55</c:v>
                </c:pt>
                <c:pt idx="22">
                  <c:v>178</c:v>
                </c:pt>
                <c:pt idx="23">
                  <c:v>28</c:v>
                </c:pt>
                <c:pt idx="24">
                  <c:v>13</c:v>
                </c:pt>
                <c:pt idx="25">
                  <c:v>82</c:v>
                </c:pt>
                <c:pt idx="26">
                  <c:v>31</c:v>
                </c:pt>
                <c:pt idx="27">
                  <c:v>14</c:v>
                </c:pt>
                <c:pt idx="28">
                  <c:v>14</c:v>
                </c:pt>
                <c:pt idx="29">
                  <c:v>117</c:v>
                </c:pt>
                <c:pt idx="30">
                  <c:v>83</c:v>
                </c:pt>
                <c:pt idx="31">
                  <c:v>28</c:v>
                </c:pt>
                <c:pt idx="32">
                  <c:v>144</c:v>
                </c:pt>
                <c:pt idx="33">
                  <c:v>20</c:v>
                </c:pt>
                <c:pt idx="34">
                  <c:v>8</c:v>
                </c:pt>
                <c:pt idx="35">
                  <c:v>32</c:v>
                </c:pt>
                <c:pt idx="36">
                  <c:v>86</c:v>
                </c:pt>
                <c:pt idx="37">
                  <c:v>51</c:v>
                </c:pt>
                <c:pt idx="38">
                  <c:v>75</c:v>
                </c:pt>
                <c:pt idx="39">
                  <c:v>8</c:v>
                </c:pt>
                <c:pt idx="40">
                  <c:v>90</c:v>
                </c:pt>
                <c:pt idx="41">
                  <c:v>73</c:v>
                </c:pt>
                <c:pt idx="42">
                  <c:v>56</c:v>
                </c:pt>
                <c:pt idx="43">
                  <c:v>85</c:v>
                </c:pt>
                <c:pt idx="44">
                  <c:v>203</c:v>
                </c:pt>
                <c:pt idx="45">
                  <c:v>58</c:v>
                </c:pt>
                <c:pt idx="46">
                  <c:v>195</c:v>
                </c:pt>
                <c:pt idx="47">
                  <c:v>59</c:v>
                </c:pt>
                <c:pt idx="48">
                  <c:v>33</c:v>
                </c:pt>
                <c:pt idx="49">
                  <c:v>96</c:v>
                </c:pt>
                <c:pt idx="50">
                  <c:v>18</c:v>
                </c:pt>
                <c:pt idx="51">
                  <c:v>40</c:v>
                </c:pt>
                <c:pt idx="52">
                  <c:v>132</c:v>
                </c:pt>
                <c:pt idx="53">
                  <c:v>115</c:v>
                </c:pt>
                <c:pt idx="54">
                  <c:v>104</c:v>
                </c:pt>
                <c:pt idx="55">
                  <c:v>131</c:v>
                </c:pt>
                <c:pt idx="56">
                  <c:v>70</c:v>
                </c:pt>
                <c:pt idx="57">
                  <c:v>37</c:v>
                </c:pt>
                <c:pt idx="58">
                  <c:v>30</c:v>
                </c:pt>
                <c:pt idx="59">
                  <c:v>28</c:v>
                </c:pt>
                <c:pt idx="60">
                  <c:v>88</c:v>
                </c:pt>
                <c:pt idx="61">
                  <c:v>13</c:v>
                </c:pt>
                <c:pt idx="62">
                  <c:v>6</c:v>
                </c:pt>
                <c:pt idx="63">
                  <c:v>15</c:v>
                </c:pt>
                <c:pt idx="64">
                  <c:v>3</c:v>
                </c:pt>
                <c:pt idx="65">
                  <c:v>34</c:v>
                </c:pt>
                <c:pt idx="66">
                  <c:v>32</c:v>
                </c:pt>
                <c:pt idx="67">
                  <c:v>105</c:v>
                </c:pt>
                <c:pt idx="68">
                  <c:v>15</c:v>
                </c:pt>
                <c:pt idx="69">
                  <c:v>23</c:v>
                </c:pt>
                <c:pt idx="70">
                  <c:v>7</c:v>
                </c:pt>
                <c:pt idx="71">
                  <c:v>29</c:v>
                </c:pt>
                <c:pt idx="72">
                  <c:v>25</c:v>
                </c:pt>
                <c:pt idx="73">
                  <c:v>18</c:v>
                </c:pt>
                <c:pt idx="74">
                  <c:v>6</c:v>
                </c:pt>
                <c:pt idx="75">
                  <c:v>4</c:v>
                </c:pt>
                <c:pt idx="76">
                  <c:v>36</c:v>
                </c:pt>
                <c:pt idx="77">
                  <c:v>8</c:v>
                </c:pt>
                <c:pt idx="78">
                  <c:v>12</c:v>
                </c:pt>
                <c:pt idx="79">
                  <c:v>8</c:v>
                </c:pt>
                <c:pt idx="80">
                  <c:v>49</c:v>
                </c:pt>
                <c:pt idx="81">
                  <c:v>26</c:v>
                </c:pt>
                <c:pt idx="82">
                  <c:v>56</c:v>
                </c:pt>
                <c:pt idx="83">
                  <c:v>26</c:v>
                </c:pt>
                <c:pt idx="84">
                  <c:v>8</c:v>
                </c:pt>
                <c:pt idx="85">
                  <c:v>10</c:v>
                </c:pt>
                <c:pt idx="86">
                  <c:v>30</c:v>
                </c:pt>
                <c:pt idx="87">
                  <c:v>4</c:v>
                </c:pt>
                <c:pt idx="88">
                  <c:v>59</c:v>
                </c:pt>
                <c:pt idx="89">
                  <c:v>4</c:v>
                </c:pt>
                <c:pt idx="90">
                  <c:v>11</c:v>
                </c:pt>
                <c:pt idx="91">
                  <c:v>21</c:v>
                </c:pt>
                <c:pt idx="92">
                  <c:v>9</c:v>
                </c:pt>
                <c:pt idx="93">
                  <c:v>16</c:v>
                </c:pt>
                <c:pt idx="94">
                  <c:v>16</c:v>
                </c:pt>
                <c:pt idx="95">
                  <c:v>15</c:v>
                </c:pt>
                <c:pt idx="96">
                  <c:v>11</c:v>
                </c:pt>
                <c:pt idx="97">
                  <c:v>4</c:v>
                </c:pt>
                <c:pt idx="98">
                  <c:v>3</c:v>
                </c:pt>
                <c:pt idx="99">
                  <c:v>10</c:v>
                </c:pt>
                <c:pt idx="100">
                  <c:v>3</c:v>
                </c:pt>
                <c:pt idx="101">
                  <c:v>6</c:v>
                </c:pt>
                <c:pt idx="102">
                  <c:v>3</c:v>
                </c:pt>
                <c:pt idx="103">
                  <c:v>5</c:v>
                </c:pt>
                <c:pt idx="104">
                  <c:v>6</c:v>
                </c:pt>
                <c:pt idx="105">
                  <c:v>2</c:v>
                </c:pt>
                <c:pt idx="106">
                  <c:v>0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</c:numCache>
            </c:numRef>
          </c:xVal>
          <c:yVal>
            <c:numRef>
              <c:f>Bathrooms!$C$27:$C$158</c:f>
              <c:numCache>
                <c:formatCode>General</c:formatCode>
                <c:ptCount val="132"/>
                <c:pt idx="0">
                  <c:v>7.1054273576010019E-13</c:v>
                </c:pt>
                <c:pt idx="1">
                  <c:v>96.888665810331702</c:v>
                </c:pt>
                <c:pt idx="2">
                  <c:v>-3.9135040677314237</c:v>
                </c:pt>
                <c:pt idx="3">
                  <c:v>57.40901144139147</c:v>
                </c:pt>
                <c:pt idx="4">
                  <c:v>76.19169246420438</c:v>
                </c:pt>
                <c:pt idx="5">
                  <c:v>-21.657715905323613</c:v>
                </c:pt>
                <c:pt idx="6">
                  <c:v>12.353405319128882</c:v>
                </c:pt>
                <c:pt idx="7">
                  <c:v>-4.3982639485348329</c:v>
                </c:pt>
                <c:pt idx="8">
                  <c:v>-121.43162762189237</c:v>
                </c:pt>
                <c:pt idx="9">
                  <c:v>-176.53917607203653</c:v>
                </c:pt>
                <c:pt idx="10">
                  <c:v>-45.668837129776136</c:v>
                </c:pt>
                <c:pt idx="11">
                  <c:v>-81.840825929081802</c:v>
                </c:pt>
                <c:pt idx="12">
                  <c:v>88.062811765881378</c:v>
                </c:pt>
                <c:pt idx="13">
                  <c:v>-14.613231007513576</c:v>
                </c:pt>
                <c:pt idx="14">
                  <c:v>-158.78894852185499</c:v>
                </c:pt>
                <c:pt idx="15">
                  <c:v>-160.3686289902131</c:v>
                </c:pt>
                <c:pt idx="16">
                  <c:v>58.00354184923782</c:v>
                </c:pt>
                <c:pt idx="17">
                  <c:v>20.981299400332801</c:v>
                </c:pt>
                <c:pt idx="18">
                  <c:v>25.486860012559049</c:v>
                </c:pt>
                <c:pt idx="19">
                  <c:v>-15.185518966454907</c:v>
                </c:pt>
                <c:pt idx="20">
                  <c:v>-42.99645815076218</c:v>
                </c:pt>
                <c:pt idx="21">
                  <c:v>49.714390013472496</c:v>
                </c:pt>
                <c:pt idx="22">
                  <c:v>-8.3658104759034586</c:v>
                </c:pt>
                <c:pt idx="23">
                  <c:v>21.364526543581405</c:v>
                </c:pt>
                <c:pt idx="24">
                  <c:v>28.94793572697526</c:v>
                </c:pt>
                <c:pt idx="25">
                  <c:v>58.064253483363558</c:v>
                </c:pt>
                <c:pt idx="26">
                  <c:v>7.8478447069026345</c:v>
                </c:pt>
                <c:pt idx="27">
                  <c:v>19.546129929202607</c:v>
                </c:pt>
                <c:pt idx="28">
                  <c:v>53.442375114749012</c:v>
                </c:pt>
                <c:pt idx="29">
                  <c:v>54.369632055444583</c:v>
                </c:pt>
                <c:pt idx="30">
                  <c:v>23.55869287113731</c:v>
                </c:pt>
                <c:pt idx="31">
                  <c:v>61.364526543581405</c:v>
                </c:pt>
                <c:pt idx="32">
                  <c:v>9.7194955253356454</c:v>
                </c:pt>
                <c:pt idx="33">
                  <c:v>207.40901144139147</c:v>
                </c:pt>
                <c:pt idx="34">
                  <c:v>12.475738788106526</c:v>
                </c:pt>
                <c:pt idx="35">
                  <c:v>-31.657715905323613</c:v>
                </c:pt>
                <c:pt idx="36">
                  <c:v>25.04201103445854</c:v>
                </c:pt>
                <c:pt idx="37">
                  <c:v>-59.10773531594208</c:v>
                </c:pt>
                <c:pt idx="38">
                  <c:v>8.6031777689473472</c:v>
                </c:pt>
                <c:pt idx="39">
                  <c:v>-162.3686289902131</c:v>
                </c:pt>
                <c:pt idx="40">
                  <c:v>6.0197685855535212</c:v>
                </c:pt>
                <c:pt idx="41">
                  <c:v>41.614298993399871</c:v>
                </c:pt>
                <c:pt idx="42">
                  <c:v>-9.79117059875378</c:v>
                </c:pt>
                <c:pt idx="43">
                  <c:v>15.547571646684787</c:v>
                </c:pt>
                <c:pt idx="44">
                  <c:v>-186.90107096710631</c:v>
                </c:pt>
                <c:pt idx="45">
                  <c:v>51.197708176793725</c:v>
                </c:pt>
                <c:pt idx="46">
                  <c:v>28.935904301796569</c:v>
                </c:pt>
                <c:pt idx="47">
                  <c:v>15.692147564567449</c:v>
                </c:pt>
                <c:pt idx="48">
                  <c:v>38.836723482450139</c:v>
                </c:pt>
                <c:pt idx="49">
                  <c:v>94.986404912195979</c:v>
                </c:pt>
                <c:pt idx="50">
                  <c:v>56.420132665843965</c:v>
                </c:pt>
                <c:pt idx="51">
                  <c:v>63.401554011319917</c:v>
                </c:pt>
                <c:pt idx="52">
                  <c:v>-1.1100223134956764</c:v>
                </c:pt>
                <c:pt idx="53">
                  <c:v>-84.515491905649299</c:v>
                </c:pt>
                <c:pt idx="54">
                  <c:v>73.941920014385914</c:v>
                </c:pt>
                <c:pt idx="55">
                  <c:v>14.291783484276976</c:v>
                </c:pt>
                <c:pt idx="56">
                  <c:v>57.130980830078641</c:v>
                </c:pt>
                <c:pt idx="57">
                  <c:v>0.81448103354509271</c:v>
                </c:pt>
                <c:pt idx="58">
                  <c:v>22.353405319128882</c:v>
                </c:pt>
                <c:pt idx="59">
                  <c:v>-121.42796382751146</c:v>
                </c:pt>
                <c:pt idx="60">
                  <c:v>40.030889810006016</c:v>
                </c:pt>
                <c:pt idx="61">
                  <c:v>-126.94830945857115</c:v>
                </c:pt>
                <c:pt idx="62">
                  <c:v>-44.409385172987356</c:v>
                </c:pt>
                <c:pt idx="63">
                  <c:v>-101.95943068302367</c:v>
                </c:pt>
                <c:pt idx="64">
                  <c:v>-112.89270333630859</c:v>
                </c:pt>
                <c:pt idx="65">
                  <c:v>-0.66883712977613641</c:v>
                </c:pt>
                <c:pt idx="66">
                  <c:v>83.342284094676387</c:v>
                </c:pt>
                <c:pt idx="67">
                  <c:v>28.436359402159667</c:v>
                </c:pt>
                <c:pt idx="68">
                  <c:v>-48.959430683023669</c:v>
                </c:pt>
                <c:pt idx="69">
                  <c:v>-70.003915580833706</c:v>
                </c:pt>
                <c:pt idx="70">
                  <c:v>-37.863068377986792</c:v>
                </c:pt>
                <c:pt idx="71">
                  <c:v>-19.141034068644842</c:v>
                </c:pt>
                <c:pt idx="72">
                  <c:v>74.881208380260176</c:v>
                </c:pt>
                <c:pt idx="73">
                  <c:v>-72.47611251970244</c:v>
                </c:pt>
                <c:pt idx="74">
                  <c:v>-110.40938517298736</c:v>
                </c:pt>
                <c:pt idx="75">
                  <c:v>149.49798123701157</c:v>
                </c:pt>
                <c:pt idx="76">
                  <c:v>-168.57620353977504</c:v>
                </c:pt>
                <c:pt idx="77">
                  <c:v>116.73512582424053</c:v>
                </c:pt>
                <c:pt idx="78">
                  <c:v>38.453496339201507</c:v>
                </c:pt>
                <c:pt idx="79">
                  <c:v>-9.5242612118934744</c:v>
                </c:pt>
                <c:pt idx="80">
                  <c:v>-10.252246313169991</c:v>
                </c:pt>
                <c:pt idx="81">
                  <c:v>-251.46872001028567</c:v>
                </c:pt>
                <c:pt idx="82">
                  <c:v>24.20882940124622</c:v>
                </c:pt>
                <c:pt idx="83">
                  <c:v>-10.624352231966071</c:v>
                </c:pt>
                <c:pt idx="84">
                  <c:v>-3.5242612118934744</c:v>
                </c:pt>
                <c:pt idx="85">
                  <c:v>-12.535382436345969</c:v>
                </c:pt>
                <c:pt idx="86">
                  <c:v>-179.49096245919071</c:v>
                </c:pt>
                <c:pt idx="87">
                  <c:v>-166.34638654130799</c:v>
                </c:pt>
                <c:pt idx="88">
                  <c:v>1.6921475645674491</c:v>
                </c:pt>
                <c:pt idx="89">
                  <c:v>162.54985864423836</c:v>
                </c:pt>
                <c:pt idx="90">
                  <c:v>-128.88531082689178</c:v>
                </c:pt>
                <c:pt idx="91">
                  <c:v>66.903450829165195</c:v>
                </c:pt>
                <c:pt idx="92">
                  <c:v>51.970178175880278</c:v>
                </c:pt>
                <c:pt idx="93">
                  <c:v>10.431253890296489</c:v>
                </c:pt>
                <c:pt idx="94">
                  <c:v>4.4312538902964889</c:v>
                </c:pt>
                <c:pt idx="95">
                  <c:v>-23.063185497477264</c:v>
                </c:pt>
                <c:pt idx="96">
                  <c:v>-90.937188234118622</c:v>
                </c:pt>
                <c:pt idx="97">
                  <c:v>54.497981237011572</c:v>
                </c:pt>
                <c:pt idx="98">
                  <c:v>-37.99645815076218</c:v>
                </c:pt>
                <c:pt idx="99">
                  <c:v>-18.535382436345969</c:v>
                </c:pt>
                <c:pt idx="100">
                  <c:v>-92.944580743535397</c:v>
                </c:pt>
                <c:pt idx="101">
                  <c:v>-122.40938517298736</c:v>
                </c:pt>
                <c:pt idx="102">
                  <c:v>-35.99645815076218</c:v>
                </c:pt>
                <c:pt idx="103">
                  <c:v>-23.007579375214704</c:v>
                </c:pt>
                <c:pt idx="104">
                  <c:v>-73.409385172987356</c:v>
                </c:pt>
                <c:pt idx="105">
                  <c:v>-82.335265316855498</c:v>
                </c:pt>
                <c:pt idx="106">
                  <c:v>-3.4797763140834093</c:v>
                </c:pt>
                <c:pt idx="107">
                  <c:v>-34.490897538535933</c:v>
                </c:pt>
                <c:pt idx="108">
                  <c:v>-11.985336926309657</c:v>
                </c:pt>
                <c:pt idx="109">
                  <c:v>-126.37602149962981</c:v>
                </c:pt>
                <c:pt idx="110">
                  <c:v>-36.479776314083409</c:v>
                </c:pt>
                <c:pt idx="111">
                  <c:v>-55.881582111856062</c:v>
                </c:pt>
                <c:pt idx="112">
                  <c:v>2313.7684894975982</c:v>
                </c:pt>
                <c:pt idx="113">
                  <c:v>-106.37602149962981</c:v>
                </c:pt>
                <c:pt idx="114">
                  <c:v>-146.37602149962981</c:v>
                </c:pt>
                <c:pt idx="115">
                  <c:v>-80.387142724082338</c:v>
                </c:pt>
                <c:pt idx="116">
                  <c:v>29.014663073690343</c:v>
                </c:pt>
                <c:pt idx="117">
                  <c:v>398.01466307369037</c:v>
                </c:pt>
                <c:pt idx="118">
                  <c:v>56.520223685916591</c:v>
                </c:pt>
                <c:pt idx="119">
                  <c:v>-105.38714272408234</c:v>
                </c:pt>
                <c:pt idx="120">
                  <c:v>-56.376021499629815</c:v>
                </c:pt>
                <c:pt idx="121">
                  <c:v>-152.82970470462925</c:v>
                </c:pt>
                <c:pt idx="122">
                  <c:v>9.0146630736903433</c:v>
                </c:pt>
                <c:pt idx="123">
                  <c:v>-131.37602149962981</c:v>
                </c:pt>
                <c:pt idx="124">
                  <c:v>-118.37602149962981</c:v>
                </c:pt>
                <c:pt idx="125">
                  <c:v>-131.37602149962981</c:v>
                </c:pt>
                <c:pt idx="126">
                  <c:v>-111.27226668517625</c:v>
                </c:pt>
                <c:pt idx="127">
                  <c:v>-118.93345951908287</c:v>
                </c:pt>
                <c:pt idx="128">
                  <c:v>-59.479776314083409</c:v>
                </c:pt>
                <c:pt idx="129">
                  <c:v>30.520223685916591</c:v>
                </c:pt>
                <c:pt idx="130">
                  <c:v>27.520223685916591</c:v>
                </c:pt>
                <c:pt idx="131">
                  <c:v>-42.985336926309657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20-4CA6-BF95-AB38ED173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959440"/>
        <c:axId val="1107938640"/>
      </c:scatterChart>
      <c:valAx>
        <c:axId val="110795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reviews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38640"/>
        <c:crosses val="autoZero"/>
        <c:crossBetween val="midCat"/>
      </c:valAx>
      <c:valAx>
        <c:axId val="1107938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5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accommodates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Project'!$L$2:$L$133</c:f>
              <c:numCache>
                <c:formatCode>General</c:formatCode>
                <c:ptCount val="132"/>
              </c:numCache>
            </c:numRef>
          </c:xVal>
          <c:yVal>
            <c:numRef>
              <c:f>Bathrooms!$C$27:$C$158</c:f>
              <c:numCache>
                <c:formatCode>General</c:formatCode>
                <c:ptCount val="132"/>
                <c:pt idx="0">
                  <c:v>7.1054273576010019E-13</c:v>
                </c:pt>
                <c:pt idx="1">
                  <c:v>96.888665810331702</c:v>
                </c:pt>
                <c:pt idx="2">
                  <c:v>-3.9135040677314237</c:v>
                </c:pt>
                <c:pt idx="3">
                  <c:v>57.40901144139147</c:v>
                </c:pt>
                <c:pt idx="4">
                  <c:v>76.19169246420438</c:v>
                </c:pt>
                <c:pt idx="5">
                  <c:v>-21.657715905323613</c:v>
                </c:pt>
                <c:pt idx="6">
                  <c:v>12.353405319128882</c:v>
                </c:pt>
                <c:pt idx="7">
                  <c:v>-4.3982639485348329</c:v>
                </c:pt>
                <c:pt idx="8">
                  <c:v>-121.43162762189237</c:v>
                </c:pt>
                <c:pt idx="9">
                  <c:v>-176.53917607203653</c:v>
                </c:pt>
                <c:pt idx="10">
                  <c:v>-45.668837129776136</c:v>
                </c:pt>
                <c:pt idx="11">
                  <c:v>-81.840825929081802</c:v>
                </c:pt>
                <c:pt idx="12">
                  <c:v>88.062811765881378</c:v>
                </c:pt>
                <c:pt idx="13">
                  <c:v>-14.613231007513576</c:v>
                </c:pt>
                <c:pt idx="14">
                  <c:v>-158.78894852185499</c:v>
                </c:pt>
                <c:pt idx="15">
                  <c:v>-160.3686289902131</c:v>
                </c:pt>
                <c:pt idx="16">
                  <c:v>58.00354184923782</c:v>
                </c:pt>
                <c:pt idx="17">
                  <c:v>20.981299400332801</c:v>
                </c:pt>
                <c:pt idx="18">
                  <c:v>25.486860012559049</c:v>
                </c:pt>
                <c:pt idx="19">
                  <c:v>-15.185518966454907</c:v>
                </c:pt>
                <c:pt idx="20">
                  <c:v>-42.99645815076218</c:v>
                </c:pt>
                <c:pt idx="21">
                  <c:v>49.714390013472496</c:v>
                </c:pt>
                <c:pt idx="22">
                  <c:v>-8.3658104759034586</c:v>
                </c:pt>
                <c:pt idx="23">
                  <c:v>21.364526543581405</c:v>
                </c:pt>
                <c:pt idx="24">
                  <c:v>28.94793572697526</c:v>
                </c:pt>
                <c:pt idx="25">
                  <c:v>58.064253483363558</c:v>
                </c:pt>
                <c:pt idx="26">
                  <c:v>7.8478447069026345</c:v>
                </c:pt>
                <c:pt idx="27">
                  <c:v>19.546129929202607</c:v>
                </c:pt>
                <c:pt idx="28">
                  <c:v>53.442375114749012</c:v>
                </c:pt>
                <c:pt idx="29">
                  <c:v>54.369632055444583</c:v>
                </c:pt>
                <c:pt idx="30">
                  <c:v>23.55869287113731</c:v>
                </c:pt>
                <c:pt idx="31">
                  <c:v>61.364526543581405</c:v>
                </c:pt>
                <c:pt idx="32">
                  <c:v>9.7194955253356454</c:v>
                </c:pt>
                <c:pt idx="33">
                  <c:v>207.40901144139147</c:v>
                </c:pt>
                <c:pt idx="34">
                  <c:v>12.475738788106526</c:v>
                </c:pt>
                <c:pt idx="35">
                  <c:v>-31.657715905323613</c:v>
                </c:pt>
                <c:pt idx="36">
                  <c:v>25.04201103445854</c:v>
                </c:pt>
                <c:pt idx="37">
                  <c:v>-59.10773531594208</c:v>
                </c:pt>
                <c:pt idx="38">
                  <c:v>8.6031777689473472</c:v>
                </c:pt>
                <c:pt idx="39">
                  <c:v>-162.3686289902131</c:v>
                </c:pt>
                <c:pt idx="40">
                  <c:v>6.0197685855535212</c:v>
                </c:pt>
                <c:pt idx="41">
                  <c:v>41.614298993399871</c:v>
                </c:pt>
                <c:pt idx="42">
                  <c:v>-9.79117059875378</c:v>
                </c:pt>
                <c:pt idx="43">
                  <c:v>15.547571646684787</c:v>
                </c:pt>
                <c:pt idx="44">
                  <c:v>-186.90107096710631</c:v>
                </c:pt>
                <c:pt idx="45">
                  <c:v>51.197708176793725</c:v>
                </c:pt>
                <c:pt idx="46">
                  <c:v>28.935904301796569</c:v>
                </c:pt>
                <c:pt idx="47">
                  <c:v>15.692147564567449</c:v>
                </c:pt>
                <c:pt idx="48">
                  <c:v>38.836723482450139</c:v>
                </c:pt>
                <c:pt idx="49">
                  <c:v>94.986404912195979</c:v>
                </c:pt>
                <c:pt idx="50">
                  <c:v>56.420132665843965</c:v>
                </c:pt>
                <c:pt idx="51">
                  <c:v>63.401554011319917</c:v>
                </c:pt>
                <c:pt idx="52">
                  <c:v>-1.1100223134956764</c:v>
                </c:pt>
                <c:pt idx="53">
                  <c:v>-84.515491905649299</c:v>
                </c:pt>
                <c:pt idx="54">
                  <c:v>73.941920014385914</c:v>
                </c:pt>
                <c:pt idx="55">
                  <c:v>14.291783484276976</c:v>
                </c:pt>
                <c:pt idx="56">
                  <c:v>57.130980830078641</c:v>
                </c:pt>
                <c:pt idx="57">
                  <c:v>0.81448103354509271</c:v>
                </c:pt>
                <c:pt idx="58">
                  <c:v>22.353405319128882</c:v>
                </c:pt>
                <c:pt idx="59">
                  <c:v>-121.42796382751146</c:v>
                </c:pt>
                <c:pt idx="60">
                  <c:v>40.030889810006016</c:v>
                </c:pt>
                <c:pt idx="61">
                  <c:v>-126.94830945857115</c:v>
                </c:pt>
                <c:pt idx="62">
                  <c:v>-44.409385172987356</c:v>
                </c:pt>
                <c:pt idx="63">
                  <c:v>-101.95943068302367</c:v>
                </c:pt>
                <c:pt idx="64">
                  <c:v>-112.89270333630859</c:v>
                </c:pt>
                <c:pt idx="65">
                  <c:v>-0.66883712977613641</c:v>
                </c:pt>
                <c:pt idx="66">
                  <c:v>83.342284094676387</c:v>
                </c:pt>
                <c:pt idx="67">
                  <c:v>28.436359402159667</c:v>
                </c:pt>
                <c:pt idx="68">
                  <c:v>-48.959430683023669</c:v>
                </c:pt>
                <c:pt idx="69">
                  <c:v>-70.003915580833706</c:v>
                </c:pt>
                <c:pt idx="70">
                  <c:v>-37.863068377986792</c:v>
                </c:pt>
                <c:pt idx="71">
                  <c:v>-19.141034068644842</c:v>
                </c:pt>
                <c:pt idx="72">
                  <c:v>74.881208380260176</c:v>
                </c:pt>
                <c:pt idx="73">
                  <c:v>-72.47611251970244</c:v>
                </c:pt>
                <c:pt idx="74">
                  <c:v>-110.40938517298736</c:v>
                </c:pt>
                <c:pt idx="75">
                  <c:v>149.49798123701157</c:v>
                </c:pt>
                <c:pt idx="76">
                  <c:v>-168.57620353977504</c:v>
                </c:pt>
                <c:pt idx="77">
                  <c:v>116.73512582424053</c:v>
                </c:pt>
                <c:pt idx="78">
                  <c:v>38.453496339201507</c:v>
                </c:pt>
                <c:pt idx="79">
                  <c:v>-9.5242612118934744</c:v>
                </c:pt>
                <c:pt idx="80">
                  <c:v>-10.252246313169991</c:v>
                </c:pt>
                <c:pt idx="81">
                  <c:v>-251.46872001028567</c:v>
                </c:pt>
                <c:pt idx="82">
                  <c:v>24.20882940124622</c:v>
                </c:pt>
                <c:pt idx="83">
                  <c:v>-10.624352231966071</c:v>
                </c:pt>
                <c:pt idx="84">
                  <c:v>-3.5242612118934744</c:v>
                </c:pt>
                <c:pt idx="85">
                  <c:v>-12.535382436345969</c:v>
                </c:pt>
                <c:pt idx="86">
                  <c:v>-179.49096245919071</c:v>
                </c:pt>
                <c:pt idx="87">
                  <c:v>-166.34638654130799</c:v>
                </c:pt>
                <c:pt idx="88">
                  <c:v>1.6921475645674491</c:v>
                </c:pt>
                <c:pt idx="89">
                  <c:v>162.54985864423836</c:v>
                </c:pt>
                <c:pt idx="90">
                  <c:v>-128.88531082689178</c:v>
                </c:pt>
                <c:pt idx="91">
                  <c:v>66.903450829165195</c:v>
                </c:pt>
                <c:pt idx="92">
                  <c:v>51.970178175880278</c:v>
                </c:pt>
                <c:pt idx="93">
                  <c:v>10.431253890296489</c:v>
                </c:pt>
                <c:pt idx="94">
                  <c:v>4.4312538902964889</c:v>
                </c:pt>
                <c:pt idx="95">
                  <c:v>-23.063185497477264</c:v>
                </c:pt>
                <c:pt idx="96">
                  <c:v>-90.937188234118622</c:v>
                </c:pt>
                <c:pt idx="97">
                  <c:v>54.497981237011572</c:v>
                </c:pt>
                <c:pt idx="98">
                  <c:v>-37.99645815076218</c:v>
                </c:pt>
                <c:pt idx="99">
                  <c:v>-18.535382436345969</c:v>
                </c:pt>
                <c:pt idx="100">
                  <c:v>-92.944580743535397</c:v>
                </c:pt>
                <c:pt idx="101">
                  <c:v>-122.40938517298736</c:v>
                </c:pt>
                <c:pt idx="102">
                  <c:v>-35.99645815076218</c:v>
                </c:pt>
                <c:pt idx="103">
                  <c:v>-23.007579375214704</c:v>
                </c:pt>
                <c:pt idx="104">
                  <c:v>-73.409385172987356</c:v>
                </c:pt>
                <c:pt idx="105">
                  <c:v>-82.335265316855498</c:v>
                </c:pt>
                <c:pt idx="106">
                  <c:v>-3.4797763140834093</c:v>
                </c:pt>
                <c:pt idx="107">
                  <c:v>-34.490897538535933</c:v>
                </c:pt>
                <c:pt idx="108">
                  <c:v>-11.985336926309657</c:v>
                </c:pt>
                <c:pt idx="109">
                  <c:v>-126.37602149962981</c:v>
                </c:pt>
                <c:pt idx="110">
                  <c:v>-36.479776314083409</c:v>
                </c:pt>
                <c:pt idx="111">
                  <c:v>-55.881582111856062</c:v>
                </c:pt>
                <c:pt idx="112">
                  <c:v>2313.7684894975982</c:v>
                </c:pt>
                <c:pt idx="113">
                  <c:v>-106.37602149962981</c:v>
                </c:pt>
                <c:pt idx="114">
                  <c:v>-146.37602149962981</c:v>
                </c:pt>
                <c:pt idx="115">
                  <c:v>-80.387142724082338</c:v>
                </c:pt>
                <c:pt idx="116">
                  <c:v>29.014663073690343</c:v>
                </c:pt>
                <c:pt idx="117">
                  <c:v>398.01466307369037</c:v>
                </c:pt>
                <c:pt idx="118">
                  <c:v>56.520223685916591</c:v>
                </c:pt>
                <c:pt idx="119">
                  <c:v>-105.38714272408234</c:v>
                </c:pt>
                <c:pt idx="120">
                  <c:v>-56.376021499629815</c:v>
                </c:pt>
                <c:pt idx="121">
                  <c:v>-152.82970470462925</c:v>
                </c:pt>
                <c:pt idx="122">
                  <c:v>9.0146630736903433</c:v>
                </c:pt>
                <c:pt idx="123">
                  <c:v>-131.37602149962981</c:v>
                </c:pt>
                <c:pt idx="124">
                  <c:v>-118.37602149962981</c:v>
                </c:pt>
                <c:pt idx="125">
                  <c:v>-131.37602149962981</c:v>
                </c:pt>
                <c:pt idx="126">
                  <c:v>-111.27226668517625</c:v>
                </c:pt>
                <c:pt idx="127">
                  <c:v>-118.93345951908287</c:v>
                </c:pt>
                <c:pt idx="128">
                  <c:v>-59.479776314083409</c:v>
                </c:pt>
                <c:pt idx="129">
                  <c:v>30.520223685916591</c:v>
                </c:pt>
                <c:pt idx="130">
                  <c:v>27.520223685916591</c:v>
                </c:pt>
                <c:pt idx="131">
                  <c:v>-42.985336926309657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21-4CEC-B7D8-B3D6EB66B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946960"/>
        <c:axId val="1107960688"/>
      </c:scatterChart>
      <c:valAx>
        <c:axId val="110794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accommodates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60688"/>
        <c:crosses val="autoZero"/>
        <c:crossBetween val="midCat"/>
      </c:valAx>
      <c:valAx>
        <c:axId val="1107960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4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bathrooms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Project'!$M$2:$M$133</c:f>
              <c:numCache>
                <c:formatCode>General</c:formatCode>
                <c:ptCount val="132"/>
              </c:numCache>
            </c:numRef>
          </c:xVal>
          <c:yVal>
            <c:numRef>
              <c:f>Bathrooms!$C$27:$C$158</c:f>
              <c:numCache>
                <c:formatCode>General</c:formatCode>
                <c:ptCount val="132"/>
                <c:pt idx="0">
                  <c:v>7.1054273576010019E-13</c:v>
                </c:pt>
                <c:pt idx="1">
                  <c:v>96.888665810331702</c:v>
                </c:pt>
                <c:pt idx="2">
                  <c:v>-3.9135040677314237</c:v>
                </c:pt>
                <c:pt idx="3">
                  <c:v>57.40901144139147</c:v>
                </c:pt>
                <c:pt idx="4">
                  <c:v>76.19169246420438</c:v>
                </c:pt>
                <c:pt idx="5">
                  <c:v>-21.657715905323613</c:v>
                </c:pt>
                <c:pt idx="6">
                  <c:v>12.353405319128882</c:v>
                </c:pt>
                <c:pt idx="7">
                  <c:v>-4.3982639485348329</c:v>
                </c:pt>
                <c:pt idx="8">
                  <c:v>-121.43162762189237</c:v>
                </c:pt>
                <c:pt idx="9">
                  <c:v>-176.53917607203653</c:v>
                </c:pt>
                <c:pt idx="10">
                  <c:v>-45.668837129776136</c:v>
                </c:pt>
                <c:pt idx="11">
                  <c:v>-81.840825929081802</c:v>
                </c:pt>
                <c:pt idx="12">
                  <c:v>88.062811765881378</c:v>
                </c:pt>
                <c:pt idx="13">
                  <c:v>-14.613231007513576</c:v>
                </c:pt>
                <c:pt idx="14">
                  <c:v>-158.78894852185499</c:v>
                </c:pt>
                <c:pt idx="15">
                  <c:v>-160.3686289902131</c:v>
                </c:pt>
                <c:pt idx="16">
                  <c:v>58.00354184923782</c:v>
                </c:pt>
                <c:pt idx="17">
                  <c:v>20.981299400332801</c:v>
                </c:pt>
                <c:pt idx="18">
                  <c:v>25.486860012559049</c:v>
                </c:pt>
                <c:pt idx="19">
                  <c:v>-15.185518966454907</c:v>
                </c:pt>
                <c:pt idx="20">
                  <c:v>-42.99645815076218</c:v>
                </c:pt>
                <c:pt idx="21">
                  <c:v>49.714390013472496</c:v>
                </c:pt>
                <c:pt idx="22">
                  <c:v>-8.3658104759034586</c:v>
                </c:pt>
                <c:pt idx="23">
                  <c:v>21.364526543581405</c:v>
                </c:pt>
                <c:pt idx="24">
                  <c:v>28.94793572697526</c:v>
                </c:pt>
                <c:pt idx="25">
                  <c:v>58.064253483363558</c:v>
                </c:pt>
                <c:pt idx="26">
                  <c:v>7.8478447069026345</c:v>
                </c:pt>
                <c:pt idx="27">
                  <c:v>19.546129929202607</c:v>
                </c:pt>
                <c:pt idx="28">
                  <c:v>53.442375114749012</c:v>
                </c:pt>
                <c:pt idx="29">
                  <c:v>54.369632055444583</c:v>
                </c:pt>
                <c:pt idx="30">
                  <c:v>23.55869287113731</c:v>
                </c:pt>
                <c:pt idx="31">
                  <c:v>61.364526543581405</c:v>
                </c:pt>
                <c:pt idx="32">
                  <c:v>9.7194955253356454</c:v>
                </c:pt>
                <c:pt idx="33">
                  <c:v>207.40901144139147</c:v>
                </c:pt>
                <c:pt idx="34">
                  <c:v>12.475738788106526</c:v>
                </c:pt>
                <c:pt idx="35">
                  <c:v>-31.657715905323613</c:v>
                </c:pt>
                <c:pt idx="36">
                  <c:v>25.04201103445854</c:v>
                </c:pt>
                <c:pt idx="37">
                  <c:v>-59.10773531594208</c:v>
                </c:pt>
                <c:pt idx="38">
                  <c:v>8.6031777689473472</c:v>
                </c:pt>
                <c:pt idx="39">
                  <c:v>-162.3686289902131</c:v>
                </c:pt>
                <c:pt idx="40">
                  <c:v>6.0197685855535212</c:v>
                </c:pt>
                <c:pt idx="41">
                  <c:v>41.614298993399871</c:v>
                </c:pt>
                <c:pt idx="42">
                  <c:v>-9.79117059875378</c:v>
                </c:pt>
                <c:pt idx="43">
                  <c:v>15.547571646684787</c:v>
                </c:pt>
                <c:pt idx="44">
                  <c:v>-186.90107096710631</c:v>
                </c:pt>
                <c:pt idx="45">
                  <c:v>51.197708176793725</c:v>
                </c:pt>
                <c:pt idx="46">
                  <c:v>28.935904301796569</c:v>
                </c:pt>
                <c:pt idx="47">
                  <c:v>15.692147564567449</c:v>
                </c:pt>
                <c:pt idx="48">
                  <c:v>38.836723482450139</c:v>
                </c:pt>
                <c:pt idx="49">
                  <c:v>94.986404912195979</c:v>
                </c:pt>
                <c:pt idx="50">
                  <c:v>56.420132665843965</c:v>
                </c:pt>
                <c:pt idx="51">
                  <c:v>63.401554011319917</c:v>
                </c:pt>
                <c:pt idx="52">
                  <c:v>-1.1100223134956764</c:v>
                </c:pt>
                <c:pt idx="53">
                  <c:v>-84.515491905649299</c:v>
                </c:pt>
                <c:pt idx="54">
                  <c:v>73.941920014385914</c:v>
                </c:pt>
                <c:pt idx="55">
                  <c:v>14.291783484276976</c:v>
                </c:pt>
                <c:pt idx="56">
                  <c:v>57.130980830078641</c:v>
                </c:pt>
                <c:pt idx="57">
                  <c:v>0.81448103354509271</c:v>
                </c:pt>
                <c:pt idx="58">
                  <c:v>22.353405319128882</c:v>
                </c:pt>
                <c:pt idx="59">
                  <c:v>-121.42796382751146</c:v>
                </c:pt>
                <c:pt idx="60">
                  <c:v>40.030889810006016</c:v>
                </c:pt>
                <c:pt idx="61">
                  <c:v>-126.94830945857115</c:v>
                </c:pt>
                <c:pt idx="62">
                  <c:v>-44.409385172987356</c:v>
                </c:pt>
                <c:pt idx="63">
                  <c:v>-101.95943068302367</c:v>
                </c:pt>
                <c:pt idx="64">
                  <c:v>-112.89270333630859</c:v>
                </c:pt>
                <c:pt idx="65">
                  <c:v>-0.66883712977613641</c:v>
                </c:pt>
                <c:pt idx="66">
                  <c:v>83.342284094676387</c:v>
                </c:pt>
                <c:pt idx="67">
                  <c:v>28.436359402159667</c:v>
                </c:pt>
                <c:pt idx="68">
                  <c:v>-48.959430683023669</c:v>
                </c:pt>
                <c:pt idx="69">
                  <c:v>-70.003915580833706</c:v>
                </c:pt>
                <c:pt idx="70">
                  <c:v>-37.863068377986792</c:v>
                </c:pt>
                <c:pt idx="71">
                  <c:v>-19.141034068644842</c:v>
                </c:pt>
                <c:pt idx="72">
                  <c:v>74.881208380260176</c:v>
                </c:pt>
                <c:pt idx="73">
                  <c:v>-72.47611251970244</c:v>
                </c:pt>
                <c:pt idx="74">
                  <c:v>-110.40938517298736</c:v>
                </c:pt>
                <c:pt idx="75">
                  <c:v>149.49798123701157</c:v>
                </c:pt>
                <c:pt idx="76">
                  <c:v>-168.57620353977504</c:v>
                </c:pt>
                <c:pt idx="77">
                  <c:v>116.73512582424053</c:v>
                </c:pt>
                <c:pt idx="78">
                  <c:v>38.453496339201507</c:v>
                </c:pt>
                <c:pt idx="79">
                  <c:v>-9.5242612118934744</c:v>
                </c:pt>
                <c:pt idx="80">
                  <c:v>-10.252246313169991</c:v>
                </c:pt>
                <c:pt idx="81">
                  <c:v>-251.46872001028567</c:v>
                </c:pt>
                <c:pt idx="82">
                  <c:v>24.20882940124622</c:v>
                </c:pt>
                <c:pt idx="83">
                  <c:v>-10.624352231966071</c:v>
                </c:pt>
                <c:pt idx="84">
                  <c:v>-3.5242612118934744</c:v>
                </c:pt>
                <c:pt idx="85">
                  <c:v>-12.535382436345969</c:v>
                </c:pt>
                <c:pt idx="86">
                  <c:v>-179.49096245919071</c:v>
                </c:pt>
                <c:pt idx="87">
                  <c:v>-166.34638654130799</c:v>
                </c:pt>
                <c:pt idx="88">
                  <c:v>1.6921475645674491</c:v>
                </c:pt>
                <c:pt idx="89">
                  <c:v>162.54985864423836</c:v>
                </c:pt>
                <c:pt idx="90">
                  <c:v>-128.88531082689178</c:v>
                </c:pt>
                <c:pt idx="91">
                  <c:v>66.903450829165195</c:v>
                </c:pt>
                <c:pt idx="92">
                  <c:v>51.970178175880278</c:v>
                </c:pt>
                <c:pt idx="93">
                  <c:v>10.431253890296489</c:v>
                </c:pt>
                <c:pt idx="94">
                  <c:v>4.4312538902964889</c:v>
                </c:pt>
                <c:pt idx="95">
                  <c:v>-23.063185497477264</c:v>
                </c:pt>
                <c:pt idx="96">
                  <c:v>-90.937188234118622</c:v>
                </c:pt>
                <c:pt idx="97">
                  <c:v>54.497981237011572</c:v>
                </c:pt>
                <c:pt idx="98">
                  <c:v>-37.99645815076218</c:v>
                </c:pt>
                <c:pt idx="99">
                  <c:v>-18.535382436345969</c:v>
                </c:pt>
                <c:pt idx="100">
                  <c:v>-92.944580743535397</c:v>
                </c:pt>
                <c:pt idx="101">
                  <c:v>-122.40938517298736</c:v>
                </c:pt>
                <c:pt idx="102">
                  <c:v>-35.99645815076218</c:v>
                </c:pt>
                <c:pt idx="103">
                  <c:v>-23.007579375214704</c:v>
                </c:pt>
                <c:pt idx="104">
                  <c:v>-73.409385172987356</c:v>
                </c:pt>
                <c:pt idx="105">
                  <c:v>-82.335265316855498</c:v>
                </c:pt>
                <c:pt idx="106">
                  <c:v>-3.4797763140834093</c:v>
                </c:pt>
                <c:pt idx="107">
                  <c:v>-34.490897538535933</c:v>
                </c:pt>
                <c:pt idx="108">
                  <c:v>-11.985336926309657</c:v>
                </c:pt>
                <c:pt idx="109">
                  <c:v>-126.37602149962981</c:v>
                </c:pt>
                <c:pt idx="110">
                  <c:v>-36.479776314083409</c:v>
                </c:pt>
                <c:pt idx="111">
                  <c:v>-55.881582111856062</c:v>
                </c:pt>
                <c:pt idx="112">
                  <c:v>2313.7684894975982</c:v>
                </c:pt>
                <c:pt idx="113">
                  <c:v>-106.37602149962981</c:v>
                </c:pt>
                <c:pt idx="114">
                  <c:v>-146.37602149962981</c:v>
                </c:pt>
                <c:pt idx="115">
                  <c:v>-80.387142724082338</c:v>
                </c:pt>
                <c:pt idx="116">
                  <c:v>29.014663073690343</c:v>
                </c:pt>
                <c:pt idx="117">
                  <c:v>398.01466307369037</c:v>
                </c:pt>
                <c:pt idx="118">
                  <c:v>56.520223685916591</c:v>
                </c:pt>
                <c:pt idx="119">
                  <c:v>-105.38714272408234</c:v>
                </c:pt>
                <c:pt idx="120">
                  <c:v>-56.376021499629815</c:v>
                </c:pt>
                <c:pt idx="121">
                  <c:v>-152.82970470462925</c:v>
                </c:pt>
                <c:pt idx="122">
                  <c:v>9.0146630736903433</c:v>
                </c:pt>
                <c:pt idx="123">
                  <c:v>-131.37602149962981</c:v>
                </c:pt>
                <c:pt idx="124">
                  <c:v>-118.37602149962981</c:v>
                </c:pt>
                <c:pt idx="125">
                  <c:v>-131.37602149962981</c:v>
                </c:pt>
                <c:pt idx="126">
                  <c:v>-111.27226668517625</c:v>
                </c:pt>
                <c:pt idx="127">
                  <c:v>-118.93345951908287</c:v>
                </c:pt>
                <c:pt idx="128">
                  <c:v>-59.479776314083409</c:v>
                </c:pt>
                <c:pt idx="129">
                  <c:v>30.520223685916591</c:v>
                </c:pt>
                <c:pt idx="130">
                  <c:v>27.520223685916591</c:v>
                </c:pt>
                <c:pt idx="131">
                  <c:v>-42.985336926309657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E1-4B3A-A533-69779C32F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963184"/>
        <c:axId val="1107961520"/>
      </c:scatterChart>
      <c:valAx>
        <c:axId val="110796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bathrooms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61520"/>
        <c:crosses val="autoZero"/>
        <c:crossBetween val="midCat"/>
      </c:valAx>
      <c:valAx>
        <c:axId val="1107961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96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Project'!$I$2:$I$133</c:f>
              <c:numCache>
                <c:formatCode>General</c:formatCode>
                <c:ptCount val="132"/>
                <c:pt idx="0">
                  <c:v>4</c:v>
                </c:pt>
                <c:pt idx="1">
                  <c:v>5</c:v>
                </c:pt>
                <c:pt idx="2">
                  <c:v>78</c:v>
                </c:pt>
                <c:pt idx="3">
                  <c:v>20</c:v>
                </c:pt>
                <c:pt idx="4">
                  <c:v>149</c:v>
                </c:pt>
                <c:pt idx="5">
                  <c:v>32</c:v>
                </c:pt>
                <c:pt idx="6">
                  <c:v>30</c:v>
                </c:pt>
                <c:pt idx="7">
                  <c:v>4</c:v>
                </c:pt>
                <c:pt idx="8">
                  <c:v>10</c:v>
                </c:pt>
                <c:pt idx="9">
                  <c:v>48</c:v>
                </c:pt>
                <c:pt idx="10">
                  <c:v>34</c:v>
                </c:pt>
                <c:pt idx="11">
                  <c:v>3</c:v>
                </c:pt>
                <c:pt idx="12">
                  <c:v>11</c:v>
                </c:pt>
                <c:pt idx="13">
                  <c:v>24</c:v>
                </c:pt>
                <c:pt idx="14">
                  <c:v>3</c:v>
                </c:pt>
                <c:pt idx="15">
                  <c:v>8</c:v>
                </c:pt>
                <c:pt idx="16">
                  <c:v>3</c:v>
                </c:pt>
                <c:pt idx="17">
                  <c:v>7</c:v>
                </c:pt>
                <c:pt idx="18">
                  <c:v>6</c:v>
                </c:pt>
                <c:pt idx="19">
                  <c:v>37</c:v>
                </c:pt>
                <c:pt idx="20">
                  <c:v>3</c:v>
                </c:pt>
                <c:pt idx="21">
                  <c:v>55</c:v>
                </c:pt>
                <c:pt idx="22">
                  <c:v>178</c:v>
                </c:pt>
                <c:pt idx="23">
                  <c:v>28</c:v>
                </c:pt>
                <c:pt idx="24">
                  <c:v>13</c:v>
                </c:pt>
                <c:pt idx="25">
                  <c:v>82</c:v>
                </c:pt>
                <c:pt idx="26">
                  <c:v>31</c:v>
                </c:pt>
                <c:pt idx="27">
                  <c:v>14</c:v>
                </c:pt>
                <c:pt idx="28">
                  <c:v>14</c:v>
                </c:pt>
                <c:pt idx="29">
                  <c:v>117</c:v>
                </c:pt>
                <c:pt idx="30">
                  <c:v>83</c:v>
                </c:pt>
                <c:pt idx="31">
                  <c:v>28</c:v>
                </c:pt>
                <c:pt idx="32">
                  <c:v>144</c:v>
                </c:pt>
                <c:pt idx="33">
                  <c:v>20</c:v>
                </c:pt>
                <c:pt idx="34">
                  <c:v>8</c:v>
                </c:pt>
                <c:pt idx="35">
                  <c:v>32</c:v>
                </c:pt>
                <c:pt idx="36">
                  <c:v>86</c:v>
                </c:pt>
                <c:pt idx="37">
                  <c:v>51</c:v>
                </c:pt>
                <c:pt idx="38">
                  <c:v>75</c:v>
                </c:pt>
                <c:pt idx="39">
                  <c:v>8</c:v>
                </c:pt>
                <c:pt idx="40">
                  <c:v>90</c:v>
                </c:pt>
                <c:pt idx="41">
                  <c:v>73</c:v>
                </c:pt>
                <c:pt idx="42">
                  <c:v>56</c:v>
                </c:pt>
                <c:pt idx="43">
                  <c:v>85</c:v>
                </c:pt>
                <c:pt idx="44">
                  <c:v>203</c:v>
                </c:pt>
                <c:pt idx="45">
                  <c:v>58</c:v>
                </c:pt>
                <c:pt idx="46">
                  <c:v>195</c:v>
                </c:pt>
                <c:pt idx="47">
                  <c:v>59</c:v>
                </c:pt>
                <c:pt idx="48">
                  <c:v>33</c:v>
                </c:pt>
                <c:pt idx="49">
                  <c:v>96</c:v>
                </c:pt>
                <c:pt idx="50">
                  <c:v>18</c:v>
                </c:pt>
                <c:pt idx="51">
                  <c:v>40</c:v>
                </c:pt>
                <c:pt idx="52">
                  <c:v>132</c:v>
                </c:pt>
                <c:pt idx="53">
                  <c:v>115</c:v>
                </c:pt>
                <c:pt idx="54">
                  <c:v>104</c:v>
                </c:pt>
                <c:pt idx="55">
                  <c:v>131</c:v>
                </c:pt>
                <c:pt idx="56">
                  <c:v>70</c:v>
                </c:pt>
                <c:pt idx="57">
                  <c:v>37</c:v>
                </c:pt>
                <c:pt idx="58">
                  <c:v>30</c:v>
                </c:pt>
                <c:pt idx="59">
                  <c:v>28</c:v>
                </c:pt>
                <c:pt idx="60">
                  <c:v>88</c:v>
                </c:pt>
                <c:pt idx="61">
                  <c:v>13</c:v>
                </c:pt>
                <c:pt idx="62">
                  <c:v>6</c:v>
                </c:pt>
                <c:pt idx="63">
                  <c:v>15</c:v>
                </c:pt>
                <c:pt idx="64">
                  <c:v>3</c:v>
                </c:pt>
                <c:pt idx="65">
                  <c:v>34</c:v>
                </c:pt>
                <c:pt idx="66">
                  <c:v>32</c:v>
                </c:pt>
                <c:pt idx="67">
                  <c:v>105</c:v>
                </c:pt>
                <c:pt idx="68">
                  <c:v>15</c:v>
                </c:pt>
                <c:pt idx="69">
                  <c:v>23</c:v>
                </c:pt>
                <c:pt idx="70">
                  <c:v>7</c:v>
                </c:pt>
                <c:pt idx="71">
                  <c:v>29</c:v>
                </c:pt>
                <c:pt idx="72">
                  <c:v>25</c:v>
                </c:pt>
                <c:pt idx="73">
                  <c:v>18</c:v>
                </c:pt>
                <c:pt idx="74">
                  <c:v>6</c:v>
                </c:pt>
                <c:pt idx="75">
                  <c:v>4</c:v>
                </c:pt>
                <c:pt idx="76">
                  <c:v>36</c:v>
                </c:pt>
                <c:pt idx="77">
                  <c:v>8</c:v>
                </c:pt>
                <c:pt idx="78">
                  <c:v>12</c:v>
                </c:pt>
                <c:pt idx="79">
                  <c:v>8</c:v>
                </c:pt>
                <c:pt idx="80">
                  <c:v>49</c:v>
                </c:pt>
                <c:pt idx="81">
                  <c:v>26</c:v>
                </c:pt>
                <c:pt idx="82">
                  <c:v>56</c:v>
                </c:pt>
                <c:pt idx="83">
                  <c:v>26</c:v>
                </c:pt>
                <c:pt idx="84">
                  <c:v>8</c:v>
                </c:pt>
                <c:pt idx="85">
                  <c:v>10</c:v>
                </c:pt>
                <c:pt idx="86">
                  <c:v>30</c:v>
                </c:pt>
                <c:pt idx="87">
                  <c:v>4</c:v>
                </c:pt>
                <c:pt idx="88">
                  <c:v>59</c:v>
                </c:pt>
                <c:pt idx="89">
                  <c:v>4</c:v>
                </c:pt>
                <c:pt idx="90">
                  <c:v>11</c:v>
                </c:pt>
                <c:pt idx="91">
                  <c:v>21</c:v>
                </c:pt>
                <c:pt idx="92">
                  <c:v>9</c:v>
                </c:pt>
                <c:pt idx="93">
                  <c:v>16</c:v>
                </c:pt>
                <c:pt idx="94">
                  <c:v>16</c:v>
                </c:pt>
                <c:pt idx="95">
                  <c:v>15</c:v>
                </c:pt>
                <c:pt idx="96">
                  <c:v>11</c:v>
                </c:pt>
                <c:pt idx="97">
                  <c:v>4</c:v>
                </c:pt>
                <c:pt idx="98">
                  <c:v>3</c:v>
                </c:pt>
                <c:pt idx="99">
                  <c:v>10</c:v>
                </c:pt>
                <c:pt idx="100">
                  <c:v>3</c:v>
                </c:pt>
                <c:pt idx="101">
                  <c:v>6</c:v>
                </c:pt>
                <c:pt idx="102">
                  <c:v>3</c:v>
                </c:pt>
                <c:pt idx="103">
                  <c:v>5</c:v>
                </c:pt>
                <c:pt idx="104">
                  <c:v>6</c:v>
                </c:pt>
                <c:pt idx="105">
                  <c:v>2</c:v>
                </c:pt>
                <c:pt idx="106">
                  <c:v>0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</c:numCache>
            </c:numRef>
          </c:xVal>
          <c:yVal>
            <c:numRef>
              <c:f>'Regression 1'!$C$27:$C$158</c:f>
              <c:numCache>
                <c:formatCode>General</c:formatCode>
                <c:ptCount val="132"/>
                <c:pt idx="0">
                  <c:v>7.1764816311770119E-13</c:v>
                </c:pt>
                <c:pt idx="1">
                  <c:v>96.888665810331702</c:v>
                </c:pt>
                <c:pt idx="2">
                  <c:v>-3.9135040677314237</c:v>
                </c:pt>
                <c:pt idx="3">
                  <c:v>57.40901144139147</c:v>
                </c:pt>
                <c:pt idx="4">
                  <c:v>76.19169246420438</c:v>
                </c:pt>
                <c:pt idx="5">
                  <c:v>-21.657715905323613</c:v>
                </c:pt>
                <c:pt idx="6">
                  <c:v>12.353405319128882</c:v>
                </c:pt>
                <c:pt idx="7">
                  <c:v>-4.3982639485348329</c:v>
                </c:pt>
                <c:pt idx="8">
                  <c:v>-121.43162762189237</c:v>
                </c:pt>
                <c:pt idx="9">
                  <c:v>-176.53917607203658</c:v>
                </c:pt>
                <c:pt idx="10">
                  <c:v>-45.668837129776136</c:v>
                </c:pt>
                <c:pt idx="11">
                  <c:v>-81.840825929081802</c:v>
                </c:pt>
                <c:pt idx="12">
                  <c:v>88.062811765881378</c:v>
                </c:pt>
                <c:pt idx="13">
                  <c:v>-14.613231007513576</c:v>
                </c:pt>
                <c:pt idx="14">
                  <c:v>-158.78894852185505</c:v>
                </c:pt>
                <c:pt idx="15">
                  <c:v>-160.3686289902131</c:v>
                </c:pt>
                <c:pt idx="16">
                  <c:v>58.00354184923782</c:v>
                </c:pt>
                <c:pt idx="17">
                  <c:v>20.981299400332801</c:v>
                </c:pt>
                <c:pt idx="18">
                  <c:v>25.486860012559049</c:v>
                </c:pt>
                <c:pt idx="19">
                  <c:v>-15.185518966454907</c:v>
                </c:pt>
                <c:pt idx="20">
                  <c:v>-42.99645815076218</c:v>
                </c:pt>
                <c:pt idx="21">
                  <c:v>49.714390013472496</c:v>
                </c:pt>
                <c:pt idx="22">
                  <c:v>-8.3658104759034586</c:v>
                </c:pt>
                <c:pt idx="23">
                  <c:v>21.364526543581405</c:v>
                </c:pt>
                <c:pt idx="24">
                  <c:v>28.94793572697526</c:v>
                </c:pt>
                <c:pt idx="25">
                  <c:v>58.064253483363558</c:v>
                </c:pt>
                <c:pt idx="26">
                  <c:v>7.8478447069026345</c:v>
                </c:pt>
                <c:pt idx="27">
                  <c:v>19.546129929202607</c:v>
                </c:pt>
                <c:pt idx="28">
                  <c:v>53.442375114749012</c:v>
                </c:pt>
                <c:pt idx="29">
                  <c:v>54.369632055444583</c:v>
                </c:pt>
                <c:pt idx="30">
                  <c:v>23.55869287113731</c:v>
                </c:pt>
                <c:pt idx="31">
                  <c:v>61.364526543581405</c:v>
                </c:pt>
                <c:pt idx="32">
                  <c:v>9.7194955253356454</c:v>
                </c:pt>
                <c:pt idx="33">
                  <c:v>207.40901144139147</c:v>
                </c:pt>
                <c:pt idx="34">
                  <c:v>12.475738788106526</c:v>
                </c:pt>
                <c:pt idx="35">
                  <c:v>-31.657715905323613</c:v>
                </c:pt>
                <c:pt idx="36">
                  <c:v>25.04201103445854</c:v>
                </c:pt>
                <c:pt idx="37">
                  <c:v>-59.10773531594208</c:v>
                </c:pt>
                <c:pt idx="38">
                  <c:v>8.6031777689473472</c:v>
                </c:pt>
                <c:pt idx="39">
                  <c:v>-162.3686289902131</c:v>
                </c:pt>
                <c:pt idx="40">
                  <c:v>6.0197685855535212</c:v>
                </c:pt>
                <c:pt idx="41">
                  <c:v>41.614298993399871</c:v>
                </c:pt>
                <c:pt idx="42">
                  <c:v>-9.79117059875378</c:v>
                </c:pt>
                <c:pt idx="43">
                  <c:v>15.547571646684787</c:v>
                </c:pt>
                <c:pt idx="44">
                  <c:v>-186.90107096710631</c:v>
                </c:pt>
                <c:pt idx="45">
                  <c:v>51.197708176793725</c:v>
                </c:pt>
                <c:pt idx="46">
                  <c:v>28.935904301796569</c:v>
                </c:pt>
                <c:pt idx="47">
                  <c:v>15.692147564567449</c:v>
                </c:pt>
                <c:pt idx="48">
                  <c:v>38.836723482450139</c:v>
                </c:pt>
                <c:pt idx="49">
                  <c:v>94.986404912195979</c:v>
                </c:pt>
                <c:pt idx="50">
                  <c:v>56.420132665843965</c:v>
                </c:pt>
                <c:pt idx="51">
                  <c:v>63.401554011319917</c:v>
                </c:pt>
                <c:pt idx="52">
                  <c:v>-1.1100223134956764</c:v>
                </c:pt>
                <c:pt idx="53">
                  <c:v>-84.515491905649299</c:v>
                </c:pt>
                <c:pt idx="54">
                  <c:v>73.941920014385914</c:v>
                </c:pt>
                <c:pt idx="55">
                  <c:v>14.291783484276976</c:v>
                </c:pt>
                <c:pt idx="56">
                  <c:v>57.130980830078641</c:v>
                </c:pt>
                <c:pt idx="57">
                  <c:v>0.81448103354509271</c:v>
                </c:pt>
                <c:pt idx="58">
                  <c:v>22.353405319128882</c:v>
                </c:pt>
                <c:pt idx="59">
                  <c:v>-121.42796382751141</c:v>
                </c:pt>
                <c:pt idx="60">
                  <c:v>40.030889810006016</c:v>
                </c:pt>
                <c:pt idx="61">
                  <c:v>-126.94830945857115</c:v>
                </c:pt>
                <c:pt idx="62">
                  <c:v>-44.409385172987356</c:v>
                </c:pt>
                <c:pt idx="63">
                  <c:v>-101.95943068302367</c:v>
                </c:pt>
                <c:pt idx="64">
                  <c:v>-112.89270333630859</c:v>
                </c:pt>
                <c:pt idx="65">
                  <c:v>-0.66883712977613641</c:v>
                </c:pt>
                <c:pt idx="66">
                  <c:v>83.342284094676387</c:v>
                </c:pt>
                <c:pt idx="67">
                  <c:v>28.436359402159667</c:v>
                </c:pt>
                <c:pt idx="68">
                  <c:v>-48.959430683023669</c:v>
                </c:pt>
                <c:pt idx="69">
                  <c:v>-70.003915580833706</c:v>
                </c:pt>
                <c:pt idx="70">
                  <c:v>-37.863068377986792</c:v>
                </c:pt>
                <c:pt idx="71">
                  <c:v>-19.141034068644842</c:v>
                </c:pt>
                <c:pt idx="72">
                  <c:v>74.881208380260176</c:v>
                </c:pt>
                <c:pt idx="73">
                  <c:v>-72.47611251970244</c:v>
                </c:pt>
                <c:pt idx="74">
                  <c:v>-110.40938517298736</c:v>
                </c:pt>
                <c:pt idx="75">
                  <c:v>149.49798123701157</c:v>
                </c:pt>
                <c:pt idx="76">
                  <c:v>-168.57620353977504</c:v>
                </c:pt>
                <c:pt idx="77">
                  <c:v>116.73512582424047</c:v>
                </c:pt>
                <c:pt idx="78">
                  <c:v>38.453496339201507</c:v>
                </c:pt>
                <c:pt idx="79">
                  <c:v>-9.5242612118934744</c:v>
                </c:pt>
                <c:pt idx="80">
                  <c:v>-10.252246313169991</c:v>
                </c:pt>
                <c:pt idx="81">
                  <c:v>-251.46872001028567</c:v>
                </c:pt>
                <c:pt idx="82">
                  <c:v>24.20882940124622</c:v>
                </c:pt>
                <c:pt idx="83">
                  <c:v>-10.624352231966071</c:v>
                </c:pt>
                <c:pt idx="84">
                  <c:v>-3.5242612118934744</c:v>
                </c:pt>
                <c:pt idx="85">
                  <c:v>-12.535382436345969</c:v>
                </c:pt>
                <c:pt idx="86">
                  <c:v>-179.49096245919071</c:v>
                </c:pt>
                <c:pt idx="87">
                  <c:v>-166.34638654130799</c:v>
                </c:pt>
                <c:pt idx="88">
                  <c:v>1.6921475645674491</c:v>
                </c:pt>
                <c:pt idx="89">
                  <c:v>162.54985864423836</c:v>
                </c:pt>
                <c:pt idx="90">
                  <c:v>-128.88531082689178</c:v>
                </c:pt>
                <c:pt idx="91">
                  <c:v>66.903450829165195</c:v>
                </c:pt>
                <c:pt idx="92">
                  <c:v>51.970178175880278</c:v>
                </c:pt>
                <c:pt idx="93">
                  <c:v>10.431253890296489</c:v>
                </c:pt>
                <c:pt idx="94">
                  <c:v>4.4312538902964889</c:v>
                </c:pt>
                <c:pt idx="95">
                  <c:v>-23.063185497477264</c:v>
                </c:pt>
                <c:pt idx="96">
                  <c:v>-90.937188234118622</c:v>
                </c:pt>
                <c:pt idx="97">
                  <c:v>54.497981237011572</c:v>
                </c:pt>
                <c:pt idx="98">
                  <c:v>-37.99645815076218</c:v>
                </c:pt>
                <c:pt idx="99">
                  <c:v>-18.535382436345969</c:v>
                </c:pt>
                <c:pt idx="100">
                  <c:v>-92.944580743535397</c:v>
                </c:pt>
                <c:pt idx="101">
                  <c:v>-122.40938517298736</c:v>
                </c:pt>
                <c:pt idx="102">
                  <c:v>-35.99645815076218</c:v>
                </c:pt>
                <c:pt idx="103">
                  <c:v>-23.007579375214704</c:v>
                </c:pt>
                <c:pt idx="104">
                  <c:v>-73.409385172987356</c:v>
                </c:pt>
                <c:pt idx="105">
                  <c:v>-82.335265316855498</c:v>
                </c:pt>
                <c:pt idx="106">
                  <c:v>-3.4797763140834093</c:v>
                </c:pt>
                <c:pt idx="107">
                  <c:v>-34.490897538535933</c:v>
                </c:pt>
                <c:pt idx="108">
                  <c:v>-11.985336926309657</c:v>
                </c:pt>
                <c:pt idx="109">
                  <c:v>-126.37602149962981</c:v>
                </c:pt>
                <c:pt idx="110">
                  <c:v>-36.479776314083409</c:v>
                </c:pt>
                <c:pt idx="111">
                  <c:v>-55.881582111856062</c:v>
                </c:pt>
                <c:pt idx="112">
                  <c:v>2313.7684894975982</c:v>
                </c:pt>
                <c:pt idx="113">
                  <c:v>-106.37602149962981</c:v>
                </c:pt>
                <c:pt idx="114">
                  <c:v>-146.37602149962981</c:v>
                </c:pt>
                <c:pt idx="115">
                  <c:v>-80.387142724082338</c:v>
                </c:pt>
                <c:pt idx="116">
                  <c:v>29.014663073690343</c:v>
                </c:pt>
                <c:pt idx="117">
                  <c:v>398.01466307369037</c:v>
                </c:pt>
                <c:pt idx="118">
                  <c:v>56.520223685916591</c:v>
                </c:pt>
                <c:pt idx="119">
                  <c:v>-105.38714272408234</c:v>
                </c:pt>
                <c:pt idx="120">
                  <c:v>-56.376021499629815</c:v>
                </c:pt>
                <c:pt idx="121">
                  <c:v>-152.82970470462925</c:v>
                </c:pt>
                <c:pt idx="122">
                  <c:v>9.0146630736903433</c:v>
                </c:pt>
                <c:pt idx="123">
                  <c:v>-131.37602149962981</c:v>
                </c:pt>
                <c:pt idx="124">
                  <c:v>-118.37602149962981</c:v>
                </c:pt>
                <c:pt idx="125">
                  <c:v>-131.37602149962981</c:v>
                </c:pt>
                <c:pt idx="126">
                  <c:v>-111.27226668517625</c:v>
                </c:pt>
                <c:pt idx="127">
                  <c:v>-118.93345951908287</c:v>
                </c:pt>
                <c:pt idx="128">
                  <c:v>-59.479776314083409</c:v>
                </c:pt>
                <c:pt idx="129">
                  <c:v>30.520223685916591</c:v>
                </c:pt>
                <c:pt idx="130">
                  <c:v>27.520223685916591</c:v>
                </c:pt>
                <c:pt idx="131">
                  <c:v>-42.985336926309657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08-4C0C-8712-AAD4EC4EC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33200"/>
        <c:axId val="1191627376"/>
      </c:scatterChart>
      <c:valAx>
        <c:axId val="119163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reviews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27376"/>
        <c:crosses val="autoZero"/>
        <c:crossBetween val="midCat"/>
      </c:valAx>
      <c:valAx>
        <c:axId val="1191627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3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bathrooms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Project'!$J$2:$J$133</c:f>
              <c:numCache>
                <c:formatCode>General</c:formatCode>
                <c:ptCount val="13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4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3</c:v>
                </c:pt>
                <c:pt idx="69">
                  <c:v>2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1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1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</c:numCache>
            </c:numRef>
          </c:xVal>
          <c:yVal>
            <c:numRef>
              <c:f>'Regression 1'!$C$27:$C$158</c:f>
              <c:numCache>
                <c:formatCode>General</c:formatCode>
                <c:ptCount val="132"/>
                <c:pt idx="0">
                  <c:v>7.1764816311770119E-13</c:v>
                </c:pt>
                <c:pt idx="1">
                  <c:v>96.888665810331702</c:v>
                </c:pt>
                <c:pt idx="2">
                  <c:v>-3.9135040677314237</c:v>
                </c:pt>
                <c:pt idx="3">
                  <c:v>57.40901144139147</c:v>
                </c:pt>
                <c:pt idx="4">
                  <c:v>76.19169246420438</c:v>
                </c:pt>
                <c:pt idx="5">
                  <c:v>-21.657715905323613</c:v>
                </c:pt>
                <c:pt idx="6">
                  <c:v>12.353405319128882</c:v>
                </c:pt>
                <c:pt idx="7">
                  <c:v>-4.3982639485348329</c:v>
                </c:pt>
                <c:pt idx="8">
                  <c:v>-121.43162762189237</c:v>
                </c:pt>
                <c:pt idx="9">
                  <c:v>-176.53917607203658</c:v>
                </c:pt>
                <c:pt idx="10">
                  <c:v>-45.668837129776136</c:v>
                </c:pt>
                <c:pt idx="11">
                  <c:v>-81.840825929081802</c:v>
                </c:pt>
                <c:pt idx="12">
                  <c:v>88.062811765881378</c:v>
                </c:pt>
                <c:pt idx="13">
                  <c:v>-14.613231007513576</c:v>
                </c:pt>
                <c:pt idx="14">
                  <c:v>-158.78894852185505</c:v>
                </c:pt>
                <c:pt idx="15">
                  <c:v>-160.3686289902131</c:v>
                </c:pt>
                <c:pt idx="16">
                  <c:v>58.00354184923782</c:v>
                </c:pt>
                <c:pt idx="17">
                  <c:v>20.981299400332801</c:v>
                </c:pt>
                <c:pt idx="18">
                  <c:v>25.486860012559049</c:v>
                </c:pt>
                <c:pt idx="19">
                  <c:v>-15.185518966454907</c:v>
                </c:pt>
                <c:pt idx="20">
                  <c:v>-42.99645815076218</c:v>
                </c:pt>
                <c:pt idx="21">
                  <c:v>49.714390013472496</c:v>
                </c:pt>
                <c:pt idx="22">
                  <c:v>-8.3658104759034586</c:v>
                </c:pt>
                <c:pt idx="23">
                  <c:v>21.364526543581405</c:v>
                </c:pt>
                <c:pt idx="24">
                  <c:v>28.94793572697526</c:v>
                </c:pt>
                <c:pt idx="25">
                  <c:v>58.064253483363558</c:v>
                </c:pt>
                <c:pt idx="26">
                  <c:v>7.8478447069026345</c:v>
                </c:pt>
                <c:pt idx="27">
                  <c:v>19.546129929202607</c:v>
                </c:pt>
                <c:pt idx="28">
                  <c:v>53.442375114749012</c:v>
                </c:pt>
                <c:pt idx="29">
                  <c:v>54.369632055444583</c:v>
                </c:pt>
                <c:pt idx="30">
                  <c:v>23.55869287113731</c:v>
                </c:pt>
                <c:pt idx="31">
                  <c:v>61.364526543581405</c:v>
                </c:pt>
                <c:pt idx="32">
                  <c:v>9.7194955253356454</c:v>
                </c:pt>
                <c:pt idx="33">
                  <c:v>207.40901144139147</c:v>
                </c:pt>
                <c:pt idx="34">
                  <c:v>12.475738788106526</c:v>
                </c:pt>
                <c:pt idx="35">
                  <c:v>-31.657715905323613</c:v>
                </c:pt>
                <c:pt idx="36">
                  <c:v>25.04201103445854</c:v>
                </c:pt>
                <c:pt idx="37">
                  <c:v>-59.10773531594208</c:v>
                </c:pt>
                <c:pt idx="38">
                  <c:v>8.6031777689473472</c:v>
                </c:pt>
                <c:pt idx="39">
                  <c:v>-162.3686289902131</c:v>
                </c:pt>
                <c:pt idx="40">
                  <c:v>6.0197685855535212</c:v>
                </c:pt>
                <c:pt idx="41">
                  <c:v>41.614298993399871</c:v>
                </c:pt>
                <c:pt idx="42">
                  <c:v>-9.79117059875378</c:v>
                </c:pt>
                <c:pt idx="43">
                  <c:v>15.547571646684787</c:v>
                </c:pt>
                <c:pt idx="44">
                  <c:v>-186.90107096710631</c:v>
                </c:pt>
                <c:pt idx="45">
                  <c:v>51.197708176793725</c:v>
                </c:pt>
                <c:pt idx="46">
                  <c:v>28.935904301796569</c:v>
                </c:pt>
                <c:pt idx="47">
                  <c:v>15.692147564567449</c:v>
                </c:pt>
                <c:pt idx="48">
                  <c:v>38.836723482450139</c:v>
                </c:pt>
                <c:pt idx="49">
                  <c:v>94.986404912195979</c:v>
                </c:pt>
                <c:pt idx="50">
                  <c:v>56.420132665843965</c:v>
                </c:pt>
                <c:pt idx="51">
                  <c:v>63.401554011319917</c:v>
                </c:pt>
                <c:pt idx="52">
                  <c:v>-1.1100223134956764</c:v>
                </c:pt>
                <c:pt idx="53">
                  <c:v>-84.515491905649299</c:v>
                </c:pt>
                <c:pt idx="54">
                  <c:v>73.941920014385914</c:v>
                </c:pt>
                <c:pt idx="55">
                  <c:v>14.291783484276976</c:v>
                </c:pt>
                <c:pt idx="56">
                  <c:v>57.130980830078641</c:v>
                </c:pt>
                <c:pt idx="57">
                  <c:v>0.81448103354509271</c:v>
                </c:pt>
                <c:pt idx="58">
                  <c:v>22.353405319128882</c:v>
                </c:pt>
                <c:pt idx="59">
                  <c:v>-121.42796382751141</c:v>
                </c:pt>
                <c:pt idx="60">
                  <c:v>40.030889810006016</c:v>
                </c:pt>
                <c:pt idx="61">
                  <c:v>-126.94830945857115</c:v>
                </c:pt>
                <c:pt idx="62">
                  <c:v>-44.409385172987356</c:v>
                </c:pt>
                <c:pt idx="63">
                  <c:v>-101.95943068302367</c:v>
                </c:pt>
                <c:pt idx="64">
                  <c:v>-112.89270333630859</c:v>
                </c:pt>
                <c:pt idx="65">
                  <c:v>-0.66883712977613641</c:v>
                </c:pt>
                <c:pt idx="66">
                  <c:v>83.342284094676387</c:v>
                </c:pt>
                <c:pt idx="67">
                  <c:v>28.436359402159667</c:v>
                </c:pt>
                <c:pt idx="68">
                  <c:v>-48.959430683023669</c:v>
                </c:pt>
                <c:pt idx="69">
                  <c:v>-70.003915580833706</c:v>
                </c:pt>
                <c:pt idx="70">
                  <c:v>-37.863068377986792</c:v>
                </c:pt>
                <c:pt idx="71">
                  <c:v>-19.141034068644842</c:v>
                </c:pt>
                <c:pt idx="72">
                  <c:v>74.881208380260176</c:v>
                </c:pt>
                <c:pt idx="73">
                  <c:v>-72.47611251970244</c:v>
                </c:pt>
                <c:pt idx="74">
                  <c:v>-110.40938517298736</c:v>
                </c:pt>
                <c:pt idx="75">
                  <c:v>149.49798123701157</c:v>
                </c:pt>
                <c:pt idx="76">
                  <c:v>-168.57620353977504</c:v>
                </c:pt>
                <c:pt idx="77">
                  <c:v>116.73512582424047</c:v>
                </c:pt>
                <c:pt idx="78">
                  <c:v>38.453496339201507</c:v>
                </c:pt>
                <c:pt idx="79">
                  <c:v>-9.5242612118934744</c:v>
                </c:pt>
                <c:pt idx="80">
                  <c:v>-10.252246313169991</c:v>
                </c:pt>
                <c:pt idx="81">
                  <c:v>-251.46872001028567</c:v>
                </c:pt>
                <c:pt idx="82">
                  <c:v>24.20882940124622</c:v>
                </c:pt>
                <c:pt idx="83">
                  <c:v>-10.624352231966071</c:v>
                </c:pt>
                <c:pt idx="84">
                  <c:v>-3.5242612118934744</c:v>
                </c:pt>
                <c:pt idx="85">
                  <c:v>-12.535382436345969</c:v>
                </c:pt>
                <c:pt idx="86">
                  <c:v>-179.49096245919071</c:v>
                </c:pt>
                <c:pt idx="87">
                  <c:v>-166.34638654130799</c:v>
                </c:pt>
                <c:pt idx="88">
                  <c:v>1.6921475645674491</c:v>
                </c:pt>
                <c:pt idx="89">
                  <c:v>162.54985864423836</c:v>
                </c:pt>
                <c:pt idx="90">
                  <c:v>-128.88531082689178</c:v>
                </c:pt>
                <c:pt idx="91">
                  <c:v>66.903450829165195</c:v>
                </c:pt>
                <c:pt idx="92">
                  <c:v>51.970178175880278</c:v>
                </c:pt>
                <c:pt idx="93">
                  <c:v>10.431253890296489</c:v>
                </c:pt>
                <c:pt idx="94">
                  <c:v>4.4312538902964889</c:v>
                </c:pt>
                <c:pt idx="95">
                  <c:v>-23.063185497477264</c:v>
                </c:pt>
                <c:pt idx="96">
                  <c:v>-90.937188234118622</c:v>
                </c:pt>
                <c:pt idx="97">
                  <c:v>54.497981237011572</c:v>
                </c:pt>
                <c:pt idx="98">
                  <c:v>-37.99645815076218</c:v>
                </c:pt>
                <c:pt idx="99">
                  <c:v>-18.535382436345969</c:v>
                </c:pt>
                <c:pt idx="100">
                  <c:v>-92.944580743535397</c:v>
                </c:pt>
                <c:pt idx="101">
                  <c:v>-122.40938517298736</c:v>
                </c:pt>
                <c:pt idx="102">
                  <c:v>-35.99645815076218</c:v>
                </c:pt>
                <c:pt idx="103">
                  <c:v>-23.007579375214704</c:v>
                </c:pt>
                <c:pt idx="104">
                  <c:v>-73.409385172987356</c:v>
                </c:pt>
                <c:pt idx="105">
                  <c:v>-82.335265316855498</c:v>
                </c:pt>
                <c:pt idx="106">
                  <c:v>-3.4797763140834093</c:v>
                </c:pt>
                <c:pt idx="107">
                  <c:v>-34.490897538535933</c:v>
                </c:pt>
                <c:pt idx="108">
                  <c:v>-11.985336926309657</c:v>
                </c:pt>
                <c:pt idx="109">
                  <c:v>-126.37602149962981</c:v>
                </c:pt>
                <c:pt idx="110">
                  <c:v>-36.479776314083409</c:v>
                </c:pt>
                <c:pt idx="111">
                  <c:v>-55.881582111856062</c:v>
                </c:pt>
                <c:pt idx="112">
                  <c:v>2313.7684894975982</c:v>
                </c:pt>
                <c:pt idx="113">
                  <c:v>-106.37602149962981</c:v>
                </c:pt>
                <c:pt idx="114">
                  <c:v>-146.37602149962981</c:v>
                </c:pt>
                <c:pt idx="115">
                  <c:v>-80.387142724082338</c:v>
                </c:pt>
                <c:pt idx="116">
                  <c:v>29.014663073690343</c:v>
                </c:pt>
                <c:pt idx="117">
                  <c:v>398.01466307369037</c:v>
                </c:pt>
                <c:pt idx="118">
                  <c:v>56.520223685916591</c:v>
                </c:pt>
                <c:pt idx="119">
                  <c:v>-105.38714272408234</c:v>
                </c:pt>
                <c:pt idx="120">
                  <c:v>-56.376021499629815</c:v>
                </c:pt>
                <c:pt idx="121">
                  <c:v>-152.82970470462925</c:v>
                </c:pt>
                <c:pt idx="122">
                  <c:v>9.0146630736903433</c:v>
                </c:pt>
                <c:pt idx="123">
                  <c:v>-131.37602149962981</c:v>
                </c:pt>
                <c:pt idx="124">
                  <c:v>-118.37602149962981</c:v>
                </c:pt>
                <c:pt idx="125">
                  <c:v>-131.37602149962981</c:v>
                </c:pt>
                <c:pt idx="126">
                  <c:v>-111.27226668517625</c:v>
                </c:pt>
                <c:pt idx="127">
                  <c:v>-118.93345951908287</c:v>
                </c:pt>
                <c:pt idx="128">
                  <c:v>-59.479776314083409</c:v>
                </c:pt>
                <c:pt idx="129">
                  <c:v>30.520223685916591</c:v>
                </c:pt>
                <c:pt idx="130">
                  <c:v>27.520223685916591</c:v>
                </c:pt>
                <c:pt idx="131">
                  <c:v>-42.985336926309657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95-41BC-9E83-05E247630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49840"/>
        <c:axId val="1191649424"/>
      </c:scatterChart>
      <c:valAx>
        <c:axId val="119164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bathrooms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49424"/>
        <c:crosses val="autoZero"/>
        <c:crossBetween val="midCat"/>
      </c:valAx>
      <c:valAx>
        <c:axId val="1191649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4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accommodates  Residual Plot</a:t>
            </a:r>
          </a:p>
        </c:rich>
      </c:tx>
      <c:layout>
        <c:manualLayout>
          <c:xMode val="edge"/>
          <c:yMode val="edge"/>
          <c:x val="0.10344597550306212"/>
          <c:y val="4.8010973936899862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Project'!$K$2:$K$133</c:f>
              <c:numCache>
                <c:formatCode>General</c:formatCode>
                <c:ptCount val="132"/>
                <c:pt idx="0">
                  <c:v>2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</c:numCache>
            </c:numRef>
          </c:xVal>
          <c:yVal>
            <c:numRef>
              <c:f>'Regression 1'!$C$27:$C$158</c:f>
              <c:numCache>
                <c:formatCode>General</c:formatCode>
                <c:ptCount val="132"/>
                <c:pt idx="0">
                  <c:v>7.1764816311770119E-13</c:v>
                </c:pt>
                <c:pt idx="1">
                  <c:v>96.888665810331702</c:v>
                </c:pt>
                <c:pt idx="2">
                  <c:v>-3.9135040677314237</c:v>
                </c:pt>
                <c:pt idx="3">
                  <c:v>57.40901144139147</c:v>
                </c:pt>
                <c:pt idx="4">
                  <c:v>76.19169246420438</c:v>
                </c:pt>
                <c:pt idx="5">
                  <c:v>-21.657715905323613</c:v>
                </c:pt>
                <c:pt idx="6">
                  <c:v>12.353405319128882</c:v>
                </c:pt>
                <c:pt idx="7">
                  <c:v>-4.3982639485348329</c:v>
                </c:pt>
                <c:pt idx="8">
                  <c:v>-121.43162762189237</c:v>
                </c:pt>
                <c:pt idx="9">
                  <c:v>-176.53917607203658</c:v>
                </c:pt>
                <c:pt idx="10">
                  <c:v>-45.668837129776136</c:v>
                </c:pt>
                <c:pt idx="11">
                  <c:v>-81.840825929081802</c:v>
                </c:pt>
                <c:pt idx="12">
                  <c:v>88.062811765881378</c:v>
                </c:pt>
                <c:pt idx="13">
                  <c:v>-14.613231007513576</c:v>
                </c:pt>
                <c:pt idx="14">
                  <c:v>-158.78894852185505</c:v>
                </c:pt>
                <c:pt idx="15">
                  <c:v>-160.3686289902131</c:v>
                </c:pt>
                <c:pt idx="16">
                  <c:v>58.00354184923782</c:v>
                </c:pt>
                <c:pt idx="17">
                  <c:v>20.981299400332801</c:v>
                </c:pt>
                <c:pt idx="18">
                  <c:v>25.486860012559049</c:v>
                </c:pt>
                <c:pt idx="19">
                  <c:v>-15.185518966454907</c:v>
                </c:pt>
                <c:pt idx="20">
                  <c:v>-42.99645815076218</c:v>
                </c:pt>
                <c:pt idx="21">
                  <c:v>49.714390013472496</c:v>
                </c:pt>
                <c:pt idx="22">
                  <c:v>-8.3658104759034586</c:v>
                </c:pt>
                <c:pt idx="23">
                  <c:v>21.364526543581405</c:v>
                </c:pt>
                <c:pt idx="24">
                  <c:v>28.94793572697526</c:v>
                </c:pt>
                <c:pt idx="25">
                  <c:v>58.064253483363558</c:v>
                </c:pt>
                <c:pt idx="26">
                  <c:v>7.8478447069026345</c:v>
                </c:pt>
                <c:pt idx="27">
                  <c:v>19.546129929202607</c:v>
                </c:pt>
                <c:pt idx="28">
                  <c:v>53.442375114749012</c:v>
                </c:pt>
                <c:pt idx="29">
                  <c:v>54.369632055444583</c:v>
                </c:pt>
                <c:pt idx="30">
                  <c:v>23.55869287113731</c:v>
                </c:pt>
                <c:pt idx="31">
                  <c:v>61.364526543581405</c:v>
                </c:pt>
                <c:pt idx="32">
                  <c:v>9.7194955253356454</c:v>
                </c:pt>
                <c:pt idx="33">
                  <c:v>207.40901144139147</c:v>
                </c:pt>
                <c:pt idx="34">
                  <c:v>12.475738788106526</c:v>
                </c:pt>
                <c:pt idx="35">
                  <c:v>-31.657715905323613</c:v>
                </c:pt>
                <c:pt idx="36">
                  <c:v>25.04201103445854</c:v>
                </c:pt>
                <c:pt idx="37">
                  <c:v>-59.10773531594208</c:v>
                </c:pt>
                <c:pt idx="38">
                  <c:v>8.6031777689473472</c:v>
                </c:pt>
                <c:pt idx="39">
                  <c:v>-162.3686289902131</c:v>
                </c:pt>
                <c:pt idx="40">
                  <c:v>6.0197685855535212</c:v>
                </c:pt>
                <c:pt idx="41">
                  <c:v>41.614298993399871</c:v>
                </c:pt>
                <c:pt idx="42">
                  <c:v>-9.79117059875378</c:v>
                </c:pt>
                <c:pt idx="43">
                  <c:v>15.547571646684787</c:v>
                </c:pt>
                <c:pt idx="44">
                  <c:v>-186.90107096710631</c:v>
                </c:pt>
                <c:pt idx="45">
                  <c:v>51.197708176793725</c:v>
                </c:pt>
                <c:pt idx="46">
                  <c:v>28.935904301796569</c:v>
                </c:pt>
                <c:pt idx="47">
                  <c:v>15.692147564567449</c:v>
                </c:pt>
                <c:pt idx="48">
                  <c:v>38.836723482450139</c:v>
                </c:pt>
                <c:pt idx="49">
                  <c:v>94.986404912195979</c:v>
                </c:pt>
                <c:pt idx="50">
                  <c:v>56.420132665843965</c:v>
                </c:pt>
                <c:pt idx="51">
                  <c:v>63.401554011319917</c:v>
                </c:pt>
                <c:pt idx="52">
                  <c:v>-1.1100223134956764</c:v>
                </c:pt>
                <c:pt idx="53">
                  <c:v>-84.515491905649299</c:v>
                </c:pt>
                <c:pt idx="54">
                  <c:v>73.941920014385914</c:v>
                </c:pt>
                <c:pt idx="55">
                  <c:v>14.291783484276976</c:v>
                </c:pt>
                <c:pt idx="56">
                  <c:v>57.130980830078641</c:v>
                </c:pt>
                <c:pt idx="57">
                  <c:v>0.81448103354509271</c:v>
                </c:pt>
                <c:pt idx="58">
                  <c:v>22.353405319128882</c:v>
                </c:pt>
                <c:pt idx="59">
                  <c:v>-121.42796382751141</c:v>
                </c:pt>
                <c:pt idx="60">
                  <c:v>40.030889810006016</c:v>
                </c:pt>
                <c:pt idx="61">
                  <c:v>-126.94830945857115</c:v>
                </c:pt>
                <c:pt idx="62">
                  <c:v>-44.409385172987356</c:v>
                </c:pt>
                <c:pt idx="63">
                  <c:v>-101.95943068302367</c:v>
                </c:pt>
                <c:pt idx="64">
                  <c:v>-112.89270333630859</c:v>
                </c:pt>
                <c:pt idx="65">
                  <c:v>-0.66883712977613641</c:v>
                </c:pt>
                <c:pt idx="66">
                  <c:v>83.342284094676387</c:v>
                </c:pt>
                <c:pt idx="67">
                  <c:v>28.436359402159667</c:v>
                </c:pt>
                <c:pt idx="68">
                  <c:v>-48.959430683023669</c:v>
                </c:pt>
                <c:pt idx="69">
                  <c:v>-70.003915580833706</c:v>
                </c:pt>
                <c:pt idx="70">
                  <c:v>-37.863068377986792</c:v>
                </c:pt>
                <c:pt idx="71">
                  <c:v>-19.141034068644842</c:v>
                </c:pt>
                <c:pt idx="72">
                  <c:v>74.881208380260176</c:v>
                </c:pt>
                <c:pt idx="73">
                  <c:v>-72.47611251970244</c:v>
                </c:pt>
                <c:pt idx="74">
                  <c:v>-110.40938517298736</c:v>
                </c:pt>
                <c:pt idx="75">
                  <c:v>149.49798123701157</c:v>
                </c:pt>
                <c:pt idx="76">
                  <c:v>-168.57620353977504</c:v>
                </c:pt>
                <c:pt idx="77">
                  <c:v>116.73512582424047</c:v>
                </c:pt>
                <c:pt idx="78">
                  <c:v>38.453496339201507</c:v>
                </c:pt>
                <c:pt idx="79">
                  <c:v>-9.5242612118934744</c:v>
                </c:pt>
                <c:pt idx="80">
                  <c:v>-10.252246313169991</c:v>
                </c:pt>
                <c:pt idx="81">
                  <c:v>-251.46872001028567</c:v>
                </c:pt>
                <c:pt idx="82">
                  <c:v>24.20882940124622</c:v>
                </c:pt>
                <c:pt idx="83">
                  <c:v>-10.624352231966071</c:v>
                </c:pt>
                <c:pt idx="84">
                  <c:v>-3.5242612118934744</c:v>
                </c:pt>
                <c:pt idx="85">
                  <c:v>-12.535382436345969</c:v>
                </c:pt>
                <c:pt idx="86">
                  <c:v>-179.49096245919071</c:v>
                </c:pt>
                <c:pt idx="87">
                  <c:v>-166.34638654130799</c:v>
                </c:pt>
                <c:pt idx="88">
                  <c:v>1.6921475645674491</c:v>
                </c:pt>
                <c:pt idx="89">
                  <c:v>162.54985864423836</c:v>
                </c:pt>
                <c:pt idx="90">
                  <c:v>-128.88531082689178</c:v>
                </c:pt>
                <c:pt idx="91">
                  <c:v>66.903450829165195</c:v>
                </c:pt>
                <c:pt idx="92">
                  <c:v>51.970178175880278</c:v>
                </c:pt>
                <c:pt idx="93">
                  <c:v>10.431253890296489</c:v>
                </c:pt>
                <c:pt idx="94">
                  <c:v>4.4312538902964889</c:v>
                </c:pt>
                <c:pt idx="95">
                  <c:v>-23.063185497477264</c:v>
                </c:pt>
                <c:pt idx="96">
                  <c:v>-90.937188234118622</c:v>
                </c:pt>
                <c:pt idx="97">
                  <c:v>54.497981237011572</c:v>
                </c:pt>
                <c:pt idx="98">
                  <c:v>-37.99645815076218</c:v>
                </c:pt>
                <c:pt idx="99">
                  <c:v>-18.535382436345969</c:v>
                </c:pt>
                <c:pt idx="100">
                  <c:v>-92.944580743535397</c:v>
                </c:pt>
                <c:pt idx="101">
                  <c:v>-122.40938517298736</c:v>
                </c:pt>
                <c:pt idx="102">
                  <c:v>-35.99645815076218</c:v>
                </c:pt>
                <c:pt idx="103">
                  <c:v>-23.007579375214704</c:v>
                </c:pt>
                <c:pt idx="104">
                  <c:v>-73.409385172987356</c:v>
                </c:pt>
                <c:pt idx="105">
                  <c:v>-82.335265316855498</c:v>
                </c:pt>
                <c:pt idx="106">
                  <c:v>-3.4797763140834093</c:v>
                </c:pt>
                <c:pt idx="107">
                  <c:v>-34.490897538535933</c:v>
                </c:pt>
                <c:pt idx="108">
                  <c:v>-11.985336926309657</c:v>
                </c:pt>
                <c:pt idx="109">
                  <c:v>-126.37602149962981</c:v>
                </c:pt>
                <c:pt idx="110">
                  <c:v>-36.479776314083409</c:v>
                </c:pt>
                <c:pt idx="111">
                  <c:v>-55.881582111856062</c:v>
                </c:pt>
                <c:pt idx="112">
                  <c:v>2313.7684894975982</c:v>
                </c:pt>
                <c:pt idx="113">
                  <c:v>-106.37602149962981</c:v>
                </c:pt>
                <c:pt idx="114">
                  <c:v>-146.37602149962981</c:v>
                </c:pt>
                <c:pt idx="115">
                  <c:v>-80.387142724082338</c:v>
                </c:pt>
                <c:pt idx="116">
                  <c:v>29.014663073690343</c:v>
                </c:pt>
                <c:pt idx="117">
                  <c:v>398.01466307369037</c:v>
                </c:pt>
                <c:pt idx="118">
                  <c:v>56.520223685916591</c:v>
                </c:pt>
                <c:pt idx="119">
                  <c:v>-105.38714272408234</c:v>
                </c:pt>
                <c:pt idx="120">
                  <c:v>-56.376021499629815</c:v>
                </c:pt>
                <c:pt idx="121">
                  <c:v>-152.82970470462925</c:v>
                </c:pt>
                <c:pt idx="122">
                  <c:v>9.0146630736903433</c:v>
                </c:pt>
                <c:pt idx="123">
                  <c:v>-131.37602149962981</c:v>
                </c:pt>
                <c:pt idx="124">
                  <c:v>-118.37602149962981</c:v>
                </c:pt>
                <c:pt idx="125">
                  <c:v>-131.37602149962981</c:v>
                </c:pt>
                <c:pt idx="126">
                  <c:v>-111.27226668517625</c:v>
                </c:pt>
                <c:pt idx="127">
                  <c:v>-118.93345951908287</c:v>
                </c:pt>
                <c:pt idx="128">
                  <c:v>-59.479776314083409</c:v>
                </c:pt>
                <c:pt idx="129">
                  <c:v>30.520223685916591</c:v>
                </c:pt>
                <c:pt idx="130">
                  <c:v>27.520223685916591</c:v>
                </c:pt>
                <c:pt idx="131">
                  <c:v>-42.985336926309657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B9-4CE1-8595-DD90787C8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39440"/>
        <c:axId val="1191629040"/>
      </c:scatterChart>
      <c:valAx>
        <c:axId val="119163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accommodates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29040"/>
        <c:crosses val="autoZero"/>
        <c:crossBetween val="midCat"/>
      </c:valAx>
      <c:valAx>
        <c:axId val="1191629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6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reviews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Project'!$I$2:$I$133</c:f>
              <c:numCache>
                <c:formatCode>General</c:formatCode>
                <c:ptCount val="132"/>
                <c:pt idx="0">
                  <c:v>4</c:v>
                </c:pt>
                <c:pt idx="1">
                  <c:v>5</c:v>
                </c:pt>
                <c:pt idx="2">
                  <c:v>78</c:v>
                </c:pt>
                <c:pt idx="3">
                  <c:v>20</c:v>
                </c:pt>
                <c:pt idx="4">
                  <c:v>149</c:v>
                </c:pt>
                <c:pt idx="5">
                  <c:v>32</c:v>
                </c:pt>
                <c:pt idx="6">
                  <c:v>30</c:v>
                </c:pt>
                <c:pt idx="7">
                  <c:v>4</c:v>
                </c:pt>
                <c:pt idx="8">
                  <c:v>10</c:v>
                </c:pt>
                <c:pt idx="9">
                  <c:v>48</c:v>
                </c:pt>
                <c:pt idx="10">
                  <c:v>34</c:v>
                </c:pt>
                <c:pt idx="11">
                  <c:v>3</c:v>
                </c:pt>
                <c:pt idx="12">
                  <c:v>11</c:v>
                </c:pt>
                <c:pt idx="13">
                  <c:v>24</c:v>
                </c:pt>
                <c:pt idx="14">
                  <c:v>3</c:v>
                </c:pt>
                <c:pt idx="15">
                  <c:v>8</c:v>
                </c:pt>
                <c:pt idx="16">
                  <c:v>3</c:v>
                </c:pt>
                <c:pt idx="17">
                  <c:v>7</c:v>
                </c:pt>
                <c:pt idx="18">
                  <c:v>6</c:v>
                </c:pt>
                <c:pt idx="19">
                  <c:v>37</c:v>
                </c:pt>
                <c:pt idx="20">
                  <c:v>3</c:v>
                </c:pt>
                <c:pt idx="21">
                  <c:v>55</c:v>
                </c:pt>
                <c:pt idx="22">
                  <c:v>178</c:v>
                </c:pt>
                <c:pt idx="23">
                  <c:v>28</c:v>
                </c:pt>
                <c:pt idx="24">
                  <c:v>13</c:v>
                </c:pt>
                <c:pt idx="25">
                  <c:v>82</c:v>
                </c:pt>
                <c:pt idx="26">
                  <c:v>31</c:v>
                </c:pt>
                <c:pt idx="27">
                  <c:v>14</c:v>
                </c:pt>
                <c:pt idx="28">
                  <c:v>14</c:v>
                </c:pt>
                <c:pt idx="29">
                  <c:v>117</c:v>
                </c:pt>
                <c:pt idx="30">
                  <c:v>83</c:v>
                </c:pt>
                <c:pt idx="31">
                  <c:v>28</c:v>
                </c:pt>
                <c:pt idx="32">
                  <c:v>144</c:v>
                </c:pt>
                <c:pt idx="33">
                  <c:v>20</c:v>
                </c:pt>
                <c:pt idx="34">
                  <c:v>8</c:v>
                </c:pt>
                <c:pt idx="35">
                  <c:v>32</c:v>
                </c:pt>
                <c:pt idx="36">
                  <c:v>86</c:v>
                </c:pt>
                <c:pt idx="37">
                  <c:v>51</c:v>
                </c:pt>
                <c:pt idx="38">
                  <c:v>75</c:v>
                </c:pt>
                <c:pt idx="39">
                  <c:v>8</c:v>
                </c:pt>
                <c:pt idx="40">
                  <c:v>90</c:v>
                </c:pt>
                <c:pt idx="41">
                  <c:v>73</c:v>
                </c:pt>
                <c:pt idx="42">
                  <c:v>56</c:v>
                </c:pt>
                <c:pt idx="43">
                  <c:v>85</c:v>
                </c:pt>
                <c:pt idx="44">
                  <c:v>203</c:v>
                </c:pt>
                <c:pt idx="45">
                  <c:v>58</c:v>
                </c:pt>
                <c:pt idx="46">
                  <c:v>195</c:v>
                </c:pt>
                <c:pt idx="47">
                  <c:v>59</c:v>
                </c:pt>
                <c:pt idx="48">
                  <c:v>33</c:v>
                </c:pt>
                <c:pt idx="49">
                  <c:v>96</c:v>
                </c:pt>
                <c:pt idx="50">
                  <c:v>18</c:v>
                </c:pt>
                <c:pt idx="51">
                  <c:v>40</c:v>
                </c:pt>
                <c:pt idx="52">
                  <c:v>132</c:v>
                </c:pt>
                <c:pt idx="53">
                  <c:v>115</c:v>
                </c:pt>
                <c:pt idx="54">
                  <c:v>104</c:v>
                </c:pt>
                <c:pt idx="55">
                  <c:v>131</c:v>
                </c:pt>
                <c:pt idx="56">
                  <c:v>70</c:v>
                </c:pt>
                <c:pt idx="57">
                  <c:v>37</c:v>
                </c:pt>
                <c:pt idx="58">
                  <c:v>30</c:v>
                </c:pt>
                <c:pt idx="59">
                  <c:v>28</c:v>
                </c:pt>
                <c:pt idx="60">
                  <c:v>88</c:v>
                </c:pt>
                <c:pt idx="61">
                  <c:v>13</c:v>
                </c:pt>
                <c:pt idx="62">
                  <c:v>6</c:v>
                </c:pt>
                <c:pt idx="63">
                  <c:v>15</c:v>
                </c:pt>
                <c:pt idx="64">
                  <c:v>3</c:v>
                </c:pt>
                <c:pt idx="65">
                  <c:v>34</c:v>
                </c:pt>
                <c:pt idx="66">
                  <c:v>32</c:v>
                </c:pt>
                <c:pt idx="67">
                  <c:v>105</c:v>
                </c:pt>
                <c:pt idx="68">
                  <c:v>15</c:v>
                </c:pt>
                <c:pt idx="69">
                  <c:v>23</c:v>
                </c:pt>
                <c:pt idx="70">
                  <c:v>7</c:v>
                </c:pt>
                <c:pt idx="71">
                  <c:v>29</c:v>
                </c:pt>
                <c:pt idx="72">
                  <c:v>25</c:v>
                </c:pt>
                <c:pt idx="73">
                  <c:v>18</c:v>
                </c:pt>
                <c:pt idx="74">
                  <c:v>6</c:v>
                </c:pt>
                <c:pt idx="75">
                  <c:v>4</c:v>
                </c:pt>
                <c:pt idx="76">
                  <c:v>36</c:v>
                </c:pt>
                <c:pt idx="77">
                  <c:v>8</c:v>
                </c:pt>
                <c:pt idx="78">
                  <c:v>12</c:v>
                </c:pt>
                <c:pt idx="79">
                  <c:v>8</c:v>
                </c:pt>
                <c:pt idx="80">
                  <c:v>49</c:v>
                </c:pt>
                <c:pt idx="81">
                  <c:v>26</c:v>
                </c:pt>
                <c:pt idx="82">
                  <c:v>56</c:v>
                </c:pt>
                <c:pt idx="83">
                  <c:v>26</c:v>
                </c:pt>
                <c:pt idx="84">
                  <c:v>8</c:v>
                </c:pt>
                <c:pt idx="85">
                  <c:v>10</c:v>
                </c:pt>
                <c:pt idx="86">
                  <c:v>30</c:v>
                </c:pt>
                <c:pt idx="87">
                  <c:v>4</c:v>
                </c:pt>
                <c:pt idx="88">
                  <c:v>59</c:v>
                </c:pt>
                <c:pt idx="89">
                  <c:v>4</c:v>
                </c:pt>
                <c:pt idx="90">
                  <c:v>11</c:v>
                </c:pt>
                <c:pt idx="91">
                  <c:v>21</c:v>
                </c:pt>
                <c:pt idx="92">
                  <c:v>9</c:v>
                </c:pt>
                <c:pt idx="93">
                  <c:v>16</c:v>
                </c:pt>
                <c:pt idx="94">
                  <c:v>16</c:v>
                </c:pt>
                <c:pt idx="95">
                  <c:v>15</c:v>
                </c:pt>
                <c:pt idx="96">
                  <c:v>11</c:v>
                </c:pt>
                <c:pt idx="97">
                  <c:v>4</c:v>
                </c:pt>
                <c:pt idx="98">
                  <c:v>3</c:v>
                </c:pt>
                <c:pt idx="99">
                  <c:v>10</c:v>
                </c:pt>
                <c:pt idx="100">
                  <c:v>3</c:v>
                </c:pt>
                <c:pt idx="101">
                  <c:v>6</c:v>
                </c:pt>
                <c:pt idx="102">
                  <c:v>3</c:v>
                </c:pt>
                <c:pt idx="103">
                  <c:v>5</c:v>
                </c:pt>
                <c:pt idx="104">
                  <c:v>6</c:v>
                </c:pt>
                <c:pt idx="105">
                  <c:v>2</c:v>
                </c:pt>
                <c:pt idx="106">
                  <c:v>0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</c:numCache>
            </c:numRef>
          </c:xVal>
          <c:yVal>
            <c:numRef>
              <c:f>'Regression 2'!$C$26:$C$157</c:f>
              <c:numCache>
                <c:formatCode>General</c:formatCode>
                <c:ptCount val="132"/>
                <c:pt idx="0">
                  <c:v>-50.706977131150225</c:v>
                </c:pt>
                <c:pt idx="1">
                  <c:v>98.134984749863079</c:v>
                </c:pt>
                <c:pt idx="2">
                  <c:v>-3.6292667144615507</c:v>
                </c:pt>
                <c:pt idx="3">
                  <c:v>58.093608904890573</c:v>
                </c:pt>
                <c:pt idx="4">
                  <c:v>75.98583382046948</c:v>
                </c:pt>
                <c:pt idx="5">
                  <c:v>-21.055951568078825</c:v>
                </c:pt>
                <c:pt idx="6">
                  <c:v>12.96897517741607</c:v>
                </c:pt>
                <c:pt idx="7">
                  <c:v>-4.0614023849109913</c:v>
                </c:pt>
                <c:pt idx="8">
                  <c:v>-121.13618262139568</c:v>
                </c:pt>
                <c:pt idx="9">
                  <c:v>-176.96421603955957</c:v>
                </c:pt>
                <c:pt idx="10">
                  <c:v>-45.080878313573734</c:v>
                </c:pt>
                <c:pt idx="11">
                  <c:v>-81.726151639043906</c:v>
                </c:pt>
                <c:pt idx="12">
                  <c:v>88.351354005856876</c:v>
                </c:pt>
                <c:pt idx="13">
                  <c:v>-13.956244586099231</c:v>
                </c:pt>
                <c:pt idx="14">
                  <c:v>-158.90336426592432</c:v>
                </c:pt>
                <c:pt idx="15">
                  <c:v>-160.28846850278114</c:v>
                </c:pt>
                <c:pt idx="16">
                  <c:v>58.805486241597237</c:v>
                </c:pt>
                <c:pt idx="17">
                  <c:v>21.755632750607418</c:v>
                </c:pt>
                <c:pt idx="18">
                  <c:v>26.26809612335488</c:v>
                </c:pt>
                <c:pt idx="19">
                  <c:v>-14.618268431816077</c:v>
                </c:pt>
                <c:pt idx="20">
                  <c:v>-42.194513758402763</c:v>
                </c:pt>
                <c:pt idx="21">
                  <c:v>50.157390858729812</c:v>
                </c:pt>
                <c:pt idx="22">
                  <c:v>-9.230029242967305</c:v>
                </c:pt>
                <c:pt idx="23">
                  <c:v>21.993901922910965</c:v>
                </c:pt>
                <c:pt idx="24">
                  <c:v>29.680852514122734</c:v>
                </c:pt>
                <c:pt idx="25">
                  <c:v>58.320879794548659</c:v>
                </c:pt>
                <c:pt idx="26">
                  <c:v>8.4565118046686223</c:v>
                </c:pt>
                <c:pt idx="27">
                  <c:v>19.813963887614534</c:v>
                </c:pt>
                <c:pt idx="28">
                  <c:v>54.168389141375272</c:v>
                </c:pt>
                <c:pt idx="29">
                  <c:v>54.384661748387884</c:v>
                </c:pt>
                <c:pt idx="30">
                  <c:v>23.808416421801212</c:v>
                </c:pt>
                <c:pt idx="31">
                  <c:v>61.993901922910965</c:v>
                </c:pt>
                <c:pt idx="32">
                  <c:v>9.5481506842067319</c:v>
                </c:pt>
                <c:pt idx="33">
                  <c:v>208.09360890489057</c:v>
                </c:pt>
                <c:pt idx="34">
                  <c:v>13.243169377859971</c:v>
                </c:pt>
                <c:pt idx="35">
                  <c:v>-31.055951568078825</c:v>
                </c:pt>
                <c:pt idx="36">
                  <c:v>25.271026303558855</c:v>
                </c:pt>
                <c:pt idx="37">
                  <c:v>-59.324393530921498</c:v>
                </c:pt>
                <c:pt idx="38">
                  <c:v>8.9081234037808059</c:v>
                </c:pt>
                <c:pt idx="39">
                  <c:v>-162.28846850278114</c:v>
                </c:pt>
                <c:pt idx="40">
                  <c:v>6.2211728125690513</c:v>
                </c:pt>
                <c:pt idx="41">
                  <c:v>41.933050149275715</c:v>
                </c:pt>
                <c:pt idx="42">
                  <c:v>-9.3550725140176354</c:v>
                </c:pt>
                <c:pt idx="43">
                  <c:v>15.783489676306303</c:v>
                </c:pt>
                <c:pt idx="44">
                  <c:v>-188.39603881541439</c:v>
                </c:pt>
                <c:pt idx="45">
                  <c:v>51.620000740487455</c:v>
                </c:pt>
                <c:pt idx="46">
                  <c:v>28.412518674086783</c:v>
                </c:pt>
                <c:pt idx="47">
                  <c:v>16.107537367740008</c:v>
                </c:pt>
                <c:pt idx="48">
                  <c:v>39.431585059173727</c:v>
                </c:pt>
                <c:pt idx="49">
                  <c:v>95.146392576084352</c:v>
                </c:pt>
                <c:pt idx="50">
                  <c:v>57.118535650385468</c:v>
                </c:pt>
                <c:pt idx="51">
                  <c:v>63.489916196180815</c:v>
                </c:pt>
                <c:pt idx="52">
                  <c:v>-1.6567140965846079</c:v>
                </c:pt>
                <c:pt idx="53">
                  <c:v>-84.944836759877944</c:v>
                </c:pt>
                <c:pt idx="54">
                  <c:v>74.046685594104758</c:v>
                </c:pt>
                <c:pt idx="55">
                  <c:v>14.210174529923592</c:v>
                </c:pt>
                <c:pt idx="56">
                  <c:v>57.470440267518057</c:v>
                </c:pt>
                <c:pt idx="57">
                  <c:v>1.3817315681839233</c:v>
                </c:pt>
                <c:pt idx="58">
                  <c:v>22.96897517741607</c:v>
                </c:pt>
                <c:pt idx="59">
                  <c:v>-121.71494858461057</c:v>
                </c:pt>
                <c:pt idx="60">
                  <c:v>40.246099558063946</c:v>
                </c:pt>
                <c:pt idx="61">
                  <c:v>-126.67357273963802</c:v>
                </c:pt>
                <c:pt idx="62">
                  <c:v>-44.086329130405886</c:v>
                </c:pt>
                <c:pt idx="63">
                  <c:v>-101.69849948513291</c:v>
                </c:pt>
                <c:pt idx="64">
                  <c:v>-112.54893901216352</c:v>
                </c:pt>
                <c:pt idx="65">
                  <c:v>-8.0878313573734317E-2</c:v>
                </c:pt>
                <c:pt idx="66">
                  <c:v>83.944048431921175</c:v>
                </c:pt>
                <c:pt idx="67">
                  <c:v>28.534222221357297</c:v>
                </c:pt>
                <c:pt idx="68">
                  <c:v>-48.698499485132913</c:v>
                </c:pt>
                <c:pt idx="69">
                  <c:v>-69.798206467112522</c:v>
                </c:pt>
                <c:pt idx="70">
                  <c:v>-37.776005130033695</c:v>
                </c:pt>
                <c:pt idx="71">
                  <c:v>-18.518561449836483</c:v>
                </c:pt>
                <c:pt idx="72">
                  <c:v>75.531292041153321</c:v>
                </c:pt>
                <c:pt idx="73">
                  <c:v>-72.235889603375284</c:v>
                </c:pt>
                <c:pt idx="74">
                  <c:v>-110.08632913040589</c:v>
                </c:pt>
                <c:pt idx="75">
                  <c:v>150.29302286884979</c:v>
                </c:pt>
                <c:pt idx="76">
                  <c:v>-168.46023031282937</c:v>
                </c:pt>
                <c:pt idx="77">
                  <c:v>116.35710624345813</c:v>
                </c:pt>
                <c:pt idx="78">
                  <c:v>39.193315886870181</c:v>
                </c:pt>
                <c:pt idx="79">
                  <c:v>-8.7568306221400292</c:v>
                </c:pt>
                <c:pt idx="80">
                  <c:v>-9.7678289047854889</c:v>
                </c:pt>
                <c:pt idx="81">
                  <c:v>-251.51280921223525</c:v>
                </c:pt>
                <c:pt idx="82">
                  <c:v>24.644927485982365</c:v>
                </c:pt>
                <c:pt idx="83">
                  <c:v>-9.9811713315941262</c:v>
                </c:pt>
                <c:pt idx="84">
                  <c:v>-2.7568306221400292</c:v>
                </c:pt>
                <c:pt idx="85">
                  <c:v>-11.781757367634924</c:v>
                </c:pt>
                <c:pt idx="86">
                  <c:v>-179.56266270322504</c:v>
                </c:pt>
                <c:pt idx="87">
                  <c:v>-166.23861501179135</c:v>
                </c:pt>
                <c:pt idx="88">
                  <c:v>2.107537367740008</c:v>
                </c:pt>
                <c:pt idx="89">
                  <c:v>163.11581024196937</c:v>
                </c:pt>
                <c:pt idx="90">
                  <c:v>-128.82585862102349</c:v>
                </c:pt>
                <c:pt idx="91">
                  <c:v>67.581145532143125</c:v>
                </c:pt>
                <c:pt idx="92">
                  <c:v>52.730706005112523</c:v>
                </c:pt>
                <c:pt idx="93">
                  <c:v>11.143462395880377</c:v>
                </c:pt>
                <c:pt idx="94">
                  <c:v>5.1434623958803769</c:v>
                </c:pt>
                <c:pt idx="95">
                  <c:v>-22.344074231372176</c:v>
                </c:pt>
                <c:pt idx="96">
                  <c:v>-90.648645994143124</c:v>
                </c:pt>
                <c:pt idx="97">
                  <c:v>55.293022868849775</c:v>
                </c:pt>
                <c:pt idx="98">
                  <c:v>-37.194513758402763</c:v>
                </c:pt>
                <c:pt idx="99">
                  <c:v>-17.781757367634924</c:v>
                </c:pt>
                <c:pt idx="100">
                  <c:v>-92.371726385283154</c:v>
                </c:pt>
                <c:pt idx="101">
                  <c:v>-122.08632913040589</c:v>
                </c:pt>
                <c:pt idx="102">
                  <c:v>-35.194513758402763</c:v>
                </c:pt>
                <c:pt idx="103">
                  <c:v>-22.219440503897673</c:v>
                </c:pt>
                <c:pt idx="104">
                  <c:v>-73.086329130405886</c:v>
                </c:pt>
                <c:pt idx="105">
                  <c:v>-82.213688266296458</c:v>
                </c:pt>
                <c:pt idx="106">
                  <c:v>-2.657123640160421</c:v>
                </c:pt>
                <c:pt idx="107">
                  <c:v>-33.682050385655316</c:v>
                </c:pt>
                <c:pt idx="108">
                  <c:v>-11.169587012907868</c:v>
                </c:pt>
                <c:pt idx="109">
                  <c:v>-126.01154889392114</c:v>
                </c:pt>
                <c:pt idx="110">
                  <c:v>-35.657123640160421</c:v>
                </c:pt>
                <c:pt idx="111">
                  <c:v>-55.52401226666862</c:v>
                </c:pt>
                <c:pt idx="112">
                  <c:v>2313.4318864799429</c:v>
                </c:pt>
                <c:pt idx="113">
                  <c:v>-106.01154889392114</c:v>
                </c:pt>
                <c:pt idx="114">
                  <c:v>-146.01154889392114</c:v>
                </c:pt>
                <c:pt idx="115">
                  <c:v>-80.036475639416068</c:v>
                </c:pt>
                <c:pt idx="116">
                  <c:v>29.830412987092132</c:v>
                </c:pt>
                <c:pt idx="117">
                  <c:v>398.83041298709213</c:v>
                </c:pt>
                <c:pt idx="118">
                  <c:v>57.342876359839579</c:v>
                </c:pt>
                <c:pt idx="119">
                  <c:v>-105.03647563941607</c:v>
                </c:pt>
                <c:pt idx="120">
                  <c:v>-56.011548893921145</c:v>
                </c:pt>
                <c:pt idx="121">
                  <c:v>-152.70122489354901</c:v>
                </c:pt>
                <c:pt idx="122">
                  <c:v>9.8304129870921315</c:v>
                </c:pt>
                <c:pt idx="123">
                  <c:v>-131.01154889392114</c:v>
                </c:pt>
                <c:pt idx="124">
                  <c:v>-118.01154889392114</c:v>
                </c:pt>
                <c:pt idx="125">
                  <c:v>-131.01154889392114</c:v>
                </c:pt>
                <c:pt idx="126">
                  <c:v>-111.36597414768198</c:v>
                </c:pt>
                <c:pt idx="127">
                  <c:v>-118.34679963978826</c:v>
                </c:pt>
                <c:pt idx="128">
                  <c:v>-58.657123640160421</c:v>
                </c:pt>
                <c:pt idx="129">
                  <c:v>31.342876359839579</c:v>
                </c:pt>
                <c:pt idx="130">
                  <c:v>28.342876359839579</c:v>
                </c:pt>
                <c:pt idx="131">
                  <c:v>-42.169587012907868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34-4086-8006-D174566B0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398480"/>
        <c:axId val="314391408"/>
      </c:scatterChart>
      <c:valAx>
        <c:axId val="31439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reviews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391408"/>
        <c:crosses val="autoZero"/>
        <c:crossBetween val="midCat"/>
      </c:valAx>
      <c:valAx>
        <c:axId val="314391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39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bathrooms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Project'!$J$2:$J$133</c:f>
              <c:numCache>
                <c:formatCode>General</c:formatCode>
                <c:ptCount val="13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4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3</c:v>
                </c:pt>
                <c:pt idx="69">
                  <c:v>2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1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1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</c:numCache>
            </c:numRef>
          </c:xVal>
          <c:yVal>
            <c:numRef>
              <c:f>'Regression 2'!$C$26:$C$157</c:f>
              <c:numCache>
                <c:formatCode>General</c:formatCode>
                <c:ptCount val="132"/>
                <c:pt idx="0">
                  <c:v>-50.706977131150225</c:v>
                </c:pt>
                <c:pt idx="1">
                  <c:v>98.134984749863079</c:v>
                </c:pt>
                <c:pt idx="2">
                  <c:v>-3.6292667144615507</c:v>
                </c:pt>
                <c:pt idx="3">
                  <c:v>58.093608904890573</c:v>
                </c:pt>
                <c:pt idx="4">
                  <c:v>75.98583382046948</c:v>
                </c:pt>
                <c:pt idx="5">
                  <c:v>-21.055951568078825</c:v>
                </c:pt>
                <c:pt idx="6">
                  <c:v>12.96897517741607</c:v>
                </c:pt>
                <c:pt idx="7">
                  <c:v>-4.0614023849109913</c:v>
                </c:pt>
                <c:pt idx="8">
                  <c:v>-121.13618262139568</c:v>
                </c:pt>
                <c:pt idx="9">
                  <c:v>-176.96421603955957</c:v>
                </c:pt>
                <c:pt idx="10">
                  <c:v>-45.080878313573734</c:v>
                </c:pt>
                <c:pt idx="11">
                  <c:v>-81.726151639043906</c:v>
                </c:pt>
                <c:pt idx="12">
                  <c:v>88.351354005856876</c:v>
                </c:pt>
                <c:pt idx="13">
                  <c:v>-13.956244586099231</c:v>
                </c:pt>
                <c:pt idx="14">
                  <c:v>-158.90336426592432</c:v>
                </c:pt>
                <c:pt idx="15">
                  <c:v>-160.28846850278114</c:v>
                </c:pt>
                <c:pt idx="16">
                  <c:v>58.805486241597237</c:v>
                </c:pt>
                <c:pt idx="17">
                  <c:v>21.755632750607418</c:v>
                </c:pt>
                <c:pt idx="18">
                  <c:v>26.26809612335488</c:v>
                </c:pt>
                <c:pt idx="19">
                  <c:v>-14.618268431816077</c:v>
                </c:pt>
                <c:pt idx="20">
                  <c:v>-42.194513758402763</c:v>
                </c:pt>
                <c:pt idx="21">
                  <c:v>50.157390858729812</c:v>
                </c:pt>
                <c:pt idx="22">
                  <c:v>-9.230029242967305</c:v>
                </c:pt>
                <c:pt idx="23">
                  <c:v>21.993901922910965</c:v>
                </c:pt>
                <c:pt idx="24">
                  <c:v>29.680852514122734</c:v>
                </c:pt>
                <c:pt idx="25">
                  <c:v>58.320879794548659</c:v>
                </c:pt>
                <c:pt idx="26">
                  <c:v>8.4565118046686223</c:v>
                </c:pt>
                <c:pt idx="27">
                  <c:v>19.813963887614534</c:v>
                </c:pt>
                <c:pt idx="28">
                  <c:v>54.168389141375272</c:v>
                </c:pt>
                <c:pt idx="29">
                  <c:v>54.384661748387884</c:v>
                </c:pt>
                <c:pt idx="30">
                  <c:v>23.808416421801212</c:v>
                </c:pt>
                <c:pt idx="31">
                  <c:v>61.993901922910965</c:v>
                </c:pt>
                <c:pt idx="32">
                  <c:v>9.5481506842067319</c:v>
                </c:pt>
                <c:pt idx="33">
                  <c:v>208.09360890489057</c:v>
                </c:pt>
                <c:pt idx="34">
                  <c:v>13.243169377859971</c:v>
                </c:pt>
                <c:pt idx="35">
                  <c:v>-31.055951568078825</c:v>
                </c:pt>
                <c:pt idx="36">
                  <c:v>25.271026303558855</c:v>
                </c:pt>
                <c:pt idx="37">
                  <c:v>-59.324393530921498</c:v>
                </c:pt>
                <c:pt idx="38">
                  <c:v>8.9081234037808059</c:v>
                </c:pt>
                <c:pt idx="39">
                  <c:v>-162.28846850278114</c:v>
                </c:pt>
                <c:pt idx="40">
                  <c:v>6.2211728125690513</c:v>
                </c:pt>
                <c:pt idx="41">
                  <c:v>41.933050149275715</c:v>
                </c:pt>
                <c:pt idx="42">
                  <c:v>-9.3550725140176354</c:v>
                </c:pt>
                <c:pt idx="43">
                  <c:v>15.783489676306303</c:v>
                </c:pt>
                <c:pt idx="44">
                  <c:v>-188.39603881541439</c:v>
                </c:pt>
                <c:pt idx="45">
                  <c:v>51.620000740487455</c:v>
                </c:pt>
                <c:pt idx="46">
                  <c:v>28.412518674086783</c:v>
                </c:pt>
                <c:pt idx="47">
                  <c:v>16.107537367740008</c:v>
                </c:pt>
                <c:pt idx="48">
                  <c:v>39.431585059173727</c:v>
                </c:pt>
                <c:pt idx="49">
                  <c:v>95.146392576084352</c:v>
                </c:pt>
                <c:pt idx="50">
                  <c:v>57.118535650385468</c:v>
                </c:pt>
                <c:pt idx="51">
                  <c:v>63.489916196180815</c:v>
                </c:pt>
                <c:pt idx="52">
                  <c:v>-1.6567140965846079</c:v>
                </c:pt>
                <c:pt idx="53">
                  <c:v>-84.944836759877944</c:v>
                </c:pt>
                <c:pt idx="54">
                  <c:v>74.046685594104758</c:v>
                </c:pt>
                <c:pt idx="55">
                  <c:v>14.210174529923592</c:v>
                </c:pt>
                <c:pt idx="56">
                  <c:v>57.470440267518057</c:v>
                </c:pt>
                <c:pt idx="57">
                  <c:v>1.3817315681839233</c:v>
                </c:pt>
                <c:pt idx="58">
                  <c:v>22.96897517741607</c:v>
                </c:pt>
                <c:pt idx="59">
                  <c:v>-121.71494858461057</c:v>
                </c:pt>
                <c:pt idx="60">
                  <c:v>40.246099558063946</c:v>
                </c:pt>
                <c:pt idx="61">
                  <c:v>-126.67357273963802</c:v>
                </c:pt>
                <c:pt idx="62">
                  <c:v>-44.086329130405886</c:v>
                </c:pt>
                <c:pt idx="63">
                  <c:v>-101.69849948513291</c:v>
                </c:pt>
                <c:pt idx="64">
                  <c:v>-112.54893901216352</c:v>
                </c:pt>
                <c:pt idx="65">
                  <c:v>-8.0878313573734317E-2</c:v>
                </c:pt>
                <c:pt idx="66">
                  <c:v>83.944048431921175</c:v>
                </c:pt>
                <c:pt idx="67">
                  <c:v>28.534222221357297</c:v>
                </c:pt>
                <c:pt idx="68">
                  <c:v>-48.698499485132913</c:v>
                </c:pt>
                <c:pt idx="69">
                  <c:v>-69.798206467112522</c:v>
                </c:pt>
                <c:pt idx="70">
                  <c:v>-37.776005130033695</c:v>
                </c:pt>
                <c:pt idx="71">
                  <c:v>-18.518561449836483</c:v>
                </c:pt>
                <c:pt idx="72">
                  <c:v>75.531292041153321</c:v>
                </c:pt>
                <c:pt idx="73">
                  <c:v>-72.235889603375284</c:v>
                </c:pt>
                <c:pt idx="74">
                  <c:v>-110.08632913040589</c:v>
                </c:pt>
                <c:pt idx="75">
                  <c:v>150.29302286884979</c:v>
                </c:pt>
                <c:pt idx="76">
                  <c:v>-168.46023031282937</c:v>
                </c:pt>
                <c:pt idx="77">
                  <c:v>116.35710624345813</c:v>
                </c:pt>
                <c:pt idx="78">
                  <c:v>39.193315886870181</c:v>
                </c:pt>
                <c:pt idx="79">
                  <c:v>-8.7568306221400292</c:v>
                </c:pt>
                <c:pt idx="80">
                  <c:v>-9.7678289047854889</c:v>
                </c:pt>
                <c:pt idx="81">
                  <c:v>-251.51280921223525</c:v>
                </c:pt>
                <c:pt idx="82">
                  <c:v>24.644927485982365</c:v>
                </c:pt>
                <c:pt idx="83">
                  <c:v>-9.9811713315941262</c:v>
                </c:pt>
                <c:pt idx="84">
                  <c:v>-2.7568306221400292</c:v>
                </c:pt>
                <c:pt idx="85">
                  <c:v>-11.781757367634924</c:v>
                </c:pt>
                <c:pt idx="86">
                  <c:v>-179.56266270322504</c:v>
                </c:pt>
                <c:pt idx="87">
                  <c:v>-166.23861501179135</c:v>
                </c:pt>
                <c:pt idx="88">
                  <c:v>2.107537367740008</c:v>
                </c:pt>
                <c:pt idx="89">
                  <c:v>163.11581024196937</c:v>
                </c:pt>
                <c:pt idx="90">
                  <c:v>-128.82585862102349</c:v>
                </c:pt>
                <c:pt idx="91">
                  <c:v>67.581145532143125</c:v>
                </c:pt>
                <c:pt idx="92">
                  <c:v>52.730706005112523</c:v>
                </c:pt>
                <c:pt idx="93">
                  <c:v>11.143462395880377</c:v>
                </c:pt>
                <c:pt idx="94">
                  <c:v>5.1434623958803769</c:v>
                </c:pt>
                <c:pt idx="95">
                  <c:v>-22.344074231372176</c:v>
                </c:pt>
                <c:pt idx="96">
                  <c:v>-90.648645994143124</c:v>
                </c:pt>
                <c:pt idx="97">
                  <c:v>55.293022868849775</c:v>
                </c:pt>
                <c:pt idx="98">
                  <c:v>-37.194513758402763</c:v>
                </c:pt>
                <c:pt idx="99">
                  <c:v>-17.781757367634924</c:v>
                </c:pt>
                <c:pt idx="100">
                  <c:v>-92.371726385283154</c:v>
                </c:pt>
                <c:pt idx="101">
                  <c:v>-122.08632913040589</c:v>
                </c:pt>
                <c:pt idx="102">
                  <c:v>-35.194513758402763</c:v>
                </c:pt>
                <c:pt idx="103">
                  <c:v>-22.219440503897673</c:v>
                </c:pt>
                <c:pt idx="104">
                  <c:v>-73.086329130405886</c:v>
                </c:pt>
                <c:pt idx="105">
                  <c:v>-82.213688266296458</c:v>
                </c:pt>
                <c:pt idx="106">
                  <c:v>-2.657123640160421</c:v>
                </c:pt>
                <c:pt idx="107">
                  <c:v>-33.682050385655316</c:v>
                </c:pt>
                <c:pt idx="108">
                  <c:v>-11.169587012907868</c:v>
                </c:pt>
                <c:pt idx="109">
                  <c:v>-126.01154889392114</c:v>
                </c:pt>
                <c:pt idx="110">
                  <c:v>-35.657123640160421</c:v>
                </c:pt>
                <c:pt idx="111">
                  <c:v>-55.52401226666862</c:v>
                </c:pt>
                <c:pt idx="112">
                  <c:v>2313.4318864799429</c:v>
                </c:pt>
                <c:pt idx="113">
                  <c:v>-106.01154889392114</c:v>
                </c:pt>
                <c:pt idx="114">
                  <c:v>-146.01154889392114</c:v>
                </c:pt>
                <c:pt idx="115">
                  <c:v>-80.036475639416068</c:v>
                </c:pt>
                <c:pt idx="116">
                  <c:v>29.830412987092132</c:v>
                </c:pt>
                <c:pt idx="117">
                  <c:v>398.83041298709213</c:v>
                </c:pt>
                <c:pt idx="118">
                  <c:v>57.342876359839579</c:v>
                </c:pt>
                <c:pt idx="119">
                  <c:v>-105.03647563941607</c:v>
                </c:pt>
                <c:pt idx="120">
                  <c:v>-56.011548893921145</c:v>
                </c:pt>
                <c:pt idx="121">
                  <c:v>-152.70122489354901</c:v>
                </c:pt>
                <c:pt idx="122">
                  <c:v>9.8304129870921315</c:v>
                </c:pt>
                <c:pt idx="123">
                  <c:v>-131.01154889392114</c:v>
                </c:pt>
                <c:pt idx="124">
                  <c:v>-118.01154889392114</c:v>
                </c:pt>
                <c:pt idx="125">
                  <c:v>-131.01154889392114</c:v>
                </c:pt>
                <c:pt idx="126">
                  <c:v>-111.36597414768198</c:v>
                </c:pt>
                <c:pt idx="127">
                  <c:v>-118.34679963978826</c:v>
                </c:pt>
                <c:pt idx="128">
                  <c:v>-58.657123640160421</c:v>
                </c:pt>
                <c:pt idx="129">
                  <c:v>31.342876359839579</c:v>
                </c:pt>
                <c:pt idx="130">
                  <c:v>28.342876359839579</c:v>
                </c:pt>
                <c:pt idx="131">
                  <c:v>-42.169587012907868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6F-452A-B05B-C61064E5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367696"/>
        <c:axId val="314387248"/>
      </c:scatterChart>
      <c:valAx>
        <c:axId val="31436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bathrooms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387248"/>
        <c:crosses val="autoZero"/>
        <c:crossBetween val="midCat"/>
      </c:valAx>
      <c:valAx>
        <c:axId val="314387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436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bathrooms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used for Project'!$J$2:$J$133</c:f>
              <c:numCache>
                <c:formatCode>General</c:formatCode>
                <c:ptCount val="13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4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3</c:v>
                </c:pt>
                <c:pt idx="69">
                  <c:v>2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1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1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</c:numCache>
            </c:numRef>
          </c:xVal>
          <c:yVal>
            <c:numRef>
              <c:f>'Regression 3'!$C$25:$C$156</c:f>
              <c:numCache>
                <c:formatCode>General</c:formatCode>
                <c:ptCount val="132"/>
                <c:pt idx="0">
                  <c:v>-35.513031376518114</c:v>
                </c:pt>
                <c:pt idx="1">
                  <c:v>116.66890182186268</c:v>
                </c:pt>
                <c:pt idx="2">
                  <c:v>-24.513031376518114</c:v>
                </c:pt>
                <c:pt idx="3">
                  <c:v>65.486968623481886</c:v>
                </c:pt>
                <c:pt idx="4">
                  <c:v>20.486968623481886</c:v>
                </c:pt>
                <c:pt idx="5">
                  <c:v>-19.513031376518114</c:v>
                </c:pt>
                <c:pt idx="6">
                  <c:v>15.486968623481886</c:v>
                </c:pt>
                <c:pt idx="7">
                  <c:v>7.3050354251010958</c:v>
                </c:pt>
                <c:pt idx="8">
                  <c:v>-112.6949645748989</c:v>
                </c:pt>
                <c:pt idx="9">
                  <c:v>-190.87689777327972</c:v>
                </c:pt>
                <c:pt idx="10">
                  <c:v>-44.513031376518114</c:v>
                </c:pt>
                <c:pt idx="11">
                  <c:v>-71.785931174089285</c:v>
                </c:pt>
                <c:pt idx="12">
                  <c:v>96.305035425101096</c:v>
                </c:pt>
                <c:pt idx="13">
                  <c:v>-8.5130313765181143</c:v>
                </c:pt>
                <c:pt idx="14">
                  <c:v>-150.87689777327972</c:v>
                </c:pt>
                <c:pt idx="15">
                  <c:v>-152.78593117408928</c:v>
                </c:pt>
                <c:pt idx="16">
                  <c:v>74.486968623481886</c:v>
                </c:pt>
                <c:pt idx="17">
                  <c:v>35.486968623481886</c:v>
                </c:pt>
                <c:pt idx="18">
                  <c:v>40.486968623481886</c:v>
                </c:pt>
                <c:pt idx="19">
                  <c:v>-15.513031376518114</c:v>
                </c:pt>
                <c:pt idx="20">
                  <c:v>-26.513031376518114</c:v>
                </c:pt>
                <c:pt idx="21">
                  <c:v>40.486968623481886</c:v>
                </c:pt>
                <c:pt idx="22">
                  <c:v>-82.694964574898904</c:v>
                </c:pt>
                <c:pt idx="23">
                  <c:v>25.486968623481886</c:v>
                </c:pt>
                <c:pt idx="24">
                  <c:v>40.486968623481886</c:v>
                </c:pt>
                <c:pt idx="25">
                  <c:v>35.486968623481886</c:v>
                </c:pt>
                <c:pt idx="26">
                  <c:v>10.486968623481886</c:v>
                </c:pt>
                <c:pt idx="27">
                  <c:v>26.305035425101096</c:v>
                </c:pt>
                <c:pt idx="28">
                  <c:v>64.486968623481886</c:v>
                </c:pt>
                <c:pt idx="29">
                  <c:v>14.486968623481886</c:v>
                </c:pt>
                <c:pt idx="30">
                  <c:v>0.48696862348188574</c:v>
                </c:pt>
                <c:pt idx="31">
                  <c:v>65.486968623481886</c:v>
                </c:pt>
                <c:pt idx="32">
                  <c:v>-43.513031376518114</c:v>
                </c:pt>
                <c:pt idx="33">
                  <c:v>215.48696862348189</c:v>
                </c:pt>
                <c:pt idx="34">
                  <c:v>26.486968623481886</c:v>
                </c:pt>
                <c:pt idx="35">
                  <c:v>-29.513031376518114</c:v>
                </c:pt>
                <c:pt idx="36">
                  <c:v>0.48696862348188574</c:v>
                </c:pt>
                <c:pt idx="37">
                  <c:v>-72.785931174089285</c:v>
                </c:pt>
                <c:pt idx="38">
                  <c:v>-10.513031376518114</c:v>
                </c:pt>
                <c:pt idx="39">
                  <c:v>-154.78593117408928</c:v>
                </c:pt>
                <c:pt idx="40">
                  <c:v>-20.513031376518114</c:v>
                </c:pt>
                <c:pt idx="41">
                  <c:v>23.486968623481886</c:v>
                </c:pt>
                <c:pt idx="42">
                  <c:v>-19.513031376518114</c:v>
                </c:pt>
                <c:pt idx="43">
                  <c:v>-8.5130313765181143</c:v>
                </c:pt>
                <c:pt idx="44">
                  <c:v>-277.87689777327972</c:v>
                </c:pt>
                <c:pt idx="45">
                  <c:v>40.486968623481886</c:v>
                </c:pt>
                <c:pt idx="46">
                  <c:v>-49.513031376518114</c:v>
                </c:pt>
                <c:pt idx="47">
                  <c:v>4.4869686234818857</c:v>
                </c:pt>
                <c:pt idx="48">
                  <c:v>40.486968623481886</c:v>
                </c:pt>
                <c:pt idx="49">
                  <c:v>65.486968623481886</c:v>
                </c:pt>
                <c:pt idx="50">
                  <c:v>65.486968623481886</c:v>
                </c:pt>
                <c:pt idx="51">
                  <c:v>57.305035425101096</c:v>
                </c:pt>
                <c:pt idx="52">
                  <c:v>-52.694964574898904</c:v>
                </c:pt>
                <c:pt idx="53">
                  <c:v>-127.6949645748989</c:v>
                </c:pt>
                <c:pt idx="54">
                  <c:v>40.486968623481886</c:v>
                </c:pt>
                <c:pt idx="55">
                  <c:v>-32.513031376518114</c:v>
                </c:pt>
                <c:pt idx="56">
                  <c:v>40.486968623481886</c:v>
                </c:pt>
                <c:pt idx="57">
                  <c:v>0.48696862348188574</c:v>
                </c:pt>
                <c:pt idx="58">
                  <c:v>25.486968623481886</c:v>
                </c:pt>
                <c:pt idx="59">
                  <c:v>-125.87689777327972</c:v>
                </c:pt>
                <c:pt idx="60">
                  <c:v>14.486968623481886</c:v>
                </c:pt>
                <c:pt idx="61">
                  <c:v>-119.6949645748989</c:v>
                </c:pt>
                <c:pt idx="62">
                  <c:v>-33.694964574898904</c:v>
                </c:pt>
                <c:pt idx="63">
                  <c:v>-95.694964574898904</c:v>
                </c:pt>
                <c:pt idx="64">
                  <c:v>-100.6949645748989</c:v>
                </c:pt>
                <c:pt idx="65">
                  <c:v>0.48696862348188574</c:v>
                </c:pt>
                <c:pt idx="66">
                  <c:v>85.486968623481886</c:v>
                </c:pt>
                <c:pt idx="67">
                  <c:v>-5.5130313765181143</c:v>
                </c:pt>
                <c:pt idx="68">
                  <c:v>-42.694964574898904</c:v>
                </c:pt>
                <c:pt idx="69">
                  <c:v>-67.694964574898904</c:v>
                </c:pt>
                <c:pt idx="70">
                  <c:v>-29.785931174089285</c:v>
                </c:pt>
                <c:pt idx="71">
                  <c:v>-15.513031376518114</c:v>
                </c:pt>
                <c:pt idx="72">
                  <c:v>80.486968623481886</c:v>
                </c:pt>
                <c:pt idx="73">
                  <c:v>-67.694964574898904</c:v>
                </c:pt>
                <c:pt idx="74">
                  <c:v>-99.694964574898904</c:v>
                </c:pt>
                <c:pt idx="75">
                  <c:v>165.48696862348189</c:v>
                </c:pt>
                <c:pt idx="76">
                  <c:v>-172.6949645748989</c:v>
                </c:pt>
                <c:pt idx="77">
                  <c:v>120.03213562752995</c:v>
                </c:pt>
                <c:pt idx="78">
                  <c:v>50.486968623481886</c:v>
                </c:pt>
                <c:pt idx="79">
                  <c:v>4.4869686234818857</c:v>
                </c:pt>
                <c:pt idx="80">
                  <c:v>-16.513031376518114</c:v>
                </c:pt>
                <c:pt idx="81">
                  <c:v>-252.78593117408928</c:v>
                </c:pt>
                <c:pt idx="82">
                  <c:v>14.486968623481886</c:v>
                </c:pt>
                <c:pt idx="83">
                  <c:v>-5.5130313765181143</c:v>
                </c:pt>
                <c:pt idx="84">
                  <c:v>10.486968623481886</c:v>
                </c:pt>
                <c:pt idx="85">
                  <c:v>0.48696862348188574</c:v>
                </c:pt>
                <c:pt idx="86">
                  <c:v>-182.78593117408928</c:v>
                </c:pt>
                <c:pt idx="87">
                  <c:v>-156.78593117408928</c:v>
                </c:pt>
                <c:pt idx="88">
                  <c:v>-9.5130313765181143</c:v>
                </c:pt>
                <c:pt idx="89">
                  <c:v>176.39600202429148</c:v>
                </c:pt>
                <c:pt idx="90">
                  <c:v>-122.78593117408928</c:v>
                </c:pt>
                <c:pt idx="91">
                  <c:v>74.486968623481886</c:v>
                </c:pt>
                <c:pt idx="92">
                  <c:v>65.486968623481886</c:v>
                </c:pt>
                <c:pt idx="93">
                  <c:v>20.486968623481886</c:v>
                </c:pt>
                <c:pt idx="94">
                  <c:v>14.486968623481886</c:v>
                </c:pt>
                <c:pt idx="95">
                  <c:v>-12.513031376518114</c:v>
                </c:pt>
                <c:pt idx="96">
                  <c:v>-82.694964574898904</c:v>
                </c:pt>
                <c:pt idx="97">
                  <c:v>70.486968623481886</c:v>
                </c:pt>
                <c:pt idx="98">
                  <c:v>-21.513031376518114</c:v>
                </c:pt>
                <c:pt idx="99">
                  <c:v>-5.5130313765181143</c:v>
                </c:pt>
                <c:pt idx="100">
                  <c:v>-78.603997975708523</c:v>
                </c:pt>
                <c:pt idx="101">
                  <c:v>-111.6949645748989</c:v>
                </c:pt>
                <c:pt idx="102">
                  <c:v>-19.513031376518114</c:v>
                </c:pt>
                <c:pt idx="103">
                  <c:v>-7.5130313765181143</c:v>
                </c:pt>
                <c:pt idx="104">
                  <c:v>-62.694964574898904</c:v>
                </c:pt>
                <c:pt idx="105">
                  <c:v>-71.785931174089285</c:v>
                </c:pt>
                <c:pt idx="106">
                  <c:v>14.486968623481886</c:v>
                </c:pt>
                <c:pt idx="107">
                  <c:v>-17.513031376518114</c:v>
                </c:pt>
                <c:pt idx="108">
                  <c:v>5.4869686234818857</c:v>
                </c:pt>
                <c:pt idx="109">
                  <c:v>-112.6949645748989</c:v>
                </c:pt>
                <c:pt idx="110">
                  <c:v>-18.513031376518114</c:v>
                </c:pt>
                <c:pt idx="111">
                  <c:v>-42.694964574898904</c:v>
                </c:pt>
                <c:pt idx="112">
                  <c:v>2320.0321356275299</c:v>
                </c:pt>
                <c:pt idx="113">
                  <c:v>-92.694964574898904</c:v>
                </c:pt>
                <c:pt idx="114">
                  <c:v>-132.6949645748989</c:v>
                </c:pt>
                <c:pt idx="115">
                  <c:v>-67.694964574898904</c:v>
                </c:pt>
                <c:pt idx="116">
                  <c:v>46.486968623481886</c:v>
                </c:pt>
                <c:pt idx="117">
                  <c:v>415.48696862348186</c:v>
                </c:pt>
                <c:pt idx="118">
                  <c:v>74.486968623481886</c:v>
                </c:pt>
                <c:pt idx="119">
                  <c:v>-92.694964574898904</c:v>
                </c:pt>
                <c:pt idx="120">
                  <c:v>-42.694964574898904</c:v>
                </c:pt>
                <c:pt idx="121">
                  <c:v>-141.78593117408928</c:v>
                </c:pt>
                <c:pt idx="122">
                  <c:v>26.486968623481886</c:v>
                </c:pt>
                <c:pt idx="123">
                  <c:v>-117.6949645748989</c:v>
                </c:pt>
                <c:pt idx="124">
                  <c:v>-104.6949645748989</c:v>
                </c:pt>
                <c:pt idx="125">
                  <c:v>-117.6949645748989</c:v>
                </c:pt>
                <c:pt idx="126">
                  <c:v>-101.87689777327972</c:v>
                </c:pt>
                <c:pt idx="127">
                  <c:v>-103.60399797570852</c:v>
                </c:pt>
                <c:pt idx="128">
                  <c:v>-41.513031376518114</c:v>
                </c:pt>
                <c:pt idx="129">
                  <c:v>48.486968623481886</c:v>
                </c:pt>
                <c:pt idx="130">
                  <c:v>45.486968623481886</c:v>
                </c:pt>
                <c:pt idx="131">
                  <c:v>-25.513031376518114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81-4698-92CD-6183BFB03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743104"/>
        <c:axId val="1156740608"/>
      </c:scatterChart>
      <c:valAx>
        <c:axId val="115674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bathrooms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0608"/>
        <c:crosses val="autoZero"/>
        <c:crossBetween val="midCat"/>
      </c:valAx>
      <c:valAx>
        <c:axId val="1156740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921E9-2D4F-4693-D2E9-173E913AE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0</xdr:row>
      <xdr:rowOff>167640</xdr:rowOff>
    </xdr:from>
    <xdr:to>
      <xdr:col>22</xdr:col>
      <xdr:colOff>0</xdr:colOff>
      <xdr:row>10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A7F09F-4A64-BC2E-6507-0575B335B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259080</xdr:colOff>
      <xdr:row>13</xdr:row>
      <xdr:rowOff>38100</xdr:rowOff>
    </xdr:from>
    <xdr:to>
      <xdr:col>15</xdr:col>
      <xdr:colOff>259080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629F95-6E85-EEFF-4BF4-B879D549B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3D16E-76AB-D2DA-5E77-79D4261A0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464820</xdr:colOff>
      <xdr:row>0</xdr:row>
      <xdr:rowOff>175260</xdr:rowOff>
    </xdr:from>
    <xdr:to>
      <xdr:col>21</xdr:col>
      <xdr:colOff>464820</xdr:colOff>
      <xdr:row>10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9C4002-F31C-277D-BD26-C6209BCDD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281940</xdr:colOff>
      <xdr:row>12</xdr:row>
      <xdr:rowOff>121920</xdr:rowOff>
    </xdr:from>
    <xdr:to>
      <xdr:col>15</xdr:col>
      <xdr:colOff>281940</xdr:colOff>
      <xdr:row>22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AF2C3B-6097-191A-1973-790AFF45D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21DE5-795F-737A-175A-56DF13F87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563880</xdr:colOff>
      <xdr:row>0</xdr:row>
      <xdr:rowOff>175260</xdr:rowOff>
    </xdr:from>
    <xdr:to>
      <xdr:col>21</xdr:col>
      <xdr:colOff>563880</xdr:colOff>
      <xdr:row>10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84D792-6F60-2C73-22D9-44DD6B04C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259080</xdr:colOff>
      <xdr:row>13</xdr:row>
      <xdr:rowOff>15240</xdr:rowOff>
    </xdr:from>
    <xdr:to>
      <xdr:col>15</xdr:col>
      <xdr:colOff>259080</xdr:colOff>
      <xdr:row>23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C390A-0B95-51EC-0A11-AAD41A476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05822-D5FF-79FB-1B9C-BF13ED7F3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251460</xdr:colOff>
      <xdr:row>13</xdr:row>
      <xdr:rowOff>114300</xdr:rowOff>
    </xdr:from>
    <xdr:to>
      <xdr:col>15</xdr:col>
      <xdr:colOff>251460</xdr:colOff>
      <xdr:row>23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90927-21F3-3D8A-AA19-FB362BBDE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30480</xdr:rowOff>
    </xdr:from>
    <xdr:to>
      <xdr:col>12</xdr:col>
      <xdr:colOff>144780</xdr:colOff>
      <xdr:row>12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2D49B-485D-8F84-ABB2-15C8E963E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C6BA-B3EA-4443-9735-7F0E474B3A23}">
  <sheetPr>
    <tabColor rgb="FF00B050"/>
  </sheetPr>
  <dimension ref="A1:R7577"/>
  <sheetViews>
    <sheetView zoomScale="80" workbookViewId="0">
      <selection activeCell="H16" sqref="H16"/>
    </sheetView>
  </sheetViews>
  <sheetFormatPr defaultRowHeight="14.4" x14ac:dyDescent="0.3"/>
  <cols>
    <col min="2" max="2" width="9" bestFit="1" customWidth="1"/>
    <col min="3" max="3" width="10" bestFit="1" customWidth="1"/>
    <col min="4" max="4" width="14.44140625" bestFit="1" customWidth="1"/>
    <col min="5" max="5" width="36.5546875" bestFit="1" customWidth="1"/>
    <col min="6" max="6" width="7.21875" bestFit="1" customWidth="1"/>
    <col min="7" max="7" width="17.21875" bestFit="1" customWidth="1"/>
    <col min="8" max="8" width="13.6640625" bestFit="1" customWidth="1"/>
    <col min="9" max="9" width="9.21875" bestFit="1" customWidth="1"/>
    <col min="10" max="10" width="9.88671875" bestFit="1" customWidth="1"/>
    <col min="11" max="11" width="8" bestFit="1" customWidth="1"/>
    <col min="12" max="12" width="12.109375" bestFit="1" customWidth="1"/>
    <col min="13" max="13" width="10" bestFit="1" customWidth="1"/>
    <col min="14" max="14" width="11.6640625" bestFit="1" customWidth="1"/>
    <col min="15" max="15" width="54.332031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4749</v>
      </c>
      <c r="B2">
        <v>21624980</v>
      </c>
      <c r="C2">
        <v>114353388</v>
      </c>
      <c r="D2" t="s">
        <v>17</v>
      </c>
      <c r="E2" t="s">
        <v>18</v>
      </c>
      <c r="F2">
        <v>3</v>
      </c>
      <c r="G2">
        <v>2.5</v>
      </c>
      <c r="H2">
        <v>2</v>
      </c>
      <c r="I2">
        <v>1</v>
      </c>
      <c r="J2">
        <v>1</v>
      </c>
      <c r="K2">
        <v>84</v>
      </c>
      <c r="L2" s="1">
        <v>43454.165669965281</v>
      </c>
      <c r="M2">
        <v>47.613131000000003</v>
      </c>
      <c r="N2">
        <v>-122.349212999999</v>
      </c>
      <c r="O2" s="2" t="s">
        <v>8910</v>
      </c>
      <c r="P2" t="s">
        <v>8911</v>
      </c>
      <c r="Q2" t="s">
        <v>21</v>
      </c>
      <c r="R2" t="s">
        <v>22</v>
      </c>
    </row>
    <row r="3" spans="1:18" x14ac:dyDescent="0.3">
      <c r="A3">
        <v>1999</v>
      </c>
      <c r="B3">
        <v>11317746</v>
      </c>
      <c r="C3">
        <v>25645421</v>
      </c>
      <c r="D3" t="s">
        <v>17</v>
      </c>
      <c r="E3" t="s">
        <v>60</v>
      </c>
      <c r="F3">
        <v>4</v>
      </c>
      <c r="G3">
        <v>3</v>
      </c>
      <c r="H3">
        <v>2</v>
      </c>
      <c r="I3">
        <v>0</v>
      </c>
      <c r="J3">
        <v>1</v>
      </c>
      <c r="K3">
        <v>49</v>
      </c>
      <c r="L3" s="1">
        <v>43454.120782708334</v>
      </c>
      <c r="M3">
        <v>47.715843</v>
      </c>
      <c r="N3">
        <v>-122.21051</v>
      </c>
      <c r="O3" s="2" t="s">
        <v>3799</v>
      </c>
      <c r="P3" t="s">
        <v>3800</v>
      </c>
      <c r="Q3" t="s">
        <v>21</v>
      </c>
      <c r="R3" t="s">
        <v>22</v>
      </c>
    </row>
    <row r="4" spans="1:18" x14ac:dyDescent="0.3">
      <c r="A4">
        <v>3367</v>
      </c>
      <c r="B4">
        <v>17478572</v>
      </c>
      <c r="C4">
        <v>2115174</v>
      </c>
      <c r="D4" t="s">
        <v>17</v>
      </c>
      <c r="E4" t="s">
        <v>18</v>
      </c>
      <c r="F4">
        <v>3</v>
      </c>
      <c r="G4">
        <v>3</v>
      </c>
      <c r="H4">
        <v>4</v>
      </c>
      <c r="I4">
        <v>2</v>
      </c>
      <c r="J4">
        <v>1</v>
      </c>
      <c r="K4">
        <v>500</v>
      </c>
      <c r="L4" s="1">
        <v>43454.1460337963</v>
      </c>
      <c r="M4">
        <v>47.660752000000002</v>
      </c>
      <c r="N4">
        <v>-122.355662</v>
      </c>
      <c r="O4" t="s">
        <v>6327</v>
      </c>
      <c r="P4" t="s">
        <v>6328</v>
      </c>
      <c r="Q4" t="s">
        <v>21</v>
      </c>
      <c r="R4" t="s">
        <v>22</v>
      </c>
    </row>
    <row r="5" spans="1:18" x14ac:dyDescent="0.3">
      <c r="A5">
        <v>3496</v>
      </c>
      <c r="B5">
        <v>17994231</v>
      </c>
      <c r="C5">
        <v>49798983</v>
      </c>
      <c r="D5" t="s">
        <v>17</v>
      </c>
      <c r="E5" t="s">
        <v>18</v>
      </c>
      <c r="F5">
        <v>10</v>
      </c>
      <c r="G5">
        <v>3</v>
      </c>
      <c r="H5">
        <v>5</v>
      </c>
      <c r="I5">
        <v>1</v>
      </c>
      <c r="J5">
        <v>1</v>
      </c>
      <c r="K5">
        <v>104</v>
      </c>
      <c r="L5" s="1">
        <v>43454.138172013889</v>
      </c>
      <c r="M5">
        <v>47.622098999999999</v>
      </c>
      <c r="N5">
        <v>-122.33308799999899</v>
      </c>
      <c r="O5" s="2" t="s">
        <v>6579</v>
      </c>
      <c r="P5" t="s">
        <v>6580</v>
      </c>
      <c r="Q5" t="s">
        <v>21</v>
      </c>
      <c r="R5" t="s">
        <v>22</v>
      </c>
    </row>
    <row r="6" spans="1:18" x14ac:dyDescent="0.3">
      <c r="A6">
        <v>6203</v>
      </c>
      <c r="B6">
        <v>25779997</v>
      </c>
      <c r="C6">
        <v>8534462</v>
      </c>
      <c r="D6" t="s">
        <v>17</v>
      </c>
      <c r="E6" t="s">
        <v>18</v>
      </c>
      <c r="F6">
        <v>3</v>
      </c>
      <c r="G6">
        <v>3</v>
      </c>
      <c r="H6">
        <v>3</v>
      </c>
      <c r="I6">
        <v>0</v>
      </c>
      <c r="J6">
        <v>1</v>
      </c>
      <c r="K6">
        <v>70</v>
      </c>
      <c r="L6" s="1">
        <v>43454.165700254627</v>
      </c>
      <c r="M6">
        <v>47.609676</v>
      </c>
      <c r="N6">
        <v>-122.341831</v>
      </c>
      <c r="O6" t="s">
        <v>11540</v>
      </c>
      <c r="P6" t="s">
        <v>11541</v>
      </c>
      <c r="Q6" t="s">
        <v>21</v>
      </c>
      <c r="R6" t="s">
        <v>22</v>
      </c>
    </row>
    <row r="7" spans="1:18" x14ac:dyDescent="0.3">
      <c r="A7">
        <v>191</v>
      </c>
      <c r="B7">
        <v>657257</v>
      </c>
      <c r="C7">
        <v>857146</v>
      </c>
      <c r="D7" t="s">
        <v>17</v>
      </c>
      <c r="E7" t="s">
        <v>18</v>
      </c>
      <c r="F7">
        <v>3</v>
      </c>
      <c r="G7">
        <v>3.5</v>
      </c>
      <c r="H7">
        <v>4</v>
      </c>
      <c r="I7">
        <v>1</v>
      </c>
      <c r="J7">
        <v>1</v>
      </c>
      <c r="K7">
        <v>140</v>
      </c>
      <c r="L7" s="1">
        <v>43454.146518159723</v>
      </c>
      <c r="M7">
        <v>47.645974000000002</v>
      </c>
      <c r="N7">
        <v>-122.362324</v>
      </c>
      <c r="O7" s="2" t="s">
        <v>394</v>
      </c>
      <c r="P7" t="s">
        <v>395</v>
      </c>
      <c r="Q7" t="s">
        <v>21</v>
      </c>
      <c r="R7" t="s">
        <v>22</v>
      </c>
    </row>
    <row r="8" spans="1:18" x14ac:dyDescent="0.3">
      <c r="A8">
        <v>266</v>
      </c>
      <c r="B8">
        <v>993804</v>
      </c>
      <c r="C8">
        <v>3169976</v>
      </c>
      <c r="D8" t="s">
        <v>17</v>
      </c>
      <c r="E8" t="s">
        <v>18</v>
      </c>
      <c r="F8">
        <v>4</v>
      </c>
      <c r="G8">
        <v>3.5</v>
      </c>
      <c r="H8">
        <v>4</v>
      </c>
      <c r="I8">
        <v>1</v>
      </c>
      <c r="J8">
        <v>1</v>
      </c>
      <c r="K8">
        <v>66</v>
      </c>
      <c r="L8" s="1">
        <v>43454.133320358793</v>
      </c>
      <c r="M8">
        <v>47.662851000000003</v>
      </c>
      <c r="N8">
        <v>-122.285106</v>
      </c>
      <c r="O8" s="2" t="s">
        <v>533</v>
      </c>
      <c r="P8" t="s">
        <v>534</v>
      </c>
      <c r="Q8" t="s">
        <v>21</v>
      </c>
      <c r="R8" t="s">
        <v>22</v>
      </c>
    </row>
    <row r="9" spans="1:18" x14ac:dyDescent="0.3">
      <c r="A9">
        <v>373</v>
      </c>
      <c r="B9">
        <v>1571230</v>
      </c>
      <c r="C9">
        <v>3074414</v>
      </c>
      <c r="D9" t="s">
        <v>17</v>
      </c>
      <c r="E9" t="s">
        <v>18</v>
      </c>
      <c r="F9">
        <v>13</v>
      </c>
      <c r="G9">
        <v>3.5</v>
      </c>
      <c r="H9">
        <v>2</v>
      </c>
      <c r="I9">
        <v>0</v>
      </c>
      <c r="J9">
        <v>1</v>
      </c>
      <c r="K9">
        <v>80</v>
      </c>
      <c r="L9" s="1">
        <v>43454.134654664354</v>
      </c>
      <c r="M9">
        <v>47.661167999999897</v>
      </c>
      <c r="N9">
        <v>-122.314651</v>
      </c>
      <c r="O9" s="2" t="s">
        <v>738</v>
      </c>
      <c r="P9" t="s">
        <v>739</v>
      </c>
      <c r="Q9" t="s">
        <v>21</v>
      </c>
      <c r="R9" t="s">
        <v>22</v>
      </c>
    </row>
    <row r="10" spans="1:18" x14ac:dyDescent="0.3">
      <c r="A10">
        <v>836</v>
      </c>
      <c r="B10">
        <v>4352184</v>
      </c>
      <c r="C10">
        <v>3074414</v>
      </c>
      <c r="D10" t="s">
        <v>17</v>
      </c>
      <c r="E10" t="s">
        <v>18</v>
      </c>
      <c r="F10">
        <v>9</v>
      </c>
      <c r="G10">
        <v>3.5</v>
      </c>
      <c r="H10">
        <v>5</v>
      </c>
      <c r="I10">
        <v>2</v>
      </c>
      <c r="J10">
        <v>1</v>
      </c>
      <c r="K10">
        <v>145</v>
      </c>
      <c r="L10" s="1">
        <v>43454.134723680552</v>
      </c>
      <c r="M10">
        <v>47.657049999999998</v>
      </c>
      <c r="N10">
        <v>-122.315977</v>
      </c>
      <c r="O10" t="s">
        <v>1600</v>
      </c>
      <c r="P10" t="s">
        <v>1601</v>
      </c>
      <c r="Q10" t="s">
        <v>21</v>
      </c>
      <c r="R10" t="s">
        <v>22</v>
      </c>
    </row>
    <row r="11" spans="1:18" x14ac:dyDescent="0.3">
      <c r="A11">
        <v>1043</v>
      </c>
      <c r="B11">
        <v>5719631</v>
      </c>
      <c r="C11">
        <v>3074414</v>
      </c>
      <c r="D11" t="s">
        <v>17</v>
      </c>
      <c r="E11" t="s">
        <v>18</v>
      </c>
      <c r="F11">
        <v>13</v>
      </c>
      <c r="G11">
        <v>3.5</v>
      </c>
      <c r="H11">
        <v>5</v>
      </c>
      <c r="I11">
        <v>1</v>
      </c>
      <c r="J11">
        <v>1</v>
      </c>
      <c r="K11">
        <v>90</v>
      </c>
      <c r="L11" s="1">
        <v>43454.134773020836</v>
      </c>
      <c r="M11">
        <v>47.658929000000001</v>
      </c>
      <c r="N11">
        <v>-122.31630800000001</v>
      </c>
      <c r="O11" s="2" t="s">
        <v>1988</v>
      </c>
      <c r="P11" t="s">
        <v>1989</v>
      </c>
      <c r="Q11" t="s">
        <v>21</v>
      </c>
      <c r="R11" t="s">
        <v>22</v>
      </c>
    </row>
    <row r="12" spans="1:18" x14ac:dyDescent="0.3">
      <c r="A12">
        <v>1677</v>
      </c>
      <c r="B12">
        <v>9031119</v>
      </c>
      <c r="C12">
        <v>8534462</v>
      </c>
      <c r="D12" t="s">
        <v>17</v>
      </c>
      <c r="E12" t="s">
        <v>18</v>
      </c>
      <c r="F12">
        <v>5</v>
      </c>
      <c r="G12">
        <v>3.5</v>
      </c>
      <c r="H12">
        <v>5</v>
      </c>
      <c r="I12">
        <v>1</v>
      </c>
      <c r="J12">
        <v>1</v>
      </c>
      <c r="K12">
        <v>78</v>
      </c>
      <c r="L12" s="1">
        <v>43454.143315231478</v>
      </c>
      <c r="M12">
        <v>47.617736000000001</v>
      </c>
      <c r="N12">
        <v>-122.34932999999999</v>
      </c>
      <c r="O12" s="2" t="s">
        <v>3179</v>
      </c>
      <c r="P12" t="s">
        <v>3180</v>
      </c>
      <c r="Q12" t="s">
        <v>21</v>
      </c>
      <c r="R12" t="s">
        <v>22</v>
      </c>
    </row>
    <row r="13" spans="1:18" x14ac:dyDescent="0.3">
      <c r="A13">
        <v>1724</v>
      </c>
      <c r="B13">
        <v>9303530</v>
      </c>
      <c r="C13">
        <v>2911360</v>
      </c>
      <c r="D13" t="s">
        <v>17</v>
      </c>
      <c r="E13" t="s">
        <v>18</v>
      </c>
      <c r="F13">
        <v>12</v>
      </c>
      <c r="G13">
        <v>3.5</v>
      </c>
      <c r="H13">
        <v>5</v>
      </c>
      <c r="I13">
        <v>2</v>
      </c>
      <c r="J13">
        <v>2</v>
      </c>
      <c r="K13">
        <v>140</v>
      </c>
      <c r="L13" s="1">
        <v>43454.134773067133</v>
      </c>
      <c r="M13">
        <v>47.657476000000003</v>
      </c>
      <c r="N13">
        <v>-122.317543</v>
      </c>
      <c r="O13" s="2" t="s">
        <v>3269</v>
      </c>
      <c r="P13" t="s">
        <v>3270</v>
      </c>
      <c r="Q13" t="s">
        <v>21</v>
      </c>
      <c r="R13" t="s">
        <v>22</v>
      </c>
    </row>
    <row r="14" spans="1:18" x14ac:dyDescent="0.3">
      <c r="A14">
        <v>1950</v>
      </c>
      <c r="B14">
        <v>11093014</v>
      </c>
      <c r="C14">
        <v>3074414</v>
      </c>
      <c r="D14" t="s">
        <v>17</v>
      </c>
      <c r="E14" t="s">
        <v>18</v>
      </c>
      <c r="F14">
        <v>9</v>
      </c>
      <c r="G14">
        <v>3.5</v>
      </c>
      <c r="H14">
        <v>5</v>
      </c>
      <c r="I14">
        <v>1</v>
      </c>
      <c r="J14">
        <v>1</v>
      </c>
      <c r="K14">
        <v>80</v>
      </c>
      <c r="L14" s="1">
        <v>43454.128180902779</v>
      </c>
      <c r="M14">
        <v>47.680233999999999</v>
      </c>
      <c r="N14">
        <v>-122.32489099999999</v>
      </c>
      <c r="O14" s="2" t="s">
        <v>3706</v>
      </c>
      <c r="P14" t="s">
        <v>3707</v>
      </c>
      <c r="Q14" t="s">
        <v>21</v>
      </c>
      <c r="R14" t="s">
        <v>22</v>
      </c>
    </row>
    <row r="15" spans="1:18" x14ac:dyDescent="0.3">
      <c r="A15">
        <v>1982</v>
      </c>
      <c r="B15">
        <v>11212147</v>
      </c>
      <c r="C15">
        <v>8534462</v>
      </c>
      <c r="D15" t="s">
        <v>17</v>
      </c>
      <c r="E15" t="s">
        <v>18</v>
      </c>
      <c r="F15">
        <v>3</v>
      </c>
      <c r="G15">
        <v>3.5</v>
      </c>
      <c r="H15">
        <v>5</v>
      </c>
      <c r="I15">
        <v>1</v>
      </c>
      <c r="J15">
        <v>1</v>
      </c>
      <c r="K15">
        <v>80</v>
      </c>
      <c r="L15" s="1">
        <v>43454.16428824074</v>
      </c>
      <c r="M15">
        <v>47.609090000000002</v>
      </c>
      <c r="N15">
        <v>-122.330295999999</v>
      </c>
      <c r="O15" s="2" t="s">
        <v>3767</v>
      </c>
      <c r="P15" t="s">
        <v>3768</v>
      </c>
      <c r="Q15" t="s">
        <v>21</v>
      </c>
      <c r="R15" t="s">
        <v>22</v>
      </c>
    </row>
    <row r="16" spans="1:18" x14ac:dyDescent="0.3">
      <c r="A16">
        <v>2174</v>
      </c>
      <c r="B16">
        <v>12429592</v>
      </c>
      <c r="C16">
        <v>67221163</v>
      </c>
      <c r="D16" t="s">
        <v>17</v>
      </c>
      <c r="E16" t="s">
        <v>18</v>
      </c>
      <c r="F16">
        <v>7</v>
      </c>
      <c r="G16">
        <v>3.5</v>
      </c>
      <c r="H16">
        <v>5</v>
      </c>
      <c r="I16">
        <v>2</v>
      </c>
      <c r="J16">
        <v>2</v>
      </c>
      <c r="K16">
        <v>195</v>
      </c>
      <c r="L16" s="1">
        <v>43454.135286064811</v>
      </c>
      <c r="M16">
        <v>47.649934999999999</v>
      </c>
      <c r="N16">
        <v>-122.32238099999999</v>
      </c>
      <c r="O16" s="2" t="s">
        <v>4109</v>
      </c>
      <c r="P16" t="s">
        <v>4110</v>
      </c>
      <c r="Q16" t="s">
        <v>21</v>
      </c>
      <c r="R16" t="s">
        <v>22</v>
      </c>
    </row>
    <row r="17" spans="1:18" x14ac:dyDescent="0.3">
      <c r="A17">
        <v>2237</v>
      </c>
      <c r="B17">
        <v>12783749</v>
      </c>
      <c r="C17">
        <v>8534462</v>
      </c>
      <c r="D17" t="s">
        <v>17</v>
      </c>
      <c r="E17" t="s">
        <v>18</v>
      </c>
      <c r="F17">
        <v>4</v>
      </c>
      <c r="G17">
        <v>3.5</v>
      </c>
      <c r="H17">
        <v>5</v>
      </c>
      <c r="I17">
        <v>2</v>
      </c>
      <c r="J17">
        <v>1</v>
      </c>
      <c r="K17">
        <v>159</v>
      </c>
      <c r="L17" s="1">
        <v>43454.143315185182</v>
      </c>
      <c r="M17">
        <v>47.617344000000003</v>
      </c>
      <c r="N17">
        <v>-122.34911099999999</v>
      </c>
      <c r="O17" s="2" t="s">
        <v>4225</v>
      </c>
      <c r="P17" t="s">
        <v>4226</v>
      </c>
      <c r="Q17" t="s">
        <v>21</v>
      </c>
      <c r="R17" t="s">
        <v>22</v>
      </c>
    </row>
    <row r="18" spans="1:18" x14ac:dyDescent="0.3">
      <c r="A18">
        <v>2340</v>
      </c>
      <c r="B18">
        <v>13115635</v>
      </c>
      <c r="C18">
        <v>8534462</v>
      </c>
      <c r="D18" t="s">
        <v>17</v>
      </c>
      <c r="E18" t="s">
        <v>18</v>
      </c>
      <c r="F18">
        <v>9</v>
      </c>
      <c r="G18">
        <v>3.5</v>
      </c>
      <c r="H18">
        <v>5</v>
      </c>
      <c r="I18">
        <v>0</v>
      </c>
      <c r="J18">
        <v>1</v>
      </c>
      <c r="K18">
        <v>70</v>
      </c>
      <c r="L18" s="1">
        <v>43454.160501747683</v>
      </c>
      <c r="M18">
        <v>47.609079999999999</v>
      </c>
      <c r="N18">
        <v>-122.328923</v>
      </c>
      <c r="O18" s="2" t="s">
        <v>4417</v>
      </c>
      <c r="P18" t="s">
        <v>4418</v>
      </c>
      <c r="Q18" t="s">
        <v>21</v>
      </c>
      <c r="R18" t="s">
        <v>22</v>
      </c>
    </row>
    <row r="19" spans="1:18" x14ac:dyDescent="0.3">
      <c r="A19">
        <v>2763</v>
      </c>
      <c r="B19">
        <v>14826317</v>
      </c>
      <c r="C19">
        <v>61891983</v>
      </c>
      <c r="D19" t="s">
        <v>17</v>
      </c>
      <c r="E19" t="s">
        <v>18</v>
      </c>
      <c r="F19">
        <v>10</v>
      </c>
      <c r="G19">
        <v>3.5</v>
      </c>
      <c r="H19">
        <v>5</v>
      </c>
      <c r="I19">
        <v>0</v>
      </c>
      <c r="J19">
        <v>0.5</v>
      </c>
      <c r="K19">
        <v>45</v>
      </c>
      <c r="L19" s="1">
        <v>43454.124900740739</v>
      </c>
      <c r="M19">
        <v>47.698971999999998</v>
      </c>
      <c r="N19">
        <v>-122.289783</v>
      </c>
      <c r="O19" s="2" t="s">
        <v>5209</v>
      </c>
      <c r="P19" t="s">
        <v>5210</v>
      </c>
      <c r="Q19" t="s">
        <v>21</v>
      </c>
      <c r="R19" t="s">
        <v>22</v>
      </c>
    </row>
    <row r="20" spans="1:18" x14ac:dyDescent="0.3">
      <c r="A20">
        <v>3465</v>
      </c>
      <c r="B20">
        <v>17889129</v>
      </c>
      <c r="C20">
        <v>3074414</v>
      </c>
      <c r="D20" t="s">
        <v>17</v>
      </c>
      <c r="E20" t="s">
        <v>18</v>
      </c>
      <c r="F20">
        <v>7</v>
      </c>
      <c r="G20">
        <v>3.5</v>
      </c>
      <c r="H20">
        <v>5</v>
      </c>
      <c r="I20">
        <v>2</v>
      </c>
      <c r="J20">
        <v>1</v>
      </c>
      <c r="K20">
        <v>110</v>
      </c>
      <c r="L20" s="1">
        <v>43454.127503738426</v>
      </c>
      <c r="M20">
        <v>47.676349000000002</v>
      </c>
      <c r="N20">
        <v>-122.289493999999</v>
      </c>
      <c r="O20" s="2" t="s">
        <v>6520</v>
      </c>
      <c r="P20" t="s">
        <v>6521</v>
      </c>
      <c r="Q20" t="s">
        <v>21</v>
      </c>
      <c r="R20" t="s">
        <v>22</v>
      </c>
    </row>
    <row r="21" spans="1:18" x14ac:dyDescent="0.3">
      <c r="A21">
        <v>3521</v>
      </c>
      <c r="B21">
        <v>18094406</v>
      </c>
      <c r="C21">
        <v>8534462</v>
      </c>
      <c r="D21" t="s">
        <v>17</v>
      </c>
      <c r="E21" t="s">
        <v>18</v>
      </c>
      <c r="F21">
        <v>4</v>
      </c>
      <c r="G21">
        <v>3.5</v>
      </c>
      <c r="H21">
        <v>5</v>
      </c>
      <c r="I21">
        <v>1</v>
      </c>
      <c r="J21">
        <v>1</v>
      </c>
      <c r="K21">
        <v>80</v>
      </c>
      <c r="L21" s="1">
        <v>43454.168511851851</v>
      </c>
      <c r="M21">
        <v>47.601284999999997</v>
      </c>
      <c r="N21">
        <v>-122.33488</v>
      </c>
      <c r="O21" t="s">
        <v>6627</v>
      </c>
      <c r="P21" t="s">
        <v>6628</v>
      </c>
      <c r="Q21" t="s">
        <v>21</v>
      </c>
      <c r="R21" t="s">
        <v>22</v>
      </c>
    </row>
    <row r="22" spans="1:18" x14ac:dyDescent="0.3">
      <c r="A22">
        <v>3577</v>
      </c>
      <c r="B22">
        <v>18275884</v>
      </c>
      <c r="C22">
        <v>8534462</v>
      </c>
      <c r="D22" t="s">
        <v>17</v>
      </c>
      <c r="E22" t="s">
        <v>18</v>
      </c>
      <c r="F22">
        <v>4</v>
      </c>
      <c r="G22">
        <v>3.5</v>
      </c>
      <c r="H22">
        <v>5</v>
      </c>
      <c r="I22">
        <v>2</v>
      </c>
      <c r="J22">
        <v>2</v>
      </c>
      <c r="K22">
        <v>100</v>
      </c>
      <c r="L22" s="1">
        <v>43454.16235309028</v>
      </c>
      <c r="M22">
        <v>47.609997</v>
      </c>
      <c r="N22">
        <v>-122.32994199999899</v>
      </c>
      <c r="O22" s="2" t="s">
        <v>6736</v>
      </c>
      <c r="P22" t="s">
        <v>6737</v>
      </c>
      <c r="Q22" t="s">
        <v>21</v>
      </c>
      <c r="R22" t="s">
        <v>22</v>
      </c>
    </row>
    <row r="23" spans="1:18" x14ac:dyDescent="0.3">
      <c r="A23">
        <v>3607</v>
      </c>
      <c r="B23">
        <v>18292315</v>
      </c>
      <c r="C23">
        <v>114353388</v>
      </c>
      <c r="D23" t="s">
        <v>17</v>
      </c>
      <c r="E23" t="s">
        <v>18</v>
      </c>
      <c r="F23">
        <v>3</v>
      </c>
      <c r="G23">
        <v>3.5</v>
      </c>
      <c r="H23">
        <v>5</v>
      </c>
      <c r="I23">
        <v>1</v>
      </c>
      <c r="J23">
        <v>1</v>
      </c>
      <c r="K23">
        <v>82</v>
      </c>
      <c r="L23" s="1">
        <v>43454.163776226851</v>
      </c>
      <c r="M23">
        <v>47.606712000000002</v>
      </c>
      <c r="N23">
        <v>-122.338598</v>
      </c>
      <c r="O23" s="2" t="s">
        <v>6796</v>
      </c>
      <c r="P23" t="s">
        <v>6797</v>
      </c>
      <c r="Q23" t="s">
        <v>21</v>
      </c>
      <c r="R23" t="s">
        <v>22</v>
      </c>
    </row>
    <row r="24" spans="1:18" x14ac:dyDescent="0.3">
      <c r="A24">
        <v>3648</v>
      </c>
      <c r="B24">
        <v>18444371</v>
      </c>
      <c r="C24">
        <v>8534462</v>
      </c>
      <c r="D24" t="s">
        <v>17</v>
      </c>
      <c r="E24" t="s">
        <v>18</v>
      </c>
      <c r="F24">
        <v>3</v>
      </c>
      <c r="G24">
        <v>3.5</v>
      </c>
      <c r="H24">
        <v>5</v>
      </c>
      <c r="I24">
        <v>1</v>
      </c>
      <c r="J24">
        <v>1</v>
      </c>
      <c r="K24">
        <v>80</v>
      </c>
      <c r="L24" s="1">
        <v>43454.162353113425</v>
      </c>
      <c r="M24">
        <v>47.614167000000002</v>
      </c>
      <c r="N24">
        <v>-122.32744299999899</v>
      </c>
      <c r="O24" t="s">
        <v>6867</v>
      </c>
      <c r="P24" t="s">
        <v>6868</v>
      </c>
      <c r="Q24" t="s">
        <v>21</v>
      </c>
      <c r="R24" t="s">
        <v>22</v>
      </c>
    </row>
    <row r="25" spans="1:18" x14ac:dyDescent="0.3">
      <c r="A25">
        <v>3865</v>
      </c>
      <c r="B25">
        <v>19161592</v>
      </c>
      <c r="C25">
        <v>8534462</v>
      </c>
      <c r="D25" t="s">
        <v>17</v>
      </c>
      <c r="E25" t="s">
        <v>18</v>
      </c>
      <c r="F25">
        <v>3</v>
      </c>
      <c r="G25">
        <v>3.5</v>
      </c>
      <c r="H25">
        <v>5</v>
      </c>
      <c r="I25">
        <v>1</v>
      </c>
      <c r="J25">
        <v>1</v>
      </c>
      <c r="K25">
        <v>80</v>
      </c>
      <c r="L25" s="1">
        <v>43454.16584209491</v>
      </c>
      <c r="M25">
        <v>47.611756</v>
      </c>
      <c r="N25">
        <v>-122.349174</v>
      </c>
      <c r="O25" s="2" t="s">
        <v>7273</v>
      </c>
      <c r="P25" t="s">
        <v>7274</v>
      </c>
      <c r="Q25" t="s">
        <v>21</v>
      </c>
      <c r="R25" t="s">
        <v>22</v>
      </c>
    </row>
    <row r="26" spans="1:18" x14ac:dyDescent="0.3">
      <c r="A26">
        <v>4245</v>
      </c>
      <c r="B26">
        <v>20390286</v>
      </c>
      <c r="C26">
        <v>143519492</v>
      </c>
      <c r="D26" t="s">
        <v>17</v>
      </c>
      <c r="E26" t="s">
        <v>18</v>
      </c>
      <c r="F26">
        <v>3</v>
      </c>
      <c r="G26">
        <v>3.5</v>
      </c>
      <c r="H26">
        <v>5</v>
      </c>
      <c r="I26">
        <v>3</v>
      </c>
      <c r="J26">
        <v>2</v>
      </c>
      <c r="K26">
        <v>216</v>
      </c>
      <c r="L26" s="1">
        <v>43454.135113067132</v>
      </c>
      <c r="M26">
        <v>47.659421000000002</v>
      </c>
      <c r="N26">
        <v>-122.340182</v>
      </c>
      <c r="O26" t="s">
        <v>7993</v>
      </c>
      <c r="P26" t="s">
        <v>7994</v>
      </c>
      <c r="Q26" t="s">
        <v>21</v>
      </c>
      <c r="R26" t="s">
        <v>22</v>
      </c>
    </row>
    <row r="27" spans="1:18" x14ac:dyDescent="0.3">
      <c r="A27">
        <v>4249</v>
      </c>
      <c r="B27">
        <v>20390340</v>
      </c>
      <c r="C27">
        <v>143510570</v>
      </c>
      <c r="D27" t="s">
        <v>17</v>
      </c>
      <c r="E27" t="s">
        <v>18</v>
      </c>
      <c r="F27">
        <v>3</v>
      </c>
      <c r="G27">
        <v>3.5</v>
      </c>
      <c r="H27">
        <v>5</v>
      </c>
      <c r="I27">
        <v>3</v>
      </c>
      <c r="J27">
        <v>2</v>
      </c>
      <c r="K27">
        <v>184</v>
      </c>
      <c r="L27" s="1">
        <v>43454.175261261575</v>
      </c>
      <c r="M27">
        <v>47.514989</v>
      </c>
      <c r="N27">
        <v>-122.37809900000001</v>
      </c>
      <c r="O27" s="2" t="s">
        <v>8001</v>
      </c>
      <c r="P27" t="s">
        <v>8002</v>
      </c>
      <c r="Q27" t="s">
        <v>21</v>
      </c>
      <c r="R27" t="s">
        <v>22</v>
      </c>
    </row>
    <row r="28" spans="1:18" x14ac:dyDescent="0.3">
      <c r="A28">
        <v>4337</v>
      </c>
      <c r="B28">
        <v>20638901</v>
      </c>
      <c r="C28">
        <v>121688409</v>
      </c>
      <c r="D28" t="s">
        <v>17</v>
      </c>
      <c r="E28" t="s">
        <v>18</v>
      </c>
      <c r="F28">
        <v>3</v>
      </c>
      <c r="G28">
        <v>3.5</v>
      </c>
      <c r="H28">
        <v>5</v>
      </c>
      <c r="I28">
        <v>2</v>
      </c>
      <c r="J28">
        <v>1</v>
      </c>
      <c r="K28">
        <v>108</v>
      </c>
      <c r="L28" s="1">
        <v>43454.168617268515</v>
      </c>
      <c r="M28">
        <v>47.576265999999997</v>
      </c>
      <c r="N28">
        <v>-122.29322999999999</v>
      </c>
      <c r="O28" t="s">
        <v>8160</v>
      </c>
      <c r="P28" t="s">
        <v>8161</v>
      </c>
      <c r="Q28" t="s">
        <v>21</v>
      </c>
      <c r="R28" t="s">
        <v>22</v>
      </c>
    </row>
    <row r="29" spans="1:18" x14ac:dyDescent="0.3">
      <c r="A29">
        <v>4663</v>
      </c>
      <c r="B29">
        <v>21475173</v>
      </c>
      <c r="C29">
        <v>82961680</v>
      </c>
      <c r="D29" t="s">
        <v>17</v>
      </c>
      <c r="E29" t="s">
        <v>18</v>
      </c>
      <c r="F29">
        <v>3</v>
      </c>
      <c r="G29">
        <v>3.5</v>
      </c>
      <c r="H29">
        <v>5</v>
      </c>
      <c r="I29">
        <v>1</v>
      </c>
      <c r="J29">
        <v>1</v>
      </c>
      <c r="K29">
        <v>100</v>
      </c>
      <c r="L29" s="1">
        <v>43454.142937581018</v>
      </c>
      <c r="M29">
        <v>47.620666999999997</v>
      </c>
      <c r="N29">
        <v>-122.34111799999999</v>
      </c>
      <c r="O29" s="2" t="s">
        <v>8754</v>
      </c>
      <c r="P29" t="s">
        <v>5502</v>
      </c>
      <c r="Q29" t="s">
        <v>21</v>
      </c>
      <c r="R29" t="s">
        <v>22</v>
      </c>
    </row>
    <row r="30" spans="1:18" x14ac:dyDescent="0.3">
      <c r="A30">
        <v>4829</v>
      </c>
      <c r="B30">
        <v>21786825</v>
      </c>
      <c r="C30">
        <v>26967583</v>
      </c>
      <c r="D30" t="s">
        <v>705</v>
      </c>
      <c r="E30" t="s">
        <v>18</v>
      </c>
      <c r="F30">
        <v>11</v>
      </c>
      <c r="G30">
        <v>3.5</v>
      </c>
      <c r="H30">
        <v>5</v>
      </c>
      <c r="I30">
        <v>1</v>
      </c>
      <c r="J30">
        <v>1</v>
      </c>
      <c r="K30">
        <v>20</v>
      </c>
      <c r="L30" s="1">
        <v>43454.132718159723</v>
      </c>
      <c r="M30">
        <v>47.643690999999997</v>
      </c>
      <c r="N30">
        <v>-122.303612999999</v>
      </c>
      <c r="O30" s="2" t="s">
        <v>9062</v>
      </c>
      <c r="P30" t="s">
        <v>9063</v>
      </c>
      <c r="Q30" t="s">
        <v>21</v>
      </c>
      <c r="R30" t="s">
        <v>22</v>
      </c>
    </row>
    <row r="31" spans="1:18" x14ac:dyDescent="0.3">
      <c r="A31">
        <v>4913</v>
      </c>
      <c r="B31">
        <v>22105429</v>
      </c>
      <c r="C31">
        <v>8534462</v>
      </c>
      <c r="D31" t="s">
        <v>17</v>
      </c>
      <c r="E31" t="s">
        <v>18</v>
      </c>
      <c r="F31">
        <v>3</v>
      </c>
      <c r="G31">
        <v>3.5</v>
      </c>
      <c r="H31">
        <v>5</v>
      </c>
      <c r="I31">
        <v>1</v>
      </c>
      <c r="J31">
        <v>1</v>
      </c>
      <c r="K31">
        <v>81</v>
      </c>
      <c r="L31" s="1">
        <v>43454.164288206019</v>
      </c>
      <c r="M31">
        <v>47.612777999999999</v>
      </c>
      <c r="N31">
        <v>-122.33662099999999</v>
      </c>
      <c r="O31" t="s">
        <v>9223</v>
      </c>
      <c r="P31" t="s">
        <v>9224</v>
      </c>
      <c r="Q31" t="s">
        <v>21</v>
      </c>
      <c r="R31" t="s">
        <v>22</v>
      </c>
    </row>
    <row r="32" spans="1:18" x14ac:dyDescent="0.3">
      <c r="A32">
        <v>4931</v>
      </c>
      <c r="B32">
        <v>22146017</v>
      </c>
      <c r="C32">
        <v>8534462</v>
      </c>
      <c r="D32" t="s">
        <v>17</v>
      </c>
      <c r="E32" t="s">
        <v>18</v>
      </c>
      <c r="F32">
        <v>4</v>
      </c>
      <c r="G32">
        <v>3.5</v>
      </c>
      <c r="H32">
        <v>5</v>
      </c>
      <c r="I32">
        <v>2</v>
      </c>
      <c r="J32">
        <v>2</v>
      </c>
      <c r="K32">
        <v>150</v>
      </c>
      <c r="L32" s="1">
        <v>43454.164342685188</v>
      </c>
      <c r="M32">
        <v>47.612163000000002</v>
      </c>
      <c r="N32">
        <v>-122.33823899999901</v>
      </c>
      <c r="O32" s="2" t="s">
        <v>9259</v>
      </c>
      <c r="P32" t="s">
        <v>9256</v>
      </c>
      <c r="Q32" t="s">
        <v>21</v>
      </c>
      <c r="R32" t="s">
        <v>22</v>
      </c>
    </row>
    <row r="33" spans="1:18" x14ac:dyDescent="0.3">
      <c r="A33">
        <v>5580</v>
      </c>
      <c r="B33">
        <v>23789321</v>
      </c>
      <c r="C33">
        <v>26967583</v>
      </c>
      <c r="D33" t="s">
        <v>17</v>
      </c>
      <c r="E33" t="s">
        <v>18</v>
      </c>
      <c r="F33">
        <v>10</v>
      </c>
      <c r="G33">
        <v>3.5</v>
      </c>
      <c r="H33">
        <v>5</v>
      </c>
      <c r="I33">
        <v>0</v>
      </c>
      <c r="J33">
        <v>1</v>
      </c>
      <c r="K33">
        <v>50</v>
      </c>
      <c r="L33" s="1">
        <v>43454.159016331017</v>
      </c>
      <c r="M33">
        <v>47.601981000000002</v>
      </c>
      <c r="N33">
        <v>-122.32598299999999</v>
      </c>
      <c r="O33" t="s">
        <v>10410</v>
      </c>
      <c r="P33" t="s">
        <v>10411</v>
      </c>
      <c r="Q33" t="s">
        <v>21</v>
      </c>
      <c r="R33" t="s">
        <v>22</v>
      </c>
    </row>
    <row r="34" spans="1:18" x14ac:dyDescent="0.3">
      <c r="A34">
        <v>5624</v>
      </c>
      <c r="B34">
        <v>23938594</v>
      </c>
      <c r="C34">
        <v>8534462</v>
      </c>
      <c r="D34" t="s">
        <v>17</v>
      </c>
      <c r="E34" t="s">
        <v>18</v>
      </c>
      <c r="F34">
        <v>3</v>
      </c>
      <c r="G34">
        <v>3.5</v>
      </c>
      <c r="H34">
        <v>5</v>
      </c>
      <c r="I34">
        <v>1</v>
      </c>
      <c r="J34">
        <v>1</v>
      </c>
      <c r="K34">
        <v>80</v>
      </c>
      <c r="L34" s="1">
        <v>43454.165916215279</v>
      </c>
      <c r="M34">
        <v>47.613166</v>
      </c>
      <c r="N34">
        <v>-122.348519</v>
      </c>
      <c r="O34" s="2" t="s">
        <v>10494</v>
      </c>
      <c r="P34" t="s">
        <v>10495</v>
      </c>
      <c r="Q34" t="s">
        <v>21</v>
      </c>
      <c r="R34" t="s">
        <v>22</v>
      </c>
    </row>
    <row r="35" spans="1:18" x14ac:dyDescent="0.3">
      <c r="A35">
        <v>5636</v>
      </c>
      <c r="B35">
        <v>23973997</v>
      </c>
      <c r="C35">
        <v>26967583</v>
      </c>
      <c r="D35" t="s">
        <v>25</v>
      </c>
      <c r="E35" t="s">
        <v>18</v>
      </c>
      <c r="F35">
        <v>7</v>
      </c>
      <c r="G35">
        <v>3.5</v>
      </c>
      <c r="H35">
        <v>5</v>
      </c>
      <c r="I35">
        <v>1</v>
      </c>
      <c r="J35">
        <v>2</v>
      </c>
      <c r="K35">
        <v>25</v>
      </c>
      <c r="L35" s="1">
        <v>43454.124551851855</v>
      </c>
      <c r="M35">
        <v>47.659750000000003</v>
      </c>
      <c r="N35">
        <v>-122.32409399999899</v>
      </c>
      <c r="O35" s="2" t="s">
        <v>10513</v>
      </c>
      <c r="P35" t="s">
        <v>10514</v>
      </c>
      <c r="Q35" t="s">
        <v>21</v>
      </c>
      <c r="R35" t="s">
        <v>22</v>
      </c>
    </row>
    <row r="36" spans="1:18" x14ac:dyDescent="0.3">
      <c r="A36">
        <v>5948</v>
      </c>
      <c r="B36">
        <v>24859199</v>
      </c>
      <c r="C36">
        <v>138924514</v>
      </c>
      <c r="D36" t="s">
        <v>17</v>
      </c>
      <c r="E36" t="s">
        <v>18</v>
      </c>
      <c r="F36">
        <v>3</v>
      </c>
      <c r="G36">
        <v>3.5</v>
      </c>
      <c r="H36">
        <v>5</v>
      </c>
      <c r="I36">
        <v>4</v>
      </c>
      <c r="J36">
        <v>2</v>
      </c>
      <c r="K36">
        <v>323</v>
      </c>
      <c r="L36" s="1">
        <v>43454.128148402779</v>
      </c>
      <c r="M36">
        <v>47.685285999999998</v>
      </c>
      <c r="N36">
        <v>-122.33945900000001</v>
      </c>
      <c r="O36" s="2" t="s">
        <v>11054</v>
      </c>
      <c r="P36" t="s">
        <v>11055</v>
      </c>
      <c r="Q36" t="s">
        <v>21</v>
      </c>
      <c r="R36" t="s">
        <v>22</v>
      </c>
    </row>
    <row r="37" spans="1:18" x14ac:dyDescent="0.3">
      <c r="A37">
        <v>6046</v>
      </c>
      <c r="B37">
        <v>25187860</v>
      </c>
      <c r="C37">
        <v>26967583</v>
      </c>
      <c r="D37" t="s">
        <v>25</v>
      </c>
      <c r="E37" t="s">
        <v>18</v>
      </c>
      <c r="F37">
        <v>21</v>
      </c>
      <c r="G37">
        <v>3.5</v>
      </c>
      <c r="H37">
        <v>5</v>
      </c>
      <c r="I37">
        <v>1</v>
      </c>
      <c r="J37">
        <v>1</v>
      </c>
      <c r="K37">
        <v>25</v>
      </c>
      <c r="L37" s="1">
        <v>43454.11999767361</v>
      </c>
      <c r="M37">
        <v>47.643759000000003</v>
      </c>
      <c r="N37">
        <v>-122.304203</v>
      </c>
      <c r="O37" t="s">
        <v>11243</v>
      </c>
      <c r="P37" t="s">
        <v>11244</v>
      </c>
      <c r="Q37" t="s">
        <v>21</v>
      </c>
      <c r="R37" t="s">
        <v>22</v>
      </c>
    </row>
    <row r="38" spans="1:18" x14ac:dyDescent="0.3">
      <c r="A38">
        <v>6176</v>
      </c>
      <c r="B38">
        <v>25643461</v>
      </c>
      <c r="C38">
        <v>26967583</v>
      </c>
      <c r="D38" t="s">
        <v>17</v>
      </c>
      <c r="E38" t="s">
        <v>18</v>
      </c>
      <c r="F38">
        <v>21</v>
      </c>
      <c r="G38">
        <v>3.5</v>
      </c>
      <c r="H38">
        <v>5</v>
      </c>
      <c r="I38">
        <v>0</v>
      </c>
      <c r="J38">
        <v>1</v>
      </c>
      <c r="K38">
        <v>50</v>
      </c>
      <c r="L38" s="1">
        <v>43454.168258240737</v>
      </c>
      <c r="M38">
        <v>47.601748999999998</v>
      </c>
      <c r="N38">
        <v>-122.327243</v>
      </c>
      <c r="O38" s="2" t="s">
        <v>11496</v>
      </c>
      <c r="P38" t="s">
        <v>11497</v>
      </c>
      <c r="Q38" t="s">
        <v>21</v>
      </c>
      <c r="R38" t="s">
        <v>22</v>
      </c>
    </row>
    <row r="39" spans="1:18" x14ac:dyDescent="0.3">
      <c r="A39">
        <v>6252</v>
      </c>
      <c r="B39">
        <v>25907019</v>
      </c>
      <c r="C39">
        <v>45174778</v>
      </c>
      <c r="D39" t="s">
        <v>25</v>
      </c>
      <c r="E39" t="s">
        <v>75</v>
      </c>
      <c r="F39">
        <v>3</v>
      </c>
      <c r="G39">
        <v>3.5</v>
      </c>
      <c r="H39">
        <v>5</v>
      </c>
      <c r="I39">
        <v>1</v>
      </c>
      <c r="J39">
        <v>1</v>
      </c>
      <c r="K39">
        <v>28</v>
      </c>
      <c r="L39" s="1">
        <v>43454.120782615741</v>
      </c>
      <c r="M39">
        <v>47.652262999999998</v>
      </c>
      <c r="N39">
        <v>-122.152261</v>
      </c>
      <c r="O39" s="2" t="s">
        <v>11633</v>
      </c>
      <c r="P39" t="s">
        <v>11634</v>
      </c>
      <c r="Q39" t="s">
        <v>21</v>
      </c>
      <c r="R39" t="s">
        <v>22</v>
      </c>
    </row>
    <row r="40" spans="1:18" x14ac:dyDescent="0.3">
      <c r="A40">
        <v>6283</v>
      </c>
      <c r="B40">
        <v>25986964</v>
      </c>
      <c r="C40">
        <v>8534462</v>
      </c>
      <c r="D40" t="s">
        <v>17</v>
      </c>
      <c r="E40" t="s">
        <v>18</v>
      </c>
      <c r="F40">
        <v>5</v>
      </c>
      <c r="G40">
        <v>3.5</v>
      </c>
      <c r="H40">
        <v>5</v>
      </c>
      <c r="I40">
        <v>3</v>
      </c>
      <c r="J40">
        <v>2.5</v>
      </c>
      <c r="K40">
        <v>450</v>
      </c>
      <c r="L40" s="1">
        <v>43454.164288125001</v>
      </c>
      <c r="M40">
        <v>47.615389</v>
      </c>
      <c r="N40">
        <v>-122.33371</v>
      </c>
      <c r="O40" t="s">
        <v>11681</v>
      </c>
      <c r="P40" t="s">
        <v>11682</v>
      </c>
      <c r="Q40" t="s">
        <v>21</v>
      </c>
      <c r="R40" t="s">
        <v>22</v>
      </c>
    </row>
    <row r="41" spans="1:18" x14ac:dyDescent="0.3">
      <c r="A41">
        <v>6301</v>
      </c>
      <c r="B41">
        <v>26062905</v>
      </c>
      <c r="C41">
        <v>146986667</v>
      </c>
      <c r="D41" t="s">
        <v>17</v>
      </c>
      <c r="E41" t="s">
        <v>18</v>
      </c>
      <c r="F41">
        <v>8</v>
      </c>
      <c r="G41">
        <v>3.5</v>
      </c>
      <c r="H41">
        <v>5</v>
      </c>
      <c r="I41">
        <v>0</v>
      </c>
      <c r="J41">
        <v>1</v>
      </c>
      <c r="K41">
        <v>105</v>
      </c>
      <c r="L41" s="1">
        <v>43454.13599210648</v>
      </c>
      <c r="M41">
        <v>47.623204000000001</v>
      </c>
      <c r="N41">
        <v>-122.303181</v>
      </c>
      <c r="O41" s="2" t="s">
        <v>11711</v>
      </c>
      <c r="P41" t="s">
        <v>11712</v>
      </c>
      <c r="Q41" t="s">
        <v>21</v>
      </c>
      <c r="R41" t="s">
        <v>22</v>
      </c>
    </row>
    <row r="42" spans="1:18" x14ac:dyDescent="0.3">
      <c r="A42">
        <v>6478</v>
      </c>
      <c r="B42">
        <v>26665671</v>
      </c>
      <c r="C42">
        <v>26967583</v>
      </c>
      <c r="D42" t="s">
        <v>705</v>
      </c>
      <c r="E42" t="s">
        <v>18</v>
      </c>
      <c r="F42">
        <v>6</v>
      </c>
      <c r="G42">
        <v>3.5</v>
      </c>
      <c r="H42">
        <v>5</v>
      </c>
      <c r="I42">
        <v>1</v>
      </c>
      <c r="J42">
        <v>1</v>
      </c>
      <c r="K42">
        <v>18</v>
      </c>
      <c r="L42" s="1">
        <v>43454.131854733794</v>
      </c>
      <c r="M42">
        <v>47.64255</v>
      </c>
      <c r="N42">
        <v>-122.302227</v>
      </c>
      <c r="O42" s="2" t="s">
        <v>12039</v>
      </c>
      <c r="P42" t="s">
        <v>12040</v>
      </c>
      <c r="Q42" t="s">
        <v>21</v>
      </c>
      <c r="R42" t="s">
        <v>22</v>
      </c>
    </row>
    <row r="43" spans="1:18" x14ac:dyDescent="0.3">
      <c r="A43">
        <v>7026</v>
      </c>
      <c r="B43">
        <v>28273780</v>
      </c>
      <c r="C43">
        <v>207109604</v>
      </c>
      <c r="D43" t="s">
        <v>17</v>
      </c>
      <c r="E43" t="s">
        <v>12221</v>
      </c>
      <c r="F43">
        <v>3</v>
      </c>
      <c r="G43">
        <v>3.5</v>
      </c>
      <c r="H43">
        <v>5</v>
      </c>
      <c r="I43">
        <v>1</v>
      </c>
      <c r="J43">
        <v>1</v>
      </c>
      <c r="K43">
        <v>84</v>
      </c>
      <c r="L43" s="1">
        <v>43454.165817939815</v>
      </c>
      <c r="M43">
        <v>47.610101999999998</v>
      </c>
      <c r="N43">
        <v>-122.34116</v>
      </c>
      <c r="O43" s="2" t="s">
        <v>13028</v>
      </c>
      <c r="P43" t="s">
        <v>13029</v>
      </c>
      <c r="Q43" t="s">
        <v>21</v>
      </c>
      <c r="R43" t="s">
        <v>22</v>
      </c>
    </row>
    <row r="44" spans="1:18" x14ac:dyDescent="0.3">
      <c r="A44">
        <v>7098</v>
      </c>
      <c r="B44">
        <v>28337273</v>
      </c>
      <c r="C44">
        <v>17981722</v>
      </c>
      <c r="D44" t="s">
        <v>17</v>
      </c>
      <c r="E44" t="s">
        <v>18</v>
      </c>
      <c r="F44">
        <v>6</v>
      </c>
      <c r="G44">
        <v>3.5</v>
      </c>
      <c r="H44">
        <v>5</v>
      </c>
      <c r="I44">
        <v>0</v>
      </c>
      <c r="J44">
        <v>1</v>
      </c>
      <c r="K44">
        <v>45</v>
      </c>
      <c r="L44" s="1">
        <v>43454.156152881944</v>
      </c>
      <c r="M44">
        <v>47.602164999999999</v>
      </c>
      <c r="N44">
        <v>-122.313172999999</v>
      </c>
      <c r="O44" t="s">
        <v>13163</v>
      </c>
      <c r="P44" t="s">
        <v>13164</v>
      </c>
      <c r="Q44" t="s">
        <v>21</v>
      </c>
      <c r="R44" t="s">
        <v>22</v>
      </c>
    </row>
    <row r="45" spans="1:18" x14ac:dyDescent="0.3">
      <c r="A45">
        <v>7112</v>
      </c>
      <c r="B45">
        <v>28386080</v>
      </c>
      <c r="C45">
        <v>26967583</v>
      </c>
      <c r="D45" t="s">
        <v>705</v>
      </c>
      <c r="E45" t="s">
        <v>18</v>
      </c>
      <c r="F45">
        <v>3</v>
      </c>
      <c r="G45">
        <v>3.5</v>
      </c>
      <c r="H45">
        <v>5</v>
      </c>
      <c r="I45">
        <v>1</v>
      </c>
      <c r="J45">
        <v>1</v>
      </c>
      <c r="K45">
        <v>20</v>
      </c>
      <c r="L45" s="1">
        <v>43454.135846018522</v>
      </c>
      <c r="M45">
        <v>47.642282999999999</v>
      </c>
      <c r="N45">
        <v>-122.302205</v>
      </c>
      <c r="O45" s="2" t="s">
        <v>13187</v>
      </c>
      <c r="P45" t="s">
        <v>13188</v>
      </c>
      <c r="Q45" t="s">
        <v>21</v>
      </c>
      <c r="R45" t="s">
        <v>22</v>
      </c>
    </row>
    <row r="46" spans="1:18" x14ac:dyDescent="0.3">
      <c r="A46">
        <v>7184</v>
      </c>
      <c r="B46">
        <v>28540283</v>
      </c>
      <c r="C46">
        <v>17981722</v>
      </c>
      <c r="D46" t="s">
        <v>17</v>
      </c>
      <c r="E46" t="s">
        <v>18</v>
      </c>
      <c r="F46">
        <v>10</v>
      </c>
      <c r="G46">
        <v>3.5</v>
      </c>
      <c r="H46">
        <v>5</v>
      </c>
      <c r="I46">
        <v>0</v>
      </c>
      <c r="J46">
        <v>1</v>
      </c>
      <c r="K46">
        <v>89</v>
      </c>
      <c r="L46" s="1">
        <v>43454.160444884263</v>
      </c>
      <c r="M46">
        <v>47.602736</v>
      </c>
      <c r="N46">
        <v>-122.314516</v>
      </c>
      <c r="O46" t="s">
        <v>13300</v>
      </c>
      <c r="P46" t="s">
        <v>13301</v>
      </c>
      <c r="Q46" t="s">
        <v>21</v>
      </c>
      <c r="R46" t="s">
        <v>22</v>
      </c>
    </row>
    <row r="47" spans="1:18" x14ac:dyDescent="0.3">
      <c r="A47">
        <v>7340</v>
      </c>
      <c r="B47">
        <v>29076202</v>
      </c>
      <c r="C47">
        <v>52988651</v>
      </c>
      <c r="D47" t="s">
        <v>17</v>
      </c>
      <c r="E47" t="s">
        <v>18</v>
      </c>
      <c r="F47">
        <v>3</v>
      </c>
      <c r="G47">
        <v>3.5</v>
      </c>
      <c r="H47">
        <v>5</v>
      </c>
      <c r="I47">
        <v>1</v>
      </c>
      <c r="J47">
        <v>1</v>
      </c>
      <c r="K47">
        <v>58</v>
      </c>
      <c r="L47" s="1">
        <v>43454.132505451387</v>
      </c>
      <c r="M47">
        <v>47.617573</v>
      </c>
      <c r="N47">
        <v>-122.311720999999</v>
      </c>
      <c r="O47" s="2" t="s">
        <v>13590</v>
      </c>
      <c r="P47" t="s">
        <v>13591</v>
      </c>
      <c r="Q47" t="s">
        <v>21</v>
      </c>
      <c r="R47" t="s">
        <v>22</v>
      </c>
    </row>
    <row r="48" spans="1:18" x14ac:dyDescent="0.3">
      <c r="A48">
        <v>7438</v>
      </c>
      <c r="B48">
        <v>29329089</v>
      </c>
      <c r="C48">
        <v>213822753</v>
      </c>
      <c r="D48" t="s">
        <v>17</v>
      </c>
      <c r="E48" t="s">
        <v>18</v>
      </c>
      <c r="F48">
        <v>3</v>
      </c>
      <c r="G48">
        <v>3.5</v>
      </c>
      <c r="H48">
        <v>5</v>
      </c>
      <c r="I48">
        <v>2</v>
      </c>
      <c r="J48">
        <v>2</v>
      </c>
      <c r="K48">
        <v>105</v>
      </c>
      <c r="L48" s="1">
        <v>43454.15139190972</v>
      </c>
      <c r="M48">
        <v>47.520617999999999</v>
      </c>
      <c r="N48">
        <v>-122.260948</v>
      </c>
      <c r="O48" t="s">
        <v>13748</v>
      </c>
      <c r="P48" t="s">
        <v>13749</v>
      </c>
      <c r="Q48" t="s">
        <v>21</v>
      </c>
      <c r="R48" t="s">
        <v>22</v>
      </c>
    </row>
    <row r="49" spans="1:18" x14ac:dyDescent="0.3">
      <c r="A49">
        <v>7549</v>
      </c>
      <c r="B49">
        <v>29661985</v>
      </c>
      <c r="C49">
        <v>14722902</v>
      </c>
      <c r="D49" t="s">
        <v>25</v>
      </c>
      <c r="E49" t="s">
        <v>18</v>
      </c>
      <c r="F49">
        <v>3</v>
      </c>
      <c r="G49">
        <v>3.5</v>
      </c>
      <c r="H49">
        <v>5</v>
      </c>
      <c r="I49">
        <v>1</v>
      </c>
      <c r="J49">
        <v>1</v>
      </c>
      <c r="K49">
        <v>37</v>
      </c>
      <c r="L49" s="1">
        <v>43454.124079085646</v>
      </c>
      <c r="M49">
        <v>47.647984999999998</v>
      </c>
      <c r="N49">
        <v>-122.358411</v>
      </c>
      <c r="O49" s="2" t="s">
        <v>13943</v>
      </c>
      <c r="P49" t="s">
        <v>13944</v>
      </c>
      <c r="Q49" t="s">
        <v>21</v>
      </c>
      <c r="R49" t="s">
        <v>22</v>
      </c>
    </row>
    <row r="50" spans="1:18" x14ac:dyDescent="0.3">
      <c r="A50">
        <v>7641</v>
      </c>
      <c r="B50">
        <v>29941951</v>
      </c>
      <c r="C50">
        <v>45174778</v>
      </c>
      <c r="D50" t="s">
        <v>25</v>
      </c>
      <c r="E50" t="s">
        <v>75</v>
      </c>
      <c r="F50">
        <v>3</v>
      </c>
      <c r="G50">
        <v>3.5</v>
      </c>
      <c r="H50">
        <v>5</v>
      </c>
      <c r="I50">
        <v>1</v>
      </c>
      <c r="J50">
        <v>1</v>
      </c>
      <c r="K50">
        <v>35</v>
      </c>
      <c r="L50" s="1">
        <v>43454.15122803241</v>
      </c>
      <c r="M50">
        <v>47.576149999999998</v>
      </c>
      <c r="N50">
        <v>-122.15187299999999</v>
      </c>
      <c r="O50" s="2" t="s">
        <v>14111</v>
      </c>
      <c r="P50" t="s">
        <v>14112</v>
      </c>
      <c r="Q50" t="s">
        <v>21</v>
      </c>
      <c r="R50" t="s">
        <v>22</v>
      </c>
    </row>
    <row r="51" spans="1:18" x14ac:dyDescent="0.3">
      <c r="A51">
        <v>25</v>
      </c>
      <c r="B51">
        <v>23356</v>
      </c>
      <c r="C51">
        <v>91286</v>
      </c>
      <c r="D51" t="s">
        <v>17</v>
      </c>
      <c r="E51" t="s">
        <v>18</v>
      </c>
      <c r="F51">
        <v>19</v>
      </c>
      <c r="G51">
        <v>4</v>
      </c>
      <c r="H51">
        <v>5</v>
      </c>
      <c r="I51">
        <v>3</v>
      </c>
      <c r="J51">
        <v>2</v>
      </c>
      <c r="K51">
        <v>180</v>
      </c>
      <c r="L51" s="1">
        <v>43454.172738506946</v>
      </c>
      <c r="M51">
        <v>47.534188</v>
      </c>
      <c r="N51">
        <v>-122.28139299999999</v>
      </c>
      <c r="O51" s="2" t="s">
        <v>73</v>
      </c>
      <c r="P51" t="s">
        <v>74</v>
      </c>
      <c r="Q51" t="s">
        <v>21</v>
      </c>
      <c r="R51" t="s">
        <v>22</v>
      </c>
    </row>
    <row r="52" spans="1:18" x14ac:dyDescent="0.3">
      <c r="A52">
        <v>32</v>
      </c>
      <c r="B52">
        <v>30712</v>
      </c>
      <c r="C52">
        <v>107605</v>
      </c>
      <c r="D52" t="s">
        <v>17</v>
      </c>
      <c r="E52" t="s">
        <v>18</v>
      </c>
      <c r="F52">
        <v>85</v>
      </c>
      <c r="G52">
        <v>4</v>
      </c>
      <c r="H52">
        <v>5</v>
      </c>
      <c r="I52">
        <v>1</v>
      </c>
      <c r="J52">
        <v>1</v>
      </c>
      <c r="K52">
        <v>75</v>
      </c>
      <c r="L52" s="1">
        <v>43454.128699652778</v>
      </c>
      <c r="M52">
        <v>47.678901000000003</v>
      </c>
      <c r="N52">
        <v>-122.381863</v>
      </c>
      <c r="O52" s="2" t="s">
        <v>85</v>
      </c>
      <c r="P52" t="s">
        <v>86</v>
      </c>
      <c r="Q52" t="s">
        <v>21</v>
      </c>
      <c r="R52" t="s">
        <v>22</v>
      </c>
    </row>
    <row r="53" spans="1:18" x14ac:dyDescent="0.3">
      <c r="A53">
        <v>33</v>
      </c>
      <c r="B53">
        <v>37234</v>
      </c>
      <c r="C53">
        <v>160789</v>
      </c>
      <c r="D53" t="s">
        <v>17</v>
      </c>
      <c r="E53" t="s">
        <v>18</v>
      </c>
      <c r="F53">
        <v>3</v>
      </c>
      <c r="G53">
        <v>4</v>
      </c>
      <c r="H53">
        <v>5</v>
      </c>
      <c r="I53">
        <v>1</v>
      </c>
      <c r="J53">
        <v>1</v>
      </c>
      <c r="K53">
        <v>85</v>
      </c>
      <c r="L53" s="1">
        <v>43454.131579039349</v>
      </c>
      <c r="M53">
        <v>47.688047999999903</v>
      </c>
      <c r="N53">
        <v>-122.39230999999999</v>
      </c>
      <c r="O53" s="2" t="s">
        <v>87</v>
      </c>
      <c r="P53" t="s">
        <v>88</v>
      </c>
      <c r="Q53" t="s">
        <v>21</v>
      </c>
      <c r="R53" t="s">
        <v>22</v>
      </c>
    </row>
    <row r="54" spans="1:18" x14ac:dyDescent="0.3">
      <c r="A54">
        <v>52</v>
      </c>
      <c r="B54">
        <v>78969</v>
      </c>
      <c r="C54">
        <v>75946</v>
      </c>
      <c r="D54" t="s">
        <v>25</v>
      </c>
      <c r="E54" t="s">
        <v>115</v>
      </c>
      <c r="F54">
        <v>7</v>
      </c>
      <c r="G54">
        <v>4</v>
      </c>
      <c r="H54">
        <v>5</v>
      </c>
      <c r="I54">
        <v>1</v>
      </c>
      <c r="J54">
        <v>1.5</v>
      </c>
      <c r="K54">
        <v>33</v>
      </c>
      <c r="L54" s="1">
        <v>43454.12367508102</v>
      </c>
      <c r="M54">
        <v>47.660809</v>
      </c>
      <c r="N54">
        <v>-122.131052</v>
      </c>
      <c r="O54" s="2" t="s">
        <v>124</v>
      </c>
      <c r="P54" t="s">
        <v>125</v>
      </c>
      <c r="Q54" t="s">
        <v>21</v>
      </c>
      <c r="R54" t="s">
        <v>22</v>
      </c>
    </row>
    <row r="55" spans="1:18" x14ac:dyDescent="0.3">
      <c r="A55">
        <v>181</v>
      </c>
      <c r="B55">
        <v>611500</v>
      </c>
      <c r="C55">
        <v>862329</v>
      </c>
      <c r="D55" t="s">
        <v>17</v>
      </c>
      <c r="E55" t="s">
        <v>18</v>
      </c>
      <c r="F55">
        <v>40</v>
      </c>
      <c r="G55">
        <v>4</v>
      </c>
      <c r="H55">
        <v>5</v>
      </c>
      <c r="I55">
        <v>3</v>
      </c>
      <c r="J55">
        <v>2</v>
      </c>
      <c r="K55">
        <v>115</v>
      </c>
      <c r="L55" s="1">
        <v>43454.168910752313</v>
      </c>
      <c r="M55">
        <v>47.577271000000003</v>
      </c>
      <c r="N55">
        <v>-122.301857</v>
      </c>
      <c r="O55" s="2" t="s">
        <v>378</v>
      </c>
      <c r="P55" t="s">
        <v>379</v>
      </c>
      <c r="Q55" t="s">
        <v>21</v>
      </c>
      <c r="R55" t="s">
        <v>22</v>
      </c>
    </row>
    <row r="56" spans="1:18" x14ac:dyDescent="0.3">
      <c r="A56">
        <v>184</v>
      </c>
      <c r="B56">
        <v>635878</v>
      </c>
      <c r="C56">
        <v>3074414</v>
      </c>
      <c r="D56" t="s">
        <v>17</v>
      </c>
      <c r="E56" t="s">
        <v>18</v>
      </c>
      <c r="F56">
        <v>28</v>
      </c>
      <c r="G56">
        <v>4</v>
      </c>
      <c r="H56">
        <v>5</v>
      </c>
      <c r="I56">
        <v>0</v>
      </c>
      <c r="J56">
        <v>1</v>
      </c>
      <c r="K56">
        <v>89</v>
      </c>
      <c r="L56" s="1">
        <v>43454.133931388889</v>
      </c>
      <c r="M56">
        <v>47.661538</v>
      </c>
      <c r="N56">
        <v>-122.31359099999899</v>
      </c>
      <c r="O56" s="2" t="s">
        <v>384</v>
      </c>
      <c r="P56" t="s">
        <v>385</v>
      </c>
      <c r="Q56" t="s">
        <v>21</v>
      </c>
      <c r="R56" t="s">
        <v>22</v>
      </c>
    </row>
    <row r="57" spans="1:18" x14ac:dyDescent="0.3">
      <c r="A57">
        <v>313</v>
      </c>
      <c r="B57">
        <v>1200231</v>
      </c>
      <c r="C57">
        <v>4962900</v>
      </c>
      <c r="D57" t="s">
        <v>17</v>
      </c>
      <c r="E57" t="s">
        <v>18</v>
      </c>
      <c r="F57">
        <v>8</v>
      </c>
      <c r="G57">
        <v>4</v>
      </c>
      <c r="H57">
        <v>5</v>
      </c>
      <c r="I57">
        <v>1</v>
      </c>
      <c r="J57">
        <v>1</v>
      </c>
      <c r="K57">
        <v>100</v>
      </c>
      <c r="L57" s="1">
        <v>43454.168041354169</v>
      </c>
      <c r="M57">
        <v>47.606152000000002</v>
      </c>
      <c r="N57">
        <v>-122.337346</v>
      </c>
      <c r="O57" s="2" t="s">
        <v>620</v>
      </c>
      <c r="P57" t="s">
        <v>621</v>
      </c>
      <c r="Q57" t="s">
        <v>21</v>
      </c>
      <c r="R57" t="s">
        <v>22</v>
      </c>
    </row>
    <row r="58" spans="1:18" x14ac:dyDescent="0.3">
      <c r="A58">
        <v>315</v>
      </c>
      <c r="B58">
        <v>1209447</v>
      </c>
      <c r="C58">
        <v>5008607</v>
      </c>
      <c r="D58" t="s">
        <v>17</v>
      </c>
      <c r="E58" t="s">
        <v>18</v>
      </c>
      <c r="F58">
        <v>10</v>
      </c>
      <c r="G58">
        <v>4</v>
      </c>
      <c r="H58">
        <v>5</v>
      </c>
      <c r="I58">
        <v>3</v>
      </c>
      <c r="J58">
        <v>2</v>
      </c>
      <c r="K58">
        <v>149</v>
      </c>
      <c r="L58" s="1">
        <v>43454.168841562503</v>
      </c>
      <c r="M58">
        <v>47.568216999999997</v>
      </c>
      <c r="N58">
        <v>-122.281673</v>
      </c>
      <c r="O58" s="2" t="s">
        <v>624</v>
      </c>
      <c r="P58" t="s">
        <v>625</v>
      </c>
      <c r="Q58" t="s">
        <v>21</v>
      </c>
      <c r="R58" t="s">
        <v>22</v>
      </c>
    </row>
    <row r="59" spans="1:18" x14ac:dyDescent="0.3">
      <c r="A59">
        <v>325</v>
      </c>
      <c r="B59">
        <v>1263470</v>
      </c>
      <c r="C59">
        <v>4193</v>
      </c>
      <c r="D59" t="s">
        <v>17</v>
      </c>
      <c r="E59" t="s">
        <v>18</v>
      </c>
      <c r="F59">
        <v>7</v>
      </c>
      <c r="G59">
        <v>4</v>
      </c>
      <c r="H59">
        <v>5</v>
      </c>
      <c r="I59">
        <v>1</v>
      </c>
      <c r="J59">
        <v>1</v>
      </c>
      <c r="K59">
        <v>100</v>
      </c>
      <c r="L59" s="1">
        <v>43454.172746319447</v>
      </c>
      <c r="M59">
        <v>47.530898000000001</v>
      </c>
      <c r="N59">
        <v>-122.277115999999</v>
      </c>
      <c r="O59" s="2" t="s">
        <v>644</v>
      </c>
      <c r="P59" t="s">
        <v>645</v>
      </c>
      <c r="Q59" t="s">
        <v>21</v>
      </c>
      <c r="R59" t="s">
        <v>22</v>
      </c>
    </row>
    <row r="60" spans="1:18" x14ac:dyDescent="0.3">
      <c r="A60">
        <v>333</v>
      </c>
      <c r="B60">
        <v>1309666</v>
      </c>
      <c r="C60">
        <v>7119234</v>
      </c>
      <c r="D60" t="s">
        <v>17</v>
      </c>
      <c r="E60" t="s">
        <v>18</v>
      </c>
      <c r="F60">
        <v>5</v>
      </c>
      <c r="G60">
        <v>4</v>
      </c>
      <c r="H60">
        <v>5</v>
      </c>
      <c r="I60">
        <v>1</v>
      </c>
      <c r="J60">
        <v>1</v>
      </c>
      <c r="K60">
        <v>160</v>
      </c>
      <c r="L60" s="1">
        <v>43454.133850254628</v>
      </c>
      <c r="M60">
        <v>47.662793999999998</v>
      </c>
      <c r="N60">
        <v>-122.348789</v>
      </c>
      <c r="O60" t="s">
        <v>659</v>
      </c>
      <c r="P60" t="s">
        <v>660</v>
      </c>
      <c r="Q60" t="s">
        <v>21</v>
      </c>
      <c r="R60" t="s">
        <v>22</v>
      </c>
    </row>
    <row r="61" spans="1:18" x14ac:dyDescent="0.3">
      <c r="A61">
        <v>352</v>
      </c>
      <c r="B61">
        <v>1484595</v>
      </c>
      <c r="C61">
        <v>3074414</v>
      </c>
      <c r="D61" t="s">
        <v>17</v>
      </c>
      <c r="E61" t="s">
        <v>18</v>
      </c>
      <c r="F61">
        <v>21</v>
      </c>
      <c r="G61">
        <v>4</v>
      </c>
      <c r="H61">
        <v>5</v>
      </c>
      <c r="I61">
        <v>1</v>
      </c>
      <c r="J61">
        <v>1</v>
      </c>
      <c r="K61">
        <v>80</v>
      </c>
      <c r="L61" s="1">
        <v>43454.134587337961</v>
      </c>
      <c r="M61">
        <v>47.659153000000003</v>
      </c>
      <c r="N61">
        <v>-122.315865999999</v>
      </c>
      <c r="O61" s="2" t="s">
        <v>695</v>
      </c>
      <c r="P61" t="s">
        <v>696</v>
      </c>
      <c r="Q61" t="s">
        <v>21</v>
      </c>
      <c r="R61" t="s">
        <v>22</v>
      </c>
    </row>
    <row r="62" spans="1:18" x14ac:dyDescent="0.3">
      <c r="A62">
        <v>359</v>
      </c>
      <c r="B62">
        <v>1520501</v>
      </c>
      <c r="C62">
        <v>1243056</v>
      </c>
      <c r="D62" t="s">
        <v>705</v>
      </c>
      <c r="E62" t="s">
        <v>18</v>
      </c>
      <c r="F62">
        <v>6</v>
      </c>
      <c r="G62">
        <v>4</v>
      </c>
      <c r="H62">
        <v>5</v>
      </c>
      <c r="I62">
        <v>1</v>
      </c>
      <c r="J62">
        <v>0.5</v>
      </c>
      <c r="K62">
        <v>70</v>
      </c>
      <c r="L62" s="1">
        <v>43454.141511111113</v>
      </c>
      <c r="M62">
        <v>47.624301000000003</v>
      </c>
      <c r="N62">
        <v>-122.319154</v>
      </c>
      <c r="O62" s="2" t="s">
        <v>710</v>
      </c>
      <c r="P62" t="s">
        <v>711</v>
      </c>
      <c r="Q62" t="s">
        <v>21</v>
      </c>
      <c r="R62" t="s">
        <v>22</v>
      </c>
    </row>
    <row r="63" spans="1:18" x14ac:dyDescent="0.3">
      <c r="A63">
        <v>363</v>
      </c>
      <c r="B63">
        <v>1520593</v>
      </c>
      <c r="C63">
        <v>1243056</v>
      </c>
      <c r="D63" t="s">
        <v>25</v>
      </c>
      <c r="E63" t="s">
        <v>18</v>
      </c>
      <c r="F63">
        <v>17</v>
      </c>
      <c r="G63">
        <v>4</v>
      </c>
      <c r="H63">
        <v>5</v>
      </c>
      <c r="I63">
        <v>1</v>
      </c>
      <c r="J63">
        <v>0.5</v>
      </c>
      <c r="K63">
        <v>130</v>
      </c>
      <c r="L63" s="1">
        <v>43454.141972002311</v>
      </c>
      <c r="M63">
        <v>47.623882999999999</v>
      </c>
      <c r="N63">
        <v>-122.31958899999999</v>
      </c>
      <c r="O63" s="2" t="s">
        <v>718</v>
      </c>
      <c r="P63" t="s">
        <v>719</v>
      </c>
      <c r="Q63" t="s">
        <v>21</v>
      </c>
      <c r="R63" t="s">
        <v>22</v>
      </c>
    </row>
    <row r="64" spans="1:18" x14ac:dyDescent="0.3">
      <c r="A64">
        <v>364</v>
      </c>
      <c r="B64">
        <v>1531351</v>
      </c>
      <c r="C64">
        <v>3074414</v>
      </c>
      <c r="D64" t="s">
        <v>17</v>
      </c>
      <c r="E64" t="s">
        <v>18</v>
      </c>
      <c r="F64">
        <v>30</v>
      </c>
      <c r="G64">
        <v>4</v>
      </c>
      <c r="H64">
        <v>5</v>
      </c>
      <c r="I64">
        <v>1</v>
      </c>
      <c r="J64">
        <v>1</v>
      </c>
      <c r="K64">
        <v>100</v>
      </c>
      <c r="L64" s="1">
        <v>43454.134723622687</v>
      </c>
      <c r="M64">
        <v>47.657032000000001</v>
      </c>
      <c r="N64">
        <v>-122.31769199999999</v>
      </c>
      <c r="O64" s="2" t="s">
        <v>720</v>
      </c>
      <c r="P64" t="s">
        <v>721</v>
      </c>
      <c r="Q64" t="s">
        <v>21</v>
      </c>
      <c r="R64" t="s">
        <v>22</v>
      </c>
    </row>
    <row r="65" spans="1:18" x14ac:dyDescent="0.3">
      <c r="A65">
        <v>366</v>
      </c>
      <c r="B65">
        <v>1534622</v>
      </c>
      <c r="C65">
        <v>3074414</v>
      </c>
      <c r="D65" t="s">
        <v>25</v>
      </c>
      <c r="E65" t="s">
        <v>18</v>
      </c>
      <c r="F65">
        <v>30</v>
      </c>
      <c r="G65">
        <v>4</v>
      </c>
      <c r="H65">
        <v>5</v>
      </c>
      <c r="I65">
        <v>1</v>
      </c>
      <c r="J65">
        <v>1</v>
      </c>
      <c r="K65">
        <v>49</v>
      </c>
      <c r="L65" s="1">
        <v>43454.133244930556</v>
      </c>
      <c r="M65">
        <v>47.666061999999997</v>
      </c>
      <c r="N65">
        <v>-122.29649199999901</v>
      </c>
      <c r="O65" s="2" t="s">
        <v>724</v>
      </c>
      <c r="P65" t="s">
        <v>725</v>
      </c>
      <c r="Q65" t="s">
        <v>21</v>
      </c>
      <c r="R65" t="s">
        <v>22</v>
      </c>
    </row>
    <row r="66" spans="1:18" x14ac:dyDescent="0.3">
      <c r="A66">
        <v>380</v>
      </c>
      <c r="B66">
        <v>1589732</v>
      </c>
      <c r="C66">
        <v>3074414</v>
      </c>
      <c r="D66" t="s">
        <v>17</v>
      </c>
      <c r="E66" t="s">
        <v>18</v>
      </c>
      <c r="F66">
        <v>23</v>
      </c>
      <c r="G66">
        <v>4</v>
      </c>
      <c r="H66">
        <v>5</v>
      </c>
      <c r="I66">
        <v>1</v>
      </c>
      <c r="J66">
        <v>1</v>
      </c>
      <c r="K66">
        <v>93</v>
      </c>
      <c r="L66" s="1">
        <v>43454.134723703704</v>
      </c>
      <c r="M66">
        <v>47.658522999999903</v>
      </c>
      <c r="N66">
        <v>-122.31770400000001</v>
      </c>
      <c r="O66" s="2" t="s">
        <v>752</v>
      </c>
      <c r="P66" t="s">
        <v>753</v>
      </c>
      <c r="Q66" t="s">
        <v>21</v>
      </c>
      <c r="R66" t="s">
        <v>22</v>
      </c>
    </row>
    <row r="67" spans="1:18" x14ac:dyDescent="0.3">
      <c r="A67">
        <v>396</v>
      </c>
      <c r="B67">
        <v>1647216</v>
      </c>
      <c r="C67">
        <v>3074414</v>
      </c>
      <c r="D67" t="s">
        <v>17</v>
      </c>
      <c r="E67" t="s">
        <v>18</v>
      </c>
      <c r="F67">
        <v>20</v>
      </c>
      <c r="G67">
        <v>4</v>
      </c>
      <c r="H67">
        <v>5</v>
      </c>
      <c r="I67">
        <v>0</v>
      </c>
      <c r="J67">
        <v>1</v>
      </c>
      <c r="K67">
        <v>75</v>
      </c>
      <c r="L67" s="1">
        <v>43454.133931435186</v>
      </c>
      <c r="M67">
        <v>47.662433</v>
      </c>
      <c r="N67">
        <v>-122.313931</v>
      </c>
      <c r="O67" s="2" t="s">
        <v>784</v>
      </c>
      <c r="P67" t="s">
        <v>785</v>
      </c>
      <c r="Q67" t="s">
        <v>21</v>
      </c>
      <c r="R67" t="s">
        <v>22</v>
      </c>
    </row>
    <row r="68" spans="1:18" x14ac:dyDescent="0.3">
      <c r="A68">
        <v>419</v>
      </c>
      <c r="B68">
        <v>1773803</v>
      </c>
      <c r="C68">
        <v>8026420</v>
      </c>
      <c r="D68" t="s">
        <v>17</v>
      </c>
      <c r="E68" t="s">
        <v>18</v>
      </c>
      <c r="F68">
        <v>270</v>
      </c>
      <c r="G68">
        <v>4</v>
      </c>
      <c r="H68">
        <v>5</v>
      </c>
      <c r="I68">
        <v>1</v>
      </c>
      <c r="J68">
        <v>1</v>
      </c>
      <c r="K68">
        <v>49</v>
      </c>
      <c r="L68" s="1">
        <v>43454.132002986109</v>
      </c>
      <c r="M68">
        <v>47.658769999999997</v>
      </c>
      <c r="N68">
        <v>-122.31368999999999</v>
      </c>
      <c r="O68" s="2" t="s">
        <v>824</v>
      </c>
      <c r="P68" t="s">
        <v>825</v>
      </c>
      <c r="Q68" t="s">
        <v>21</v>
      </c>
      <c r="R68" t="s">
        <v>22</v>
      </c>
    </row>
    <row r="69" spans="1:18" x14ac:dyDescent="0.3">
      <c r="A69">
        <v>574</v>
      </c>
      <c r="B69">
        <v>2948548</v>
      </c>
      <c r="C69">
        <v>3074414</v>
      </c>
      <c r="D69" t="s">
        <v>17</v>
      </c>
      <c r="E69" t="s">
        <v>18</v>
      </c>
      <c r="F69">
        <v>25</v>
      </c>
      <c r="G69">
        <v>4</v>
      </c>
      <c r="H69">
        <v>5</v>
      </c>
      <c r="I69">
        <v>0</v>
      </c>
      <c r="J69">
        <v>1</v>
      </c>
      <c r="K69">
        <v>75</v>
      </c>
      <c r="L69" s="1">
        <v>43454.133931400465</v>
      </c>
      <c r="M69">
        <v>47.662002999999999</v>
      </c>
      <c r="N69">
        <v>-122.31551399999999</v>
      </c>
      <c r="O69" s="2" t="s">
        <v>1103</v>
      </c>
      <c r="P69" t="s">
        <v>1104</v>
      </c>
      <c r="Q69" t="s">
        <v>21</v>
      </c>
      <c r="R69" t="s">
        <v>22</v>
      </c>
    </row>
    <row r="70" spans="1:18" x14ac:dyDescent="0.3">
      <c r="A70">
        <v>618</v>
      </c>
      <c r="B70">
        <v>3263071</v>
      </c>
      <c r="C70">
        <v>3074414</v>
      </c>
      <c r="D70" t="s">
        <v>17</v>
      </c>
      <c r="E70" t="s">
        <v>18</v>
      </c>
      <c r="F70">
        <v>29</v>
      </c>
      <c r="G70">
        <v>4</v>
      </c>
      <c r="H70">
        <v>5</v>
      </c>
      <c r="I70">
        <v>1</v>
      </c>
      <c r="J70">
        <v>1</v>
      </c>
      <c r="K70">
        <v>88</v>
      </c>
      <c r="L70" s="1">
        <v>43454.134686886573</v>
      </c>
      <c r="M70">
        <v>47.657846999999997</v>
      </c>
      <c r="N70">
        <v>-122.317251</v>
      </c>
      <c r="O70" s="2" t="s">
        <v>1191</v>
      </c>
      <c r="P70" t="s">
        <v>1192</v>
      </c>
      <c r="Q70" t="s">
        <v>21</v>
      </c>
      <c r="R70" t="s">
        <v>22</v>
      </c>
    </row>
    <row r="71" spans="1:18" x14ac:dyDescent="0.3">
      <c r="A71">
        <v>627</v>
      </c>
      <c r="B71">
        <v>3329962</v>
      </c>
      <c r="C71">
        <v>3074414</v>
      </c>
      <c r="D71" t="s">
        <v>17</v>
      </c>
      <c r="E71" t="s">
        <v>18</v>
      </c>
      <c r="F71">
        <v>39</v>
      </c>
      <c r="G71">
        <v>4</v>
      </c>
      <c r="H71">
        <v>5</v>
      </c>
      <c r="I71">
        <v>1</v>
      </c>
      <c r="J71">
        <v>1</v>
      </c>
      <c r="K71">
        <v>90</v>
      </c>
      <c r="L71" s="1">
        <v>43454.13465472222</v>
      </c>
      <c r="M71">
        <v>47.659626000000003</v>
      </c>
      <c r="N71">
        <v>-122.317421</v>
      </c>
      <c r="O71" t="s">
        <v>1209</v>
      </c>
      <c r="P71" t="s">
        <v>1210</v>
      </c>
      <c r="Q71" t="s">
        <v>21</v>
      </c>
      <c r="R71" t="s">
        <v>22</v>
      </c>
    </row>
    <row r="72" spans="1:18" x14ac:dyDescent="0.3">
      <c r="A72">
        <v>699</v>
      </c>
      <c r="B72">
        <v>3679617</v>
      </c>
      <c r="C72">
        <v>3074414</v>
      </c>
      <c r="D72" t="s">
        <v>17</v>
      </c>
      <c r="E72" t="s">
        <v>18</v>
      </c>
      <c r="F72">
        <v>18</v>
      </c>
      <c r="G72">
        <v>4</v>
      </c>
      <c r="H72">
        <v>5</v>
      </c>
      <c r="I72">
        <v>0</v>
      </c>
      <c r="J72">
        <v>1</v>
      </c>
      <c r="K72">
        <v>90</v>
      </c>
      <c r="L72" s="1">
        <v>43454.134654641202</v>
      </c>
      <c r="M72">
        <v>47.661693999999997</v>
      </c>
      <c r="N72">
        <v>-122.312913999999</v>
      </c>
      <c r="O72" s="2" t="s">
        <v>1343</v>
      </c>
      <c r="P72" t="s">
        <v>1344</v>
      </c>
      <c r="Q72" t="s">
        <v>21</v>
      </c>
      <c r="R72" t="s">
        <v>22</v>
      </c>
    </row>
    <row r="73" spans="1:18" x14ac:dyDescent="0.3">
      <c r="A73">
        <v>716</v>
      </c>
      <c r="B73">
        <v>3770248</v>
      </c>
      <c r="C73">
        <v>3074414</v>
      </c>
      <c r="D73" t="s">
        <v>17</v>
      </c>
      <c r="E73" t="s">
        <v>18</v>
      </c>
      <c r="F73">
        <v>19</v>
      </c>
      <c r="G73">
        <v>4</v>
      </c>
      <c r="H73">
        <v>5</v>
      </c>
      <c r="I73">
        <v>0</v>
      </c>
      <c r="J73">
        <v>1</v>
      </c>
      <c r="K73">
        <v>90</v>
      </c>
      <c r="L73" s="1">
        <v>43454.134723668983</v>
      </c>
      <c r="M73">
        <v>47.661546000000001</v>
      </c>
      <c r="N73">
        <v>-122.314793999999</v>
      </c>
      <c r="O73" s="2" t="s">
        <v>1377</v>
      </c>
      <c r="P73" t="s">
        <v>1378</v>
      </c>
      <c r="Q73" t="s">
        <v>21</v>
      </c>
      <c r="R73" t="s">
        <v>22</v>
      </c>
    </row>
    <row r="74" spans="1:18" x14ac:dyDescent="0.3">
      <c r="A74">
        <v>804</v>
      </c>
      <c r="B74">
        <v>4165554</v>
      </c>
      <c r="C74">
        <v>3074414</v>
      </c>
      <c r="D74" t="s">
        <v>17</v>
      </c>
      <c r="E74" t="s">
        <v>18</v>
      </c>
      <c r="F74">
        <v>16</v>
      </c>
      <c r="G74">
        <v>4</v>
      </c>
      <c r="H74">
        <v>5</v>
      </c>
      <c r="I74">
        <v>1</v>
      </c>
      <c r="J74">
        <v>1</v>
      </c>
      <c r="K74">
        <v>88</v>
      </c>
      <c r="L74" s="1">
        <v>43454.134686909725</v>
      </c>
      <c r="M74">
        <v>47.657328999999997</v>
      </c>
      <c r="N74">
        <v>-122.315970999999</v>
      </c>
      <c r="O74" s="2" t="s">
        <v>1544</v>
      </c>
      <c r="P74" t="s">
        <v>1545</v>
      </c>
      <c r="Q74" t="s">
        <v>21</v>
      </c>
      <c r="R74" t="s">
        <v>22</v>
      </c>
    </row>
    <row r="75" spans="1:18" x14ac:dyDescent="0.3">
      <c r="A75">
        <v>943</v>
      </c>
      <c r="B75">
        <v>5037484</v>
      </c>
      <c r="C75">
        <v>25645421</v>
      </c>
      <c r="D75" t="s">
        <v>25</v>
      </c>
      <c r="E75" t="s">
        <v>60</v>
      </c>
      <c r="F75">
        <v>30</v>
      </c>
      <c r="G75">
        <v>4</v>
      </c>
      <c r="H75">
        <v>5</v>
      </c>
      <c r="I75">
        <v>1</v>
      </c>
      <c r="J75">
        <v>1</v>
      </c>
      <c r="K75">
        <v>25</v>
      </c>
      <c r="L75" s="1">
        <v>43454.120529722219</v>
      </c>
      <c r="M75">
        <v>47.716976000000003</v>
      </c>
      <c r="N75">
        <v>-122.21164899999999</v>
      </c>
      <c r="O75" s="2" t="s">
        <v>1801</v>
      </c>
      <c r="P75" t="s">
        <v>1802</v>
      </c>
      <c r="Q75" t="s">
        <v>21</v>
      </c>
      <c r="R75" t="s">
        <v>22</v>
      </c>
    </row>
    <row r="76" spans="1:18" x14ac:dyDescent="0.3">
      <c r="A76">
        <v>1059</v>
      </c>
      <c r="B76">
        <v>5883409</v>
      </c>
      <c r="C76">
        <v>3074414</v>
      </c>
      <c r="D76" t="s">
        <v>17</v>
      </c>
      <c r="E76" t="s">
        <v>18</v>
      </c>
      <c r="F76">
        <v>19</v>
      </c>
      <c r="G76">
        <v>4</v>
      </c>
      <c r="H76">
        <v>5</v>
      </c>
      <c r="I76">
        <v>1</v>
      </c>
      <c r="J76">
        <v>1</v>
      </c>
      <c r="K76">
        <v>93</v>
      </c>
      <c r="L76" s="1">
        <v>43454.13396994213</v>
      </c>
      <c r="M76">
        <v>47.657038</v>
      </c>
      <c r="N76">
        <v>-122.31683200000001</v>
      </c>
      <c r="O76" s="2" t="s">
        <v>2018</v>
      </c>
      <c r="P76" t="s">
        <v>2019</v>
      </c>
      <c r="Q76" t="s">
        <v>21</v>
      </c>
      <c r="R76" t="s">
        <v>22</v>
      </c>
    </row>
    <row r="77" spans="1:18" x14ac:dyDescent="0.3">
      <c r="A77">
        <v>1269</v>
      </c>
      <c r="B77">
        <v>6942858</v>
      </c>
      <c r="C77">
        <v>30517788</v>
      </c>
      <c r="D77" t="s">
        <v>25</v>
      </c>
      <c r="E77" t="s">
        <v>60</v>
      </c>
      <c r="F77">
        <v>13</v>
      </c>
      <c r="G77">
        <v>4</v>
      </c>
      <c r="H77">
        <v>5</v>
      </c>
      <c r="I77">
        <v>1</v>
      </c>
      <c r="J77">
        <v>1</v>
      </c>
      <c r="K77">
        <v>59</v>
      </c>
      <c r="L77" s="1">
        <v>43454.12156634259</v>
      </c>
      <c r="M77">
        <v>47.719175</v>
      </c>
      <c r="N77">
        <v>-122.200246999999</v>
      </c>
      <c r="O77" s="2" t="s">
        <v>2409</v>
      </c>
      <c r="P77" t="s">
        <v>2410</v>
      </c>
      <c r="Q77" t="s">
        <v>21</v>
      </c>
      <c r="R77" t="s">
        <v>22</v>
      </c>
    </row>
    <row r="78" spans="1:18" x14ac:dyDescent="0.3">
      <c r="A78">
        <v>1328</v>
      </c>
      <c r="B78">
        <v>7258811</v>
      </c>
      <c r="C78">
        <v>1243056</v>
      </c>
      <c r="D78" t="s">
        <v>705</v>
      </c>
      <c r="E78" t="s">
        <v>18</v>
      </c>
      <c r="F78">
        <v>5</v>
      </c>
      <c r="G78">
        <v>4</v>
      </c>
      <c r="H78">
        <v>5</v>
      </c>
      <c r="I78">
        <v>1</v>
      </c>
      <c r="J78">
        <v>3.5</v>
      </c>
      <c r="K78">
        <v>65</v>
      </c>
      <c r="L78" s="1">
        <v>43454.135620289351</v>
      </c>
      <c r="M78">
        <v>47.650857999999999</v>
      </c>
      <c r="N78">
        <v>-122.33133799999899</v>
      </c>
      <c r="O78" t="s">
        <v>2524</v>
      </c>
      <c r="P78" t="s">
        <v>2525</v>
      </c>
      <c r="Q78" t="s">
        <v>21</v>
      </c>
      <c r="R78" t="s">
        <v>22</v>
      </c>
    </row>
    <row r="79" spans="1:18" x14ac:dyDescent="0.3">
      <c r="A79">
        <v>1672</v>
      </c>
      <c r="B79">
        <v>8988178</v>
      </c>
      <c r="C79">
        <v>2983711</v>
      </c>
      <c r="D79" t="s">
        <v>17</v>
      </c>
      <c r="E79" t="s">
        <v>18</v>
      </c>
      <c r="F79">
        <v>5</v>
      </c>
      <c r="G79">
        <v>4</v>
      </c>
      <c r="H79">
        <v>5</v>
      </c>
      <c r="I79">
        <v>2</v>
      </c>
      <c r="J79">
        <v>1</v>
      </c>
      <c r="K79">
        <v>139</v>
      </c>
      <c r="L79" s="1">
        <v>43454.149339525466</v>
      </c>
      <c r="M79">
        <v>47.635649999999998</v>
      </c>
      <c r="N79">
        <v>-122.372892999999</v>
      </c>
      <c r="O79" s="2" t="s">
        <v>3172</v>
      </c>
      <c r="P79" t="s">
        <v>3173</v>
      </c>
      <c r="Q79" t="s">
        <v>21</v>
      </c>
      <c r="R79" t="s">
        <v>22</v>
      </c>
    </row>
    <row r="80" spans="1:18" x14ac:dyDescent="0.3">
      <c r="A80">
        <v>1781</v>
      </c>
      <c r="B80">
        <v>9612147</v>
      </c>
      <c r="C80">
        <v>49732402</v>
      </c>
      <c r="D80" t="s">
        <v>17</v>
      </c>
      <c r="E80" t="s">
        <v>18</v>
      </c>
      <c r="F80">
        <v>127</v>
      </c>
      <c r="G80">
        <v>4</v>
      </c>
      <c r="H80">
        <v>5</v>
      </c>
      <c r="I80">
        <v>2</v>
      </c>
      <c r="J80">
        <v>1</v>
      </c>
      <c r="K80">
        <v>87</v>
      </c>
      <c r="L80" s="1">
        <v>43454.162586712962</v>
      </c>
      <c r="M80">
        <v>47.602167999999999</v>
      </c>
      <c r="N80">
        <v>-122.31184399999999</v>
      </c>
      <c r="O80" s="2" t="s">
        <v>3376</v>
      </c>
      <c r="P80" t="s">
        <v>3377</v>
      </c>
      <c r="Q80" t="s">
        <v>21</v>
      </c>
      <c r="R80" t="s">
        <v>22</v>
      </c>
    </row>
    <row r="81" spans="1:18" x14ac:dyDescent="0.3">
      <c r="A81">
        <v>1815</v>
      </c>
      <c r="B81">
        <v>9886971</v>
      </c>
      <c r="C81">
        <v>8534462</v>
      </c>
      <c r="D81" t="s">
        <v>17</v>
      </c>
      <c r="E81" t="s">
        <v>18</v>
      </c>
      <c r="F81">
        <v>7</v>
      </c>
      <c r="G81">
        <v>4</v>
      </c>
      <c r="H81">
        <v>5</v>
      </c>
      <c r="I81">
        <v>1</v>
      </c>
      <c r="J81">
        <v>1</v>
      </c>
      <c r="K81">
        <v>130</v>
      </c>
      <c r="L81" s="1">
        <v>43454.143292638888</v>
      </c>
      <c r="M81">
        <v>47.619455000000002</v>
      </c>
      <c r="N81">
        <v>-122.337875</v>
      </c>
      <c r="O81" s="2" t="s">
        <v>3443</v>
      </c>
      <c r="P81" t="s">
        <v>3444</v>
      </c>
      <c r="Q81" t="s">
        <v>21</v>
      </c>
      <c r="R81" t="s">
        <v>22</v>
      </c>
    </row>
    <row r="82" spans="1:18" x14ac:dyDescent="0.3">
      <c r="A82">
        <v>1991</v>
      </c>
      <c r="B82">
        <v>11256469</v>
      </c>
      <c r="C82">
        <v>3417239</v>
      </c>
      <c r="D82" t="s">
        <v>17</v>
      </c>
      <c r="E82" t="s">
        <v>18</v>
      </c>
      <c r="F82">
        <v>3</v>
      </c>
      <c r="G82">
        <v>4</v>
      </c>
      <c r="H82">
        <v>5</v>
      </c>
      <c r="I82">
        <v>1</v>
      </c>
      <c r="J82">
        <v>1</v>
      </c>
      <c r="K82">
        <v>120</v>
      </c>
      <c r="L82" s="1">
        <v>43454.136126759258</v>
      </c>
      <c r="M82">
        <v>47.622603999999903</v>
      </c>
      <c r="N82">
        <v>-122.30394699999999</v>
      </c>
      <c r="O82" s="2" t="s">
        <v>3784</v>
      </c>
      <c r="P82" t="s">
        <v>2655</v>
      </c>
      <c r="Q82" t="s">
        <v>21</v>
      </c>
      <c r="R82" t="s">
        <v>22</v>
      </c>
    </row>
    <row r="83" spans="1:18" x14ac:dyDescent="0.3">
      <c r="A83">
        <v>1993</v>
      </c>
      <c r="B83">
        <v>11259633</v>
      </c>
      <c r="C83">
        <v>58385754</v>
      </c>
      <c r="D83" t="s">
        <v>17</v>
      </c>
      <c r="E83" t="s">
        <v>18</v>
      </c>
      <c r="F83">
        <v>5</v>
      </c>
      <c r="G83">
        <v>4</v>
      </c>
      <c r="H83">
        <v>5</v>
      </c>
      <c r="I83">
        <v>0</v>
      </c>
      <c r="J83">
        <v>1</v>
      </c>
      <c r="K83">
        <v>168</v>
      </c>
      <c r="L83" s="1">
        <v>43454.164432210651</v>
      </c>
      <c r="M83">
        <v>47.613894999999999</v>
      </c>
      <c r="N83">
        <v>-122.332763999999</v>
      </c>
      <c r="O83" t="s">
        <v>3787</v>
      </c>
      <c r="P83" t="s">
        <v>3788</v>
      </c>
      <c r="Q83" t="s">
        <v>21</v>
      </c>
      <c r="R83" t="s">
        <v>22</v>
      </c>
    </row>
    <row r="84" spans="1:18" x14ac:dyDescent="0.3">
      <c r="A84">
        <v>2069</v>
      </c>
      <c r="B84">
        <v>11712120</v>
      </c>
      <c r="C84">
        <v>62263795</v>
      </c>
      <c r="D84" t="s">
        <v>25</v>
      </c>
      <c r="E84" t="s">
        <v>18</v>
      </c>
      <c r="F84">
        <v>13</v>
      </c>
      <c r="G84">
        <v>4</v>
      </c>
      <c r="H84">
        <v>5</v>
      </c>
      <c r="I84">
        <v>1</v>
      </c>
      <c r="J84">
        <v>1</v>
      </c>
      <c r="K84">
        <v>65</v>
      </c>
      <c r="L84" s="1">
        <v>43454.126712858793</v>
      </c>
      <c r="M84">
        <v>47.702359000000001</v>
      </c>
      <c r="N84">
        <v>-122.341916</v>
      </c>
      <c r="O84" s="2" t="s">
        <v>3926</v>
      </c>
      <c r="P84" t="s">
        <v>3927</v>
      </c>
      <c r="Q84" t="s">
        <v>21</v>
      </c>
      <c r="R84" t="s">
        <v>22</v>
      </c>
    </row>
    <row r="85" spans="1:18" x14ac:dyDescent="0.3">
      <c r="A85">
        <v>2074</v>
      </c>
      <c r="B85">
        <v>11780287</v>
      </c>
      <c r="C85">
        <v>58656374</v>
      </c>
      <c r="D85" t="s">
        <v>25</v>
      </c>
      <c r="E85" t="s">
        <v>2152</v>
      </c>
      <c r="F85">
        <v>17</v>
      </c>
      <c r="G85">
        <v>4</v>
      </c>
      <c r="H85">
        <v>5</v>
      </c>
      <c r="I85">
        <v>1</v>
      </c>
      <c r="J85">
        <v>1</v>
      </c>
      <c r="K85">
        <v>45</v>
      </c>
      <c r="L85" s="1">
        <v>43454.152789143518</v>
      </c>
      <c r="M85">
        <v>47.534671000000003</v>
      </c>
      <c r="N85">
        <v>-122.191769999999</v>
      </c>
      <c r="O85" s="2" t="s">
        <v>3936</v>
      </c>
      <c r="P85" t="s">
        <v>3937</v>
      </c>
      <c r="Q85" t="s">
        <v>21</v>
      </c>
      <c r="R85" t="s">
        <v>22</v>
      </c>
    </row>
    <row r="86" spans="1:18" x14ac:dyDescent="0.3">
      <c r="A86">
        <v>2179</v>
      </c>
      <c r="B86">
        <v>12449616</v>
      </c>
      <c r="C86">
        <v>12420261</v>
      </c>
      <c r="D86" t="s">
        <v>17</v>
      </c>
      <c r="E86" t="s">
        <v>18</v>
      </c>
      <c r="F86">
        <v>8</v>
      </c>
      <c r="G86">
        <v>4</v>
      </c>
      <c r="H86">
        <v>5</v>
      </c>
      <c r="I86">
        <v>2</v>
      </c>
      <c r="J86">
        <v>1</v>
      </c>
      <c r="K86">
        <v>99</v>
      </c>
      <c r="L86" s="1">
        <v>43454.168841550927</v>
      </c>
      <c r="M86">
        <v>47.580112</v>
      </c>
      <c r="N86">
        <v>-122.293798</v>
      </c>
      <c r="O86" t="s">
        <v>4115</v>
      </c>
      <c r="P86" t="s">
        <v>4116</v>
      </c>
      <c r="Q86" t="s">
        <v>21</v>
      </c>
      <c r="R86" t="s">
        <v>22</v>
      </c>
    </row>
    <row r="87" spans="1:18" x14ac:dyDescent="0.3">
      <c r="A87">
        <v>2304</v>
      </c>
      <c r="B87">
        <v>13031688</v>
      </c>
      <c r="C87">
        <v>71805445</v>
      </c>
      <c r="D87" t="s">
        <v>17</v>
      </c>
      <c r="E87" t="s">
        <v>18</v>
      </c>
      <c r="F87">
        <v>6</v>
      </c>
      <c r="G87">
        <v>4</v>
      </c>
      <c r="H87">
        <v>5</v>
      </c>
      <c r="I87">
        <v>1</v>
      </c>
      <c r="J87">
        <v>1</v>
      </c>
      <c r="K87">
        <v>485</v>
      </c>
      <c r="L87" s="1">
        <v>43454.142325370369</v>
      </c>
      <c r="M87">
        <v>47.623421</v>
      </c>
      <c r="N87">
        <v>-122.324258</v>
      </c>
      <c r="O87" s="2" t="s">
        <v>4345</v>
      </c>
      <c r="P87" t="s">
        <v>4346</v>
      </c>
      <c r="Q87" t="s">
        <v>21</v>
      </c>
      <c r="R87" t="s">
        <v>22</v>
      </c>
    </row>
    <row r="88" spans="1:18" x14ac:dyDescent="0.3">
      <c r="A88">
        <v>2330</v>
      </c>
      <c r="B88">
        <v>13093129</v>
      </c>
      <c r="C88">
        <v>5628178</v>
      </c>
      <c r="D88" t="s">
        <v>17</v>
      </c>
      <c r="E88" t="s">
        <v>18</v>
      </c>
      <c r="F88">
        <v>7</v>
      </c>
      <c r="G88">
        <v>4</v>
      </c>
      <c r="H88">
        <v>5</v>
      </c>
      <c r="I88">
        <v>2</v>
      </c>
      <c r="J88">
        <v>2</v>
      </c>
      <c r="K88">
        <v>200</v>
      </c>
      <c r="L88" s="1">
        <v>43454.131271666665</v>
      </c>
      <c r="M88">
        <v>47.678150000000002</v>
      </c>
      <c r="N88">
        <v>-122.376755</v>
      </c>
      <c r="O88" s="2" t="s">
        <v>4397</v>
      </c>
      <c r="P88" t="s">
        <v>4398</v>
      </c>
      <c r="Q88" t="s">
        <v>21</v>
      </c>
      <c r="R88" t="s">
        <v>22</v>
      </c>
    </row>
    <row r="89" spans="1:18" x14ac:dyDescent="0.3">
      <c r="A89">
        <v>2433</v>
      </c>
      <c r="B89">
        <v>13494231</v>
      </c>
      <c r="C89">
        <v>12704749</v>
      </c>
      <c r="D89" t="s">
        <v>17</v>
      </c>
      <c r="E89" t="s">
        <v>18</v>
      </c>
      <c r="F89">
        <v>4</v>
      </c>
      <c r="G89">
        <v>4</v>
      </c>
      <c r="H89">
        <v>5</v>
      </c>
      <c r="I89">
        <v>3</v>
      </c>
      <c r="J89">
        <v>2</v>
      </c>
      <c r="K89">
        <v>108</v>
      </c>
      <c r="L89" s="1">
        <v>43454.175261226854</v>
      </c>
      <c r="M89">
        <v>47.552563999999997</v>
      </c>
      <c r="N89">
        <v>-122.364548</v>
      </c>
      <c r="O89" s="2" t="s">
        <v>4593</v>
      </c>
      <c r="P89" t="s">
        <v>4594</v>
      </c>
      <c r="Q89" t="s">
        <v>21</v>
      </c>
      <c r="R89" t="s">
        <v>22</v>
      </c>
    </row>
    <row r="90" spans="1:18" x14ac:dyDescent="0.3">
      <c r="A90">
        <v>2516</v>
      </c>
      <c r="B90">
        <v>13785835</v>
      </c>
      <c r="C90">
        <v>1243056</v>
      </c>
      <c r="D90" t="s">
        <v>705</v>
      </c>
      <c r="E90" t="s">
        <v>18</v>
      </c>
      <c r="F90">
        <v>3</v>
      </c>
      <c r="G90">
        <v>4</v>
      </c>
      <c r="H90">
        <v>5</v>
      </c>
      <c r="I90">
        <v>1</v>
      </c>
      <c r="J90">
        <v>3.5</v>
      </c>
      <c r="K90">
        <v>65</v>
      </c>
      <c r="L90" s="1">
        <v>43454.13472371528</v>
      </c>
      <c r="M90">
        <v>47.658287000000001</v>
      </c>
      <c r="N90">
        <v>-122.318983</v>
      </c>
      <c r="O90" s="2" t="s">
        <v>4749</v>
      </c>
      <c r="P90" t="s">
        <v>4750</v>
      </c>
      <c r="Q90" t="s">
        <v>21</v>
      </c>
      <c r="R90" t="s">
        <v>22</v>
      </c>
    </row>
    <row r="91" spans="1:18" x14ac:dyDescent="0.3">
      <c r="A91">
        <v>2560</v>
      </c>
      <c r="B91">
        <v>13885814</v>
      </c>
      <c r="C91">
        <v>13602918</v>
      </c>
      <c r="D91" t="s">
        <v>17</v>
      </c>
      <c r="E91" t="s">
        <v>18</v>
      </c>
      <c r="F91">
        <v>4</v>
      </c>
      <c r="G91">
        <v>4</v>
      </c>
      <c r="H91">
        <v>5</v>
      </c>
      <c r="I91">
        <v>2</v>
      </c>
      <c r="J91">
        <v>1</v>
      </c>
      <c r="K91">
        <v>100</v>
      </c>
      <c r="L91" s="1">
        <v>43454.139415555554</v>
      </c>
      <c r="M91">
        <v>47.640560999999998</v>
      </c>
      <c r="N91">
        <v>-122.32344999999999</v>
      </c>
      <c r="O91" s="2" t="s">
        <v>4835</v>
      </c>
      <c r="P91" t="s">
        <v>4836</v>
      </c>
      <c r="Q91" t="s">
        <v>21</v>
      </c>
      <c r="R91" t="s">
        <v>22</v>
      </c>
    </row>
    <row r="92" spans="1:18" x14ac:dyDescent="0.3">
      <c r="A92">
        <v>2696</v>
      </c>
      <c r="B92">
        <v>14495593</v>
      </c>
      <c r="C92">
        <v>3074414</v>
      </c>
      <c r="D92" t="s">
        <v>17</v>
      </c>
      <c r="E92" t="s">
        <v>18</v>
      </c>
      <c r="F92">
        <v>10</v>
      </c>
      <c r="G92">
        <v>4</v>
      </c>
      <c r="H92">
        <v>5</v>
      </c>
      <c r="I92">
        <v>1</v>
      </c>
      <c r="J92">
        <v>1</v>
      </c>
      <c r="K92">
        <v>90</v>
      </c>
      <c r="L92" s="1">
        <v>43454.1345874537</v>
      </c>
      <c r="M92">
        <v>47.658712999999999</v>
      </c>
      <c r="N92">
        <v>-122.31804</v>
      </c>
      <c r="O92" s="2" t="s">
        <v>5092</v>
      </c>
      <c r="P92" t="s">
        <v>5093</v>
      </c>
      <c r="Q92" t="s">
        <v>21</v>
      </c>
      <c r="R92" t="s">
        <v>22</v>
      </c>
    </row>
    <row r="93" spans="1:18" x14ac:dyDescent="0.3">
      <c r="A93">
        <v>2878</v>
      </c>
      <c r="B93">
        <v>15346144</v>
      </c>
      <c r="C93">
        <v>97862069</v>
      </c>
      <c r="D93" t="s">
        <v>17</v>
      </c>
      <c r="E93" t="s">
        <v>18</v>
      </c>
      <c r="F93">
        <v>10</v>
      </c>
      <c r="G93">
        <v>4</v>
      </c>
      <c r="H93">
        <v>5</v>
      </c>
      <c r="I93">
        <v>2</v>
      </c>
      <c r="J93">
        <v>1</v>
      </c>
      <c r="K93">
        <v>100</v>
      </c>
      <c r="L93" s="1">
        <v>43454.129552013888</v>
      </c>
      <c r="M93">
        <v>47.716852000000003</v>
      </c>
      <c r="N93">
        <v>-122.350588999999</v>
      </c>
      <c r="O93" t="s">
        <v>5418</v>
      </c>
      <c r="P93" t="s">
        <v>5419</v>
      </c>
      <c r="Q93" t="s">
        <v>21</v>
      </c>
      <c r="R93" t="s">
        <v>22</v>
      </c>
    </row>
    <row r="94" spans="1:18" x14ac:dyDescent="0.3">
      <c r="A94">
        <v>3168</v>
      </c>
      <c r="B94">
        <v>16588761</v>
      </c>
      <c r="C94">
        <v>42645036</v>
      </c>
      <c r="D94" t="s">
        <v>17</v>
      </c>
      <c r="E94" t="s">
        <v>18</v>
      </c>
      <c r="F94">
        <v>35</v>
      </c>
      <c r="G94">
        <v>4</v>
      </c>
      <c r="H94">
        <v>5</v>
      </c>
      <c r="I94">
        <v>0</v>
      </c>
      <c r="J94">
        <v>1</v>
      </c>
      <c r="K94">
        <v>101</v>
      </c>
      <c r="L94" s="1">
        <v>43454.165670000002</v>
      </c>
      <c r="M94">
        <v>47.610657000000003</v>
      </c>
      <c r="N94">
        <v>-122.341309</v>
      </c>
      <c r="O94" t="s">
        <v>5963</v>
      </c>
      <c r="P94" t="s">
        <v>5964</v>
      </c>
      <c r="Q94" t="s">
        <v>21</v>
      </c>
      <c r="R94" t="s">
        <v>22</v>
      </c>
    </row>
    <row r="95" spans="1:18" x14ac:dyDescent="0.3">
      <c r="A95">
        <v>3270</v>
      </c>
      <c r="B95">
        <v>17046588</v>
      </c>
      <c r="C95">
        <v>8534462</v>
      </c>
      <c r="D95" t="s">
        <v>17</v>
      </c>
      <c r="E95" t="s">
        <v>18</v>
      </c>
      <c r="F95">
        <v>6</v>
      </c>
      <c r="G95">
        <v>4</v>
      </c>
      <c r="H95">
        <v>5</v>
      </c>
      <c r="I95">
        <v>2</v>
      </c>
      <c r="J95">
        <v>2</v>
      </c>
      <c r="K95">
        <v>142</v>
      </c>
      <c r="L95" s="1">
        <v>43454.143292650464</v>
      </c>
      <c r="M95">
        <v>47.617457999999999</v>
      </c>
      <c r="N95">
        <v>-122.347257</v>
      </c>
      <c r="O95" s="2" t="s">
        <v>6152</v>
      </c>
      <c r="P95" t="s">
        <v>6153</v>
      </c>
      <c r="Q95" t="s">
        <v>21</v>
      </c>
      <c r="R95" t="s">
        <v>22</v>
      </c>
    </row>
    <row r="96" spans="1:18" x14ac:dyDescent="0.3">
      <c r="A96">
        <v>3285</v>
      </c>
      <c r="B96">
        <v>17154794</v>
      </c>
      <c r="C96">
        <v>4124418</v>
      </c>
      <c r="D96" t="s">
        <v>17</v>
      </c>
      <c r="E96" t="s">
        <v>18</v>
      </c>
      <c r="F96">
        <v>8</v>
      </c>
      <c r="G96">
        <v>4</v>
      </c>
      <c r="H96">
        <v>5</v>
      </c>
      <c r="I96">
        <v>1</v>
      </c>
      <c r="J96">
        <v>1</v>
      </c>
      <c r="K96">
        <v>90</v>
      </c>
      <c r="L96" s="1">
        <v>43454.168408090278</v>
      </c>
      <c r="M96">
        <v>47.598754</v>
      </c>
      <c r="N96">
        <v>-122.328046</v>
      </c>
      <c r="O96" s="2" t="s">
        <v>6182</v>
      </c>
      <c r="P96" t="s">
        <v>6183</v>
      </c>
      <c r="Q96" t="s">
        <v>21</v>
      </c>
      <c r="R96" t="s">
        <v>22</v>
      </c>
    </row>
    <row r="97" spans="1:18" x14ac:dyDescent="0.3">
      <c r="A97">
        <v>3295</v>
      </c>
      <c r="B97">
        <v>17184475</v>
      </c>
      <c r="C97">
        <v>112448661</v>
      </c>
      <c r="D97" t="s">
        <v>17</v>
      </c>
      <c r="E97" t="s">
        <v>18</v>
      </c>
      <c r="F97">
        <v>21</v>
      </c>
      <c r="G97">
        <v>4</v>
      </c>
      <c r="H97">
        <v>5</v>
      </c>
      <c r="I97">
        <v>1</v>
      </c>
      <c r="J97">
        <v>1</v>
      </c>
      <c r="K97">
        <v>89</v>
      </c>
      <c r="L97" s="1">
        <v>43454.170057986114</v>
      </c>
      <c r="M97">
        <v>47.612850000000002</v>
      </c>
      <c r="N97">
        <v>-122.348923</v>
      </c>
      <c r="O97" s="2" t="s">
        <v>6201</v>
      </c>
      <c r="P97" t="s">
        <v>6202</v>
      </c>
      <c r="Q97" t="s">
        <v>21</v>
      </c>
      <c r="R97" t="s">
        <v>22</v>
      </c>
    </row>
    <row r="98" spans="1:18" x14ac:dyDescent="0.3">
      <c r="A98">
        <v>3304</v>
      </c>
      <c r="B98">
        <v>17184527</v>
      </c>
      <c r="C98">
        <v>112448661</v>
      </c>
      <c r="D98" t="s">
        <v>17</v>
      </c>
      <c r="E98" t="s">
        <v>18</v>
      </c>
      <c r="F98">
        <v>18</v>
      </c>
      <c r="G98">
        <v>4</v>
      </c>
      <c r="H98">
        <v>5</v>
      </c>
      <c r="I98">
        <v>2</v>
      </c>
      <c r="J98">
        <v>1</v>
      </c>
      <c r="K98">
        <v>138</v>
      </c>
      <c r="L98" s="1">
        <v>43454.141299027775</v>
      </c>
      <c r="M98">
        <v>47.618960999999999</v>
      </c>
      <c r="N98">
        <v>-122.316368</v>
      </c>
      <c r="O98" s="2" t="s">
        <v>6212</v>
      </c>
      <c r="P98" t="s">
        <v>6213</v>
      </c>
      <c r="Q98" t="s">
        <v>21</v>
      </c>
      <c r="R98" t="s">
        <v>22</v>
      </c>
    </row>
    <row r="99" spans="1:18" x14ac:dyDescent="0.3">
      <c r="A99">
        <v>3480</v>
      </c>
      <c r="B99">
        <v>17939055</v>
      </c>
      <c r="C99">
        <v>4726215</v>
      </c>
      <c r="D99" t="s">
        <v>17</v>
      </c>
      <c r="E99" t="s">
        <v>18</v>
      </c>
      <c r="F99">
        <v>7</v>
      </c>
      <c r="G99">
        <v>4</v>
      </c>
      <c r="H99">
        <v>5</v>
      </c>
      <c r="I99">
        <v>1</v>
      </c>
      <c r="J99">
        <v>1</v>
      </c>
      <c r="K99">
        <v>175</v>
      </c>
      <c r="L99" s="1">
        <v>43454.146862453701</v>
      </c>
      <c r="M99">
        <v>47.652343000000002</v>
      </c>
      <c r="N99">
        <v>-122.395349</v>
      </c>
      <c r="O99" t="s">
        <v>6548</v>
      </c>
      <c r="P99" t="s">
        <v>6549</v>
      </c>
      <c r="Q99" t="s">
        <v>21</v>
      </c>
      <c r="R99" t="s">
        <v>22</v>
      </c>
    </row>
    <row r="100" spans="1:18" x14ac:dyDescent="0.3">
      <c r="A100">
        <v>3523</v>
      </c>
      <c r="B100">
        <v>18094826</v>
      </c>
      <c r="C100">
        <v>8534462</v>
      </c>
      <c r="D100" t="s">
        <v>17</v>
      </c>
      <c r="E100" t="s">
        <v>18</v>
      </c>
      <c r="F100">
        <v>4</v>
      </c>
      <c r="G100">
        <v>4</v>
      </c>
      <c r="H100">
        <v>5</v>
      </c>
      <c r="I100">
        <v>1</v>
      </c>
      <c r="J100">
        <v>1</v>
      </c>
      <c r="K100">
        <v>80</v>
      </c>
      <c r="L100" s="1">
        <v>43454.168511840275</v>
      </c>
      <c r="M100">
        <v>47.600900000000003</v>
      </c>
      <c r="N100">
        <v>-122.334087</v>
      </c>
      <c r="O100" s="2" t="s">
        <v>6631</v>
      </c>
      <c r="P100" t="s">
        <v>6632</v>
      </c>
      <c r="Q100" t="s">
        <v>21</v>
      </c>
      <c r="R100" t="s">
        <v>22</v>
      </c>
    </row>
    <row r="101" spans="1:18" x14ac:dyDescent="0.3">
      <c r="A101">
        <v>3524</v>
      </c>
      <c r="B101">
        <v>18094893</v>
      </c>
      <c r="C101">
        <v>8534462</v>
      </c>
      <c r="D101" t="s">
        <v>17</v>
      </c>
      <c r="E101" t="s">
        <v>18</v>
      </c>
      <c r="F101">
        <v>9</v>
      </c>
      <c r="G101">
        <v>4</v>
      </c>
      <c r="H101">
        <v>5</v>
      </c>
      <c r="I101">
        <v>1</v>
      </c>
      <c r="J101">
        <v>1</v>
      </c>
      <c r="K101">
        <v>80</v>
      </c>
      <c r="L101" s="1">
        <v>43454.168511828706</v>
      </c>
      <c r="M101">
        <v>47.600085999999997</v>
      </c>
      <c r="N101">
        <v>-122.336123</v>
      </c>
      <c r="O101" s="2" t="s">
        <v>6633</v>
      </c>
      <c r="P101" t="s">
        <v>6634</v>
      </c>
      <c r="Q101" t="s">
        <v>21</v>
      </c>
      <c r="R101" t="s">
        <v>22</v>
      </c>
    </row>
    <row r="102" spans="1:18" x14ac:dyDescent="0.3">
      <c r="A102">
        <v>3575</v>
      </c>
      <c r="B102">
        <v>18275778</v>
      </c>
      <c r="C102">
        <v>8534462</v>
      </c>
      <c r="D102" t="s">
        <v>17</v>
      </c>
      <c r="E102" t="s">
        <v>18</v>
      </c>
      <c r="F102">
        <v>3</v>
      </c>
      <c r="G102">
        <v>4</v>
      </c>
      <c r="H102">
        <v>5</v>
      </c>
      <c r="I102">
        <v>2</v>
      </c>
      <c r="J102">
        <v>2</v>
      </c>
      <c r="K102">
        <v>100</v>
      </c>
      <c r="L102" s="1">
        <v>43454.162403680559</v>
      </c>
      <c r="M102">
        <v>47.609003000000001</v>
      </c>
      <c r="N102">
        <v>-122.330057</v>
      </c>
      <c r="O102" t="s">
        <v>6732</v>
      </c>
      <c r="P102" t="s">
        <v>6733</v>
      </c>
      <c r="Q102" t="s">
        <v>21</v>
      </c>
      <c r="R102" t="s">
        <v>22</v>
      </c>
    </row>
    <row r="103" spans="1:18" x14ac:dyDescent="0.3">
      <c r="A103">
        <v>3582</v>
      </c>
      <c r="B103">
        <v>18291978</v>
      </c>
      <c r="C103">
        <v>114353388</v>
      </c>
      <c r="D103" t="s">
        <v>17</v>
      </c>
      <c r="E103" t="s">
        <v>18</v>
      </c>
      <c r="F103">
        <v>6</v>
      </c>
      <c r="G103">
        <v>4</v>
      </c>
      <c r="H103">
        <v>5</v>
      </c>
      <c r="I103">
        <v>2</v>
      </c>
      <c r="J103">
        <v>2</v>
      </c>
      <c r="K103">
        <v>134</v>
      </c>
      <c r="L103" s="1">
        <v>43454.16585341435</v>
      </c>
      <c r="M103">
        <v>47.612173999999897</v>
      </c>
      <c r="N103">
        <v>-122.348118</v>
      </c>
      <c r="O103" t="s">
        <v>6746</v>
      </c>
      <c r="P103" t="s">
        <v>6747</v>
      </c>
      <c r="Q103" t="s">
        <v>21</v>
      </c>
      <c r="R103" t="s">
        <v>22</v>
      </c>
    </row>
    <row r="104" spans="1:18" x14ac:dyDescent="0.3">
      <c r="A104">
        <v>3600</v>
      </c>
      <c r="B104">
        <v>18292297</v>
      </c>
      <c r="C104">
        <v>114353388</v>
      </c>
      <c r="D104" t="s">
        <v>17</v>
      </c>
      <c r="E104" t="s">
        <v>18</v>
      </c>
      <c r="F104">
        <v>10</v>
      </c>
      <c r="G104">
        <v>4</v>
      </c>
      <c r="H104">
        <v>5</v>
      </c>
      <c r="I104">
        <v>2</v>
      </c>
      <c r="J104">
        <v>2</v>
      </c>
      <c r="K104">
        <v>129</v>
      </c>
      <c r="L104" s="1">
        <v>43454.168025231484</v>
      </c>
      <c r="M104">
        <v>47.607402999999998</v>
      </c>
      <c r="N104">
        <v>-122.337988</v>
      </c>
      <c r="O104" t="s">
        <v>6782</v>
      </c>
      <c r="P104" t="s">
        <v>6783</v>
      </c>
      <c r="Q104" t="s">
        <v>21</v>
      </c>
      <c r="R104" t="s">
        <v>22</v>
      </c>
    </row>
    <row r="105" spans="1:18" x14ac:dyDescent="0.3">
      <c r="A105">
        <v>3645</v>
      </c>
      <c r="B105">
        <v>18431386</v>
      </c>
      <c r="C105">
        <v>23165254</v>
      </c>
      <c r="D105" t="s">
        <v>17</v>
      </c>
      <c r="E105" t="s">
        <v>18</v>
      </c>
      <c r="F105">
        <v>15</v>
      </c>
      <c r="G105">
        <v>4</v>
      </c>
      <c r="H105">
        <v>5</v>
      </c>
      <c r="I105">
        <v>1</v>
      </c>
      <c r="J105">
        <v>1</v>
      </c>
      <c r="K105">
        <v>56</v>
      </c>
      <c r="L105" s="1">
        <v>43454.145368703706</v>
      </c>
      <c r="M105">
        <v>47.664476000000001</v>
      </c>
      <c r="N105">
        <v>-122.367722</v>
      </c>
      <c r="O105" t="s">
        <v>6863</v>
      </c>
      <c r="P105" t="s">
        <v>6864</v>
      </c>
      <c r="Q105" t="s">
        <v>21</v>
      </c>
      <c r="R105" t="s">
        <v>22</v>
      </c>
    </row>
    <row r="106" spans="1:18" x14ac:dyDescent="0.3">
      <c r="A106">
        <v>3774</v>
      </c>
      <c r="B106">
        <v>18828559</v>
      </c>
      <c r="C106">
        <v>39755506</v>
      </c>
      <c r="D106" t="s">
        <v>25</v>
      </c>
      <c r="E106" t="s">
        <v>18</v>
      </c>
      <c r="F106">
        <v>6</v>
      </c>
      <c r="G106">
        <v>4</v>
      </c>
      <c r="H106">
        <v>5</v>
      </c>
      <c r="I106">
        <v>1</v>
      </c>
      <c r="J106">
        <v>1</v>
      </c>
      <c r="K106">
        <v>249</v>
      </c>
      <c r="L106" s="1">
        <v>43454.170237569444</v>
      </c>
      <c r="M106">
        <v>47.575879999999998</v>
      </c>
      <c r="N106">
        <v>-122.41839499999899</v>
      </c>
      <c r="O106" s="2" t="s">
        <v>7101</v>
      </c>
      <c r="P106" t="s">
        <v>7102</v>
      </c>
      <c r="Q106" t="s">
        <v>21</v>
      </c>
      <c r="R106" t="s">
        <v>22</v>
      </c>
    </row>
    <row r="107" spans="1:18" x14ac:dyDescent="0.3">
      <c r="A107">
        <v>3841</v>
      </c>
      <c r="B107">
        <v>19102379</v>
      </c>
      <c r="C107">
        <v>50550045</v>
      </c>
      <c r="D107" t="s">
        <v>17</v>
      </c>
      <c r="E107" t="s">
        <v>18</v>
      </c>
      <c r="F107">
        <v>3</v>
      </c>
      <c r="G107">
        <v>4</v>
      </c>
      <c r="H107">
        <v>5</v>
      </c>
      <c r="I107">
        <v>0</v>
      </c>
      <c r="J107">
        <v>1</v>
      </c>
      <c r="K107">
        <v>65</v>
      </c>
      <c r="L107" s="1">
        <v>43454.160118101849</v>
      </c>
      <c r="M107">
        <v>47.608459000000003</v>
      </c>
      <c r="N107">
        <v>-122.32886699999899</v>
      </c>
      <c r="O107" s="2" t="s">
        <v>7226</v>
      </c>
      <c r="P107" t="s">
        <v>7227</v>
      </c>
      <c r="Q107" t="s">
        <v>21</v>
      </c>
      <c r="R107" t="s">
        <v>22</v>
      </c>
    </row>
    <row r="108" spans="1:18" x14ac:dyDescent="0.3">
      <c r="A108">
        <v>3866</v>
      </c>
      <c r="B108">
        <v>19161605</v>
      </c>
      <c r="C108">
        <v>8534462</v>
      </c>
      <c r="D108" t="s">
        <v>17</v>
      </c>
      <c r="E108" t="s">
        <v>18</v>
      </c>
      <c r="F108">
        <v>9</v>
      </c>
      <c r="G108">
        <v>4</v>
      </c>
      <c r="H108">
        <v>5</v>
      </c>
      <c r="I108">
        <v>2</v>
      </c>
      <c r="J108">
        <v>1</v>
      </c>
      <c r="K108">
        <v>100</v>
      </c>
      <c r="L108" s="1">
        <v>43454.165853541665</v>
      </c>
      <c r="M108">
        <v>47.613261999999999</v>
      </c>
      <c r="N108">
        <v>-122.34826399999901</v>
      </c>
      <c r="O108" s="2" t="s">
        <v>7275</v>
      </c>
      <c r="P108" t="s">
        <v>7276</v>
      </c>
      <c r="Q108" t="s">
        <v>21</v>
      </c>
      <c r="R108" t="s">
        <v>22</v>
      </c>
    </row>
    <row r="109" spans="1:18" x14ac:dyDescent="0.3">
      <c r="A109">
        <v>3905</v>
      </c>
      <c r="B109">
        <v>19350610</v>
      </c>
      <c r="C109">
        <v>3074414</v>
      </c>
      <c r="D109" t="s">
        <v>17</v>
      </c>
      <c r="E109" t="s">
        <v>18</v>
      </c>
      <c r="F109">
        <v>6</v>
      </c>
      <c r="G109">
        <v>4</v>
      </c>
      <c r="H109">
        <v>5</v>
      </c>
      <c r="I109">
        <v>1</v>
      </c>
      <c r="J109">
        <v>1</v>
      </c>
      <c r="K109">
        <v>99</v>
      </c>
      <c r="L109" s="1">
        <v>43454.134686851852</v>
      </c>
      <c r="M109">
        <v>47.658538999999998</v>
      </c>
      <c r="N109">
        <v>-122.316761</v>
      </c>
      <c r="O109" s="2" t="s">
        <v>7345</v>
      </c>
      <c r="P109" t="s">
        <v>7346</v>
      </c>
      <c r="Q109" t="s">
        <v>21</v>
      </c>
      <c r="R109" t="s">
        <v>22</v>
      </c>
    </row>
    <row r="110" spans="1:18" x14ac:dyDescent="0.3">
      <c r="A110">
        <v>4020</v>
      </c>
      <c r="B110">
        <v>19785977</v>
      </c>
      <c r="C110">
        <v>138924514</v>
      </c>
      <c r="D110" t="s">
        <v>17</v>
      </c>
      <c r="E110" t="s">
        <v>18</v>
      </c>
      <c r="F110">
        <v>6</v>
      </c>
      <c r="G110">
        <v>4</v>
      </c>
      <c r="H110">
        <v>5</v>
      </c>
      <c r="I110">
        <v>1</v>
      </c>
      <c r="J110">
        <v>1</v>
      </c>
      <c r="K110">
        <v>93</v>
      </c>
      <c r="L110" s="1">
        <v>43454.13031335648</v>
      </c>
      <c r="M110">
        <v>47.680135</v>
      </c>
      <c r="N110">
        <v>-122.353177</v>
      </c>
      <c r="O110" s="2" t="s">
        <v>7566</v>
      </c>
      <c r="P110" t="s">
        <v>7567</v>
      </c>
      <c r="Q110" t="s">
        <v>21</v>
      </c>
      <c r="R110" t="s">
        <v>22</v>
      </c>
    </row>
    <row r="111" spans="1:18" x14ac:dyDescent="0.3">
      <c r="A111">
        <v>4106</v>
      </c>
      <c r="B111">
        <v>19950515</v>
      </c>
      <c r="C111">
        <v>75310958</v>
      </c>
      <c r="D111" t="s">
        <v>25</v>
      </c>
      <c r="E111" t="s">
        <v>75</v>
      </c>
      <c r="F111">
        <v>5</v>
      </c>
      <c r="G111">
        <v>4</v>
      </c>
      <c r="H111">
        <v>5</v>
      </c>
      <c r="I111">
        <v>1</v>
      </c>
      <c r="J111">
        <v>1</v>
      </c>
      <c r="K111">
        <v>32</v>
      </c>
      <c r="L111" s="1">
        <v>43454.150851377315</v>
      </c>
      <c r="M111">
        <v>47.605573999999997</v>
      </c>
      <c r="N111">
        <v>-122.12982</v>
      </c>
      <c r="O111" t="s">
        <v>7732</v>
      </c>
      <c r="P111" t="s">
        <v>7733</v>
      </c>
      <c r="Q111" t="s">
        <v>21</v>
      </c>
      <c r="R111" t="s">
        <v>22</v>
      </c>
    </row>
    <row r="112" spans="1:18" x14ac:dyDescent="0.3">
      <c r="A112">
        <v>4210</v>
      </c>
      <c r="B112">
        <v>20267038</v>
      </c>
      <c r="C112">
        <v>29193088</v>
      </c>
      <c r="D112" t="s">
        <v>25</v>
      </c>
      <c r="E112" t="s">
        <v>75</v>
      </c>
      <c r="F112">
        <v>5</v>
      </c>
      <c r="G112">
        <v>4</v>
      </c>
      <c r="H112">
        <v>5</v>
      </c>
      <c r="I112">
        <v>1</v>
      </c>
      <c r="J112">
        <v>1</v>
      </c>
      <c r="K112">
        <v>95</v>
      </c>
      <c r="L112" s="1">
        <v>43454.152230474538</v>
      </c>
      <c r="M112">
        <v>47.588065</v>
      </c>
      <c r="N112">
        <v>-122.17488</v>
      </c>
      <c r="O112" s="2" t="s">
        <v>7923</v>
      </c>
      <c r="P112" t="s">
        <v>7924</v>
      </c>
      <c r="Q112" t="s">
        <v>21</v>
      </c>
      <c r="R112" t="s">
        <v>22</v>
      </c>
    </row>
    <row r="113" spans="1:18" x14ac:dyDescent="0.3">
      <c r="A113">
        <v>4229</v>
      </c>
      <c r="B113">
        <v>20313218</v>
      </c>
      <c r="C113">
        <v>10451494</v>
      </c>
      <c r="D113" t="s">
        <v>17</v>
      </c>
      <c r="E113" t="s">
        <v>18</v>
      </c>
      <c r="F113">
        <v>3</v>
      </c>
      <c r="G113">
        <v>4</v>
      </c>
      <c r="H113">
        <v>5</v>
      </c>
      <c r="I113">
        <v>1</v>
      </c>
      <c r="J113">
        <v>1</v>
      </c>
      <c r="K113">
        <v>105</v>
      </c>
      <c r="L113" s="1">
        <v>43454.13057390046</v>
      </c>
      <c r="M113">
        <v>47.686754000000001</v>
      </c>
      <c r="N113">
        <v>-122.365509</v>
      </c>
      <c r="O113" t="s">
        <v>7961</v>
      </c>
      <c r="P113" t="s">
        <v>7962</v>
      </c>
      <c r="Q113" t="s">
        <v>21</v>
      </c>
      <c r="R113" t="s">
        <v>22</v>
      </c>
    </row>
    <row r="114" spans="1:18" x14ac:dyDescent="0.3">
      <c r="A114">
        <v>4283</v>
      </c>
      <c r="B114">
        <v>20479118</v>
      </c>
      <c r="C114">
        <v>26967583</v>
      </c>
      <c r="D114" t="s">
        <v>25</v>
      </c>
      <c r="E114" t="s">
        <v>18</v>
      </c>
      <c r="F114">
        <v>34</v>
      </c>
      <c r="G114">
        <v>4</v>
      </c>
      <c r="H114">
        <v>5</v>
      </c>
      <c r="I114">
        <v>1</v>
      </c>
      <c r="J114">
        <v>1</v>
      </c>
      <c r="K114">
        <v>25</v>
      </c>
      <c r="L114" s="1">
        <v>43454.119372673609</v>
      </c>
      <c r="M114">
        <v>47.616270999999998</v>
      </c>
      <c r="N114">
        <v>-122.317058</v>
      </c>
      <c r="O114" s="2" t="s">
        <v>8060</v>
      </c>
      <c r="P114" t="s">
        <v>8061</v>
      </c>
      <c r="Q114" t="s">
        <v>21</v>
      </c>
      <c r="R114" t="s">
        <v>22</v>
      </c>
    </row>
    <row r="115" spans="1:18" x14ac:dyDescent="0.3">
      <c r="A115">
        <v>4399</v>
      </c>
      <c r="B115">
        <v>20848772</v>
      </c>
      <c r="C115">
        <v>97324046</v>
      </c>
      <c r="D115" t="s">
        <v>17</v>
      </c>
      <c r="E115" t="s">
        <v>18</v>
      </c>
      <c r="F115">
        <v>7</v>
      </c>
      <c r="G115">
        <v>4</v>
      </c>
      <c r="H115">
        <v>5</v>
      </c>
      <c r="I115">
        <v>2</v>
      </c>
      <c r="J115">
        <v>1</v>
      </c>
      <c r="K115">
        <v>150</v>
      </c>
      <c r="L115" s="1">
        <v>43454.127476712965</v>
      </c>
      <c r="M115">
        <v>47.691009000000001</v>
      </c>
      <c r="N115">
        <v>-122.27247800000001</v>
      </c>
      <c r="O115" s="2" t="s">
        <v>8266</v>
      </c>
      <c r="P115" t="s">
        <v>8267</v>
      </c>
      <c r="Q115" t="s">
        <v>21</v>
      </c>
      <c r="R115" t="s">
        <v>22</v>
      </c>
    </row>
    <row r="116" spans="1:18" x14ac:dyDescent="0.3">
      <c r="A116">
        <v>4453</v>
      </c>
      <c r="B116">
        <v>20995415</v>
      </c>
      <c r="C116">
        <v>26967583</v>
      </c>
      <c r="D116" t="s">
        <v>705</v>
      </c>
      <c r="E116" t="s">
        <v>18</v>
      </c>
      <c r="F116">
        <v>9</v>
      </c>
      <c r="G116">
        <v>4</v>
      </c>
      <c r="H116">
        <v>5</v>
      </c>
      <c r="I116">
        <v>1</v>
      </c>
      <c r="J116">
        <v>1</v>
      </c>
      <c r="K116">
        <v>20</v>
      </c>
      <c r="L116" s="1">
        <v>43454.132009745372</v>
      </c>
      <c r="M116">
        <v>47.643597</v>
      </c>
      <c r="N116">
        <v>-122.30214599999999</v>
      </c>
      <c r="O116" t="s">
        <v>8360</v>
      </c>
      <c r="P116" t="s">
        <v>8361</v>
      </c>
      <c r="Q116" t="s">
        <v>21</v>
      </c>
      <c r="R116" t="s">
        <v>22</v>
      </c>
    </row>
    <row r="117" spans="1:18" x14ac:dyDescent="0.3">
      <c r="A117">
        <v>4456</v>
      </c>
      <c r="B117">
        <v>20996799</v>
      </c>
      <c r="C117">
        <v>26967583</v>
      </c>
      <c r="D117" t="s">
        <v>705</v>
      </c>
      <c r="E117" t="s">
        <v>18</v>
      </c>
      <c r="F117">
        <v>28</v>
      </c>
      <c r="G117">
        <v>4</v>
      </c>
      <c r="H117">
        <v>5</v>
      </c>
      <c r="I117">
        <v>1</v>
      </c>
      <c r="J117">
        <v>1</v>
      </c>
      <c r="K117">
        <v>20</v>
      </c>
      <c r="L117" s="1">
        <v>43454.132687893522</v>
      </c>
      <c r="M117">
        <v>47.642664000000003</v>
      </c>
      <c r="N117">
        <v>-122.302499</v>
      </c>
      <c r="O117" s="2" t="s">
        <v>8366</v>
      </c>
      <c r="P117" t="s">
        <v>8367</v>
      </c>
      <c r="Q117" t="s">
        <v>21</v>
      </c>
      <c r="R117" t="s">
        <v>22</v>
      </c>
    </row>
    <row r="118" spans="1:18" x14ac:dyDescent="0.3">
      <c r="A118">
        <v>4459</v>
      </c>
      <c r="B118">
        <v>21006172</v>
      </c>
      <c r="C118">
        <v>4124418</v>
      </c>
      <c r="D118" t="s">
        <v>17</v>
      </c>
      <c r="E118" t="s">
        <v>18</v>
      </c>
      <c r="F118">
        <v>18</v>
      </c>
      <c r="G118">
        <v>4</v>
      </c>
      <c r="H118">
        <v>5</v>
      </c>
      <c r="I118">
        <v>1</v>
      </c>
      <c r="J118">
        <v>1</v>
      </c>
      <c r="K118">
        <v>90</v>
      </c>
      <c r="L118" s="1">
        <v>43454.168498576386</v>
      </c>
      <c r="M118">
        <v>47.601475999999998</v>
      </c>
      <c r="N118">
        <v>-122.335776</v>
      </c>
      <c r="O118" s="2" t="s">
        <v>8372</v>
      </c>
      <c r="P118" t="s">
        <v>8373</v>
      </c>
      <c r="Q118" t="s">
        <v>21</v>
      </c>
      <c r="R118" t="s">
        <v>22</v>
      </c>
    </row>
    <row r="119" spans="1:18" x14ac:dyDescent="0.3">
      <c r="A119">
        <v>4477</v>
      </c>
      <c r="B119">
        <v>21019118</v>
      </c>
      <c r="C119">
        <v>4124418</v>
      </c>
      <c r="D119" t="s">
        <v>17</v>
      </c>
      <c r="E119" t="s">
        <v>18</v>
      </c>
      <c r="F119">
        <v>6</v>
      </c>
      <c r="G119">
        <v>4</v>
      </c>
      <c r="H119">
        <v>5</v>
      </c>
      <c r="I119">
        <v>1</v>
      </c>
      <c r="J119">
        <v>1</v>
      </c>
      <c r="K119">
        <v>40</v>
      </c>
      <c r="L119" s="1">
        <v>43454.156091053243</v>
      </c>
      <c r="M119">
        <v>47.599680999999997</v>
      </c>
      <c r="N119">
        <v>-122.323072</v>
      </c>
      <c r="O119" t="s">
        <v>8408</v>
      </c>
      <c r="P119" t="s">
        <v>8409</v>
      </c>
      <c r="Q119" t="s">
        <v>21</v>
      </c>
      <c r="R119" t="s">
        <v>22</v>
      </c>
    </row>
    <row r="120" spans="1:18" x14ac:dyDescent="0.3">
      <c r="A120">
        <v>4519</v>
      </c>
      <c r="B120">
        <v>21114020</v>
      </c>
      <c r="C120">
        <v>151477461</v>
      </c>
      <c r="D120" t="s">
        <v>17</v>
      </c>
      <c r="E120" t="s">
        <v>920</v>
      </c>
      <c r="F120">
        <v>10</v>
      </c>
      <c r="G120">
        <v>4</v>
      </c>
      <c r="H120">
        <v>5</v>
      </c>
      <c r="I120">
        <v>2</v>
      </c>
      <c r="J120">
        <v>1</v>
      </c>
      <c r="K120">
        <v>118</v>
      </c>
      <c r="L120" s="1">
        <v>43454.151953657405</v>
      </c>
      <c r="M120">
        <v>47.536921</v>
      </c>
      <c r="N120">
        <v>-122.193069999999</v>
      </c>
      <c r="O120" s="2" t="s">
        <v>8482</v>
      </c>
      <c r="P120" t="s">
        <v>8483</v>
      </c>
      <c r="Q120" t="s">
        <v>21</v>
      </c>
      <c r="R120" t="s">
        <v>22</v>
      </c>
    </row>
    <row r="121" spans="1:18" x14ac:dyDescent="0.3">
      <c r="A121">
        <v>4532</v>
      </c>
      <c r="B121">
        <v>21164016</v>
      </c>
      <c r="C121">
        <v>54410852</v>
      </c>
      <c r="D121" t="s">
        <v>17</v>
      </c>
      <c r="E121" t="s">
        <v>18</v>
      </c>
      <c r="F121">
        <v>5</v>
      </c>
      <c r="G121">
        <v>4</v>
      </c>
      <c r="H121">
        <v>5</v>
      </c>
      <c r="I121">
        <v>1</v>
      </c>
      <c r="J121">
        <v>1</v>
      </c>
      <c r="K121">
        <v>125</v>
      </c>
      <c r="L121" s="1">
        <v>43454.157190833335</v>
      </c>
      <c r="M121">
        <v>47.599921000000002</v>
      </c>
      <c r="N121">
        <v>-122.296201</v>
      </c>
      <c r="O121" s="2" t="s">
        <v>8508</v>
      </c>
      <c r="P121" t="s">
        <v>8509</v>
      </c>
      <c r="Q121" t="s">
        <v>21</v>
      </c>
      <c r="R121" t="s">
        <v>22</v>
      </c>
    </row>
    <row r="122" spans="1:18" x14ac:dyDescent="0.3">
      <c r="A122">
        <v>4643</v>
      </c>
      <c r="B122">
        <v>21440119</v>
      </c>
      <c r="C122">
        <v>2373575</v>
      </c>
      <c r="D122" t="s">
        <v>17</v>
      </c>
      <c r="E122" t="s">
        <v>18</v>
      </c>
      <c r="F122">
        <v>3</v>
      </c>
      <c r="G122">
        <v>4</v>
      </c>
      <c r="H122">
        <v>5</v>
      </c>
      <c r="I122">
        <v>4</v>
      </c>
      <c r="J122">
        <v>2.5</v>
      </c>
      <c r="K122">
        <v>250</v>
      </c>
      <c r="L122" s="1">
        <v>43454.14603384259</v>
      </c>
      <c r="M122">
        <v>47.665877000000002</v>
      </c>
      <c r="N122">
        <v>-122.355037</v>
      </c>
      <c r="O122" s="2" t="s">
        <v>8717</v>
      </c>
      <c r="P122" t="s">
        <v>8718</v>
      </c>
      <c r="Q122" t="s">
        <v>21</v>
      </c>
      <c r="R122" t="s">
        <v>22</v>
      </c>
    </row>
    <row r="123" spans="1:18" x14ac:dyDescent="0.3">
      <c r="A123">
        <v>4689</v>
      </c>
      <c r="B123">
        <v>21506343</v>
      </c>
      <c r="C123">
        <v>26967583</v>
      </c>
      <c r="D123" t="s">
        <v>25</v>
      </c>
      <c r="E123" t="s">
        <v>18</v>
      </c>
      <c r="F123">
        <v>49</v>
      </c>
      <c r="G123">
        <v>4</v>
      </c>
      <c r="H123">
        <v>5</v>
      </c>
      <c r="I123">
        <v>1</v>
      </c>
      <c r="J123">
        <v>1.5</v>
      </c>
      <c r="K123">
        <v>25</v>
      </c>
      <c r="L123" s="1">
        <v>43454.119869062502</v>
      </c>
      <c r="M123">
        <v>47.616394</v>
      </c>
      <c r="N123">
        <v>-122.31487</v>
      </c>
      <c r="O123" t="s">
        <v>8800</v>
      </c>
      <c r="P123" t="s">
        <v>8801</v>
      </c>
      <c r="Q123" t="s">
        <v>21</v>
      </c>
      <c r="R123" t="s">
        <v>22</v>
      </c>
    </row>
    <row r="124" spans="1:18" x14ac:dyDescent="0.3">
      <c r="A124">
        <v>4709</v>
      </c>
      <c r="B124">
        <v>21560296</v>
      </c>
      <c r="C124">
        <v>4962900</v>
      </c>
      <c r="D124" t="s">
        <v>17</v>
      </c>
      <c r="E124" t="s">
        <v>18</v>
      </c>
      <c r="F124">
        <v>3</v>
      </c>
      <c r="G124">
        <v>4</v>
      </c>
      <c r="H124">
        <v>5</v>
      </c>
      <c r="I124">
        <v>1</v>
      </c>
      <c r="J124">
        <v>1</v>
      </c>
      <c r="K124">
        <v>106</v>
      </c>
      <c r="L124" s="1">
        <v>43454.166408530094</v>
      </c>
      <c r="M124">
        <v>47.612338000000001</v>
      </c>
      <c r="N124">
        <v>-122.348675</v>
      </c>
      <c r="O124" s="2" t="s">
        <v>8836</v>
      </c>
      <c r="P124" t="s">
        <v>8837</v>
      </c>
      <c r="Q124" t="s">
        <v>21</v>
      </c>
      <c r="R124" t="s">
        <v>22</v>
      </c>
    </row>
    <row r="125" spans="1:18" x14ac:dyDescent="0.3">
      <c r="A125">
        <v>4720</v>
      </c>
      <c r="B125">
        <v>21560692</v>
      </c>
      <c r="C125">
        <v>4962900</v>
      </c>
      <c r="D125" t="s">
        <v>17</v>
      </c>
      <c r="E125" t="s">
        <v>18</v>
      </c>
      <c r="F125">
        <v>10</v>
      </c>
      <c r="G125">
        <v>4</v>
      </c>
      <c r="H125">
        <v>5</v>
      </c>
      <c r="I125">
        <v>2</v>
      </c>
      <c r="J125">
        <v>2</v>
      </c>
      <c r="K125">
        <v>150</v>
      </c>
      <c r="L125" s="1">
        <v>43454.14329255787</v>
      </c>
      <c r="M125">
        <v>47.616131000000003</v>
      </c>
      <c r="N125">
        <v>-122.346746</v>
      </c>
      <c r="O125" t="s">
        <v>8858</v>
      </c>
      <c r="P125" t="s">
        <v>8859</v>
      </c>
      <c r="Q125" t="s">
        <v>21</v>
      </c>
      <c r="R125" t="s">
        <v>22</v>
      </c>
    </row>
    <row r="126" spans="1:18" x14ac:dyDescent="0.3">
      <c r="A126">
        <v>4723</v>
      </c>
      <c r="B126">
        <v>21564045</v>
      </c>
      <c r="C126">
        <v>4962900</v>
      </c>
      <c r="D126" t="s">
        <v>17</v>
      </c>
      <c r="E126" t="s">
        <v>18</v>
      </c>
      <c r="F126">
        <v>4</v>
      </c>
      <c r="G126">
        <v>4</v>
      </c>
      <c r="H126">
        <v>5</v>
      </c>
      <c r="I126">
        <v>2</v>
      </c>
      <c r="J126">
        <v>2</v>
      </c>
      <c r="K126">
        <v>110</v>
      </c>
      <c r="L126" s="1">
        <v>43454.167949537034</v>
      </c>
      <c r="M126">
        <v>47.606848999999997</v>
      </c>
      <c r="N126">
        <v>-122.339248</v>
      </c>
      <c r="O126" s="2" t="s">
        <v>8862</v>
      </c>
      <c r="P126" t="s">
        <v>8863</v>
      </c>
      <c r="Q126" t="s">
        <v>21</v>
      </c>
      <c r="R126" t="s">
        <v>22</v>
      </c>
    </row>
    <row r="127" spans="1:18" x14ac:dyDescent="0.3">
      <c r="A127">
        <v>4741</v>
      </c>
      <c r="B127">
        <v>21611319</v>
      </c>
      <c r="C127">
        <v>50550045</v>
      </c>
      <c r="D127" t="s">
        <v>17</v>
      </c>
      <c r="E127" t="s">
        <v>18</v>
      </c>
      <c r="F127">
        <v>7</v>
      </c>
      <c r="G127">
        <v>4</v>
      </c>
      <c r="H127">
        <v>5</v>
      </c>
      <c r="I127">
        <v>0</v>
      </c>
      <c r="J127">
        <v>1</v>
      </c>
      <c r="K127">
        <v>75</v>
      </c>
      <c r="L127" s="1">
        <v>43454.170057847223</v>
      </c>
      <c r="M127">
        <v>47.613771999999997</v>
      </c>
      <c r="N127">
        <v>-122.349761</v>
      </c>
      <c r="O127" s="2" t="s">
        <v>8898</v>
      </c>
      <c r="P127" t="s">
        <v>8899</v>
      </c>
      <c r="Q127" t="s">
        <v>21</v>
      </c>
      <c r="R127" t="s">
        <v>22</v>
      </c>
    </row>
    <row r="128" spans="1:18" x14ac:dyDescent="0.3">
      <c r="A128">
        <v>4794</v>
      </c>
      <c r="B128">
        <v>21713138</v>
      </c>
      <c r="C128">
        <v>4124418</v>
      </c>
      <c r="D128" t="s">
        <v>17</v>
      </c>
      <c r="E128" t="s">
        <v>18</v>
      </c>
      <c r="F128">
        <v>7</v>
      </c>
      <c r="G128">
        <v>4</v>
      </c>
      <c r="H128">
        <v>5</v>
      </c>
      <c r="I128">
        <v>1</v>
      </c>
      <c r="J128">
        <v>1</v>
      </c>
      <c r="K128">
        <v>50</v>
      </c>
      <c r="L128" s="1">
        <v>43454.168408032405</v>
      </c>
      <c r="M128">
        <v>47.598320000000001</v>
      </c>
      <c r="N128">
        <v>-122.323239999999</v>
      </c>
      <c r="O128" t="s">
        <v>8998</v>
      </c>
      <c r="P128" t="s">
        <v>8999</v>
      </c>
      <c r="Q128" t="s">
        <v>21</v>
      </c>
      <c r="R128" t="s">
        <v>22</v>
      </c>
    </row>
    <row r="129" spans="1:18" x14ac:dyDescent="0.3">
      <c r="A129">
        <v>4822</v>
      </c>
      <c r="B129">
        <v>21773365</v>
      </c>
      <c r="C129">
        <v>139946835</v>
      </c>
      <c r="D129" t="s">
        <v>25</v>
      </c>
      <c r="E129" t="s">
        <v>75</v>
      </c>
      <c r="F129">
        <v>47</v>
      </c>
      <c r="G129">
        <v>4</v>
      </c>
      <c r="H129">
        <v>5</v>
      </c>
      <c r="I129">
        <v>1</v>
      </c>
      <c r="J129">
        <v>1</v>
      </c>
      <c r="K129">
        <v>28</v>
      </c>
      <c r="L129" s="1">
        <v>43454.120497465279</v>
      </c>
      <c r="M129">
        <v>47.641077000000003</v>
      </c>
      <c r="N129">
        <v>-122.146842999999</v>
      </c>
      <c r="O129" s="2" t="s">
        <v>9050</v>
      </c>
      <c r="P129" t="s">
        <v>9051</v>
      </c>
      <c r="Q129" t="s">
        <v>21</v>
      </c>
      <c r="R129" t="s">
        <v>22</v>
      </c>
    </row>
    <row r="130" spans="1:18" x14ac:dyDescent="0.3">
      <c r="A130">
        <v>4930</v>
      </c>
      <c r="B130">
        <v>22146010</v>
      </c>
      <c r="C130">
        <v>8534462</v>
      </c>
      <c r="D130" t="s">
        <v>17</v>
      </c>
      <c r="E130" t="s">
        <v>18</v>
      </c>
      <c r="F130">
        <v>4</v>
      </c>
      <c r="G130">
        <v>4</v>
      </c>
      <c r="H130">
        <v>5</v>
      </c>
      <c r="I130">
        <v>2</v>
      </c>
      <c r="J130">
        <v>2</v>
      </c>
      <c r="K130">
        <v>150</v>
      </c>
      <c r="L130" s="1">
        <v>43454.164342638891</v>
      </c>
      <c r="M130">
        <v>47.611409999999999</v>
      </c>
      <c r="N130">
        <v>-122.336457</v>
      </c>
      <c r="O130" s="2" t="s">
        <v>9257</v>
      </c>
      <c r="P130" t="s">
        <v>9258</v>
      </c>
      <c r="Q130" t="s">
        <v>21</v>
      </c>
      <c r="R130" t="s">
        <v>22</v>
      </c>
    </row>
    <row r="131" spans="1:18" x14ac:dyDescent="0.3">
      <c r="A131">
        <v>5070</v>
      </c>
      <c r="B131">
        <v>22213001</v>
      </c>
      <c r="C131">
        <v>8534462</v>
      </c>
      <c r="D131" t="s">
        <v>17</v>
      </c>
      <c r="E131" t="s">
        <v>18</v>
      </c>
      <c r="F131">
        <v>3</v>
      </c>
      <c r="G131">
        <v>4</v>
      </c>
      <c r="H131">
        <v>5</v>
      </c>
      <c r="I131">
        <v>0</v>
      </c>
      <c r="J131">
        <v>1</v>
      </c>
      <c r="K131">
        <v>70</v>
      </c>
      <c r="L131" s="1">
        <v>43454.163776238427</v>
      </c>
      <c r="M131">
        <v>47.613188000000001</v>
      </c>
      <c r="N131">
        <v>-122.349211</v>
      </c>
      <c r="O131" s="2" t="s">
        <v>9517</v>
      </c>
      <c r="P131" t="s">
        <v>9518</v>
      </c>
      <c r="Q131" t="s">
        <v>21</v>
      </c>
      <c r="R131" t="s">
        <v>22</v>
      </c>
    </row>
    <row r="132" spans="1:18" x14ac:dyDescent="0.3">
      <c r="A132">
        <v>5084</v>
      </c>
      <c r="B132">
        <v>22222090</v>
      </c>
      <c r="C132">
        <v>154114482</v>
      </c>
      <c r="D132" t="s">
        <v>17</v>
      </c>
      <c r="E132" t="s">
        <v>18</v>
      </c>
      <c r="F132">
        <v>23</v>
      </c>
      <c r="G132">
        <v>4</v>
      </c>
      <c r="H132">
        <v>5</v>
      </c>
      <c r="I132">
        <v>2</v>
      </c>
      <c r="J132">
        <v>1</v>
      </c>
      <c r="K132">
        <v>125</v>
      </c>
      <c r="L132" s="1">
        <v>43454.172567939815</v>
      </c>
      <c r="M132">
        <v>47.527152999999998</v>
      </c>
      <c r="N132">
        <v>-122.28315499999999</v>
      </c>
      <c r="O132" s="2" t="s">
        <v>9545</v>
      </c>
      <c r="P132" t="s">
        <v>9546</v>
      </c>
      <c r="Q132" t="s">
        <v>21</v>
      </c>
      <c r="R132" t="s">
        <v>22</v>
      </c>
    </row>
    <row r="133" spans="1:18" x14ac:dyDescent="0.3">
      <c r="A133">
        <v>5199</v>
      </c>
      <c r="B133">
        <v>22543854</v>
      </c>
      <c r="C133">
        <v>49798983</v>
      </c>
      <c r="D133" t="s">
        <v>17</v>
      </c>
      <c r="E133" t="s">
        <v>18</v>
      </c>
      <c r="F133">
        <v>46</v>
      </c>
      <c r="G133">
        <v>4</v>
      </c>
      <c r="H133">
        <v>5</v>
      </c>
      <c r="I133">
        <v>1</v>
      </c>
      <c r="J133">
        <v>1</v>
      </c>
      <c r="K133">
        <v>104</v>
      </c>
      <c r="L133" s="1">
        <v>43454.13790361111</v>
      </c>
      <c r="M133">
        <v>47.622689999999999</v>
      </c>
      <c r="N133">
        <v>-122.333687</v>
      </c>
      <c r="O133" s="2" t="s">
        <v>9767</v>
      </c>
      <c r="P133" t="s">
        <v>9768</v>
      </c>
      <c r="Q133" t="s">
        <v>21</v>
      </c>
      <c r="R133" t="s">
        <v>22</v>
      </c>
    </row>
    <row r="134" spans="1:18" x14ac:dyDescent="0.3">
      <c r="A134">
        <v>5205</v>
      </c>
      <c r="B134">
        <v>22569221</v>
      </c>
      <c r="C134">
        <v>32807985</v>
      </c>
      <c r="D134" t="s">
        <v>17</v>
      </c>
      <c r="E134" t="s">
        <v>18</v>
      </c>
      <c r="F134">
        <v>41</v>
      </c>
      <c r="G134">
        <v>4</v>
      </c>
      <c r="H134">
        <v>5</v>
      </c>
      <c r="I134">
        <v>1</v>
      </c>
      <c r="J134">
        <v>1</v>
      </c>
      <c r="K134">
        <v>60</v>
      </c>
      <c r="L134" s="1">
        <v>43454.156306550925</v>
      </c>
      <c r="M134">
        <v>47.601960999999903</v>
      </c>
      <c r="N134">
        <v>-122.31616200000001</v>
      </c>
      <c r="O134" s="2" t="s">
        <v>9777</v>
      </c>
      <c r="P134" t="s">
        <v>9778</v>
      </c>
      <c r="Q134" t="s">
        <v>21</v>
      </c>
      <c r="R134" t="s">
        <v>22</v>
      </c>
    </row>
    <row r="135" spans="1:18" x14ac:dyDescent="0.3">
      <c r="A135">
        <v>5324</v>
      </c>
      <c r="B135">
        <v>22869695</v>
      </c>
      <c r="C135">
        <v>82961680</v>
      </c>
      <c r="D135" t="s">
        <v>17</v>
      </c>
      <c r="E135" t="s">
        <v>18</v>
      </c>
      <c r="F135">
        <v>5</v>
      </c>
      <c r="G135">
        <v>4</v>
      </c>
      <c r="H135">
        <v>5</v>
      </c>
      <c r="I135">
        <v>1</v>
      </c>
      <c r="J135">
        <v>1</v>
      </c>
      <c r="K135">
        <v>85</v>
      </c>
      <c r="L135" s="1">
        <v>43454.139842777775</v>
      </c>
      <c r="M135">
        <v>47.629947999999999</v>
      </c>
      <c r="N135">
        <v>-122.34163700000001</v>
      </c>
      <c r="O135" s="2" t="s">
        <v>9876</v>
      </c>
      <c r="P135" t="s">
        <v>9758</v>
      </c>
      <c r="Q135" t="s">
        <v>21</v>
      </c>
      <c r="R135" t="s">
        <v>22</v>
      </c>
    </row>
    <row r="136" spans="1:18" x14ac:dyDescent="0.3">
      <c r="A136">
        <v>5481</v>
      </c>
      <c r="B136">
        <v>23555082</v>
      </c>
      <c r="C136">
        <v>24831061</v>
      </c>
      <c r="D136" t="s">
        <v>17</v>
      </c>
      <c r="E136" t="s">
        <v>18</v>
      </c>
      <c r="F136">
        <v>9</v>
      </c>
      <c r="G136">
        <v>4</v>
      </c>
      <c r="H136">
        <v>5</v>
      </c>
      <c r="I136">
        <v>1</v>
      </c>
      <c r="J136">
        <v>1</v>
      </c>
      <c r="K136">
        <v>87</v>
      </c>
      <c r="L136" s="1">
        <v>43454.142495081018</v>
      </c>
      <c r="M136">
        <v>47.617160999999903</v>
      </c>
      <c r="N136">
        <v>-122.31388899999899</v>
      </c>
      <c r="O136" s="2" t="s">
        <v>10222</v>
      </c>
      <c r="P136" t="s">
        <v>10228</v>
      </c>
      <c r="Q136" t="s">
        <v>21</v>
      </c>
      <c r="R136" t="s">
        <v>22</v>
      </c>
    </row>
    <row r="137" spans="1:18" x14ac:dyDescent="0.3">
      <c r="A137">
        <v>5482</v>
      </c>
      <c r="B137">
        <v>23555397</v>
      </c>
      <c r="C137">
        <v>24831061</v>
      </c>
      <c r="D137" t="s">
        <v>17</v>
      </c>
      <c r="E137" t="s">
        <v>18</v>
      </c>
      <c r="F137">
        <v>6</v>
      </c>
      <c r="G137">
        <v>4</v>
      </c>
      <c r="H137">
        <v>5</v>
      </c>
      <c r="I137">
        <v>1</v>
      </c>
      <c r="J137">
        <v>1</v>
      </c>
      <c r="K137">
        <v>70</v>
      </c>
      <c r="L137" s="1">
        <v>43454.141337280096</v>
      </c>
      <c r="M137">
        <v>47.617160999999903</v>
      </c>
      <c r="N137">
        <v>-122.31388899999899</v>
      </c>
      <c r="O137" s="2" t="s">
        <v>10222</v>
      </c>
      <c r="P137" t="s">
        <v>10229</v>
      </c>
      <c r="Q137" t="s">
        <v>21</v>
      </c>
      <c r="R137" t="s">
        <v>22</v>
      </c>
    </row>
    <row r="138" spans="1:18" x14ac:dyDescent="0.3">
      <c r="A138">
        <v>5509</v>
      </c>
      <c r="B138">
        <v>23646486</v>
      </c>
      <c r="C138">
        <v>66800658</v>
      </c>
      <c r="D138" t="s">
        <v>25</v>
      </c>
      <c r="E138" t="s">
        <v>115</v>
      </c>
      <c r="F138">
        <v>3</v>
      </c>
      <c r="G138">
        <v>4</v>
      </c>
      <c r="H138">
        <v>5</v>
      </c>
      <c r="I138">
        <v>1</v>
      </c>
      <c r="J138">
        <v>1</v>
      </c>
      <c r="K138">
        <v>35</v>
      </c>
      <c r="L138" s="1">
        <v>43454.121122083336</v>
      </c>
      <c r="M138">
        <v>47.658321000000001</v>
      </c>
      <c r="N138">
        <v>-122.132661</v>
      </c>
      <c r="O138" t="s">
        <v>10276</v>
      </c>
      <c r="P138" t="s">
        <v>10277</v>
      </c>
      <c r="Q138" t="s">
        <v>21</v>
      </c>
      <c r="R138" t="s">
        <v>22</v>
      </c>
    </row>
    <row r="139" spans="1:18" x14ac:dyDescent="0.3">
      <c r="A139">
        <v>5623</v>
      </c>
      <c r="B139">
        <v>23937510</v>
      </c>
      <c r="C139">
        <v>8534462</v>
      </c>
      <c r="D139" t="s">
        <v>17</v>
      </c>
      <c r="E139" t="s">
        <v>18</v>
      </c>
      <c r="F139">
        <v>3</v>
      </c>
      <c r="G139">
        <v>4</v>
      </c>
      <c r="H139">
        <v>5</v>
      </c>
      <c r="I139">
        <v>2</v>
      </c>
      <c r="J139">
        <v>2</v>
      </c>
      <c r="K139">
        <v>130</v>
      </c>
      <c r="L139" s="1">
        <v>43454.166942013886</v>
      </c>
      <c r="M139">
        <v>47.609653000000002</v>
      </c>
      <c r="N139">
        <v>-122.340881</v>
      </c>
      <c r="O139" s="2" t="s">
        <v>10492</v>
      </c>
      <c r="P139" t="s">
        <v>10493</v>
      </c>
      <c r="Q139" t="s">
        <v>21</v>
      </c>
      <c r="R139" t="s">
        <v>22</v>
      </c>
    </row>
    <row r="140" spans="1:18" x14ac:dyDescent="0.3">
      <c r="A140">
        <v>5651</v>
      </c>
      <c r="B140">
        <v>23983582</v>
      </c>
      <c r="C140">
        <v>26967583</v>
      </c>
      <c r="D140" t="s">
        <v>25</v>
      </c>
      <c r="E140" t="s">
        <v>18</v>
      </c>
      <c r="F140">
        <v>16</v>
      </c>
      <c r="G140">
        <v>4</v>
      </c>
      <c r="H140">
        <v>5</v>
      </c>
      <c r="I140">
        <v>1</v>
      </c>
      <c r="J140">
        <v>1.5</v>
      </c>
      <c r="K140">
        <v>25</v>
      </c>
      <c r="L140" s="1">
        <v>43454.120066481482</v>
      </c>
      <c r="M140">
        <v>47.659363999999997</v>
      </c>
      <c r="N140">
        <v>-122.323494</v>
      </c>
      <c r="O140" s="2" t="s">
        <v>10543</v>
      </c>
      <c r="P140" t="s">
        <v>10544</v>
      </c>
      <c r="Q140" t="s">
        <v>21</v>
      </c>
      <c r="R140" t="s">
        <v>22</v>
      </c>
    </row>
    <row r="141" spans="1:18" x14ac:dyDescent="0.3">
      <c r="A141">
        <v>5653</v>
      </c>
      <c r="B141">
        <v>23983736</v>
      </c>
      <c r="C141">
        <v>26967583</v>
      </c>
      <c r="D141" t="s">
        <v>25</v>
      </c>
      <c r="E141" t="s">
        <v>18</v>
      </c>
      <c r="F141">
        <v>13</v>
      </c>
      <c r="G141">
        <v>4</v>
      </c>
      <c r="H141">
        <v>5</v>
      </c>
      <c r="I141">
        <v>1</v>
      </c>
      <c r="J141">
        <v>2</v>
      </c>
      <c r="K141">
        <v>25</v>
      </c>
      <c r="L141" s="1">
        <v>43454.119997743059</v>
      </c>
      <c r="M141">
        <v>47.661223</v>
      </c>
      <c r="N141">
        <v>-122.323708</v>
      </c>
      <c r="O141" t="s">
        <v>10547</v>
      </c>
      <c r="P141" t="s">
        <v>10548</v>
      </c>
      <c r="Q141" t="s">
        <v>21</v>
      </c>
      <c r="R141" t="s">
        <v>22</v>
      </c>
    </row>
    <row r="142" spans="1:18" x14ac:dyDescent="0.3">
      <c r="A142">
        <v>5659</v>
      </c>
      <c r="B142">
        <v>24000508</v>
      </c>
      <c r="C142">
        <v>3074414</v>
      </c>
      <c r="D142" t="s">
        <v>17</v>
      </c>
      <c r="E142" t="s">
        <v>18</v>
      </c>
      <c r="F142">
        <v>9</v>
      </c>
      <c r="G142">
        <v>4</v>
      </c>
      <c r="H142">
        <v>5</v>
      </c>
      <c r="I142">
        <v>2</v>
      </c>
      <c r="J142">
        <v>2</v>
      </c>
      <c r="K142">
        <v>150</v>
      </c>
      <c r="L142" s="1">
        <v>43454.133295543979</v>
      </c>
      <c r="M142">
        <v>47.662813999999997</v>
      </c>
      <c r="N142">
        <v>-122.302955</v>
      </c>
      <c r="O142" t="s">
        <v>10559</v>
      </c>
      <c r="P142" t="s">
        <v>10560</v>
      </c>
      <c r="Q142" t="s">
        <v>21</v>
      </c>
      <c r="R142" t="s">
        <v>22</v>
      </c>
    </row>
    <row r="143" spans="1:18" x14ac:dyDescent="0.3">
      <c r="A143">
        <v>5664</v>
      </c>
      <c r="B143">
        <v>24019658</v>
      </c>
      <c r="C143">
        <v>129799375</v>
      </c>
      <c r="D143" t="s">
        <v>17</v>
      </c>
      <c r="E143" t="s">
        <v>18</v>
      </c>
      <c r="F143">
        <v>5</v>
      </c>
      <c r="G143">
        <v>4</v>
      </c>
      <c r="H143">
        <v>5</v>
      </c>
      <c r="I143">
        <v>2</v>
      </c>
      <c r="J143">
        <v>1</v>
      </c>
      <c r="K143">
        <v>48</v>
      </c>
      <c r="L143" s="1">
        <v>43454.170296608798</v>
      </c>
      <c r="M143">
        <v>47.581409999999998</v>
      </c>
      <c r="N143">
        <v>-122.40063000000001</v>
      </c>
      <c r="O143" s="2" t="s">
        <v>10569</v>
      </c>
      <c r="P143" t="s">
        <v>10570</v>
      </c>
      <c r="Q143" t="s">
        <v>21</v>
      </c>
      <c r="R143" t="s">
        <v>22</v>
      </c>
    </row>
    <row r="144" spans="1:18" x14ac:dyDescent="0.3">
      <c r="A144">
        <v>5784</v>
      </c>
      <c r="B144">
        <v>24394251</v>
      </c>
      <c r="C144">
        <v>26967583</v>
      </c>
      <c r="D144" t="s">
        <v>17</v>
      </c>
      <c r="E144" t="s">
        <v>18</v>
      </c>
      <c r="F144">
        <v>17</v>
      </c>
      <c r="G144">
        <v>4</v>
      </c>
      <c r="H144">
        <v>5</v>
      </c>
      <c r="I144">
        <v>1</v>
      </c>
      <c r="J144">
        <v>1</v>
      </c>
      <c r="K144">
        <v>50</v>
      </c>
      <c r="L144" s="1">
        <v>43454.156294560184</v>
      </c>
      <c r="M144">
        <v>47.600654999999897</v>
      </c>
      <c r="N144">
        <v>-122.32583200000001</v>
      </c>
      <c r="O144" s="2" t="s">
        <v>10802</v>
      </c>
      <c r="P144" t="s">
        <v>10803</v>
      </c>
      <c r="Q144" t="s">
        <v>21</v>
      </c>
      <c r="R144" t="s">
        <v>22</v>
      </c>
    </row>
    <row r="145" spans="1:18" x14ac:dyDescent="0.3">
      <c r="A145">
        <v>5852</v>
      </c>
      <c r="B145">
        <v>24633780</v>
      </c>
      <c r="C145">
        <v>29186258</v>
      </c>
      <c r="D145" t="s">
        <v>17</v>
      </c>
      <c r="E145" t="s">
        <v>75</v>
      </c>
      <c r="F145">
        <v>9</v>
      </c>
      <c r="G145">
        <v>4</v>
      </c>
      <c r="H145">
        <v>5</v>
      </c>
      <c r="I145">
        <v>3</v>
      </c>
      <c r="J145">
        <v>2</v>
      </c>
      <c r="K145">
        <v>208</v>
      </c>
      <c r="L145" s="1">
        <v>43454.123928217596</v>
      </c>
      <c r="M145">
        <v>47.625608999999997</v>
      </c>
      <c r="N145">
        <v>-122.205541</v>
      </c>
      <c r="O145" s="2" t="s">
        <v>10922</v>
      </c>
      <c r="P145" t="s">
        <v>10923</v>
      </c>
      <c r="Q145" t="s">
        <v>21</v>
      </c>
      <c r="R145" t="s">
        <v>22</v>
      </c>
    </row>
    <row r="146" spans="1:18" x14ac:dyDescent="0.3">
      <c r="A146">
        <v>5854</v>
      </c>
      <c r="B146">
        <v>24639357</v>
      </c>
      <c r="C146">
        <v>49798983</v>
      </c>
      <c r="D146" t="s">
        <v>17</v>
      </c>
      <c r="E146" t="s">
        <v>18</v>
      </c>
      <c r="F146">
        <v>64</v>
      </c>
      <c r="G146">
        <v>4</v>
      </c>
      <c r="H146">
        <v>5</v>
      </c>
      <c r="I146">
        <v>0</v>
      </c>
      <c r="J146">
        <v>1</v>
      </c>
      <c r="K146">
        <v>53</v>
      </c>
      <c r="L146" s="1">
        <v>43454.119302129628</v>
      </c>
      <c r="M146">
        <v>47.616281000000001</v>
      </c>
      <c r="N146">
        <v>-122.316079</v>
      </c>
      <c r="O146" s="2" t="s">
        <v>10926</v>
      </c>
      <c r="P146" t="s">
        <v>10927</v>
      </c>
      <c r="Q146" t="s">
        <v>21</v>
      </c>
      <c r="R146" t="s">
        <v>22</v>
      </c>
    </row>
    <row r="147" spans="1:18" x14ac:dyDescent="0.3">
      <c r="A147">
        <v>5971</v>
      </c>
      <c r="B147">
        <v>24921116</v>
      </c>
      <c r="C147">
        <v>30365082</v>
      </c>
      <c r="D147" t="s">
        <v>17</v>
      </c>
      <c r="E147" t="s">
        <v>18</v>
      </c>
      <c r="F147">
        <v>8</v>
      </c>
      <c r="G147">
        <v>4</v>
      </c>
      <c r="H147">
        <v>5</v>
      </c>
      <c r="I147">
        <v>2</v>
      </c>
      <c r="J147">
        <v>1</v>
      </c>
      <c r="K147">
        <v>100</v>
      </c>
      <c r="L147" s="1">
        <v>43454.170137951391</v>
      </c>
      <c r="M147">
        <v>47.578384</v>
      </c>
      <c r="N147">
        <v>-122.412521</v>
      </c>
      <c r="O147" s="2" t="s">
        <v>11096</v>
      </c>
      <c r="P147" t="s">
        <v>11097</v>
      </c>
      <c r="Q147" t="s">
        <v>21</v>
      </c>
      <c r="R147" t="s">
        <v>22</v>
      </c>
    </row>
    <row r="148" spans="1:18" x14ac:dyDescent="0.3">
      <c r="A148">
        <v>6109</v>
      </c>
      <c r="B148">
        <v>25374324</v>
      </c>
      <c r="C148">
        <v>26967583</v>
      </c>
      <c r="D148" t="s">
        <v>17</v>
      </c>
      <c r="E148" t="s">
        <v>18</v>
      </c>
      <c r="F148">
        <v>20</v>
      </c>
      <c r="G148">
        <v>4</v>
      </c>
      <c r="H148">
        <v>5</v>
      </c>
      <c r="I148">
        <v>0</v>
      </c>
      <c r="J148">
        <v>1</v>
      </c>
      <c r="K148">
        <v>50</v>
      </c>
      <c r="L148" s="1">
        <v>43454.156195497686</v>
      </c>
      <c r="M148">
        <v>47.606729000000001</v>
      </c>
      <c r="N148">
        <v>-122.315162</v>
      </c>
      <c r="O148" s="2" t="s">
        <v>11364</v>
      </c>
      <c r="P148" t="s">
        <v>11365</v>
      </c>
      <c r="Q148" t="s">
        <v>21</v>
      </c>
      <c r="R148" t="s">
        <v>22</v>
      </c>
    </row>
    <row r="149" spans="1:18" x14ac:dyDescent="0.3">
      <c r="A149">
        <v>6144</v>
      </c>
      <c r="B149">
        <v>25493165</v>
      </c>
      <c r="C149">
        <v>42710251</v>
      </c>
      <c r="D149" t="s">
        <v>17</v>
      </c>
      <c r="E149" t="s">
        <v>60</v>
      </c>
      <c r="F149">
        <v>5</v>
      </c>
      <c r="G149">
        <v>4</v>
      </c>
      <c r="H149">
        <v>5</v>
      </c>
      <c r="I149">
        <v>1</v>
      </c>
      <c r="J149">
        <v>0</v>
      </c>
      <c r="K149">
        <v>43</v>
      </c>
      <c r="L149" s="1">
        <v>43454.123714409725</v>
      </c>
      <c r="M149">
        <v>47.655431</v>
      </c>
      <c r="N149">
        <v>-122.20790100000001</v>
      </c>
      <c r="O149" s="2" t="s">
        <v>11433</v>
      </c>
      <c r="P149" t="s">
        <v>11434</v>
      </c>
      <c r="Q149" t="s">
        <v>21</v>
      </c>
      <c r="R149" t="s">
        <v>22</v>
      </c>
    </row>
    <row r="150" spans="1:18" x14ac:dyDescent="0.3">
      <c r="A150">
        <v>6178</v>
      </c>
      <c r="B150">
        <v>25669000</v>
      </c>
      <c r="C150">
        <v>595610</v>
      </c>
      <c r="D150" t="s">
        <v>17</v>
      </c>
      <c r="E150" t="s">
        <v>18</v>
      </c>
      <c r="F150">
        <v>22</v>
      </c>
      <c r="G150">
        <v>4</v>
      </c>
      <c r="H150">
        <v>5</v>
      </c>
      <c r="I150">
        <v>0</v>
      </c>
      <c r="J150">
        <v>1</v>
      </c>
      <c r="K150">
        <v>60</v>
      </c>
      <c r="L150" s="1">
        <v>43454.159218032408</v>
      </c>
      <c r="M150">
        <v>47.613593000000002</v>
      </c>
      <c r="N150">
        <v>-122.327153</v>
      </c>
      <c r="O150" s="2" t="s">
        <v>11500</v>
      </c>
      <c r="P150" t="s">
        <v>11501</v>
      </c>
      <c r="Q150" t="s">
        <v>21</v>
      </c>
      <c r="R150" t="s">
        <v>22</v>
      </c>
    </row>
    <row r="151" spans="1:18" x14ac:dyDescent="0.3">
      <c r="A151">
        <v>6209</v>
      </c>
      <c r="B151">
        <v>25782292</v>
      </c>
      <c r="C151">
        <v>26967583</v>
      </c>
      <c r="D151" t="s">
        <v>17</v>
      </c>
      <c r="E151" t="s">
        <v>18</v>
      </c>
      <c r="F151">
        <v>15</v>
      </c>
      <c r="G151">
        <v>4</v>
      </c>
      <c r="H151">
        <v>5</v>
      </c>
      <c r="I151">
        <v>0</v>
      </c>
      <c r="J151">
        <v>1</v>
      </c>
      <c r="K151">
        <v>60</v>
      </c>
      <c r="L151" s="1">
        <v>43454.160069259262</v>
      </c>
      <c r="M151">
        <v>47.614016999999997</v>
      </c>
      <c r="N151">
        <v>-122.312172</v>
      </c>
      <c r="O151" s="2" t="s">
        <v>11552</v>
      </c>
      <c r="P151" t="s">
        <v>11553</v>
      </c>
      <c r="Q151" t="s">
        <v>21</v>
      </c>
      <c r="R151" t="s">
        <v>22</v>
      </c>
    </row>
    <row r="152" spans="1:18" x14ac:dyDescent="0.3">
      <c r="A152">
        <v>6216</v>
      </c>
      <c r="B152">
        <v>25789346</v>
      </c>
      <c r="C152">
        <v>8534462</v>
      </c>
      <c r="D152" t="s">
        <v>17</v>
      </c>
      <c r="E152" t="s">
        <v>18</v>
      </c>
      <c r="F152">
        <v>3</v>
      </c>
      <c r="G152">
        <v>4</v>
      </c>
      <c r="H152">
        <v>5</v>
      </c>
      <c r="I152">
        <v>1</v>
      </c>
      <c r="J152">
        <v>1</v>
      </c>
      <c r="K152">
        <v>80</v>
      </c>
      <c r="L152" s="1">
        <v>43454.166941967589</v>
      </c>
      <c r="M152">
        <v>47.610771999999997</v>
      </c>
      <c r="N152">
        <v>-122.340288999999</v>
      </c>
      <c r="O152" t="s">
        <v>11566</v>
      </c>
      <c r="P152" t="s">
        <v>11567</v>
      </c>
      <c r="Q152" t="s">
        <v>21</v>
      </c>
      <c r="R152" t="s">
        <v>22</v>
      </c>
    </row>
    <row r="153" spans="1:18" x14ac:dyDescent="0.3">
      <c r="A153">
        <v>6241</v>
      </c>
      <c r="B153">
        <v>25885782</v>
      </c>
      <c r="C153">
        <v>26967583</v>
      </c>
      <c r="D153" t="s">
        <v>705</v>
      </c>
      <c r="E153" t="s">
        <v>18</v>
      </c>
      <c r="F153">
        <v>8</v>
      </c>
      <c r="G153">
        <v>4</v>
      </c>
      <c r="H153">
        <v>5</v>
      </c>
      <c r="I153">
        <v>1</v>
      </c>
      <c r="J153">
        <v>1</v>
      </c>
      <c r="K153">
        <v>20</v>
      </c>
      <c r="L153" s="1">
        <v>43454.131918506944</v>
      </c>
      <c r="M153">
        <v>47.642429</v>
      </c>
      <c r="N153">
        <v>-122.30374599999899</v>
      </c>
      <c r="O153" s="2" t="s">
        <v>11614</v>
      </c>
      <c r="P153" t="s">
        <v>11615</v>
      </c>
      <c r="Q153" t="s">
        <v>21</v>
      </c>
      <c r="R153" t="s">
        <v>22</v>
      </c>
    </row>
    <row r="154" spans="1:18" x14ac:dyDescent="0.3">
      <c r="A154">
        <v>6292</v>
      </c>
      <c r="B154">
        <v>26036482</v>
      </c>
      <c r="C154">
        <v>3074414</v>
      </c>
      <c r="D154" t="s">
        <v>17</v>
      </c>
      <c r="E154" t="s">
        <v>18</v>
      </c>
      <c r="F154">
        <v>8</v>
      </c>
      <c r="G154">
        <v>4</v>
      </c>
      <c r="H154">
        <v>5</v>
      </c>
      <c r="I154">
        <v>0</v>
      </c>
      <c r="J154">
        <v>1</v>
      </c>
      <c r="K154">
        <v>110</v>
      </c>
      <c r="L154" s="1">
        <v>43454.13472357639</v>
      </c>
      <c r="M154">
        <v>47.661501000000001</v>
      </c>
      <c r="N154">
        <v>-122.31369299999901</v>
      </c>
      <c r="O154" s="2" t="s">
        <v>11699</v>
      </c>
      <c r="P154" t="s">
        <v>11700</v>
      </c>
      <c r="Q154" t="s">
        <v>21</v>
      </c>
      <c r="R154" t="s">
        <v>22</v>
      </c>
    </row>
    <row r="155" spans="1:18" x14ac:dyDescent="0.3">
      <c r="A155">
        <v>6329</v>
      </c>
      <c r="B155">
        <v>26133319</v>
      </c>
      <c r="C155">
        <v>26167379</v>
      </c>
      <c r="D155" t="s">
        <v>25</v>
      </c>
      <c r="E155" t="s">
        <v>75</v>
      </c>
      <c r="F155">
        <v>10</v>
      </c>
      <c r="G155">
        <v>4</v>
      </c>
      <c r="H155">
        <v>5</v>
      </c>
      <c r="I155">
        <v>1</v>
      </c>
      <c r="J155">
        <v>1</v>
      </c>
      <c r="K155">
        <v>50</v>
      </c>
      <c r="L155" s="1">
        <v>43454.151553923613</v>
      </c>
      <c r="M155">
        <v>47.597658000000003</v>
      </c>
      <c r="N155">
        <v>-122.14431</v>
      </c>
      <c r="O155" t="s">
        <v>11765</v>
      </c>
      <c r="P155" t="s">
        <v>11766</v>
      </c>
      <c r="Q155" t="s">
        <v>21</v>
      </c>
      <c r="R155" t="s">
        <v>22</v>
      </c>
    </row>
    <row r="156" spans="1:18" x14ac:dyDescent="0.3">
      <c r="A156">
        <v>6349</v>
      </c>
      <c r="B156">
        <v>26194842</v>
      </c>
      <c r="C156">
        <v>195738995</v>
      </c>
      <c r="D156" t="s">
        <v>17</v>
      </c>
      <c r="E156" t="s">
        <v>18</v>
      </c>
      <c r="F156">
        <v>14</v>
      </c>
      <c r="G156">
        <v>4</v>
      </c>
      <c r="H156">
        <v>5</v>
      </c>
      <c r="I156">
        <v>2</v>
      </c>
      <c r="J156">
        <v>1</v>
      </c>
      <c r="K156">
        <v>79</v>
      </c>
      <c r="L156" s="1">
        <v>43454.133970000003</v>
      </c>
      <c r="M156">
        <v>47.664954999999999</v>
      </c>
      <c r="N156">
        <v>-122.312155</v>
      </c>
      <c r="O156" s="2" t="s">
        <v>11804</v>
      </c>
      <c r="P156" t="s">
        <v>11805</v>
      </c>
      <c r="Q156" t="s">
        <v>21</v>
      </c>
      <c r="R156" t="s">
        <v>22</v>
      </c>
    </row>
    <row r="157" spans="1:18" x14ac:dyDescent="0.3">
      <c r="A157">
        <v>6384</v>
      </c>
      <c r="B157">
        <v>26335553</v>
      </c>
      <c r="C157">
        <v>26967583</v>
      </c>
      <c r="D157" t="s">
        <v>705</v>
      </c>
      <c r="E157" t="s">
        <v>18</v>
      </c>
      <c r="F157">
        <v>5</v>
      </c>
      <c r="G157">
        <v>4</v>
      </c>
      <c r="H157">
        <v>5</v>
      </c>
      <c r="I157">
        <v>1</v>
      </c>
      <c r="J157">
        <v>1</v>
      </c>
      <c r="K157">
        <v>20</v>
      </c>
      <c r="L157" s="1">
        <v>43454.135865405093</v>
      </c>
      <c r="M157">
        <v>47.641940999999903</v>
      </c>
      <c r="N157">
        <v>-122.302177</v>
      </c>
      <c r="O157" s="2" t="s">
        <v>11873</v>
      </c>
      <c r="P157" t="s">
        <v>11874</v>
      </c>
      <c r="Q157" t="s">
        <v>21</v>
      </c>
      <c r="R157" t="s">
        <v>22</v>
      </c>
    </row>
    <row r="158" spans="1:18" x14ac:dyDescent="0.3">
      <c r="A158">
        <v>6449</v>
      </c>
      <c r="B158">
        <v>26567256</v>
      </c>
      <c r="C158">
        <v>26967583</v>
      </c>
      <c r="D158" t="s">
        <v>25</v>
      </c>
      <c r="E158" t="s">
        <v>18</v>
      </c>
      <c r="F158">
        <v>11</v>
      </c>
      <c r="G158">
        <v>4</v>
      </c>
      <c r="H158">
        <v>5</v>
      </c>
      <c r="I158">
        <v>1</v>
      </c>
      <c r="J158">
        <v>1</v>
      </c>
      <c r="K158">
        <v>24</v>
      </c>
      <c r="L158" s="1">
        <v>43454.132002928243</v>
      </c>
      <c r="M158">
        <v>47.616100000000003</v>
      </c>
      <c r="N158">
        <v>-122.31669299999901</v>
      </c>
      <c r="O158" s="2" t="s">
        <v>11985</v>
      </c>
      <c r="P158" t="s">
        <v>11986</v>
      </c>
      <c r="Q158" t="s">
        <v>21</v>
      </c>
      <c r="R158" t="s">
        <v>22</v>
      </c>
    </row>
    <row r="159" spans="1:18" x14ac:dyDescent="0.3">
      <c r="A159">
        <v>6452</v>
      </c>
      <c r="B159">
        <v>26569842</v>
      </c>
      <c r="C159">
        <v>26967583</v>
      </c>
      <c r="D159" t="s">
        <v>705</v>
      </c>
      <c r="E159" t="s">
        <v>18</v>
      </c>
      <c r="F159">
        <v>5</v>
      </c>
      <c r="G159">
        <v>4</v>
      </c>
      <c r="H159">
        <v>5</v>
      </c>
      <c r="I159">
        <v>1</v>
      </c>
      <c r="J159">
        <v>1</v>
      </c>
      <c r="K159">
        <v>20</v>
      </c>
      <c r="L159" s="1">
        <v>43454.133283020834</v>
      </c>
      <c r="M159">
        <v>47.642646999999997</v>
      </c>
      <c r="N159">
        <v>-122.304232</v>
      </c>
      <c r="O159" t="s">
        <v>11989</v>
      </c>
      <c r="P159" t="s">
        <v>11990</v>
      </c>
      <c r="Q159" t="s">
        <v>21</v>
      </c>
      <c r="R159" t="s">
        <v>22</v>
      </c>
    </row>
    <row r="160" spans="1:18" x14ac:dyDescent="0.3">
      <c r="A160">
        <v>6453</v>
      </c>
      <c r="B160">
        <v>26570866</v>
      </c>
      <c r="C160">
        <v>29186258</v>
      </c>
      <c r="D160" t="s">
        <v>17</v>
      </c>
      <c r="E160" t="s">
        <v>75</v>
      </c>
      <c r="F160">
        <v>4</v>
      </c>
      <c r="G160">
        <v>4</v>
      </c>
      <c r="H160">
        <v>5</v>
      </c>
      <c r="I160">
        <v>4</v>
      </c>
      <c r="J160">
        <v>2</v>
      </c>
      <c r="K160">
        <v>168</v>
      </c>
      <c r="L160" s="1">
        <v>43454.152230451386</v>
      </c>
      <c r="M160">
        <v>47.591831999999997</v>
      </c>
      <c r="N160">
        <v>-122.145162999999</v>
      </c>
      <c r="O160" s="2" t="s">
        <v>11991</v>
      </c>
      <c r="P160" t="s">
        <v>11992</v>
      </c>
      <c r="Q160" t="s">
        <v>21</v>
      </c>
      <c r="R160" t="s">
        <v>22</v>
      </c>
    </row>
    <row r="161" spans="1:18" x14ac:dyDescent="0.3">
      <c r="A161">
        <v>6463</v>
      </c>
      <c r="B161">
        <v>26609850</v>
      </c>
      <c r="C161">
        <v>200065266</v>
      </c>
      <c r="D161" t="s">
        <v>17</v>
      </c>
      <c r="E161" t="s">
        <v>18</v>
      </c>
      <c r="F161">
        <v>9</v>
      </c>
      <c r="G161">
        <v>4</v>
      </c>
      <c r="H161">
        <v>5</v>
      </c>
      <c r="I161">
        <v>1</v>
      </c>
      <c r="J161">
        <v>1</v>
      </c>
      <c r="K161">
        <v>75</v>
      </c>
      <c r="L161" s="1">
        <v>43454.145040254632</v>
      </c>
      <c r="M161">
        <v>47.652988000000001</v>
      </c>
      <c r="N161">
        <v>-122.368111</v>
      </c>
      <c r="O161" t="s">
        <v>12011</v>
      </c>
      <c r="P161" t="s">
        <v>12012</v>
      </c>
      <c r="Q161" t="s">
        <v>21</v>
      </c>
      <c r="R161" t="s">
        <v>22</v>
      </c>
    </row>
    <row r="162" spans="1:18" x14ac:dyDescent="0.3">
      <c r="A162">
        <v>6481</v>
      </c>
      <c r="B162">
        <v>26667605</v>
      </c>
      <c r="C162">
        <v>927556</v>
      </c>
      <c r="D162" t="s">
        <v>705</v>
      </c>
      <c r="E162" t="s">
        <v>60</v>
      </c>
      <c r="F162">
        <v>13</v>
      </c>
      <c r="G162">
        <v>4</v>
      </c>
      <c r="H162">
        <v>5</v>
      </c>
      <c r="I162">
        <v>1</v>
      </c>
      <c r="J162">
        <v>1</v>
      </c>
      <c r="K162">
        <v>78</v>
      </c>
      <c r="L162" s="1">
        <v>43454.120782696758</v>
      </c>
      <c r="M162">
        <v>47.705551999999997</v>
      </c>
      <c r="N162">
        <v>-122.219251</v>
      </c>
      <c r="O162" s="2" t="s">
        <v>12045</v>
      </c>
      <c r="P162" t="s">
        <v>12046</v>
      </c>
      <c r="Q162" t="s">
        <v>21</v>
      </c>
      <c r="R162" t="s">
        <v>22</v>
      </c>
    </row>
    <row r="163" spans="1:18" x14ac:dyDescent="0.3">
      <c r="A163">
        <v>6497</v>
      </c>
      <c r="B163">
        <v>26746650</v>
      </c>
      <c r="C163">
        <v>14687590</v>
      </c>
      <c r="D163" t="s">
        <v>25</v>
      </c>
      <c r="E163" t="s">
        <v>18</v>
      </c>
      <c r="F163">
        <v>8</v>
      </c>
      <c r="G163">
        <v>4</v>
      </c>
      <c r="H163">
        <v>5</v>
      </c>
      <c r="I163">
        <v>1</v>
      </c>
      <c r="J163">
        <v>1</v>
      </c>
      <c r="K163">
        <v>110</v>
      </c>
      <c r="L163" s="1">
        <v>43454.14810770833</v>
      </c>
      <c r="M163">
        <v>47.629193000000001</v>
      </c>
      <c r="N163">
        <v>-122.35844299999999</v>
      </c>
      <c r="O163" s="2" t="s">
        <v>12077</v>
      </c>
      <c r="P163" t="s">
        <v>12078</v>
      </c>
      <c r="Q163" t="s">
        <v>21</v>
      </c>
      <c r="R163" t="s">
        <v>22</v>
      </c>
    </row>
    <row r="164" spans="1:18" x14ac:dyDescent="0.3">
      <c r="A164">
        <v>6625</v>
      </c>
      <c r="B164">
        <v>27167995</v>
      </c>
      <c r="C164">
        <v>26967583</v>
      </c>
      <c r="D164" t="s">
        <v>705</v>
      </c>
      <c r="E164" t="s">
        <v>18</v>
      </c>
      <c r="F164">
        <v>5</v>
      </c>
      <c r="G164">
        <v>4</v>
      </c>
      <c r="H164">
        <v>5</v>
      </c>
      <c r="I164">
        <v>1</v>
      </c>
      <c r="J164">
        <v>1</v>
      </c>
      <c r="K164">
        <v>20</v>
      </c>
      <c r="L164" s="1">
        <v>43454.132003043982</v>
      </c>
      <c r="M164">
        <v>47.642266999999997</v>
      </c>
      <c r="N164">
        <v>-122.304401</v>
      </c>
      <c r="O164" s="2" t="s">
        <v>12313</v>
      </c>
      <c r="P164" t="s">
        <v>12314</v>
      </c>
      <c r="Q164" t="s">
        <v>21</v>
      </c>
      <c r="R164" t="s">
        <v>22</v>
      </c>
    </row>
    <row r="165" spans="1:18" x14ac:dyDescent="0.3">
      <c r="A165">
        <v>6654</v>
      </c>
      <c r="B165">
        <v>27252831</v>
      </c>
      <c r="C165">
        <v>140236800</v>
      </c>
      <c r="D165" t="s">
        <v>17</v>
      </c>
      <c r="E165" t="s">
        <v>18</v>
      </c>
      <c r="F165">
        <v>4</v>
      </c>
      <c r="G165">
        <v>4</v>
      </c>
      <c r="H165">
        <v>5</v>
      </c>
      <c r="I165">
        <v>3</v>
      </c>
      <c r="J165">
        <v>3.5</v>
      </c>
      <c r="K165">
        <v>202</v>
      </c>
      <c r="L165" s="1">
        <v>43454.134686956022</v>
      </c>
      <c r="M165">
        <v>47.666682999999999</v>
      </c>
      <c r="N165">
        <v>-122.31486200000001</v>
      </c>
      <c r="O165" t="s">
        <v>12367</v>
      </c>
      <c r="P165" t="s">
        <v>12368</v>
      </c>
      <c r="Q165" t="s">
        <v>21</v>
      </c>
      <c r="R165" t="s">
        <v>22</v>
      </c>
    </row>
    <row r="166" spans="1:18" x14ac:dyDescent="0.3">
      <c r="A166">
        <v>6657</v>
      </c>
      <c r="B166">
        <v>27253521</v>
      </c>
      <c r="C166">
        <v>40398665</v>
      </c>
      <c r="D166" t="s">
        <v>17</v>
      </c>
      <c r="E166" t="s">
        <v>18</v>
      </c>
      <c r="F166">
        <v>4</v>
      </c>
      <c r="G166">
        <v>4</v>
      </c>
      <c r="H166">
        <v>5</v>
      </c>
      <c r="I166">
        <v>1</v>
      </c>
      <c r="J166">
        <v>1</v>
      </c>
      <c r="K166">
        <v>99</v>
      </c>
      <c r="L166" s="1">
        <v>43454.146641157407</v>
      </c>
      <c r="M166">
        <v>47.651342</v>
      </c>
      <c r="N166">
        <v>-122.383674</v>
      </c>
      <c r="O166" s="2" t="s">
        <v>12373</v>
      </c>
      <c r="P166" t="s">
        <v>12374</v>
      </c>
      <c r="Q166" t="s">
        <v>21</v>
      </c>
      <c r="R166" t="s">
        <v>22</v>
      </c>
    </row>
    <row r="167" spans="1:18" x14ac:dyDescent="0.3">
      <c r="A167">
        <v>6667</v>
      </c>
      <c r="B167">
        <v>27263134</v>
      </c>
      <c r="C167">
        <v>98297276</v>
      </c>
      <c r="D167" t="s">
        <v>705</v>
      </c>
      <c r="E167" t="s">
        <v>18</v>
      </c>
      <c r="F167">
        <v>6</v>
      </c>
      <c r="G167">
        <v>4</v>
      </c>
      <c r="H167">
        <v>5</v>
      </c>
      <c r="I167">
        <v>1</v>
      </c>
      <c r="J167">
        <v>3.5</v>
      </c>
      <c r="K167">
        <v>25</v>
      </c>
      <c r="L167" s="1">
        <v>43454.13277527778</v>
      </c>
      <c r="M167">
        <v>47.630313000000001</v>
      </c>
      <c r="N167">
        <v>-122.303771</v>
      </c>
      <c r="O167" t="s">
        <v>12392</v>
      </c>
      <c r="P167" t="s">
        <v>12393</v>
      </c>
      <c r="Q167" t="s">
        <v>21</v>
      </c>
      <c r="R167" t="s">
        <v>22</v>
      </c>
    </row>
    <row r="168" spans="1:18" x14ac:dyDescent="0.3">
      <c r="A168">
        <v>6692</v>
      </c>
      <c r="B168">
        <v>27310651</v>
      </c>
      <c r="C168">
        <v>26967583</v>
      </c>
      <c r="D168" t="s">
        <v>705</v>
      </c>
      <c r="E168" t="s">
        <v>18</v>
      </c>
      <c r="F168">
        <v>5</v>
      </c>
      <c r="G168">
        <v>4</v>
      </c>
      <c r="H168">
        <v>5</v>
      </c>
      <c r="I168">
        <v>1</v>
      </c>
      <c r="J168">
        <v>1</v>
      </c>
      <c r="K168">
        <v>20</v>
      </c>
      <c r="L168" s="1">
        <v>43454.133282997682</v>
      </c>
      <c r="M168">
        <v>47.643819999999998</v>
      </c>
      <c r="N168">
        <v>-122.304435</v>
      </c>
      <c r="O168" s="2" t="s">
        <v>12442</v>
      </c>
      <c r="P168" t="s">
        <v>12443</v>
      </c>
      <c r="Q168" t="s">
        <v>21</v>
      </c>
      <c r="R168" t="s">
        <v>22</v>
      </c>
    </row>
    <row r="169" spans="1:18" x14ac:dyDescent="0.3">
      <c r="A169">
        <v>6714</v>
      </c>
      <c r="B169">
        <v>27348364</v>
      </c>
      <c r="C169">
        <v>165923901</v>
      </c>
      <c r="D169" t="s">
        <v>17</v>
      </c>
      <c r="E169" t="s">
        <v>18</v>
      </c>
      <c r="F169">
        <v>42</v>
      </c>
      <c r="G169">
        <v>4</v>
      </c>
      <c r="H169">
        <v>5</v>
      </c>
      <c r="I169">
        <v>0</v>
      </c>
      <c r="J169">
        <v>1</v>
      </c>
      <c r="K169">
        <v>60</v>
      </c>
      <c r="L169" s="1">
        <v>43454.119481817128</v>
      </c>
      <c r="M169">
        <v>47.618237999999998</v>
      </c>
      <c r="N169">
        <v>-122.316037999999</v>
      </c>
      <c r="O169" s="2" t="s">
        <v>12486</v>
      </c>
      <c r="P169" t="s">
        <v>12487</v>
      </c>
      <c r="Q169" t="s">
        <v>21</v>
      </c>
      <c r="R169" t="s">
        <v>22</v>
      </c>
    </row>
    <row r="170" spans="1:18" x14ac:dyDescent="0.3">
      <c r="A170">
        <v>6719</v>
      </c>
      <c r="B170">
        <v>27369848</v>
      </c>
      <c r="C170">
        <v>26967583</v>
      </c>
      <c r="D170" t="s">
        <v>705</v>
      </c>
      <c r="E170" t="s">
        <v>18</v>
      </c>
      <c r="F170">
        <v>5</v>
      </c>
      <c r="G170">
        <v>4</v>
      </c>
      <c r="H170">
        <v>5</v>
      </c>
      <c r="I170">
        <v>1</v>
      </c>
      <c r="J170">
        <v>1</v>
      </c>
      <c r="K170">
        <v>20</v>
      </c>
      <c r="L170" s="1">
        <v>43454.132873368057</v>
      </c>
      <c r="M170">
        <v>47.643870999999997</v>
      </c>
      <c r="N170">
        <v>-122.303934</v>
      </c>
      <c r="O170" s="2" t="s">
        <v>12496</v>
      </c>
      <c r="P170" t="s">
        <v>12497</v>
      </c>
      <c r="Q170" t="s">
        <v>21</v>
      </c>
      <c r="R170" t="s">
        <v>22</v>
      </c>
    </row>
    <row r="171" spans="1:18" x14ac:dyDescent="0.3">
      <c r="A171">
        <v>6786</v>
      </c>
      <c r="B171">
        <v>27604116</v>
      </c>
      <c r="C171">
        <v>104972175</v>
      </c>
      <c r="D171" t="s">
        <v>17</v>
      </c>
      <c r="E171" t="s">
        <v>18</v>
      </c>
      <c r="F171">
        <v>21</v>
      </c>
      <c r="G171">
        <v>4</v>
      </c>
      <c r="H171">
        <v>5</v>
      </c>
      <c r="I171">
        <v>0</v>
      </c>
      <c r="J171">
        <v>1</v>
      </c>
      <c r="K171">
        <v>99</v>
      </c>
      <c r="L171" s="1">
        <v>43454.138031608796</v>
      </c>
      <c r="M171">
        <v>47.618631000000001</v>
      </c>
      <c r="N171">
        <v>-122.332171</v>
      </c>
      <c r="O171" s="2" t="s">
        <v>12615</v>
      </c>
      <c r="P171" t="s">
        <v>12616</v>
      </c>
      <c r="Q171" t="s">
        <v>21</v>
      </c>
      <c r="R171" t="s">
        <v>22</v>
      </c>
    </row>
    <row r="172" spans="1:18" x14ac:dyDescent="0.3">
      <c r="A172">
        <v>6862</v>
      </c>
      <c r="B172">
        <v>27809933</v>
      </c>
      <c r="C172">
        <v>17981722</v>
      </c>
      <c r="D172" t="s">
        <v>17</v>
      </c>
      <c r="E172" t="s">
        <v>18</v>
      </c>
      <c r="F172">
        <v>5</v>
      </c>
      <c r="G172">
        <v>4</v>
      </c>
      <c r="H172">
        <v>5</v>
      </c>
      <c r="I172">
        <v>0</v>
      </c>
      <c r="J172">
        <v>1</v>
      </c>
      <c r="K172">
        <v>59</v>
      </c>
      <c r="L172" s="1">
        <v>43454.159408113424</v>
      </c>
      <c r="M172">
        <v>47.602820999999999</v>
      </c>
      <c r="N172">
        <v>-122.314106</v>
      </c>
      <c r="O172" s="2" t="s">
        <v>12750</v>
      </c>
      <c r="P172" t="s">
        <v>12751</v>
      </c>
      <c r="Q172" t="s">
        <v>21</v>
      </c>
      <c r="R172" t="s">
        <v>22</v>
      </c>
    </row>
    <row r="173" spans="1:18" x14ac:dyDescent="0.3">
      <c r="A173">
        <v>6916</v>
      </c>
      <c r="B173">
        <v>27983140</v>
      </c>
      <c r="C173">
        <v>26967583</v>
      </c>
      <c r="D173" t="s">
        <v>705</v>
      </c>
      <c r="E173" t="s">
        <v>18</v>
      </c>
      <c r="F173">
        <v>3</v>
      </c>
      <c r="G173">
        <v>4</v>
      </c>
      <c r="H173">
        <v>5</v>
      </c>
      <c r="I173">
        <v>1</v>
      </c>
      <c r="J173">
        <v>1</v>
      </c>
      <c r="K173">
        <v>20</v>
      </c>
      <c r="L173" s="1">
        <v>43454.13277527778</v>
      </c>
      <c r="M173">
        <v>47.643990000000002</v>
      </c>
      <c r="N173">
        <v>-122.30415600000001</v>
      </c>
      <c r="O173" t="s">
        <v>12848</v>
      </c>
      <c r="P173" t="s">
        <v>12849</v>
      </c>
      <c r="Q173" t="s">
        <v>21</v>
      </c>
      <c r="R173" t="s">
        <v>22</v>
      </c>
    </row>
    <row r="174" spans="1:18" x14ac:dyDescent="0.3">
      <c r="A174">
        <v>6933</v>
      </c>
      <c r="B174">
        <v>28031233</v>
      </c>
      <c r="C174">
        <v>155645574</v>
      </c>
      <c r="D174" t="s">
        <v>17</v>
      </c>
      <c r="E174" t="s">
        <v>18</v>
      </c>
      <c r="F174">
        <v>5</v>
      </c>
      <c r="G174">
        <v>4</v>
      </c>
      <c r="H174">
        <v>5</v>
      </c>
      <c r="I174">
        <v>0</v>
      </c>
      <c r="J174">
        <v>1</v>
      </c>
      <c r="K174">
        <v>93</v>
      </c>
      <c r="L174" s="1">
        <v>43454.129101180559</v>
      </c>
      <c r="M174">
        <v>47.676157000000003</v>
      </c>
      <c r="N174">
        <v>-122.37591699999901</v>
      </c>
      <c r="O174" s="2" t="s">
        <v>12876</v>
      </c>
      <c r="P174" t="s">
        <v>12877</v>
      </c>
      <c r="Q174" t="s">
        <v>21</v>
      </c>
      <c r="R174" t="s">
        <v>22</v>
      </c>
    </row>
    <row r="175" spans="1:18" x14ac:dyDescent="0.3">
      <c r="A175">
        <v>6949</v>
      </c>
      <c r="B175">
        <v>28079849</v>
      </c>
      <c r="C175">
        <v>203670681</v>
      </c>
      <c r="D175" t="s">
        <v>17</v>
      </c>
      <c r="E175" t="s">
        <v>75</v>
      </c>
      <c r="F175">
        <v>5</v>
      </c>
      <c r="G175">
        <v>4</v>
      </c>
      <c r="H175">
        <v>5</v>
      </c>
      <c r="I175">
        <v>5</v>
      </c>
      <c r="J175">
        <v>2</v>
      </c>
      <c r="K175">
        <v>368</v>
      </c>
      <c r="L175" s="1">
        <v>43454.15195363426</v>
      </c>
      <c r="M175">
        <v>47.604776000000001</v>
      </c>
      <c r="N175">
        <v>-122.152919</v>
      </c>
      <c r="O175" s="2" t="s">
        <v>12903</v>
      </c>
      <c r="P175" t="s">
        <v>12904</v>
      </c>
      <c r="Q175" t="s">
        <v>21</v>
      </c>
      <c r="R175" t="s">
        <v>22</v>
      </c>
    </row>
    <row r="176" spans="1:18" x14ac:dyDescent="0.3">
      <c r="A176">
        <v>6967</v>
      </c>
      <c r="B176">
        <v>28140886</v>
      </c>
      <c r="C176">
        <v>92151085</v>
      </c>
      <c r="D176" t="s">
        <v>25</v>
      </c>
      <c r="E176" t="s">
        <v>75</v>
      </c>
      <c r="F176">
        <v>8</v>
      </c>
      <c r="G176">
        <v>4</v>
      </c>
      <c r="H176">
        <v>5</v>
      </c>
      <c r="I176">
        <v>1</v>
      </c>
      <c r="J176">
        <v>1</v>
      </c>
      <c r="K176">
        <v>25</v>
      </c>
      <c r="L176" s="1">
        <v>43454.11948184028</v>
      </c>
      <c r="M176">
        <v>47.571024000000001</v>
      </c>
      <c r="N176">
        <v>-122.172878</v>
      </c>
      <c r="O176" s="2" t="s">
        <v>12929</v>
      </c>
      <c r="P176" t="s">
        <v>12930</v>
      </c>
      <c r="Q176" t="s">
        <v>21</v>
      </c>
      <c r="R176" t="s">
        <v>22</v>
      </c>
    </row>
    <row r="177" spans="1:18" x14ac:dyDescent="0.3">
      <c r="A177">
        <v>7001</v>
      </c>
      <c r="B177">
        <v>28252818</v>
      </c>
      <c r="C177">
        <v>169895851</v>
      </c>
      <c r="D177" t="s">
        <v>17</v>
      </c>
      <c r="E177" t="s">
        <v>18</v>
      </c>
      <c r="F177">
        <v>7</v>
      </c>
      <c r="G177">
        <v>4</v>
      </c>
      <c r="H177">
        <v>5</v>
      </c>
      <c r="I177">
        <v>3</v>
      </c>
      <c r="J177">
        <v>2</v>
      </c>
      <c r="K177">
        <v>188</v>
      </c>
      <c r="L177" s="1">
        <v>43454.17019646991</v>
      </c>
      <c r="M177">
        <v>47.612303999999902</v>
      </c>
      <c r="N177">
        <v>-122.35005200000001</v>
      </c>
      <c r="O177" s="2" t="s">
        <v>12982</v>
      </c>
      <c r="P177" t="s">
        <v>12983</v>
      </c>
      <c r="Q177" t="s">
        <v>21</v>
      </c>
      <c r="R177" t="s">
        <v>22</v>
      </c>
    </row>
    <row r="178" spans="1:18" x14ac:dyDescent="0.3">
      <c r="A178">
        <v>7081</v>
      </c>
      <c r="B178">
        <v>28303515</v>
      </c>
      <c r="C178">
        <v>137416962</v>
      </c>
      <c r="D178" t="s">
        <v>17</v>
      </c>
      <c r="E178" t="s">
        <v>18</v>
      </c>
      <c r="F178">
        <v>23</v>
      </c>
      <c r="G178">
        <v>4</v>
      </c>
      <c r="H178">
        <v>5</v>
      </c>
      <c r="I178">
        <v>2</v>
      </c>
      <c r="J178">
        <v>1</v>
      </c>
      <c r="K178">
        <v>58</v>
      </c>
      <c r="L178" s="1">
        <v>43454.124079039349</v>
      </c>
      <c r="M178">
        <v>47.668858</v>
      </c>
      <c r="N178">
        <v>-122.36809299999901</v>
      </c>
      <c r="O178" s="2" t="s">
        <v>13133</v>
      </c>
      <c r="P178" t="s">
        <v>13134</v>
      </c>
      <c r="Q178" t="s">
        <v>21</v>
      </c>
      <c r="R178" t="s">
        <v>22</v>
      </c>
    </row>
    <row r="179" spans="1:18" x14ac:dyDescent="0.3">
      <c r="A179">
        <v>7090</v>
      </c>
      <c r="B179">
        <v>28315650</v>
      </c>
      <c r="C179">
        <v>213822753</v>
      </c>
      <c r="D179" t="s">
        <v>17</v>
      </c>
      <c r="E179" t="s">
        <v>18</v>
      </c>
      <c r="F179">
        <v>24</v>
      </c>
      <c r="G179">
        <v>4</v>
      </c>
      <c r="H179">
        <v>5</v>
      </c>
      <c r="I179">
        <v>2</v>
      </c>
      <c r="J179">
        <v>1</v>
      </c>
      <c r="K179">
        <v>149</v>
      </c>
      <c r="L179" s="1">
        <v>43454.163470231484</v>
      </c>
      <c r="M179">
        <v>47.611451000000002</v>
      </c>
      <c r="N179">
        <v>-122.34202399999999</v>
      </c>
      <c r="O179" s="2" t="s">
        <v>13149</v>
      </c>
      <c r="P179" t="s">
        <v>13150</v>
      </c>
      <c r="Q179" t="s">
        <v>21</v>
      </c>
      <c r="R179" t="s">
        <v>22</v>
      </c>
    </row>
    <row r="180" spans="1:18" x14ac:dyDescent="0.3">
      <c r="A180">
        <v>7165</v>
      </c>
      <c r="B180">
        <v>28490997</v>
      </c>
      <c r="C180">
        <v>17981722</v>
      </c>
      <c r="D180" t="s">
        <v>17</v>
      </c>
      <c r="E180" t="s">
        <v>18</v>
      </c>
      <c r="F180">
        <v>7</v>
      </c>
      <c r="G180">
        <v>4</v>
      </c>
      <c r="H180">
        <v>5</v>
      </c>
      <c r="I180">
        <v>0</v>
      </c>
      <c r="J180">
        <v>1</v>
      </c>
      <c r="K180">
        <v>129</v>
      </c>
      <c r="L180" s="1">
        <v>43454.162586747683</v>
      </c>
      <c r="M180">
        <v>47.602803000000002</v>
      </c>
      <c r="N180">
        <v>-122.313276</v>
      </c>
      <c r="O180" s="2" t="s">
        <v>13269</v>
      </c>
      <c r="P180" t="s">
        <v>13270</v>
      </c>
      <c r="Q180" t="s">
        <v>21</v>
      </c>
      <c r="R180" t="s">
        <v>22</v>
      </c>
    </row>
    <row r="181" spans="1:18" x14ac:dyDescent="0.3">
      <c r="A181">
        <v>7203</v>
      </c>
      <c r="B181">
        <v>28590842</v>
      </c>
      <c r="C181">
        <v>3074414</v>
      </c>
      <c r="D181" t="s">
        <v>17</v>
      </c>
      <c r="E181" t="s">
        <v>18</v>
      </c>
      <c r="F181">
        <v>3</v>
      </c>
      <c r="G181">
        <v>4</v>
      </c>
      <c r="H181">
        <v>5</v>
      </c>
      <c r="I181">
        <v>2</v>
      </c>
      <c r="J181">
        <v>2</v>
      </c>
      <c r="K181">
        <v>145</v>
      </c>
      <c r="L181" s="1">
        <v>43454.134686898149</v>
      </c>
      <c r="M181">
        <v>47.658405999999999</v>
      </c>
      <c r="N181">
        <v>-122.31613299999999</v>
      </c>
      <c r="O181" s="2" t="s">
        <v>13335</v>
      </c>
      <c r="P181" t="s">
        <v>13336</v>
      </c>
      <c r="Q181" t="s">
        <v>21</v>
      </c>
      <c r="R181" t="s">
        <v>22</v>
      </c>
    </row>
    <row r="182" spans="1:18" x14ac:dyDescent="0.3">
      <c r="A182">
        <v>7206</v>
      </c>
      <c r="B182">
        <v>28610416</v>
      </c>
      <c r="C182">
        <v>215929739</v>
      </c>
      <c r="D182" t="s">
        <v>17</v>
      </c>
      <c r="E182" t="s">
        <v>18</v>
      </c>
      <c r="F182">
        <v>9</v>
      </c>
      <c r="G182">
        <v>4</v>
      </c>
      <c r="H182">
        <v>5</v>
      </c>
      <c r="I182">
        <v>2</v>
      </c>
      <c r="J182">
        <v>1</v>
      </c>
      <c r="K182">
        <v>36</v>
      </c>
      <c r="L182" s="1">
        <v>43454.15152053241</v>
      </c>
      <c r="M182">
        <v>47.564571000000001</v>
      </c>
      <c r="N182">
        <v>-122.270443</v>
      </c>
      <c r="O182" s="2" t="s">
        <v>13341</v>
      </c>
      <c r="P182" t="s">
        <v>13342</v>
      </c>
      <c r="Q182" t="s">
        <v>21</v>
      </c>
      <c r="R182" t="s">
        <v>22</v>
      </c>
    </row>
    <row r="183" spans="1:18" x14ac:dyDescent="0.3">
      <c r="A183">
        <v>7266</v>
      </c>
      <c r="B183">
        <v>28840839</v>
      </c>
      <c r="C183">
        <v>22102774</v>
      </c>
      <c r="D183" t="s">
        <v>17</v>
      </c>
      <c r="E183" t="s">
        <v>18</v>
      </c>
      <c r="F183">
        <v>4</v>
      </c>
      <c r="G183">
        <v>4</v>
      </c>
      <c r="H183">
        <v>5</v>
      </c>
      <c r="I183">
        <v>2</v>
      </c>
      <c r="J183">
        <v>1</v>
      </c>
      <c r="K183">
        <v>104</v>
      </c>
      <c r="L183" s="1">
        <v>43454.128007546293</v>
      </c>
      <c r="M183">
        <v>47.681933000000001</v>
      </c>
      <c r="N183">
        <v>-122.343031</v>
      </c>
      <c r="O183" s="2" t="s">
        <v>13451</v>
      </c>
      <c r="P183" t="s">
        <v>13452</v>
      </c>
      <c r="Q183" t="s">
        <v>21</v>
      </c>
      <c r="R183" t="s">
        <v>22</v>
      </c>
    </row>
    <row r="184" spans="1:18" x14ac:dyDescent="0.3">
      <c r="A184">
        <v>7366</v>
      </c>
      <c r="B184">
        <v>29159086</v>
      </c>
      <c r="C184">
        <v>5325329</v>
      </c>
      <c r="D184" t="s">
        <v>17</v>
      </c>
      <c r="E184" t="s">
        <v>18</v>
      </c>
      <c r="F184">
        <v>3</v>
      </c>
      <c r="G184">
        <v>4</v>
      </c>
      <c r="H184">
        <v>5</v>
      </c>
      <c r="I184">
        <v>5</v>
      </c>
      <c r="J184">
        <v>3</v>
      </c>
      <c r="K184">
        <v>82</v>
      </c>
      <c r="L184" s="1">
        <v>43454.172252766206</v>
      </c>
      <c r="M184">
        <v>47.548312000000003</v>
      </c>
      <c r="N184">
        <v>-122.292282</v>
      </c>
      <c r="O184" s="2" t="s">
        <v>13638</v>
      </c>
      <c r="P184" t="s">
        <v>13639</v>
      </c>
      <c r="Q184" t="s">
        <v>21</v>
      </c>
      <c r="R184" t="s">
        <v>22</v>
      </c>
    </row>
    <row r="185" spans="1:18" x14ac:dyDescent="0.3">
      <c r="A185">
        <v>7502</v>
      </c>
      <c r="B185">
        <v>29490342</v>
      </c>
      <c r="C185">
        <v>595610</v>
      </c>
      <c r="D185" t="s">
        <v>17</v>
      </c>
      <c r="E185" t="s">
        <v>18</v>
      </c>
      <c r="F185">
        <v>6</v>
      </c>
      <c r="G185">
        <v>4</v>
      </c>
      <c r="H185">
        <v>5</v>
      </c>
      <c r="I185">
        <v>0</v>
      </c>
      <c r="J185">
        <v>1</v>
      </c>
      <c r="K185">
        <v>70</v>
      </c>
      <c r="L185" s="1">
        <v>43454.140845798611</v>
      </c>
      <c r="M185">
        <v>47.621400999999999</v>
      </c>
      <c r="N185">
        <v>-122.321855</v>
      </c>
      <c r="O185" s="2" t="s">
        <v>13858</v>
      </c>
      <c r="P185" t="s">
        <v>13859</v>
      </c>
      <c r="Q185" t="s">
        <v>21</v>
      </c>
      <c r="R185" t="s">
        <v>22</v>
      </c>
    </row>
    <row r="186" spans="1:18" x14ac:dyDescent="0.3">
      <c r="A186">
        <v>7505</v>
      </c>
      <c r="B186">
        <v>29512429</v>
      </c>
      <c r="C186">
        <v>26967583</v>
      </c>
      <c r="D186" t="s">
        <v>25</v>
      </c>
      <c r="E186" t="s">
        <v>18</v>
      </c>
      <c r="F186">
        <v>5</v>
      </c>
      <c r="G186">
        <v>4</v>
      </c>
      <c r="H186">
        <v>5</v>
      </c>
      <c r="I186">
        <v>1</v>
      </c>
      <c r="J186">
        <v>1.5</v>
      </c>
      <c r="K186">
        <v>25</v>
      </c>
      <c r="L186" s="1">
        <v>43454.155534074074</v>
      </c>
      <c r="M186">
        <v>47.61495</v>
      </c>
      <c r="N186">
        <v>-122.315314999999</v>
      </c>
      <c r="O186" s="2" t="s">
        <v>13863</v>
      </c>
      <c r="P186" t="s">
        <v>13864</v>
      </c>
      <c r="Q186" t="s">
        <v>21</v>
      </c>
      <c r="R186" t="s">
        <v>22</v>
      </c>
    </row>
    <row r="187" spans="1:18" x14ac:dyDescent="0.3">
      <c r="A187">
        <v>7508</v>
      </c>
      <c r="B187">
        <v>29517368</v>
      </c>
      <c r="C187">
        <v>222280063</v>
      </c>
      <c r="D187" t="s">
        <v>17</v>
      </c>
      <c r="E187" t="s">
        <v>18</v>
      </c>
      <c r="F187">
        <v>7</v>
      </c>
      <c r="G187">
        <v>4</v>
      </c>
      <c r="H187">
        <v>5</v>
      </c>
      <c r="I187">
        <v>1</v>
      </c>
      <c r="J187">
        <v>1</v>
      </c>
      <c r="K187">
        <v>31</v>
      </c>
      <c r="L187" s="1">
        <v>43454.154421145831</v>
      </c>
      <c r="M187">
        <v>47.522633999999996</v>
      </c>
      <c r="N187">
        <v>-122.357381</v>
      </c>
      <c r="O187" s="2" t="s">
        <v>13869</v>
      </c>
      <c r="P187" t="s">
        <v>13870</v>
      </c>
      <c r="Q187" t="s">
        <v>21</v>
      </c>
      <c r="R187" t="s">
        <v>22</v>
      </c>
    </row>
    <row r="188" spans="1:18" x14ac:dyDescent="0.3">
      <c r="A188">
        <v>7594</v>
      </c>
      <c r="B188">
        <v>29793718</v>
      </c>
      <c r="C188">
        <v>49798983</v>
      </c>
      <c r="D188" t="s">
        <v>17</v>
      </c>
      <c r="E188" t="s">
        <v>18</v>
      </c>
      <c r="F188">
        <v>8</v>
      </c>
      <c r="G188">
        <v>4</v>
      </c>
      <c r="H188">
        <v>5</v>
      </c>
      <c r="I188">
        <v>0</v>
      </c>
      <c r="J188">
        <v>1</v>
      </c>
      <c r="K188">
        <v>74</v>
      </c>
      <c r="L188" s="1">
        <v>43454.120051620368</v>
      </c>
      <c r="M188">
        <v>47.613818000000002</v>
      </c>
      <c r="N188">
        <v>-122.312251</v>
      </c>
      <c r="O188" s="2" t="s">
        <v>14025</v>
      </c>
      <c r="P188" t="s">
        <v>14026</v>
      </c>
      <c r="Q188" t="s">
        <v>21</v>
      </c>
      <c r="R188" t="s">
        <v>22</v>
      </c>
    </row>
    <row r="189" spans="1:18" x14ac:dyDescent="0.3">
      <c r="A189">
        <v>7605</v>
      </c>
      <c r="B189">
        <v>29829086</v>
      </c>
      <c r="C189">
        <v>1918676</v>
      </c>
      <c r="D189" t="s">
        <v>25</v>
      </c>
      <c r="E189" t="s">
        <v>18</v>
      </c>
      <c r="F189">
        <v>6</v>
      </c>
      <c r="G189">
        <v>4</v>
      </c>
      <c r="H189">
        <v>5</v>
      </c>
      <c r="I189">
        <v>1</v>
      </c>
      <c r="J189">
        <v>1.5</v>
      </c>
      <c r="K189">
        <v>52</v>
      </c>
      <c r="L189" s="1">
        <v>43454.135858043985</v>
      </c>
      <c r="M189">
        <v>47.618338999999999</v>
      </c>
      <c r="N189">
        <v>-122.303133</v>
      </c>
      <c r="O189" s="2" t="s">
        <v>14044</v>
      </c>
      <c r="P189" t="s">
        <v>14045</v>
      </c>
      <c r="Q189" t="s">
        <v>21</v>
      </c>
      <c r="R189" t="s">
        <v>22</v>
      </c>
    </row>
    <row r="190" spans="1:18" x14ac:dyDescent="0.3">
      <c r="A190">
        <v>7719</v>
      </c>
      <c r="B190">
        <v>30155968</v>
      </c>
      <c r="C190">
        <v>226567512</v>
      </c>
      <c r="D190" t="s">
        <v>17</v>
      </c>
      <c r="E190" t="s">
        <v>18</v>
      </c>
      <c r="F190">
        <v>3</v>
      </c>
      <c r="G190">
        <v>4</v>
      </c>
      <c r="H190">
        <v>5</v>
      </c>
      <c r="I190">
        <v>0</v>
      </c>
      <c r="J190">
        <v>1</v>
      </c>
      <c r="K190">
        <v>29</v>
      </c>
      <c r="L190" s="1">
        <v>43454.124038888891</v>
      </c>
      <c r="M190">
        <v>47.692554000000001</v>
      </c>
      <c r="N190">
        <v>-122.342484</v>
      </c>
      <c r="O190" s="2" t="s">
        <v>14264</v>
      </c>
      <c r="P190" t="s">
        <v>14265</v>
      </c>
      <c r="Q190" t="s">
        <v>21</v>
      </c>
      <c r="R190" t="s">
        <v>22</v>
      </c>
    </row>
    <row r="191" spans="1:18" x14ac:dyDescent="0.3">
      <c r="A191">
        <v>7785</v>
      </c>
      <c r="B191">
        <v>30378325</v>
      </c>
      <c r="C191">
        <v>45163577</v>
      </c>
      <c r="D191" t="s">
        <v>17</v>
      </c>
      <c r="E191" t="s">
        <v>18</v>
      </c>
      <c r="F191">
        <v>3</v>
      </c>
      <c r="G191">
        <v>4</v>
      </c>
      <c r="H191">
        <v>5</v>
      </c>
      <c r="I191">
        <v>1</v>
      </c>
      <c r="J191">
        <v>1</v>
      </c>
      <c r="K191">
        <v>41</v>
      </c>
      <c r="L191" s="1">
        <v>43454.12490077546</v>
      </c>
      <c r="M191">
        <v>47.693665000000003</v>
      </c>
      <c r="N191">
        <v>-122.345505</v>
      </c>
      <c r="O191" s="2" t="s">
        <v>14391</v>
      </c>
      <c r="P191" t="s">
        <v>14392</v>
      </c>
      <c r="Q191" t="s">
        <v>21</v>
      </c>
      <c r="R191" t="s">
        <v>22</v>
      </c>
    </row>
    <row r="192" spans="1:18" x14ac:dyDescent="0.3">
      <c r="A192">
        <v>2</v>
      </c>
      <c r="B192">
        <v>4291</v>
      </c>
      <c r="C192">
        <v>35749</v>
      </c>
      <c r="D192" t="s">
        <v>25</v>
      </c>
      <c r="E192" t="s">
        <v>18</v>
      </c>
      <c r="F192">
        <v>63</v>
      </c>
      <c r="G192">
        <v>4.5</v>
      </c>
      <c r="H192">
        <v>5</v>
      </c>
      <c r="I192">
        <v>1</v>
      </c>
      <c r="J192">
        <v>1</v>
      </c>
      <c r="K192">
        <v>82</v>
      </c>
      <c r="L192" s="1">
        <v>43454.128007650463</v>
      </c>
      <c r="M192">
        <v>47.687801</v>
      </c>
      <c r="N192">
        <v>-122.313427</v>
      </c>
      <c r="O192" s="2" t="s">
        <v>26</v>
      </c>
      <c r="P192" t="s">
        <v>27</v>
      </c>
      <c r="Q192" t="s">
        <v>21</v>
      </c>
      <c r="R192" t="s">
        <v>22</v>
      </c>
    </row>
    <row r="193" spans="1:18" x14ac:dyDescent="0.3">
      <c r="A193">
        <v>4</v>
      </c>
      <c r="B193">
        <v>6606</v>
      </c>
      <c r="C193">
        <v>14942</v>
      </c>
      <c r="D193" t="s">
        <v>17</v>
      </c>
      <c r="E193" t="s">
        <v>18</v>
      </c>
      <c r="F193">
        <v>134</v>
      </c>
      <c r="G193">
        <v>4.5</v>
      </c>
      <c r="H193">
        <v>5</v>
      </c>
      <c r="I193">
        <v>1</v>
      </c>
      <c r="J193">
        <v>1</v>
      </c>
      <c r="K193">
        <v>90</v>
      </c>
      <c r="L193" s="1">
        <v>43454.133777685187</v>
      </c>
      <c r="M193">
        <v>47.654108999999998</v>
      </c>
      <c r="N193">
        <v>-122.337605</v>
      </c>
      <c r="O193" s="2" t="s">
        <v>30</v>
      </c>
      <c r="P193" t="s">
        <v>31</v>
      </c>
      <c r="Q193" t="s">
        <v>21</v>
      </c>
      <c r="R193" t="s">
        <v>22</v>
      </c>
    </row>
    <row r="194" spans="1:18" x14ac:dyDescent="0.3">
      <c r="A194">
        <v>5</v>
      </c>
      <c r="B194">
        <v>9419</v>
      </c>
      <c r="C194">
        <v>30559</v>
      </c>
      <c r="D194" t="s">
        <v>25</v>
      </c>
      <c r="E194" t="s">
        <v>18</v>
      </c>
      <c r="F194">
        <v>130</v>
      </c>
      <c r="G194">
        <v>4.5</v>
      </c>
      <c r="H194">
        <v>5</v>
      </c>
      <c r="I194">
        <v>1</v>
      </c>
      <c r="J194">
        <v>3</v>
      </c>
      <c r="K194">
        <v>65</v>
      </c>
      <c r="L194" s="1">
        <v>43454.17245484954</v>
      </c>
      <c r="M194">
        <v>47.550167000000002</v>
      </c>
      <c r="N194">
        <v>-122.31936599999899</v>
      </c>
      <c r="O194" t="s">
        <v>32</v>
      </c>
      <c r="P194" t="s">
        <v>33</v>
      </c>
      <c r="Q194" t="s">
        <v>21</v>
      </c>
      <c r="R194" t="s">
        <v>22</v>
      </c>
    </row>
    <row r="195" spans="1:18" x14ac:dyDescent="0.3">
      <c r="A195">
        <v>9</v>
      </c>
      <c r="B195">
        <v>9596</v>
      </c>
      <c r="C195">
        <v>14942</v>
      </c>
      <c r="D195" t="s">
        <v>17</v>
      </c>
      <c r="E195" t="s">
        <v>18</v>
      </c>
      <c r="F195">
        <v>76</v>
      </c>
      <c r="G195">
        <v>4.5</v>
      </c>
      <c r="H195">
        <v>5</v>
      </c>
      <c r="I195">
        <v>1</v>
      </c>
      <c r="J195">
        <v>1</v>
      </c>
      <c r="K195">
        <v>115</v>
      </c>
      <c r="L195" s="1">
        <v>43454.135430289352</v>
      </c>
      <c r="M195">
        <v>47.654786999999999</v>
      </c>
      <c r="N195">
        <v>-122.33651999999999</v>
      </c>
      <c r="O195" s="2" t="s">
        <v>40</v>
      </c>
      <c r="P195" t="s">
        <v>41</v>
      </c>
      <c r="Q195" t="s">
        <v>21</v>
      </c>
      <c r="R195" t="s">
        <v>22</v>
      </c>
    </row>
    <row r="196" spans="1:18" x14ac:dyDescent="0.3">
      <c r="A196">
        <v>11</v>
      </c>
      <c r="B196">
        <v>10209</v>
      </c>
      <c r="C196">
        <v>31553</v>
      </c>
      <c r="D196" t="s">
        <v>25</v>
      </c>
      <c r="E196" t="s">
        <v>18</v>
      </c>
      <c r="F196">
        <v>36</v>
      </c>
      <c r="G196">
        <v>4.5</v>
      </c>
      <c r="H196">
        <v>5</v>
      </c>
      <c r="I196">
        <v>0</v>
      </c>
      <c r="J196">
        <v>1.5</v>
      </c>
      <c r="K196">
        <v>50</v>
      </c>
      <c r="L196" s="1">
        <v>43454.175293379631</v>
      </c>
      <c r="M196">
        <v>47.553646000000001</v>
      </c>
      <c r="N196">
        <v>-122.363257</v>
      </c>
      <c r="O196" s="2" t="s">
        <v>44</v>
      </c>
      <c r="P196" t="s">
        <v>45</v>
      </c>
      <c r="Q196" t="s">
        <v>21</v>
      </c>
      <c r="R196" t="s">
        <v>22</v>
      </c>
    </row>
    <row r="197" spans="1:18" x14ac:dyDescent="0.3">
      <c r="A197">
        <v>12</v>
      </c>
      <c r="B197">
        <v>10385</v>
      </c>
      <c r="C197">
        <v>35749</v>
      </c>
      <c r="D197" t="s">
        <v>25</v>
      </c>
      <c r="E197" t="s">
        <v>18</v>
      </c>
      <c r="F197">
        <v>94</v>
      </c>
      <c r="G197">
        <v>4.5</v>
      </c>
      <c r="H197">
        <v>5</v>
      </c>
      <c r="I197">
        <v>1</v>
      </c>
      <c r="K197">
        <v>41</v>
      </c>
      <c r="L197" s="1">
        <v>43454.128180844906</v>
      </c>
      <c r="M197">
        <v>47.695718999999997</v>
      </c>
      <c r="N197">
        <v>-122.311944</v>
      </c>
      <c r="O197" s="2" t="s">
        <v>46</v>
      </c>
      <c r="P197" t="s">
        <v>47</v>
      </c>
      <c r="Q197" t="s">
        <v>21</v>
      </c>
      <c r="R197" t="s">
        <v>22</v>
      </c>
    </row>
    <row r="198" spans="1:18" x14ac:dyDescent="0.3">
      <c r="A198">
        <v>15</v>
      </c>
      <c r="B198">
        <v>14386</v>
      </c>
      <c r="C198">
        <v>39377</v>
      </c>
      <c r="D198" t="s">
        <v>25</v>
      </c>
      <c r="E198" t="s">
        <v>18</v>
      </c>
      <c r="F198">
        <v>125</v>
      </c>
      <c r="G198">
        <v>4.5</v>
      </c>
      <c r="H198">
        <v>5</v>
      </c>
      <c r="I198">
        <v>1</v>
      </c>
      <c r="J198">
        <v>1.5</v>
      </c>
      <c r="K198">
        <v>37</v>
      </c>
      <c r="L198" s="1">
        <v>43454.124529722219</v>
      </c>
      <c r="M198">
        <v>47.687246000000002</v>
      </c>
      <c r="N198">
        <v>-122.33469599999999</v>
      </c>
      <c r="O198" t="s">
        <v>52</v>
      </c>
      <c r="P198" t="s">
        <v>53</v>
      </c>
      <c r="Q198" t="s">
        <v>21</v>
      </c>
      <c r="R198" t="s">
        <v>22</v>
      </c>
    </row>
    <row r="199" spans="1:18" x14ac:dyDescent="0.3">
      <c r="A199">
        <v>16</v>
      </c>
      <c r="B199">
        <v>15108</v>
      </c>
      <c r="C199">
        <v>39377</v>
      </c>
      <c r="D199" t="s">
        <v>25</v>
      </c>
      <c r="E199" t="s">
        <v>18</v>
      </c>
      <c r="F199">
        <v>70</v>
      </c>
      <c r="G199">
        <v>4.5</v>
      </c>
      <c r="H199">
        <v>5</v>
      </c>
      <c r="I199">
        <v>3</v>
      </c>
      <c r="J199">
        <v>1.5</v>
      </c>
      <c r="K199">
        <v>50</v>
      </c>
      <c r="L199" s="1">
        <v>43454.128193449076</v>
      </c>
      <c r="M199">
        <v>47.688265999999999</v>
      </c>
      <c r="N199">
        <v>-122.33585600000001</v>
      </c>
      <c r="O199" t="s">
        <v>54</v>
      </c>
      <c r="P199" t="s">
        <v>55</v>
      </c>
      <c r="Q199" t="s">
        <v>21</v>
      </c>
      <c r="R199" t="s">
        <v>22</v>
      </c>
    </row>
    <row r="200" spans="1:18" x14ac:dyDescent="0.3">
      <c r="A200">
        <v>17</v>
      </c>
      <c r="B200">
        <v>15749</v>
      </c>
      <c r="C200">
        <v>61636</v>
      </c>
      <c r="D200" t="s">
        <v>25</v>
      </c>
      <c r="E200" t="s">
        <v>18</v>
      </c>
      <c r="F200">
        <v>17</v>
      </c>
      <c r="G200">
        <v>4.5</v>
      </c>
      <c r="H200">
        <v>5</v>
      </c>
      <c r="I200">
        <v>1</v>
      </c>
      <c r="J200">
        <v>1</v>
      </c>
      <c r="K200">
        <v>100</v>
      </c>
      <c r="L200" s="1">
        <v>43454.128181018517</v>
      </c>
      <c r="M200">
        <v>47.684072</v>
      </c>
      <c r="N200">
        <v>-122.326487999999</v>
      </c>
      <c r="O200" s="2" t="s">
        <v>56</v>
      </c>
      <c r="P200" t="s">
        <v>57</v>
      </c>
      <c r="Q200" t="s">
        <v>21</v>
      </c>
      <c r="R200" t="s">
        <v>22</v>
      </c>
    </row>
    <row r="201" spans="1:18" x14ac:dyDescent="0.3">
      <c r="A201">
        <v>19</v>
      </c>
      <c r="B201">
        <v>18042</v>
      </c>
      <c r="C201">
        <v>69549</v>
      </c>
      <c r="D201" t="s">
        <v>17</v>
      </c>
      <c r="E201" t="s">
        <v>60</v>
      </c>
      <c r="F201">
        <v>78</v>
      </c>
      <c r="G201">
        <v>4.5</v>
      </c>
      <c r="H201">
        <v>5</v>
      </c>
      <c r="I201">
        <v>1</v>
      </c>
      <c r="J201">
        <v>1</v>
      </c>
      <c r="K201">
        <v>60</v>
      </c>
      <c r="L201" s="1">
        <v>43454.122598969909</v>
      </c>
      <c r="M201">
        <v>47.685396999999902</v>
      </c>
      <c r="N201">
        <v>-122.180699</v>
      </c>
      <c r="O201" s="2" t="s">
        <v>61</v>
      </c>
      <c r="P201" t="s">
        <v>62</v>
      </c>
      <c r="Q201" t="s">
        <v>21</v>
      </c>
      <c r="R201" t="s">
        <v>22</v>
      </c>
    </row>
    <row r="202" spans="1:18" x14ac:dyDescent="0.3">
      <c r="A202">
        <v>21</v>
      </c>
      <c r="B202">
        <v>20868</v>
      </c>
      <c r="C202">
        <v>35749</v>
      </c>
      <c r="D202" t="s">
        <v>17</v>
      </c>
      <c r="E202" t="s">
        <v>18</v>
      </c>
      <c r="F202">
        <v>119</v>
      </c>
      <c r="G202">
        <v>4.5</v>
      </c>
      <c r="H202">
        <v>5</v>
      </c>
      <c r="I202">
        <v>2</v>
      </c>
      <c r="J202">
        <v>1</v>
      </c>
      <c r="K202">
        <v>99</v>
      </c>
      <c r="L202" s="1">
        <v>43454.128017453702</v>
      </c>
      <c r="M202">
        <v>47.695385999999999</v>
      </c>
      <c r="N202">
        <v>-122.313075</v>
      </c>
      <c r="O202" s="2" t="s">
        <v>65</v>
      </c>
      <c r="P202" t="s">
        <v>66</v>
      </c>
      <c r="Q202" t="s">
        <v>21</v>
      </c>
      <c r="R202" t="s">
        <v>22</v>
      </c>
    </row>
    <row r="203" spans="1:18" x14ac:dyDescent="0.3">
      <c r="A203">
        <v>28</v>
      </c>
      <c r="B203">
        <v>24212</v>
      </c>
      <c r="C203">
        <v>74305</v>
      </c>
      <c r="D203" t="s">
        <v>17</v>
      </c>
      <c r="E203" t="s">
        <v>18</v>
      </c>
      <c r="F203">
        <v>79</v>
      </c>
      <c r="G203">
        <v>4.5</v>
      </c>
      <c r="H203">
        <v>5</v>
      </c>
      <c r="I203">
        <v>2</v>
      </c>
      <c r="J203">
        <v>1</v>
      </c>
      <c r="K203">
        <v>162</v>
      </c>
      <c r="L203" s="1">
        <v>43454.1664259838</v>
      </c>
      <c r="M203">
        <v>47.614471000000002</v>
      </c>
      <c r="N203">
        <v>-122.348145</v>
      </c>
      <c r="O203" t="s">
        <v>63</v>
      </c>
      <c r="P203" t="s">
        <v>78</v>
      </c>
      <c r="Q203" t="s">
        <v>21</v>
      </c>
      <c r="R203" t="s">
        <v>22</v>
      </c>
    </row>
    <row r="204" spans="1:18" x14ac:dyDescent="0.3">
      <c r="A204">
        <v>31</v>
      </c>
      <c r="B204">
        <v>26795</v>
      </c>
      <c r="C204">
        <v>114228</v>
      </c>
      <c r="D204" t="s">
        <v>17</v>
      </c>
      <c r="E204" t="s">
        <v>18</v>
      </c>
      <c r="F204">
        <v>59</v>
      </c>
      <c r="G204">
        <v>4.5</v>
      </c>
      <c r="H204">
        <v>5</v>
      </c>
      <c r="I204">
        <v>2</v>
      </c>
      <c r="J204">
        <v>1</v>
      </c>
      <c r="K204">
        <v>165</v>
      </c>
      <c r="L204" s="1">
        <v>43454.139452060183</v>
      </c>
      <c r="M204">
        <v>47.639525999999996</v>
      </c>
      <c r="N204">
        <v>-122.328379</v>
      </c>
      <c r="O204" s="2" t="s">
        <v>83</v>
      </c>
      <c r="P204" t="s">
        <v>84</v>
      </c>
      <c r="Q204" t="s">
        <v>21</v>
      </c>
      <c r="R204" t="s">
        <v>22</v>
      </c>
    </row>
    <row r="205" spans="1:18" x14ac:dyDescent="0.3">
      <c r="A205">
        <v>38</v>
      </c>
      <c r="B205">
        <v>43373</v>
      </c>
      <c r="C205">
        <v>189356</v>
      </c>
      <c r="D205" t="s">
        <v>25</v>
      </c>
      <c r="E205" t="s">
        <v>18</v>
      </c>
      <c r="F205">
        <v>228</v>
      </c>
      <c r="G205">
        <v>4.5</v>
      </c>
      <c r="H205">
        <v>5</v>
      </c>
      <c r="I205">
        <v>1</v>
      </c>
      <c r="J205">
        <v>1</v>
      </c>
      <c r="K205">
        <v>44</v>
      </c>
      <c r="L205" s="1">
        <v>43454.132009629633</v>
      </c>
      <c r="M205">
        <v>47.650551999999998</v>
      </c>
      <c r="N205">
        <v>-122.33058899999899</v>
      </c>
      <c r="O205" s="2" t="s">
        <v>95</v>
      </c>
      <c r="P205" t="s">
        <v>96</v>
      </c>
      <c r="Q205" t="s">
        <v>21</v>
      </c>
      <c r="R205" t="s">
        <v>22</v>
      </c>
    </row>
    <row r="206" spans="1:18" x14ac:dyDescent="0.3">
      <c r="A206">
        <v>39</v>
      </c>
      <c r="B206">
        <v>47491</v>
      </c>
      <c r="C206">
        <v>215230</v>
      </c>
      <c r="D206" t="s">
        <v>25</v>
      </c>
      <c r="E206" t="s">
        <v>18</v>
      </c>
      <c r="F206">
        <v>43</v>
      </c>
      <c r="G206">
        <v>4.5</v>
      </c>
      <c r="H206">
        <v>5</v>
      </c>
      <c r="I206">
        <v>1</v>
      </c>
      <c r="J206">
        <v>1</v>
      </c>
      <c r="K206">
        <v>60</v>
      </c>
      <c r="L206" s="1">
        <v>43454.127548379627</v>
      </c>
      <c r="M206">
        <v>47.692464999999999</v>
      </c>
      <c r="N206">
        <v>-122.286884</v>
      </c>
      <c r="O206" s="2" t="s">
        <v>97</v>
      </c>
      <c r="P206" t="s">
        <v>98</v>
      </c>
      <c r="Q206" t="s">
        <v>21</v>
      </c>
      <c r="R206" t="s">
        <v>22</v>
      </c>
    </row>
    <row r="207" spans="1:18" x14ac:dyDescent="0.3">
      <c r="A207">
        <v>41</v>
      </c>
      <c r="B207">
        <v>51748</v>
      </c>
      <c r="C207">
        <v>91519</v>
      </c>
      <c r="D207" t="s">
        <v>25</v>
      </c>
      <c r="E207" t="s">
        <v>75</v>
      </c>
      <c r="F207">
        <v>6</v>
      </c>
      <c r="G207">
        <v>4.5</v>
      </c>
      <c r="H207">
        <v>5</v>
      </c>
      <c r="I207">
        <v>1</v>
      </c>
      <c r="J207">
        <v>1</v>
      </c>
      <c r="K207">
        <v>75</v>
      </c>
      <c r="L207" s="1">
        <v>43454.15223738426</v>
      </c>
      <c r="M207">
        <v>47.609575</v>
      </c>
      <c r="N207">
        <v>-122.120515</v>
      </c>
      <c r="O207" s="2" t="s">
        <v>101</v>
      </c>
      <c r="P207" t="s">
        <v>102</v>
      </c>
      <c r="Q207" t="s">
        <v>21</v>
      </c>
      <c r="R207" t="s">
        <v>22</v>
      </c>
    </row>
    <row r="208" spans="1:18" x14ac:dyDescent="0.3">
      <c r="A208">
        <v>42</v>
      </c>
      <c r="B208">
        <v>52525</v>
      </c>
      <c r="C208">
        <v>215230</v>
      </c>
      <c r="D208" t="s">
        <v>25</v>
      </c>
      <c r="E208" t="s">
        <v>18</v>
      </c>
      <c r="F208">
        <v>29</v>
      </c>
      <c r="G208">
        <v>4.5</v>
      </c>
      <c r="H208">
        <v>5</v>
      </c>
      <c r="I208">
        <v>1</v>
      </c>
      <c r="J208">
        <v>1</v>
      </c>
      <c r="K208">
        <v>40</v>
      </c>
      <c r="L208" s="1">
        <v>43454.127554074075</v>
      </c>
      <c r="M208">
        <v>47.692701</v>
      </c>
      <c r="N208">
        <v>-122.285479</v>
      </c>
      <c r="O208" t="s">
        <v>103</v>
      </c>
      <c r="P208" t="s">
        <v>104</v>
      </c>
      <c r="Q208" t="s">
        <v>21</v>
      </c>
      <c r="R208" t="s">
        <v>22</v>
      </c>
    </row>
    <row r="209" spans="1:18" x14ac:dyDescent="0.3">
      <c r="A209">
        <v>43</v>
      </c>
      <c r="B209">
        <v>58503</v>
      </c>
      <c r="C209">
        <v>157262</v>
      </c>
      <c r="D209" t="s">
        <v>17</v>
      </c>
      <c r="E209" t="s">
        <v>18</v>
      </c>
      <c r="F209">
        <v>217</v>
      </c>
      <c r="G209">
        <v>4.5</v>
      </c>
      <c r="H209">
        <v>5</v>
      </c>
      <c r="I209">
        <v>2</v>
      </c>
      <c r="J209">
        <v>1</v>
      </c>
      <c r="K209">
        <v>62</v>
      </c>
      <c r="L209" s="1">
        <v>43454.124038923612</v>
      </c>
      <c r="M209">
        <v>47.679466999999903</v>
      </c>
      <c r="N209">
        <v>-122.3566</v>
      </c>
      <c r="O209" s="2" t="s">
        <v>105</v>
      </c>
      <c r="P209" t="s">
        <v>106</v>
      </c>
      <c r="Q209" t="s">
        <v>21</v>
      </c>
      <c r="R209" t="s">
        <v>22</v>
      </c>
    </row>
    <row r="210" spans="1:18" x14ac:dyDescent="0.3">
      <c r="A210">
        <v>46</v>
      </c>
      <c r="B210">
        <v>66611</v>
      </c>
      <c r="C210">
        <v>215230</v>
      </c>
      <c r="D210" t="s">
        <v>25</v>
      </c>
      <c r="E210" t="s">
        <v>18</v>
      </c>
      <c r="F210">
        <v>24</v>
      </c>
      <c r="G210">
        <v>4.5</v>
      </c>
      <c r="H210">
        <v>5</v>
      </c>
      <c r="I210">
        <v>1</v>
      </c>
      <c r="J210">
        <v>1</v>
      </c>
      <c r="K210">
        <v>40</v>
      </c>
      <c r="L210" s="1">
        <v>43454.125919942133</v>
      </c>
      <c r="M210">
        <v>47.692815000000003</v>
      </c>
      <c r="N210">
        <v>-122.285336</v>
      </c>
      <c r="O210" s="2" t="s">
        <v>111</v>
      </c>
      <c r="P210" t="s">
        <v>112</v>
      </c>
      <c r="Q210" t="s">
        <v>21</v>
      </c>
      <c r="R210" t="s">
        <v>22</v>
      </c>
    </row>
    <row r="211" spans="1:18" x14ac:dyDescent="0.3">
      <c r="A211">
        <v>48</v>
      </c>
      <c r="B211">
        <v>69004</v>
      </c>
      <c r="C211">
        <v>75946</v>
      </c>
      <c r="D211" t="s">
        <v>25</v>
      </c>
      <c r="E211" t="s">
        <v>115</v>
      </c>
      <c r="F211">
        <v>5</v>
      </c>
      <c r="G211">
        <v>4.5</v>
      </c>
      <c r="H211">
        <v>5</v>
      </c>
      <c r="I211">
        <v>1</v>
      </c>
      <c r="J211">
        <v>1</v>
      </c>
      <c r="K211">
        <v>100</v>
      </c>
      <c r="L211" s="1">
        <v>43454.123303078704</v>
      </c>
      <c r="M211">
        <v>47.661316999999997</v>
      </c>
      <c r="N211">
        <v>-122.13075499999999</v>
      </c>
      <c r="O211" t="s">
        <v>116</v>
      </c>
      <c r="P211" t="s">
        <v>117</v>
      </c>
      <c r="Q211" t="s">
        <v>21</v>
      </c>
      <c r="R211" t="s">
        <v>22</v>
      </c>
    </row>
    <row r="212" spans="1:18" x14ac:dyDescent="0.3">
      <c r="A212">
        <v>50</v>
      </c>
      <c r="B212">
        <v>78963</v>
      </c>
      <c r="C212">
        <v>75946</v>
      </c>
      <c r="D212" t="s">
        <v>25</v>
      </c>
      <c r="E212" t="s">
        <v>115</v>
      </c>
      <c r="F212">
        <v>7</v>
      </c>
      <c r="G212">
        <v>4.5</v>
      </c>
      <c r="H212">
        <v>5</v>
      </c>
      <c r="I212">
        <v>1</v>
      </c>
      <c r="J212">
        <v>1.5</v>
      </c>
      <c r="K212">
        <v>30</v>
      </c>
      <c r="L212" s="1">
        <v>43454.123303136577</v>
      </c>
      <c r="M212">
        <v>47.662075999999999</v>
      </c>
      <c r="N212">
        <v>-122.13248299999999</v>
      </c>
      <c r="O212" s="2" t="s">
        <v>120</v>
      </c>
      <c r="P212" t="s">
        <v>121</v>
      </c>
      <c r="Q212" t="s">
        <v>21</v>
      </c>
      <c r="R212" t="s">
        <v>22</v>
      </c>
    </row>
    <row r="213" spans="1:18" x14ac:dyDescent="0.3">
      <c r="A213">
        <v>54</v>
      </c>
      <c r="B213">
        <v>78980</v>
      </c>
      <c r="C213">
        <v>75946</v>
      </c>
      <c r="D213" t="s">
        <v>25</v>
      </c>
      <c r="E213" t="s">
        <v>115</v>
      </c>
      <c r="F213">
        <v>10</v>
      </c>
      <c r="G213">
        <v>4.5</v>
      </c>
      <c r="H213">
        <v>5</v>
      </c>
      <c r="I213">
        <v>1</v>
      </c>
      <c r="J213">
        <v>1.5</v>
      </c>
      <c r="K213">
        <v>33</v>
      </c>
      <c r="L213" s="1">
        <v>43454.123303043983</v>
      </c>
      <c r="M213">
        <v>47.661039000000002</v>
      </c>
      <c r="N213">
        <v>-122.132152</v>
      </c>
      <c r="O213" t="s">
        <v>128</v>
      </c>
      <c r="P213" t="s">
        <v>129</v>
      </c>
      <c r="Q213" t="s">
        <v>21</v>
      </c>
      <c r="R213" t="s">
        <v>22</v>
      </c>
    </row>
    <row r="214" spans="1:18" x14ac:dyDescent="0.3">
      <c r="A214">
        <v>56</v>
      </c>
      <c r="B214">
        <v>86185</v>
      </c>
      <c r="C214">
        <v>192355</v>
      </c>
      <c r="D214" t="s">
        <v>25</v>
      </c>
      <c r="E214" t="s">
        <v>18</v>
      </c>
      <c r="F214">
        <v>63</v>
      </c>
      <c r="G214">
        <v>4.5</v>
      </c>
      <c r="H214">
        <v>5</v>
      </c>
      <c r="I214">
        <v>1</v>
      </c>
      <c r="J214">
        <v>1</v>
      </c>
      <c r="K214">
        <v>65</v>
      </c>
      <c r="L214" s="1">
        <v>43454.170307824075</v>
      </c>
      <c r="M214">
        <v>47.582391999999999</v>
      </c>
      <c r="N214">
        <v>-122.39447800000001</v>
      </c>
      <c r="O214" t="s">
        <v>132</v>
      </c>
      <c r="P214" t="s">
        <v>133</v>
      </c>
      <c r="Q214" t="s">
        <v>21</v>
      </c>
      <c r="R214" t="s">
        <v>22</v>
      </c>
    </row>
    <row r="215" spans="1:18" x14ac:dyDescent="0.3">
      <c r="A215">
        <v>57</v>
      </c>
      <c r="B215">
        <v>103908</v>
      </c>
      <c r="C215">
        <v>541406</v>
      </c>
      <c r="D215" t="s">
        <v>17</v>
      </c>
      <c r="E215" t="s">
        <v>18</v>
      </c>
      <c r="F215">
        <v>17</v>
      </c>
      <c r="G215">
        <v>4.5</v>
      </c>
      <c r="H215">
        <v>5</v>
      </c>
      <c r="I215">
        <v>1</v>
      </c>
      <c r="J215">
        <v>1</v>
      </c>
      <c r="K215">
        <v>200</v>
      </c>
      <c r="L215" s="1">
        <v>43454.128193391203</v>
      </c>
      <c r="M215">
        <v>47.684272999999997</v>
      </c>
      <c r="N215">
        <v>-122.32661599999901</v>
      </c>
      <c r="O215" s="2" t="s">
        <v>134</v>
      </c>
      <c r="P215" t="s">
        <v>135</v>
      </c>
      <c r="Q215" t="s">
        <v>21</v>
      </c>
      <c r="R215" t="s">
        <v>22</v>
      </c>
    </row>
    <row r="216" spans="1:18" x14ac:dyDescent="0.3">
      <c r="A216">
        <v>58</v>
      </c>
      <c r="B216">
        <v>103920</v>
      </c>
      <c r="C216">
        <v>541406</v>
      </c>
      <c r="D216" t="s">
        <v>17</v>
      </c>
      <c r="E216" t="s">
        <v>18</v>
      </c>
      <c r="F216">
        <v>19</v>
      </c>
      <c r="G216">
        <v>4.5</v>
      </c>
      <c r="H216">
        <v>5</v>
      </c>
      <c r="I216">
        <v>2</v>
      </c>
      <c r="J216">
        <v>1</v>
      </c>
      <c r="K216">
        <v>200</v>
      </c>
      <c r="L216" s="1">
        <v>43454.128007662039</v>
      </c>
      <c r="M216">
        <v>47.684156999999999</v>
      </c>
      <c r="N216">
        <v>-122.32597199999999</v>
      </c>
      <c r="O216" s="2" t="s">
        <v>136</v>
      </c>
      <c r="P216" t="s">
        <v>137</v>
      </c>
      <c r="Q216" t="s">
        <v>21</v>
      </c>
      <c r="R216" t="s">
        <v>22</v>
      </c>
    </row>
    <row r="217" spans="1:18" x14ac:dyDescent="0.3">
      <c r="A217">
        <v>70</v>
      </c>
      <c r="B217">
        <v>143580</v>
      </c>
      <c r="C217">
        <v>594315</v>
      </c>
      <c r="D217" t="s">
        <v>25</v>
      </c>
      <c r="E217" t="s">
        <v>18</v>
      </c>
      <c r="F217">
        <v>347</v>
      </c>
      <c r="G217">
        <v>4.5</v>
      </c>
      <c r="H217">
        <v>5</v>
      </c>
      <c r="I217">
        <v>1</v>
      </c>
      <c r="K217">
        <v>82</v>
      </c>
      <c r="L217" s="1">
        <v>43454.156195532407</v>
      </c>
      <c r="M217">
        <v>47.583787000000001</v>
      </c>
      <c r="N217">
        <v>-122.316769999999</v>
      </c>
      <c r="O217" s="2" t="s">
        <v>160</v>
      </c>
      <c r="P217" t="s">
        <v>161</v>
      </c>
      <c r="Q217" t="s">
        <v>21</v>
      </c>
      <c r="R217" t="s">
        <v>22</v>
      </c>
    </row>
    <row r="218" spans="1:18" x14ac:dyDescent="0.3">
      <c r="A218">
        <v>83</v>
      </c>
      <c r="B218">
        <v>189219</v>
      </c>
      <c r="C218">
        <v>912871</v>
      </c>
      <c r="D218" t="s">
        <v>25</v>
      </c>
      <c r="E218" t="s">
        <v>115</v>
      </c>
      <c r="F218">
        <v>111</v>
      </c>
      <c r="G218">
        <v>4.5</v>
      </c>
      <c r="H218">
        <v>5</v>
      </c>
      <c r="I218">
        <v>1</v>
      </c>
      <c r="J218">
        <v>1</v>
      </c>
      <c r="K218">
        <v>85</v>
      </c>
      <c r="L218" s="1">
        <v>43454.121566319445</v>
      </c>
      <c r="M218">
        <v>47.693384000000002</v>
      </c>
      <c r="N218">
        <v>-122.130262999999</v>
      </c>
      <c r="O218" s="2" t="s">
        <v>185</v>
      </c>
      <c r="P218" t="s">
        <v>186</v>
      </c>
      <c r="Q218" t="s">
        <v>21</v>
      </c>
      <c r="R218" t="s">
        <v>22</v>
      </c>
    </row>
    <row r="219" spans="1:18" x14ac:dyDescent="0.3">
      <c r="A219">
        <v>84</v>
      </c>
      <c r="B219">
        <v>190984</v>
      </c>
      <c r="C219">
        <v>923095</v>
      </c>
      <c r="D219" t="s">
        <v>17</v>
      </c>
      <c r="E219" t="s">
        <v>18</v>
      </c>
      <c r="F219">
        <v>152</v>
      </c>
      <c r="G219">
        <v>4.5</v>
      </c>
      <c r="H219">
        <v>5</v>
      </c>
      <c r="I219">
        <v>1</v>
      </c>
      <c r="J219">
        <v>1</v>
      </c>
      <c r="K219">
        <v>72</v>
      </c>
      <c r="L219" s="1">
        <v>43454.172297199075</v>
      </c>
      <c r="M219">
        <v>47.552841999999998</v>
      </c>
      <c r="N219">
        <v>-122.27789399999899</v>
      </c>
      <c r="O219" s="2" t="s">
        <v>187</v>
      </c>
      <c r="P219" t="s">
        <v>188</v>
      </c>
      <c r="Q219" t="s">
        <v>21</v>
      </c>
      <c r="R219" t="s">
        <v>22</v>
      </c>
    </row>
    <row r="220" spans="1:18" x14ac:dyDescent="0.3">
      <c r="A220">
        <v>86</v>
      </c>
      <c r="B220">
        <v>193836</v>
      </c>
      <c r="C220">
        <v>583579</v>
      </c>
      <c r="D220" t="s">
        <v>17</v>
      </c>
      <c r="E220" t="s">
        <v>18</v>
      </c>
      <c r="F220">
        <v>164</v>
      </c>
      <c r="G220">
        <v>4.5</v>
      </c>
      <c r="H220">
        <v>5</v>
      </c>
      <c r="I220">
        <v>1</v>
      </c>
      <c r="J220">
        <v>1</v>
      </c>
      <c r="K220">
        <v>89</v>
      </c>
      <c r="L220" s="1">
        <v>43454.174637789351</v>
      </c>
      <c r="M220">
        <v>47.535701000000003</v>
      </c>
      <c r="N220">
        <v>-122.386312</v>
      </c>
      <c r="O220" s="2" t="s">
        <v>191</v>
      </c>
      <c r="P220" t="s">
        <v>192</v>
      </c>
      <c r="Q220" t="s">
        <v>21</v>
      </c>
      <c r="R220" t="s">
        <v>22</v>
      </c>
    </row>
    <row r="221" spans="1:18" x14ac:dyDescent="0.3">
      <c r="A221">
        <v>88</v>
      </c>
      <c r="B221">
        <v>202251</v>
      </c>
      <c r="C221">
        <v>601266</v>
      </c>
      <c r="D221" t="s">
        <v>17</v>
      </c>
      <c r="E221" t="s">
        <v>18</v>
      </c>
      <c r="F221">
        <v>22</v>
      </c>
      <c r="G221">
        <v>4.5</v>
      </c>
      <c r="H221">
        <v>5</v>
      </c>
      <c r="I221">
        <v>3</v>
      </c>
      <c r="J221">
        <v>1</v>
      </c>
      <c r="K221">
        <v>225</v>
      </c>
      <c r="L221" s="1">
        <v>43454.130418622684</v>
      </c>
      <c r="M221">
        <v>47.677704999999897</v>
      </c>
      <c r="N221">
        <v>-122.35983899999999</v>
      </c>
      <c r="O221" s="2" t="s">
        <v>195</v>
      </c>
      <c r="P221" t="s">
        <v>196</v>
      </c>
      <c r="Q221" t="s">
        <v>21</v>
      </c>
      <c r="R221" t="s">
        <v>22</v>
      </c>
    </row>
    <row r="222" spans="1:18" x14ac:dyDescent="0.3">
      <c r="A222">
        <v>93</v>
      </c>
      <c r="B222">
        <v>219532</v>
      </c>
      <c r="C222">
        <v>1037115</v>
      </c>
      <c r="D222" t="s">
        <v>17</v>
      </c>
      <c r="E222" t="s">
        <v>18</v>
      </c>
      <c r="F222">
        <v>76</v>
      </c>
      <c r="G222">
        <v>4.5</v>
      </c>
      <c r="H222">
        <v>5</v>
      </c>
      <c r="I222">
        <v>3</v>
      </c>
      <c r="J222">
        <v>1.5</v>
      </c>
      <c r="K222">
        <v>275</v>
      </c>
      <c r="L222" s="1">
        <v>43454.145580219905</v>
      </c>
      <c r="M222">
        <v>47.655890999999997</v>
      </c>
      <c r="N222">
        <v>-122.36055</v>
      </c>
      <c r="O222" s="2" t="s">
        <v>205</v>
      </c>
      <c r="P222" t="s">
        <v>206</v>
      </c>
      <c r="Q222" t="s">
        <v>21</v>
      </c>
      <c r="R222" t="s">
        <v>22</v>
      </c>
    </row>
    <row r="223" spans="1:18" x14ac:dyDescent="0.3">
      <c r="A223">
        <v>95</v>
      </c>
      <c r="B223">
        <v>224763</v>
      </c>
      <c r="C223">
        <v>8243075</v>
      </c>
      <c r="D223" t="s">
        <v>17</v>
      </c>
      <c r="E223" t="s">
        <v>18</v>
      </c>
      <c r="F223">
        <v>88</v>
      </c>
      <c r="G223">
        <v>4.5</v>
      </c>
      <c r="H223">
        <v>5</v>
      </c>
      <c r="I223">
        <v>1</v>
      </c>
      <c r="J223">
        <v>1</v>
      </c>
      <c r="K223">
        <v>119</v>
      </c>
      <c r="L223" s="1">
        <v>43454.165670011571</v>
      </c>
      <c r="M223">
        <v>47.613859999999903</v>
      </c>
      <c r="N223">
        <v>-122.348787</v>
      </c>
      <c r="O223" t="s">
        <v>209</v>
      </c>
      <c r="P223" t="s">
        <v>210</v>
      </c>
      <c r="Q223" t="s">
        <v>21</v>
      </c>
      <c r="R223" t="s">
        <v>22</v>
      </c>
    </row>
    <row r="224" spans="1:18" x14ac:dyDescent="0.3">
      <c r="A224">
        <v>97</v>
      </c>
      <c r="B224">
        <v>226495</v>
      </c>
      <c r="C224">
        <v>1037115</v>
      </c>
      <c r="D224" t="s">
        <v>17</v>
      </c>
      <c r="E224" t="s">
        <v>18</v>
      </c>
      <c r="F224">
        <v>81</v>
      </c>
      <c r="G224">
        <v>4.5</v>
      </c>
      <c r="H224">
        <v>5</v>
      </c>
      <c r="I224">
        <v>2</v>
      </c>
      <c r="J224">
        <v>1</v>
      </c>
      <c r="K224">
        <v>150</v>
      </c>
      <c r="L224" s="1">
        <v>43454.130564930558</v>
      </c>
      <c r="M224">
        <v>47.690486999999997</v>
      </c>
      <c r="N224">
        <v>-122.36901899999999</v>
      </c>
      <c r="O224" t="s">
        <v>213</v>
      </c>
      <c r="P224" t="s">
        <v>214</v>
      </c>
      <c r="Q224" t="s">
        <v>21</v>
      </c>
      <c r="R224" t="s">
        <v>22</v>
      </c>
    </row>
    <row r="225" spans="1:18" x14ac:dyDescent="0.3">
      <c r="A225">
        <v>105</v>
      </c>
      <c r="B225">
        <v>241032</v>
      </c>
      <c r="C225">
        <v>956883</v>
      </c>
      <c r="D225" t="s">
        <v>17</v>
      </c>
      <c r="E225" t="s">
        <v>18</v>
      </c>
      <c r="F225">
        <v>285</v>
      </c>
      <c r="G225">
        <v>4.5</v>
      </c>
      <c r="H225">
        <v>5</v>
      </c>
      <c r="I225">
        <v>1</v>
      </c>
      <c r="J225">
        <v>1</v>
      </c>
      <c r="K225">
        <v>175</v>
      </c>
      <c r="L225" s="1">
        <v>43454.149310949077</v>
      </c>
      <c r="M225">
        <v>47.636288999999998</v>
      </c>
      <c r="N225">
        <v>-122.371025</v>
      </c>
      <c r="O225" s="2" t="s">
        <v>229</v>
      </c>
      <c r="P225" t="s">
        <v>230</v>
      </c>
      <c r="Q225" t="s">
        <v>21</v>
      </c>
      <c r="R225" t="s">
        <v>22</v>
      </c>
    </row>
    <row r="226" spans="1:18" x14ac:dyDescent="0.3">
      <c r="A226">
        <v>111</v>
      </c>
      <c r="B226">
        <v>264829</v>
      </c>
      <c r="C226">
        <v>862329</v>
      </c>
      <c r="D226" t="s">
        <v>17</v>
      </c>
      <c r="E226" t="s">
        <v>18</v>
      </c>
      <c r="F226">
        <v>47</v>
      </c>
      <c r="G226">
        <v>4.5</v>
      </c>
      <c r="H226">
        <v>5</v>
      </c>
      <c r="I226">
        <v>2</v>
      </c>
      <c r="J226">
        <v>1</v>
      </c>
      <c r="K226">
        <v>87</v>
      </c>
      <c r="L226" s="1">
        <v>43454.168910682871</v>
      </c>
      <c r="M226">
        <v>47.575291</v>
      </c>
      <c r="N226">
        <v>-122.302049</v>
      </c>
      <c r="O226" t="s">
        <v>241</v>
      </c>
      <c r="P226" t="s">
        <v>242</v>
      </c>
      <c r="Q226" t="s">
        <v>21</v>
      </c>
      <c r="R226" t="s">
        <v>22</v>
      </c>
    </row>
    <row r="227" spans="1:18" x14ac:dyDescent="0.3">
      <c r="A227">
        <v>114</v>
      </c>
      <c r="B227">
        <v>278830</v>
      </c>
      <c r="C227">
        <v>1452570</v>
      </c>
      <c r="D227" t="s">
        <v>17</v>
      </c>
      <c r="E227" t="s">
        <v>18</v>
      </c>
      <c r="F227">
        <v>68</v>
      </c>
      <c r="G227">
        <v>4.5</v>
      </c>
      <c r="H227">
        <v>5</v>
      </c>
      <c r="I227">
        <v>3</v>
      </c>
      <c r="J227">
        <v>2</v>
      </c>
      <c r="K227">
        <v>279</v>
      </c>
      <c r="L227" s="1">
        <v>43454.148107511573</v>
      </c>
      <c r="M227">
        <v>47.632917999999997</v>
      </c>
      <c r="N227">
        <v>-122.372470999999</v>
      </c>
      <c r="O227" s="2" t="s">
        <v>247</v>
      </c>
      <c r="P227" t="s">
        <v>248</v>
      </c>
      <c r="Q227" t="s">
        <v>21</v>
      </c>
      <c r="R227" t="s">
        <v>22</v>
      </c>
    </row>
    <row r="228" spans="1:18" x14ac:dyDescent="0.3">
      <c r="A228">
        <v>119</v>
      </c>
      <c r="B228">
        <v>286080</v>
      </c>
      <c r="C228">
        <v>74305</v>
      </c>
      <c r="D228" t="s">
        <v>17</v>
      </c>
      <c r="E228" t="s">
        <v>18</v>
      </c>
      <c r="F228">
        <v>81</v>
      </c>
      <c r="G228">
        <v>4.5</v>
      </c>
      <c r="H228">
        <v>5</v>
      </c>
      <c r="I228">
        <v>2</v>
      </c>
      <c r="J228">
        <v>2</v>
      </c>
      <c r="K228">
        <v>167</v>
      </c>
      <c r="L228" s="1">
        <v>43454.166425937503</v>
      </c>
      <c r="M228">
        <v>47.614615999999998</v>
      </c>
      <c r="N228">
        <v>-122.34802999999999</v>
      </c>
      <c r="O228" s="2" t="s">
        <v>257</v>
      </c>
      <c r="P228" t="s">
        <v>258</v>
      </c>
      <c r="Q228" t="s">
        <v>21</v>
      </c>
      <c r="R228" t="s">
        <v>22</v>
      </c>
    </row>
    <row r="229" spans="1:18" x14ac:dyDescent="0.3">
      <c r="A229">
        <v>124</v>
      </c>
      <c r="B229">
        <v>338091</v>
      </c>
      <c r="C229">
        <v>1717589</v>
      </c>
      <c r="D229" t="s">
        <v>17</v>
      </c>
      <c r="E229" t="s">
        <v>18</v>
      </c>
      <c r="F229">
        <v>116</v>
      </c>
      <c r="G229">
        <v>4.5</v>
      </c>
      <c r="H229">
        <v>5</v>
      </c>
      <c r="I229">
        <v>1</v>
      </c>
      <c r="J229">
        <v>1</v>
      </c>
      <c r="K229">
        <v>220</v>
      </c>
      <c r="L229" s="1">
        <v>43454.142608680559</v>
      </c>
      <c r="M229">
        <v>47.618971000000002</v>
      </c>
      <c r="N229">
        <v>-122.324207</v>
      </c>
      <c r="O229" t="s">
        <v>265</v>
      </c>
      <c r="P229" t="s">
        <v>266</v>
      </c>
      <c r="Q229" t="s">
        <v>21</v>
      </c>
      <c r="R229" t="s">
        <v>22</v>
      </c>
    </row>
    <row r="230" spans="1:18" x14ac:dyDescent="0.3">
      <c r="A230">
        <v>139</v>
      </c>
      <c r="B230">
        <v>394408</v>
      </c>
      <c r="C230">
        <v>1971733</v>
      </c>
      <c r="D230" t="s">
        <v>17</v>
      </c>
      <c r="E230" t="s">
        <v>18</v>
      </c>
      <c r="F230">
        <v>48</v>
      </c>
      <c r="G230">
        <v>4.5</v>
      </c>
      <c r="H230">
        <v>5</v>
      </c>
      <c r="I230">
        <v>2</v>
      </c>
      <c r="J230">
        <v>2</v>
      </c>
      <c r="K230">
        <v>150</v>
      </c>
      <c r="L230" s="1">
        <v>43454.145628020837</v>
      </c>
      <c r="M230">
        <v>47.658107000000001</v>
      </c>
      <c r="N230">
        <v>-122.357388999999</v>
      </c>
      <c r="O230" s="2" t="s">
        <v>294</v>
      </c>
      <c r="P230" t="s">
        <v>295</v>
      </c>
      <c r="Q230" t="s">
        <v>21</v>
      </c>
      <c r="R230" t="s">
        <v>22</v>
      </c>
    </row>
    <row r="231" spans="1:18" x14ac:dyDescent="0.3">
      <c r="A231">
        <v>146</v>
      </c>
      <c r="B231">
        <v>443942</v>
      </c>
      <c r="C231">
        <v>64955</v>
      </c>
      <c r="D231" t="s">
        <v>17</v>
      </c>
      <c r="E231" t="s">
        <v>18</v>
      </c>
      <c r="F231">
        <v>33</v>
      </c>
      <c r="G231">
        <v>4.5</v>
      </c>
      <c r="H231">
        <v>5</v>
      </c>
      <c r="I231">
        <v>1</v>
      </c>
      <c r="J231">
        <v>1</v>
      </c>
      <c r="K231">
        <v>125</v>
      </c>
      <c r="L231" s="1">
        <v>43454.143204976855</v>
      </c>
      <c r="M231">
        <v>47.615828</v>
      </c>
      <c r="N231">
        <v>-122.340777</v>
      </c>
      <c r="O231" s="2" t="s">
        <v>308</v>
      </c>
      <c r="P231" t="s">
        <v>309</v>
      </c>
      <c r="Q231" t="s">
        <v>21</v>
      </c>
      <c r="R231" t="s">
        <v>22</v>
      </c>
    </row>
    <row r="232" spans="1:18" x14ac:dyDescent="0.3">
      <c r="A232">
        <v>153</v>
      </c>
      <c r="B232">
        <v>483592</v>
      </c>
      <c r="C232">
        <v>75946</v>
      </c>
      <c r="D232" t="s">
        <v>25</v>
      </c>
      <c r="E232" t="s">
        <v>115</v>
      </c>
      <c r="F232">
        <v>10</v>
      </c>
      <c r="G232">
        <v>4.5</v>
      </c>
      <c r="H232">
        <v>5</v>
      </c>
      <c r="I232">
        <v>1</v>
      </c>
      <c r="J232">
        <v>1</v>
      </c>
      <c r="K232">
        <v>30</v>
      </c>
      <c r="L232" s="1">
        <v>43454.12367508102</v>
      </c>
      <c r="M232">
        <v>47.661072999999902</v>
      </c>
      <c r="N232">
        <v>-122.131011</v>
      </c>
      <c r="O232" s="2" t="s">
        <v>322</v>
      </c>
      <c r="P232" t="s">
        <v>323</v>
      </c>
      <c r="Q232" t="s">
        <v>21</v>
      </c>
      <c r="R232" t="s">
        <v>22</v>
      </c>
    </row>
    <row r="233" spans="1:18" x14ac:dyDescent="0.3">
      <c r="A233">
        <v>154</v>
      </c>
      <c r="B233">
        <v>490076</v>
      </c>
      <c r="C233">
        <v>3921530</v>
      </c>
      <c r="D233" t="s">
        <v>17</v>
      </c>
      <c r="E233" t="s">
        <v>18</v>
      </c>
      <c r="F233">
        <v>275</v>
      </c>
      <c r="G233">
        <v>4.5</v>
      </c>
      <c r="H233">
        <v>5</v>
      </c>
      <c r="I233">
        <v>1</v>
      </c>
      <c r="J233">
        <v>1</v>
      </c>
      <c r="K233">
        <v>70</v>
      </c>
      <c r="L233" s="1">
        <v>43454.144072800926</v>
      </c>
      <c r="M233">
        <v>47.654297999999997</v>
      </c>
      <c r="N233">
        <v>-122.35258899999999</v>
      </c>
      <c r="O233" s="2" t="s">
        <v>324</v>
      </c>
      <c r="P233" t="s">
        <v>325</v>
      </c>
      <c r="Q233" t="s">
        <v>21</v>
      </c>
      <c r="R233" t="s">
        <v>22</v>
      </c>
    </row>
    <row r="234" spans="1:18" x14ac:dyDescent="0.3">
      <c r="A234">
        <v>157</v>
      </c>
      <c r="B234">
        <v>496074</v>
      </c>
      <c r="C234">
        <v>2450062</v>
      </c>
      <c r="D234" t="s">
        <v>17</v>
      </c>
      <c r="E234" t="s">
        <v>18</v>
      </c>
      <c r="F234">
        <v>141</v>
      </c>
      <c r="G234">
        <v>4.5</v>
      </c>
      <c r="H234">
        <v>5</v>
      </c>
      <c r="I234">
        <v>1</v>
      </c>
      <c r="J234">
        <v>1</v>
      </c>
      <c r="K234">
        <v>95</v>
      </c>
      <c r="L234" s="1">
        <v>43454.130270613423</v>
      </c>
      <c r="M234">
        <v>47.678046000000002</v>
      </c>
      <c r="N234">
        <v>-122.360426</v>
      </c>
      <c r="O234" s="2" t="s">
        <v>330</v>
      </c>
      <c r="P234" t="s">
        <v>331</v>
      </c>
      <c r="Q234" t="s">
        <v>21</v>
      </c>
      <c r="R234" t="s">
        <v>22</v>
      </c>
    </row>
    <row r="235" spans="1:18" x14ac:dyDescent="0.3">
      <c r="A235">
        <v>164</v>
      </c>
      <c r="B235">
        <v>555182</v>
      </c>
      <c r="C235">
        <v>2222321</v>
      </c>
      <c r="D235" t="s">
        <v>17</v>
      </c>
      <c r="E235" t="s">
        <v>18</v>
      </c>
      <c r="F235">
        <v>18</v>
      </c>
      <c r="G235">
        <v>4.5</v>
      </c>
      <c r="H235">
        <v>5</v>
      </c>
      <c r="I235">
        <v>3</v>
      </c>
      <c r="J235">
        <v>1</v>
      </c>
      <c r="K235">
        <v>275</v>
      </c>
      <c r="L235" s="1">
        <v>43454.127548414355</v>
      </c>
      <c r="M235">
        <v>47.683622999999997</v>
      </c>
      <c r="N235">
        <v>-122.28827800000001</v>
      </c>
      <c r="O235" t="s">
        <v>344</v>
      </c>
      <c r="P235" t="s">
        <v>345</v>
      </c>
      <c r="Q235" t="s">
        <v>21</v>
      </c>
      <c r="R235" t="s">
        <v>22</v>
      </c>
    </row>
    <row r="236" spans="1:18" x14ac:dyDescent="0.3">
      <c r="A236">
        <v>166</v>
      </c>
      <c r="B236">
        <v>564220</v>
      </c>
      <c r="C236">
        <v>2774354</v>
      </c>
      <c r="D236" t="s">
        <v>25</v>
      </c>
      <c r="E236" t="s">
        <v>18</v>
      </c>
      <c r="F236">
        <v>110</v>
      </c>
      <c r="G236">
        <v>4.5</v>
      </c>
      <c r="H236">
        <v>5</v>
      </c>
      <c r="I236">
        <v>1</v>
      </c>
      <c r="J236">
        <v>1</v>
      </c>
      <c r="K236">
        <v>41</v>
      </c>
      <c r="L236" s="1">
        <v>43454.154421192128</v>
      </c>
      <c r="M236">
        <v>47.579165000000003</v>
      </c>
      <c r="N236">
        <v>-122.292119</v>
      </c>
      <c r="O236" s="2" t="s">
        <v>348</v>
      </c>
      <c r="P236" t="s">
        <v>349</v>
      </c>
      <c r="Q236" t="s">
        <v>21</v>
      </c>
      <c r="R236" t="s">
        <v>22</v>
      </c>
    </row>
    <row r="237" spans="1:18" x14ac:dyDescent="0.3">
      <c r="A237">
        <v>167</v>
      </c>
      <c r="B237">
        <v>564428</v>
      </c>
      <c r="C237">
        <v>2774354</v>
      </c>
      <c r="D237" t="s">
        <v>25</v>
      </c>
      <c r="E237" t="s">
        <v>18</v>
      </c>
      <c r="F237">
        <v>230</v>
      </c>
      <c r="G237">
        <v>4.5</v>
      </c>
      <c r="H237">
        <v>5</v>
      </c>
      <c r="I237">
        <v>1</v>
      </c>
      <c r="J237">
        <v>1</v>
      </c>
      <c r="K237">
        <v>47</v>
      </c>
      <c r="L237" s="1">
        <v>43454.16853333333</v>
      </c>
      <c r="M237">
        <v>47.579553999999902</v>
      </c>
      <c r="N237">
        <v>-122.29368599999999</v>
      </c>
      <c r="O237" s="2" t="s">
        <v>350</v>
      </c>
      <c r="P237" t="s">
        <v>351</v>
      </c>
      <c r="Q237" t="s">
        <v>21</v>
      </c>
      <c r="R237" t="s">
        <v>22</v>
      </c>
    </row>
    <row r="238" spans="1:18" x14ac:dyDescent="0.3">
      <c r="A238">
        <v>168</v>
      </c>
      <c r="B238">
        <v>565703</v>
      </c>
      <c r="C238">
        <v>2781551</v>
      </c>
      <c r="D238" t="s">
        <v>17</v>
      </c>
      <c r="E238" t="s">
        <v>18</v>
      </c>
      <c r="F238">
        <v>302</v>
      </c>
      <c r="G238">
        <v>4.5</v>
      </c>
      <c r="H238">
        <v>5</v>
      </c>
      <c r="I238">
        <v>2</v>
      </c>
      <c r="J238">
        <v>1</v>
      </c>
      <c r="K238">
        <v>70</v>
      </c>
      <c r="L238" s="1">
        <v>43454.137096493054</v>
      </c>
      <c r="M238">
        <v>47.621250000000003</v>
      </c>
      <c r="N238">
        <v>-122.296967</v>
      </c>
      <c r="O238" t="s">
        <v>352</v>
      </c>
      <c r="P238" t="s">
        <v>353</v>
      </c>
      <c r="Q238" t="s">
        <v>21</v>
      </c>
      <c r="R238" t="s">
        <v>22</v>
      </c>
    </row>
    <row r="239" spans="1:18" x14ac:dyDescent="0.3">
      <c r="A239">
        <v>176</v>
      </c>
      <c r="B239">
        <v>606297</v>
      </c>
      <c r="C239">
        <v>862329</v>
      </c>
      <c r="D239" t="s">
        <v>17</v>
      </c>
      <c r="E239" t="s">
        <v>18</v>
      </c>
      <c r="F239">
        <v>137</v>
      </c>
      <c r="G239">
        <v>4.5</v>
      </c>
      <c r="H239">
        <v>5</v>
      </c>
      <c r="I239">
        <v>5</v>
      </c>
      <c r="J239">
        <v>3</v>
      </c>
      <c r="K239">
        <v>249</v>
      </c>
      <c r="L239" s="1">
        <v>43454.168827997688</v>
      </c>
      <c r="M239">
        <v>47.577560999999903</v>
      </c>
      <c r="N239">
        <v>-122.304281</v>
      </c>
      <c r="O239" s="2" t="s">
        <v>368</v>
      </c>
      <c r="P239" t="s">
        <v>369</v>
      </c>
      <c r="Q239" t="s">
        <v>21</v>
      </c>
      <c r="R239" t="s">
        <v>22</v>
      </c>
    </row>
    <row r="240" spans="1:18" x14ac:dyDescent="0.3">
      <c r="A240">
        <v>186</v>
      </c>
      <c r="B240">
        <v>639130</v>
      </c>
      <c r="C240">
        <v>3187723</v>
      </c>
      <c r="D240" t="s">
        <v>17</v>
      </c>
      <c r="E240" t="s">
        <v>18</v>
      </c>
      <c r="F240">
        <v>13</v>
      </c>
      <c r="G240">
        <v>4.5</v>
      </c>
      <c r="H240">
        <v>5</v>
      </c>
      <c r="I240">
        <v>4</v>
      </c>
      <c r="J240">
        <v>3</v>
      </c>
      <c r="K240">
        <v>250</v>
      </c>
      <c r="L240" s="1">
        <v>43454.157272604163</v>
      </c>
      <c r="M240">
        <v>47.609749000000001</v>
      </c>
      <c r="N240">
        <v>-122.290109</v>
      </c>
      <c r="O240" s="2" t="s">
        <v>388</v>
      </c>
      <c r="P240" t="s">
        <v>389</v>
      </c>
      <c r="Q240" t="s">
        <v>21</v>
      </c>
      <c r="R240" t="s">
        <v>22</v>
      </c>
    </row>
    <row r="241" spans="1:18" x14ac:dyDescent="0.3">
      <c r="A241">
        <v>190</v>
      </c>
      <c r="B241">
        <v>654734</v>
      </c>
      <c r="C241">
        <v>3294357</v>
      </c>
      <c r="D241" t="s">
        <v>17</v>
      </c>
      <c r="E241" t="s">
        <v>18</v>
      </c>
      <c r="F241">
        <v>74</v>
      </c>
      <c r="G241">
        <v>4.5</v>
      </c>
      <c r="H241">
        <v>5</v>
      </c>
      <c r="I241">
        <v>1</v>
      </c>
      <c r="J241">
        <v>1</v>
      </c>
      <c r="K241">
        <v>165</v>
      </c>
      <c r="L241" s="1">
        <v>43454.162353078704</v>
      </c>
      <c r="M241">
        <v>47.612343000000003</v>
      </c>
      <c r="N241">
        <v>-122.329722</v>
      </c>
      <c r="O241" s="2" t="s">
        <v>392</v>
      </c>
      <c r="P241" t="s">
        <v>393</v>
      </c>
      <c r="Q241" t="s">
        <v>21</v>
      </c>
      <c r="R241" t="s">
        <v>22</v>
      </c>
    </row>
    <row r="242" spans="1:18" x14ac:dyDescent="0.3">
      <c r="A242">
        <v>195</v>
      </c>
      <c r="B242">
        <v>677266</v>
      </c>
      <c r="C242">
        <v>30559</v>
      </c>
      <c r="D242" t="s">
        <v>25</v>
      </c>
      <c r="E242" t="s">
        <v>18</v>
      </c>
      <c r="F242">
        <v>83</v>
      </c>
      <c r="G242">
        <v>4.5</v>
      </c>
      <c r="H242">
        <v>5</v>
      </c>
      <c r="I242">
        <v>1</v>
      </c>
      <c r="J242">
        <v>3</v>
      </c>
      <c r="K242">
        <v>65</v>
      </c>
      <c r="L242" s="1">
        <v>43454.173675937498</v>
      </c>
      <c r="M242">
        <v>47.550410999999997</v>
      </c>
      <c r="N242">
        <v>-122.318564999999</v>
      </c>
      <c r="O242" s="2" t="s">
        <v>402</v>
      </c>
      <c r="P242" t="s">
        <v>403</v>
      </c>
      <c r="Q242" t="s">
        <v>21</v>
      </c>
      <c r="R242" t="s">
        <v>22</v>
      </c>
    </row>
    <row r="243" spans="1:18" x14ac:dyDescent="0.3">
      <c r="A243">
        <v>206</v>
      </c>
      <c r="B243">
        <v>710370</v>
      </c>
      <c r="C243">
        <v>1121532</v>
      </c>
      <c r="D243" t="s">
        <v>17</v>
      </c>
      <c r="E243" t="s">
        <v>18</v>
      </c>
      <c r="F243">
        <v>19</v>
      </c>
      <c r="G243">
        <v>4.5</v>
      </c>
      <c r="H243">
        <v>5</v>
      </c>
      <c r="I243">
        <v>2</v>
      </c>
      <c r="J243">
        <v>2</v>
      </c>
      <c r="K243">
        <v>199</v>
      </c>
      <c r="L243" s="1">
        <v>43454.136268020833</v>
      </c>
      <c r="M243">
        <v>47.638063000000002</v>
      </c>
      <c r="N243">
        <v>-122.277923</v>
      </c>
      <c r="O243" s="2" t="s">
        <v>422</v>
      </c>
      <c r="P243" t="s">
        <v>423</v>
      </c>
      <c r="Q243" t="s">
        <v>21</v>
      </c>
      <c r="R243" t="s">
        <v>22</v>
      </c>
    </row>
    <row r="244" spans="1:18" x14ac:dyDescent="0.3">
      <c r="A244">
        <v>209</v>
      </c>
      <c r="B244">
        <v>723723</v>
      </c>
      <c r="C244">
        <v>3740695</v>
      </c>
      <c r="D244" t="s">
        <v>17</v>
      </c>
      <c r="E244" t="s">
        <v>18</v>
      </c>
      <c r="F244">
        <v>50</v>
      </c>
      <c r="G244">
        <v>4.5</v>
      </c>
      <c r="H244">
        <v>5</v>
      </c>
      <c r="I244">
        <v>1</v>
      </c>
      <c r="J244">
        <v>1</v>
      </c>
      <c r="K244">
        <v>155</v>
      </c>
      <c r="L244" s="1">
        <v>43454.13610596065</v>
      </c>
      <c r="M244">
        <v>47.619661999999998</v>
      </c>
      <c r="N244">
        <v>-122.289557</v>
      </c>
      <c r="O244" s="2" t="s">
        <v>428</v>
      </c>
      <c r="P244" t="s">
        <v>429</v>
      </c>
      <c r="Q244" t="s">
        <v>21</v>
      </c>
      <c r="R244" t="s">
        <v>22</v>
      </c>
    </row>
    <row r="245" spans="1:18" x14ac:dyDescent="0.3">
      <c r="A245">
        <v>213</v>
      </c>
      <c r="B245">
        <v>748526</v>
      </c>
      <c r="C245">
        <v>3932149</v>
      </c>
      <c r="D245" t="s">
        <v>17</v>
      </c>
      <c r="E245" t="s">
        <v>18</v>
      </c>
      <c r="F245">
        <v>84</v>
      </c>
      <c r="G245">
        <v>4.5</v>
      </c>
      <c r="H245">
        <v>5</v>
      </c>
      <c r="I245">
        <v>1</v>
      </c>
      <c r="J245">
        <v>1</v>
      </c>
      <c r="K245">
        <v>81</v>
      </c>
      <c r="L245" s="1">
        <v>43454.130221493055</v>
      </c>
      <c r="M245">
        <v>47.679446999999897</v>
      </c>
      <c r="N245">
        <v>-122.36354900000001</v>
      </c>
      <c r="O245" t="s">
        <v>434</v>
      </c>
      <c r="P245" t="s">
        <v>435</v>
      </c>
      <c r="Q245" t="s">
        <v>21</v>
      </c>
      <c r="R245" t="s">
        <v>22</v>
      </c>
    </row>
    <row r="246" spans="1:18" x14ac:dyDescent="0.3">
      <c r="A246">
        <v>221</v>
      </c>
      <c r="B246">
        <v>785830</v>
      </c>
      <c r="C246">
        <v>4142902</v>
      </c>
      <c r="D246" t="s">
        <v>17</v>
      </c>
      <c r="E246" t="s">
        <v>18</v>
      </c>
      <c r="F246">
        <v>6</v>
      </c>
      <c r="G246">
        <v>4.5</v>
      </c>
      <c r="H246">
        <v>5</v>
      </c>
      <c r="I246">
        <v>5</v>
      </c>
      <c r="J246">
        <v>3.5</v>
      </c>
      <c r="K246">
        <v>400</v>
      </c>
      <c r="L246" s="1">
        <v>43454.157114618058</v>
      </c>
      <c r="M246">
        <v>47.606737000000003</v>
      </c>
      <c r="N246">
        <v>-122.290087999999</v>
      </c>
      <c r="O246" t="s">
        <v>448</v>
      </c>
      <c r="P246" t="s">
        <v>449</v>
      </c>
      <c r="Q246" t="s">
        <v>21</v>
      </c>
      <c r="R246" t="s">
        <v>22</v>
      </c>
    </row>
    <row r="247" spans="1:18" x14ac:dyDescent="0.3">
      <c r="A247">
        <v>233</v>
      </c>
      <c r="B247">
        <v>823989</v>
      </c>
      <c r="C247">
        <v>12621051</v>
      </c>
      <c r="D247" t="s">
        <v>17</v>
      </c>
      <c r="E247" t="s">
        <v>18</v>
      </c>
      <c r="F247">
        <v>182</v>
      </c>
      <c r="G247">
        <v>4.5</v>
      </c>
      <c r="H247">
        <v>5</v>
      </c>
      <c r="I247">
        <v>2</v>
      </c>
      <c r="J247">
        <v>1</v>
      </c>
      <c r="K247">
        <v>69</v>
      </c>
      <c r="L247" s="1">
        <v>43454.12671290509</v>
      </c>
      <c r="M247">
        <v>47.705528000000001</v>
      </c>
      <c r="N247">
        <v>-122.345467</v>
      </c>
      <c r="O247" s="2" t="s">
        <v>470</v>
      </c>
      <c r="P247" t="s">
        <v>471</v>
      </c>
      <c r="Q247" t="s">
        <v>21</v>
      </c>
      <c r="R247" t="s">
        <v>22</v>
      </c>
    </row>
    <row r="248" spans="1:18" x14ac:dyDescent="0.3">
      <c r="A248">
        <v>234</v>
      </c>
      <c r="B248">
        <v>828298</v>
      </c>
      <c r="C248">
        <v>74305</v>
      </c>
      <c r="D248" t="s">
        <v>17</v>
      </c>
      <c r="E248" t="s">
        <v>18</v>
      </c>
      <c r="F248">
        <v>46</v>
      </c>
      <c r="G248">
        <v>4.5</v>
      </c>
      <c r="H248">
        <v>5</v>
      </c>
      <c r="I248">
        <v>2</v>
      </c>
      <c r="J248">
        <v>1</v>
      </c>
      <c r="K248">
        <v>164</v>
      </c>
      <c r="L248" s="1">
        <v>43454.164288182874</v>
      </c>
      <c r="M248">
        <v>47.611854999999998</v>
      </c>
      <c r="N248">
        <v>-122.33049099999999</v>
      </c>
      <c r="O248" s="2" t="s">
        <v>472</v>
      </c>
      <c r="P248" t="s">
        <v>473</v>
      </c>
      <c r="Q248" t="s">
        <v>21</v>
      </c>
      <c r="R248" t="s">
        <v>22</v>
      </c>
    </row>
    <row r="249" spans="1:18" x14ac:dyDescent="0.3">
      <c r="A249">
        <v>249</v>
      </c>
      <c r="B249">
        <v>922986</v>
      </c>
      <c r="C249">
        <v>4962900</v>
      </c>
      <c r="D249" t="s">
        <v>17</v>
      </c>
      <c r="E249" t="s">
        <v>18</v>
      </c>
      <c r="F249">
        <v>75</v>
      </c>
      <c r="G249">
        <v>4.5</v>
      </c>
      <c r="H249">
        <v>5</v>
      </c>
      <c r="I249">
        <v>2</v>
      </c>
      <c r="J249">
        <v>2</v>
      </c>
      <c r="K249">
        <v>120</v>
      </c>
      <c r="L249" s="1">
        <v>43454.167949421295</v>
      </c>
      <c r="M249">
        <v>47.606001999999997</v>
      </c>
      <c r="N249">
        <v>-122.338613</v>
      </c>
      <c r="O249" t="s">
        <v>500</v>
      </c>
      <c r="P249" t="s">
        <v>501</v>
      </c>
      <c r="Q249" t="s">
        <v>21</v>
      </c>
      <c r="R249" t="s">
        <v>22</v>
      </c>
    </row>
    <row r="250" spans="1:18" x14ac:dyDescent="0.3">
      <c r="A250">
        <v>251</v>
      </c>
      <c r="B250">
        <v>934123</v>
      </c>
      <c r="C250">
        <v>4962900</v>
      </c>
      <c r="D250" t="s">
        <v>17</v>
      </c>
      <c r="E250" t="s">
        <v>18</v>
      </c>
      <c r="F250">
        <v>32</v>
      </c>
      <c r="G250">
        <v>4.5</v>
      </c>
      <c r="H250">
        <v>5</v>
      </c>
      <c r="I250">
        <v>2</v>
      </c>
      <c r="J250">
        <v>2</v>
      </c>
      <c r="K250">
        <v>100</v>
      </c>
      <c r="L250" s="1">
        <v>43454.163605243055</v>
      </c>
      <c r="M250">
        <v>47.606918999999998</v>
      </c>
      <c r="N250">
        <v>-122.33971299999899</v>
      </c>
      <c r="O250" s="2" t="s">
        <v>504</v>
      </c>
      <c r="P250" t="s">
        <v>505</v>
      </c>
      <c r="Q250" t="s">
        <v>21</v>
      </c>
      <c r="R250" t="s">
        <v>22</v>
      </c>
    </row>
    <row r="251" spans="1:18" x14ac:dyDescent="0.3">
      <c r="A251">
        <v>252</v>
      </c>
      <c r="B251">
        <v>934216</v>
      </c>
      <c r="C251">
        <v>4962900</v>
      </c>
      <c r="D251" t="s">
        <v>17</v>
      </c>
      <c r="E251" t="s">
        <v>18</v>
      </c>
      <c r="F251">
        <v>66</v>
      </c>
      <c r="G251">
        <v>4.5</v>
      </c>
      <c r="H251">
        <v>5</v>
      </c>
      <c r="I251">
        <v>2</v>
      </c>
      <c r="J251">
        <v>2</v>
      </c>
      <c r="K251">
        <v>135</v>
      </c>
      <c r="L251" s="1">
        <v>43454.168025300925</v>
      </c>
      <c r="M251">
        <v>47.606619000000002</v>
      </c>
      <c r="N251">
        <v>-122.33902500000001</v>
      </c>
      <c r="O251" s="2" t="s">
        <v>506</v>
      </c>
      <c r="P251" t="s">
        <v>507</v>
      </c>
      <c r="Q251" t="s">
        <v>21</v>
      </c>
      <c r="R251" t="s">
        <v>22</v>
      </c>
    </row>
    <row r="252" spans="1:18" x14ac:dyDescent="0.3">
      <c r="A252">
        <v>254</v>
      </c>
      <c r="B252">
        <v>935671</v>
      </c>
      <c r="C252">
        <v>4962900</v>
      </c>
      <c r="D252" t="s">
        <v>17</v>
      </c>
      <c r="E252" t="s">
        <v>18</v>
      </c>
      <c r="F252">
        <v>86</v>
      </c>
      <c r="G252">
        <v>4.5</v>
      </c>
      <c r="H252">
        <v>5</v>
      </c>
      <c r="I252">
        <v>2</v>
      </c>
      <c r="J252">
        <v>2</v>
      </c>
      <c r="K252">
        <v>118</v>
      </c>
      <c r="L252" s="1">
        <v>43454.167824178243</v>
      </c>
      <c r="M252">
        <v>47.605767</v>
      </c>
      <c r="N252">
        <v>-122.337571</v>
      </c>
      <c r="O252" s="2" t="s">
        <v>510</v>
      </c>
      <c r="P252" t="s">
        <v>511</v>
      </c>
      <c r="Q252" t="s">
        <v>21</v>
      </c>
      <c r="R252" t="s">
        <v>22</v>
      </c>
    </row>
    <row r="253" spans="1:18" x14ac:dyDescent="0.3">
      <c r="A253">
        <v>255</v>
      </c>
      <c r="B253">
        <v>936177</v>
      </c>
      <c r="C253">
        <v>4962900</v>
      </c>
      <c r="D253" t="s">
        <v>17</v>
      </c>
      <c r="E253" t="s">
        <v>18</v>
      </c>
      <c r="F253">
        <v>30</v>
      </c>
      <c r="G253">
        <v>4.5</v>
      </c>
      <c r="H253">
        <v>5</v>
      </c>
      <c r="I253">
        <v>2</v>
      </c>
      <c r="J253">
        <v>2</v>
      </c>
      <c r="K253">
        <v>100</v>
      </c>
      <c r="L253" s="1">
        <v>43454.168041203702</v>
      </c>
      <c r="M253">
        <v>47.607008</v>
      </c>
      <c r="N253">
        <v>-122.33720599999999</v>
      </c>
      <c r="O253" s="2" t="s">
        <v>512</v>
      </c>
      <c r="P253" t="s">
        <v>513</v>
      </c>
      <c r="Q253" t="s">
        <v>21</v>
      </c>
      <c r="R253" t="s">
        <v>22</v>
      </c>
    </row>
    <row r="254" spans="1:18" x14ac:dyDescent="0.3">
      <c r="A254">
        <v>256</v>
      </c>
      <c r="B254">
        <v>936378</v>
      </c>
      <c r="C254">
        <v>4962900</v>
      </c>
      <c r="D254" t="s">
        <v>17</v>
      </c>
      <c r="E254" t="s">
        <v>18</v>
      </c>
      <c r="F254">
        <v>7</v>
      </c>
      <c r="G254">
        <v>4.5</v>
      </c>
      <c r="H254">
        <v>5</v>
      </c>
      <c r="I254">
        <v>1</v>
      </c>
      <c r="J254">
        <v>1</v>
      </c>
      <c r="K254">
        <v>100</v>
      </c>
      <c r="L254" s="1">
        <v>43454.168041342593</v>
      </c>
      <c r="M254">
        <v>47.607360999999997</v>
      </c>
      <c r="N254">
        <v>-122.339602</v>
      </c>
      <c r="O254" s="2" t="s">
        <v>514</v>
      </c>
      <c r="P254" t="s">
        <v>515</v>
      </c>
      <c r="Q254" t="s">
        <v>21</v>
      </c>
      <c r="R254" t="s">
        <v>22</v>
      </c>
    </row>
    <row r="255" spans="1:18" x14ac:dyDescent="0.3">
      <c r="A255">
        <v>257</v>
      </c>
      <c r="B255">
        <v>936484</v>
      </c>
      <c r="C255">
        <v>4962900</v>
      </c>
      <c r="D255" t="s">
        <v>17</v>
      </c>
      <c r="E255" t="s">
        <v>18</v>
      </c>
      <c r="F255">
        <v>26</v>
      </c>
      <c r="G255">
        <v>4.5</v>
      </c>
      <c r="H255">
        <v>5</v>
      </c>
      <c r="I255">
        <v>1</v>
      </c>
      <c r="J255">
        <v>1</v>
      </c>
      <c r="K255">
        <v>110</v>
      </c>
      <c r="L255" s="1">
        <v>43454.167550706021</v>
      </c>
      <c r="M255">
        <v>47.608545999999997</v>
      </c>
      <c r="N255">
        <v>-122.339192</v>
      </c>
      <c r="O255" s="2" t="s">
        <v>516</v>
      </c>
      <c r="P255" t="s">
        <v>517</v>
      </c>
      <c r="Q255" t="s">
        <v>21</v>
      </c>
      <c r="R255" t="s">
        <v>22</v>
      </c>
    </row>
    <row r="256" spans="1:18" x14ac:dyDescent="0.3">
      <c r="A256">
        <v>258</v>
      </c>
      <c r="B256">
        <v>942490</v>
      </c>
      <c r="C256">
        <v>4705328</v>
      </c>
      <c r="D256" t="s">
        <v>25</v>
      </c>
      <c r="E256" t="s">
        <v>18</v>
      </c>
      <c r="F256">
        <v>118</v>
      </c>
      <c r="G256">
        <v>4.5</v>
      </c>
      <c r="H256">
        <v>5</v>
      </c>
      <c r="I256">
        <v>1</v>
      </c>
      <c r="J256">
        <v>1</v>
      </c>
      <c r="K256">
        <v>98</v>
      </c>
      <c r="L256" s="1">
        <v>43454.130564999999</v>
      </c>
      <c r="M256">
        <v>47.690112999999997</v>
      </c>
      <c r="N256">
        <v>-122.363969</v>
      </c>
      <c r="O256" s="2" t="s">
        <v>518</v>
      </c>
      <c r="P256" t="s">
        <v>519</v>
      </c>
      <c r="Q256" t="s">
        <v>21</v>
      </c>
      <c r="R256" t="s">
        <v>22</v>
      </c>
    </row>
    <row r="257" spans="1:18" x14ac:dyDescent="0.3">
      <c r="A257">
        <v>264</v>
      </c>
      <c r="B257">
        <v>973859</v>
      </c>
      <c r="C257">
        <v>5325813</v>
      </c>
      <c r="D257" t="s">
        <v>17</v>
      </c>
      <c r="E257" t="s">
        <v>18</v>
      </c>
      <c r="F257">
        <v>219</v>
      </c>
      <c r="G257">
        <v>4.5</v>
      </c>
      <c r="H257">
        <v>5</v>
      </c>
      <c r="I257">
        <v>2</v>
      </c>
      <c r="J257">
        <v>1</v>
      </c>
      <c r="K257">
        <v>95</v>
      </c>
      <c r="L257" s="1">
        <v>43454.157003506945</v>
      </c>
      <c r="M257">
        <v>47.607675</v>
      </c>
      <c r="N257">
        <v>-122.305618</v>
      </c>
      <c r="O257" s="2" t="s">
        <v>529</v>
      </c>
      <c r="P257" t="s">
        <v>530</v>
      </c>
      <c r="Q257" t="s">
        <v>21</v>
      </c>
      <c r="R257" t="s">
        <v>22</v>
      </c>
    </row>
    <row r="258" spans="1:18" x14ac:dyDescent="0.3">
      <c r="A258">
        <v>269</v>
      </c>
      <c r="B258">
        <v>1002835</v>
      </c>
      <c r="C258">
        <v>2490446</v>
      </c>
      <c r="D258" t="s">
        <v>17</v>
      </c>
      <c r="E258" t="s">
        <v>18</v>
      </c>
      <c r="F258">
        <v>57</v>
      </c>
      <c r="G258">
        <v>4.5</v>
      </c>
      <c r="H258">
        <v>5</v>
      </c>
      <c r="I258">
        <v>2</v>
      </c>
      <c r="J258">
        <v>1</v>
      </c>
      <c r="K258">
        <v>110</v>
      </c>
      <c r="L258" s="1">
        <v>43454.137534641202</v>
      </c>
      <c r="M258">
        <v>47.622425999999997</v>
      </c>
      <c r="N258">
        <v>-122.298338999999</v>
      </c>
      <c r="O258" s="2" t="s">
        <v>539</v>
      </c>
      <c r="P258" t="s">
        <v>540</v>
      </c>
      <c r="Q258" t="s">
        <v>21</v>
      </c>
      <c r="R258" t="s">
        <v>22</v>
      </c>
    </row>
    <row r="259" spans="1:18" x14ac:dyDescent="0.3">
      <c r="A259">
        <v>270</v>
      </c>
      <c r="B259">
        <v>1003890</v>
      </c>
      <c r="C259">
        <v>5507055</v>
      </c>
      <c r="D259" t="s">
        <v>17</v>
      </c>
      <c r="E259" t="s">
        <v>18</v>
      </c>
      <c r="F259">
        <v>176</v>
      </c>
      <c r="G259">
        <v>4.5</v>
      </c>
      <c r="H259">
        <v>5</v>
      </c>
      <c r="I259">
        <v>3</v>
      </c>
      <c r="J259">
        <v>1</v>
      </c>
      <c r="K259">
        <v>99</v>
      </c>
      <c r="L259" s="1">
        <v>43454.175151770833</v>
      </c>
      <c r="M259">
        <v>47.529872999999903</v>
      </c>
      <c r="N259">
        <v>-122.359822999999</v>
      </c>
      <c r="O259" t="s">
        <v>541</v>
      </c>
      <c r="P259" t="s">
        <v>542</v>
      </c>
      <c r="Q259" t="s">
        <v>21</v>
      </c>
      <c r="R259" t="s">
        <v>22</v>
      </c>
    </row>
    <row r="260" spans="1:18" x14ac:dyDescent="0.3">
      <c r="A260">
        <v>271</v>
      </c>
      <c r="B260">
        <v>1009838</v>
      </c>
      <c r="C260">
        <v>923095</v>
      </c>
      <c r="D260" t="s">
        <v>25</v>
      </c>
      <c r="E260" t="s">
        <v>18</v>
      </c>
      <c r="F260">
        <v>171</v>
      </c>
      <c r="G260">
        <v>4.5</v>
      </c>
      <c r="H260">
        <v>5</v>
      </c>
      <c r="I260">
        <v>1</v>
      </c>
      <c r="J260">
        <v>1</v>
      </c>
      <c r="K260">
        <v>53</v>
      </c>
      <c r="L260" s="1">
        <v>43454.168593287039</v>
      </c>
      <c r="M260">
        <v>47.569472999999903</v>
      </c>
      <c r="N260">
        <v>-122.280107</v>
      </c>
      <c r="O260" s="2" t="s">
        <v>543</v>
      </c>
      <c r="P260" t="s">
        <v>544</v>
      </c>
      <c r="Q260" t="s">
        <v>21</v>
      </c>
      <c r="R260" t="s">
        <v>22</v>
      </c>
    </row>
    <row r="261" spans="1:18" x14ac:dyDescent="0.3">
      <c r="A261">
        <v>273</v>
      </c>
      <c r="B261">
        <v>1022135</v>
      </c>
      <c r="C261">
        <v>5387574</v>
      </c>
      <c r="D261" t="s">
        <v>25</v>
      </c>
      <c r="E261" t="s">
        <v>18</v>
      </c>
      <c r="F261">
        <v>9</v>
      </c>
      <c r="G261">
        <v>4.5</v>
      </c>
      <c r="H261">
        <v>5</v>
      </c>
      <c r="I261">
        <v>1</v>
      </c>
      <c r="J261">
        <v>1</v>
      </c>
      <c r="K261">
        <v>55</v>
      </c>
      <c r="L261" s="1">
        <v>43454.126774525466</v>
      </c>
      <c r="M261">
        <v>47.706085999999999</v>
      </c>
      <c r="N261">
        <v>-122.341683</v>
      </c>
      <c r="O261" s="2" t="s">
        <v>547</v>
      </c>
      <c r="P261" t="s">
        <v>548</v>
      </c>
      <c r="Q261" t="s">
        <v>21</v>
      </c>
      <c r="R261" t="s">
        <v>22</v>
      </c>
    </row>
    <row r="262" spans="1:18" x14ac:dyDescent="0.3">
      <c r="A262">
        <v>281</v>
      </c>
      <c r="B262">
        <v>1084117</v>
      </c>
      <c r="C262">
        <v>4962900</v>
      </c>
      <c r="D262" t="s">
        <v>17</v>
      </c>
      <c r="E262" t="s">
        <v>18</v>
      </c>
      <c r="F262">
        <v>15</v>
      </c>
      <c r="G262">
        <v>4.5</v>
      </c>
      <c r="H262">
        <v>5</v>
      </c>
      <c r="I262">
        <v>2</v>
      </c>
      <c r="J262">
        <v>2</v>
      </c>
      <c r="K262">
        <v>133</v>
      </c>
      <c r="L262" s="1">
        <v>43454.168041238423</v>
      </c>
      <c r="M262">
        <v>47.606788000000002</v>
      </c>
      <c r="N262">
        <v>-122.338241</v>
      </c>
      <c r="O262" s="2" t="s">
        <v>561</v>
      </c>
      <c r="P262" t="s">
        <v>562</v>
      </c>
      <c r="Q262" t="s">
        <v>21</v>
      </c>
      <c r="R262" t="s">
        <v>22</v>
      </c>
    </row>
    <row r="263" spans="1:18" x14ac:dyDescent="0.3">
      <c r="A263">
        <v>288</v>
      </c>
      <c r="B263">
        <v>1110749</v>
      </c>
      <c r="C263">
        <v>5325329</v>
      </c>
      <c r="D263" t="s">
        <v>17</v>
      </c>
      <c r="E263" t="s">
        <v>18</v>
      </c>
      <c r="F263">
        <v>255</v>
      </c>
      <c r="G263">
        <v>4.5</v>
      </c>
      <c r="H263">
        <v>5</v>
      </c>
      <c r="I263">
        <v>3</v>
      </c>
      <c r="J263">
        <v>1.5</v>
      </c>
      <c r="K263">
        <v>64</v>
      </c>
      <c r="L263" s="1">
        <v>43454.14417767361</v>
      </c>
      <c r="M263">
        <v>47.635303</v>
      </c>
      <c r="N263">
        <v>-122.363274</v>
      </c>
      <c r="O263" s="2" t="s">
        <v>573</v>
      </c>
      <c r="P263" t="s">
        <v>574</v>
      </c>
      <c r="Q263" t="s">
        <v>21</v>
      </c>
      <c r="R263" t="s">
        <v>22</v>
      </c>
    </row>
    <row r="264" spans="1:18" x14ac:dyDescent="0.3">
      <c r="A264">
        <v>292</v>
      </c>
      <c r="B264">
        <v>1121819</v>
      </c>
      <c r="C264">
        <v>6155113</v>
      </c>
      <c r="D264" t="s">
        <v>17</v>
      </c>
      <c r="E264" t="s">
        <v>18</v>
      </c>
      <c r="F264">
        <v>78</v>
      </c>
      <c r="G264">
        <v>4.5</v>
      </c>
      <c r="H264">
        <v>5</v>
      </c>
      <c r="I264">
        <v>3</v>
      </c>
      <c r="J264">
        <v>2</v>
      </c>
      <c r="K264">
        <v>274</v>
      </c>
      <c r="L264" s="1">
        <v>43454.143719259257</v>
      </c>
      <c r="M264">
        <v>47.627035999999997</v>
      </c>
      <c r="N264">
        <v>-122.337377</v>
      </c>
      <c r="O264" s="2" t="s">
        <v>581</v>
      </c>
      <c r="P264" t="s">
        <v>582</v>
      </c>
      <c r="Q264" t="s">
        <v>21</v>
      </c>
      <c r="R264" t="s">
        <v>22</v>
      </c>
    </row>
    <row r="265" spans="1:18" x14ac:dyDescent="0.3">
      <c r="A265">
        <v>294</v>
      </c>
      <c r="B265">
        <v>1136522</v>
      </c>
      <c r="C265">
        <v>3074414</v>
      </c>
      <c r="D265" t="s">
        <v>17</v>
      </c>
      <c r="E265" t="s">
        <v>18</v>
      </c>
      <c r="F265">
        <v>17</v>
      </c>
      <c r="G265">
        <v>4.5</v>
      </c>
      <c r="H265">
        <v>5</v>
      </c>
      <c r="I265">
        <v>1</v>
      </c>
      <c r="J265">
        <v>1</v>
      </c>
      <c r="K265">
        <v>115</v>
      </c>
      <c r="L265" s="1">
        <v>43454.133320277775</v>
      </c>
      <c r="M265">
        <v>47.668422</v>
      </c>
      <c r="N265">
        <v>-122.29879299999899</v>
      </c>
      <c r="O265" s="2" t="s">
        <v>585</v>
      </c>
      <c r="P265" t="s">
        <v>586</v>
      </c>
      <c r="Q265" t="s">
        <v>21</v>
      </c>
      <c r="R265" t="s">
        <v>22</v>
      </c>
    </row>
    <row r="266" spans="1:18" x14ac:dyDescent="0.3">
      <c r="A266">
        <v>295</v>
      </c>
      <c r="B266">
        <v>1136984</v>
      </c>
      <c r="C266">
        <v>2230478</v>
      </c>
      <c r="D266" t="s">
        <v>17</v>
      </c>
      <c r="E266" t="s">
        <v>18</v>
      </c>
      <c r="F266">
        <v>200</v>
      </c>
      <c r="G266">
        <v>4.5</v>
      </c>
      <c r="H266">
        <v>5</v>
      </c>
      <c r="I266">
        <v>1</v>
      </c>
      <c r="J266">
        <v>1</v>
      </c>
      <c r="K266">
        <v>100</v>
      </c>
      <c r="L266" s="1">
        <v>43454.164054803237</v>
      </c>
      <c r="M266">
        <v>47.611595000000001</v>
      </c>
      <c r="N266">
        <v>-122.33076199999999</v>
      </c>
      <c r="O266" s="2" t="s">
        <v>587</v>
      </c>
      <c r="P266" t="s">
        <v>588</v>
      </c>
      <c r="Q266" t="s">
        <v>21</v>
      </c>
      <c r="R266" t="s">
        <v>22</v>
      </c>
    </row>
    <row r="267" spans="1:18" x14ac:dyDescent="0.3">
      <c r="A267">
        <v>299</v>
      </c>
      <c r="B267">
        <v>1145941</v>
      </c>
      <c r="C267">
        <v>4351330</v>
      </c>
      <c r="D267" t="s">
        <v>17</v>
      </c>
      <c r="E267" t="s">
        <v>18</v>
      </c>
      <c r="F267">
        <v>179</v>
      </c>
      <c r="G267">
        <v>4.5</v>
      </c>
      <c r="H267">
        <v>5</v>
      </c>
      <c r="I267">
        <v>3</v>
      </c>
      <c r="J267">
        <v>1.5</v>
      </c>
      <c r="K267">
        <v>175</v>
      </c>
      <c r="L267" s="1">
        <v>43454.128148298609</v>
      </c>
      <c r="M267">
        <v>47.678573</v>
      </c>
      <c r="N267">
        <v>-122.313379</v>
      </c>
      <c r="O267" t="s">
        <v>595</v>
      </c>
      <c r="P267" t="s">
        <v>596</v>
      </c>
      <c r="Q267" t="s">
        <v>21</v>
      </c>
      <c r="R267" t="s">
        <v>22</v>
      </c>
    </row>
    <row r="268" spans="1:18" x14ac:dyDescent="0.3">
      <c r="A268">
        <v>305</v>
      </c>
      <c r="B268">
        <v>1163345</v>
      </c>
      <c r="C268">
        <v>6372203</v>
      </c>
      <c r="D268" t="s">
        <v>17</v>
      </c>
      <c r="E268" t="s">
        <v>18</v>
      </c>
      <c r="F268">
        <v>312</v>
      </c>
      <c r="G268">
        <v>4.5</v>
      </c>
      <c r="H268">
        <v>5</v>
      </c>
      <c r="I268">
        <v>1</v>
      </c>
      <c r="J268">
        <v>1</v>
      </c>
      <c r="K268">
        <v>100</v>
      </c>
      <c r="L268" s="1">
        <v>43454.159024930559</v>
      </c>
      <c r="M268">
        <v>47.602952000000002</v>
      </c>
      <c r="N268">
        <v>-122.333294</v>
      </c>
      <c r="O268" s="2" t="s">
        <v>605</v>
      </c>
      <c r="P268" t="s">
        <v>606</v>
      </c>
      <c r="Q268" t="s">
        <v>21</v>
      </c>
      <c r="R268" t="s">
        <v>22</v>
      </c>
    </row>
    <row r="269" spans="1:18" x14ac:dyDescent="0.3">
      <c r="A269">
        <v>308</v>
      </c>
      <c r="B269">
        <v>1175464</v>
      </c>
      <c r="C269">
        <v>5553281</v>
      </c>
      <c r="D269" t="s">
        <v>25</v>
      </c>
      <c r="E269" t="s">
        <v>18</v>
      </c>
      <c r="F269">
        <v>37</v>
      </c>
      <c r="G269">
        <v>4.5</v>
      </c>
      <c r="H269">
        <v>5</v>
      </c>
      <c r="I269">
        <v>1</v>
      </c>
      <c r="J269">
        <v>1</v>
      </c>
      <c r="K269">
        <v>55</v>
      </c>
      <c r="L269" s="1">
        <v>43454.132687824072</v>
      </c>
      <c r="M269">
        <v>47.633901000000002</v>
      </c>
      <c r="N269">
        <v>-122.34713000000001</v>
      </c>
      <c r="O269" t="s">
        <v>611</v>
      </c>
      <c r="P269" t="s">
        <v>612</v>
      </c>
      <c r="Q269" t="s">
        <v>21</v>
      </c>
      <c r="R269" t="s">
        <v>22</v>
      </c>
    </row>
    <row r="270" spans="1:18" x14ac:dyDescent="0.3">
      <c r="A270">
        <v>311</v>
      </c>
      <c r="B270">
        <v>1190571</v>
      </c>
      <c r="C270">
        <v>6506114</v>
      </c>
      <c r="D270" t="s">
        <v>25</v>
      </c>
      <c r="E270" t="s">
        <v>18</v>
      </c>
      <c r="F270">
        <v>25</v>
      </c>
      <c r="G270">
        <v>4.5</v>
      </c>
      <c r="H270">
        <v>5</v>
      </c>
      <c r="I270">
        <v>1</v>
      </c>
      <c r="J270">
        <v>1</v>
      </c>
      <c r="K270">
        <v>60</v>
      </c>
      <c r="L270" s="1">
        <v>43454.126134965278</v>
      </c>
      <c r="M270">
        <v>47.694972</v>
      </c>
      <c r="N270">
        <v>-122.27748099999999</v>
      </c>
      <c r="O270" s="2" t="s">
        <v>617</v>
      </c>
      <c r="P270" t="s">
        <v>616</v>
      </c>
      <c r="Q270" t="s">
        <v>21</v>
      </c>
      <c r="R270" t="s">
        <v>22</v>
      </c>
    </row>
    <row r="271" spans="1:18" x14ac:dyDescent="0.3">
      <c r="A271">
        <v>312</v>
      </c>
      <c r="B271">
        <v>1200083</v>
      </c>
      <c r="C271">
        <v>4962900</v>
      </c>
      <c r="D271" t="s">
        <v>17</v>
      </c>
      <c r="E271" t="s">
        <v>18</v>
      </c>
      <c r="F271">
        <v>16</v>
      </c>
      <c r="G271">
        <v>4.5</v>
      </c>
      <c r="H271">
        <v>5</v>
      </c>
      <c r="I271">
        <v>1</v>
      </c>
      <c r="J271">
        <v>1</v>
      </c>
      <c r="K271">
        <v>100</v>
      </c>
      <c r="L271" s="1">
        <v>43454.168041365738</v>
      </c>
      <c r="M271">
        <v>47.605556999999997</v>
      </c>
      <c r="N271">
        <v>-122.33908899999901</v>
      </c>
      <c r="O271" s="2" t="s">
        <v>618</v>
      </c>
      <c r="P271" t="s">
        <v>619</v>
      </c>
      <c r="Q271" t="s">
        <v>21</v>
      </c>
      <c r="R271" t="s">
        <v>22</v>
      </c>
    </row>
    <row r="272" spans="1:18" x14ac:dyDescent="0.3">
      <c r="A272">
        <v>316</v>
      </c>
      <c r="B272">
        <v>1220471</v>
      </c>
      <c r="C272">
        <v>6657721</v>
      </c>
      <c r="D272" t="s">
        <v>17</v>
      </c>
      <c r="E272" t="s">
        <v>18</v>
      </c>
      <c r="F272">
        <v>6</v>
      </c>
      <c r="G272">
        <v>4.5</v>
      </c>
      <c r="H272">
        <v>5</v>
      </c>
      <c r="I272">
        <v>2</v>
      </c>
      <c r="J272">
        <v>1.5</v>
      </c>
      <c r="K272">
        <v>400</v>
      </c>
      <c r="L272" s="1">
        <v>43454.142608773145</v>
      </c>
      <c r="M272">
        <v>47.615977999999998</v>
      </c>
      <c r="N272">
        <v>-122.326931</v>
      </c>
      <c r="O272" s="2" t="s">
        <v>626</v>
      </c>
      <c r="P272" t="s">
        <v>627</v>
      </c>
      <c r="Q272" t="s">
        <v>21</v>
      </c>
      <c r="R272" t="s">
        <v>22</v>
      </c>
    </row>
    <row r="273" spans="1:18" x14ac:dyDescent="0.3">
      <c r="A273">
        <v>317</v>
      </c>
      <c r="B273">
        <v>1220816</v>
      </c>
      <c r="C273">
        <v>6659833</v>
      </c>
      <c r="D273" t="s">
        <v>17</v>
      </c>
      <c r="E273" t="s">
        <v>18</v>
      </c>
      <c r="F273">
        <v>56</v>
      </c>
      <c r="G273">
        <v>4.5</v>
      </c>
      <c r="H273">
        <v>5</v>
      </c>
      <c r="I273">
        <v>2</v>
      </c>
      <c r="J273">
        <v>1</v>
      </c>
      <c r="K273">
        <v>89</v>
      </c>
      <c r="L273" s="1">
        <v>43454.130565023152</v>
      </c>
      <c r="M273">
        <v>47.685546000000002</v>
      </c>
      <c r="N273">
        <v>-122.36326200000001</v>
      </c>
      <c r="O273" s="2" t="s">
        <v>628</v>
      </c>
      <c r="P273" t="s">
        <v>629</v>
      </c>
      <c r="Q273" t="s">
        <v>21</v>
      </c>
      <c r="R273" t="s">
        <v>22</v>
      </c>
    </row>
    <row r="274" spans="1:18" x14ac:dyDescent="0.3">
      <c r="A274">
        <v>319</v>
      </c>
      <c r="B274">
        <v>1249060</v>
      </c>
      <c r="C274">
        <v>2575305</v>
      </c>
      <c r="D274" t="s">
        <v>25</v>
      </c>
      <c r="E274" t="s">
        <v>18</v>
      </c>
      <c r="F274">
        <v>170</v>
      </c>
      <c r="G274">
        <v>4.5</v>
      </c>
      <c r="H274">
        <v>5</v>
      </c>
      <c r="I274">
        <v>1</v>
      </c>
      <c r="J274">
        <v>1</v>
      </c>
      <c r="K274">
        <v>65</v>
      </c>
      <c r="L274" s="1">
        <v>43454.160444942128</v>
      </c>
      <c r="M274">
        <v>47.605185999999897</v>
      </c>
      <c r="N274">
        <v>-122.312302</v>
      </c>
      <c r="O274" s="2" t="s">
        <v>632</v>
      </c>
      <c r="P274" t="s">
        <v>633</v>
      </c>
      <c r="Q274" t="s">
        <v>21</v>
      </c>
      <c r="R274" t="s">
        <v>22</v>
      </c>
    </row>
    <row r="275" spans="1:18" x14ac:dyDescent="0.3">
      <c r="A275">
        <v>322</v>
      </c>
      <c r="B275">
        <v>1255787</v>
      </c>
      <c r="C275">
        <v>3979528</v>
      </c>
      <c r="D275" t="s">
        <v>25</v>
      </c>
      <c r="E275" t="s">
        <v>18</v>
      </c>
      <c r="F275">
        <v>13</v>
      </c>
      <c r="G275">
        <v>4.5</v>
      </c>
      <c r="H275">
        <v>5</v>
      </c>
      <c r="I275">
        <v>1</v>
      </c>
      <c r="J275">
        <v>1</v>
      </c>
      <c r="K275">
        <v>35</v>
      </c>
      <c r="L275" s="1">
        <v>43454.130893807873</v>
      </c>
      <c r="M275">
        <v>47.679001</v>
      </c>
      <c r="N275">
        <v>-122.363676</v>
      </c>
      <c r="O275" s="2" t="s">
        <v>638</v>
      </c>
      <c r="P275" t="s">
        <v>639</v>
      </c>
      <c r="Q275" t="s">
        <v>21</v>
      </c>
      <c r="R275" t="s">
        <v>22</v>
      </c>
    </row>
    <row r="276" spans="1:18" x14ac:dyDescent="0.3">
      <c r="A276">
        <v>327</v>
      </c>
      <c r="B276">
        <v>1289082</v>
      </c>
      <c r="C276">
        <v>1037115</v>
      </c>
      <c r="D276" t="s">
        <v>17</v>
      </c>
      <c r="E276" t="s">
        <v>18</v>
      </c>
      <c r="F276">
        <v>58</v>
      </c>
      <c r="G276">
        <v>4.5</v>
      </c>
      <c r="H276">
        <v>5</v>
      </c>
      <c r="I276">
        <v>3</v>
      </c>
      <c r="J276">
        <v>2</v>
      </c>
      <c r="K276">
        <v>250</v>
      </c>
      <c r="L276" s="1">
        <v>43454.130375509259</v>
      </c>
      <c r="M276">
        <v>47.690486999999997</v>
      </c>
      <c r="N276">
        <v>-122.36901899999999</v>
      </c>
      <c r="O276" t="s">
        <v>213</v>
      </c>
      <c r="P276" t="s">
        <v>648</v>
      </c>
      <c r="Q276" t="s">
        <v>21</v>
      </c>
      <c r="R276" t="s">
        <v>22</v>
      </c>
    </row>
    <row r="277" spans="1:18" x14ac:dyDescent="0.3">
      <c r="A277">
        <v>328</v>
      </c>
      <c r="B277">
        <v>1298827</v>
      </c>
      <c r="C277">
        <v>7060991</v>
      </c>
      <c r="D277" t="s">
        <v>17</v>
      </c>
      <c r="E277" t="s">
        <v>18</v>
      </c>
      <c r="F277">
        <v>31</v>
      </c>
      <c r="G277">
        <v>4.5</v>
      </c>
      <c r="H277">
        <v>5</v>
      </c>
      <c r="I277">
        <v>1</v>
      </c>
      <c r="J277">
        <v>1</v>
      </c>
      <c r="K277">
        <v>69</v>
      </c>
      <c r="L277" s="1">
        <v>43454.143734097219</v>
      </c>
      <c r="M277">
        <v>47.6599</v>
      </c>
      <c r="N277">
        <v>-122.399217999999</v>
      </c>
      <c r="O277" s="2" t="s">
        <v>649</v>
      </c>
      <c r="P277" t="s">
        <v>650</v>
      </c>
      <c r="Q277" t="s">
        <v>21</v>
      </c>
      <c r="R277" t="s">
        <v>22</v>
      </c>
    </row>
    <row r="278" spans="1:18" x14ac:dyDescent="0.3">
      <c r="A278">
        <v>330</v>
      </c>
      <c r="B278">
        <v>1301904</v>
      </c>
      <c r="C278">
        <v>7114284</v>
      </c>
      <c r="D278" t="s">
        <v>17</v>
      </c>
      <c r="E278" t="s">
        <v>75</v>
      </c>
      <c r="F278">
        <v>63</v>
      </c>
      <c r="G278">
        <v>4.5</v>
      </c>
      <c r="H278">
        <v>5</v>
      </c>
      <c r="I278">
        <v>2</v>
      </c>
      <c r="J278">
        <v>1</v>
      </c>
      <c r="K278">
        <v>90</v>
      </c>
      <c r="L278" s="1">
        <v>43454.151520613428</v>
      </c>
      <c r="M278">
        <v>47.594439999999999</v>
      </c>
      <c r="N278">
        <v>-122.206543</v>
      </c>
      <c r="O278" s="2" t="s">
        <v>653</v>
      </c>
      <c r="P278" t="s">
        <v>654</v>
      </c>
      <c r="Q278" t="s">
        <v>21</v>
      </c>
      <c r="R278" t="s">
        <v>22</v>
      </c>
    </row>
    <row r="279" spans="1:18" x14ac:dyDescent="0.3">
      <c r="A279">
        <v>331</v>
      </c>
      <c r="B279">
        <v>1305353</v>
      </c>
      <c r="C279">
        <v>7096991</v>
      </c>
      <c r="D279" t="s">
        <v>17</v>
      </c>
      <c r="E279" t="s">
        <v>18</v>
      </c>
      <c r="F279">
        <v>109</v>
      </c>
      <c r="G279">
        <v>4.5</v>
      </c>
      <c r="H279">
        <v>5</v>
      </c>
      <c r="I279">
        <v>1</v>
      </c>
      <c r="J279">
        <v>1</v>
      </c>
      <c r="K279">
        <v>79</v>
      </c>
      <c r="L279" s="1">
        <v>43454.133793483794</v>
      </c>
      <c r="M279">
        <v>47.650309999999998</v>
      </c>
      <c r="N279">
        <v>-122.324476</v>
      </c>
      <c r="O279" t="s">
        <v>655</v>
      </c>
      <c r="P279" t="s">
        <v>656</v>
      </c>
      <c r="Q279" t="s">
        <v>21</v>
      </c>
      <c r="R279" t="s">
        <v>22</v>
      </c>
    </row>
    <row r="280" spans="1:18" x14ac:dyDescent="0.3">
      <c r="A280">
        <v>334</v>
      </c>
      <c r="B280">
        <v>1343837</v>
      </c>
      <c r="C280">
        <v>4016846</v>
      </c>
      <c r="D280" t="s">
        <v>25</v>
      </c>
      <c r="E280" t="s">
        <v>166</v>
      </c>
      <c r="F280">
        <v>31</v>
      </c>
      <c r="G280">
        <v>4.5</v>
      </c>
      <c r="H280">
        <v>5</v>
      </c>
      <c r="I280">
        <v>1</v>
      </c>
      <c r="J280">
        <v>1.5</v>
      </c>
      <c r="K280">
        <v>82</v>
      </c>
      <c r="L280" s="1">
        <v>43454.152396759258</v>
      </c>
      <c r="M280">
        <v>47.572734999999902</v>
      </c>
      <c r="N280">
        <v>-122.21918799999899</v>
      </c>
      <c r="O280" s="2" t="s">
        <v>661</v>
      </c>
      <c r="P280" t="s">
        <v>662</v>
      </c>
      <c r="Q280" t="s">
        <v>21</v>
      </c>
      <c r="R280" t="s">
        <v>22</v>
      </c>
    </row>
    <row r="281" spans="1:18" x14ac:dyDescent="0.3">
      <c r="A281">
        <v>339</v>
      </c>
      <c r="B281">
        <v>1407502</v>
      </c>
      <c r="C281">
        <v>6136210</v>
      </c>
      <c r="D281" t="s">
        <v>25</v>
      </c>
      <c r="E281" t="s">
        <v>18</v>
      </c>
      <c r="F281">
        <v>21</v>
      </c>
      <c r="G281">
        <v>4.5</v>
      </c>
      <c r="H281">
        <v>5</v>
      </c>
      <c r="I281">
        <v>1</v>
      </c>
      <c r="J281">
        <v>1</v>
      </c>
      <c r="K281">
        <v>70</v>
      </c>
      <c r="L281" s="1">
        <v>43454.130893912035</v>
      </c>
      <c r="M281">
        <v>47.674312999999998</v>
      </c>
      <c r="N281">
        <v>-122.36796899999899</v>
      </c>
      <c r="O281" t="s">
        <v>671</v>
      </c>
      <c r="P281" t="s">
        <v>672</v>
      </c>
      <c r="Q281" t="s">
        <v>21</v>
      </c>
      <c r="R281" t="s">
        <v>22</v>
      </c>
    </row>
    <row r="282" spans="1:18" x14ac:dyDescent="0.3">
      <c r="A282">
        <v>341</v>
      </c>
      <c r="B282">
        <v>1422036</v>
      </c>
      <c r="C282">
        <v>6971200</v>
      </c>
      <c r="D282" t="s">
        <v>17</v>
      </c>
      <c r="E282" t="s">
        <v>18</v>
      </c>
      <c r="F282">
        <v>43</v>
      </c>
      <c r="G282">
        <v>4.5</v>
      </c>
      <c r="H282">
        <v>5</v>
      </c>
      <c r="I282">
        <v>3</v>
      </c>
      <c r="J282">
        <v>1.5</v>
      </c>
      <c r="K282">
        <v>180</v>
      </c>
      <c r="L282" s="1">
        <v>43454.148136388889</v>
      </c>
      <c r="M282">
        <v>47.636806999999997</v>
      </c>
      <c r="N282">
        <v>-122.36335200000001</v>
      </c>
      <c r="O282" s="2" t="s">
        <v>675</v>
      </c>
      <c r="P282" t="s">
        <v>676</v>
      </c>
      <c r="Q282" t="s">
        <v>21</v>
      </c>
      <c r="R282" t="s">
        <v>22</v>
      </c>
    </row>
    <row r="283" spans="1:18" x14ac:dyDescent="0.3">
      <c r="A283">
        <v>342</v>
      </c>
      <c r="B283">
        <v>1427103</v>
      </c>
      <c r="C283">
        <v>7675473</v>
      </c>
      <c r="D283" t="s">
        <v>17</v>
      </c>
      <c r="E283" t="s">
        <v>18</v>
      </c>
      <c r="F283">
        <v>213</v>
      </c>
      <c r="G283">
        <v>4.5</v>
      </c>
      <c r="H283">
        <v>5</v>
      </c>
      <c r="I283">
        <v>1</v>
      </c>
      <c r="J283">
        <v>1</v>
      </c>
      <c r="K283">
        <v>75</v>
      </c>
      <c r="L283" s="1">
        <v>43454.133730231479</v>
      </c>
      <c r="M283">
        <v>47.653171999999998</v>
      </c>
      <c r="N283">
        <v>-122.337299</v>
      </c>
      <c r="O283" s="2" t="s">
        <v>677</v>
      </c>
      <c r="P283" t="s">
        <v>678</v>
      </c>
      <c r="Q283" t="s">
        <v>21</v>
      </c>
      <c r="R283" t="s">
        <v>22</v>
      </c>
    </row>
    <row r="284" spans="1:18" x14ac:dyDescent="0.3">
      <c r="A284">
        <v>345</v>
      </c>
      <c r="B284">
        <v>1432713</v>
      </c>
      <c r="C284">
        <v>7700277</v>
      </c>
      <c r="D284" t="s">
        <v>17</v>
      </c>
      <c r="E284" t="s">
        <v>18</v>
      </c>
      <c r="F284">
        <v>385</v>
      </c>
      <c r="G284">
        <v>4.5</v>
      </c>
      <c r="H284">
        <v>5</v>
      </c>
      <c r="I284">
        <v>1</v>
      </c>
      <c r="J284">
        <v>1</v>
      </c>
      <c r="K284">
        <v>115</v>
      </c>
      <c r="L284" s="1">
        <v>43454.135637245374</v>
      </c>
      <c r="M284">
        <v>47.620166999999903</v>
      </c>
      <c r="N284">
        <v>-122.307855</v>
      </c>
      <c r="O284" s="2" t="s">
        <v>681</v>
      </c>
      <c r="P284" t="s">
        <v>682</v>
      </c>
      <c r="Q284" t="s">
        <v>21</v>
      </c>
      <c r="R284" t="s">
        <v>22</v>
      </c>
    </row>
    <row r="285" spans="1:18" x14ac:dyDescent="0.3">
      <c r="A285">
        <v>349</v>
      </c>
      <c r="B285">
        <v>1461971</v>
      </c>
      <c r="C285">
        <v>7697138</v>
      </c>
      <c r="D285" t="s">
        <v>17</v>
      </c>
      <c r="E285" t="s">
        <v>18</v>
      </c>
      <c r="F285">
        <v>12</v>
      </c>
      <c r="G285">
        <v>4.5</v>
      </c>
      <c r="H285">
        <v>5</v>
      </c>
      <c r="I285">
        <v>2</v>
      </c>
      <c r="J285">
        <v>1</v>
      </c>
      <c r="K285">
        <v>149</v>
      </c>
      <c r="L285" s="1">
        <v>43454.126774490738</v>
      </c>
      <c r="M285">
        <v>47.712305000000001</v>
      </c>
      <c r="N285">
        <v>-122.311486</v>
      </c>
      <c r="O285" s="2" t="s">
        <v>689</v>
      </c>
      <c r="P285" t="s">
        <v>690</v>
      </c>
      <c r="Q285" t="s">
        <v>21</v>
      </c>
      <c r="R285" t="s">
        <v>22</v>
      </c>
    </row>
    <row r="286" spans="1:18" x14ac:dyDescent="0.3">
      <c r="A286">
        <v>358</v>
      </c>
      <c r="B286">
        <v>1520449</v>
      </c>
      <c r="C286">
        <v>1243056</v>
      </c>
      <c r="D286" t="s">
        <v>705</v>
      </c>
      <c r="E286" t="s">
        <v>18</v>
      </c>
      <c r="F286">
        <v>19</v>
      </c>
      <c r="G286">
        <v>4.5</v>
      </c>
      <c r="H286">
        <v>5</v>
      </c>
      <c r="I286">
        <v>1</v>
      </c>
      <c r="J286">
        <v>0.5</v>
      </c>
      <c r="K286">
        <v>70</v>
      </c>
      <c r="L286" s="1">
        <v>43454.1419527662</v>
      </c>
      <c r="M286">
        <v>47.624093999999999</v>
      </c>
      <c r="N286">
        <v>-122.319695</v>
      </c>
      <c r="O286" t="s">
        <v>708</v>
      </c>
      <c r="P286" t="s">
        <v>709</v>
      </c>
      <c r="Q286" t="s">
        <v>21</v>
      </c>
      <c r="R286" t="s">
        <v>22</v>
      </c>
    </row>
    <row r="287" spans="1:18" x14ac:dyDescent="0.3">
      <c r="A287">
        <v>360</v>
      </c>
      <c r="B287">
        <v>1520533</v>
      </c>
      <c r="C287">
        <v>1243056</v>
      </c>
      <c r="D287" t="s">
        <v>705</v>
      </c>
      <c r="E287" t="s">
        <v>18</v>
      </c>
      <c r="F287">
        <v>17</v>
      </c>
      <c r="G287">
        <v>4.5</v>
      </c>
      <c r="H287">
        <v>5</v>
      </c>
      <c r="I287">
        <v>1</v>
      </c>
      <c r="J287">
        <v>0.5</v>
      </c>
      <c r="K287">
        <v>70</v>
      </c>
      <c r="L287" s="1">
        <v>43454.142338333331</v>
      </c>
      <c r="M287">
        <v>47.625135</v>
      </c>
      <c r="N287">
        <v>-122.32051</v>
      </c>
      <c r="O287" s="2" t="s">
        <v>712</v>
      </c>
      <c r="P287" t="s">
        <v>713</v>
      </c>
      <c r="Q287" t="s">
        <v>21</v>
      </c>
      <c r="R287" t="s">
        <v>22</v>
      </c>
    </row>
    <row r="288" spans="1:18" x14ac:dyDescent="0.3">
      <c r="A288">
        <v>361</v>
      </c>
      <c r="B288">
        <v>1520549</v>
      </c>
      <c r="C288">
        <v>1243056</v>
      </c>
      <c r="D288" t="s">
        <v>705</v>
      </c>
      <c r="E288" t="s">
        <v>18</v>
      </c>
      <c r="F288">
        <v>9</v>
      </c>
      <c r="G288">
        <v>4.5</v>
      </c>
      <c r="H288">
        <v>5</v>
      </c>
      <c r="I288">
        <v>1</v>
      </c>
      <c r="J288">
        <v>0.5</v>
      </c>
      <c r="K288">
        <v>70</v>
      </c>
      <c r="L288" s="1">
        <v>43454.141952800928</v>
      </c>
      <c r="M288">
        <v>47.625062999999997</v>
      </c>
      <c r="N288">
        <v>-122.319053</v>
      </c>
      <c r="O288" t="s">
        <v>714</v>
      </c>
      <c r="P288" t="s">
        <v>715</v>
      </c>
      <c r="Q288" t="s">
        <v>21</v>
      </c>
      <c r="R288" t="s">
        <v>22</v>
      </c>
    </row>
    <row r="289" spans="1:18" x14ac:dyDescent="0.3">
      <c r="A289">
        <v>365</v>
      </c>
      <c r="B289">
        <v>1531458</v>
      </c>
      <c r="C289">
        <v>3074414</v>
      </c>
      <c r="D289" t="s">
        <v>17</v>
      </c>
      <c r="E289" t="s">
        <v>18</v>
      </c>
      <c r="F289">
        <v>59</v>
      </c>
      <c r="G289">
        <v>4.5</v>
      </c>
      <c r="H289">
        <v>5</v>
      </c>
      <c r="I289">
        <v>1</v>
      </c>
      <c r="J289">
        <v>1</v>
      </c>
      <c r="K289">
        <v>88</v>
      </c>
      <c r="L289" s="1">
        <v>43454.133245023149</v>
      </c>
      <c r="M289">
        <v>47.667015999999997</v>
      </c>
      <c r="N289">
        <v>-122.304401</v>
      </c>
      <c r="O289" s="2" t="s">
        <v>722</v>
      </c>
      <c r="P289" t="s">
        <v>723</v>
      </c>
      <c r="Q289" t="s">
        <v>21</v>
      </c>
      <c r="R289" t="s">
        <v>22</v>
      </c>
    </row>
    <row r="290" spans="1:18" x14ac:dyDescent="0.3">
      <c r="A290">
        <v>372</v>
      </c>
      <c r="B290">
        <v>1562643</v>
      </c>
      <c r="C290">
        <v>8315334</v>
      </c>
      <c r="D290" t="s">
        <v>17</v>
      </c>
      <c r="E290" t="s">
        <v>18</v>
      </c>
      <c r="F290">
        <v>54</v>
      </c>
      <c r="G290">
        <v>4.5</v>
      </c>
      <c r="H290">
        <v>5</v>
      </c>
      <c r="I290">
        <v>4</v>
      </c>
      <c r="J290">
        <v>3.5</v>
      </c>
      <c r="K290">
        <v>260</v>
      </c>
      <c r="L290" s="1">
        <v>43454.142325370369</v>
      </c>
      <c r="M290">
        <v>47.625427000000002</v>
      </c>
      <c r="N290">
        <v>-122.32495900000001</v>
      </c>
      <c r="O290" s="2" t="s">
        <v>736</v>
      </c>
      <c r="P290" t="s">
        <v>737</v>
      </c>
      <c r="Q290" t="s">
        <v>21</v>
      </c>
      <c r="R290" t="s">
        <v>22</v>
      </c>
    </row>
    <row r="291" spans="1:18" x14ac:dyDescent="0.3">
      <c r="A291">
        <v>375</v>
      </c>
      <c r="B291">
        <v>1583047</v>
      </c>
      <c r="C291">
        <v>4342525</v>
      </c>
      <c r="D291" t="s">
        <v>17</v>
      </c>
      <c r="E291" t="s">
        <v>18</v>
      </c>
      <c r="F291">
        <v>9</v>
      </c>
      <c r="G291">
        <v>4.5</v>
      </c>
      <c r="H291">
        <v>5</v>
      </c>
      <c r="I291">
        <v>1</v>
      </c>
      <c r="J291">
        <v>1</v>
      </c>
      <c r="K291">
        <v>125</v>
      </c>
      <c r="L291" s="1">
        <v>43454.162489826391</v>
      </c>
      <c r="M291">
        <v>47.613453</v>
      </c>
      <c r="N291">
        <v>-122.32345100000001</v>
      </c>
      <c r="O291" s="2" t="s">
        <v>742</v>
      </c>
      <c r="P291" t="s">
        <v>743</v>
      </c>
      <c r="Q291" t="s">
        <v>21</v>
      </c>
      <c r="R291" t="s">
        <v>22</v>
      </c>
    </row>
    <row r="292" spans="1:18" x14ac:dyDescent="0.3">
      <c r="A292">
        <v>379</v>
      </c>
      <c r="B292">
        <v>1589681</v>
      </c>
      <c r="C292">
        <v>681242</v>
      </c>
      <c r="D292" t="s">
        <v>17</v>
      </c>
      <c r="E292" t="s">
        <v>18</v>
      </c>
      <c r="F292">
        <v>196</v>
      </c>
      <c r="G292">
        <v>4.5</v>
      </c>
      <c r="H292">
        <v>5</v>
      </c>
      <c r="I292">
        <v>0</v>
      </c>
      <c r="J292">
        <v>1</v>
      </c>
      <c r="K292">
        <v>55</v>
      </c>
      <c r="L292" s="1">
        <v>43454.128650069448</v>
      </c>
      <c r="M292">
        <v>47.678761000000002</v>
      </c>
      <c r="N292">
        <v>-122.383088999999</v>
      </c>
      <c r="O292" t="s">
        <v>750</v>
      </c>
      <c r="P292" t="s">
        <v>751</v>
      </c>
      <c r="Q292" t="s">
        <v>21</v>
      </c>
      <c r="R292" t="s">
        <v>22</v>
      </c>
    </row>
    <row r="293" spans="1:18" x14ac:dyDescent="0.3">
      <c r="A293">
        <v>384</v>
      </c>
      <c r="B293">
        <v>1599010</v>
      </c>
      <c r="C293">
        <v>3074414</v>
      </c>
      <c r="D293" t="s">
        <v>17</v>
      </c>
      <c r="E293" t="s">
        <v>18</v>
      </c>
      <c r="F293">
        <v>10</v>
      </c>
      <c r="G293">
        <v>4.5</v>
      </c>
      <c r="H293">
        <v>5</v>
      </c>
      <c r="I293">
        <v>0</v>
      </c>
      <c r="J293">
        <v>1</v>
      </c>
      <c r="K293">
        <v>100</v>
      </c>
      <c r="L293" s="1">
        <v>43454.134723634263</v>
      </c>
      <c r="M293">
        <v>47.661118000000002</v>
      </c>
      <c r="N293">
        <v>-122.314637</v>
      </c>
      <c r="O293" t="s">
        <v>760</v>
      </c>
      <c r="P293" t="s">
        <v>761</v>
      </c>
      <c r="Q293" t="s">
        <v>21</v>
      </c>
      <c r="R293" t="s">
        <v>22</v>
      </c>
    </row>
    <row r="294" spans="1:18" x14ac:dyDescent="0.3">
      <c r="A294">
        <v>385</v>
      </c>
      <c r="B294">
        <v>1601714</v>
      </c>
      <c r="C294">
        <v>8534462</v>
      </c>
      <c r="D294" t="s">
        <v>17</v>
      </c>
      <c r="E294" t="s">
        <v>18</v>
      </c>
      <c r="F294">
        <v>35</v>
      </c>
      <c r="G294">
        <v>4.5</v>
      </c>
      <c r="H294">
        <v>5</v>
      </c>
      <c r="I294">
        <v>1</v>
      </c>
      <c r="J294">
        <v>1</v>
      </c>
      <c r="K294">
        <v>129</v>
      </c>
      <c r="L294" s="1">
        <v>43454.164417662039</v>
      </c>
      <c r="M294">
        <v>47.614418999999998</v>
      </c>
      <c r="N294">
        <v>-122.336206</v>
      </c>
      <c r="O294" s="2" t="s">
        <v>762</v>
      </c>
      <c r="P294" t="s">
        <v>763</v>
      </c>
      <c r="Q294" t="s">
        <v>21</v>
      </c>
      <c r="R294" t="s">
        <v>22</v>
      </c>
    </row>
    <row r="295" spans="1:18" x14ac:dyDescent="0.3">
      <c r="A295">
        <v>386</v>
      </c>
      <c r="B295">
        <v>1602421</v>
      </c>
      <c r="C295">
        <v>39377</v>
      </c>
      <c r="D295" t="s">
        <v>25</v>
      </c>
      <c r="E295" t="s">
        <v>18</v>
      </c>
      <c r="F295">
        <v>74</v>
      </c>
      <c r="G295">
        <v>4.5</v>
      </c>
      <c r="H295">
        <v>5</v>
      </c>
      <c r="I295">
        <v>1</v>
      </c>
      <c r="J295">
        <v>1.5</v>
      </c>
      <c r="K295">
        <v>40</v>
      </c>
      <c r="L295" s="1">
        <v>43454.124954375002</v>
      </c>
      <c r="M295">
        <v>47.687131000000001</v>
      </c>
      <c r="N295">
        <v>-122.334513999999</v>
      </c>
      <c r="O295" t="s">
        <v>764</v>
      </c>
      <c r="P295" t="s">
        <v>765</v>
      </c>
      <c r="Q295" t="s">
        <v>21</v>
      </c>
      <c r="R295" t="s">
        <v>22</v>
      </c>
    </row>
    <row r="296" spans="1:18" x14ac:dyDescent="0.3">
      <c r="A296">
        <v>387</v>
      </c>
      <c r="B296">
        <v>1603408</v>
      </c>
      <c r="C296">
        <v>3074414</v>
      </c>
      <c r="D296" t="s">
        <v>17</v>
      </c>
      <c r="E296" t="s">
        <v>18</v>
      </c>
      <c r="F296">
        <v>30</v>
      </c>
      <c r="G296">
        <v>4.5</v>
      </c>
      <c r="H296">
        <v>5</v>
      </c>
      <c r="I296">
        <v>1</v>
      </c>
      <c r="J296">
        <v>1</v>
      </c>
      <c r="K296">
        <v>99</v>
      </c>
      <c r="L296" s="1">
        <v>43454.133886516203</v>
      </c>
      <c r="M296">
        <v>47.658499999999997</v>
      </c>
      <c r="N296">
        <v>-122.31726599999899</v>
      </c>
      <c r="O296" s="2" t="s">
        <v>766</v>
      </c>
      <c r="P296" t="s">
        <v>767</v>
      </c>
      <c r="Q296" t="s">
        <v>21</v>
      </c>
      <c r="R296" t="s">
        <v>22</v>
      </c>
    </row>
    <row r="297" spans="1:18" x14ac:dyDescent="0.3">
      <c r="A297">
        <v>392</v>
      </c>
      <c r="B297">
        <v>1622420</v>
      </c>
      <c r="C297">
        <v>91519</v>
      </c>
      <c r="D297" t="s">
        <v>25</v>
      </c>
      <c r="E297" t="s">
        <v>75</v>
      </c>
      <c r="F297">
        <v>6</v>
      </c>
      <c r="G297">
        <v>4.5</v>
      </c>
      <c r="H297">
        <v>5</v>
      </c>
      <c r="I297">
        <v>1</v>
      </c>
      <c r="J297">
        <v>1</v>
      </c>
      <c r="K297">
        <v>75</v>
      </c>
      <c r="L297" s="1">
        <v>43454.152237395836</v>
      </c>
      <c r="M297">
        <v>47.611595000000001</v>
      </c>
      <c r="N297">
        <v>-122.120527</v>
      </c>
      <c r="O297" s="2" t="s">
        <v>776</v>
      </c>
      <c r="P297" t="s">
        <v>777</v>
      </c>
      <c r="Q297" t="s">
        <v>21</v>
      </c>
      <c r="R297" t="s">
        <v>22</v>
      </c>
    </row>
    <row r="298" spans="1:18" x14ac:dyDescent="0.3">
      <c r="A298">
        <v>397</v>
      </c>
      <c r="B298">
        <v>1652097</v>
      </c>
      <c r="C298">
        <v>7096991</v>
      </c>
      <c r="D298" t="s">
        <v>17</v>
      </c>
      <c r="E298" t="s">
        <v>18</v>
      </c>
      <c r="F298">
        <v>97</v>
      </c>
      <c r="G298">
        <v>4.5</v>
      </c>
      <c r="H298">
        <v>5</v>
      </c>
      <c r="I298">
        <v>1</v>
      </c>
      <c r="J298">
        <v>1</v>
      </c>
      <c r="K298">
        <v>110</v>
      </c>
      <c r="L298" s="1">
        <v>43454.13528603009</v>
      </c>
      <c r="M298">
        <v>47.647933000000002</v>
      </c>
      <c r="N298">
        <v>-122.32334299999999</v>
      </c>
      <c r="O298" s="2" t="s">
        <v>786</v>
      </c>
      <c r="P298" t="s">
        <v>787</v>
      </c>
      <c r="Q298" t="s">
        <v>21</v>
      </c>
      <c r="R298" t="s">
        <v>22</v>
      </c>
    </row>
    <row r="299" spans="1:18" x14ac:dyDescent="0.3">
      <c r="A299">
        <v>398</v>
      </c>
      <c r="B299">
        <v>1652107</v>
      </c>
      <c r="C299">
        <v>5325329</v>
      </c>
      <c r="D299" t="s">
        <v>17</v>
      </c>
      <c r="E299" t="s">
        <v>18</v>
      </c>
      <c r="F299">
        <v>243</v>
      </c>
      <c r="G299">
        <v>4.5</v>
      </c>
      <c r="H299">
        <v>5</v>
      </c>
      <c r="I299">
        <v>3</v>
      </c>
      <c r="J299">
        <v>1</v>
      </c>
      <c r="K299">
        <v>61</v>
      </c>
      <c r="L299" s="1">
        <v>43454.172454918982</v>
      </c>
      <c r="M299">
        <v>47.524753999999902</v>
      </c>
      <c r="N299">
        <v>-122.281737999999</v>
      </c>
      <c r="O299" t="s">
        <v>788</v>
      </c>
      <c r="P299" t="s">
        <v>789</v>
      </c>
      <c r="Q299" t="s">
        <v>21</v>
      </c>
      <c r="R299" t="s">
        <v>22</v>
      </c>
    </row>
    <row r="300" spans="1:18" x14ac:dyDescent="0.3">
      <c r="A300">
        <v>402</v>
      </c>
      <c r="B300">
        <v>1696015</v>
      </c>
      <c r="C300">
        <v>8956137</v>
      </c>
      <c r="D300" t="s">
        <v>17</v>
      </c>
      <c r="E300" t="s">
        <v>18</v>
      </c>
      <c r="F300">
        <v>29</v>
      </c>
      <c r="G300">
        <v>4.5</v>
      </c>
      <c r="H300">
        <v>5</v>
      </c>
      <c r="I300">
        <v>3</v>
      </c>
      <c r="J300">
        <v>2</v>
      </c>
      <c r="K300">
        <v>195</v>
      </c>
      <c r="L300" s="1">
        <v>43454.150529270832</v>
      </c>
      <c r="M300">
        <v>47.631495000000001</v>
      </c>
      <c r="N300">
        <v>-122.395437</v>
      </c>
      <c r="O300" s="2" t="s">
        <v>795</v>
      </c>
      <c r="P300" t="s">
        <v>796</v>
      </c>
      <c r="Q300" t="s">
        <v>21</v>
      </c>
      <c r="R300" t="s">
        <v>22</v>
      </c>
    </row>
    <row r="301" spans="1:18" x14ac:dyDescent="0.3">
      <c r="A301">
        <v>403</v>
      </c>
      <c r="B301">
        <v>1696194</v>
      </c>
      <c r="C301">
        <v>8956137</v>
      </c>
      <c r="D301" t="s">
        <v>17</v>
      </c>
      <c r="E301" t="s">
        <v>18</v>
      </c>
      <c r="F301">
        <v>46</v>
      </c>
      <c r="G301">
        <v>4.5</v>
      </c>
      <c r="H301">
        <v>5</v>
      </c>
      <c r="I301">
        <v>1</v>
      </c>
      <c r="J301">
        <v>1</v>
      </c>
      <c r="K301">
        <v>165</v>
      </c>
      <c r="L301" s="1">
        <v>43454.150529282408</v>
      </c>
      <c r="M301">
        <v>47.633012999999998</v>
      </c>
      <c r="N301">
        <v>-122.395017</v>
      </c>
      <c r="O301" s="2" t="s">
        <v>797</v>
      </c>
      <c r="P301" t="s">
        <v>798</v>
      </c>
      <c r="Q301" t="s">
        <v>21</v>
      </c>
      <c r="R301" t="s">
        <v>22</v>
      </c>
    </row>
    <row r="302" spans="1:18" x14ac:dyDescent="0.3">
      <c r="A302">
        <v>414</v>
      </c>
      <c r="B302">
        <v>1739843</v>
      </c>
      <c r="C302">
        <v>8654046</v>
      </c>
      <c r="D302" t="s">
        <v>17</v>
      </c>
      <c r="E302" t="s">
        <v>18</v>
      </c>
      <c r="F302">
        <v>18</v>
      </c>
      <c r="G302">
        <v>4.5</v>
      </c>
      <c r="H302">
        <v>5</v>
      </c>
      <c r="I302">
        <v>2</v>
      </c>
      <c r="J302">
        <v>2</v>
      </c>
      <c r="K302">
        <v>165</v>
      </c>
      <c r="L302" s="1">
        <v>43454.14556070602</v>
      </c>
      <c r="M302">
        <v>47.660583000000003</v>
      </c>
      <c r="N302">
        <v>-122.361524</v>
      </c>
      <c r="O302" t="s">
        <v>814</v>
      </c>
      <c r="P302" t="s">
        <v>815</v>
      </c>
      <c r="Q302" t="s">
        <v>21</v>
      </c>
      <c r="R302" t="s">
        <v>22</v>
      </c>
    </row>
    <row r="303" spans="1:18" x14ac:dyDescent="0.3">
      <c r="A303">
        <v>415</v>
      </c>
      <c r="B303">
        <v>1758935</v>
      </c>
      <c r="C303">
        <v>3401993</v>
      </c>
      <c r="D303" t="s">
        <v>25</v>
      </c>
      <c r="E303" t="s">
        <v>18</v>
      </c>
      <c r="F303">
        <v>513</v>
      </c>
      <c r="G303">
        <v>4.5</v>
      </c>
      <c r="H303">
        <v>5</v>
      </c>
      <c r="I303">
        <v>1</v>
      </c>
      <c r="J303">
        <v>1</v>
      </c>
      <c r="K303">
        <v>45</v>
      </c>
      <c r="L303" s="1">
        <v>43454.168520150466</v>
      </c>
      <c r="M303">
        <v>47.569288999999998</v>
      </c>
      <c r="N303">
        <v>-122.285545</v>
      </c>
      <c r="O303" t="s">
        <v>816</v>
      </c>
      <c r="P303" t="s">
        <v>817</v>
      </c>
      <c r="Q303" t="s">
        <v>21</v>
      </c>
      <c r="R303" t="s">
        <v>22</v>
      </c>
    </row>
    <row r="304" spans="1:18" x14ac:dyDescent="0.3">
      <c r="A304">
        <v>417</v>
      </c>
      <c r="B304">
        <v>1764100</v>
      </c>
      <c r="C304">
        <v>3074414</v>
      </c>
      <c r="D304" t="s">
        <v>17</v>
      </c>
      <c r="E304" t="s">
        <v>18</v>
      </c>
      <c r="F304">
        <v>41</v>
      </c>
      <c r="G304">
        <v>4.5</v>
      </c>
      <c r="H304">
        <v>5</v>
      </c>
      <c r="I304">
        <v>1</v>
      </c>
      <c r="J304">
        <v>1</v>
      </c>
      <c r="K304">
        <v>99</v>
      </c>
      <c r="L304" s="1">
        <v>43454.134654629626</v>
      </c>
      <c r="M304">
        <v>47.662413999999998</v>
      </c>
      <c r="N304">
        <v>-122.312986</v>
      </c>
      <c r="O304" s="2" t="s">
        <v>820</v>
      </c>
      <c r="P304" t="s">
        <v>821</v>
      </c>
      <c r="Q304" t="s">
        <v>21</v>
      </c>
      <c r="R304" t="s">
        <v>22</v>
      </c>
    </row>
    <row r="305" spans="1:18" x14ac:dyDescent="0.3">
      <c r="A305">
        <v>422</v>
      </c>
      <c r="B305">
        <v>1781873</v>
      </c>
      <c r="C305">
        <v>2237228</v>
      </c>
      <c r="D305" t="s">
        <v>17</v>
      </c>
      <c r="E305" t="s">
        <v>18</v>
      </c>
      <c r="F305">
        <v>102</v>
      </c>
      <c r="G305">
        <v>4.5</v>
      </c>
      <c r="H305">
        <v>5</v>
      </c>
      <c r="I305">
        <v>1</v>
      </c>
      <c r="J305">
        <v>1</v>
      </c>
      <c r="K305">
        <v>85</v>
      </c>
      <c r="L305" s="1">
        <v>43454.145628055558</v>
      </c>
      <c r="M305">
        <v>47.667597000000001</v>
      </c>
      <c r="N305">
        <v>-122.36470199999999</v>
      </c>
      <c r="O305" s="2" t="s">
        <v>829</v>
      </c>
      <c r="P305" t="s">
        <v>830</v>
      </c>
      <c r="Q305" t="s">
        <v>21</v>
      </c>
      <c r="R305" t="s">
        <v>22</v>
      </c>
    </row>
    <row r="306" spans="1:18" x14ac:dyDescent="0.3">
      <c r="A306">
        <v>426</v>
      </c>
      <c r="B306">
        <v>1797207</v>
      </c>
      <c r="C306">
        <v>74305</v>
      </c>
      <c r="D306" t="s">
        <v>17</v>
      </c>
      <c r="E306" t="s">
        <v>18</v>
      </c>
      <c r="F306">
        <v>70</v>
      </c>
      <c r="G306">
        <v>4.5</v>
      </c>
      <c r="H306">
        <v>5</v>
      </c>
      <c r="I306">
        <v>2</v>
      </c>
      <c r="J306">
        <v>2</v>
      </c>
      <c r="K306">
        <v>154</v>
      </c>
      <c r="L306" s="1">
        <v>43454.16594457176</v>
      </c>
      <c r="M306">
        <v>47.614654999999999</v>
      </c>
      <c r="N306">
        <v>-122.348297</v>
      </c>
      <c r="O306" s="2" t="s">
        <v>837</v>
      </c>
      <c r="P306" t="s">
        <v>838</v>
      </c>
      <c r="Q306" t="s">
        <v>21</v>
      </c>
      <c r="R306" t="s">
        <v>22</v>
      </c>
    </row>
    <row r="307" spans="1:18" x14ac:dyDescent="0.3">
      <c r="A307">
        <v>428</v>
      </c>
      <c r="B307">
        <v>1807936</v>
      </c>
      <c r="C307">
        <v>3464851</v>
      </c>
      <c r="D307" t="s">
        <v>17</v>
      </c>
      <c r="E307" t="s">
        <v>18</v>
      </c>
      <c r="F307">
        <v>16</v>
      </c>
      <c r="G307">
        <v>4.5</v>
      </c>
      <c r="H307">
        <v>5</v>
      </c>
      <c r="I307">
        <v>2</v>
      </c>
      <c r="J307">
        <v>1.5</v>
      </c>
      <c r="K307">
        <v>100</v>
      </c>
      <c r="L307" s="1">
        <v>43454.126774502314</v>
      </c>
      <c r="M307">
        <v>47.701095000000002</v>
      </c>
      <c r="N307">
        <v>-122.31481100000001</v>
      </c>
      <c r="O307" s="2" t="s">
        <v>841</v>
      </c>
      <c r="P307" t="s">
        <v>842</v>
      </c>
      <c r="Q307" t="s">
        <v>21</v>
      </c>
      <c r="R307" t="s">
        <v>22</v>
      </c>
    </row>
    <row r="308" spans="1:18" x14ac:dyDescent="0.3">
      <c r="A308">
        <v>429</v>
      </c>
      <c r="B308">
        <v>1815472</v>
      </c>
      <c r="C308">
        <v>6372203</v>
      </c>
      <c r="D308" t="s">
        <v>17</v>
      </c>
      <c r="E308" t="s">
        <v>18</v>
      </c>
      <c r="F308">
        <v>311</v>
      </c>
      <c r="G308">
        <v>4.5</v>
      </c>
      <c r="H308">
        <v>5</v>
      </c>
      <c r="I308">
        <v>1</v>
      </c>
      <c r="J308">
        <v>1</v>
      </c>
      <c r="K308">
        <v>90</v>
      </c>
      <c r="L308" s="1">
        <v>43454.155913368057</v>
      </c>
      <c r="M308">
        <v>47.600807000000003</v>
      </c>
      <c r="N308">
        <v>-122.332168</v>
      </c>
      <c r="O308" s="2" t="s">
        <v>843</v>
      </c>
      <c r="P308" t="s">
        <v>844</v>
      </c>
      <c r="Q308" t="s">
        <v>21</v>
      </c>
      <c r="R308" t="s">
        <v>22</v>
      </c>
    </row>
    <row r="309" spans="1:18" x14ac:dyDescent="0.3">
      <c r="A309">
        <v>439</v>
      </c>
      <c r="B309">
        <v>1900698</v>
      </c>
      <c r="C309">
        <v>3118422</v>
      </c>
      <c r="D309" t="s">
        <v>25</v>
      </c>
      <c r="E309" t="s">
        <v>18</v>
      </c>
      <c r="F309">
        <v>165</v>
      </c>
      <c r="G309">
        <v>4.5</v>
      </c>
      <c r="H309">
        <v>5</v>
      </c>
      <c r="I309">
        <v>1</v>
      </c>
      <c r="J309">
        <v>1.5</v>
      </c>
      <c r="K309">
        <v>47</v>
      </c>
      <c r="L309" s="1">
        <v>43454.154325324074</v>
      </c>
      <c r="M309">
        <v>47.553144000000003</v>
      </c>
      <c r="N309">
        <v>-122.28088099999999</v>
      </c>
      <c r="O309" t="s">
        <v>861</v>
      </c>
      <c r="P309" t="s">
        <v>862</v>
      </c>
      <c r="Q309" t="s">
        <v>21</v>
      </c>
      <c r="R309" t="s">
        <v>22</v>
      </c>
    </row>
    <row r="310" spans="1:18" x14ac:dyDescent="0.3">
      <c r="A310">
        <v>441</v>
      </c>
      <c r="B310">
        <v>1905473</v>
      </c>
      <c r="C310">
        <v>9890727</v>
      </c>
      <c r="D310" t="s">
        <v>25</v>
      </c>
      <c r="E310" t="s">
        <v>18</v>
      </c>
      <c r="F310">
        <v>7</v>
      </c>
      <c r="G310">
        <v>4.5</v>
      </c>
      <c r="H310">
        <v>5</v>
      </c>
      <c r="I310">
        <v>1</v>
      </c>
      <c r="J310">
        <v>1</v>
      </c>
      <c r="K310">
        <v>75</v>
      </c>
      <c r="L310" s="1">
        <v>43454.156980729167</v>
      </c>
      <c r="M310">
        <v>47.605269</v>
      </c>
      <c r="N310">
        <v>-122.29878799999901</v>
      </c>
      <c r="O310" s="2" t="s">
        <v>865</v>
      </c>
      <c r="P310" t="s">
        <v>866</v>
      </c>
      <c r="Q310" t="s">
        <v>21</v>
      </c>
      <c r="R310" t="s">
        <v>22</v>
      </c>
    </row>
    <row r="311" spans="1:18" x14ac:dyDescent="0.3">
      <c r="A311">
        <v>448</v>
      </c>
      <c r="B311">
        <v>1935439</v>
      </c>
      <c r="C311">
        <v>10014839</v>
      </c>
      <c r="D311" t="s">
        <v>25</v>
      </c>
      <c r="E311" t="s">
        <v>18</v>
      </c>
      <c r="F311">
        <v>4</v>
      </c>
      <c r="G311">
        <v>4.5</v>
      </c>
      <c r="H311">
        <v>5</v>
      </c>
      <c r="I311">
        <v>1</v>
      </c>
      <c r="J311">
        <v>2</v>
      </c>
      <c r="K311">
        <v>49</v>
      </c>
      <c r="L311" s="1">
        <v>43454.129595752318</v>
      </c>
      <c r="M311">
        <v>47.703299000000001</v>
      </c>
      <c r="N311">
        <v>-122.360732</v>
      </c>
      <c r="O311" s="2" t="s">
        <v>874</v>
      </c>
      <c r="P311" t="s">
        <v>875</v>
      </c>
      <c r="Q311" t="s">
        <v>21</v>
      </c>
      <c r="R311" t="s">
        <v>22</v>
      </c>
    </row>
    <row r="312" spans="1:18" x14ac:dyDescent="0.3">
      <c r="A312">
        <v>455</v>
      </c>
      <c r="B312">
        <v>1980283</v>
      </c>
      <c r="C312">
        <v>10219841</v>
      </c>
      <c r="D312" t="s">
        <v>17</v>
      </c>
      <c r="E312" t="s">
        <v>18</v>
      </c>
      <c r="F312">
        <v>98</v>
      </c>
      <c r="G312">
        <v>4.5</v>
      </c>
      <c r="H312">
        <v>5</v>
      </c>
      <c r="I312">
        <v>2</v>
      </c>
      <c r="J312">
        <v>1</v>
      </c>
      <c r="K312">
        <v>85</v>
      </c>
      <c r="L312" s="1">
        <v>43454.175123449073</v>
      </c>
      <c r="M312">
        <v>47.550981999999998</v>
      </c>
      <c r="N312">
        <v>-122.374195</v>
      </c>
      <c r="O312" s="2" t="s">
        <v>888</v>
      </c>
      <c r="P312" t="s">
        <v>889</v>
      </c>
      <c r="Q312" t="s">
        <v>21</v>
      </c>
      <c r="R312" t="s">
        <v>22</v>
      </c>
    </row>
    <row r="313" spans="1:18" x14ac:dyDescent="0.3">
      <c r="A313">
        <v>458</v>
      </c>
      <c r="B313">
        <v>2004931</v>
      </c>
      <c r="C313">
        <v>8534462</v>
      </c>
      <c r="D313" t="s">
        <v>17</v>
      </c>
      <c r="E313" t="s">
        <v>18</v>
      </c>
      <c r="F313">
        <v>49</v>
      </c>
      <c r="G313">
        <v>4.5</v>
      </c>
      <c r="H313">
        <v>5</v>
      </c>
      <c r="I313">
        <v>1</v>
      </c>
      <c r="J313">
        <v>1</v>
      </c>
      <c r="K313">
        <v>83</v>
      </c>
      <c r="L313" s="1">
        <v>43454.160444849535</v>
      </c>
      <c r="M313">
        <v>47.614975999999999</v>
      </c>
      <c r="N313">
        <v>-122.323857</v>
      </c>
      <c r="O313" s="2" t="s">
        <v>894</v>
      </c>
      <c r="P313" t="s">
        <v>895</v>
      </c>
      <c r="Q313" t="s">
        <v>21</v>
      </c>
      <c r="R313" t="s">
        <v>22</v>
      </c>
    </row>
    <row r="314" spans="1:18" x14ac:dyDescent="0.3">
      <c r="A314">
        <v>461</v>
      </c>
      <c r="B314">
        <v>2026794</v>
      </c>
      <c r="C314">
        <v>10392662</v>
      </c>
      <c r="D314" t="s">
        <v>25</v>
      </c>
      <c r="E314" t="s">
        <v>18</v>
      </c>
      <c r="F314">
        <v>207</v>
      </c>
      <c r="G314">
        <v>4.5</v>
      </c>
      <c r="H314">
        <v>5</v>
      </c>
      <c r="I314">
        <v>1</v>
      </c>
      <c r="J314">
        <v>1</v>
      </c>
      <c r="K314">
        <v>49</v>
      </c>
      <c r="L314" s="1">
        <v>43454.133747233798</v>
      </c>
      <c r="M314">
        <v>47.659296999999903</v>
      </c>
      <c r="N314">
        <v>-122.333096</v>
      </c>
      <c r="O314" s="2" t="s">
        <v>900</v>
      </c>
      <c r="P314" t="s">
        <v>901</v>
      </c>
      <c r="Q314" t="s">
        <v>21</v>
      </c>
      <c r="R314" t="s">
        <v>22</v>
      </c>
    </row>
    <row r="315" spans="1:18" x14ac:dyDescent="0.3">
      <c r="A315">
        <v>466</v>
      </c>
      <c r="B315">
        <v>2039149</v>
      </c>
      <c r="C315">
        <v>5325329</v>
      </c>
      <c r="D315" t="s">
        <v>17</v>
      </c>
      <c r="E315" t="s">
        <v>18</v>
      </c>
      <c r="F315">
        <v>367</v>
      </c>
      <c r="G315">
        <v>4.5</v>
      </c>
      <c r="H315">
        <v>5</v>
      </c>
      <c r="I315">
        <v>3</v>
      </c>
      <c r="J315">
        <v>2</v>
      </c>
      <c r="K315">
        <v>79</v>
      </c>
      <c r="L315" s="1">
        <v>43454.145176805556</v>
      </c>
      <c r="M315">
        <v>47.665675999999998</v>
      </c>
      <c r="N315">
        <v>-122.36322</v>
      </c>
      <c r="O315" t="s">
        <v>910</v>
      </c>
      <c r="P315" t="s">
        <v>911</v>
      </c>
      <c r="Q315" t="s">
        <v>21</v>
      </c>
      <c r="R315" t="s">
        <v>22</v>
      </c>
    </row>
    <row r="316" spans="1:18" x14ac:dyDescent="0.3">
      <c r="A316">
        <v>470</v>
      </c>
      <c r="B316">
        <v>2069917</v>
      </c>
      <c r="C316">
        <v>8284327</v>
      </c>
      <c r="D316" t="s">
        <v>17</v>
      </c>
      <c r="E316" t="s">
        <v>18</v>
      </c>
      <c r="F316">
        <v>58</v>
      </c>
      <c r="G316">
        <v>4.5</v>
      </c>
      <c r="H316">
        <v>5</v>
      </c>
      <c r="I316">
        <v>1</v>
      </c>
      <c r="J316">
        <v>1</v>
      </c>
      <c r="K316">
        <v>52</v>
      </c>
      <c r="L316" s="1">
        <v>43454.168593379633</v>
      </c>
      <c r="M316">
        <v>47.572721000000001</v>
      </c>
      <c r="N316">
        <v>-122.30734699999999</v>
      </c>
      <c r="O316" t="s">
        <v>914</v>
      </c>
      <c r="P316" t="s">
        <v>915</v>
      </c>
      <c r="Q316" t="s">
        <v>21</v>
      </c>
      <c r="R316" t="s">
        <v>22</v>
      </c>
    </row>
    <row r="317" spans="1:18" x14ac:dyDescent="0.3">
      <c r="A317">
        <v>471</v>
      </c>
      <c r="B317">
        <v>2075094</v>
      </c>
      <c r="C317">
        <v>2318574</v>
      </c>
      <c r="D317" t="s">
        <v>25</v>
      </c>
      <c r="E317" t="s">
        <v>18</v>
      </c>
      <c r="F317">
        <v>49</v>
      </c>
      <c r="G317">
        <v>4.5</v>
      </c>
      <c r="H317">
        <v>5</v>
      </c>
      <c r="I317">
        <v>1</v>
      </c>
      <c r="J317">
        <v>1</v>
      </c>
      <c r="K317">
        <v>60</v>
      </c>
      <c r="L317" s="1">
        <v>43454.133839513888</v>
      </c>
      <c r="M317">
        <v>47.656680000000001</v>
      </c>
      <c r="N317">
        <v>-122.34739999999999</v>
      </c>
      <c r="O317" s="2" t="s">
        <v>916</v>
      </c>
      <c r="P317" t="s">
        <v>917</v>
      </c>
      <c r="Q317" t="s">
        <v>21</v>
      </c>
      <c r="R317" t="s">
        <v>22</v>
      </c>
    </row>
    <row r="318" spans="1:18" x14ac:dyDescent="0.3">
      <c r="A318">
        <v>477</v>
      </c>
      <c r="B318">
        <v>2187563</v>
      </c>
      <c r="C318">
        <v>6668610</v>
      </c>
      <c r="D318" t="s">
        <v>17</v>
      </c>
      <c r="E318" t="s">
        <v>18</v>
      </c>
      <c r="F318">
        <v>68</v>
      </c>
      <c r="G318">
        <v>4.5</v>
      </c>
      <c r="H318">
        <v>5</v>
      </c>
      <c r="I318">
        <v>2</v>
      </c>
      <c r="J318">
        <v>1</v>
      </c>
      <c r="K318">
        <v>600</v>
      </c>
      <c r="L318" s="1">
        <v>43454.134723611111</v>
      </c>
      <c r="M318">
        <v>47.657361999999999</v>
      </c>
      <c r="N318">
        <v>-122.327625</v>
      </c>
      <c r="O318" t="s">
        <v>926</v>
      </c>
      <c r="P318" t="s">
        <v>927</v>
      </c>
      <c r="Q318" t="s">
        <v>21</v>
      </c>
      <c r="R318" t="s">
        <v>22</v>
      </c>
    </row>
    <row r="319" spans="1:18" x14ac:dyDescent="0.3">
      <c r="A319">
        <v>478</v>
      </c>
      <c r="B319">
        <v>2187615</v>
      </c>
      <c r="C319">
        <v>4962900</v>
      </c>
      <c r="D319" t="s">
        <v>17</v>
      </c>
      <c r="E319" t="s">
        <v>18</v>
      </c>
      <c r="F319">
        <v>5</v>
      </c>
      <c r="G319">
        <v>4.5</v>
      </c>
      <c r="H319">
        <v>5</v>
      </c>
      <c r="I319">
        <v>1</v>
      </c>
      <c r="J319">
        <v>1</v>
      </c>
      <c r="K319">
        <v>110</v>
      </c>
      <c r="L319" s="1">
        <v>43454.167779826392</v>
      </c>
      <c r="M319">
        <v>47.608744000000002</v>
      </c>
      <c r="N319">
        <v>-122.33908099999999</v>
      </c>
      <c r="O319" s="2" t="s">
        <v>928</v>
      </c>
      <c r="P319" t="s">
        <v>929</v>
      </c>
      <c r="Q319" t="s">
        <v>21</v>
      </c>
      <c r="R319" t="s">
        <v>22</v>
      </c>
    </row>
    <row r="320" spans="1:18" x14ac:dyDescent="0.3">
      <c r="A320">
        <v>480</v>
      </c>
      <c r="B320">
        <v>2191161</v>
      </c>
      <c r="C320">
        <v>4962900</v>
      </c>
      <c r="D320" t="s">
        <v>17</v>
      </c>
      <c r="E320" t="s">
        <v>18</v>
      </c>
      <c r="F320">
        <v>16</v>
      </c>
      <c r="G320">
        <v>4.5</v>
      </c>
      <c r="H320">
        <v>5</v>
      </c>
      <c r="I320">
        <v>2</v>
      </c>
      <c r="J320">
        <v>2</v>
      </c>
      <c r="K320">
        <v>118</v>
      </c>
      <c r="L320" s="1">
        <v>43454.168041342593</v>
      </c>
      <c r="M320">
        <v>47.605894999999997</v>
      </c>
      <c r="N320">
        <v>-122.33771499999899</v>
      </c>
      <c r="O320" t="s">
        <v>932</v>
      </c>
      <c r="P320" t="s">
        <v>933</v>
      </c>
      <c r="Q320" t="s">
        <v>21</v>
      </c>
      <c r="R320" t="s">
        <v>22</v>
      </c>
    </row>
    <row r="321" spans="1:18" x14ac:dyDescent="0.3">
      <c r="A321">
        <v>481</v>
      </c>
      <c r="B321">
        <v>2191169</v>
      </c>
      <c r="C321">
        <v>4962900</v>
      </c>
      <c r="D321" t="s">
        <v>17</v>
      </c>
      <c r="E321" t="s">
        <v>18</v>
      </c>
      <c r="F321">
        <v>106</v>
      </c>
      <c r="G321">
        <v>4.5</v>
      </c>
      <c r="H321">
        <v>5</v>
      </c>
      <c r="I321">
        <v>2</v>
      </c>
      <c r="J321">
        <v>2</v>
      </c>
      <c r="K321">
        <v>100</v>
      </c>
      <c r="L321" s="1">
        <v>43454.167125868058</v>
      </c>
      <c r="M321">
        <v>47.607360999999997</v>
      </c>
      <c r="N321">
        <v>-122.33760700000001</v>
      </c>
      <c r="O321" s="2" t="s">
        <v>934</v>
      </c>
      <c r="P321" t="s">
        <v>935</v>
      </c>
      <c r="Q321" t="s">
        <v>21</v>
      </c>
      <c r="R321" t="s">
        <v>22</v>
      </c>
    </row>
    <row r="322" spans="1:18" x14ac:dyDescent="0.3">
      <c r="A322">
        <v>482</v>
      </c>
      <c r="B322">
        <v>2191633</v>
      </c>
      <c r="C322">
        <v>4962900</v>
      </c>
      <c r="D322" t="s">
        <v>17</v>
      </c>
      <c r="E322" t="s">
        <v>18</v>
      </c>
      <c r="F322">
        <v>18</v>
      </c>
      <c r="G322">
        <v>4.5</v>
      </c>
      <c r="H322">
        <v>5</v>
      </c>
      <c r="I322">
        <v>2</v>
      </c>
      <c r="J322">
        <v>2</v>
      </c>
      <c r="K322">
        <v>135</v>
      </c>
      <c r="L322" s="1">
        <v>43454.168025243052</v>
      </c>
      <c r="M322">
        <v>47.607411999999997</v>
      </c>
      <c r="N322">
        <v>-122.33916699999899</v>
      </c>
      <c r="O322" s="2" t="s">
        <v>936</v>
      </c>
      <c r="P322" t="s">
        <v>937</v>
      </c>
      <c r="Q322" t="s">
        <v>21</v>
      </c>
      <c r="R322" t="s">
        <v>22</v>
      </c>
    </row>
    <row r="323" spans="1:18" x14ac:dyDescent="0.3">
      <c r="A323">
        <v>489</v>
      </c>
      <c r="B323">
        <v>2268329</v>
      </c>
      <c r="C323">
        <v>11582791</v>
      </c>
      <c r="D323" t="s">
        <v>25</v>
      </c>
      <c r="E323" t="s">
        <v>18</v>
      </c>
      <c r="F323">
        <v>85</v>
      </c>
      <c r="G323">
        <v>4.5</v>
      </c>
      <c r="H323">
        <v>5</v>
      </c>
      <c r="I323">
        <v>1</v>
      </c>
      <c r="J323">
        <v>1</v>
      </c>
      <c r="K323">
        <v>68</v>
      </c>
      <c r="L323" s="1">
        <v>43454.135839131945</v>
      </c>
      <c r="M323">
        <v>47.618802000000002</v>
      </c>
      <c r="N323">
        <v>-122.309933</v>
      </c>
      <c r="O323" s="2" t="s">
        <v>950</v>
      </c>
      <c r="P323" t="s">
        <v>951</v>
      </c>
      <c r="Q323" t="s">
        <v>21</v>
      </c>
      <c r="R323" t="s">
        <v>22</v>
      </c>
    </row>
    <row r="324" spans="1:18" x14ac:dyDescent="0.3">
      <c r="A324">
        <v>494</v>
      </c>
      <c r="B324">
        <v>2358140</v>
      </c>
      <c r="C324">
        <v>3074414</v>
      </c>
      <c r="D324" t="s">
        <v>17</v>
      </c>
      <c r="E324" t="s">
        <v>18</v>
      </c>
      <c r="F324">
        <v>29</v>
      </c>
      <c r="G324">
        <v>4.5</v>
      </c>
      <c r="H324">
        <v>5</v>
      </c>
      <c r="I324">
        <v>0</v>
      </c>
      <c r="J324">
        <v>1</v>
      </c>
      <c r="K324">
        <v>89</v>
      </c>
      <c r="L324" s="1">
        <v>43454.134686921294</v>
      </c>
      <c r="M324">
        <v>47.659184000000003</v>
      </c>
      <c r="N324">
        <v>-122.31589299999899</v>
      </c>
      <c r="O324" t="s">
        <v>959</v>
      </c>
      <c r="P324" t="s">
        <v>960</v>
      </c>
      <c r="Q324" t="s">
        <v>21</v>
      </c>
      <c r="R324" t="s">
        <v>22</v>
      </c>
    </row>
    <row r="325" spans="1:18" x14ac:dyDescent="0.3">
      <c r="A325">
        <v>511</v>
      </c>
      <c r="B325">
        <v>2492143</v>
      </c>
      <c r="C325">
        <v>512103</v>
      </c>
      <c r="D325" t="s">
        <v>25</v>
      </c>
      <c r="E325" t="s">
        <v>18</v>
      </c>
      <c r="F325">
        <v>48</v>
      </c>
      <c r="G325">
        <v>4.5</v>
      </c>
      <c r="H325">
        <v>5</v>
      </c>
      <c r="I325">
        <v>1</v>
      </c>
      <c r="J325">
        <v>1</v>
      </c>
      <c r="K325">
        <v>95</v>
      </c>
      <c r="L325" s="1">
        <v>43454.146862476853</v>
      </c>
      <c r="M325">
        <v>47.648788000000003</v>
      </c>
      <c r="N325">
        <v>-122.389374</v>
      </c>
      <c r="O325" s="2" t="s">
        <v>990</v>
      </c>
      <c r="P325" t="s">
        <v>991</v>
      </c>
      <c r="Q325" t="s">
        <v>21</v>
      </c>
      <c r="R325" t="s">
        <v>22</v>
      </c>
    </row>
    <row r="326" spans="1:18" x14ac:dyDescent="0.3">
      <c r="A326">
        <v>520</v>
      </c>
      <c r="B326">
        <v>2586350</v>
      </c>
      <c r="C326">
        <v>2536735</v>
      </c>
      <c r="D326" t="s">
        <v>17</v>
      </c>
      <c r="E326" t="s">
        <v>18</v>
      </c>
      <c r="F326">
        <v>142</v>
      </c>
      <c r="G326">
        <v>4.5</v>
      </c>
      <c r="H326">
        <v>5</v>
      </c>
      <c r="I326">
        <v>1</v>
      </c>
      <c r="J326">
        <v>1</v>
      </c>
      <c r="K326">
        <v>85</v>
      </c>
      <c r="L326" s="1">
        <v>43454.172512118057</v>
      </c>
      <c r="M326">
        <v>47.539639000000001</v>
      </c>
      <c r="N326">
        <v>-122.276871</v>
      </c>
      <c r="O326" s="2" t="s">
        <v>1007</v>
      </c>
      <c r="P326" t="s">
        <v>1008</v>
      </c>
      <c r="Q326" t="s">
        <v>21</v>
      </c>
      <c r="R326" t="s">
        <v>22</v>
      </c>
    </row>
    <row r="327" spans="1:18" x14ac:dyDescent="0.3">
      <c r="A327">
        <v>521</v>
      </c>
      <c r="B327">
        <v>2586642</v>
      </c>
      <c r="C327">
        <v>1452570</v>
      </c>
      <c r="D327" t="s">
        <v>17</v>
      </c>
      <c r="E327" t="s">
        <v>18</v>
      </c>
      <c r="F327">
        <v>62</v>
      </c>
      <c r="G327">
        <v>4.5</v>
      </c>
      <c r="H327">
        <v>5</v>
      </c>
      <c r="I327">
        <v>2</v>
      </c>
      <c r="J327">
        <v>1</v>
      </c>
      <c r="K327">
        <v>123</v>
      </c>
      <c r="L327" s="1">
        <v>43454.144602731481</v>
      </c>
      <c r="M327">
        <v>47.642361999999999</v>
      </c>
      <c r="N327">
        <v>-122.377509</v>
      </c>
      <c r="O327" t="s">
        <v>1009</v>
      </c>
      <c r="P327" t="s">
        <v>1010</v>
      </c>
      <c r="Q327" t="s">
        <v>21</v>
      </c>
      <c r="R327" t="s">
        <v>22</v>
      </c>
    </row>
    <row r="328" spans="1:18" x14ac:dyDescent="0.3">
      <c r="A328">
        <v>531</v>
      </c>
      <c r="B328">
        <v>2642359</v>
      </c>
      <c r="C328">
        <v>13266307</v>
      </c>
      <c r="D328" t="s">
        <v>25</v>
      </c>
      <c r="E328" t="s">
        <v>18</v>
      </c>
      <c r="F328">
        <v>224</v>
      </c>
      <c r="G328">
        <v>4.5</v>
      </c>
      <c r="H328">
        <v>5</v>
      </c>
      <c r="I328">
        <v>1</v>
      </c>
      <c r="J328">
        <v>1</v>
      </c>
      <c r="K328">
        <v>31</v>
      </c>
      <c r="L328" s="1">
        <v>43454.119868981485</v>
      </c>
      <c r="M328">
        <v>47.685087000000003</v>
      </c>
      <c r="N328">
        <v>-122.267099</v>
      </c>
      <c r="O328" s="2" t="s">
        <v>1027</v>
      </c>
      <c r="P328" t="s">
        <v>1028</v>
      </c>
      <c r="Q328" t="s">
        <v>21</v>
      </c>
      <c r="R328" t="s">
        <v>22</v>
      </c>
    </row>
    <row r="329" spans="1:18" x14ac:dyDescent="0.3">
      <c r="A329">
        <v>533</v>
      </c>
      <c r="B329">
        <v>2660384</v>
      </c>
      <c r="C329">
        <v>11845596</v>
      </c>
      <c r="D329" t="s">
        <v>17</v>
      </c>
      <c r="E329" t="s">
        <v>18</v>
      </c>
      <c r="F329">
        <v>371</v>
      </c>
      <c r="G329">
        <v>4.5</v>
      </c>
      <c r="H329">
        <v>5</v>
      </c>
      <c r="I329">
        <v>0</v>
      </c>
      <c r="J329">
        <v>1</v>
      </c>
      <c r="K329">
        <v>70</v>
      </c>
      <c r="L329" s="1">
        <v>43454.159422557874</v>
      </c>
      <c r="M329">
        <v>47.613486000000002</v>
      </c>
      <c r="N329">
        <v>-122.34928600000001</v>
      </c>
      <c r="O329" s="2" t="s">
        <v>1029</v>
      </c>
      <c r="P329" t="s">
        <v>1030</v>
      </c>
      <c r="Q329" t="s">
        <v>21</v>
      </c>
      <c r="R329" t="s">
        <v>22</v>
      </c>
    </row>
    <row r="330" spans="1:18" x14ac:dyDescent="0.3">
      <c r="A330">
        <v>544</v>
      </c>
      <c r="B330">
        <v>2720963</v>
      </c>
      <c r="C330">
        <v>3676438</v>
      </c>
      <c r="D330" t="s">
        <v>17</v>
      </c>
      <c r="E330" t="s">
        <v>18</v>
      </c>
      <c r="F330">
        <v>11</v>
      </c>
      <c r="G330">
        <v>4.5</v>
      </c>
      <c r="H330">
        <v>5</v>
      </c>
      <c r="I330">
        <v>3</v>
      </c>
      <c r="J330">
        <v>2.5</v>
      </c>
      <c r="K330">
        <v>950</v>
      </c>
      <c r="L330" s="1">
        <v>43454.150529270832</v>
      </c>
      <c r="M330">
        <v>47.641620000000003</v>
      </c>
      <c r="N330">
        <v>-122.389725</v>
      </c>
      <c r="O330" s="2" t="s">
        <v>1051</v>
      </c>
      <c r="P330" t="s">
        <v>1052</v>
      </c>
      <c r="Q330" t="s">
        <v>21</v>
      </c>
      <c r="R330" t="s">
        <v>22</v>
      </c>
    </row>
    <row r="331" spans="1:18" x14ac:dyDescent="0.3">
      <c r="A331">
        <v>550</v>
      </c>
      <c r="B331">
        <v>2729077</v>
      </c>
      <c r="C331">
        <v>2911360</v>
      </c>
      <c r="D331" t="s">
        <v>25</v>
      </c>
      <c r="E331" t="s">
        <v>18</v>
      </c>
      <c r="F331">
        <v>16</v>
      </c>
      <c r="G331">
        <v>4.5</v>
      </c>
      <c r="H331">
        <v>5</v>
      </c>
      <c r="I331">
        <v>1</v>
      </c>
      <c r="J331">
        <v>2.5</v>
      </c>
      <c r="K331">
        <v>45</v>
      </c>
      <c r="L331" s="1">
        <v>43454.1332449537</v>
      </c>
      <c r="M331">
        <v>47.667496</v>
      </c>
      <c r="N331">
        <v>-122.295442999999</v>
      </c>
      <c r="O331" s="2" t="s">
        <v>1063</v>
      </c>
      <c r="P331" t="s">
        <v>1064</v>
      </c>
      <c r="Q331" t="s">
        <v>21</v>
      </c>
      <c r="R331" t="s">
        <v>22</v>
      </c>
    </row>
    <row r="332" spans="1:18" x14ac:dyDescent="0.3">
      <c r="A332">
        <v>556</v>
      </c>
      <c r="B332">
        <v>2762241</v>
      </c>
      <c r="C332">
        <v>14127360</v>
      </c>
      <c r="D332" t="s">
        <v>17</v>
      </c>
      <c r="E332" t="s">
        <v>18</v>
      </c>
      <c r="F332">
        <v>49</v>
      </c>
      <c r="G332">
        <v>4.5</v>
      </c>
      <c r="H332">
        <v>5</v>
      </c>
      <c r="I332">
        <v>1</v>
      </c>
      <c r="J332">
        <v>1</v>
      </c>
      <c r="K332">
        <v>115</v>
      </c>
      <c r="L332" s="1">
        <v>43454.130418645836</v>
      </c>
      <c r="M332">
        <v>47.672609999999999</v>
      </c>
      <c r="N332">
        <v>-122.35994199999899</v>
      </c>
      <c r="O332" s="2" t="s">
        <v>1073</v>
      </c>
      <c r="P332" t="s">
        <v>1074</v>
      </c>
      <c r="Q332" t="s">
        <v>21</v>
      </c>
      <c r="R332" t="s">
        <v>22</v>
      </c>
    </row>
    <row r="333" spans="1:18" x14ac:dyDescent="0.3">
      <c r="A333">
        <v>558</v>
      </c>
      <c r="B333">
        <v>2804399</v>
      </c>
      <c r="C333">
        <v>14345711</v>
      </c>
      <c r="D333" t="s">
        <v>25</v>
      </c>
      <c r="E333" t="s">
        <v>18</v>
      </c>
      <c r="F333">
        <v>61</v>
      </c>
      <c r="G333">
        <v>4.5</v>
      </c>
      <c r="H333">
        <v>5</v>
      </c>
      <c r="I333">
        <v>2</v>
      </c>
      <c r="J333">
        <v>1</v>
      </c>
      <c r="K333">
        <v>100</v>
      </c>
      <c r="L333" s="1">
        <v>43454.127503715281</v>
      </c>
      <c r="M333">
        <v>47.686270999999998</v>
      </c>
      <c r="N333">
        <v>-122.309646</v>
      </c>
      <c r="O333" s="2" t="s">
        <v>1075</v>
      </c>
      <c r="P333" t="s">
        <v>1076</v>
      </c>
      <c r="Q333" t="s">
        <v>21</v>
      </c>
      <c r="R333" t="s">
        <v>22</v>
      </c>
    </row>
    <row r="334" spans="1:18" x14ac:dyDescent="0.3">
      <c r="A334">
        <v>562</v>
      </c>
      <c r="B334">
        <v>2825676</v>
      </c>
      <c r="C334">
        <v>14456173</v>
      </c>
      <c r="D334" t="s">
        <v>17</v>
      </c>
      <c r="E334" t="s">
        <v>75</v>
      </c>
      <c r="F334">
        <v>34</v>
      </c>
      <c r="G334">
        <v>4.5</v>
      </c>
      <c r="H334">
        <v>5</v>
      </c>
      <c r="I334">
        <v>1</v>
      </c>
      <c r="J334">
        <v>1</v>
      </c>
      <c r="K334">
        <v>150</v>
      </c>
      <c r="L334" s="1">
        <v>43454.121642615741</v>
      </c>
      <c r="M334">
        <v>47.640011999999999</v>
      </c>
      <c r="N334">
        <v>-122.20165900000001</v>
      </c>
      <c r="O334" s="2" t="s">
        <v>1083</v>
      </c>
      <c r="P334" t="s">
        <v>1084</v>
      </c>
      <c r="Q334" t="s">
        <v>21</v>
      </c>
      <c r="R334" t="s">
        <v>22</v>
      </c>
    </row>
    <row r="335" spans="1:18" x14ac:dyDescent="0.3">
      <c r="A335">
        <v>565</v>
      </c>
      <c r="B335">
        <v>2847177</v>
      </c>
      <c r="C335">
        <v>3074414</v>
      </c>
      <c r="D335" t="s">
        <v>17</v>
      </c>
      <c r="E335" t="s">
        <v>18</v>
      </c>
      <c r="F335">
        <v>15</v>
      </c>
      <c r="G335">
        <v>4.5</v>
      </c>
      <c r="H335">
        <v>5</v>
      </c>
      <c r="I335">
        <v>0</v>
      </c>
      <c r="J335">
        <v>1</v>
      </c>
      <c r="K335">
        <v>89</v>
      </c>
      <c r="L335" s="1">
        <v>43454.134096770831</v>
      </c>
      <c r="M335">
        <v>47.661102999999997</v>
      </c>
      <c r="N335">
        <v>-122.313457</v>
      </c>
      <c r="O335" s="2" t="s">
        <v>1089</v>
      </c>
      <c r="P335" t="s">
        <v>1090</v>
      </c>
      <c r="Q335" t="s">
        <v>21</v>
      </c>
      <c r="R335" t="s">
        <v>22</v>
      </c>
    </row>
    <row r="336" spans="1:18" x14ac:dyDescent="0.3">
      <c r="A336">
        <v>568</v>
      </c>
      <c r="B336">
        <v>2897897</v>
      </c>
      <c r="C336">
        <v>8873662</v>
      </c>
      <c r="D336" t="s">
        <v>17</v>
      </c>
      <c r="E336" t="s">
        <v>18</v>
      </c>
      <c r="F336">
        <v>33</v>
      </c>
      <c r="G336">
        <v>4.5</v>
      </c>
      <c r="H336">
        <v>5</v>
      </c>
      <c r="I336">
        <v>3</v>
      </c>
      <c r="J336">
        <v>1</v>
      </c>
      <c r="K336">
        <v>203</v>
      </c>
      <c r="L336" s="1">
        <v>43454.126763576387</v>
      </c>
      <c r="M336">
        <v>47.698256000000001</v>
      </c>
      <c r="N336">
        <v>-122.34223</v>
      </c>
      <c r="O336" t="s">
        <v>1093</v>
      </c>
      <c r="P336" t="s">
        <v>1094</v>
      </c>
      <c r="Q336" t="s">
        <v>21</v>
      </c>
      <c r="R336" t="s">
        <v>22</v>
      </c>
    </row>
    <row r="337" spans="1:18" x14ac:dyDescent="0.3">
      <c r="A337">
        <v>569</v>
      </c>
      <c r="B337">
        <v>2905375</v>
      </c>
      <c r="C337">
        <v>74305</v>
      </c>
      <c r="D337" t="s">
        <v>17</v>
      </c>
      <c r="E337" t="s">
        <v>18</v>
      </c>
      <c r="F337">
        <v>40</v>
      </c>
      <c r="G337">
        <v>4.5</v>
      </c>
      <c r="H337">
        <v>5</v>
      </c>
      <c r="I337">
        <v>1</v>
      </c>
      <c r="J337">
        <v>1</v>
      </c>
      <c r="K337">
        <v>125</v>
      </c>
      <c r="L337" s="1">
        <v>43454.166408564815</v>
      </c>
      <c r="M337">
        <v>47.614570999999998</v>
      </c>
      <c r="N337">
        <v>-122.34818300000001</v>
      </c>
      <c r="O337" s="2" t="s">
        <v>1095</v>
      </c>
      <c r="P337" t="s">
        <v>1096</v>
      </c>
      <c r="Q337" t="s">
        <v>21</v>
      </c>
      <c r="R337" t="s">
        <v>22</v>
      </c>
    </row>
    <row r="338" spans="1:18" x14ac:dyDescent="0.3">
      <c r="A338">
        <v>576</v>
      </c>
      <c r="B338">
        <v>2955782</v>
      </c>
      <c r="C338">
        <v>15082394</v>
      </c>
      <c r="D338" t="s">
        <v>17</v>
      </c>
      <c r="E338" t="s">
        <v>18</v>
      </c>
      <c r="F338">
        <v>221</v>
      </c>
      <c r="G338">
        <v>4.5</v>
      </c>
      <c r="H338">
        <v>5</v>
      </c>
      <c r="I338">
        <v>1</v>
      </c>
      <c r="J338">
        <v>1</v>
      </c>
      <c r="K338">
        <v>123</v>
      </c>
      <c r="L338" s="1">
        <v>43454.164238055557</v>
      </c>
      <c r="M338">
        <v>47.609332999999999</v>
      </c>
      <c r="N338">
        <v>-122.335474</v>
      </c>
      <c r="O338" s="2" t="s">
        <v>1107</v>
      </c>
      <c r="P338" t="s">
        <v>1108</v>
      </c>
      <c r="Q338" t="s">
        <v>21</v>
      </c>
      <c r="R338" t="s">
        <v>22</v>
      </c>
    </row>
    <row r="339" spans="1:18" x14ac:dyDescent="0.3">
      <c r="A339">
        <v>586</v>
      </c>
      <c r="B339">
        <v>3017298</v>
      </c>
      <c r="C339">
        <v>10014839</v>
      </c>
      <c r="D339" t="s">
        <v>25</v>
      </c>
      <c r="E339" t="s">
        <v>18</v>
      </c>
      <c r="F339">
        <v>3</v>
      </c>
      <c r="G339">
        <v>4.5</v>
      </c>
      <c r="H339">
        <v>5</v>
      </c>
      <c r="I339">
        <v>1</v>
      </c>
      <c r="J339">
        <v>1</v>
      </c>
      <c r="K339">
        <v>49</v>
      </c>
      <c r="L339" s="1">
        <v>43454.12955208333</v>
      </c>
      <c r="M339">
        <v>47.703379999999903</v>
      </c>
      <c r="N339">
        <v>-122.360667999999</v>
      </c>
      <c r="O339" s="2" t="s">
        <v>1127</v>
      </c>
      <c r="P339" t="s">
        <v>1128</v>
      </c>
      <c r="Q339" t="s">
        <v>21</v>
      </c>
      <c r="R339" t="s">
        <v>22</v>
      </c>
    </row>
    <row r="340" spans="1:18" x14ac:dyDescent="0.3">
      <c r="A340">
        <v>587</v>
      </c>
      <c r="B340">
        <v>3021560</v>
      </c>
      <c r="C340">
        <v>15310909</v>
      </c>
      <c r="D340" t="s">
        <v>25</v>
      </c>
      <c r="E340" t="s">
        <v>18</v>
      </c>
      <c r="F340">
        <v>24</v>
      </c>
      <c r="G340">
        <v>4.5</v>
      </c>
      <c r="H340">
        <v>5</v>
      </c>
      <c r="I340">
        <v>1</v>
      </c>
      <c r="J340">
        <v>1</v>
      </c>
      <c r="K340">
        <v>95</v>
      </c>
      <c r="L340" s="1">
        <v>43454.14232525463</v>
      </c>
      <c r="M340">
        <v>47.625915999999997</v>
      </c>
      <c r="N340">
        <v>-122.324956</v>
      </c>
      <c r="O340" s="2" t="s">
        <v>1129</v>
      </c>
      <c r="P340" t="s">
        <v>1130</v>
      </c>
      <c r="Q340" t="s">
        <v>21</v>
      </c>
      <c r="R340" t="s">
        <v>22</v>
      </c>
    </row>
    <row r="341" spans="1:18" x14ac:dyDescent="0.3">
      <c r="A341">
        <v>590</v>
      </c>
      <c r="B341">
        <v>3033190</v>
      </c>
      <c r="C341">
        <v>428731</v>
      </c>
      <c r="D341" t="s">
        <v>25</v>
      </c>
      <c r="E341" t="s">
        <v>18</v>
      </c>
      <c r="F341">
        <v>88</v>
      </c>
      <c r="G341">
        <v>4.5</v>
      </c>
      <c r="H341">
        <v>5</v>
      </c>
      <c r="I341">
        <v>1</v>
      </c>
      <c r="J341">
        <v>1</v>
      </c>
      <c r="K341">
        <v>70</v>
      </c>
      <c r="L341" s="1">
        <v>43454.147686828706</v>
      </c>
      <c r="M341">
        <v>47.636966999999999</v>
      </c>
      <c r="N341">
        <v>-122.36191599999999</v>
      </c>
      <c r="O341" s="2" t="s">
        <v>1135</v>
      </c>
      <c r="P341" t="s">
        <v>1136</v>
      </c>
      <c r="Q341" t="s">
        <v>21</v>
      </c>
      <c r="R341" t="s">
        <v>22</v>
      </c>
    </row>
    <row r="342" spans="1:18" x14ac:dyDescent="0.3">
      <c r="A342">
        <v>595</v>
      </c>
      <c r="B342">
        <v>3052151</v>
      </c>
      <c r="C342">
        <v>5067360</v>
      </c>
      <c r="D342" t="s">
        <v>25</v>
      </c>
      <c r="E342" t="s">
        <v>18</v>
      </c>
      <c r="F342">
        <v>43</v>
      </c>
      <c r="G342">
        <v>4.5</v>
      </c>
      <c r="H342">
        <v>5</v>
      </c>
      <c r="I342">
        <v>1</v>
      </c>
      <c r="J342">
        <v>1</v>
      </c>
      <c r="K342">
        <v>60</v>
      </c>
      <c r="L342" s="1">
        <v>43454.145169467592</v>
      </c>
      <c r="M342">
        <v>47.666887000000003</v>
      </c>
      <c r="N342">
        <v>-122.364663999999</v>
      </c>
      <c r="O342" s="2" t="s">
        <v>1145</v>
      </c>
      <c r="P342" t="s">
        <v>1146</v>
      </c>
      <c r="Q342" t="s">
        <v>21</v>
      </c>
      <c r="R342" t="s">
        <v>22</v>
      </c>
    </row>
    <row r="343" spans="1:18" x14ac:dyDescent="0.3">
      <c r="A343">
        <v>599</v>
      </c>
      <c r="B343">
        <v>3120652</v>
      </c>
      <c r="C343">
        <v>9582031</v>
      </c>
      <c r="D343" t="s">
        <v>17</v>
      </c>
      <c r="E343" t="s">
        <v>18</v>
      </c>
      <c r="F343">
        <v>98</v>
      </c>
      <c r="G343">
        <v>4.5</v>
      </c>
      <c r="H343">
        <v>5</v>
      </c>
      <c r="I343">
        <v>2</v>
      </c>
      <c r="J343">
        <v>1</v>
      </c>
      <c r="K343">
        <v>95</v>
      </c>
      <c r="L343" s="1">
        <v>43454.168827870373</v>
      </c>
      <c r="M343">
        <v>47.563179999999903</v>
      </c>
      <c r="N343">
        <v>-122.284922999999</v>
      </c>
      <c r="O343" s="2" t="s">
        <v>1154</v>
      </c>
      <c r="P343" t="s">
        <v>1155</v>
      </c>
      <c r="Q343" t="s">
        <v>21</v>
      </c>
      <c r="R343" t="s">
        <v>22</v>
      </c>
    </row>
    <row r="344" spans="1:18" x14ac:dyDescent="0.3">
      <c r="A344">
        <v>604</v>
      </c>
      <c r="B344">
        <v>3139847</v>
      </c>
      <c r="C344">
        <v>15942582</v>
      </c>
      <c r="D344" t="s">
        <v>17</v>
      </c>
      <c r="E344" t="s">
        <v>18</v>
      </c>
      <c r="F344">
        <v>85</v>
      </c>
      <c r="G344">
        <v>4.5</v>
      </c>
      <c r="H344">
        <v>5</v>
      </c>
      <c r="I344">
        <v>1</v>
      </c>
      <c r="J344">
        <v>1</v>
      </c>
      <c r="K344">
        <v>89</v>
      </c>
      <c r="L344" s="1">
        <v>43454.163873668978</v>
      </c>
      <c r="M344">
        <v>47.613655999999999</v>
      </c>
      <c r="N344">
        <v>-122.34759</v>
      </c>
      <c r="O344" s="2" t="s">
        <v>1164</v>
      </c>
      <c r="P344" t="s">
        <v>1165</v>
      </c>
      <c r="Q344" t="s">
        <v>21</v>
      </c>
      <c r="R344" t="s">
        <v>22</v>
      </c>
    </row>
    <row r="345" spans="1:18" x14ac:dyDescent="0.3">
      <c r="A345">
        <v>606</v>
      </c>
      <c r="B345">
        <v>3157738</v>
      </c>
      <c r="C345">
        <v>9365736</v>
      </c>
      <c r="D345" t="s">
        <v>17</v>
      </c>
      <c r="E345" t="s">
        <v>18</v>
      </c>
      <c r="F345">
        <v>11</v>
      </c>
      <c r="G345">
        <v>4.5</v>
      </c>
      <c r="H345">
        <v>5</v>
      </c>
      <c r="I345">
        <v>3</v>
      </c>
      <c r="J345">
        <v>1</v>
      </c>
      <c r="K345">
        <v>165</v>
      </c>
      <c r="L345" s="1">
        <v>43454.131578981483</v>
      </c>
      <c r="M345">
        <v>47.677363999999997</v>
      </c>
      <c r="N345">
        <v>-122.39064099999899</v>
      </c>
      <c r="O345" s="2" t="s">
        <v>1167</v>
      </c>
      <c r="P345" t="s">
        <v>1168</v>
      </c>
      <c r="Q345" t="s">
        <v>21</v>
      </c>
      <c r="R345" t="s">
        <v>22</v>
      </c>
    </row>
    <row r="346" spans="1:18" x14ac:dyDescent="0.3">
      <c r="A346">
        <v>607</v>
      </c>
      <c r="B346">
        <v>3158243</v>
      </c>
      <c r="C346">
        <v>3074414</v>
      </c>
      <c r="D346" t="s">
        <v>17</v>
      </c>
      <c r="E346" t="s">
        <v>18</v>
      </c>
      <c r="F346">
        <v>42</v>
      </c>
      <c r="G346">
        <v>4.5</v>
      </c>
      <c r="H346">
        <v>5</v>
      </c>
      <c r="I346">
        <v>1</v>
      </c>
      <c r="J346">
        <v>1</v>
      </c>
      <c r="K346">
        <v>110</v>
      </c>
      <c r="L346" s="1">
        <v>43454.133295497682</v>
      </c>
      <c r="M346">
        <v>47.664364999999997</v>
      </c>
      <c r="N346">
        <v>-122.303226</v>
      </c>
      <c r="O346" t="s">
        <v>1169</v>
      </c>
      <c r="P346" t="s">
        <v>1170</v>
      </c>
      <c r="Q346" t="s">
        <v>21</v>
      </c>
      <c r="R346" t="s">
        <v>22</v>
      </c>
    </row>
    <row r="347" spans="1:18" x14ac:dyDescent="0.3">
      <c r="A347">
        <v>613</v>
      </c>
      <c r="B347">
        <v>3242605</v>
      </c>
      <c r="C347">
        <v>2733106</v>
      </c>
      <c r="D347" t="s">
        <v>25</v>
      </c>
      <c r="E347" t="s">
        <v>18</v>
      </c>
      <c r="F347">
        <v>191</v>
      </c>
      <c r="G347">
        <v>4.5</v>
      </c>
      <c r="H347">
        <v>5</v>
      </c>
      <c r="I347">
        <v>1</v>
      </c>
      <c r="J347">
        <v>1</v>
      </c>
      <c r="K347">
        <v>60</v>
      </c>
      <c r="L347" s="1">
        <v>43454.174637800927</v>
      </c>
      <c r="M347">
        <v>47.554201999999997</v>
      </c>
      <c r="N347">
        <v>-122.39058999999899</v>
      </c>
      <c r="O347" t="s">
        <v>1181</v>
      </c>
      <c r="P347" t="s">
        <v>1182</v>
      </c>
      <c r="Q347" t="s">
        <v>21</v>
      </c>
      <c r="R347" t="s">
        <v>22</v>
      </c>
    </row>
    <row r="348" spans="1:18" x14ac:dyDescent="0.3">
      <c r="A348">
        <v>616</v>
      </c>
      <c r="B348">
        <v>3250577</v>
      </c>
      <c r="C348">
        <v>16441896</v>
      </c>
      <c r="D348" t="s">
        <v>25</v>
      </c>
      <c r="E348" t="s">
        <v>18</v>
      </c>
      <c r="F348">
        <v>28</v>
      </c>
      <c r="G348">
        <v>4.5</v>
      </c>
      <c r="H348">
        <v>5</v>
      </c>
      <c r="I348">
        <v>1</v>
      </c>
      <c r="J348">
        <v>1</v>
      </c>
      <c r="K348">
        <v>59</v>
      </c>
      <c r="L348" s="1">
        <v>43454.129042893517</v>
      </c>
      <c r="M348">
        <v>47.678204000000001</v>
      </c>
      <c r="N348">
        <v>-122.365994</v>
      </c>
      <c r="O348" t="s">
        <v>1187</v>
      </c>
      <c r="P348" t="s">
        <v>1188</v>
      </c>
      <c r="Q348" t="s">
        <v>21</v>
      </c>
      <c r="R348" t="s">
        <v>22</v>
      </c>
    </row>
    <row r="349" spans="1:18" x14ac:dyDescent="0.3">
      <c r="A349">
        <v>617</v>
      </c>
      <c r="B349">
        <v>3254956</v>
      </c>
      <c r="C349">
        <v>6680836</v>
      </c>
      <c r="D349" t="s">
        <v>17</v>
      </c>
      <c r="E349" t="s">
        <v>18</v>
      </c>
      <c r="F349">
        <v>44</v>
      </c>
      <c r="G349">
        <v>4.5</v>
      </c>
      <c r="H349">
        <v>5</v>
      </c>
      <c r="I349">
        <v>1</v>
      </c>
      <c r="J349">
        <v>1</v>
      </c>
      <c r="K349">
        <v>99</v>
      </c>
      <c r="L349" s="1">
        <v>43454.135430312497</v>
      </c>
      <c r="M349">
        <v>47.654305999999998</v>
      </c>
      <c r="N349">
        <v>-122.330226</v>
      </c>
      <c r="O349" s="2" t="s">
        <v>1189</v>
      </c>
      <c r="P349" t="s">
        <v>1190</v>
      </c>
      <c r="Q349" t="s">
        <v>21</v>
      </c>
      <c r="R349" t="s">
        <v>22</v>
      </c>
    </row>
    <row r="350" spans="1:18" x14ac:dyDescent="0.3">
      <c r="A350">
        <v>619</v>
      </c>
      <c r="B350">
        <v>3263722</v>
      </c>
      <c r="C350">
        <v>2034501</v>
      </c>
      <c r="D350" t="s">
        <v>17</v>
      </c>
      <c r="E350" t="s">
        <v>18</v>
      </c>
      <c r="F350">
        <v>14</v>
      </c>
      <c r="G350">
        <v>4.5</v>
      </c>
      <c r="H350">
        <v>5</v>
      </c>
      <c r="I350">
        <v>3</v>
      </c>
      <c r="J350">
        <v>3</v>
      </c>
      <c r="K350">
        <v>135</v>
      </c>
      <c r="L350" s="1">
        <v>43454.129552060185</v>
      </c>
      <c r="M350">
        <v>47.713392999999897</v>
      </c>
      <c r="N350">
        <v>-122.356281</v>
      </c>
      <c r="O350" s="2" t="s">
        <v>1193</v>
      </c>
      <c r="P350" t="s">
        <v>1194</v>
      </c>
      <c r="Q350" t="s">
        <v>21</v>
      </c>
      <c r="R350" t="s">
        <v>22</v>
      </c>
    </row>
    <row r="351" spans="1:18" x14ac:dyDescent="0.3">
      <c r="A351">
        <v>621</v>
      </c>
      <c r="B351">
        <v>3270039</v>
      </c>
      <c r="C351">
        <v>4122018</v>
      </c>
      <c r="D351" t="s">
        <v>17</v>
      </c>
      <c r="E351" t="s">
        <v>18</v>
      </c>
      <c r="F351">
        <v>44</v>
      </c>
      <c r="G351">
        <v>4.5</v>
      </c>
      <c r="H351">
        <v>5</v>
      </c>
      <c r="I351">
        <v>1</v>
      </c>
      <c r="J351">
        <v>1</v>
      </c>
      <c r="K351">
        <v>160</v>
      </c>
      <c r="L351" s="1">
        <v>43454.135419618055</v>
      </c>
      <c r="M351">
        <v>47.642749000000002</v>
      </c>
      <c r="N351">
        <v>-122.339388999999</v>
      </c>
      <c r="O351" s="2" t="s">
        <v>1197</v>
      </c>
      <c r="P351" t="s">
        <v>1198</v>
      </c>
      <c r="Q351" t="s">
        <v>21</v>
      </c>
      <c r="R351" t="s">
        <v>22</v>
      </c>
    </row>
    <row r="352" spans="1:18" x14ac:dyDescent="0.3">
      <c r="A352">
        <v>624</v>
      </c>
      <c r="B352">
        <v>3303376</v>
      </c>
      <c r="C352">
        <v>30559</v>
      </c>
      <c r="D352" t="s">
        <v>25</v>
      </c>
      <c r="E352" t="s">
        <v>18</v>
      </c>
      <c r="F352">
        <v>67</v>
      </c>
      <c r="G352">
        <v>4.5</v>
      </c>
      <c r="H352">
        <v>5</v>
      </c>
      <c r="I352">
        <v>1</v>
      </c>
      <c r="J352">
        <v>3</v>
      </c>
      <c r="K352">
        <v>65</v>
      </c>
      <c r="L352" s="1">
        <v>43454.172512141202</v>
      </c>
      <c r="M352">
        <v>47.550426000000002</v>
      </c>
      <c r="N352">
        <v>-122.31836699999999</v>
      </c>
      <c r="O352" s="2" t="s">
        <v>1203</v>
      </c>
      <c r="P352" t="s">
        <v>1204</v>
      </c>
      <c r="Q352" t="s">
        <v>21</v>
      </c>
      <c r="R352" t="s">
        <v>22</v>
      </c>
    </row>
    <row r="353" spans="1:18" x14ac:dyDescent="0.3">
      <c r="A353">
        <v>628</v>
      </c>
      <c r="B353">
        <v>3333971</v>
      </c>
      <c r="C353">
        <v>6372203</v>
      </c>
      <c r="D353" t="s">
        <v>17</v>
      </c>
      <c r="E353" t="s">
        <v>18</v>
      </c>
      <c r="F353">
        <v>363</v>
      </c>
      <c r="G353">
        <v>4.5</v>
      </c>
      <c r="H353">
        <v>5</v>
      </c>
      <c r="I353">
        <v>1</v>
      </c>
      <c r="J353">
        <v>1</v>
      </c>
      <c r="K353">
        <v>110</v>
      </c>
      <c r="L353" s="1">
        <v>43454.159294976853</v>
      </c>
      <c r="M353">
        <v>47.601534999999998</v>
      </c>
      <c r="N353">
        <v>-122.333247</v>
      </c>
      <c r="O353" s="2" t="s">
        <v>1211</v>
      </c>
      <c r="P353" t="s">
        <v>1212</v>
      </c>
      <c r="Q353" t="s">
        <v>21</v>
      </c>
      <c r="R353" t="s">
        <v>22</v>
      </c>
    </row>
    <row r="354" spans="1:18" x14ac:dyDescent="0.3">
      <c r="A354">
        <v>633</v>
      </c>
      <c r="B354">
        <v>3380159</v>
      </c>
      <c r="C354">
        <v>8534462</v>
      </c>
      <c r="D354" t="s">
        <v>17</v>
      </c>
      <c r="E354" t="s">
        <v>18</v>
      </c>
      <c r="F354">
        <v>95</v>
      </c>
      <c r="G354">
        <v>4.5</v>
      </c>
      <c r="H354">
        <v>5</v>
      </c>
      <c r="I354">
        <v>1</v>
      </c>
      <c r="J354">
        <v>1</v>
      </c>
      <c r="K354">
        <v>80</v>
      </c>
      <c r="L354" s="1">
        <v>43454.163921111111</v>
      </c>
      <c r="M354">
        <v>47.609693</v>
      </c>
      <c r="N354">
        <v>-122.341996999999</v>
      </c>
      <c r="O354" t="s">
        <v>1221</v>
      </c>
      <c r="P354" t="s">
        <v>1222</v>
      </c>
      <c r="Q354" t="s">
        <v>21</v>
      </c>
      <c r="R354" t="s">
        <v>22</v>
      </c>
    </row>
    <row r="355" spans="1:18" x14ac:dyDescent="0.3">
      <c r="A355">
        <v>638</v>
      </c>
      <c r="B355">
        <v>3403638</v>
      </c>
      <c r="C355">
        <v>1243056</v>
      </c>
      <c r="D355" t="s">
        <v>705</v>
      </c>
      <c r="E355" t="s">
        <v>18</v>
      </c>
      <c r="F355">
        <v>10</v>
      </c>
      <c r="G355">
        <v>4.5</v>
      </c>
      <c r="H355">
        <v>5</v>
      </c>
      <c r="I355">
        <v>1</v>
      </c>
      <c r="J355">
        <v>3.5</v>
      </c>
      <c r="K355">
        <v>63</v>
      </c>
      <c r="L355" s="1">
        <v>43454.135430381946</v>
      </c>
      <c r="M355">
        <v>47.650942000000001</v>
      </c>
      <c r="N355">
        <v>-122.332588999999</v>
      </c>
      <c r="O355" t="s">
        <v>1229</v>
      </c>
      <c r="P355" t="s">
        <v>1230</v>
      </c>
      <c r="Q355" t="s">
        <v>21</v>
      </c>
      <c r="R355" t="s">
        <v>22</v>
      </c>
    </row>
    <row r="356" spans="1:18" x14ac:dyDescent="0.3">
      <c r="A356">
        <v>647</v>
      </c>
      <c r="B356">
        <v>3424991</v>
      </c>
      <c r="C356">
        <v>7354306</v>
      </c>
      <c r="D356" t="s">
        <v>25</v>
      </c>
      <c r="E356" t="s">
        <v>18</v>
      </c>
      <c r="F356">
        <v>133</v>
      </c>
      <c r="G356">
        <v>4.5</v>
      </c>
      <c r="H356">
        <v>5</v>
      </c>
      <c r="I356">
        <v>1</v>
      </c>
      <c r="J356">
        <v>1</v>
      </c>
      <c r="K356">
        <v>54</v>
      </c>
      <c r="L356" s="1">
        <v>43454.132640243057</v>
      </c>
      <c r="M356">
        <v>47.623429999999999</v>
      </c>
      <c r="N356">
        <v>-122.322751</v>
      </c>
      <c r="O356" t="s">
        <v>1247</v>
      </c>
      <c r="P356" t="s">
        <v>1248</v>
      </c>
      <c r="Q356" t="s">
        <v>21</v>
      </c>
      <c r="R356" t="s">
        <v>22</v>
      </c>
    </row>
    <row r="357" spans="1:18" x14ac:dyDescent="0.3">
      <c r="A357">
        <v>648</v>
      </c>
      <c r="B357">
        <v>3426639</v>
      </c>
      <c r="C357">
        <v>7354306</v>
      </c>
      <c r="D357" t="s">
        <v>25</v>
      </c>
      <c r="E357" t="s">
        <v>18</v>
      </c>
      <c r="F357">
        <v>110</v>
      </c>
      <c r="G357">
        <v>4.5</v>
      </c>
      <c r="H357">
        <v>5</v>
      </c>
      <c r="I357">
        <v>1</v>
      </c>
      <c r="J357">
        <v>1</v>
      </c>
      <c r="K357">
        <v>37</v>
      </c>
      <c r="L357" s="1">
        <v>43454.119481724534</v>
      </c>
      <c r="M357">
        <v>47.621989999999997</v>
      </c>
      <c r="N357">
        <v>-122.322255</v>
      </c>
      <c r="O357" s="2" t="s">
        <v>1249</v>
      </c>
      <c r="P357" t="s">
        <v>1250</v>
      </c>
      <c r="Q357" t="s">
        <v>21</v>
      </c>
      <c r="R357" t="s">
        <v>22</v>
      </c>
    </row>
    <row r="358" spans="1:18" x14ac:dyDescent="0.3">
      <c r="A358">
        <v>653</v>
      </c>
      <c r="B358">
        <v>3446274</v>
      </c>
      <c r="C358">
        <v>12796487</v>
      </c>
      <c r="D358" t="s">
        <v>25</v>
      </c>
      <c r="E358" t="s">
        <v>18</v>
      </c>
      <c r="F358">
        <v>57</v>
      </c>
      <c r="G358">
        <v>4.5</v>
      </c>
      <c r="H358">
        <v>5</v>
      </c>
      <c r="I358">
        <v>1</v>
      </c>
      <c r="J358">
        <v>3</v>
      </c>
      <c r="K358">
        <v>85</v>
      </c>
      <c r="L358" s="1">
        <v>43454.136039317127</v>
      </c>
      <c r="M358">
        <v>47.619014999999997</v>
      </c>
      <c r="N358">
        <v>-122.309337999999</v>
      </c>
      <c r="O358" s="2" t="s">
        <v>1257</v>
      </c>
      <c r="P358" t="s">
        <v>1258</v>
      </c>
      <c r="Q358" t="s">
        <v>21</v>
      </c>
      <c r="R358" t="s">
        <v>22</v>
      </c>
    </row>
    <row r="359" spans="1:18" x14ac:dyDescent="0.3">
      <c r="A359">
        <v>654</v>
      </c>
      <c r="B359">
        <v>3449059</v>
      </c>
      <c r="C359">
        <v>6372203</v>
      </c>
      <c r="D359" t="s">
        <v>17</v>
      </c>
      <c r="E359" t="s">
        <v>18</v>
      </c>
      <c r="F359">
        <v>330</v>
      </c>
      <c r="G359">
        <v>4.5</v>
      </c>
      <c r="H359">
        <v>5</v>
      </c>
      <c r="I359">
        <v>1</v>
      </c>
      <c r="J359">
        <v>1</v>
      </c>
      <c r="K359">
        <v>100</v>
      </c>
      <c r="L359" s="1">
        <v>43454.15901635417</v>
      </c>
      <c r="M359">
        <v>47.602350999999999</v>
      </c>
      <c r="N359">
        <v>-122.33292400000001</v>
      </c>
      <c r="O359" s="2" t="s">
        <v>1259</v>
      </c>
      <c r="P359" t="s">
        <v>1260</v>
      </c>
      <c r="Q359" t="s">
        <v>21</v>
      </c>
      <c r="R359" t="s">
        <v>22</v>
      </c>
    </row>
    <row r="360" spans="1:18" x14ac:dyDescent="0.3">
      <c r="A360">
        <v>655</v>
      </c>
      <c r="B360">
        <v>3456599</v>
      </c>
      <c r="C360">
        <v>3267988</v>
      </c>
      <c r="D360" t="s">
        <v>17</v>
      </c>
      <c r="E360" t="s">
        <v>18</v>
      </c>
      <c r="F360">
        <v>101</v>
      </c>
      <c r="G360">
        <v>4.5</v>
      </c>
      <c r="H360">
        <v>5</v>
      </c>
      <c r="I360">
        <v>1</v>
      </c>
      <c r="J360">
        <v>1</v>
      </c>
      <c r="K360">
        <v>65</v>
      </c>
      <c r="L360" s="1">
        <v>43454.133730173613</v>
      </c>
      <c r="M360">
        <v>47.650596</v>
      </c>
      <c r="N360">
        <v>-122.334037999999</v>
      </c>
      <c r="O360" s="2" t="s">
        <v>1261</v>
      </c>
      <c r="P360" t="s">
        <v>1262</v>
      </c>
      <c r="Q360" t="s">
        <v>21</v>
      </c>
      <c r="R360" t="s">
        <v>22</v>
      </c>
    </row>
    <row r="361" spans="1:18" x14ac:dyDescent="0.3">
      <c r="A361">
        <v>657</v>
      </c>
      <c r="B361">
        <v>3479997</v>
      </c>
      <c r="C361">
        <v>6333206</v>
      </c>
      <c r="D361" t="s">
        <v>25</v>
      </c>
      <c r="E361" t="s">
        <v>166</v>
      </c>
      <c r="F361">
        <v>3</v>
      </c>
      <c r="G361">
        <v>4.5</v>
      </c>
      <c r="H361">
        <v>5</v>
      </c>
      <c r="I361">
        <v>1</v>
      </c>
      <c r="J361">
        <v>1</v>
      </c>
      <c r="K361">
        <v>95</v>
      </c>
      <c r="L361" s="1">
        <v>43454.153241828702</v>
      </c>
      <c r="M361">
        <v>47.526837</v>
      </c>
      <c r="N361">
        <v>-122.22389699999999</v>
      </c>
      <c r="O361" s="2" t="s">
        <v>1265</v>
      </c>
      <c r="P361" t="s">
        <v>1266</v>
      </c>
      <c r="Q361" t="s">
        <v>21</v>
      </c>
      <c r="R361" t="s">
        <v>22</v>
      </c>
    </row>
    <row r="362" spans="1:18" x14ac:dyDescent="0.3">
      <c r="A362">
        <v>658</v>
      </c>
      <c r="B362">
        <v>3487824</v>
      </c>
      <c r="C362">
        <v>66145</v>
      </c>
      <c r="D362" t="s">
        <v>25</v>
      </c>
      <c r="E362" t="s">
        <v>18</v>
      </c>
      <c r="F362">
        <v>317</v>
      </c>
      <c r="G362">
        <v>4.5</v>
      </c>
      <c r="H362">
        <v>5</v>
      </c>
      <c r="I362">
        <v>1</v>
      </c>
      <c r="J362">
        <v>1</v>
      </c>
      <c r="K362">
        <v>59</v>
      </c>
      <c r="L362" s="1">
        <v>43454.154995949073</v>
      </c>
      <c r="M362">
        <v>47.598628999999903</v>
      </c>
      <c r="N362">
        <v>-122.32734499999999</v>
      </c>
      <c r="O362" t="s">
        <v>1267</v>
      </c>
      <c r="P362" t="s">
        <v>1268</v>
      </c>
      <c r="Q362" t="s">
        <v>21</v>
      </c>
      <c r="R362" t="s">
        <v>22</v>
      </c>
    </row>
    <row r="363" spans="1:18" x14ac:dyDescent="0.3">
      <c r="A363">
        <v>661</v>
      </c>
      <c r="B363">
        <v>3493752</v>
      </c>
      <c r="C363">
        <v>13784525</v>
      </c>
      <c r="D363" t="s">
        <v>17</v>
      </c>
      <c r="E363" t="s">
        <v>18</v>
      </c>
      <c r="F363">
        <v>309</v>
      </c>
      <c r="G363">
        <v>4.5</v>
      </c>
      <c r="H363">
        <v>5</v>
      </c>
      <c r="I363">
        <v>1</v>
      </c>
      <c r="J363">
        <v>1</v>
      </c>
      <c r="K363">
        <v>135</v>
      </c>
      <c r="L363" s="1">
        <v>43454.139634479165</v>
      </c>
      <c r="M363">
        <v>47.635432999999999</v>
      </c>
      <c r="N363">
        <v>-122.33976699999999</v>
      </c>
      <c r="O363" s="2" t="s">
        <v>1273</v>
      </c>
      <c r="P363" t="s">
        <v>1274</v>
      </c>
      <c r="Q363" t="s">
        <v>21</v>
      </c>
      <c r="R363" t="s">
        <v>22</v>
      </c>
    </row>
    <row r="364" spans="1:18" x14ac:dyDescent="0.3">
      <c r="A364">
        <v>666</v>
      </c>
      <c r="B364">
        <v>3522409</v>
      </c>
      <c r="C364">
        <v>13784525</v>
      </c>
      <c r="D364" t="s">
        <v>17</v>
      </c>
      <c r="E364" t="s">
        <v>18</v>
      </c>
      <c r="F364">
        <v>233</v>
      </c>
      <c r="G364">
        <v>4.5</v>
      </c>
      <c r="H364">
        <v>5</v>
      </c>
      <c r="I364">
        <v>1</v>
      </c>
      <c r="J364">
        <v>1</v>
      </c>
      <c r="K364">
        <v>75</v>
      </c>
      <c r="L364" s="1">
        <v>43454.138129803243</v>
      </c>
      <c r="M364">
        <v>47.635432999999999</v>
      </c>
      <c r="N364">
        <v>-122.33976699999999</v>
      </c>
      <c r="O364" s="2" t="s">
        <v>1273</v>
      </c>
      <c r="P364" t="s">
        <v>1283</v>
      </c>
      <c r="Q364" t="s">
        <v>21</v>
      </c>
      <c r="R364" t="s">
        <v>22</v>
      </c>
    </row>
    <row r="365" spans="1:18" x14ac:dyDescent="0.3">
      <c r="A365">
        <v>673</v>
      </c>
      <c r="B365">
        <v>3552523</v>
      </c>
      <c r="C365">
        <v>66145</v>
      </c>
      <c r="D365" t="s">
        <v>17</v>
      </c>
      <c r="E365" t="s">
        <v>18</v>
      </c>
      <c r="F365">
        <v>147</v>
      </c>
      <c r="G365">
        <v>4.5</v>
      </c>
      <c r="H365">
        <v>5</v>
      </c>
      <c r="I365">
        <v>2</v>
      </c>
      <c r="J365">
        <v>2</v>
      </c>
      <c r="K365">
        <v>88</v>
      </c>
      <c r="L365" s="1">
        <v>43454.168268171299</v>
      </c>
      <c r="M365">
        <v>47.601486000000001</v>
      </c>
      <c r="N365">
        <v>-122.325865999999</v>
      </c>
      <c r="O365" t="s">
        <v>1295</v>
      </c>
      <c r="P365" t="s">
        <v>1296</v>
      </c>
      <c r="Q365" t="s">
        <v>21</v>
      </c>
      <c r="R365" t="s">
        <v>22</v>
      </c>
    </row>
    <row r="366" spans="1:18" x14ac:dyDescent="0.3">
      <c r="A366">
        <v>674</v>
      </c>
      <c r="B366">
        <v>3553899</v>
      </c>
      <c r="C366">
        <v>9771378</v>
      </c>
      <c r="D366" t="s">
        <v>17</v>
      </c>
      <c r="E366" t="s">
        <v>166</v>
      </c>
      <c r="F366">
        <v>7</v>
      </c>
      <c r="G366">
        <v>4.5</v>
      </c>
      <c r="H366">
        <v>5</v>
      </c>
      <c r="I366">
        <v>2</v>
      </c>
      <c r="J366">
        <v>1.5</v>
      </c>
      <c r="K366">
        <v>235</v>
      </c>
      <c r="L366" s="1">
        <v>43454.152396655096</v>
      </c>
      <c r="M366">
        <v>47.570042000000001</v>
      </c>
      <c r="N366">
        <v>-122.20580099999999</v>
      </c>
      <c r="O366" s="2" t="s">
        <v>1297</v>
      </c>
      <c r="P366" t="s">
        <v>1298</v>
      </c>
      <c r="Q366" t="s">
        <v>21</v>
      </c>
      <c r="R366" t="s">
        <v>22</v>
      </c>
    </row>
    <row r="367" spans="1:18" x14ac:dyDescent="0.3">
      <c r="A367">
        <v>675</v>
      </c>
      <c r="B367">
        <v>3559811</v>
      </c>
      <c r="C367">
        <v>3074414</v>
      </c>
      <c r="D367" t="s">
        <v>17</v>
      </c>
      <c r="E367" t="s">
        <v>18</v>
      </c>
      <c r="F367">
        <v>37</v>
      </c>
      <c r="G367">
        <v>4.5</v>
      </c>
      <c r="H367">
        <v>5</v>
      </c>
      <c r="I367">
        <v>0</v>
      </c>
      <c r="J367">
        <v>1</v>
      </c>
      <c r="K367">
        <v>95</v>
      </c>
      <c r="L367" s="1">
        <v>43454.134686793979</v>
      </c>
      <c r="M367">
        <v>47.661952999999997</v>
      </c>
      <c r="N367">
        <v>-122.313249</v>
      </c>
      <c r="O367" s="2" t="s">
        <v>1299</v>
      </c>
      <c r="P367" t="s">
        <v>1300</v>
      </c>
      <c r="Q367" t="s">
        <v>21</v>
      </c>
      <c r="R367" t="s">
        <v>22</v>
      </c>
    </row>
    <row r="368" spans="1:18" x14ac:dyDescent="0.3">
      <c r="A368">
        <v>676</v>
      </c>
      <c r="B368">
        <v>3561108</v>
      </c>
      <c r="C368">
        <v>17928378</v>
      </c>
      <c r="D368" t="s">
        <v>17</v>
      </c>
      <c r="E368" t="s">
        <v>18</v>
      </c>
      <c r="F368">
        <v>36</v>
      </c>
      <c r="G368">
        <v>4.5</v>
      </c>
      <c r="H368">
        <v>5</v>
      </c>
      <c r="I368">
        <v>2</v>
      </c>
      <c r="J368">
        <v>1</v>
      </c>
      <c r="K368">
        <v>160</v>
      </c>
      <c r="L368" s="1">
        <v>43454.128193344906</v>
      </c>
      <c r="M368">
        <v>47.677346999999997</v>
      </c>
      <c r="N368">
        <v>-122.314958</v>
      </c>
      <c r="O368" t="s">
        <v>1301</v>
      </c>
      <c r="P368" t="s">
        <v>1302</v>
      </c>
      <c r="Q368" t="s">
        <v>21</v>
      </c>
      <c r="R368" t="s">
        <v>22</v>
      </c>
    </row>
    <row r="369" spans="1:18" x14ac:dyDescent="0.3">
      <c r="A369">
        <v>677</v>
      </c>
      <c r="B369">
        <v>3561237</v>
      </c>
      <c r="C369">
        <v>16929371</v>
      </c>
      <c r="D369" t="s">
        <v>17</v>
      </c>
      <c r="E369" t="s">
        <v>18</v>
      </c>
      <c r="F369">
        <v>63</v>
      </c>
      <c r="G369">
        <v>4.5</v>
      </c>
      <c r="H369">
        <v>5</v>
      </c>
      <c r="I369">
        <v>4</v>
      </c>
      <c r="J369">
        <v>4</v>
      </c>
      <c r="K369">
        <v>485</v>
      </c>
      <c r="L369" s="1">
        <v>43454.146853831022</v>
      </c>
      <c r="M369">
        <v>47.643245</v>
      </c>
      <c r="N369">
        <v>-122.40911199999999</v>
      </c>
      <c r="O369" s="2" t="s">
        <v>1303</v>
      </c>
      <c r="P369" t="s">
        <v>1304</v>
      </c>
      <c r="Q369" t="s">
        <v>21</v>
      </c>
      <c r="R369" t="s">
        <v>22</v>
      </c>
    </row>
    <row r="370" spans="1:18" x14ac:dyDescent="0.3">
      <c r="A370">
        <v>678</v>
      </c>
      <c r="B370">
        <v>3563745</v>
      </c>
      <c r="C370">
        <v>17944561</v>
      </c>
      <c r="D370" t="s">
        <v>17</v>
      </c>
      <c r="E370" t="s">
        <v>60</v>
      </c>
      <c r="F370">
        <v>20</v>
      </c>
      <c r="G370">
        <v>4.5</v>
      </c>
      <c r="H370">
        <v>5</v>
      </c>
      <c r="I370">
        <v>1</v>
      </c>
      <c r="J370">
        <v>1</v>
      </c>
      <c r="K370">
        <v>150</v>
      </c>
      <c r="L370" s="1">
        <v>43454.123162916665</v>
      </c>
      <c r="M370">
        <v>47.687733000000001</v>
      </c>
      <c r="N370">
        <v>-122.211395</v>
      </c>
      <c r="O370" s="2" t="s">
        <v>1305</v>
      </c>
      <c r="P370" t="s">
        <v>1306</v>
      </c>
      <c r="Q370" t="s">
        <v>21</v>
      </c>
      <c r="R370" t="s">
        <v>22</v>
      </c>
    </row>
    <row r="371" spans="1:18" ht="86.4" x14ac:dyDescent="0.3">
      <c r="A371">
        <v>682</v>
      </c>
      <c r="B371">
        <v>3582883</v>
      </c>
      <c r="C371">
        <v>15984289</v>
      </c>
      <c r="D371" t="s">
        <v>25</v>
      </c>
      <c r="E371" t="s">
        <v>18</v>
      </c>
      <c r="F371">
        <v>315</v>
      </c>
      <c r="G371">
        <v>4.5</v>
      </c>
      <c r="H371">
        <v>5</v>
      </c>
      <c r="I371">
        <v>1</v>
      </c>
      <c r="J371">
        <v>2</v>
      </c>
      <c r="K371">
        <v>35</v>
      </c>
      <c r="L371" s="1">
        <v>43454.171759849538</v>
      </c>
      <c r="M371">
        <v>47.560769000000001</v>
      </c>
      <c r="N371">
        <v>-122.294315</v>
      </c>
      <c r="O371" s="2" t="s">
        <v>1313</v>
      </c>
      <c r="P371" s="3" t="s">
        <v>1314</v>
      </c>
      <c r="Q371" t="s">
        <v>21</v>
      </c>
      <c r="R371" t="s">
        <v>22</v>
      </c>
    </row>
    <row r="372" spans="1:18" x14ac:dyDescent="0.3">
      <c r="A372">
        <v>687</v>
      </c>
      <c r="B372">
        <v>3624990</v>
      </c>
      <c r="C372">
        <v>14980831</v>
      </c>
      <c r="D372" t="s">
        <v>17</v>
      </c>
      <c r="E372" t="s">
        <v>18</v>
      </c>
      <c r="F372">
        <v>86</v>
      </c>
      <c r="G372">
        <v>4.5</v>
      </c>
      <c r="H372">
        <v>5</v>
      </c>
      <c r="I372">
        <v>2</v>
      </c>
      <c r="J372">
        <v>1</v>
      </c>
      <c r="K372">
        <v>185</v>
      </c>
      <c r="L372" s="1">
        <v>43454.16240361111</v>
      </c>
      <c r="M372">
        <v>47.612147999999998</v>
      </c>
      <c r="N372">
        <v>-122.329712</v>
      </c>
      <c r="O372" t="s">
        <v>630</v>
      </c>
      <c r="P372" t="s">
        <v>1321</v>
      </c>
      <c r="Q372" t="s">
        <v>21</v>
      </c>
      <c r="R372" t="s">
        <v>22</v>
      </c>
    </row>
    <row r="373" spans="1:18" x14ac:dyDescent="0.3">
      <c r="A373">
        <v>689</v>
      </c>
      <c r="B373">
        <v>3629152</v>
      </c>
      <c r="C373">
        <v>1560318</v>
      </c>
      <c r="D373" t="s">
        <v>25</v>
      </c>
      <c r="E373" t="s">
        <v>60</v>
      </c>
      <c r="F373">
        <v>10</v>
      </c>
      <c r="G373">
        <v>4.5</v>
      </c>
      <c r="H373">
        <v>5</v>
      </c>
      <c r="I373">
        <v>1</v>
      </c>
      <c r="J373">
        <v>1</v>
      </c>
      <c r="K373">
        <v>40</v>
      </c>
      <c r="L373" s="1">
        <v>43454.122560833333</v>
      </c>
      <c r="M373">
        <v>47.680861999999998</v>
      </c>
      <c r="N373">
        <v>-122.16983</v>
      </c>
      <c r="O373" s="2" t="s">
        <v>940</v>
      </c>
      <c r="P373" t="s">
        <v>1324</v>
      </c>
      <c r="Q373" t="s">
        <v>21</v>
      </c>
      <c r="R373" t="s">
        <v>22</v>
      </c>
    </row>
    <row r="374" spans="1:18" x14ac:dyDescent="0.3">
      <c r="A374">
        <v>698</v>
      </c>
      <c r="B374">
        <v>3678718</v>
      </c>
      <c r="C374">
        <v>5776729</v>
      </c>
      <c r="D374" t="s">
        <v>17</v>
      </c>
      <c r="E374" t="s">
        <v>18</v>
      </c>
      <c r="F374">
        <v>231</v>
      </c>
      <c r="G374">
        <v>4.5</v>
      </c>
      <c r="H374">
        <v>5</v>
      </c>
      <c r="I374">
        <v>1</v>
      </c>
      <c r="J374">
        <v>1</v>
      </c>
      <c r="K374">
        <v>55</v>
      </c>
      <c r="L374" s="1">
        <v>43454.144037025464</v>
      </c>
      <c r="M374">
        <v>47.667464000000002</v>
      </c>
      <c r="N374">
        <v>-122.378255</v>
      </c>
      <c r="O374" s="2" t="s">
        <v>1341</v>
      </c>
      <c r="P374" t="s">
        <v>1342</v>
      </c>
      <c r="Q374" t="s">
        <v>21</v>
      </c>
      <c r="R374" t="s">
        <v>22</v>
      </c>
    </row>
    <row r="375" spans="1:18" x14ac:dyDescent="0.3">
      <c r="A375">
        <v>703</v>
      </c>
      <c r="B375">
        <v>3720429</v>
      </c>
      <c r="C375">
        <v>19000707</v>
      </c>
      <c r="D375" t="s">
        <v>17</v>
      </c>
      <c r="E375" t="s">
        <v>18</v>
      </c>
      <c r="F375">
        <v>7</v>
      </c>
      <c r="G375">
        <v>4.5</v>
      </c>
      <c r="H375">
        <v>5</v>
      </c>
      <c r="I375">
        <v>1</v>
      </c>
      <c r="J375">
        <v>1</v>
      </c>
      <c r="K375">
        <v>200</v>
      </c>
      <c r="L375" s="1">
        <v>43454.150461724537</v>
      </c>
      <c r="M375">
        <v>47.623517</v>
      </c>
      <c r="N375">
        <v>-122.357297</v>
      </c>
      <c r="O375" s="2" t="s">
        <v>1351</v>
      </c>
      <c r="P375" t="s">
        <v>1352</v>
      </c>
      <c r="Q375" t="s">
        <v>21</v>
      </c>
      <c r="R375" t="s">
        <v>22</v>
      </c>
    </row>
    <row r="376" spans="1:18" x14ac:dyDescent="0.3">
      <c r="A376">
        <v>705</v>
      </c>
      <c r="B376">
        <v>3720731</v>
      </c>
      <c r="C376">
        <v>18150027</v>
      </c>
      <c r="D376" t="s">
        <v>17</v>
      </c>
      <c r="E376" t="s">
        <v>18</v>
      </c>
      <c r="F376">
        <v>69</v>
      </c>
      <c r="G376">
        <v>4.5</v>
      </c>
      <c r="H376">
        <v>5</v>
      </c>
      <c r="I376">
        <v>0</v>
      </c>
      <c r="J376">
        <v>1</v>
      </c>
      <c r="K376">
        <v>145</v>
      </c>
      <c r="L376" s="1">
        <v>43454.139415717589</v>
      </c>
      <c r="M376">
        <v>47.637534000000002</v>
      </c>
      <c r="N376">
        <v>-122.31368000000001</v>
      </c>
      <c r="O376" t="s">
        <v>1355</v>
      </c>
      <c r="P376" t="s">
        <v>1356</v>
      </c>
      <c r="Q376" t="s">
        <v>21</v>
      </c>
      <c r="R376" t="s">
        <v>22</v>
      </c>
    </row>
    <row r="377" spans="1:18" x14ac:dyDescent="0.3">
      <c r="A377">
        <v>706</v>
      </c>
      <c r="B377">
        <v>3726391</v>
      </c>
      <c r="C377">
        <v>16477349</v>
      </c>
      <c r="D377" t="s">
        <v>17</v>
      </c>
      <c r="E377" t="s">
        <v>18</v>
      </c>
      <c r="F377">
        <v>3</v>
      </c>
      <c r="G377">
        <v>4.5</v>
      </c>
      <c r="H377">
        <v>5</v>
      </c>
      <c r="I377">
        <v>4</v>
      </c>
      <c r="J377">
        <v>2</v>
      </c>
      <c r="K377">
        <v>120</v>
      </c>
      <c r="L377" s="1">
        <v>43454.153422071759</v>
      </c>
      <c r="M377">
        <v>47.544640000000001</v>
      </c>
      <c r="N377">
        <v>-122.270765</v>
      </c>
      <c r="O377" s="2" t="s">
        <v>1357</v>
      </c>
      <c r="P377" t="s">
        <v>1358</v>
      </c>
      <c r="Q377" t="s">
        <v>21</v>
      </c>
      <c r="R377" t="s">
        <v>22</v>
      </c>
    </row>
    <row r="378" spans="1:18" x14ac:dyDescent="0.3">
      <c r="A378">
        <v>709</v>
      </c>
      <c r="B378">
        <v>3732094</v>
      </c>
      <c r="C378">
        <v>1243056</v>
      </c>
      <c r="D378" t="s">
        <v>705</v>
      </c>
      <c r="E378" t="s">
        <v>18</v>
      </c>
      <c r="F378">
        <v>7</v>
      </c>
      <c r="G378">
        <v>4.5</v>
      </c>
      <c r="H378">
        <v>5</v>
      </c>
      <c r="I378">
        <v>1</v>
      </c>
      <c r="J378">
        <v>3.5</v>
      </c>
      <c r="K378">
        <v>65</v>
      </c>
      <c r="L378" s="1">
        <v>43454.135430324073</v>
      </c>
      <c r="M378">
        <v>47.650849999999998</v>
      </c>
      <c r="N378">
        <v>-122.332911</v>
      </c>
      <c r="O378" s="2" t="s">
        <v>1363</v>
      </c>
      <c r="P378" t="s">
        <v>1364</v>
      </c>
      <c r="Q378" t="s">
        <v>21</v>
      </c>
      <c r="R378" t="s">
        <v>22</v>
      </c>
    </row>
    <row r="379" spans="1:18" x14ac:dyDescent="0.3">
      <c r="A379">
        <v>725</v>
      </c>
      <c r="B379">
        <v>3812957</v>
      </c>
      <c r="C379">
        <v>1691054</v>
      </c>
      <c r="D379" t="s">
        <v>17</v>
      </c>
      <c r="E379" t="s">
        <v>18</v>
      </c>
      <c r="F379">
        <v>88</v>
      </c>
      <c r="G379">
        <v>4.5</v>
      </c>
      <c r="H379">
        <v>5</v>
      </c>
      <c r="I379">
        <v>1</v>
      </c>
      <c r="J379">
        <v>1</v>
      </c>
      <c r="K379">
        <v>129</v>
      </c>
      <c r="L379" s="1">
        <v>43454.141142152781</v>
      </c>
      <c r="M379">
        <v>47.619498</v>
      </c>
      <c r="N379">
        <v>-122.31795200000001</v>
      </c>
      <c r="O379" s="2" t="s">
        <v>1392</v>
      </c>
      <c r="P379" t="s">
        <v>1393</v>
      </c>
      <c r="Q379" t="s">
        <v>21</v>
      </c>
      <c r="R379" t="s">
        <v>22</v>
      </c>
    </row>
    <row r="380" spans="1:18" x14ac:dyDescent="0.3">
      <c r="A380">
        <v>727</v>
      </c>
      <c r="B380">
        <v>3821663</v>
      </c>
      <c r="C380">
        <v>6372203</v>
      </c>
      <c r="D380" t="s">
        <v>17</v>
      </c>
      <c r="E380" t="s">
        <v>18</v>
      </c>
      <c r="F380">
        <v>210</v>
      </c>
      <c r="G380">
        <v>4.5</v>
      </c>
      <c r="H380">
        <v>5</v>
      </c>
      <c r="I380">
        <v>1</v>
      </c>
      <c r="J380">
        <v>1</v>
      </c>
      <c r="K380">
        <v>100</v>
      </c>
      <c r="L380" s="1">
        <v>43454.156195509262</v>
      </c>
      <c r="M380">
        <v>47.602465000000002</v>
      </c>
      <c r="N380">
        <v>-122.33378399999999</v>
      </c>
      <c r="O380" s="2" t="s">
        <v>1396</v>
      </c>
      <c r="P380" t="s">
        <v>1397</v>
      </c>
      <c r="Q380" t="s">
        <v>21</v>
      </c>
      <c r="R380" t="s">
        <v>22</v>
      </c>
    </row>
    <row r="381" spans="1:18" x14ac:dyDescent="0.3">
      <c r="A381">
        <v>741</v>
      </c>
      <c r="B381">
        <v>3888924</v>
      </c>
      <c r="C381">
        <v>1243056</v>
      </c>
      <c r="D381" t="s">
        <v>705</v>
      </c>
      <c r="E381" t="s">
        <v>18</v>
      </c>
      <c r="F381">
        <v>6</v>
      </c>
      <c r="G381">
        <v>4.5</v>
      </c>
      <c r="H381">
        <v>5</v>
      </c>
      <c r="I381">
        <v>1</v>
      </c>
      <c r="J381">
        <v>3.5</v>
      </c>
      <c r="K381">
        <v>65</v>
      </c>
      <c r="L381" s="1">
        <v>43454.135620289351</v>
      </c>
      <c r="M381">
        <v>47.651276000000003</v>
      </c>
      <c r="N381">
        <v>-122.332797</v>
      </c>
      <c r="O381" s="2" t="s">
        <v>1422</v>
      </c>
      <c r="P381" t="s">
        <v>1423</v>
      </c>
      <c r="Q381" t="s">
        <v>21</v>
      </c>
      <c r="R381" t="s">
        <v>22</v>
      </c>
    </row>
    <row r="382" spans="1:18" x14ac:dyDescent="0.3">
      <c r="A382">
        <v>743</v>
      </c>
      <c r="B382">
        <v>3889050</v>
      </c>
      <c r="C382">
        <v>1243056</v>
      </c>
      <c r="D382" t="s">
        <v>705</v>
      </c>
      <c r="E382" t="s">
        <v>18</v>
      </c>
      <c r="F382">
        <v>6</v>
      </c>
      <c r="G382">
        <v>4.5</v>
      </c>
      <c r="H382">
        <v>5</v>
      </c>
      <c r="I382">
        <v>1</v>
      </c>
      <c r="J382">
        <v>3.5</v>
      </c>
      <c r="K382">
        <v>65</v>
      </c>
      <c r="L382" s="1">
        <v>43454.13543037037</v>
      </c>
      <c r="M382">
        <v>47.651581999999998</v>
      </c>
      <c r="N382">
        <v>-122.330797</v>
      </c>
      <c r="O382" s="2" t="s">
        <v>1426</v>
      </c>
      <c r="P382" t="s">
        <v>1427</v>
      </c>
      <c r="Q382" t="s">
        <v>21</v>
      </c>
      <c r="R382" t="s">
        <v>22</v>
      </c>
    </row>
    <row r="383" spans="1:18" x14ac:dyDescent="0.3">
      <c r="A383">
        <v>744</v>
      </c>
      <c r="B383">
        <v>3889195</v>
      </c>
      <c r="C383">
        <v>4633738</v>
      </c>
      <c r="D383" t="s">
        <v>25</v>
      </c>
      <c r="E383" t="s">
        <v>75</v>
      </c>
      <c r="F383">
        <v>15</v>
      </c>
      <c r="G383">
        <v>4.5</v>
      </c>
      <c r="H383">
        <v>5</v>
      </c>
      <c r="I383">
        <v>1</v>
      </c>
      <c r="J383">
        <v>1</v>
      </c>
      <c r="K383">
        <v>125</v>
      </c>
      <c r="L383" s="1">
        <v>43454.123928125002</v>
      </c>
      <c r="M383">
        <v>47.625833</v>
      </c>
      <c r="N383">
        <v>-122.19852899999999</v>
      </c>
      <c r="O383" s="2" t="s">
        <v>1428</v>
      </c>
      <c r="P383" t="s">
        <v>1429</v>
      </c>
      <c r="Q383" t="s">
        <v>21</v>
      </c>
      <c r="R383" t="s">
        <v>22</v>
      </c>
    </row>
    <row r="384" spans="1:18" x14ac:dyDescent="0.3">
      <c r="A384">
        <v>746</v>
      </c>
      <c r="B384">
        <v>3889299</v>
      </c>
      <c r="C384">
        <v>1243056</v>
      </c>
      <c r="D384" t="s">
        <v>705</v>
      </c>
      <c r="E384" t="s">
        <v>18</v>
      </c>
      <c r="F384">
        <v>5</v>
      </c>
      <c r="G384">
        <v>4.5</v>
      </c>
      <c r="H384">
        <v>5</v>
      </c>
      <c r="I384">
        <v>1</v>
      </c>
      <c r="J384">
        <v>3.5</v>
      </c>
      <c r="K384">
        <v>65</v>
      </c>
      <c r="L384" s="1">
        <v>43454.135419629631</v>
      </c>
      <c r="M384">
        <v>47.651691</v>
      </c>
      <c r="N384">
        <v>-122.332523999999</v>
      </c>
      <c r="O384" s="2" t="s">
        <v>1432</v>
      </c>
      <c r="P384" t="s">
        <v>1433</v>
      </c>
      <c r="Q384" t="s">
        <v>21</v>
      </c>
      <c r="R384" t="s">
        <v>22</v>
      </c>
    </row>
    <row r="385" spans="1:18" x14ac:dyDescent="0.3">
      <c r="A385">
        <v>748</v>
      </c>
      <c r="B385">
        <v>3890990</v>
      </c>
      <c r="C385">
        <v>5325329</v>
      </c>
      <c r="D385" t="s">
        <v>17</v>
      </c>
      <c r="E385" t="s">
        <v>18</v>
      </c>
      <c r="F385">
        <v>236</v>
      </c>
      <c r="G385">
        <v>4.5</v>
      </c>
      <c r="H385">
        <v>5</v>
      </c>
      <c r="I385">
        <v>2</v>
      </c>
      <c r="J385">
        <v>1</v>
      </c>
      <c r="K385">
        <v>69</v>
      </c>
      <c r="L385" s="1">
        <v>43454.129275127314</v>
      </c>
      <c r="M385">
        <v>47.699218999999999</v>
      </c>
      <c r="N385">
        <v>-122.356354</v>
      </c>
      <c r="O385" s="2" t="s">
        <v>1436</v>
      </c>
      <c r="P385" t="s">
        <v>1437</v>
      </c>
      <c r="Q385" t="s">
        <v>21</v>
      </c>
      <c r="R385" t="s">
        <v>22</v>
      </c>
    </row>
    <row r="386" spans="1:18" x14ac:dyDescent="0.3">
      <c r="A386">
        <v>752</v>
      </c>
      <c r="B386">
        <v>3906733</v>
      </c>
      <c r="C386">
        <v>11525212</v>
      </c>
      <c r="D386" t="s">
        <v>705</v>
      </c>
      <c r="E386" t="s">
        <v>18</v>
      </c>
      <c r="F386">
        <v>61</v>
      </c>
      <c r="G386">
        <v>4.5</v>
      </c>
      <c r="H386">
        <v>5</v>
      </c>
      <c r="I386">
        <v>1</v>
      </c>
      <c r="J386">
        <v>1</v>
      </c>
      <c r="K386">
        <v>60</v>
      </c>
      <c r="L386" s="1">
        <v>43454.16804138889</v>
      </c>
      <c r="M386">
        <v>47.606451</v>
      </c>
      <c r="N386">
        <v>-122.338936</v>
      </c>
      <c r="O386" s="2" t="s">
        <v>1444</v>
      </c>
      <c r="P386" t="s">
        <v>1445</v>
      </c>
      <c r="Q386" t="s">
        <v>21</v>
      </c>
      <c r="R386" t="s">
        <v>22</v>
      </c>
    </row>
    <row r="387" spans="1:18" x14ac:dyDescent="0.3">
      <c r="A387">
        <v>755</v>
      </c>
      <c r="B387">
        <v>3916050</v>
      </c>
      <c r="C387">
        <v>20283872</v>
      </c>
      <c r="D387" t="s">
        <v>25</v>
      </c>
      <c r="E387" t="s">
        <v>18</v>
      </c>
      <c r="F387">
        <v>152</v>
      </c>
      <c r="G387">
        <v>4.5</v>
      </c>
      <c r="H387">
        <v>5</v>
      </c>
      <c r="I387">
        <v>1</v>
      </c>
      <c r="J387">
        <v>1</v>
      </c>
      <c r="K387">
        <v>45</v>
      </c>
      <c r="L387" s="1">
        <v>43454.124888634258</v>
      </c>
      <c r="M387">
        <v>47.694307999999999</v>
      </c>
      <c r="N387">
        <v>-122.34673600000001</v>
      </c>
      <c r="O387" t="s">
        <v>1450</v>
      </c>
      <c r="P387" t="s">
        <v>1451</v>
      </c>
      <c r="Q387" t="s">
        <v>21</v>
      </c>
      <c r="R387" t="s">
        <v>22</v>
      </c>
    </row>
    <row r="388" spans="1:18" x14ac:dyDescent="0.3">
      <c r="A388">
        <v>757</v>
      </c>
      <c r="B388">
        <v>3926008</v>
      </c>
      <c r="C388">
        <v>8642533</v>
      </c>
      <c r="D388" t="s">
        <v>17</v>
      </c>
      <c r="E388" t="s">
        <v>18</v>
      </c>
      <c r="F388">
        <v>56</v>
      </c>
      <c r="G388">
        <v>4.5</v>
      </c>
      <c r="H388">
        <v>5</v>
      </c>
      <c r="I388">
        <v>1</v>
      </c>
      <c r="J388">
        <v>1</v>
      </c>
      <c r="K388">
        <v>140</v>
      </c>
      <c r="L388" s="1">
        <v>43454.141952812497</v>
      </c>
      <c r="M388">
        <v>47.623072000000001</v>
      </c>
      <c r="N388">
        <v>-122.311685</v>
      </c>
      <c r="O388" s="2" t="s">
        <v>1454</v>
      </c>
      <c r="P388" t="s">
        <v>1455</v>
      </c>
      <c r="Q388" t="s">
        <v>21</v>
      </c>
      <c r="R388" t="s">
        <v>22</v>
      </c>
    </row>
    <row r="389" spans="1:18" x14ac:dyDescent="0.3">
      <c r="A389">
        <v>758</v>
      </c>
      <c r="B389">
        <v>3939683</v>
      </c>
      <c r="C389">
        <v>1243056</v>
      </c>
      <c r="D389" t="s">
        <v>705</v>
      </c>
      <c r="E389" t="s">
        <v>18</v>
      </c>
      <c r="F389">
        <v>3</v>
      </c>
      <c r="G389">
        <v>4.5</v>
      </c>
      <c r="H389">
        <v>5</v>
      </c>
      <c r="I389">
        <v>1</v>
      </c>
      <c r="J389">
        <v>3.5</v>
      </c>
      <c r="K389">
        <v>65</v>
      </c>
      <c r="L389" s="1">
        <v>43454.135430347225</v>
      </c>
      <c r="M389">
        <v>47.650933999999999</v>
      </c>
      <c r="N389">
        <v>-122.331326</v>
      </c>
      <c r="O389" t="s">
        <v>1456</v>
      </c>
      <c r="P389" t="s">
        <v>1457</v>
      </c>
      <c r="Q389" t="s">
        <v>21</v>
      </c>
      <c r="R389" t="s">
        <v>22</v>
      </c>
    </row>
    <row r="390" spans="1:18" x14ac:dyDescent="0.3">
      <c r="A390">
        <v>763</v>
      </c>
      <c r="B390">
        <v>3953742</v>
      </c>
      <c r="C390">
        <v>20493911</v>
      </c>
      <c r="D390" t="s">
        <v>17</v>
      </c>
      <c r="E390" t="s">
        <v>18</v>
      </c>
      <c r="F390">
        <v>248</v>
      </c>
      <c r="G390">
        <v>4.5</v>
      </c>
      <c r="H390">
        <v>5</v>
      </c>
      <c r="I390">
        <v>0</v>
      </c>
      <c r="J390">
        <v>1</v>
      </c>
      <c r="K390">
        <v>60</v>
      </c>
      <c r="L390" s="1">
        <v>43454.154995960649</v>
      </c>
      <c r="M390">
        <v>47.613334999999999</v>
      </c>
      <c r="N390">
        <v>-122.344009</v>
      </c>
      <c r="O390" s="2" t="s">
        <v>1466</v>
      </c>
      <c r="P390" t="s">
        <v>1467</v>
      </c>
      <c r="Q390" t="s">
        <v>21</v>
      </c>
      <c r="R390" t="s">
        <v>22</v>
      </c>
    </row>
    <row r="391" spans="1:18" x14ac:dyDescent="0.3">
      <c r="A391">
        <v>769</v>
      </c>
      <c r="B391">
        <v>3971934</v>
      </c>
      <c r="C391">
        <v>8534462</v>
      </c>
      <c r="D391" t="s">
        <v>17</v>
      </c>
      <c r="E391" t="s">
        <v>18</v>
      </c>
      <c r="F391">
        <v>50</v>
      </c>
      <c r="G391">
        <v>4.5</v>
      </c>
      <c r="H391">
        <v>5</v>
      </c>
      <c r="I391">
        <v>1</v>
      </c>
      <c r="J391">
        <v>1</v>
      </c>
      <c r="K391">
        <v>103</v>
      </c>
      <c r="L391" s="1">
        <v>43454.170196446757</v>
      </c>
      <c r="M391">
        <v>47.614265000000003</v>
      </c>
      <c r="N391">
        <v>-122.350521</v>
      </c>
      <c r="O391" s="2" t="s">
        <v>1478</v>
      </c>
      <c r="P391" t="s">
        <v>1479</v>
      </c>
      <c r="Q391" t="s">
        <v>21</v>
      </c>
      <c r="R391" t="s">
        <v>22</v>
      </c>
    </row>
    <row r="392" spans="1:18" x14ac:dyDescent="0.3">
      <c r="A392">
        <v>770</v>
      </c>
      <c r="B392">
        <v>3978916</v>
      </c>
      <c r="C392">
        <v>19586162</v>
      </c>
      <c r="D392" t="s">
        <v>17</v>
      </c>
      <c r="E392" t="s">
        <v>18</v>
      </c>
      <c r="F392">
        <v>49</v>
      </c>
      <c r="G392">
        <v>4.5</v>
      </c>
      <c r="H392">
        <v>5</v>
      </c>
      <c r="I392">
        <v>2</v>
      </c>
      <c r="J392">
        <v>2.5</v>
      </c>
      <c r="K392">
        <v>169</v>
      </c>
      <c r="L392" s="1">
        <v>43454.146862430556</v>
      </c>
      <c r="M392">
        <v>47.667543999999999</v>
      </c>
      <c r="N392">
        <v>-122.402461</v>
      </c>
      <c r="O392" t="s">
        <v>1480</v>
      </c>
      <c r="P392" t="s">
        <v>1481</v>
      </c>
      <c r="Q392" t="s">
        <v>21</v>
      </c>
      <c r="R392" t="s">
        <v>22</v>
      </c>
    </row>
    <row r="393" spans="1:18" x14ac:dyDescent="0.3">
      <c r="A393">
        <v>776</v>
      </c>
      <c r="B393">
        <v>4009295</v>
      </c>
      <c r="C393">
        <v>8534462</v>
      </c>
      <c r="D393" t="s">
        <v>17</v>
      </c>
      <c r="E393" t="s">
        <v>18</v>
      </c>
      <c r="F393">
        <v>45</v>
      </c>
      <c r="G393">
        <v>4.5</v>
      </c>
      <c r="H393">
        <v>5</v>
      </c>
      <c r="I393">
        <v>1</v>
      </c>
      <c r="J393">
        <v>1</v>
      </c>
      <c r="K393">
        <v>169</v>
      </c>
      <c r="L393" s="1">
        <v>43454.142608784721</v>
      </c>
      <c r="M393">
        <v>47.618223</v>
      </c>
      <c r="N393">
        <v>-122.323191999999</v>
      </c>
      <c r="O393" s="2" t="s">
        <v>1490</v>
      </c>
      <c r="P393" t="s">
        <v>1491</v>
      </c>
      <c r="Q393" t="s">
        <v>21</v>
      </c>
      <c r="R393" t="s">
        <v>22</v>
      </c>
    </row>
    <row r="394" spans="1:18" x14ac:dyDescent="0.3">
      <c r="A394">
        <v>784</v>
      </c>
      <c r="B394">
        <v>4038347</v>
      </c>
      <c r="C394">
        <v>20283872</v>
      </c>
      <c r="D394" t="s">
        <v>25</v>
      </c>
      <c r="E394" t="s">
        <v>18</v>
      </c>
      <c r="F394">
        <v>175</v>
      </c>
      <c r="G394">
        <v>4.5</v>
      </c>
      <c r="H394">
        <v>5</v>
      </c>
      <c r="I394">
        <v>1</v>
      </c>
      <c r="J394">
        <v>1</v>
      </c>
      <c r="K394">
        <v>49</v>
      </c>
      <c r="L394" s="1">
        <v>43454.124900752315</v>
      </c>
      <c r="M394">
        <v>47.696272</v>
      </c>
      <c r="N394">
        <v>-122.345426</v>
      </c>
      <c r="O394" s="2" t="s">
        <v>1506</v>
      </c>
      <c r="P394" t="s">
        <v>1507</v>
      </c>
      <c r="Q394" t="s">
        <v>21</v>
      </c>
      <c r="R394" t="s">
        <v>22</v>
      </c>
    </row>
    <row r="395" spans="1:18" x14ac:dyDescent="0.3">
      <c r="A395">
        <v>792</v>
      </c>
      <c r="B395">
        <v>4106041</v>
      </c>
      <c r="C395">
        <v>8534462</v>
      </c>
      <c r="D395" t="s">
        <v>17</v>
      </c>
      <c r="E395" t="s">
        <v>18</v>
      </c>
      <c r="F395">
        <v>23</v>
      </c>
      <c r="G395">
        <v>4.5</v>
      </c>
      <c r="H395">
        <v>5</v>
      </c>
      <c r="I395">
        <v>1</v>
      </c>
      <c r="J395">
        <v>1</v>
      </c>
      <c r="K395">
        <v>139</v>
      </c>
      <c r="L395" s="1">
        <v>43454.162670324076</v>
      </c>
      <c r="M395">
        <v>47.607688000000003</v>
      </c>
      <c r="N395">
        <v>-122.32875</v>
      </c>
      <c r="O395" s="2" t="s">
        <v>1520</v>
      </c>
      <c r="P395" t="s">
        <v>1521</v>
      </c>
      <c r="Q395" t="s">
        <v>21</v>
      </c>
      <c r="R395" t="s">
        <v>22</v>
      </c>
    </row>
    <row r="396" spans="1:18" x14ac:dyDescent="0.3">
      <c r="A396">
        <v>794</v>
      </c>
      <c r="B396">
        <v>4125779</v>
      </c>
      <c r="C396">
        <v>21401856</v>
      </c>
      <c r="D396" t="s">
        <v>25</v>
      </c>
      <c r="E396" t="s">
        <v>18</v>
      </c>
      <c r="F396">
        <v>21</v>
      </c>
      <c r="G396">
        <v>4.5</v>
      </c>
      <c r="H396">
        <v>5</v>
      </c>
      <c r="I396">
        <v>1</v>
      </c>
      <c r="J396">
        <v>1.5</v>
      </c>
      <c r="K396">
        <v>90</v>
      </c>
      <c r="L396" s="1">
        <v>43454.149245289351</v>
      </c>
      <c r="M396">
        <v>47.636373999999897</v>
      </c>
      <c r="N396">
        <v>-122.36103300000001</v>
      </c>
      <c r="O396" s="2" t="s">
        <v>1524</v>
      </c>
      <c r="P396" t="s">
        <v>1525</v>
      </c>
      <c r="Q396" t="s">
        <v>21</v>
      </c>
      <c r="R396" t="s">
        <v>22</v>
      </c>
    </row>
    <row r="397" spans="1:18" x14ac:dyDescent="0.3">
      <c r="A397">
        <v>798</v>
      </c>
      <c r="B397">
        <v>4130112</v>
      </c>
      <c r="C397">
        <v>1414691</v>
      </c>
      <c r="D397" t="s">
        <v>17</v>
      </c>
      <c r="E397" t="s">
        <v>18</v>
      </c>
      <c r="F397">
        <v>10</v>
      </c>
      <c r="G397">
        <v>4.5</v>
      </c>
      <c r="H397">
        <v>5</v>
      </c>
      <c r="I397">
        <v>3</v>
      </c>
      <c r="J397">
        <v>1.5</v>
      </c>
      <c r="K397">
        <v>225</v>
      </c>
      <c r="L397" s="1">
        <v>43454.134686874997</v>
      </c>
      <c r="M397">
        <v>47.657071000000002</v>
      </c>
      <c r="N397">
        <v>-122.32388</v>
      </c>
      <c r="O397" s="2" t="s">
        <v>1532</v>
      </c>
      <c r="P397" t="s">
        <v>1533</v>
      </c>
      <c r="Q397" t="s">
        <v>21</v>
      </c>
      <c r="R397" t="s">
        <v>22</v>
      </c>
    </row>
    <row r="398" spans="1:18" x14ac:dyDescent="0.3">
      <c r="A398">
        <v>800</v>
      </c>
      <c r="B398">
        <v>4137114</v>
      </c>
      <c r="C398">
        <v>9058822</v>
      </c>
      <c r="D398" t="s">
        <v>17</v>
      </c>
      <c r="E398" t="s">
        <v>18</v>
      </c>
      <c r="F398">
        <v>181</v>
      </c>
      <c r="G398">
        <v>4.5</v>
      </c>
      <c r="H398">
        <v>5</v>
      </c>
      <c r="I398">
        <v>1</v>
      </c>
      <c r="J398">
        <v>1</v>
      </c>
      <c r="K398">
        <v>89</v>
      </c>
      <c r="L398" s="1">
        <v>43454.160106898147</v>
      </c>
      <c r="M398">
        <v>47.610965</v>
      </c>
      <c r="N398">
        <v>-122.329072</v>
      </c>
      <c r="O398" s="2" t="s">
        <v>1536</v>
      </c>
      <c r="P398" t="s">
        <v>1537</v>
      </c>
      <c r="Q398" t="s">
        <v>21</v>
      </c>
      <c r="R398" t="s">
        <v>22</v>
      </c>
    </row>
    <row r="399" spans="1:18" x14ac:dyDescent="0.3">
      <c r="A399">
        <v>810</v>
      </c>
      <c r="B399">
        <v>4188794</v>
      </c>
      <c r="C399">
        <v>21730644</v>
      </c>
      <c r="D399" t="s">
        <v>17</v>
      </c>
      <c r="E399" t="s">
        <v>18</v>
      </c>
      <c r="F399">
        <v>65</v>
      </c>
      <c r="G399">
        <v>4.5</v>
      </c>
      <c r="H399">
        <v>5</v>
      </c>
      <c r="I399">
        <v>1</v>
      </c>
      <c r="J399">
        <v>1</v>
      </c>
      <c r="K399">
        <v>75</v>
      </c>
      <c r="L399" s="1">
        <v>43454.156759155092</v>
      </c>
      <c r="M399">
        <v>47.610911000000002</v>
      </c>
      <c r="N399">
        <v>-122.299328</v>
      </c>
      <c r="O399" s="2" t="s">
        <v>1556</v>
      </c>
      <c r="P399" t="s">
        <v>1557</v>
      </c>
      <c r="Q399" t="s">
        <v>21</v>
      </c>
      <c r="R399" t="s">
        <v>22</v>
      </c>
    </row>
    <row r="400" spans="1:18" x14ac:dyDescent="0.3">
      <c r="A400">
        <v>811</v>
      </c>
      <c r="B400">
        <v>4189163</v>
      </c>
      <c r="C400">
        <v>1773663</v>
      </c>
      <c r="D400" t="s">
        <v>17</v>
      </c>
      <c r="E400" t="s">
        <v>18</v>
      </c>
      <c r="F400">
        <v>62</v>
      </c>
      <c r="G400">
        <v>4.5</v>
      </c>
      <c r="H400">
        <v>5</v>
      </c>
      <c r="I400">
        <v>1</v>
      </c>
      <c r="J400">
        <v>1</v>
      </c>
      <c r="K400">
        <v>90</v>
      </c>
      <c r="L400" s="1">
        <v>43454.1338865625</v>
      </c>
      <c r="M400">
        <v>47.649850000000001</v>
      </c>
      <c r="N400">
        <v>-122.3415</v>
      </c>
      <c r="O400" s="2" t="s">
        <v>1558</v>
      </c>
      <c r="P400" t="s">
        <v>1559</v>
      </c>
      <c r="Q400" t="s">
        <v>21</v>
      </c>
      <c r="R400" t="s">
        <v>22</v>
      </c>
    </row>
    <row r="401" spans="1:18" x14ac:dyDescent="0.3">
      <c r="A401">
        <v>817</v>
      </c>
      <c r="B401">
        <v>4225225</v>
      </c>
      <c r="C401">
        <v>12796487</v>
      </c>
      <c r="D401" t="s">
        <v>25</v>
      </c>
      <c r="E401" t="s">
        <v>18</v>
      </c>
      <c r="F401">
        <v>56</v>
      </c>
      <c r="G401">
        <v>4.5</v>
      </c>
      <c r="H401">
        <v>5</v>
      </c>
      <c r="I401">
        <v>1</v>
      </c>
      <c r="J401">
        <v>3</v>
      </c>
      <c r="K401">
        <v>105</v>
      </c>
      <c r="L401" s="1">
        <v>43454.136039178244</v>
      </c>
      <c r="M401">
        <v>47.618496</v>
      </c>
      <c r="N401">
        <v>-122.30934199999901</v>
      </c>
      <c r="O401" s="2" t="s">
        <v>1566</v>
      </c>
      <c r="P401" t="s">
        <v>1567</v>
      </c>
      <c r="Q401" t="s">
        <v>21</v>
      </c>
      <c r="R401" t="s">
        <v>22</v>
      </c>
    </row>
    <row r="402" spans="1:18" x14ac:dyDescent="0.3">
      <c r="A402">
        <v>829</v>
      </c>
      <c r="B402">
        <v>4316910</v>
      </c>
      <c r="C402">
        <v>22411484</v>
      </c>
      <c r="D402" t="s">
        <v>17</v>
      </c>
      <c r="E402" t="s">
        <v>18</v>
      </c>
      <c r="F402">
        <v>169</v>
      </c>
      <c r="G402">
        <v>4.5</v>
      </c>
      <c r="H402">
        <v>5</v>
      </c>
      <c r="I402">
        <v>0</v>
      </c>
      <c r="J402">
        <v>1</v>
      </c>
      <c r="K402">
        <v>126</v>
      </c>
      <c r="L402" s="1">
        <v>43454.157190775462</v>
      </c>
      <c r="M402">
        <v>47.591273999999999</v>
      </c>
      <c r="N402">
        <v>-122.305761</v>
      </c>
      <c r="O402" s="2" t="s">
        <v>1588</v>
      </c>
      <c r="P402" t="s">
        <v>1589</v>
      </c>
      <c r="Q402" t="s">
        <v>21</v>
      </c>
      <c r="R402" t="s">
        <v>22</v>
      </c>
    </row>
    <row r="403" spans="1:18" x14ac:dyDescent="0.3">
      <c r="A403">
        <v>845</v>
      </c>
      <c r="B403">
        <v>4417792</v>
      </c>
      <c r="C403">
        <v>74305</v>
      </c>
      <c r="D403" t="s">
        <v>17</v>
      </c>
      <c r="E403" t="s">
        <v>18</v>
      </c>
      <c r="F403">
        <v>117</v>
      </c>
      <c r="G403">
        <v>4.5</v>
      </c>
      <c r="H403">
        <v>5</v>
      </c>
      <c r="I403">
        <v>2</v>
      </c>
      <c r="J403">
        <v>1</v>
      </c>
      <c r="K403">
        <v>141</v>
      </c>
      <c r="L403" s="1">
        <v>43454.143292581015</v>
      </c>
      <c r="M403">
        <v>47.615344999999998</v>
      </c>
      <c r="N403">
        <v>-122.341309</v>
      </c>
      <c r="O403" t="s">
        <v>1614</v>
      </c>
      <c r="P403" t="s">
        <v>1615</v>
      </c>
      <c r="Q403" t="s">
        <v>21</v>
      </c>
      <c r="R403" t="s">
        <v>22</v>
      </c>
    </row>
    <row r="404" spans="1:18" x14ac:dyDescent="0.3">
      <c r="A404">
        <v>849</v>
      </c>
      <c r="B404">
        <v>4429898</v>
      </c>
      <c r="C404">
        <v>1030035</v>
      </c>
      <c r="D404" t="s">
        <v>17</v>
      </c>
      <c r="E404" t="s">
        <v>18</v>
      </c>
      <c r="F404">
        <v>70</v>
      </c>
      <c r="G404">
        <v>4.5</v>
      </c>
      <c r="H404">
        <v>5</v>
      </c>
      <c r="I404">
        <v>1</v>
      </c>
      <c r="J404">
        <v>1</v>
      </c>
      <c r="K404">
        <v>79</v>
      </c>
      <c r="L404" s="1">
        <v>43454.128969097219</v>
      </c>
      <c r="M404">
        <v>47.679916999999897</v>
      </c>
      <c r="N404">
        <v>-122.367107</v>
      </c>
      <c r="O404" s="2" t="s">
        <v>1618</v>
      </c>
      <c r="P404" t="s">
        <v>1619</v>
      </c>
      <c r="Q404" t="s">
        <v>21</v>
      </c>
      <c r="R404" t="s">
        <v>22</v>
      </c>
    </row>
    <row r="405" spans="1:18" x14ac:dyDescent="0.3">
      <c r="A405">
        <v>862</v>
      </c>
      <c r="B405">
        <v>4484426</v>
      </c>
      <c r="C405">
        <v>3074414</v>
      </c>
      <c r="D405" t="s">
        <v>17</v>
      </c>
      <c r="E405" t="s">
        <v>18</v>
      </c>
      <c r="F405">
        <v>29</v>
      </c>
      <c r="G405">
        <v>4.5</v>
      </c>
      <c r="H405">
        <v>5</v>
      </c>
      <c r="I405">
        <v>2</v>
      </c>
      <c r="J405">
        <v>2</v>
      </c>
      <c r="K405">
        <v>145</v>
      </c>
      <c r="L405" s="1">
        <v>43454.133295567131</v>
      </c>
      <c r="M405">
        <v>47.662360999999997</v>
      </c>
      <c r="N405">
        <v>-122.302424</v>
      </c>
      <c r="O405" s="2" t="s">
        <v>1643</v>
      </c>
      <c r="P405" t="s">
        <v>1644</v>
      </c>
      <c r="Q405" t="s">
        <v>21</v>
      </c>
      <c r="R405" t="s">
        <v>22</v>
      </c>
    </row>
    <row r="406" spans="1:18" x14ac:dyDescent="0.3">
      <c r="A406">
        <v>867</v>
      </c>
      <c r="B406">
        <v>4526943</v>
      </c>
      <c r="C406">
        <v>23468733</v>
      </c>
      <c r="D406" t="s">
        <v>17</v>
      </c>
      <c r="E406" t="s">
        <v>18</v>
      </c>
      <c r="F406">
        <v>18</v>
      </c>
      <c r="G406">
        <v>4.5</v>
      </c>
      <c r="H406">
        <v>5</v>
      </c>
      <c r="I406">
        <v>1</v>
      </c>
      <c r="J406">
        <v>1</v>
      </c>
      <c r="K406">
        <v>150</v>
      </c>
      <c r="L406" s="1">
        <v>43454.142338321763</v>
      </c>
      <c r="M406">
        <v>47.628254999999903</v>
      </c>
      <c r="N406">
        <v>-122.326199</v>
      </c>
      <c r="O406" s="2" t="s">
        <v>1653</v>
      </c>
      <c r="P406" t="s">
        <v>1654</v>
      </c>
      <c r="Q406" t="s">
        <v>21</v>
      </c>
      <c r="R406" t="s">
        <v>22</v>
      </c>
    </row>
    <row r="407" spans="1:18" x14ac:dyDescent="0.3">
      <c r="A407">
        <v>872</v>
      </c>
      <c r="B407">
        <v>4559222</v>
      </c>
      <c r="C407">
        <v>12516018</v>
      </c>
      <c r="D407" t="s">
        <v>25</v>
      </c>
      <c r="E407" t="s">
        <v>18</v>
      </c>
      <c r="F407">
        <v>21</v>
      </c>
      <c r="G407">
        <v>4.5</v>
      </c>
      <c r="H407">
        <v>5</v>
      </c>
      <c r="I407">
        <v>1</v>
      </c>
      <c r="J407">
        <v>1</v>
      </c>
      <c r="K407">
        <v>50</v>
      </c>
      <c r="L407" s="1">
        <v>43454.153776400461</v>
      </c>
      <c r="M407">
        <v>47.518523999999999</v>
      </c>
      <c r="N407">
        <v>-122.25782599999999</v>
      </c>
      <c r="O407" s="2" t="s">
        <v>1663</v>
      </c>
      <c r="P407" t="s">
        <v>1664</v>
      </c>
      <c r="Q407" t="s">
        <v>21</v>
      </c>
      <c r="R407" t="s">
        <v>22</v>
      </c>
    </row>
    <row r="408" spans="1:18" x14ac:dyDescent="0.3">
      <c r="A408">
        <v>878</v>
      </c>
      <c r="B408">
        <v>4589654</v>
      </c>
      <c r="C408">
        <v>23792018</v>
      </c>
      <c r="D408" t="s">
        <v>17</v>
      </c>
      <c r="E408" t="s">
        <v>18</v>
      </c>
      <c r="F408">
        <v>38</v>
      </c>
      <c r="G408">
        <v>4.5</v>
      </c>
      <c r="H408">
        <v>5</v>
      </c>
      <c r="I408">
        <v>2</v>
      </c>
      <c r="J408">
        <v>1</v>
      </c>
      <c r="K408">
        <v>159</v>
      </c>
      <c r="L408" s="1">
        <v>43454.172690717591</v>
      </c>
      <c r="M408">
        <v>47.527282999999997</v>
      </c>
      <c r="N408">
        <v>-122.31574199999901</v>
      </c>
      <c r="O408" s="2" t="s">
        <v>1676</v>
      </c>
      <c r="P408" t="s">
        <v>1677</v>
      </c>
      <c r="Q408" t="s">
        <v>21</v>
      </c>
      <c r="R408" t="s">
        <v>22</v>
      </c>
    </row>
    <row r="409" spans="1:18" x14ac:dyDescent="0.3">
      <c r="A409">
        <v>883</v>
      </c>
      <c r="B409">
        <v>4607830</v>
      </c>
      <c r="C409">
        <v>20783903</v>
      </c>
      <c r="D409" t="s">
        <v>17</v>
      </c>
      <c r="E409" t="s">
        <v>18</v>
      </c>
      <c r="F409">
        <v>287</v>
      </c>
      <c r="G409">
        <v>4.5</v>
      </c>
      <c r="H409">
        <v>5</v>
      </c>
      <c r="I409">
        <v>1</v>
      </c>
      <c r="J409">
        <v>1</v>
      </c>
      <c r="K409">
        <v>75</v>
      </c>
      <c r="L409" s="1">
        <v>43454.159971006942</v>
      </c>
      <c r="M409">
        <v>47.613207000000003</v>
      </c>
      <c r="N409">
        <v>-122.322007</v>
      </c>
      <c r="O409" t="s">
        <v>1686</v>
      </c>
      <c r="P409" t="s">
        <v>1687</v>
      </c>
      <c r="Q409" t="s">
        <v>21</v>
      </c>
      <c r="R409" t="s">
        <v>22</v>
      </c>
    </row>
    <row r="410" spans="1:18" x14ac:dyDescent="0.3">
      <c r="A410">
        <v>888</v>
      </c>
      <c r="B410">
        <v>4629020</v>
      </c>
      <c r="C410">
        <v>23972943</v>
      </c>
      <c r="D410" t="s">
        <v>17</v>
      </c>
      <c r="E410" t="s">
        <v>18</v>
      </c>
      <c r="F410">
        <v>15</v>
      </c>
      <c r="G410">
        <v>4.5</v>
      </c>
      <c r="H410">
        <v>5</v>
      </c>
      <c r="I410">
        <v>3</v>
      </c>
      <c r="J410">
        <v>1</v>
      </c>
      <c r="K410">
        <v>148</v>
      </c>
      <c r="L410" s="1">
        <v>43454.127503680553</v>
      </c>
      <c r="M410">
        <v>47.673530999999997</v>
      </c>
      <c r="N410">
        <v>-122.292937999999</v>
      </c>
      <c r="O410" s="2" t="s">
        <v>1696</v>
      </c>
      <c r="P410" t="s">
        <v>1697</v>
      </c>
      <c r="Q410" t="s">
        <v>21</v>
      </c>
      <c r="R410" t="s">
        <v>22</v>
      </c>
    </row>
    <row r="411" spans="1:18" x14ac:dyDescent="0.3">
      <c r="A411">
        <v>895</v>
      </c>
      <c r="B411">
        <v>4664312</v>
      </c>
      <c r="C411">
        <v>24134769</v>
      </c>
      <c r="D411" t="s">
        <v>17</v>
      </c>
      <c r="E411" t="s">
        <v>18</v>
      </c>
      <c r="F411">
        <v>6</v>
      </c>
      <c r="G411">
        <v>4.5</v>
      </c>
      <c r="H411">
        <v>5</v>
      </c>
      <c r="I411">
        <v>1</v>
      </c>
      <c r="J411">
        <v>1</v>
      </c>
      <c r="K411">
        <v>64</v>
      </c>
      <c r="L411" s="1">
        <v>43454.1281934375</v>
      </c>
      <c r="M411">
        <v>47.681595999999999</v>
      </c>
      <c r="N411">
        <v>-122.318403</v>
      </c>
      <c r="O411" s="2" t="s">
        <v>1710</v>
      </c>
      <c r="P411" t="s">
        <v>1711</v>
      </c>
      <c r="Q411" t="s">
        <v>21</v>
      </c>
      <c r="R411" t="s">
        <v>22</v>
      </c>
    </row>
    <row r="412" spans="1:18" x14ac:dyDescent="0.3">
      <c r="A412">
        <v>896</v>
      </c>
      <c r="B412">
        <v>4669377</v>
      </c>
      <c r="C412">
        <v>24148567</v>
      </c>
      <c r="D412" t="s">
        <v>17</v>
      </c>
      <c r="E412" t="s">
        <v>18</v>
      </c>
      <c r="F412">
        <v>45</v>
      </c>
      <c r="G412">
        <v>4.5</v>
      </c>
      <c r="H412">
        <v>5</v>
      </c>
      <c r="I412">
        <v>1</v>
      </c>
      <c r="J412">
        <v>1</v>
      </c>
      <c r="K412">
        <v>175</v>
      </c>
      <c r="L412" s="1">
        <v>43454.16649502315</v>
      </c>
      <c r="M412">
        <v>47.614240000000002</v>
      </c>
      <c r="N412">
        <v>-122.348907</v>
      </c>
      <c r="O412" s="2" t="s">
        <v>1712</v>
      </c>
      <c r="P412" t="s">
        <v>1713</v>
      </c>
      <c r="Q412" t="s">
        <v>21</v>
      </c>
      <c r="R412" t="s">
        <v>22</v>
      </c>
    </row>
    <row r="413" spans="1:18" x14ac:dyDescent="0.3">
      <c r="A413">
        <v>898</v>
      </c>
      <c r="B413">
        <v>4681687</v>
      </c>
      <c r="C413">
        <v>1304769</v>
      </c>
      <c r="D413" t="s">
        <v>17</v>
      </c>
      <c r="E413" t="s">
        <v>18</v>
      </c>
      <c r="F413">
        <v>180</v>
      </c>
      <c r="G413">
        <v>4.5</v>
      </c>
      <c r="H413">
        <v>5</v>
      </c>
      <c r="I413">
        <v>1</v>
      </c>
      <c r="J413">
        <v>1</v>
      </c>
      <c r="K413">
        <v>50</v>
      </c>
      <c r="L413" s="1">
        <v>43454.175261064818</v>
      </c>
      <c r="M413">
        <v>47.555830999999998</v>
      </c>
      <c r="N413">
        <v>-122.377016</v>
      </c>
      <c r="O413" t="s">
        <v>1716</v>
      </c>
      <c r="P413" t="s">
        <v>1717</v>
      </c>
      <c r="Q413" t="s">
        <v>21</v>
      </c>
      <c r="R413" t="s">
        <v>22</v>
      </c>
    </row>
    <row r="414" spans="1:18" x14ac:dyDescent="0.3">
      <c r="A414">
        <v>899</v>
      </c>
      <c r="B414">
        <v>4681885</v>
      </c>
      <c r="C414">
        <v>24212314</v>
      </c>
      <c r="D414" t="s">
        <v>25</v>
      </c>
      <c r="E414" t="s">
        <v>18</v>
      </c>
      <c r="F414">
        <v>57</v>
      </c>
      <c r="G414">
        <v>4.5</v>
      </c>
      <c r="H414">
        <v>5</v>
      </c>
      <c r="I414">
        <v>1</v>
      </c>
      <c r="J414">
        <v>1</v>
      </c>
      <c r="K414">
        <v>100</v>
      </c>
      <c r="L414" s="1">
        <v>43454.12959571759</v>
      </c>
      <c r="M414">
        <v>47.711590000000001</v>
      </c>
      <c r="N414">
        <v>-122.354906</v>
      </c>
      <c r="O414" s="2" t="s">
        <v>1718</v>
      </c>
      <c r="P414" t="s">
        <v>1719</v>
      </c>
      <c r="Q414" t="s">
        <v>21</v>
      </c>
      <c r="R414" t="s">
        <v>22</v>
      </c>
    </row>
    <row r="415" spans="1:18" x14ac:dyDescent="0.3">
      <c r="A415">
        <v>902</v>
      </c>
      <c r="B415">
        <v>4711069</v>
      </c>
      <c r="C415">
        <v>10283735</v>
      </c>
      <c r="D415" t="s">
        <v>17</v>
      </c>
      <c r="E415" t="s">
        <v>18</v>
      </c>
      <c r="F415">
        <v>110</v>
      </c>
      <c r="G415">
        <v>4.5</v>
      </c>
      <c r="H415">
        <v>5</v>
      </c>
      <c r="I415">
        <v>4</v>
      </c>
      <c r="J415">
        <v>3</v>
      </c>
      <c r="K415">
        <v>123</v>
      </c>
      <c r="L415" s="1">
        <v>43454.153229131945</v>
      </c>
      <c r="M415">
        <v>47.510164000000003</v>
      </c>
      <c r="N415">
        <v>-122.260443</v>
      </c>
      <c r="O415" s="2" t="s">
        <v>1724</v>
      </c>
      <c r="P415" t="s">
        <v>1725</v>
      </c>
      <c r="Q415" t="s">
        <v>21</v>
      </c>
      <c r="R415" t="s">
        <v>22</v>
      </c>
    </row>
    <row r="416" spans="1:18" x14ac:dyDescent="0.3">
      <c r="A416">
        <v>903</v>
      </c>
      <c r="B416">
        <v>4718921</v>
      </c>
      <c r="C416">
        <v>457358</v>
      </c>
      <c r="D416" t="s">
        <v>17</v>
      </c>
      <c r="E416" t="s">
        <v>18</v>
      </c>
      <c r="F416">
        <v>51</v>
      </c>
      <c r="G416">
        <v>4.5</v>
      </c>
      <c r="H416">
        <v>5</v>
      </c>
      <c r="I416">
        <v>0</v>
      </c>
      <c r="J416">
        <v>1</v>
      </c>
      <c r="K416">
        <v>65</v>
      </c>
      <c r="L416" s="1">
        <v>43454.140845856484</v>
      </c>
      <c r="M416">
        <v>47.616015999999902</v>
      </c>
      <c r="N416">
        <v>-122.323536</v>
      </c>
      <c r="O416" s="2" t="s">
        <v>1726</v>
      </c>
      <c r="P416" t="s">
        <v>1727</v>
      </c>
      <c r="Q416" t="s">
        <v>21</v>
      </c>
      <c r="R416" t="s">
        <v>22</v>
      </c>
    </row>
    <row r="417" spans="1:18" x14ac:dyDescent="0.3">
      <c r="A417">
        <v>905</v>
      </c>
      <c r="B417">
        <v>4738971</v>
      </c>
      <c r="C417">
        <v>7441000</v>
      </c>
      <c r="D417" t="s">
        <v>17</v>
      </c>
      <c r="E417" t="s">
        <v>18</v>
      </c>
      <c r="F417">
        <v>81</v>
      </c>
      <c r="G417">
        <v>4.5</v>
      </c>
      <c r="H417">
        <v>5</v>
      </c>
      <c r="I417">
        <v>1</v>
      </c>
      <c r="J417">
        <v>1</v>
      </c>
      <c r="K417">
        <v>75</v>
      </c>
      <c r="L417" s="1">
        <v>43454.145628032406</v>
      </c>
      <c r="M417">
        <v>47.656551</v>
      </c>
      <c r="N417">
        <v>-122.35726200000001</v>
      </c>
      <c r="O417" s="2" t="s">
        <v>1730</v>
      </c>
      <c r="P417" t="s">
        <v>1731</v>
      </c>
      <c r="Q417" t="s">
        <v>21</v>
      </c>
      <c r="R417" t="s">
        <v>22</v>
      </c>
    </row>
    <row r="418" spans="1:18" x14ac:dyDescent="0.3">
      <c r="A418">
        <v>913</v>
      </c>
      <c r="B418">
        <v>4808896</v>
      </c>
      <c r="C418">
        <v>24768603</v>
      </c>
      <c r="D418" t="s">
        <v>17</v>
      </c>
      <c r="E418" t="s">
        <v>18</v>
      </c>
      <c r="F418">
        <v>27</v>
      </c>
      <c r="G418">
        <v>4.5</v>
      </c>
      <c r="H418">
        <v>5</v>
      </c>
      <c r="I418">
        <v>2</v>
      </c>
      <c r="J418">
        <v>1.5</v>
      </c>
      <c r="K418">
        <v>93</v>
      </c>
      <c r="L418" s="1">
        <v>43454.175261203702</v>
      </c>
      <c r="M418">
        <v>47.545932000000001</v>
      </c>
      <c r="N418">
        <v>-122.382621</v>
      </c>
      <c r="O418" s="2" t="s">
        <v>1743</v>
      </c>
      <c r="P418" t="s">
        <v>1744</v>
      </c>
      <c r="Q418" t="s">
        <v>21</v>
      </c>
      <c r="R418" t="s">
        <v>22</v>
      </c>
    </row>
    <row r="419" spans="1:18" x14ac:dyDescent="0.3">
      <c r="A419">
        <v>924</v>
      </c>
      <c r="B419">
        <v>4892357</v>
      </c>
      <c r="C419">
        <v>149902</v>
      </c>
      <c r="D419" t="s">
        <v>17</v>
      </c>
      <c r="E419" t="s">
        <v>18</v>
      </c>
      <c r="F419">
        <v>4</v>
      </c>
      <c r="G419">
        <v>4.5</v>
      </c>
      <c r="H419">
        <v>5</v>
      </c>
      <c r="I419">
        <v>1</v>
      </c>
      <c r="J419">
        <v>1</v>
      </c>
      <c r="K419">
        <v>95</v>
      </c>
      <c r="L419" s="1">
        <v>43454.136331018519</v>
      </c>
      <c r="M419">
        <v>47.617247999999996</v>
      </c>
      <c r="N419">
        <v>-122.295131</v>
      </c>
      <c r="O419" s="2" t="s">
        <v>1765</v>
      </c>
      <c r="P419" t="s">
        <v>1766</v>
      </c>
      <c r="Q419" t="s">
        <v>21</v>
      </c>
      <c r="R419" t="s">
        <v>22</v>
      </c>
    </row>
    <row r="420" spans="1:18" x14ac:dyDescent="0.3">
      <c r="A420">
        <v>928</v>
      </c>
      <c r="B420">
        <v>4943016</v>
      </c>
      <c r="C420">
        <v>3294357</v>
      </c>
      <c r="D420" t="s">
        <v>17</v>
      </c>
      <c r="E420" t="s">
        <v>18</v>
      </c>
      <c r="F420">
        <v>15</v>
      </c>
      <c r="G420">
        <v>4.5</v>
      </c>
      <c r="H420">
        <v>5</v>
      </c>
      <c r="I420">
        <v>1</v>
      </c>
      <c r="J420">
        <v>1</v>
      </c>
      <c r="K420">
        <v>165</v>
      </c>
      <c r="L420" s="1">
        <v>43454.164238067133</v>
      </c>
      <c r="M420">
        <v>47.611328</v>
      </c>
      <c r="N420">
        <v>-122.3306</v>
      </c>
      <c r="O420" s="2" t="s">
        <v>1773</v>
      </c>
      <c r="P420" t="s">
        <v>1774</v>
      </c>
      <c r="Q420" t="s">
        <v>21</v>
      </c>
      <c r="R420" t="s">
        <v>22</v>
      </c>
    </row>
    <row r="421" spans="1:18" x14ac:dyDescent="0.3">
      <c r="A421">
        <v>930</v>
      </c>
      <c r="B421">
        <v>4951430</v>
      </c>
      <c r="C421">
        <v>25523081</v>
      </c>
      <c r="D421" t="s">
        <v>17</v>
      </c>
      <c r="E421" t="s">
        <v>18</v>
      </c>
      <c r="F421">
        <v>127</v>
      </c>
      <c r="G421">
        <v>4.5</v>
      </c>
      <c r="H421">
        <v>5</v>
      </c>
      <c r="I421">
        <v>1</v>
      </c>
      <c r="J421">
        <v>1</v>
      </c>
      <c r="K421">
        <v>61</v>
      </c>
      <c r="L421" s="1">
        <v>43454.147498009261</v>
      </c>
      <c r="M421">
        <v>47.623528999999998</v>
      </c>
      <c r="N421">
        <v>-122.35523000000001</v>
      </c>
      <c r="O421" s="2" t="s">
        <v>1775</v>
      </c>
      <c r="P421" t="s">
        <v>1776</v>
      </c>
      <c r="Q421" t="s">
        <v>21</v>
      </c>
      <c r="R421" t="s">
        <v>22</v>
      </c>
    </row>
    <row r="422" spans="1:18" x14ac:dyDescent="0.3">
      <c r="A422">
        <v>938</v>
      </c>
      <c r="B422">
        <v>5021969</v>
      </c>
      <c r="C422">
        <v>6372203</v>
      </c>
      <c r="D422" t="s">
        <v>17</v>
      </c>
      <c r="E422" t="s">
        <v>18</v>
      </c>
      <c r="F422">
        <v>229</v>
      </c>
      <c r="G422">
        <v>4.5</v>
      </c>
      <c r="H422">
        <v>5</v>
      </c>
      <c r="I422">
        <v>1</v>
      </c>
      <c r="J422">
        <v>1</v>
      </c>
      <c r="K422">
        <v>107</v>
      </c>
      <c r="L422" s="1">
        <v>43454.159265150462</v>
      </c>
      <c r="M422">
        <v>47.601027999999999</v>
      </c>
      <c r="N422">
        <v>-122.33460100000001</v>
      </c>
      <c r="O422" s="2" t="s">
        <v>1791</v>
      </c>
      <c r="P422" t="s">
        <v>1792</v>
      </c>
      <c r="Q422" t="s">
        <v>21</v>
      </c>
      <c r="R422" t="s">
        <v>22</v>
      </c>
    </row>
    <row r="423" spans="1:18" x14ac:dyDescent="0.3">
      <c r="A423">
        <v>941</v>
      </c>
      <c r="B423">
        <v>5031285</v>
      </c>
      <c r="C423">
        <v>25971312</v>
      </c>
      <c r="D423" t="s">
        <v>705</v>
      </c>
      <c r="E423" t="s">
        <v>18</v>
      </c>
      <c r="F423">
        <v>282</v>
      </c>
      <c r="G423">
        <v>4.5</v>
      </c>
      <c r="H423">
        <v>5</v>
      </c>
      <c r="I423">
        <v>1</v>
      </c>
      <c r="J423">
        <v>2</v>
      </c>
      <c r="K423">
        <v>30</v>
      </c>
      <c r="L423" s="1">
        <v>43454.155567303242</v>
      </c>
      <c r="M423">
        <v>47.599249</v>
      </c>
      <c r="N423">
        <v>-122.328243</v>
      </c>
      <c r="O423" t="s">
        <v>1797</v>
      </c>
      <c r="P423" t="s">
        <v>1798</v>
      </c>
      <c r="Q423" t="s">
        <v>21</v>
      </c>
      <c r="R423" t="s">
        <v>22</v>
      </c>
    </row>
    <row r="424" spans="1:18" x14ac:dyDescent="0.3">
      <c r="A424">
        <v>942</v>
      </c>
      <c r="B424">
        <v>5031383</v>
      </c>
      <c r="C424">
        <v>25971312</v>
      </c>
      <c r="D424" t="s">
        <v>705</v>
      </c>
      <c r="E424" t="s">
        <v>18</v>
      </c>
      <c r="F424">
        <v>198</v>
      </c>
      <c r="G424">
        <v>4.5</v>
      </c>
      <c r="H424">
        <v>5</v>
      </c>
      <c r="I424">
        <v>1</v>
      </c>
      <c r="J424">
        <v>1</v>
      </c>
      <c r="K424">
        <v>30</v>
      </c>
      <c r="L424" s="1">
        <v>43454.155567187503</v>
      </c>
      <c r="M424">
        <v>47.599313000000002</v>
      </c>
      <c r="N424">
        <v>-122.328318</v>
      </c>
      <c r="O424" s="2" t="s">
        <v>1799</v>
      </c>
      <c r="P424" t="s">
        <v>1800</v>
      </c>
      <c r="Q424" t="s">
        <v>21</v>
      </c>
      <c r="R424" t="s">
        <v>22</v>
      </c>
    </row>
    <row r="425" spans="1:18" x14ac:dyDescent="0.3">
      <c r="A425">
        <v>949</v>
      </c>
      <c r="B425">
        <v>5058302</v>
      </c>
      <c r="C425">
        <v>24148567</v>
      </c>
      <c r="D425" t="s">
        <v>17</v>
      </c>
      <c r="E425" t="s">
        <v>18</v>
      </c>
      <c r="F425">
        <v>107</v>
      </c>
      <c r="G425">
        <v>4.5</v>
      </c>
      <c r="H425">
        <v>5</v>
      </c>
      <c r="I425">
        <v>1</v>
      </c>
      <c r="J425">
        <v>1</v>
      </c>
      <c r="K425">
        <v>125</v>
      </c>
      <c r="L425" s="1">
        <v>43454.165626388887</v>
      </c>
      <c r="M425">
        <v>47.615107000000002</v>
      </c>
      <c r="N425">
        <v>-122.348688</v>
      </c>
      <c r="O425" s="2" t="s">
        <v>1813</v>
      </c>
      <c r="P425" t="s">
        <v>1814</v>
      </c>
      <c r="Q425" t="s">
        <v>21</v>
      </c>
      <c r="R425" t="s">
        <v>22</v>
      </c>
    </row>
    <row r="426" spans="1:18" x14ac:dyDescent="0.3">
      <c r="A426">
        <v>954</v>
      </c>
      <c r="B426">
        <v>5096363</v>
      </c>
      <c r="C426">
        <v>25963725</v>
      </c>
      <c r="D426" t="s">
        <v>25</v>
      </c>
      <c r="E426" t="s">
        <v>18</v>
      </c>
      <c r="F426">
        <v>114</v>
      </c>
      <c r="G426">
        <v>4.5</v>
      </c>
      <c r="H426">
        <v>5</v>
      </c>
      <c r="I426">
        <v>1</v>
      </c>
      <c r="J426">
        <v>1</v>
      </c>
      <c r="K426">
        <v>45</v>
      </c>
      <c r="L426" s="1">
        <v>43454.175293391207</v>
      </c>
      <c r="M426">
        <v>47.534632999999999</v>
      </c>
      <c r="N426">
        <v>-122.36468000000001</v>
      </c>
      <c r="O426" t="s">
        <v>1823</v>
      </c>
      <c r="P426" t="s">
        <v>1824</v>
      </c>
      <c r="Q426" t="s">
        <v>21</v>
      </c>
      <c r="R426" t="s">
        <v>22</v>
      </c>
    </row>
    <row r="427" spans="1:18" x14ac:dyDescent="0.3">
      <c r="A427">
        <v>955</v>
      </c>
      <c r="B427">
        <v>5104918</v>
      </c>
      <c r="C427">
        <v>9555983</v>
      </c>
      <c r="D427" t="s">
        <v>17</v>
      </c>
      <c r="E427" t="s">
        <v>18</v>
      </c>
      <c r="F427">
        <v>133</v>
      </c>
      <c r="G427">
        <v>4.5</v>
      </c>
      <c r="H427">
        <v>5</v>
      </c>
      <c r="I427">
        <v>2</v>
      </c>
      <c r="J427">
        <v>1</v>
      </c>
      <c r="K427">
        <v>114</v>
      </c>
      <c r="L427" s="1">
        <v>43454.133850300925</v>
      </c>
      <c r="M427">
        <v>47.651125</v>
      </c>
      <c r="N427">
        <v>-122.320431</v>
      </c>
      <c r="O427" s="2" t="s">
        <v>1825</v>
      </c>
      <c r="P427" t="s">
        <v>1826</v>
      </c>
      <c r="Q427" t="s">
        <v>21</v>
      </c>
      <c r="R427" t="s">
        <v>22</v>
      </c>
    </row>
    <row r="428" spans="1:18" x14ac:dyDescent="0.3">
      <c r="A428">
        <v>959</v>
      </c>
      <c r="B428">
        <v>5137089</v>
      </c>
      <c r="C428">
        <v>26475960</v>
      </c>
      <c r="D428" t="s">
        <v>25</v>
      </c>
      <c r="E428" t="s">
        <v>75</v>
      </c>
      <c r="F428">
        <v>104</v>
      </c>
      <c r="G428">
        <v>4.5</v>
      </c>
      <c r="H428">
        <v>5</v>
      </c>
      <c r="I428">
        <v>1</v>
      </c>
      <c r="J428">
        <v>1</v>
      </c>
      <c r="K428">
        <v>48</v>
      </c>
      <c r="L428" s="1">
        <v>43454.120013692132</v>
      </c>
      <c r="M428">
        <v>47.616981000000003</v>
      </c>
      <c r="N428">
        <v>-122.177262999999</v>
      </c>
      <c r="O428" s="2" t="s">
        <v>1831</v>
      </c>
      <c r="P428" t="s">
        <v>1832</v>
      </c>
      <c r="Q428" t="s">
        <v>21</v>
      </c>
      <c r="R428" t="s">
        <v>22</v>
      </c>
    </row>
    <row r="429" spans="1:18" x14ac:dyDescent="0.3">
      <c r="A429">
        <v>974</v>
      </c>
      <c r="B429">
        <v>5249093</v>
      </c>
      <c r="C429">
        <v>14980831</v>
      </c>
      <c r="D429" t="s">
        <v>17</v>
      </c>
      <c r="E429" t="s">
        <v>18</v>
      </c>
      <c r="F429">
        <v>124</v>
      </c>
      <c r="G429">
        <v>4.5</v>
      </c>
      <c r="H429">
        <v>5</v>
      </c>
      <c r="I429">
        <v>2</v>
      </c>
      <c r="J429">
        <v>2</v>
      </c>
      <c r="K429">
        <v>185</v>
      </c>
      <c r="L429" s="1">
        <v>43454.160547604166</v>
      </c>
      <c r="M429">
        <v>47.612147999999998</v>
      </c>
      <c r="N429">
        <v>-122.329712</v>
      </c>
      <c r="O429" t="s">
        <v>630</v>
      </c>
      <c r="P429" t="s">
        <v>1857</v>
      </c>
      <c r="Q429" t="s">
        <v>21</v>
      </c>
      <c r="R429" t="s">
        <v>22</v>
      </c>
    </row>
    <row r="430" spans="1:18" x14ac:dyDescent="0.3">
      <c r="A430">
        <v>975</v>
      </c>
      <c r="B430">
        <v>5252877</v>
      </c>
      <c r="C430">
        <v>27189459</v>
      </c>
      <c r="D430" t="s">
        <v>17</v>
      </c>
      <c r="E430" t="s">
        <v>18</v>
      </c>
      <c r="F430">
        <v>62</v>
      </c>
      <c r="G430">
        <v>4.5</v>
      </c>
      <c r="H430">
        <v>5</v>
      </c>
      <c r="I430">
        <v>2</v>
      </c>
      <c r="J430">
        <v>1</v>
      </c>
      <c r="K430">
        <v>119</v>
      </c>
      <c r="L430" s="1">
        <v>43454.135430358794</v>
      </c>
      <c r="M430">
        <v>47.654218</v>
      </c>
      <c r="N430">
        <v>-122.34721699999901</v>
      </c>
      <c r="O430" s="2" t="s">
        <v>1858</v>
      </c>
      <c r="P430" t="s">
        <v>1859</v>
      </c>
      <c r="Q430" t="s">
        <v>21</v>
      </c>
      <c r="R430" t="s">
        <v>22</v>
      </c>
    </row>
    <row r="431" spans="1:18" x14ac:dyDescent="0.3">
      <c r="A431">
        <v>985</v>
      </c>
      <c r="B431">
        <v>5340242</v>
      </c>
      <c r="C431">
        <v>3074414</v>
      </c>
      <c r="D431" t="s">
        <v>17</v>
      </c>
      <c r="E431" t="s">
        <v>18</v>
      </c>
      <c r="F431">
        <v>15</v>
      </c>
      <c r="G431">
        <v>4.5</v>
      </c>
      <c r="H431">
        <v>5</v>
      </c>
      <c r="I431">
        <v>1</v>
      </c>
      <c r="J431">
        <v>1</v>
      </c>
      <c r="K431">
        <v>89</v>
      </c>
      <c r="L431" s="1">
        <v>43454.127476643516</v>
      </c>
      <c r="M431">
        <v>47.676439999999999</v>
      </c>
      <c r="N431">
        <v>-122.289240999999</v>
      </c>
      <c r="O431" s="2" t="s">
        <v>1878</v>
      </c>
      <c r="P431" t="s">
        <v>1879</v>
      </c>
      <c r="Q431" t="s">
        <v>21</v>
      </c>
      <c r="R431" t="s">
        <v>22</v>
      </c>
    </row>
    <row r="432" spans="1:18" x14ac:dyDescent="0.3">
      <c r="A432">
        <v>995</v>
      </c>
      <c r="B432">
        <v>5372181</v>
      </c>
      <c r="C432">
        <v>5464287</v>
      </c>
      <c r="D432" t="s">
        <v>17</v>
      </c>
      <c r="E432" t="s">
        <v>18</v>
      </c>
      <c r="F432">
        <v>8</v>
      </c>
      <c r="G432">
        <v>4.5</v>
      </c>
      <c r="H432">
        <v>5</v>
      </c>
      <c r="I432">
        <v>3</v>
      </c>
      <c r="J432">
        <v>2.5</v>
      </c>
      <c r="K432">
        <v>275</v>
      </c>
      <c r="L432" s="1">
        <v>43454.17029652778</v>
      </c>
      <c r="M432">
        <v>47.580174999999997</v>
      </c>
      <c r="N432">
        <v>-122.402629</v>
      </c>
      <c r="O432" s="2" t="s">
        <v>1897</v>
      </c>
      <c r="P432" t="s">
        <v>1898</v>
      </c>
      <c r="Q432" t="s">
        <v>21</v>
      </c>
      <c r="R432" t="s">
        <v>22</v>
      </c>
    </row>
    <row r="433" spans="1:18" x14ac:dyDescent="0.3">
      <c r="A433">
        <v>996</v>
      </c>
      <c r="B433">
        <v>5386937</v>
      </c>
      <c r="C433">
        <v>27919460</v>
      </c>
      <c r="D433" t="s">
        <v>17</v>
      </c>
      <c r="E433" t="s">
        <v>18</v>
      </c>
      <c r="F433">
        <v>218</v>
      </c>
      <c r="G433">
        <v>4.5</v>
      </c>
      <c r="H433">
        <v>5</v>
      </c>
      <c r="I433">
        <v>1</v>
      </c>
      <c r="J433">
        <v>1</v>
      </c>
      <c r="K433">
        <v>90</v>
      </c>
      <c r="L433" s="1">
        <v>43454.141308437502</v>
      </c>
      <c r="M433">
        <v>47.616377</v>
      </c>
      <c r="N433">
        <v>-122.311584</v>
      </c>
      <c r="O433" s="2" t="s">
        <v>1899</v>
      </c>
      <c r="P433" t="s">
        <v>1900</v>
      </c>
      <c r="Q433" t="s">
        <v>21</v>
      </c>
      <c r="R433" t="s">
        <v>22</v>
      </c>
    </row>
    <row r="434" spans="1:18" x14ac:dyDescent="0.3">
      <c r="A434">
        <v>1000</v>
      </c>
      <c r="B434">
        <v>5422159</v>
      </c>
      <c r="C434">
        <v>26232234</v>
      </c>
      <c r="D434" t="s">
        <v>17</v>
      </c>
      <c r="E434" t="s">
        <v>18</v>
      </c>
      <c r="F434">
        <v>202</v>
      </c>
      <c r="G434">
        <v>4.5</v>
      </c>
      <c r="H434">
        <v>5</v>
      </c>
      <c r="I434">
        <v>0</v>
      </c>
      <c r="J434">
        <v>1</v>
      </c>
      <c r="K434">
        <v>69</v>
      </c>
      <c r="L434" s="1">
        <v>43454.162739050924</v>
      </c>
      <c r="M434">
        <v>47.608581999999998</v>
      </c>
      <c r="N434">
        <v>-122.338027</v>
      </c>
      <c r="O434" s="2" t="s">
        <v>1907</v>
      </c>
      <c r="P434" t="s">
        <v>1908</v>
      </c>
      <c r="Q434" t="s">
        <v>21</v>
      </c>
      <c r="R434" t="s">
        <v>22</v>
      </c>
    </row>
    <row r="435" spans="1:18" x14ac:dyDescent="0.3">
      <c r="A435">
        <v>1004</v>
      </c>
      <c r="B435">
        <v>5456545</v>
      </c>
      <c r="C435">
        <v>28300231</v>
      </c>
      <c r="D435" t="s">
        <v>17</v>
      </c>
      <c r="E435" t="s">
        <v>60</v>
      </c>
      <c r="F435">
        <v>149</v>
      </c>
      <c r="G435">
        <v>4.5</v>
      </c>
      <c r="H435">
        <v>5</v>
      </c>
      <c r="I435">
        <v>1</v>
      </c>
      <c r="J435">
        <v>1</v>
      </c>
      <c r="K435">
        <v>105</v>
      </c>
      <c r="L435" s="1">
        <v>43454.120775428244</v>
      </c>
      <c r="M435">
        <v>47.682633000000003</v>
      </c>
      <c r="N435">
        <v>-122.19816899999999</v>
      </c>
      <c r="O435" s="2" t="s">
        <v>1915</v>
      </c>
      <c r="P435" t="s">
        <v>1916</v>
      </c>
      <c r="Q435" t="s">
        <v>21</v>
      </c>
      <c r="R435" t="s">
        <v>22</v>
      </c>
    </row>
    <row r="436" spans="1:18" x14ac:dyDescent="0.3">
      <c r="A436">
        <v>1009</v>
      </c>
      <c r="B436">
        <v>5473498</v>
      </c>
      <c r="C436">
        <v>28379912</v>
      </c>
      <c r="D436" t="s">
        <v>25</v>
      </c>
      <c r="E436" t="s">
        <v>18</v>
      </c>
      <c r="F436">
        <v>26</v>
      </c>
      <c r="G436">
        <v>4.5</v>
      </c>
      <c r="H436">
        <v>5</v>
      </c>
      <c r="I436">
        <v>1</v>
      </c>
      <c r="J436">
        <v>1</v>
      </c>
      <c r="K436">
        <v>51</v>
      </c>
      <c r="L436" s="1">
        <v>43454.126077118053</v>
      </c>
      <c r="M436">
        <v>47.678578999999999</v>
      </c>
      <c r="N436">
        <v>-122.309003</v>
      </c>
      <c r="O436" s="2" t="s">
        <v>1925</v>
      </c>
      <c r="P436" t="s">
        <v>1926</v>
      </c>
      <c r="Q436" t="s">
        <v>21</v>
      </c>
      <c r="R436" t="s">
        <v>22</v>
      </c>
    </row>
    <row r="437" spans="1:18" x14ac:dyDescent="0.3">
      <c r="A437">
        <v>1010</v>
      </c>
      <c r="B437">
        <v>5492490</v>
      </c>
      <c r="C437">
        <v>828164</v>
      </c>
      <c r="D437" t="s">
        <v>17</v>
      </c>
      <c r="E437" t="s">
        <v>18</v>
      </c>
      <c r="F437">
        <v>167</v>
      </c>
      <c r="G437">
        <v>4.5</v>
      </c>
      <c r="H437">
        <v>5</v>
      </c>
      <c r="I437">
        <v>1</v>
      </c>
      <c r="J437">
        <v>1</v>
      </c>
      <c r="K437">
        <v>85</v>
      </c>
      <c r="L437" s="1">
        <v>43454.136571967596</v>
      </c>
      <c r="M437">
        <v>47.634807000000002</v>
      </c>
      <c r="N437">
        <v>-122.27635100000001</v>
      </c>
      <c r="O437" s="2" t="s">
        <v>1927</v>
      </c>
      <c r="P437" t="s">
        <v>1928</v>
      </c>
      <c r="Q437" t="s">
        <v>21</v>
      </c>
      <c r="R437" t="s">
        <v>22</v>
      </c>
    </row>
    <row r="438" spans="1:18" x14ac:dyDescent="0.3">
      <c r="A438">
        <v>1011</v>
      </c>
      <c r="B438">
        <v>5500398</v>
      </c>
      <c r="C438">
        <v>28529868</v>
      </c>
      <c r="D438" t="s">
        <v>25</v>
      </c>
      <c r="E438" t="s">
        <v>18</v>
      </c>
      <c r="F438">
        <v>25</v>
      </c>
      <c r="G438">
        <v>4.5</v>
      </c>
      <c r="H438">
        <v>5</v>
      </c>
      <c r="I438">
        <v>1</v>
      </c>
      <c r="J438">
        <v>1</v>
      </c>
      <c r="K438">
        <v>66</v>
      </c>
      <c r="L438" s="1">
        <v>43454.12676353009</v>
      </c>
      <c r="M438">
        <v>47.699719000000002</v>
      </c>
      <c r="N438">
        <v>-122.34508899999901</v>
      </c>
      <c r="O438" t="s">
        <v>1929</v>
      </c>
      <c r="P438" t="s">
        <v>1930</v>
      </c>
      <c r="Q438" t="s">
        <v>21</v>
      </c>
      <c r="R438" t="s">
        <v>22</v>
      </c>
    </row>
    <row r="439" spans="1:18" x14ac:dyDescent="0.3">
      <c r="A439">
        <v>1017</v>
      </c>
      <c r="B439">
        <v>5548982</v>
      </c>
      <c r="C439">
        <v>66145</v>
      </c>
      <c r="D439" t="s">
        <v>17</v>
      </c>
      <c r="E439" t="s">
        <v>18</v>
      </c>
      <c r="F439">
        <v>253</v>
      </c>
      <c r="G439">
        <v>4.5</v>
      </c>
      <c r="H439">
        <v>5</v>
      </c>
      <c r="I439">
        <v>1</v>
      </c>
      <c r="J439">
        <v>1</v>
      </c>
      <c r="K439">
        <v>55</v>
      </c>
      <c r="L439" s="1">
        <v>43454.132830451388</v>
      </c>
      <c r="M439">
        <v>47.619515</v>
      </c>
      <c r="N439">
        <v>-122.323939</v>
      </c>
      <c r="O439" s="2" t="s">
        <v>1941</v>
      </c>
      <c r="P439" t="s">
        <v>1942</v>
      </c>
      <c r="Q439" t="s">
        <v>21</v>
      </c>
      <c r="R439" t="s">
        <v>22</v>
      </c>
    </row>
    <row r="440" spans="1:18" x14ac:dyDescent="0.3">
      <c r="A440">
        <v>1020</v>
      </c>
      <c r="B440">
        <v>5580773</v>
      </c>
      <c r="C440">
        <v>4183116</v>
      </c>
      <c r="D440" t="s">
        <v>17</v>
      </c>
      <c r="E440" t="s">
        <v>18</v>
      </c>
      <c r="F440">
        <v>16</v>
      </c>
      <c r="G440">
        <v>4.5</v>
      </c>
      <c r="H440">
        <v>5</v>
      </c>
      <c r="I440">
        <v>1</v>
      </c>
      <c r="J440">
        <v>1</v>
      </c>
      <c r="K440">
        <v>54</v>
      </c>
      <c r="L440" s="1">
        <v>43454.16909771991</v>
      </c>
      <c r="M440">
        <v>47.580170000000003</v>
      </c>
      <c r="N440">
        <v>-122.311728</v>
      </c>
      <c r="O440" s="2" t="s">
        <v>1947</v>
      </c>
      <c r="P440" t="s">
        <v>1948</v>
      </c>
      <c r="Q440" t="s">
        <v>21</v>
      </c>
      <c r="R440" t="s">
        <v>22</v>
      </c>
    </row>
    <row r="441" spans="1:18" x14ac:dyDescent="0.3">
      <c r="A441">
        <v>1021</v>
      </c>
      <c r="B441">
        <v>5581625</v>
      </c>
      <c r="C441">
        <v>15104367</v>
      </c>
      <c r="D441" t="s">
        <v>25</v>
      </c>
      <c r="E441" t="s">
        <v>75</v>
      </c>
      <c r="F441">
        <v>24</v>
      </c>
      <c r="G441">
        <v>4.5</v>
      </c>
      <c r="H441">
        <v>5</v>
      </c>
      <c r="I441">
        <v>1</v>
      </c>
      <c r="J441">
        <v>1</v>
      </c>
      <c r="K441">
        <v>60</v>
      </c>
      <c r="L441" s="1">
        <v>43454.123293067132</v>
      </c>
      <c r="M441">
        <v>47.616956000000002</v>
      </c>
      <c r="N441">
        <v>-122.173423</v>
      </c>
      <c r="O441" s="2" t="s">
        <v>1949</v>
      </c>
      <c r="P441" t="s">
        <v>1950</v>
      </c>
      <c r="Q441" t="s">
        <v>21</v>
      </c>
      <c r="R441" t="s">
        <v>22</v>
      </c>
    </row>
    <row r="442" spans="1:18" x14ac:dyDescent="0.3">
      <c r="A442">
        <v>1024</v>
      </c>
      <c r="B442">
        <v>5607404</v>
      </c>
      <c r="C442">
        <v>29071188</v>
      </c>
      <c r="D442" t="s">
        <v>17</v>
      </c>
      <c r="E442" t="s">
        <v>18</v>
      </c>
      <c r="F442">
        <v>7</v>
      </c>
      <c r="G442">
        <v>4.5</v>
      </c>
      <c r="H442">
        <v>5</v>
      </c>
      <c r="I442">
        <v>2</v>
      </c>
      <c r="J442">
        <v>1.5</v>
      </c>
      <c r="K442">
        <v>125</v>
      </c>
      <c r="L442" s="1">
        <v>43454.126763657405</v>
      </c>
      <c r="M442">
        <v>47.712449999999997</v>
      </c>
      <c r="N442">
        <v>-122.32641799999899</v>
      </c>
      <c r="O442" s="2" t="s">
        <v>1955</v>
      </c>
      <c r="P442" t="s">
        <v>1956</v>
      </c>
      <c r="Q442" t="s">
        <v>21</v>
      </c>
      <c r="R442" t="s">
        <v>22</v>
      </c>
    </row>
    <row r="443" spans="1:18" x14ac:dyDescent="0.3">
      <c r="A443">
        <v>1044</v>
      </c>
      <c r="B443">
        <v>5744931</v>
      </c>
      <c r="C443">
        <v>16756919</v>
      </c>
      <c r="D443" t="s">
        <v>17</v>
      </c>
      <c r="E443" t="s">
        <v>18</v>
      </c>
      <c r="F443">
        <v>53</v>
      </c>
      <c r="G443">
        <v>4.5</v>
      </c>
      <c r="H443">
        <v>5</v>
      </c>
      <c r="I443">
        <v>1</v>
      </c>
      <c r="J443">
        <v>1</v>
      </c>
      <c r="K443">
        <v>61</v>
      </c>
      <c r="L443" s="1">
        <v>43454.133283078707</v>
      </c>
      <c r="M443">
        <v>47.663967999999997</v>
      </c>
      <c r="N443">
        <v>-122.306518</v>
      </c>
      <c r="O443" s="2" t="s">
        <v>1990</v>
      </c>
      <c r="P443" t="s">
        <v>1991</v>
      </c>
      <c r="Q443" t="s">
        <v>21</v>
      </c>
      <c r="R443" t="s">
        <v>22</v>
      </c>
    </row>
    <row r="444" spans="1:18" x14ac:dyDescent="0.3">
      <c r="A444">
        <v>1047</v>
      </c>
      <c r="B444">
        <v>5785382</v>
      </c>
      <c r="C444">
        <v>4962900</v>
      </c>
      <c r="D444" t="s">
        <v>17</v>
      </c>
      <c r="E444" t="s">
        <v>18</v>
      </c>
      <c r="F444">
        <v>3</v>
      </c>
      <c r="G444">
        <v>4.5</v>
      </c>
      <c r="H444">
        <v>5</v>
      </c>
      <c r="I444">
        <v>1</v>
      </c>
      <c r="J444">
        <v>1</v>
      </c>
      <c r="K444">
        <v>110</v>
      </c>
      <c r="L444" s="1">
        <v>43454.168122025461</v>
      </c>
      <c r="M444">
        <v>47.607281</v>
      </c>
      <c r="N444">
        <v>-122.340279</v>
      </c>
      <c r="O444" s="2" t="s">
        <v>1994</v>
      </c>
      <c r="P444" t="s">
        <v>1995</v>
      </c>
      <c r="Q444" t="s">
        <v>21</v>
      </c>
      <c r="R444" t="s">
        <v>22</v>
      </c>
    </row>
    <row r="445" spans="1:18" x14ac:dyDescent="0.3">
      <c r="A445">
        <v>1050</v>
      </c>
      <c r="B445">
        <v>5804875</v>
      </c>
      <c r="C445">
        <v>30115945</v>
      </c>
      <c r="D445" t="s">
        <v>17</v>
      </c>
      <c r="E445" t="s">
        <v>18</v>
      </c>
      <c r="F445">
        <v>100</v>
      </c>
      <c r="G445">
        <v>4.5</v>
      </c>
      <c r="H445">
        <v>5</v>
      </c>
      <c r="I445">
        <v>2</v>
      </c>
      <c r="J445">
        <v>1</v>
      </c>
      <c r="K445">
        <v>95</v>
      </c>
      <c r="L445" s="1">
        <v>43454.152840891205</v>
      </c>
      <c r="M445">
        <v>47.551844000000003</v>
      </c>
      <c r="N445">
        <v>-122.262283</v>
      </c>
      <c r="O445" s="2" t="s">
        <v>2000</v>
      </c>
      <c r="P445" t="s">
        <v>2001</v>
      </c>
      <c r="Q445" t="s">
        <v>21</v>
      </c>
      <c r="R445" t="s">
        <v>22</v>
      </c>
    </row>
    <row r="446" spans="1:18" x14ac:dyDescent="0.3">
      <c r="A446">
        <v>1053</v>
      </c>
      <c r="B446">
        <v>5832908</v>
      </c>
      <c r="C446">
        <v>25243138</v>
      </c>
      <c r="D446" t="s">
        <v>17</v>
      </c>
      <c r="E446" t="s">
        <v>18</v>
      </c>
      <c r="F446">
        <v>183</v>
      </c>
      <c r="G446">
        <v>4.5</v>
      </c>
      <c r="H446">
        <v>5</v>
      </c>
      <c r="I446">
        <v>1</v>
      </c>
      <c r="J446">
        <v>1</v>
      </c>
      <c r="K446">
        <v>55</v>
      </c>
      <c r="L446" s="1">
        <v>43454.16860744213</v>
      </c>
      <c r="M446">
        <v>47.587910000000001</v>
      </c>
      <c r="N446">
        <v>-122.308196</v>
      </c>
      <c r="O446" t="s">
        <v>2006</v>
      </c>
      <c r="P446" t="s">
        <v>2007</v>
      </c>
      <c r="Q446" t="s">
        <v>21</v>
      </c>
      <c r="R446" t="s">
        <v>22</v>
      </c>
    </row>
    <row r="447" spans="1:18" x14ac:dyDescent="0.3">
      <c r="A447">
        <v>1056</v>
      </c>
      <c r="B447">
        <v>5873892</v>
      </c>
      <c r="C447">
        <v>20448703</v>
      </c>
      <c r="D447" t="s">
        <v>25</v>
      </c>
      <c r="E447" t="s">
        <v>18</v>
      </c>
      <c r="F447">
        <v>140</v>
      </c>
      <c r="G447">
        <v>4.5</v>
      </c>
      <c r="H447">
        <v>5</v>
      </c>
      <c r="I447">
        <v>1</v>
      </c>
      <c r="J447">
        <v>1</v>
      </c>
      <c r="K447">
        <v>40</v>
      </c>
      <c r="L447" s="1">
        <v>43454.154361342589</v>
      </c>
      <c r="M447">
        <v>47.544438</v>
      </c>
      <c r="N447">
        <v>-122.30119999999999</v>
      </c>
      <c r="O447" t="s">
        <v>2012</v>
      </c>
      <c r="P447" t="s">
        <v>2013</v>
      </c>
      <c r="Q447" t="s">
        <v>21</v>
      </c>
      <c r="R447" t="s">
        <v>22</v>
      </c>
    </row>
    <row r="448" spans="1:18" x14ac:dyDescent="0.3">
      <c r="A448">
        <v>1062</v>
      </c>
      <c r="B448">
        <v>5916221</v>
      </c>
      <c r="C448">
        <v>5802658</v>
      </c>
      <c r="D448" t="s">
        <v>25</v>
      </c>
      <c r="E448" t="s">
        <v>75</v>
      </c>
      <c r="F448">
        <v>5</v>
      </c>
      <c r="G448">
        <v>4.5</v>
      </c>
      <c r="H448">
        <v>5</v>
      </c>
      <c r="I448">
        <v>1</v>
      </c>
      <c r="J448">
        <v>1.5</v>
      </c>
      <c r="K448">
        <v>40</v>
      </c>
      <c r="L448" s="1">
        <v>43454.120569085651</v>
      </c>
      <c r="M448">
        <v>47.643079999999998</v>
      </c>
      <c r="N448">
        <v>-122.14502299999999</v>
      </c>
      <c r="O448" s="2" t="s">
        <v>2022</v>
      </c>
      <c r="P448" t="s">
        <v>2023</v>
      </c>
      <c r="Q448" t="s">
        <v>21</v>
      </c>
      <c r="R448" t="s">
        <v>22</v>
      </c>
    </row>
    <row r="449" spans="1:18" x14ac:dyDescent="0.3">
      <c r="A449">
        <v>1069</v>
      </c>
      <c r="B449">
        <v>5978216</v>
      </c>
      <c r="C449">
        <v>31036041</v>
      </c>
      <c r="D449" t="s">
        <v>25</v>
      </c>
      <c r="E449" t="s">
        <v>18</v>
      </c>
      <c r="F449">
        <v>172</v>
      </c>
      <c r="G449">
        <v>4.5</v>
      </c>
      <c r="H449">
        <v>5</v>
      </c>
      <c r="I449">
        <v>1</v>
      </c>
      <c r="J449">
        <v>2</v>
      </c>
      <c r="K449">
        <v>30</v>
      </c>
      <c r="L449" s="1">
        <v>43454.153874988428</v>
      </c>
      <c r="M449">
        <v>47.545707</v>
      </c>
      <c r="N449">
        <v>-122.381804</v>
      </c>
      <c r="O449" s="2" t="s">
        <v>2036</v>
      </c>
      <c r="P449" t="s">
        <v>2037</v>
      </c>
      <c r="Q449" t="s">
        <v>21</v>
      </c>
      <c r="R449" t="s">
        <v>22</v>
      </c>
    </row>
    <row r="450" spans="1:18" x14ac:dyDescent="0.3">
      <c r="A450">
        <v>1070</v>
      </c>
      <c r="B450">
        <v>5978498</v>
      </c>
      <c r="C450">
        <v>31037494</v>
      </c>
      <c r="D450" t="s">
        <v>17</v>
      </c>
      <c r="E450" t="s">
        <v>18</v>
      </c>
      <c r="F450">
        <v>19</v>
      </c>
      <c r="G450">
        <v>4.5</v>
      </c>
      <c r="H450">
        <v>5</v>
      </c>
      <c r="I450">
        <v>3</v>
      </c>
      <c r="J450">
        <v>3</v>
      </c>
      <c r="K450">
        <v>175</v>
      </c>
      <c r="L450" s="1">
        <v>43454.14933954861</v>
      </c>
      <c r="M450">
        <v>47.640633000000001</v>
      </c>
      <c r="N450">
        <v>-122.372709</v>
      </c>
      <c r="O450" t="s">
        <v>2038</v>
      </c>
      <c r="P450" t="s">
        <v>2039</v>
      </c>
      <c r="Q450" t="s">
        <v>21</v>
      </c>
      <c r="R450" t="s">
        <v>22</v>
      </c>
    </row>
    <row r="451" spans="1:18" x14ac:dyDescent="0.3">
      <c r="A451">
        <v>1081</v>
      </c>
      <c r="B451">
        <v>6044106</v>
      </c>
      <c r="C451">
        <v>31366898</v>
      </c>
      <c r="D451" t="s">
        <v>17</v>
      </c>
      <c r="E451" t="s">
        <v>18</v>
      </c>
      <c r="F451">
        <v>218</v>
      </c>
      <c r="G451">
        <v>4.5</v>
      </c>
      <c r="H451">
        <v>5</v>
      </c>
      <c r="I451">
        <v>1</v>
      </c>
      <c r="J451">
        <v>1</v>
      </c>
      <c r="K451">
        <v>94</v>
      </c>
      <c r="L451" s="1">
        <v>43454.138561574073</v>
      </c>
      <c r="M451">
        <v>47.641009999999902</v>
      </c>
      <c r="N451">
        <v>-122.34560399999999</v>
      </c>
      <c r="O451" t="s">
        <v>2056</v>
      </c>
      <c r="P451" t="s">
        <v>2057</v>
      </c>
      <c r="Q451" t="s">
        <v>21</v>
      </c>
      <c r="R451" t="s">
        <v>22</v>
      </c>
    </row>
    <row r="452" spans="1:18" x14ac:dyDescent="0.3">
      <c r="A452">
        <v>1082</v>
      </c>
      <c r="B452">
        <v>6063416</v>
      </c>
      <c r="C452">
        <v>12219332</v>
      </c>
      <c r="D452" t="s">
        <v>705</v>
      </c>
      <c r="E452" t="s">
        <v>18</v>
      </c>
      <c r="F452">
        <v>15</v>
      </c>
      <c r="G452">
        <v>4.5</v>
      </c>
      <c r="H452">
        <v>5</v>
      </c>
      <c r="I452">
        <v>1</v>
      </c>
      <c r="J452">
        <v>1</v>
      </c>
      <c r="K452">
        <v>45</v>
      </c>
      <c r="L452" s="1">
        <v>43454.145412337966</v>
      </c>
      <c r="M452">
        <v>47.647246000000003</v>
      </c>
      <c r="N452">
        <v>-122.360427</v>
      </c>
      <c r="O452" s="2" t="s">
        <v>2058</v>
      </c>
      <c r="P452" t="s">
        <v>2059</v>
      </c>
      <c r="Q452" t="s">
        <v>21</v>
      </c>
      <c r="R452" t="s">
        <v>22</v>
      </c>
    </row>
    <row r="453" spans="1:18" x14ac:dyDescent="0.3">
      <c r="A453">
        <v>1092</v>
      </c>
      <c r="B453">
        <v>6091789</v>
      </c>
      <c r="C453">
        <v>6367857</v>
      </c>
      <c r="D453" t="s">
        <v>17</v>
      </c>
      <c r="E453" t="s">
        <v>18</v>
      </c>
      <c r="F453">
        <v>3</v>
      </c>
      <c r="G453">
        <v>4.5</v>
      </c>
      <c r="H453">
        <v>5</v>
      </c>
      <c r="I453">
        <v>4</v>
      </c>
      <c r="J453">
        <v>1.5</v>
      </c>
      <c r="K453">
        <v>250</v>
      </c>
      <c r="L453" s="1">
        <v>43454.162586782404</v>
      </c>
      <c r="M453">
        <v>47.608480999999998</v>
      </c>
      <c r="N453">
        <v>-122.310690999999</v>
      </c>
      <c r="O453" t="s">
        <v>2078</v>
      </c>
      <c r="P453" t="s">
        <v>2079</v>
      </c>
      <c r="Q453" t="s">
        <v>21</v>
      </c>
      <c r="R453" t="s">
        <v>22</v>
      </c>
    </row>
    <row r="454" spans="1:18" x14ac:dyDescent="0.3">
      <c r="A454">
        <v>1095</v>
      </c>
      <c r="B454">
        <v>6101613</v>
      </c>
      <c r="C454">
        <v>10283735</v>
      </c>
      <c r="D454" t="s">
        <v>17</v>
      </c>
      <c r="E454" t="s">
        <v>18</v>
      </c>
      <c r="F454">
        <v>36</v>
      </c>
      <c r="G454">
        <v>4.5</v>
      </c>
      <c r="H454">
        <v>5</v>
      </c>
      <c r="I454">
        <v>3</v>
      </c>
      <c r="J454">
        <v>1.5</v>
      </c>
      <c r="K454">
        <v>108</v>
      </c>
      <c r="L454" s="1">
        <v>43454.126561898149</v>
      </c>
      <c r="M454">
        <v>47.718034000000003</v>
      </c>
      <c r="N454">
        <v>-122.283334</v>
      </c>
      <c r="O454" s="2" t="s">
        <v>2084</v>
      </c>
      <c r="P454" t="s">
        <v>2085</v>
      </c>
      <c r="Q454" t="s">
        <v>21</v>
      </c>
      <c r="R454" t="s">
        <v>22</v>
      </c>
    </row>
    <row r="455" spans="1:18" x14ac:dyDescent="0.3">
      <c r="A455">
        <v>1099</v>
      </c>
      <c r="B455">
        <v>6108796</v>
      </c>
      <c r="C455">
        <v>31366898</v>
      </c>
      <c r="D455" t="s">
        <v>17</v>
      </c>
      <c r="E455" t="s">
        <v>18</v>
      </c>
      <c r="F455">
        <v>201</v>
      </c>
      <c r="G455">
        <v>4.5</v>
      </c>
      <c r="H455">
        <v>5</v>
      </c>
      <c r="I455">
        <v>1</v>
      </c>
      <c r="J455">
        <v>1</v>
      </c>
      <c r="K455">
        <v>94</v>
      </c>
      <c r="L455" s="1">
        <v>43454.139634513886</v>
      </c>
      <c r="M455">
        <v>47.641308000000002</v>
      </c>
      <c r="N455">
        <v>-122.345146</v>
      </c>
      <c r="O455" t="s">
        <v>2092</v>
      </c>
      <c r="P455" t="s">
        <v>2093</v>
      </c>
      <c r="Q455" t="s">
        <v>21</v>
      </c>
      <c r="R455" t="s">
        <v>22</v>
      </c>
    </row>
    <row r="456" spans="1:18" x14ac:dyDescent="0.3">
      <c r="A456">
        <v>1100</v>
      </c>
      <c r="B456">
        <v>6115704</v>
      </c>
      <c r="C456">
        <v>31730119</v>
      </c>
      <c r="D456" t="s">
        <v>17</v>
      </c>
      <c r="E456" t="s">
        <v>18</v>
      </c>
      <c r="F456">
        <v>55</v>
      </c>
      <c r="G456">
        <v>4.5</v>
      </c>
      <c r="H456">
        <v>5</v>
      </c>
      <c r="I456">
        <v>2</v>
      </c>
      <c r="J456">
        <v>2</v>
      </c>
      <c r="K456">
        <v>295</v>
      </c>
      <c r="L456" s="1">
        <v>43454.168041249999</v>
      </c>
      <c r="M456">
        <v>47.608150999999999</v>
      </c>
      <c r="N456">
        <v>-122.33823</v>
      </c>
      <c r="O456" s="2" t="s">
        <v>2094</v>
      </c>
      <c r="P456" t="s">
        <v>2095</v>
      </c>
      <c r="Q456" t="s">
        <v>21</v>
      </c>
      <c r="R456" t="s">
        <v>22</v>
      </c>
    </row>
    <row r="457" spans="1:18" x14ac:dyDescent="0.3">
      <c r="A457">
        <v>1102</v>
      </c>
      <c r="B457">
        <v>6119821</v>
      </c>
      <c r="C457">
        <v>31751507</v>
      </c>
      <c r="D457" t="s">
        <v>705</v>
      </c>
      <c r="E457" t="s">
        <v>18</v>
      </c>
      <c r="F457">
        <v>121</v>
      </c>
      <c r="G457">
        <v>4.5</v>
      </c>
      <c r="H457">
        <v>5</v>
      </c>
      <c r="I457">
        <v>1</v>
      </c>
      <c r="J457">
        <v>0</v>
      </c>
      <c r="K457">
        <v>37</v>
      </c>
      <c r="L457" s="1">
        <v>43454.163409085646</v>
      </c>
      <c r="M457">
        <v>47.609079999999999</v>
      </c>
      <c r="N457">
        <v>-122.34010600000001</v>
      </c>
      <c r="O457" s="2" t="s">
        <v>2098</v>
      </c>
      <c r="P457" t="s">
        <v>2099</v>
      </c>
      <c r="Q457" t="s">
        <v>21</v>
      </c>
      <c r="R457" t="s">
        <v>22</v>
      </c>
    </row>
    <row r="458" spans="1:18" x14ac:dyDescent="0.3">
      <c r="A458">
        <v>1104</v>
      </c>
      <c r="B458">
        <v>6127974</v>
      </c>
      <c r="C458">
        <v>31659671</v>
      </c>
      <c r="D458" t="s">
        <v>17</v>
      </c>
      <c r="E458" t="s">
        <v>18</v>
      </c>
      <c r="F458">
        <v>152</v>
      </c>
      <c r="G458">
        <v>4.5</v>
      </c>
      <c r="H458">
        <v>5</v>
      </c>
      <c r="I458">
        <v>0</v>
      </c>
      <c r="J458">
        <v>1</v>
      </c>
      <c r="K458">
        <v>96</v>
      </c>
      <c r="L458" s="1">
        <v>43454.130010983798</v>
      </c>
      <c r="M458">
        <v>47.680653999999997</v>
      </c>
      <c r="N458">
        <v>-122.35416499999999</v>
      </c>
      <c r="O458" s="2" t="s">
        <v>2102</v>
      </c>
      <c r="P458" t="s">
        <v>2103</v>
      </c>
      <c r="Q458" t="s">
        <v>21</v>
      </c>
      <c r="R458" t="s">
        <v>22</v>
      </c>
    </row>
    <row r="459" spans="1:18" x14ac:dyDescent="0.3">
      <c r="A459">
        <v>1107</v>
      </c>
      <c r="B459">
        <v>6134153</v>
      </c>
      <c r="C459">
        <v>13566271</v>
      </c>
      <c r="D459" t="s">
        <v>17</v>
      </c>
      <c r="E459" t="s">
        <v>18</v>
      </c>
      <c r="F459">
        <v>68</v>
      </c>
      <c r="G459">
        <v>4.5</v>
      </c>
      <c r="H459">
        <v>5</v>
      </c>
      <c r="I459">
        <v>2</v>
      </c>
      <c r="J459">
        <v>1</v>
      </c>
      <c r="K459">
        <v>200</v>
      </c>
      <c r="L459" s="1">
        <v>43454.149109907405</v>
      </c>
      <c r="M459">
        <v>47.637847999999998</v>
      </c>
      <c r="N459">
        <v>-122.353587</v>
      </c>
      <c r="O459" s="2" t="s">
        <v>2108</v>
      </c>
      <c r="P459" t="s">
        <v>2109</v>
      </c>
      <c r="Q459" t="s">
        <v>21</v>
      </c>
      <c r="R459" t="s">
        <v>22</v>
      </c>
    </row>
    <row r="460" spans="1:18" x14ac:dyDescent="0.3">
      <c r="A460">
        <v>1110</v>
      </c>
      <c r="B460">
        <v>6156790</v>
      </c>
      <c r="C460">
        <v>20493911</v>
      </c>
      <c r="D460" t="s">
        <v>17</v>
      </c>
      <c r="E460" t="s">
        <v>18</v>
      </c>
      <c r="F460">
        <v>193</v>
      </c>
      <c r="G460">
        <v>4.5</v>
      </c>
      <c r="H460">
        <v>5</v>
      </c>
      <c r="I460">
        <v>1</v>
      </c>
      <c r="J460">
        <v>1</v>
      </c>
      <c r="K460">
        <v>79</v>
      </c>
      <c r="L460" s="1">
        <v>43454.163419363424</v>
      </c>
      <c r="M460">
        <v>47.613365000000002</v>
      </c>
      <c r="N460">
        <v>-122.343925</v>
      </c>
      <c r="O460" s="2" t="s">
        <v>2114</v>
      </c>
      <c r="P460" t="s">
        <v>2115</v>
      </c>
      <c r="Q460" t="s">
        <v>21</v>
      </c>
      <c r="R460" t="s">
        <v>22</v>
      </c>
    </row>
    <row r="461" spans="1:18" x14ac:dyDescent="0.3">
      <c r="A461">
        <v>1124</v>
      </c>
      <c r="B461">
        <v>6218849</v>
      </c>
      <c r="C461">
        <v>28379912</v>
      </c>
      <c r="D461" t="s">
        <v>25</v>
      </c>
      <c r="E461" t="s">
        <v>18</v>
      </c>
      <c r="F461">
        <v>32</v>
      </c>
      <c r="G461">
        <v>4.5</v>
      </c>
      <c r="H461">
        <v>5</v>
      </c>
      <c r="I461">
        <v>1</v>
      </c>
      <c r="J461">
        <v>3</v>
      </c>
      <c r="K461">
        <v>29</v>
      </c>
      <c r="L461" s="1">
        <v>43454.124954293984</v>
      </c>
      <c r="M461">
        <v>47.680182000000002</v>
      </c>
      <c r="N461">
        <v>-122.309774</v>
      </c>
      <c r="O461" s="2" t="s">
        <v>2142</v>
      </c>
      <c r="P461" t="s">
        <v>2143</v>
      </c>
      <c r="Q461" t="s">
        <v>21</v>
      </c>
      <c r="R461" t="s">
        <v>22</v>
      </c>
    </row>
    <row r="462" spans="1:18" x14ac:dyDescent="0.3">
      <c r="A462">
        <v>1125</v>
      </c>
      <c r="B462">
        <v>6222790</v>
      </c>
      <c r="C462">
        <v>2318574</v>
      </c>
      <c r="D462" t="s">
        <v>17</v>
      </c>
      <c r="E462" t="s">
        <v>18</v>
      </c>
      <c r="F462">
        <v>24</v>
      </c>
      <c r="G462">
        <v>4.5</v>
      </c>
      <c r="H462">
        <v>5</v>
      </c>
      <c r="I462">
        <v>1</v>
      </c>
      <c r="J462">
        <v>1</v>
      </c>
      <c r="K462">
        <v>80</v>
      </c>
      <c r="L462" s="1">
        <v>43454.135121087966</v>
      </c>
      <c r="M462">
        <v>47.656922999999999</v>
      </c>
      <c r="N462">
        <v>-122.34656099999999</v>
      </c>
      <c r="O462" s="2" t="s">
        <v>2144</v>
      </c>
      <c r="P462" t="s">
        <v>2145</v>
      </c>
      <c r="Q462" t="s">
        <v>21</v>
      </c>
      <c r="R462" t="s">
        <v>22</v>
      </c>
    </row>
    <row r="463" spans="1:18" x14ac:dyDescent="0.3">
      <c r="A463">
        <v>1129</v>
      </c>
      <c r="B463">
        <v>6258956</v>
      </c>
      <c r="C463">
        <v>13327158</v>
      </c>
      <c r="D463" t="s">
        <v>17</v>
      </c>
      <c r="E463" t="s">
        <v>2152</v>
      </c>
      <c r="F463">
        <v>17</v>
      </c>
      <c r="G463">
        <v>4.5</v>
      </c>
      <c r="H463">
        <v>5</v>
      </c>
      <c r="I463">
        <v>1</v>
      </c>
      <c r="J463">
        <v>2</v>
      </c>
      <c r="K463">
        <v>179</v>
      </c>
      <c r="L463" s="1">
        <v>43454.152725925924</v>
      </c>
      <c r="M463">
        <v>47.532747000000001</v>
      </c>
      <c r="N463">
        <v>-122.17834499999999</v>
      </c>
      <c r="O463" s="2" t="s">
        <v>2153</v>
      </c>
      <c r="P463" t="s">
        <v>2154</v>
      </c>
      <c r="Q463" t="s">
        <v>21</v>
      </c>
      <c r="R463" t="s">
        <v>22</v>
      </c>
    </row>
    <row r="464" spans="1:18" x14ac:dyDescent="0.3">
      <c r="A464">
        <v>1134</v>
      </c>
      <c r="B464">
        <v>6290509</v>
      </c>
      <c r="C464">
        <v>27189459</v>
      </c>
      <c r="D464" t="s">
        <v>17</v>
      </c>
      <c r="E464" t="s">
        <v>18</v>
      </c>
      <c r="F464">
        <v>22</v>
      </c>
      <c r="G464">
        <v>4.5</v>
      </c>
      <c r="H464">
        <v>5</v>
      </c>
      <c r="I464">
        <v>1</v>
      </c>
      <c r="J464">
        <v>1</v>
      </c>
      <c r="K464">
        <v>99</v>
      </c>
      <c r="L464" s="1">
        <v>43454.135628414355</v>
      </c>
      <c r="M464">
        <v>47.652947999999903</v>
      </c>
      <c r="N464">
        <v>-122.346994999999</v>
      </c>
      <c r="O464" t="s">
        <v>2163</v>
      </c>
      <c r="P464" t="s">
        <v>2164</v>
      </c>
      <c r="Q464" t="s">
        <v>21</v>
      </c>
      <c r="R464" t="s">
        <v>22</v>
      </c>
    </row>
    <row r="465" spans="1:18" x14ac:dyDescent="0.3">
      <c r="A465">
        <v>1138</v>
      </c>
      <c r="B465">
        <v>6316934</v>
      </c>
      <c r="C465">
        <v>31366898</v>
      </c>
      <c r="D465" t="s">
        <v>17</v>
      </c>
      <c r="E465" t="s">
        <v>18</v>
      </c>
      <c r="F465">
        <v>216</v>
      </c>
      <c r="G465">
        <v>4.5</v>
      </c>
      <c r="H465">
        <v>5</v>
      </c>
      <c r="I465">
        <v>1</v>
      </c>
      <c r="J465">
        <v>1</v>
      </c>
      <c r="K465">
        <v>74</v>
      </c>
      <c r="L465" s="1">
        <v>43454.139634490741</v>
      </c>
      <c r="M465">
        <v>47.639732000000002</v>
      </c>
      <c r="N465">
        <v>-122.344078</v>
      </c>
      <c r="O465" s="2" t="s">
        <v>2168</v>
      </c>
      <c r="P465" t="s">
        <v>2169</v>
      </c>
      <c r="Q465" t="s">
        <v>21</v>
      </c>
      <c r="R465" t="s">
        <v>22</v>
      </c>
    </row>
    <row r="466" spans="1:18" x14ac:dyDescent="0.3">
      <c r="A466">
        <v>1144</v>
      </c>
      <c r="B466">
        <v>6362918</v>
      </c>
      <c r="C466">
        <v>20493911</v>
      </c>
      <c r="D466" t="s">
        <v>17</v>
      </c>
      <c r="E466" t="s">
        <v>18</v>
      </c>
      <c r="F466">
        <v>292</v>
      </c>
      <c r="G466">
        <v>4.5</v>
      </c>
      <c r="H466">
        <v>5</v>
      </c>
      <c r="I466">
        <v>0</v>
      </c>
      <c r="J466">
        <v>1</v>
      </c>
      <c r="K466">
        <v>60</v>
      </c>
      <c r="L466" s="1">
        <v>43454.156294513887</v>
      </c>
      <c r="M466">
        <v>47.613337999999999</v>
      </c>
      <c r="N466">
        <v>-122.344078</v>
      </c>
      <c r="O466" s="2" t="s">
        <v>2178</v>
      </c>
      <c r="P466" t="s">
        <v>2179</v>
      </c>
      <c r="Q466" t="s">
        <v>21</v>
      </c>
      <c r="R466" t="s">
        <v>22</v>
      </c>
    </row>
    <row r="467" spans="1:18" x14ac:dyDescent="0.3">
      <c r="A467">
        <v>1146</v>
      </c>
      <c r="B467">
        <v>6373374</v>
      </c>
      <c r="C467">
        <v>5161222</v>
      </c>
      <c r="D467" t="s">
        <v>17</v>
      </c>
      <c r="E467" t="s">
        <v>18</v>
      </c>
      <c r="F467">
        <v>153</v>
      </c>
      <c r="G467">
        <v>4.5</v>
      </c>
      <c r="H467">
        <v>5</v>
      </c>
      <c r="I467">
        <v>1</v>
      </c>
      <c r="J467">
        <v>1</v>
      </c>
      <c r="K467">
        <v>60</v>
      </c>
      <c r="L467" s="1">
        <v>43454.137974675927</v>
      </c>
      <c r="M467">
        <v>47.640402000000002</v>
      </c>
      <c r="N467">
        <v>-122.344613</v>
      </c>
      <c r="O467" s="2" t="s">
        <v>2182</v>
      </c>
      <c r="P467" t="s">
        <v>2183</v>
      </c>
      <c r="Q467" t="s">
        <v>21</v>
      </c>
      <c r="R467" t="s">
        <v>22</v>
      </c>
    </row>
    <row r="468" spans="1:18" x14ac:dyDescent="0.3">
      <c r="A468">
        <v>1152</v>
      </c>
      <c r="B468">
        <v>6411259</v>
      </c>
      <c r="C468">
        <v>15565015</v>
      </c>
      <c r="D468" t="s">
        <v>25</v>
      </c>
      <c r="E468" t="s">
        <v>18</v>
      </c>
      <c r="F468">
        <v>153</v>
      </c>
      <c r="G468">
        <v>4.5</v>
      </c>
      <c r="H468">
        <v>5</v>
      </c>
      <c r="I468">
        <v>1</v>
      </c>
      <c r="J468">
        <v>1</v>
      </c>
      <c r="K468">
        <v>45</v>
      </c>
      <c r="L468" s="1">
        <v>43454.124654155094</v>
      </c>
      <c r="M468">
        <v>47.685547999999997</v>
      </c>
      <c r="N468">
        <v>-122.351421</v>
      </c>
      <c r="O468" s="2" t="s">
        <v>2193</v>
      </c>
      <c r="P468" t="s">
        <v>2194</v>
      </c>
      <c r="Q468" t="s">
        <v>21</v>
      </c>
      <c r="R468" t="s">
        <v>22</v>
      </c>
    </row>
    <row r="469" spans="1:18" x14ac:dyDescent="0.3">
      <c r="A469">
        <v>1154</v>
      </c>
      <c r="B469">
        <v>6421243</v>
      </c>
      <c r="C469">
        <v>8284327</v>
      </c>
      <c r="D469" t="s">
        <v>17</v>
      </c>
      <c r="E469" t="s">
        <v>18</v>
      </c>
      <c r="F469">
        <v>52</v>
      </c>
      <c r="G469">
        <v>4.5</v>
      </c>
      <c r="H469">
        <v>5</v>
      </c>
      <c r="I469">
        <v>1</v>
      </c>
      <c r="J469">
        <v>1</v>
      </c>
      <c r="K469">
        <v>65</v>
      </c>
      <c r="L469" s="1">
        <v>43454.16860740741</v>
      </c>
      <c r="M469">
        <v>47.572749000000002</v>
      </c>
      <c r="N469">
        <v>-122.30743200000001</v>
      </c>
      <c r="O469" s="2" t="s">
        <v>2195</v>
      </c>
      <c r="P469" t="s">
        <v>2196</v>
      </c>
      <c r="Q469" t="s">
        <v>21</v>
      </c>
      <c r="R469" t="s">
        <v>22</v>
      </c>
    </row>
    <row r="470" spans="1:18" x14ac:dyDescent="0.3">
      <c r="A470">
        <v>1155</v>
      </c>
      <c r="B470">
        <v>6423204</v>
      </c>
      <c r="C470">
        <v>33367198</v>
      </c>
      <c r="D470" t="s">
        <v>17</v>
      </c>
      <c r="E470" t="s">
        <v>18</v>
      </c>
      <c r="F470">
        <v>166</v>
      </c>
      <c r="G470">
        <v>4.5</v>
      </c>
      <c r="H470">
        <v>5</v>
      </c>
      <c r="I470">
        <v>2</v>
      </c>
      <c r="J470">
        <v>1</v>
      </c>
      <c r="K470">
        <v>90</v>
      </c>
      <c r="L470" s="1">
        <v>43454.130114085645</v>
      </c>
      <c r="M470">
        <v>47.671559999999999</v>
      </c>
      <c r="N470">
        <v>-122.382704</v>
      </c>
      <c r="O470" t="s">
        <v>2197</v>
      </c>
      <c r="P470" t="s">
        <v>2198</v>
      </c>
      <c r="Q470" t="s">
        <v>21</v>
      </c>
      <c r="R470" t="s">
        <v>22</v>
      </c>
    </row>
    <row r="471" spans="1:18" x14ac:dyDescent="0.3">
      <c r="A471">
        <v>1161</v>
      </c>
      <c r="B471">
        <v>6445769</v>
      </c>
      <c r="C471">
        <v>2593671</v>
      </c>
      <c r="D471" t="s">
        <v>17</v>
      </c>
      <c r="E471" t="s">
        <v>18</v>
      </c>
      <c r="F471">
        <v>157</v>
      </c>
      <c r="G471">
        <v>4.5</v>
      </c>
      <c r="H471">
        <v>5</v>
      </c>
      <c r="I471">
        <v>2</v>
      </c>
      <c r="J471">
        <v>1</v>
      </c>
      <c r="K471">
        <v>100</v>
      </c>
      <c r="L471" s="1">
        <v>43454.129021099536</v>
      </c>
      <c r="M471">
        <v>47.683999</v>
      </c>
      <c r="N471">
        <v>-122.363588999999</v>
      </c>
      <c r="O471" s="2" t="s">
        <v>2209</v>
      </c>
      <c r="P471" t="s">
        <v>2210</v>
      </c>
      <c r="Q471" t="s">
        <v>21</v>
      </c>
      <c r="R471" t="s">
        <v>22</v>
      </c>
    </row>
    <row r="472" spans="1:18" x14ac:dyDescent="0.3">
      <c r="A472">
        <v>1174</v>
      </c>
      <c r="B472">
        <v>6537432</v>
      </c>
      <c r="C472">
        <v>34189648</v>
      </c>
      <c r="D472" t="s">
        <v>17</v>
      </c>
      <c r="E472" t="s">
        <v>18</v>
      </c>
      <c r="F472">
        <v>6</v>
      </c>
      <c r="G472">
        <v>4.5</v>
      </c>
      <c r="H472">
        <v>5</v>
      </c>
      <c r="I472">
        <v>4</v>
      </c>
      <c r="J472">
        <v>3.5</v>
      </c>
      <c r="K472">
        <v>515</v>
      </c>
      <c r="L472" s="1">
        <v>43454.139452118055</v>
      </c>
      <c r="M472">
        <v>47.637667</v>
      </c>
      <c r="N472">
        <v>-122.315304</v>
      </c>
      <c r="O472" t="s">
        <v>2232</v>
      </c>
      <c r="P472" t="s">
        <v>2233</v>
      </c>
      <c r="Q472" t="s">
        <v>21</v>
      </c>
      <c r="R472" t="s">
        <v>22</v>
      </c>
    </row>
    <row r="473" spans="1:18" x14ac:dyDescent="0.3">
      <c r="A473">
        <v>1175</v>
      </c>
      <c r="B473">
        <v>6539451</v>
      </c>
      <c r="C473">
        <v>34200049</v>
      </c>
      <c r="D473" t="s">
        <v>17</v>
      </c>
      <c r="E473" t="s">
        <v>18</v>
      </c>
      <c r="F473">
        <v>57</v>
      </c>
      <c r="G473">
        <v>4.5</v>
      </c>
      <c r="H473">
        <v>5</v>
      </c>
      <c r="I473">
        <v>5</v>
      </c>
      <c r="J473">
        <v>3</v>
      </c>
      <c r="K473">
        <v>75</v>
      </c>
      <c r="L473" s="1">
        <v>43454.168600393517</v>
      </c>
      <c r="M473">
        <v>47.567728000000002</v>
      </c>
      <c r="N473">
        <v>-122.293075</v>
      </c>
      <c r="O473" s="2" t="s">
        <v>2234</v>
      </c>
      <c r="P473" t="s">
        <v>2235</v>
      </c>
      <c r="Q473" t="s">
        <v>21</v>
      </c>
      <c r="R473" t="s">
        <v>22</v>
      </c>
    </row>
    <row r="474" spans="1:18" x14ac:dyDescent="0.3">
      <c r="A474">
        <v>1184</v>
      </c>
      <c r="B474">
        <v>6577729</v>
      </c>
      <c r="C474">
        <v>16756919</v>
      </c>
      <c r="D474" t="s">
        <v>17</v>
      </c>
      <c r="E474" t="s">
        <v>18</v>
      </c>
      <c r="F474">
        <v>36</v>
      </c>
      <c r="G474">
        <v>4.5</v>
      </c>
      <c r="H474">
        <v>5</v>
      </c>
      <c r="I474">
        <v>2</v>
      </c>
      <c r="J474">
        <v>1</v>
      </c>
      <c r="K474">
        <v>190</v>
      </c>
      <c r="L474" s="1">
        <v>43454.130418657405</v>
      </c>
      <c r="M474">
        <v>47.682544999999998</v>
      </c>
      <c r="N474">
        <v>-122.35106599999899</v>
      </c>
      <c r="O474" t="s">
        <v>2252</v>
      </c>
      <c r="P474" t="s">
        <v>2253</v>
      </c>
      <c r="Q474" t="s">
        <v>21</v>
      </c>
      <c r="R474" t="s">
        <v>22</v>
      </c>
    </row>
    <row r="475" spans="1:18" x14ac:dyDescent="0.3">
      <c r="A475">
        <v>1185</v>
      </c>
      <c r="B475">
        <v>6592421</v>
      </c>
      <c r="C475">
        <v>27189459</v>
      </c>
      <c r="D475" t="s">
        <v>17</v>
      </c>
      <c r="E475" t="s">
        <v>18</v>
      </c>
      <c r="F475">
        <v>52</v>
      </c>
      <c r="G475">
        <v>4.5</v>
      </c>
      <c r="H475">
        <v>5</v>
      </c>
      <c r="I475">
        <v>2</v>
      </c>
      <c r="J475">
        <v>1</v>
      </c>
      <c r="K475">
        <v>129</v>
      </c>
      <c r="L475" s="1">
        <v>43454.135620196757</v>
      </c>
      <c r="M475">
        <v>47.654910000000001</v>
      </c>
      <c r="N475">
        <v>-122.34545199999999</v>
      </c>
      <c r="O475" s="2" t="s">
        <v>2254</v>
      </c>
      <c r="P475" t="s">
        <v>2255</v>
      </c>
      <c r="Q475" t="s">
        <v>21</v>
      </c>
      <c r="R475" t="s">
        <v>22</v>
      </c>
    </row>
    <row r="476" spans="1:18" x14ac:dyDescent="0.3">
      <c r="A476">
        <v>1187</v>
      </c>
      <c r="B476">
        <v>6603410</v>
      </c>
      <c r="C476">
        <v>8056060</v>
      </c>
      <c r="D476" t="s">
        <v>17</v>
      </c>
      <c r="E476" t="s">
        <v>18</v>
      </c>
      <c r="F476">
        <v>13</v>
      </c>
      <c r="G476">
        <v>4.5</v>
      </c>
      <c r="H476">
        <v>5</v>
      </c>
      <c r="I476">
        <v>0</v>
      </c>
      <c r="J476">
        <v>1</v>
      </c>
      <c r="K476">
        <v>134</v>
      </c>
      <c r="L476" s="1">
        <v>43454.150315659725</v>
      </c>
      <c r="M476">
        <v>47.625271999999903</v>
      </c>
      <c r="N476">
        <v>-122.366505</v>
      </c>
      <c r="O476" t="s">
        <v>2258</v>
      </c>
      <c r="P476" t="s">
        <v>2259</v>
      </c>
      <c r="Q476" t="s">
        <v>21</v>
      </c>
      <c r="R476" t="s">
        <v>22</v>
      </c>
    </row>
    <row r="477" spans="1:18" x14ac:dyDescent="0.3">
      <c r="A477">
        <v>1192</v>
      </c>
      <c r="B477">
        <v>6623075</v>
      </c>
      <c r="C477">
        <v>1999339</v>
      </c>
      <c r="D477" t="s">
        <v>25</v>
      </c>
      <c r="E477" t="s">
        <v>18</v>
      </c>
      <c r="F477">
        <v>6</v>
      </c>
      <c r="G477">
        <v>4.5</v>
      </c>
      <c r="H477">
        <v>5</v>
      </c>
      <c r="I477">
        <v>1</v>
      </c>
      <c r="J477">
        <v>1</v>
      </c>
      <c r="K477">
        <v>119</v>
      </c>
      <c r="L477" s="1">
        <v>43454.136330949077</v>
      </c>
      <c r="M477">
        <v>47.618718000000001</v>
      </c>
      <c r="N477">
        <v>-122.30168</v>
      </c>
      <c r="O477" s="2" t="s">
        <v>2268</v>
      </c>
      <c r="P477" t="s">
        <v>2269</v>
      </c>
      <c r="Q477" t="s">
        <v>21</v>
      </c>
      <c r="R477" t="s">
        <v>22</v>
      </c>
    </row>
    <row r="478" spans="1:18" x14ac:dyDescent="0.3">
      <c r="A478">
        <v>1195</v>
      </c>
      <c r="B478">
        <v>6644854</v>
      </c>
      <c r="C478">
        <v>3681393</v>
      </c>
      <c r="D478" t="s">
        <v>17</v>
      </c>
      <c r="E478" t="s">
        <v>18</v>
      </c>
      <c r="F478">
        <v>41</v>
      </c>
      <c r="G478">
        <v>4.5</v>
      </c>
      <c r="H478">
        <v>5</v>
      </c>
      <c r="I478">
        <v>3</v>
      </c>
      <c r="J478">
        <v>2</v>
      </c>
      <c r="K478">
        <v>249</v>
      </c>
      <c r="L478" s="1">
        <v>43454.170307719905</v>
      </c>
      <c r="M478">
        <v>47.564996999999998</v>
      </c>
      <c r="N478">
        <v>-122.40643</v>
      </c>
      <c r="O478" t="s">
        <v>2272</v>
      </c>
      <c r="P478" t="s">
        <v>2273</v>
      </c>
      <c r="Q478" t="s">
        <v>21</v>
      </c>
      <c r="R478" t="s">
        <v>22</v>
      </c>
    </row>
    <row r="479" spans="1:18" ht="72" x14ac:dyDescent="0.3">
      <c r="A479">
        <v>1196</v>
      </c>
      <c r="B479">
        <v>6646985</v>
      </c>
      <c r="C479">
        <v>15984289</v>
      </c>
      <c r="D479" t="s">
        <v>25</v>
      </c>
      <c r="E479" t="s">
        <v>18</v>
      </c>
      <c r="F479">
        <v>370</v>
      </c>
      <c r="G479">
        <v>4.5</v>
      </c>
      <c r="H479">
        <v>5</v>
      </c>
      <c r="I479">
        <v>1</v>
      </c>
      <c r="J479">
        <v>2</v>
      </c>
      <c r="K479">
        <v>35</v>
      </c>
      <c r="L479" s="1">
        <v>43454.119997604168</v>
      </c>
      <c r="M479">
        <v>47.560821999999902</v>
      </c>
      <c r="N479">
        <v>-122.295637</v>
      </c>
      <c r="O479" t="s">
        <v>2274</v>
      </c>
      <c r="P479" s="3" t="s">
        <v>2275</v>
      </c>
      <c r="Q479" t="s">
        <v>21</v>
      </c>
      <c r="R479" t="s">
        <v>22</v>
      </c>
    </row>
    <row r="480" spans="1:18" ht="72" x14ac:dyDescent="0.3">
      <c r="A480">
        <v>1197</v>
      </c>
      <c r="B480">
        <v>6647442</v>
      </c>
      <c r="C480">
        <v>15984289</v>
      </c>
      <c r="D480" t="s">
        <v>25</v>
      </c>
      <c r="E480" t="s">
        <v>18</v>
      </c>
      <c r="F480">
        <v>244</v>
      </c>
      <c r="G480">
        <v>4.5</v>
      </c>
      <c r="H480">
        <v>5</v>
      </c>
      <c r="I480">
        <v>1</v>
      </c>
      <c r="J480">
        <v>2</v>
      </c>
      <c r="K480">
        <v>35</v>
      </c>
      <c r="L480" s="1">
        <v>43454.119986631944</v>
      </c>
      <c r="M480">
        <v>47.559201000000002</v>
      </c>
      <c r="N480">
        <v>-122.294479</v>
      </c>
      <c r="O480" s="2" t="s">
        <v>2276</v>
      </c>
      <c r="P480" s="3" t="s">
        <v>2277</v>
      </c>
      <c r="Q480" t="s">
        <v>21</v>
      </c>
      <c r="R480" t="s">
        <v>22</v>
      </c>
    </row>
    <row r="481" spans="1:18" x14ac:dyDescent="0.3">
      <c r="A481">
        <v>1202</v>
      </c>
      <c r="B481">
        <v>6676621</v>
      </c>
      <c r="C481">
        <v>8534462</v>
      </c>
      <c r="D481" t="s">
        <v>17</v>
      </c>
      <c r="E481" t="s">
        <v>18</v>
      </c>
      <c r="F481">
        <v>14</v>
      </c>
      <c r="G481">
        <v>4.5</v>
      </c>
      <c r="H481">
        <v>5</v>
      </c>
      <c r="I481">
        <v>1</v>
      </c>
      <c r="J481">
        <v>1</v>
      </c>
      <c r="K481">
        <v>135</v>
      </c>
      <c r="L481" s="1">
        <v>43454.142608726848</v>
      </c>
      <c r="M481">
        <v>47.615780999999998</v>
      </c>
      <c r="N481">
        <v>-122.32928</v>
      </c>
      <c r="O481" s="2" t="s">
        <v>2284</v>
      </c>
      <c r="P481" t="s">
        <v>2285</v>
      </c>
      <c r="Q481" t="s">
        <v>21</v>
      </c>
      <c r="R481" t="s">
        <v>22</v>
      </c>
    </row>
    <row r="482" spans="1:18" x14ac:dyDescent="0.3">
      <c r="A482">
        <v>1212</v>
      </c>
      <c r="B482">
        <v>6701018</v>
      </c>
      <c r="C482">
        <v>394231</v>
      </c>
      <c r="D482" t="s">
        <v>17</v>
      </c>
      <c r="E482" t="s">
        <v>18</v>
      </c>
      <c r="F482">
        <v>41</v>
      </c>
      <c r="G482">
        <v>4.5</v>
      </c>
      <c r="H482">
        <v>5</v>
      </c>
      <c r="I482">
        <v>1</v>
      </c>
      <c r="J482">
        <v>1</v>
      </c>
      <c r="K482">
        <v>65</v>
      </c>
      <c r="L482" s="1">
        <v>43454.126712743055</v>
      </c>
      <c r="M482">
        <v>47.704788999999998</v>
      </c>
      <c r="N482">
        <v>-122.346402</v>
      </c>
      <c r="O482" t="s">
        <v>2304</v>
      </c>
      <c r="P482" t="s">
        <v>2305</v>
      </c>
      <c r="Q482" t="s">
        <v>21</v>
      </c>
      <c r="R482" t="s">
        <v>22</v>
      </c>
    </row>
    <row r="483" spans="1:18" x14ac:dyDescent="0.3">
      <c r="A483">
        <v>1213</v>
      </c>
      <c r="B483">
        <v>6704004</v>
      </c>
      <c r="C483">
        <v>74305</v>
      </c>
      <c r="D483" t="s">
        <v>17</v>
      </c>
      <c r="E483" t="s">
        <v>18</v>
      </c>
      <c r="F483">
        <v>31</v>
      </c>
      <c r="G483">
        <v>4.5</v>
      </c>
      <c r="H483">
        <v>5</v>
      </c>
      <c r="I483">
        <v>1</v>
      </c>
      <c r="J483">
        <v>1</v>
      </c>
      <c r="K483">
        <v>132</v>
      </c>
      <c r="L483" s="1">
        <v>43454.165626238428</v>
      </c>
      <c r="M483">
        <v>47.614570999999998</v>
      </c>
      <c r="N483">
        <v>-122.34818300000001</v>
      </c>
      <c r="O483" s="2" t="s">
        <v>1095</v>
      </c>
      <c r="P483" t="s">
        <v>2306</v>
      </c>
      <c r="Q483" t="s">
        <v>21</v>
      </c>
      <c r="R483" t="s">
        <v>22</v>
      </c>
    </row>
    <row r="484" spans="1:18" x14ac:dyDescent="0.3">
      <c r="A484">
        <v>1215</v>
      </c>
      <c r="B484">
        <v>6705584</v>
      </c>
      <c r="C484">
        <v>3074414</v>
      </c>
      <c r="D484" t="s">
        <v>17</v>
      </c>
      <c r="E484" t="s">
        <v>18</v>
      </c>
      <c r="F484">
        <v>21</v>
      </c>
      <c r="G484">
        <v>4.5</v>
      </c>
      <c r="H484">
        <v>5</v>
      </c>
      <c r="I484">
        <v>1</v>
      </c>
      <c r="J484">
        <v>1</v>
      </c>
      <c r="K484">
        <v>120</v>
      </c>
      <c r="L484" s="1">
        <v>43454.134686979167</v>
      </c>
      <c r="M484">
        <v>47.658560999999999</v>
      </c>
      <c r="N484">
        <v>-122.316087</v>
      </c>
      <c r="O484" s="2" t="s">
        <v>2309</v>
      </c>
      <c r="P484" t="s">
        <v>2310</v>
      </c>
      <c r="Q484" t="s">
        <v>21</v>
      </c>
      <c r="R484" t="s">
        <v>22</v>
      </c>
    </row>
    <row r="485" spans="1:18" x14ac:dyDescent="0.3">
      <c r="A485">
        <v>1217</v>
      </c>
      <c r="B485">
        <v>6714501</v>
      </c>
      <c r="C485">
        <v>35087321</v>
      </c>
      <c r="D485" t="s">
        <v>17</v>
      </c>
      <c r="E485" t="s">
        <v>18</v>
      </c>
      <c r="F485">
        <v>9</v>
      </c>
      <c r="G485">
        <v>4.5</v>
      </c>
      <c r="H485">
        <v>5</v>
      </c>
      <c r="I485">
        <v>1</v>
      </c>
      <c r="J485">
        <v>1</v>
      </c>
      <c r="K485">
        <v>135</v>
      </c>
      <c r="L485" s="1">
        <v>43454.131271701386</v>
      </c>
      <c r="M485">
        <v>47.671989000000004</v>
      </c>
      <c r="N485">
        <v>-122.380218</v>
      </c>
      <c r="O485" s="2" t="s">
        <v>2313</v>
      </c>
      <c r="P485" t="s">
        <v>2314</v>
      </c>
      <c r="Q485" t="s">
        <v>21</v>
      </c>
      <c r="R485" t="s">
        <v>22</v>
      </c>
    </row>
    <row r="486" spans="1:18" x14ac:dyDescent="0.3">
      <c r="A486">
        <v>1224</v>
      </c>
      <c r="B486">
        <v>6761267</v>
      </c>
      <c r="C486">
        <v>35396029</v>
      </c>
      <c r="D486" t="s">
        <v>17</v>
      </c>
      <c r="E486" t="s">
        <v>18</v>
      </c>
      <c r="F486">
        <v>228</v>
      </c>
      <c r="G486">
        <v>4.5</v>
      </c>
      <c r="H486">
        <v>5</v>
      </c>
      <c r="I486">
        <v>1</v>
      </c>
      <c r="J486">
        <v>1</v>
      </c>
      <c r="K486">
        <v>58</v>
      </c>
      <c r="L486" s="1">
        <v>43454.155759768517</v>
      </c>
      <c r="M486">
        <v>47.606768000000002</v>
      </c>
      <c r="N486">
        <v>-122.313437999999</v>
      </c>
      <c r="O486" s="2" t="s">
        <v>2325</v>
      </c>
      <c r="P486" t="s">
        <v>2326</v>
      </c>
      <c r="Q486" t="s">
        <v>21</v>
      </c>
      <c r="R486" t="s">
        <v>22</v>
      </c>
    </row>
    <row r="487" spans="1:18" x14ac:dyDescent="0.3">
      <c r="A487">
        <v>1239</v>
      </c>
      <c r="B487">
        <v>6807884</v>
      </c>
      <c r="C487">
        <v>8534462</v>
      </c>
      <c r="D487" t="s">
        <v>17</v>
      </c>
      <c r="E487" t="s">
        <v>18</v>
      </c>
      <c r="F487">
        <v>19</v>
      </c>
      <c r="G487">
        <v>4.5</v>
      </c>
      <c r="H487">
        <v>5</v>
      </c>
      <c r="I487">
        <v>1</v>
      </c>
      <c r="J487">
        <v>1</v>
      </c>
      <c r="K487">
        <v>310</v>
      </c>
      <c r="L487" s="1">
        <v>43454.162424618058</v>
      </c>
      <c r="M487">
        <v>47.615093999999999</v>
      </c>
      <c r="N487">
        <v>-122.327868</v>
      </c>
      <c r="O487" s="2" t="s">
        <v>2353</v>
      </c>
      <c r="P487" t="s">
        <v>2354</v>
      </c>
      <c r="Q487" t="s">
        <v>21</v>
      </c>
      <c r="R487" t="s">
        <v>22</v>
      </c>
    </row>
    <row r="488" spans="1:18" x14ac:dyDescent="0.3">
      <c r="A488">
        <v>1247</v>
      </c>
      <c r="B488">
        <v>6837819</v>
      </c>
      <c r="C488">
        <v>3675357</v>
      </c>
      <c r="D488" t="s">
        <v>17</v>
      </c>
      <c r="E488" t="s">
        <v>18</v>
      </c>
      <c r="F488">
        <v>10</v>
      </c>
      <c r="G488">
        <v>4.5</v>
      </c>
      <c r="H488">
        <v>5</v>
      </c>
      <c r="I488">
        <v>1</v>
      </c>
      <c r="J488">
        <v>1</v>
      </c>
      <c r="K488">
        <v>99</v>
      </c>
      <c r="L488" s="1">
        <v>43454.142570532407</v>
      </c>
      <c r="M488">
        <v>47.619070000000001</v>
      </c>
      <c r="N488">
        <v>-122.32210499999999</v>
      </c>
      <c r="O488" t="s">
        <v>2368</v>
      </c>
      <c r="P488" t="s">
        <v>2369</v>
      </c>
      <c r="Q488" t="s">
        <v>21</v>
      </c>
      <c r="R488" t="s">
        <v>22</v>
      </c>
    </row>
    <row r="489" spans="1:18" x14ac:dyDescent="0.3">
      <c r="A489">
        <v>1250</v>
      </c>
      <c r="B489">
        <v>6852960</v>
      </c>
      <c r="C489">
        <v>35909495</v>
      </c>
      <c r="D489" t="s">
        <v>17</v>
      </c>
      <c r="E489" t="s">
        <v>18</v>
      </c>
      <c r="F489">
        <v>50</v>
      </c>
      <c r="G489">
        <v>4.5</v>
      </c>
      <c r="H489">
        <v>5</v>
      </c>
      <c r="I489">
        <v>1</v>
      </c>
      <c r="J489">
        <v>1</v>
      </c>
      <c r="K489">
        <v>100</v>
      </c>
      <c r="L489" s="1">
        <v>43454.136095358794</v>
      </c>
      <c r="M489">
        <v>47.617503999999997</v>
      </c>
      <c r="N489">
        <v>-122.308525</v>
      </c>
      <c r="O489" s="2" t="s">
        <v>2372</v>
      </c>
      <c r="P489" t="s">
        <v>2373</v>
      </c>
      <c r="Q489" t="s">
        <v>21</v>
      </c>
      <c r="R489" t="s">
        <v>22</v>
      </c>
    </row>
    <row r="490" spans="1:18" x14ac:dyDescent="0.3">
      <c r="A490">
        <v>1253</v>
      </c>
      <c r="B490">
        <v>6865200</v>
      </c>
      <c r="C490">
        <v>27849260</v>
      </c>
      <c r="D490" t="s">
        <v>17</v>
      </c>
      <c r="E490" t="s">
        <v>18</v>
      </c>
      <c r="F490">
        <v>28</v>
      </c>
      <c r="G490">
        <v>4.5</v>
      </c>
      <c r="H490">
        <v>5</v>
      </c>
      <c r="I490">
        <v>1</v>
      </c>
      <c r="J490">
        <v>1</v>
      </c>
      <c r="K490">
        <v>120</v>
      </c>
      <c r="L490" s="1">
        <v>43454.162412268517</v>
      </c>
      <c r="M490">
        <v>47.615456000000002</v>
      </c>
      <c r="N490">
        <v>-122.321461</v>
      </c>
      <c r="O490" t="s">
        <v>2378</v>
      </c>
      <c r="P490" t="s">
        <v>2379</v>
      </c>
      <c r="Q490" t="s">
        <v>21</v>
      </c>
      <c r="R490" t="s">
        <v>22</v>
      </c>
    </row>
    <row r="491" spans="1:18" x14ac:dyDescent="0.3">
      <c r="A491">
        <v>1256</v>
      </c>
      <c r="B491">
        <v>6884604</v>
      </c>
      <c r="C491">
        <v>1414691</v>
      </c>
      <c r="D491" t="s">
        <v>17</v>
      </c>
      <c r="E491" t="s">
        <v>18</v>
      </c>
      <c r="F491">
        <v>105</v>
      </c>
      <c r="G491">
        <v>4.5</v>
      </c>
      <c r="H491">
        <v>5</v>
      </c>
      <c r="I491">
        <v>0</v>
      </c>
      <c r="J491">
        <v>1</v>
      </c>
      <c r="K491">
        <v>90</v>
      </c>
      <c r="L491" s="1">
        <v>43454.156826076389</v>
      </c>
      <c r="M491">
        <v>47.603127000000001</v>
      </c>
      <c r="N491">
        <v>-122.30067099999999</v>
      </c>
      <c r="O491" s="2" t="s">
        <v>2383</v>
      </c>
      <c r="P491" t="s">
        <v>2384</v>
      </c>
      <c r="Q491" t="s">
        <v>21</v>
      </c>
      <c r="R491" t="s">
        <v>22</v>
      </c>
    </row>
    <row r="492" spans="1:18" x14ac:dyDescent="0.3">
      <c r="A492">
        <v>1262</v>
      </c>
      <c r="B492">
        <v>6913706</v>
      </c>
      <c r="C492">
        <v>8534462</v>
      </c>
      <c r="D492" t="s">
        <v>17</v>
      </c>
      <c r="E492" t="s">
        <v>18</v>
      </c>
      <c r="F492">
        <v>35</v>
      </c>
      <c r="G492">
        <v>4.5</v>
      </c>
      <c r="H492">
        <v>5</v>
      </c>
      <c r="I492">
        <v>1</v>
      </c>
      <c r="J492">
        <v>1</v>
      </c>
      <c r="K492">
        <v>80</v>
      </c>
      <c r="L492" s="1">
        <v>43454.143092418984</v>
      </c>
      <c r="M492">
        <v>47.620134999999998</v>
      </c>
      <c r="N492">
        <v>-122.337019</v>
      </c>
      <c r="O492" s="2" t="s">
        <v>2395</v>
      </c>
      <c r="P492" t="s">
        <v>2396</v>
      </c>
      <c r="Q492" t="s">
        <v>21</v>
      </c>
      <c r="R492" t="s">
        <v>22</v>
      </c>
    </row>
    <row r="493" spans="1:18" x14ac:dyDescent="0.3">
      <c r="A493">
        <v>1273</v>
      </c>
      <c r="B493">
        <v>6990882</v>
      </c>
      <c r="C493">
        <v>32807985</v>
      </c>
      <c r="D493" t="s">
        <v>17</v>
      </c>
      <c r="E493" t="s">
        <v>18</v>
      </c>
      <c r="F493">
        <v>201</v>
      </c>
      <c r="G493">
        <v>4.5</v>
      </c>
      <c r="H493">
        <v>5</v>
      </c>
      <c r="I493">
        <v>3</v>
      </c>
      <c r="J493">
        <v>3.5</v>
      </c>
      <c r="K493">
        <v>170</v>
      </c>
      <c r="L493" s="1">
        <v>43454.158525486113</v>
      </c>
      <c r="M493">
        <v>47.596971000000003</v>
      </c>
      <c r="N493">
        <v>-122.296482</v>
      </c>
      <c r="O493" t="s">
        <v>2417</v>
      </c>
      <c r="P493" t="s">
        <v>2418</v>
      </c>
      <c r="Q493" t="s">
        <v>21</v>
      </c>
      <c r="R493" t="s">
        <v>22</v>
      </c>
    </row>
    <row r="494" spans="1:18" x14ac:dyDescent="0.3">
      <c r="A494">
        <v>1280</v>
      </c>
      <c r="B494">
        <v>7010764</v>
      </c>
      <c r="C494">
        <v>30049045</v>
      </c>
      <c r="D494" t="s">
        <v>17</v>
      </c>
      <c r="E494" t="s">
        <v>18</v>
      </c>
      <c r="F494">
        <v>32</v>
      </c>
      <c r="G494">
        <v>4.5</v>
      </c>
      <c r="H494">
        <v>5</v>
      </c>
      <c r="I494">
        <v>1</v>
      </c>
      <c r="J494">
        <v>1</v>
      </c>
      <c r="K494">
        <v>56</v>
      </c>
      <c r="L494" s="1">
        <v>43454.145176782411</v>
      </c>
      <c r="M494">
        <v>47.653240999999902</v>
      </c>
      <c r="N494">
        <v>-122.35740199999999</v>
      </c>
      <c r="O494" t="s">
        <v>2431</v>
      </c>
      <c r="P494" t="s">
        <v>2432</v>
      </c>
      <c r="Q494" t="s">
        <v>21</v>
      </c>
      <c r="R494" t="s">
        <v>22</v>
      </c>
    </row>
    <row r="495" spans="1:18" x14ac:dyDescent="0.3">
      <c r="A495">
        <v>1281</v>
      </c>
      <c r="B495">
        <v>7013085</v>
      </c>
      <c r="C495">
        <v>33923879</v>
      </c>
      <c r="D495" t="s">
        <v>17</v>
      </c>
      <c r="E495" t="s">
        <v>18</v>
      </c>
      <c r="F495">
        <v>144</v>
      </c>
      <c r="G495">
        <v>4.5</v>
      </c>
      <c r="H495">
        <v>5</v>
      </c>
      <c r="I495">
        <v>2</v>
      </c>
      <c r="J495">
        <v>1</v>
      </c>
      <c r="K495">
        <v>150</v>
      </c>
      <c r="L495" s="1">
        <v>43454.172746238422</v>
      </c>
      <c r="M495">
        <v>47.527645</v>
      </c>
      <c r="N495">
        <v>-122.277402</v>
      </c>
      <c r="O495" t="s">
        <v>2433</v>
      </c>
      <c r="P495" t="s">
        <v>2434</v>
      </c>
      <c r="Q495" t="s">
        <v>21</v>
      </c>
      <c r="R495" t="s">
        <v>22</v>
      </c>
    </row>
    <row r="496" spans="1:18" x14ac:dyDescent="0.3">
      <c r="A496">
        <v>1283</v>
      </c>
      <c r="B496">
        <v>7021544</v>
      </c>
      <c r="C496">
        <v>31366898</v>
      </c>
      <c r="D496" t="s">
        <v>17</v>
      </c>
      <c r="E496" t="s">
        <v>18</v>
      </c>
      <c r="F496">
        <v>128</v>
      </c>
      <c r="G496">
        <v>4.5</v>
      </c>
      <c r="H496">
        <v>5</v>
      </c>
      <c r="I496">
        <v>1</v>
      </c>
      <c r="J496">
        <v>1</v>
      </c>
      <c r="K496">
        <v>69</v>
      </c>
      <c r="L496" s="1">
        <v>43454.138171979168</v>
      </c>
      <c r="M496">
        <v>47.639773999999903</v>
      </c>
      <c r="N496">
        <v>-122.343903</v>
      </c>
      <c r="O496" s="2" t="s">
        <v>2437</v>
      </c>
      <c r="P496" t="s">
        <v>2438</v>
      </c>
      <c r="Q496" t="s">
        <v>21</v>
      </c>
      <c r="R496" t="s">
        <v>22</v>
      </c>
    </row>
    <row r="497" spans="1:18" x14ac:dyDescent="0.3">
      <c r="A497">
        <v>1285</v>
      </c>
      <c r="B497">
        <v>7026350</v>
      </c>
      <c r="C497">
        <v>7268966</v>
      </c>
      <c r="D497" t="s">
        <v>25</v>
      </c>
      <c r="E497" t="s">
        <v>115</v>
      </c>
      <c r="F497">
        <v>11</v>
      </c>
      <c r="G497">
        <v>4.5</v>
      </c>
      <c r="H497">
        <v>5</v>
      </c>
      <c r="I497">
        <v>1</v>
      </c>
      <c r="J497">
        <v>1</v>
      </c>
      <c r="K497">
        <v>29</v>
      </c>
      <c r="L497" s="1">
        <v>43454.120569039354</v>
      </c>
      <c r="M497">
        <v>47.678548999999997</v>
      </c>
      <c r="N497">
        <v>-122.119103</v>
      </c>
      <c r="O497" s="2" t="s">
        <v>2440</v>
      </c>
      <c r="P497" t="s">
        <v>2441</v>
      </c>
      <c r="Q497" t="s">
        <v>21</v>
      </c>
      <c r="R497" t="s">
        <v>22</v>
      </c>
    </row>
    <row r="498" spans="1:18" x14ac:dyDescent="0.3">
      <c r="A498">
        <v>1289</v>
      </c>
      <c r="B498">
        <v>7048843</v>
      </c>
      <c r="C498">
        <v>36964583</v>
      </c>
      <c r="D498" t="s">
        <v>25</v>
      </c>
      <c r="E498" t="s">
        <v>18</v>
      </c>
      <c r="F498">
        <v>221</v>
      </c>
      <c r="G498">
        <v>4.5</v>
      </c>
      <c r="H498">
        <v>5</v>
      </c>
      <c r="I498">
        <v>1</v>
      </c>
      <c r="J498">
        <v>1</v>
      </c>
      <c r="K498">
        <v>29</v>
      </c>
      <c r="L498" s="1">
        <v>43454.119645312501</v>
      </c>
      <c r="M498">
        <v>47.590831999999999</v>
      </c>
      <c r="N498">
        <v>-122.29981299999901</v>
      </c>
      <c r="O498" s="2" t="s">
        <v>2447</v>
      </c>
      <c r="P498" t="s">
        <v>2448</v>
      </c>
      <c r="Q498" t="s">
        <v>21</v>
      </c>
      <c r="R498" t="s">
        <v>22</v>
      </c>
    </row>
    <row r="499" spans="1:18" x14ac:dyDescent="0.3">
      <c r="A499">
        <v>1291</v>
      </c>
      <c r="B499">
        <v>7074024</v>
      </c>
      <c r="C499">
        <v>28379912</v>
      </c>
      <c r="D499" t="s">
        <v>25</v>
      </c>
      <c r="E499" t="s">
        <v>18</v>
      </c>
      <c r="F499">
        <v>20</v>
      </c>
      <c r="G499">
        <v>4.5</v>
      </c>
      <c r="H499">
        <v>5</v>
      </c>
      <c r="I499">
        <v>1</v>
      </c>
      <c r="J499">
        <v>3</v>
      </c>
      <c r="K499">
        <v>31</v>
      </c>
      <c r="L499" s="1">
        <v>43454.124940648151</v>
      </c>
      <c r="M499">
        <v>47.679927999999997</v>
      </c>
      <c r="N499">
        <v>-122.310433</v>
      </c>
      <c r="O499" s="2" t="s">
        <v>2451</v>
      </c>
      <c r="P499" t="s">
        <v>2452</v>
      </c>
      <c r="Q499" t="s">
        <v>21</v>
      </c>
      <c r="R499" t="s">
        <v>22</v>
      </c>
    </row>
    <row r="500" spans="1:18" x14ac:dyDescent="0.3">
      <c r="A500">
        <v>1295</v>
      </c>
      <c r="B500">
        <v>7095802</v>
      </c>
      <c r="C500">
        <v>36964583</v>
      </c>
      <c r="D500" t="s">
        <v>25</v>
      </c>
      <c r="E500" t="s">
        <v>18</v>
      </c>
      <c r="F500">
        <v>163</v>
      </c>
      <c r="G500">
        <v>4.5</v>
      </c>
      <c r="H500">
        <v>5</v>
      </c>
      <c r="I500">
        <v>1</v>
      </c>
      <c r="J500">
        <v>1</v>
      </c>
      <c r="K500">
        <v>19</v>
      </c>
      <c r="L500" s="1">
        <v>43454.119385289348</v>
      </c>
      <c r="M500">
        <v>47.592135999999897</v>
      </c>
      <c r="N500">
        <v>-122.30007999999999</v>
      </c>
      <c r="O500" s="2" t="s">
        <v>2459</v>
      </c>
      <c r="P500" t="s">
        <v>2460</v>
      </c>
      <c r="Q500" t="s">
        <v>21</v>
      </c>
      <c r="R500" t="s">
        <v>22</v>
      </c>
    </row>
    <row r="501" spans="1:18" x14ac:dyDescent="0.3">
      <c r="A501">
        <v>1298</v>
      </c>
      <c r="B501">
        <v>7116795</v>
      </c>
      <c r="C501">
        <v>37283489</v>
      </c>
      <c r="D501" t="s">
        <v>17</v>
      </c>
      <c r="E501" t="s">
        <v>18</v>
      </c>
      <c r="F501">
        <v>166</v>
      </c>
      <c r="G501">
        <v>4.5</v>
      </c>
      <c r="H501">
        <v>5</v>
      </c>
      <c r="I501">
        <v>2</v>
      </c>
      <c r="J501">
        <v>1.5</v>
      </c>
      <c r="K501">
        <v>85</v>
      </c>
      <c r="L501" s="1">
        <v>43454.163873599537</v>
      </c>
      <c r="M501">
        <v>47.614897999999997</v>
      </c>
      <c r="N501">
        <v>-122.340661</v>
      </c>
      <c r="O501" t="s">
        <v>2465</v>
      </c>
      <c r="P501" t="s">
        <v>2466</v>
      </c>
      <c r="Q501" t="s">
        <v>21</v>
      </c>
      <c r="R501" t="s">
        <v>22</v>
      </c>
    </row>
    <row r="502" spans="1:18" x14ac:dyDescent="0.3">
      <c r="A502">
        <v>1299</v>
      </c>
      <c r="B502">
        <v>7117208</v>
      </c>
      <c r="C502">
        <v>33610698</v>
      </c>
      <c r="D502" t="s">
        <v>17</v>
      </c>
      <c r="E502" t="s">
        <v>18</v>
      </c>
      <c r="F502">
        <v>106</v>
      </c>
      <c r="G502">
        <v>4.5</v>
      </c>
      <c r="H502">
        <v>5</v>
      </c>
      <c r="I502">
        <v>1</v>
      </c>
      <c r="J502">
        <v>1</v>
      </c>
      <c r="K502">
        <v>53</v>
      </c>
      <c r="L502" s="1">
        <v>43454.146838113425</v>
      </c>
      <c r="M502">
        <v>47.651133999999999</v>
      </c>
      <c r="N502">
        <v>-122.392934</v>
      </c>
      <c r="O502" s="2" t="s">
        <v>2467</v>
      </c>
      <c r="P502" t="s">
        <v>2468</v>
      </c>
      <c r="Q502" t="s">
        <v>21</v>
      </c>
      <c r="R502" t="s">
        <v>22</v>
      </c>
    </row>
    <row r="503" spans="1:18" x14ac:dyDescent="0.3">
      <c r="A503">
        <v>1305</v>
      </c>
      <c r="B503">
        <v>7151417</v>
      </c>
      <c r="C503">
        <v>37453523</v>
      </c>
      <c r="D503" t="s">
        <v>17</v>
      </c>
      <c r="E503" t="s">
        <v>18</v>
      </c>
      <c r="F503">
        <v>95</v>
      </c>
      <c r="G503">
        <v>4.5</v>
      </c>
      <c r="H503">
        <v>5</v>
      </c>
      <c r="I503">
        <v>3</v>
      </c>
      <c r="J503">
        <v>2.5</v>
      </c>
      <c r="K503">
        <v>150</v>
      </c>
      <c r="L503" s="1">
        <v>43454.146425914354</v>
      </c>
      <c r="M503">
        <v>47.654872999999903</v>
      </c>
      <c r="N503">
        <v>-122.35053499999999</v>
      </c>
      <c r="O503" s="2" t="s">
        <v>2479</v>
      </c>
      <c r="P503" t="s">
        <v>2480</v>
      </c>
      <c r="Q503" t="s">
        <v>21</v>
      </c>
      <c r="R503" t="s">
        <v>22</v>
      </c>
    </row>
    <row r="504" spans="1:18" x14ac:dyDescent="0.3">
      <c r="A504">
        <v>1312</v>
      </c>
      <c r="B504">
        <v>7205443</v>
      </c>
      <c r="C504">
        <v>5267359</v>
      </c>
      <c r="D504" t="s">
        <v>17</v>
      </c>
      <c r="E504" t="s">
        <v>18</v>
      </c>
      <c r="F504">
        <v>127</v>
      </c>
      <c r="G504">
        <v>4.5</v>
      </c>
      <c r="H504">
        <v>5</v>
      </c>
      <c r="I504">
        <v>2</v>
      </c>
      <c r="J504">
        <v>1</v>
      </c>
      <c r="K504">
        <v>65</v>
      </c>
      <c r="L504" s="1">
        <v>43454.156980763888</v>
      </c>
      <c r="M504">
        <v>47.610155999999897</v>
      </c>
      <c r="N504">
        <v>-122.302408</v>
      </c>
      <c r="O504" s="2" t="s">
        <v>2493</v>
      </c>
      <c r="P504" t="s">
        <v>2494</v>
      </c>
      <c r="Q504" t="s">
        <v>21</v>
      </c>
      <c r="R504" t="s">
        <v>22</v>
      </c>
    </row>
    <row r="505" spans="1:18" x14ac:dyDescent="0.3">
      <c r="A505">
        <v>1316</v>
      </c>
      <c r="B505">
        <v>7228499</v>
      </c>
      <c r="C505">
        <v>5325329</v>
      </c>
      <c r="D505" t="s">
        <v>17</v>
      </c>
      <c r="E505" t="s">
        <v>18</v>
      </c>
      <c r="F505">
        <v>336</v>
      </c>
      <c r="G505">
        <v>4.5</v>
      </c>
      <c r="H505">
        <v>5</v>
      </c>
      <c r="I505">
        <v>2</v>
      </c>
      <c r="J505">
        <v>2</v>
      </c>
      <c r="K505">
        <v>99</v>
      </c>
      <c r="L505" s="1">
        <v>43454.139645543983</v>
      </c>
      <c r="M505">
        <v>47.629973999999997</v>
      </c>
      <c r="N505">
        <v>-122.348366</v>
      </c>
      <c r="O505" t="s">
        <v>2501</v>
      </c>
      <c r="P505" t="s">
        <v>2502</v>
      </c>
      <c r="Q505" t="s">
        <v>21</v>
      </c>
      <c r="R505" t="s">
        <v>22</v>
      </c>
    </row>
    <row r="506" spans="1:18" x14ac:dyDescent="0.3">
      <c r="A506">
        <v>1321</v>
      </c>
      <c r="B506">
        <v>7245581</v>
      </c>
      <c r="C506">
        <v>724729</v>
      </c>
      <c r="D506" t="s">
        <v>25</v>
      </c>
      <c r="E506" t="s">
        <v>18</v>
      </c>
      <c r="F506">
        <v>16</v>
      </c>
      <c r="G506">
        <v>4.5</v>
      </c>
      <c r="H506">
        <v>5</v>
      </c>
      <c r="I506">
        <v>1</v>
      </c>
      <c r="J506">
        <v>1</v>
      </c>
      <c r="K506">
        <v>35</v>
      </c>
      <c r="L506" s="1">
        <v>43454.124654247687</v>
      </c>
      <c r="M506">
        <v>47.667871999999903</v>
      </c>
      <c r="N506">
        <v>-122.299132</v>
      </c>
      <c r="O506" s="2" t="s">
        <v>2511</v>
      </c>
      <c r="P506" t="s">
        <v>2512</v>
      </c>
      <c r="Q506" t="s">
        <v>21</v>
      </c>
      <c r="R506" t="s">
        <v>22</v>
      </c>
    </row>
    <row r="507" spans="1:18" x14ac:dyDescent="0.3">
      <c r="A507">
        <v>1323</v>
      </c>
      <c r="B507">
        <v>7247518</v>
      </c>
      <c r="C507">
        <v>36633617</v>
      </c>
      <c r="D507" t="s">
        <v>17</v>
      </c>
      <c r="E507" t="s">
        <v>18</v>
      </c>
      <c r="F507">
        <v>8</v>
      </c>
      <c r="G507">
        <v>4.5</v>
      </c>
      <c r="H507">
        <v>5</v>
      </c>
      <c r="I507">
        <v>1</v>
      </c>
      <c r="J507">
        <v>1</v>
      </c>
      <c r="K507">
        <v>100</v>
      </c>
      <c r="L507" s="1">
        <v>43454.172746307871</v>
      </c>
      <c r="M507">
        <v>47.555515999999997</v>
      </c>
      <c r="N507">
        <v>-122.303322999999</v>
      </c>
      <c r="O507" s="2" t="s">
        <v>2515</v>
      </c>
      <c r="P507" t="s">
        <v>2516</v>
      </c>
      <c r="Q507" t="s">
        <v>21</v>
      </c>
      <c r="R507" t="s">
        <v>22</v>
      </c>
    </row>
    <row r="508" spans="1:18" x14ac:dyDescent="0.3">
      <c r="A508">
        <v>1330</v>
      </c>
      <c r="B508">
        <v>7264342</v>
      </c>
      <c r="C508">
        <v>1560318</v>
      </c>
      <c r="D508" t="s">
        <v>25</v>
      </c>
      <c r="E508" t="s">
        <v>60</v>
      </c>
      <c r="F508">
        <v>14</v>
      </c>
      <c r="G508">
        <v>4.5</v>
      </c>
      <c r="H508">
        <v>5</v>
      </c>
      <c r="I508">
        <v>1</v>
      </c>
      <c r="J508">
        <v>1</v>
      </c>
      <c r="K508">
        <v>36</v>
      </c>
      <c r="L508" s="1">
        <v>43454.122571250002</v>
      </c>
      <c r="M508">
        <v>47.680861999999998</v>
      </c>
      <c r="N508">
        <v>-122.16983</v>
      </c>
      <c r="O508" s="2" t="s">
        <v>940</v>
      </c>
      <c r="P508" t="s">
        <v>2528</v>
      </c>
      <c r="Q508" t="s">
        <v>21</v>
      </c>
      <c r="R508" t="s">
        <v>22</v>
      </c>
    </row>
    <row r="509" spans="1:18" x14ac:dyDescent="0.3">
      <c r="A509">
        <v>1339</v>
      </c>
      <c r="B509">
        <v>7311186</v>
      </c>
      <c r="C509">
        <v>38014746</v>
      </c>
      <c r="D509" t="s">
        <v>17</v>
      </c>
      <c r="E509" t="s">
        <v>18</v>
      </c>
      <c r="F509">
        <v>23</v>
      </c>
      <c r="G509">
        <v>4.5</v>
      </c>
      <c r="H509">
        <v>5</v>
      </c>
      <c r="I509">
        <v>2</v>
      </c>
      <c r="J509">
        <v>2</v>
      </c>
      <c r="K509">
        <v>349</v>
      </c>
      <c r="L509" s="1">
        <v>43454.139452013886</v>
      </c>
      <c r="M509">
        <v>47.637521999999997</v>
      </c>
      <c r="N509">
        <v>-122.329940999999</v>
      </c>
      <c r="O509" t="s">
        <v>2544</v>
      </c>
      <c r="P509" t="s">
        <v>2545</v>
      </c>
      <c r="Q509" t="s">
        <v>21</v>
      </c>
      <c r="R509" t="s">
        <v>22</v>
      </c>
    </row>
    <row r="510" spans="1:18" x14ac:dyDescent="0.3">
      <c r="A510">
        <v>1341</v>
      </c>
      <c r="B510">
        <v>7326419</v>
      </c>
      <c r="C510">
        <v>28715163</v>
      </c>
      <c r="D510" t="s">
        <v>25</v>
      </c>
      <c r="E510" t="s">
        <v>18</v>
      </c>
      <c r="F510">
        <v>34</v>
      </c>
      <c r="G510">
        <v>4.5</v>
      </c>
      <c r="H510">
        <v>5</v>
      </c>
      <c r="I510">
        <v>1</v>
      </c>
      <c r="J510">
        <v>1</v>
      </c>
      <c r="K510">
        <v>65</v>
      </c>
      <c r="L510" s="1">
        <v>43454.134723692128</v>
      </c>
      <c r="M510">
        <v>47.667223</v>
      </c>
      <c r="N510">
        <v>-122.316797999999</v>
      </c>
      <c r="O510" s="2" t="s">
        <v>2548</v>
      </c>
      <c r="P510" t="s">
        <v>2549</v>
      </c>
      <c r="Q510" t="s">
        <v>21</v>
      </c>
      <c r="R510" t="s">
        <v>22</v>
      </c>
    </row>
    <row r="511" spans="1:18" x14ac:dyDescent="0.3">
      <c r="A511">
        <v>1343</v>
      </c>
      <c r="B511">
        <v>7331079</v>
      </c>
      <c r="C511">
        <v>38407350</v>
      </c>
      <c r="D511" t="s">
        <v>17</v>
      </c>
      <c r="E511" t="s">
        <v>18</v>
      </c>
      <c r="F511">
        <v>3</v>
      </c>
      <c r="G511">
        <v>4.5</v>
      </c>
      <c r="H511">
        <v>5</v>
      </c>
      <c r="I511">
        <v>3</v>
      </c>
      <c r="J511">
        <v>1</v>
      </c>
      <c r="K511">
        <v>325</v>
      </c>
      <c r="L511" s="1">
        <v>43454.12819333333</v>
      </c>
      <c r="M511">
        <v>47.673144000000001</v>
      </c>
      <c r="N511">
        <v>-122.325953</v>
      </c>
      <c r="O511" s="2" t="s">
        <v>2552</v>
      </c>
      <c r="P511" t="s">
        <v>2553</v>
      </c>
      <c r="Q511" t="s">
        <v>21</v>
      </c>
      <c r="R511" t="s">
        <v>22</v>
      </c>
    </row>
    <row r="512" spans="1:18" x14ac:dyDescent="0.3">
      <c r="A512">
        <v>1347</v>
      </c>
      <c r="B512">
        <v>7344857</v>
      </c>
      <c r="C512">
        <v>35258759</v>
      </c>
      <c r="D512" t="s">
        <v>25</v>
      </c>
      <c r="E512" t="s">
        <v>920</v>
      </c>
      <c r="F512">
        <v>69</v>
      </c>
      <c r="G512">
        <v>4.5</v>
      </c>
      <c r="H512">
        <v>5</v>
      </c>
      <c r="I512">
        <v>1</v>
      </c>
      <c r="J512">
        <v>1</v>
      </c>
      <c r="K512">
        <v>30</v>
      </c>
      <c r="L512" s="1">
        <v>43454.152840821756</v>
      </c>
      <c r="M512">
        <v>47.525609000000003</v>
      </c>
      <c r="N512">
        <v>-122.199143999999</v>
      </c>
      <c r="O512" s="2" t="s">
        <v>2560</v>
      </c>
      <c r="P512" t="s">
        <v>2561</v>
      </c>
      <c r="Q512" t="s">
        <v>21</v>
      </c>
      <c r="R512" t="s">
        <v>22</v>
      </c>
    </row>
    <row r="513" spans="1:18" x14ac:dyDescent="0.3">
      <c r="A513">
        <v>1350</v>
      </c>
      <c r="B513">
        <v>7348578</v>
      </c>
      <c r="C513">
        <v>26967583</v>
      </c>
      <c r="D513" t="s">
        <v>25</v>
      </c>
      <c r="E513" t="s">
        <v>18</v>
      </c>
      <c r="F513">
        <v>207</v>
      </c>
      <c r="G513">
        <v>4.5</v>
      </c>
      <c r="H513">
        <v>5</v>
      </c>
      <c r="I513">
        <v>1</v>
      </c>
      <c r="J513">
        <v>1</v>
      </c>
      <c r="K513">
        <v>25</v>
      </c>
      <c r="L513" s="1">
        <v>43454.12454459491</v>
      </c>
      <c r="M513">
        <v>47.666955999999999</v>
      </c>
      <c r="N513">
        <v>-122.31559799999999</v>
      </c>
      <c r="O513" s="2" t="s">
        <v>2562</v>
      </c>
      <c r="P513" t="s">
        <v>2563</v>
      </c>
      <c r="Q513" t="s">
        <v>21</v>
      </c>
      <c r="R513" t="s">
        <v>22</v>
      </c>
    </row>
    <row r="514" spans="1:18" x14ac:dyDescent="0.3">
      <c r="A514">
        <v>1352</v>
      </c>
      <c r="B514">
        <v>7349099</v>
      </c>
      <c r="C514">
        <v>14057208</v>
      </c>
      <c r="D514" t="s">
        <v>17</v>
      </c>
      <c r="E514" t="s">
        <v>18</v>
      </c>
      <c r="F514">
        <v>9</v>
      </c>
      <c r="G514">
        <v>4.5</v>
      </c>
      <c r="H514">
        <v>5</v>
      </c>
      <c r="I514">
        <v>2</v>
      </c>
      <c r="J514">
        <v>1</v>
      </c>
      <c r="K514">
        <v>120</v>
      </c>
      <c r="L514" s="1">
        <v>43454.130126192133</v>
      </c>
      <c r="M514">
        <v>47.68036</v>
      </c>
      <c r="N514">
        <v>-122.36420200000001</v>
      </c>
      <c r="O514" s="2" t="s">
        <v>2566</v>
      </c>
      <c r="P514" t="s">
        <v>2567</v>
      </c>
      <c r="Q514" t="s">
        <v>21</v>
      </c>
      <c r="R514" t="s">
        <v>22</v>
      </c>
    </row>
    <row r="515" spans="1:18" x14ac:dyDescent="0.3">
      <c r="A515">
        <v>1353</v>
      </c>
      <c r="B515">
        <v>7350456</v>
      </c>
      <c r="C515">
        <v>38514732</v>
      </c>
      <c r="D515" t="s">
        <v>17</v>
      </c>
      <c r="E515" t="s">
        <v>18</v>
      </c>
      <c r="F515">
        <v>177</v>
      </c>
      <c r="G515">
        <v>4.5</v>
      </c>
      <c r="H515">
        <v>5</v>
      </c>
      <c r="I515">
        <v>1</v>
      </c>
      <c r="J515">
        <v>1</v>
      </c>
      <c r="K515">
        <v>69</v>
      </c>
      <c r="L515" s="1">
        <v>43454.126815682874</v>
      </c>
      <c r="M515">
        <v>47.680776999999999</v>
      </c>
      <c r="N515">
        <v>-122.305408</v>
      </c>
      <c r="O515" s="2" t="s">
        <v>2568</v>
      </c>
      <c r="P515" t="s">
        <v>2569</v>
      </c>
      <c r="Q515" t="s">
        <v>21</v>
      </c>
      <c r="R515" t="s">
        <v>22</v>
      </c>
    </row>
    <row r="516" spans="1:18" x14ac:dyDescent="0.3">
      <c r="A516">
        <v>1354</v>
      </c>
      <c r="B516">
        <v>7363462</v>
      </c>
      <c r="C516">
        <v>26967583</v>
      </c>
      <c r="D516" t="s">
        <v>25</v>
      </c>
      <c r="E516" t="s">
        <v>18</v>
      </c>
      <c r="F516">
        <v>195</v>
      </c>
      <c r="G516">
        <v>4.5</v>
      </c>
      <c r="H516">
        <v>5</v>
      </c>
      <c r="I516">
        <v>1</v>
      </c>
      <c r="J516">
        <v>1</v>
      </c>
      <c r="K516">
        <v>24</v>
      </c>
      <c r="L516" s="1">
        <v>43454.13200302083</v>
      </c>
      <c r="M516">
        <v>47.666677</v>
      </c>
      <c r="N516">
        <v>-122.316344</v>
      </c>
      <c r="O516" s="2" t="s">
        <v>2570</v>
      </c>
      <c r="P516" t="s">
        <v>2571</v>
      </c>
      <c r="Q516" t="s">
        <v>21</v>
      </c>
      <c r="R516" t="s">
        <v>22</v>
      </c>
    </row>
    <row r="517" spans="1:18" x14ac:dyDescent="0.3">
      <c r="A517">
        <v>1356</v>
      </c>
      <c r="B517">
        <v>7363732</v>
      </c>
      <c r="C517">
        <v>19836116</v>
      </c>
      <c r="D517" t="s">
        <v>25</v>
      </c>
      <c r="E517" t="s">
        <v>18</v>
      </c>
      <c r="F517">
        <v>40</v>
      </c>
      <c r="G517">
        <v>4.5</v>
      </c>
      <c r="H517">
        <v>5</v>
      </c>
      <c r="I517">
        <v>2</v>
      </c>
      <c r="J517">
        <v>1</v>
      </c>
      <c r="K517">
        <v>170</v>
      </c>
      <c r="L517" s="1">
        <v>43454.135620347224</v>
      </c>
      <c r="M517">
        <v>47.644534</v>
      </c>
      <c r="N517">
        <v>-122.344843</v>
      </c>
      <c r="O517" s="2" t="s">
        <v>2574</v>
      </c>
      <c r="P517" t="s">
        <v>2575</v>
      </c>
      <c r="Q517" t="s">
        <v>21</v>
      </c>
      <c r="R517" t="s">
        <v>22</v>
      </c>
    </row>
    <row r="518" spans="1:18" x14ac:dyDescent="0.3">
      <c r="A518">
        <v>1357</v>
      </c>
      <c r="B518">
        <v>7368599</v>
      </c>
      <c r="C518">
        <v>11279708</v>
      </c>
      <c r="D518" t="s">
        <v>17</v>
      </c>
      <c r="E518" t="s">
        <v>18</v>
      </c>
      <c r="F518">
        <v>59</v>
      </c>
      <c r="G518">
        <v>4.5</v>
      </c>
      <c r="H518">
        <v>5</v>
      </c>
      <c r="I518">
        <v>3</v>
      </c>
      <c r="J518">
        <v>2</v>
      </c>
      <c r="K518">
        <v>108</v>
      </c>
      <c r="L518" s="1">
        <v>43454.126687523145</v>
      </c>
      <c r="M518">
        <v>47.707578999999903</v>
      </c>
      <c r="N518">
        <v>-122.336808</v>
      </c>
      <c r="O518" s="2" t="s">
        <v>2576</v>
      </c>
      <c r="P518" t="s">
        <v>2577</v>
      </c>
      <c r="Q518" t="s">
        <v>21</v>
      </c>
      <c r="R518" t="s">
        <v>22</v>
      </c>
    </row>
    <row r="519" spans="1:18" x14ac:dyDescent="0.3">
      <c r="A519">
        <v>1359</v>
      </c>
      <c r="B519">
        <v>7387294</v>
      </c>
      <c r="C519">
        <v>28715163</v>
      </c>
      <c r="D519" t="s">
        <v>25</v>
      </c>
      <c r="E519" t="s">
        <v>18</v>
      </c>
      <c r="F519">
        <v>13</v>
      </c>
      <c r="G519">
        <v>4.5</v>
      </c>
      <c r="H519">
        <v>5</v>
      </c>
      <c r="I519">
        <v>1</v>
      </c>
      <c r="J519">
        <v>1</v>
      </c>
      <c r="K519">
        <v>70</v>
      </c>
      <c r="L519" s="1">
        <v>43454.134723738425</v>
      </c>
      <c r="M519">
        <v>47.667491999999903</v>
      </c>
      <c r="N519">
        <v>-122.315282</v>
      </c>
      <c r="O519" s="2" t="s">
        <v>2580</v>
      </c>
      <c r="P519" t="s">
        <v>2581</v>
      </c>
      <c r="Q519" t="s">
        <v>21</v>
      </c>
      <c r="R519" t="s">
        <v>22</v>
      </c>
    </row>
    <row r="520" spans="1:18" x14ac:dyDescent="0.3">
      <c r="A520">
        <v>1361</v>
      </c>
      <c r="B520">
        <v>7400955</v>
      </c>
      <c r="C520">
        <v>37224930</v>
      </c>
      <c r="D520" t="s">
        <v>17</v>
      </c>
      <c r="E520" t="s">
        <v>18</v>
      </c>
      <c r="F520">
        <v>6</v>
      </c>
      <c r="G520">
        <v>4.5</v>
      </c>
      <c r="H520">
        <v>5</v>
      </c>
      <c r="I520">
        <v>3</v>
      </c>
      <c r="J520">
        <v>2</v>
      </c>
      <c r="K520">
        <v>225</v>
      </c>
      <c r="L520" s="1">
        <v>43454.157190787038</v>
      </c>
      <c r="M520">
        <v>47.610939000000002</v>
      </c>
      <c r="N520">
        <v>-122.294088999999</v>
      </c>
      <c r="O520" t="s">
        <v>2584</v>
      </c>
      <c r="P520" t="s">
        <v>2585</v>
      </c>
      <c r="Q520" t="s">
        <v>21</v>
      </c>
      <c r="R520" t="s">
        <v>22</v>
      </c>
    </row>
    <row r="521" spans="1:18" x14ac:dyDescent="0.3">
      <c r="A521">
        <v>1362</v>
      </c>
      <c r="B521">
        <v>7411863</v>
      </c>
      <c r="C521">
        <v>15984289</v>
      </c>
      <c r="D521" t="s">
        <v>25</v>
      </c>
      <c r="E521" t="s">
        <v>18</v>
      </c>
      <c r="F521">
        <v>291</v>
      </c>
      <c r="G521">
        <v>4.5</v>
      </c>
      <c r="H521">
        <v>5</v>
      </c>
      <c r="I521">
        <v>1</v>
      </c>
      <c r="J521">
        <v>2.5</v>
      </c>
      <c r="K521">
        <v>30</v>
      </c>
      <c r="L521" s="1">
        <v>43454.119448356483</v>
      </c>
      <c r="M521">
        <v>47.561359000000003</v>
      </c>
      <c r="N521">
        <v>-122.293909</v>
      </c>
      <c r="O521" s="2" t="s">
        <v>2586</v>
      </c>
      <c r="P521" t="s">
        <v>2587</v>
      </c>
      <c r="Q521" t="s">
        <v>21</v>
      </c>
      <c r="R521" t="s">
        <v>22</v>
      </c>
    </row>
    <row r="522" spans="1:18" x14ac:dyDescent="0.3">
      <c r="A522">
        <v>1367</v>
      </c>
      <c r="B522">
        <v>7430679</v>
      </c>
      <c r="C522">
        <v>38922755</v>
      </c>
      <c r="D522" t="s">
        <v>25</v>
      </c>
      <c r="E522" t="s">
        <v>18</v>
      </c>
      <c r="F522">
        <v>43</v>
      </c>
      <c r="G522">
        <v>4.5</v>
      </c>
      <c r="H522">
        <v>5</v>
      </c>
      <c r="I522">
        <v>1</v>
      </c>
      <c r="J522">
        <v>1</v>
      </c>
      <c r="K522">
        <v>52</v>
      </c>
      <c r="L522" s="1">
        <v>43454.135865358796</v>
      </c>
      <c r="M522">
        <v>47.618253000000003</v>
      </c>
      <c r="N522">
        <v>-122.298468</v>
      </c>
      <c r="O522" s="2" t="s">
        <v>2594</v>
      </c>
      <c r="P522" t="s">
        <v>2595</v>
      </c>
      <c r="Q522" t="s">
        <v>21</v>
      </c>
      <c r="R522" t="s">
        <v>22</v>
      </c>
    </row>
    <row r="523" spans="1:18" x14ac:dyDescent="0.3">
      <c r="A523">
        <v>1370</v>
      </c>
      <c r="B523">
        <v>7454026</v>
      </c>
      <c r="C523">
        <v>39037843</v>
      </c>
      <c r="D523" t="s">
        <v>17</v>
      </c>
      <c r="E523" t="s">
        <v>18</v>
      </c>
      <c r="F523">
        <v>16</v>
      </c>
      <c r="G523">
        <v>4.5</v>
      </c>
      <c r="H523">
        <v>5</v>
      </c>
      <c r="I523">
        <v>2</v>
      </c>
      <c r="J523">
        <v>2.5</v>
      </c>
      <c r="K523">
        <v>500</v>
      </c>
      <c r="L523" s="1">
        <v>43454.170259178238</v>
      </c>
      <c r="M523">
        <v>47.587635999999897</v>
      </c>
      <c r="N523">
        <v>-122.379504</v>
      </c>
      <c r="O523" s="2" t="s">
        <v>2600</v>
      </c>
      <c r="P523" t="s">
        <v>2601</v>
      </c>
      <c r="Q523" t="s">
        <v>21</v>
      </c>
      <c r="R523" t="s">
        <v>22</v>
      </c>
    </row>
    <row r="524" spans="1:18" x14ac:dyDescent="0.3">
      <c r="A524">
        <v>1381</v>
      </c>
      <c r="B524">
        <v>7506165</v>
      </c>
      <c r="C524">
        <v>8534462</v>
      </c>
      <c r="D524" t="s">
        <v>17</v>
      </c>
      <c r="E524" t="s">
        <v>18</v>
      </c>
      <c r="F524">
        <v>55</v>
      </c>
      <c r="G524">
        <v>4.5</v>
      </c>
      <c r="H524">
        <v>5</v>
      </c>
      <c r="I524">
        <v>2</v>
      </c>
      <c r="J524">
        <v>1</v>
      </c>
      <c r="K524">
        <v>143</v>
      </c>
      <c r="L524" s="1">
        <v>43454.168025277781</v>
      </c>
      <c r="M524">
        <v>47.602629</v>
      </c>
      <c r="N524">
        <v>-122.336832</v>
      </c>
      <c r="O524" s="2" t="s">
        <v>2620</v>
      </c>
      <c r="P524" t="s">
        <v>2621</v>
      </c>
      <c r="Q524" t="s">
        <v>21</v>
      </c>
      <c r="R524" t="s">
        <v>22</v>
      </c>
    </row>
    <row r="525" spans="1:18" x14ac:dyDescent="0.3">
      <c r="A525">
        <v>1390</v>
      </c>
      <c r="B525">
        <v>7534812</v>
      </c>
      <c r="C525">
        <v>1274285</v>
      </c>
      <c r="D525" t="s">
        <v>17</v>
      </c>
      <c r="E525" t="s">
        <v>18</v>
      </c>
      <c r="F525">
        <v>10</v>
      </c>
      <c r="G525">
        <v>4.5</v>
      </c>
      <c r="H525">
        <v>5</v>
      </c>
      <c r="I525">
        <v>2</v>
      </c>
      <c r="J525">
        <v>1</v>
      </c>
      <c r="K525">
        <v>169</v>
      </c>
      <c r="L525" s="1">
        <v>43454.126763645836</v>
      </c>
      <c r="M525">
        <v>47.712988000000003</v>
      </c>
      <c r="N525">
        <v>-122.316581</v>
      </c>
      <c r="O525" s="2" t="s">
        <v>2634</v>
      </c>
      <c r="P525" t="s">
        <v>2635</v>
      </c>
      <c r="Q525" t="s">
        <v>21</v>
      </c>
      <c r="R525" t="s">
        <v>22</v>
      </c>
    </row>
    <row r="526" spans="1:18" x14ac:dyDescent="0.3">
      <c r="A526">
        <v>1393</v>
      </c>
      <c r="B526">
        <v>7550234</v>
      </c>
      <c r="C526">
        <v>26967583</v>
      </c>
      <c r="D526" t="s">
        <v>25</v>
      </c>
      <c r="E526" t="s">
        <v>18</v>
      </c>
      <c r="F526">
        <v>204</v>
      </c>
      <c r="G526">
        <v>4.5</v>
      </c>
      <c r="H526">
        <v>5</v>
      </c>
      <c r="I526">
        <v>1</v>
      </c>
      <c r="J526">
        <v>1</v>
      </c>
      <c r="K526">
        <v>25</v>
      </c>
      <c r="L526" s="1">
        <v>43454.12005164352</v>
      </c>
      <c r="M526">
        <v>47.668714999999999</v>
      </c>
      <c r="N526">
        <v>-122.31631599999901</v>
      </c>
      <c r="O526" s="2" t="s">
        <v>2640</v>
      </c>
      <c r="P526" t="s">
        <v>2641</v>
      </c>
      <c r="Q526" t="s">
        <v>21</v>
      </c>
      <c r="R526" t="s">
        <v>22</v>
      </c>
    </row>
    <row r="527" spans="1:18" x14ac:dyDescent="0.3">
      <c r="A527">
        <v>1394</v>
      </c>
      <c r="B527">
        <v>7561254</v>
      </c>
      <c r="C527">
        <v>26967583</v>
      </c>
      <c r="D527" t="s">
        <v>25</v>
      </c>
      <c r="E527" t="s">
        <v>18</v>
      </c>
      <c r="F527">
        <v>181</v>
      </c>
      <c r="G527">
        <v>4.5</v>
      </c>
      <c r="H527">
        <v>5</v>
      </c>
      <c r="I527">
        <v>1</v>
      </c>
      <c r="J527">
        <v>1</v>
      </c>
      <c r="K527">
        <v>25</v>
      </c>
      <c r="L527" s="1">
        <v>43454.132009768517</v>
      </c>
      <c r="M527">
        <v>47.667096000000001</v>
      </c>
      <c r="N527">
        <v>-122.31680900000001</v>
      </c>
      <c r="O527" t="s">
        <v>2642</v>
      </c>
      <c r="P527" t="s">
        <v>2643</v>
      </c>
      <c r="Q527" t="s">
        <v>21</v>
      </c>
      <c r="R527" t="s">
        <v>22</v>
      </c>
    </row>
    <row r="528" spans="1:18" x14ac:dyDescent="0.3">
      <c r="A528">
        <v>1395</v>
      </c>
      <c r="B528">
        <v>7561272</v>
      </c>
      <c r="C528">
        <v>26967583</v>
      </c>
      <c r="D528" t="s">
        <v>25</v>
      </c>
      <c r="E528" t="s">
        <v>18</v>
      </c>
      <c r="F528">
        <v>178</v>
      </c>
      <c r="G528">
        <v>4.5</v>
      </c>
      <c r="H528">
        <v>5</v>
      </c>
      <c r="I528">
        <v>1</v>
      </c>
      <c r="J528">
        <v>1</v>
      </c>
      <c r="K528">
        <v>28</v>
      </c>
      <c r="L528" s="1">
        <v>43454.120051655096</v>
      </c>
      <c r="M528">
        <v>47.666640000000001</v>
      </c>
      <c r="N528">
        <v>-122.31648199999999</v>
      </c>
      <c r="O528" s="2" t="s">
        <v>2644</v>
      </c>
      <c r="P528" t="s">
        <v>2645</v>
      </c>
      <c r="Q528" t="s">
        <v>21</v>
      </c>
      <c r="R528" t="s">
        <v>22</v>
      </c>
    </row>
    <row r="529" spans="1:18" x14ac:dyDescent="0.3">
      <c r="A529">
        <v>1402</v>
      </c>
      <c r="B529">
        <v>7616008</v>
      </c>
      <c r="C529">
        <v>20493911</v>
      </c>
      <c r="D529" t="s">
        <v>17</v>
      </c>
      <c r="E529" t="s">
        <v>18</v>
      </c>
      <c r="F529">
        <v>267</v>
      </c>
      <c r="G529">
        <v>4.5</v>
      </c>
      <c r="H529">
        <v>5</v>
      </c>
      <c r="I529">
        <v>0</v>
      </c>
      <c r="J529">
        <v>1</v>
      </c>
      <c r="K529">
        <v>60</v>
      </c>
      <c r="L529" s="1">
        <v>43454.159036076388</v>
      </c>
      <c r="M529">
        <v>47.613368999999999</v>
      </c>
      <c r="N529">
        <v>-122.343887</v>
      </c>
      <c r="O529" s="2" t="s">
        <v>2658</v>
      </c>
      <c r="P529" t="s">
        <v>2659</v>
      </c>
      <c r="Q529" t="s">
        <v>21</v>
      </c>
      <c r="R529" t="s">
        <v>22</v>
      </c>
    </row>
    <row r="530" spans="1:18" x14ac:dyDescent="0.3">
      <c r="A530">
        <v>1413</v>
      </c>
      <c r="B530">
        <v>7662775</v>
      </c>
      <c r="C530">
        <v>24905379</v>
      </c>
      <c r="D530" t="s">
        <v>17</v>
      </c>
      <c r="E530" t="s">
        <v>18</v>
      </c>
      <c r="F530">
        <v>82</v>
      </c>
      <c r="G530">
        <v>4.5</v>
      </c>
      <c r="H530">
        <v>5</v>
      </c>
      <c r="I530">
        <v>1</v>
      </c>
      <c r="J530">
        <v>1</v>
      </c>
      <c r="K530">
        <v>190</v>
      </c>
      <c r="L530" s="1">
        <v>43454.145609178238</v>
      </c>
      <c r="M530">
        <v>47.653433999999997</v>
      </c>
      <c r="N530">
        <v>-122.35184299999899</v>
      </c>
      <c r="O530" s="2" t="s">
        <v>2680</v>
      </c>
      <c r="P530" t="s">
        <v>2681</v>
      </c>
      <c r="Q530" t="s">
        <v>21</v>
      </c>
      <c r="R530" t="s">
        <v>22</v>
      </c>
    </row>
    <row r="531" spans="1:18" x14ac:dyDescent="0.3">
      <c r="A531">
        <v>1447</v>
      </c>
      <c r="B531">
        <v>7806698</v>
      </c>
      <c r="C531">
        <v>4962900</v>
      </c>
      <c r="D531" t="s">
        <v>17</v>
      </c>
      <c r="E531" t="s">
        <v>18</v>
      </c>
      <c r="F531">
        <v>74</v>
      </c>
      <c r="G531">
        <v>4.5</v>
      </c>
      <c r="H531">
        <v>5</v>
      </c>
      <c r="I531">
        <v>2</v>
      </c>
      <c r="J531">
        <v>2</v>
      </c>
      <c r="K531">
        <v>125</v>
      </c>
      <c r="L531" s="1">
        <v>43454.170656736111</v>
      </c>
      <c r="M531">
        <v>47.612949999999998</v>
      </c>
      <c r="N531">
        <v>-122.34974699999999</v>
      </c>
      <c r="O531" s="2" t="s">
        <v>2740</v>
      </c>
      <c r="P531" t="s">
        <v>2741</v>
      </c>
      <c r="Q531" t="s">
        <v>21</v>
      </c>
      <c r="R531" t="s">
        <v>22</v>
      </c>
    </row>
    <row r="532" spans="1:18" x14ac:dyDescent="0.3">
      <c r="A532">
        <v>1448</v>
      </c>
      <c r="B532">
        <v>7807090</v>
      </c>
      <c r="C532">
        <v>4962900</v>
      </c>
      <c r="D532" t="s">
        <v>17</v>
      </c>
      <c r="E532" t="s">
        <v>18</v>
      </c>
      <c r="F532">
        <v>35</v>
      </c>
      <c r="G532">
        <v>4.5</v>
      </c>
      <c r="H532">
        <v>5</v>
      </c>
      <c r="I532">
        <v>2</v>
      </c>
      <c r="J532">
        <v>2</v>
      </c>
      <c r="K532">
        <v>110</v>
      </c>
      <c r="L532" s="1">
        <v>43454.163819803238</v>
      </c>
      <c r="M532">
        <v>47.613289000000002</v>
      </c>
      <c r="N532">
        <v>-122.349473</v>
      </c>
      <c r="O532" t="s">
        <v>2742</v>
      </c>
      <c r="P532" t="s">
        <v>2743</v>
      </c>
      <c r="Q532" t="s">
        <v>21</v>
      </c>
      <c r="R532" t="s">
        <v>22</v>
      </c>
    </row>
    <row r="533" spans="1:18" x14ac:dyDescent="0.3">
      <c r="A533">
        <v>1449</v>
      </c>
      <c r="B533">
        <v>7807169</v>
      </c>
      <c r="C533">
        <v>4962900</v>
      </c>
      <c r="D533" t="s">
        <v>17</v>
      </c>
      <c r="E533" t="s">
        <v>18</v>
      </c>
      <c r="F533">
        <v>39</v>
      </c>
      <c r="G533">
        <v>4.5</v>
      </c>
      <c r="H533">
        <v>5</v>
      </c>
      <c r="I533">
        <v>2</v>
      </c>
      <c r="J533">
        <v>2</v>
      </c>
      <c r="K533">
        <v>110</v>
      </c>
      <c r="L533" s="1">
        <v>43454.163911192132</v>
      </c>
      <c r="M533">
        <v>47.612499</v>
      </c>
      <c r="N533">
        <v>-122.348258</v>
      </c>
      <c r="O533" t="s">
        <v>2744</v>
      </c>
      <c r="P533" t="s">
        <v>2745</v>
      </c>
      <c r="Q533" t="s">
        <v>21</v>
      </c>
      <c r="R533" t="s">
        <v>22</v>
      </c>
    </row>
    <row r="534" spans="1:18" x14ac:dyDescent="0.3">
      <c r="A534">
        <v>1457</v>
      </c>
      <c r="B534">
        <v>7859906</v>
      </c>
      <c r="C534">
        <v>40861497</v>
      </c>
      <c r="D534" t="s">
        <v>25</v>
      </c>
      <c r="E534" t="s">
        <v>18</v>
      </c>
      <c r="F534">
        <v>150</v>
      </c>
      <c r="G534">
        <v>4.5</v>
      </c>
      <c r="H534">
        <v>5</v>
      </c>
      <c r="I534">
        <v>1</v>
      </c>
      <c r="J534">
        <v>1</v>
      </c>
      <c r="K534">
        <v>60</v>
      </c>
      <c r="L534" s="1">
        <v>43454.159218090281</v>
      </c>
      <c r="M534">
        <v>47.611369000000003</v>
      </c>
      <c r="N534">
        <v>-122.31452899999999</v>
      </c>
      <c r="O534" t="s">
        <v>2760</v>
      </c>
      <c r="P534" t="s">
        <v>2761</v>
      </c>
      <c r="Q534" t="s">
        <v>21</v>
      </c>
      <c r="R534" t="s">
        <v>22</v>
      </c>
    </row>
    <row r="535" spans="1:18" x14ac:dyDescent="0.3">
      <c r="A535">
        <v>1464</v>
      </c>
      <c r="B535">
        <v>7894811</v>
      </c>
      <c r="C535">
        <v>41623684</v>
      </c>
      <c r="D535" t="s">
        <v>17</v>
      </c>
      <c r="E535" t="s">
        <v>2152</v>
      </c>
      <c r="F535">
        <v>5</v>
      </c>
      <c r="G535">
        <v>4.5</v>
      </c>
      <c r="H535">
        <v>5</v>
      </c>
      <c r="I535">
        <v>1</v>
      </c>
      <c r="J535">
        <v>1</v>
      </c>
      <c r="K535">
        <v>63</v>
      </c>
      <c r="L535" s="1">
        <v>43454.151520578707</v>
      </c>
      <c r="M535">
        <v>47.533873999999997</v>
      </c>
      <c r="N535">
        <v>-122.162825</v>
      </c>
      <c r="O535" t="s">
        <v>2774</v>
      </c>
      <c r="P535" t="s">
        <v>2775</v>
      </c>
      <c r="Q535" t="s">
        <v>21</v>
      </c>
      <c r="R535" t="s">
        <v>22</v>
      </c>
    </row>
    <row r="536" spans="1:18" x14ac:dyDescent="0.3">
      <c r="A536">
        <v>1465</v>
      </c>
      <c r="B536">
        <v>7900056</v>
      </c>
      <c r="C536">
        <v>6885026</v>
      </c>
      <c r="D536" t="s">
        <v>17</v>
      </c>
      <c r="E536" t="s">
        <v>18</v>
      </c>
      <c r="F536">
        <v>32</v>
      </c>
      <c r="G536">
        <v>4.5</v>
      </c>
      <c r="H536">
        <v>5</v>
      </c>
      <c r="I536">
        <v>4</v>
      </c>
      <c r="J536">
        <v>2</v>
      </c>
      <c r="K536">
        <v>142</v>
      </c>
      <c r="L536" s="1">
        <v>43454.135121006948</v>
      </c>
      <c r="M536">
        <v>47.666984999999997</v>
      </c>
      <c r="N536">
        <v>-122.33940200000001</v>
      </c>
      <c r="O536" s="2" t="s">
        <v>2776</v>
      </c>
      <c r="P536" t="s">
        <v>2777</v>
      </c>
      <c r="Q536" t="s">
        <v>21</v>
      </c>
      <c r="R536" t="s">
        <v>22</v>
      </c>
    </row>
    <row r="537" spans="1:18" x14ac:dyDescent="0.3">
      <c r="A537">
        <v>1474</v>
      </c>
      <c r="B537">
        <v>7952930</v>
      </c>
      <c r="C537">
        <v>26322633</v>
      </c>
      <c r="D537" t="s">
        <v>17</v>
      </c>
      <c r="E537" t="s">
        <v>18</v>
      </c>
      <c r="F537">
        <v>91</v>
      </c>
      <c r="G537">
        <v>4.5</v>
      </c>
      <c r="H537">
        <v>5</v>
      </c>
      <c r="I537">
        <v>2</v>
      </c>
      <c r="J537">
        <v>1</v>
      </c>
      <c r="K537">
        <v>73</v>
      </c>
      <c r="L537" s="1">
        <v>43454.125933773146</v>
      </c>
      <c r="M537">
        <v>47.703882999999998</v>
      </c>
      <c r="N537">
        <v>-122.31589299999899</v>
      </c>
      <c r="O537" t="s">
        <v>2794</v>
      </c>
      <c r="P537" t="s">
        <v>2795</v>
      </c>
      <c r="Q537" t="s">
        <v>21</v>
      </c>
      <c r="R537" t="s">
        <v>22</v>
      </c>
    </row>
    <row r="538" spans="1:18" x14ac:dyDescent="0.3">
      <c r="A538">
        <v>1475</v>
      </c>
      <c r="B538">
        <v>7953211</v>
      </c>
      <c r="C538">
        <v>13240442</v>
      </c>
      <c r="D538" t="s">
        <v>17</v>
      </c>
      <c r="E538" t="s">
        <v>18</v>
      </c>
      <c r="F538">
        <v>27</v>
      </c>
      <c r="G538">
        <v>4.5</v>
      </c>
      <c r="H538">
        <v>5</v>
      </c>
      <c r="I538">
        <v>3</v>
      </c>
      <c r="J538">
        <v>1</v>
      </c>
      <c r="K538">
        <v>175</v>
      </c>
      <c r="L538" s="1">
        <v>43454.158057372682</v>
      </c>
      <c r="M538">
        <v>47.607510999999903</v>
      </c>
      <c r="N538">
        <v>-122.307585</v>
      </c>
      <c r="O538" s="2" t="s">
        <v>2796</v>
      </c>
      <c r="P538" t="s">
        <v>2797</v>
      </c>
      <c r="Q538" t="s">
        <v>21</v>
      </c>
      <c r="R538" t="s">
        <v>22</v>
      </c>
    </row>
    <row r="539" spans="1:18" x14ac:dyDescent="0.3">
      <c r="A539">
        <v>1484</v>
      </c>
      <c r="B539">
        <v>8027776</v>
      </c>
      <c r="C539">
        <v>35961304</v>
      </c>
      <c r="D539" t="s">
        <v>17</v>
      </c>
      <c r="E539" t="s">
        <v>18</v>
      </c>
      <c r="F539">
        <v>312</v>
      </c>
      <c r="G539">
        <v>4.5</v>
      </c>
      <c r="H539">
        <v>5</v>
      </c>
      <c r="I539">
        <v>0</v>
      </c>
      <c r="J539">
        <v>1</v>
      </c>
      <c r="K539">
        <v>77</v>
      </c>
      <c r="L539" s="1">
        <v>43454.163409097222</v>
      </c>
      <c r="M539">
        <v>47.615544999999997</v>
      </c>
      <c r="N539">
        <v>-122.34044299999999</v>
      </c>
      <c r="O539" s="2" t="s">
        <v>2815</v>
      </c>
      <c r="P539" t="s">
        <v>2816</v>
      </c>
      <c r="Q539" t="s">
        <v>21</v>
      </c>
      <c r="R539" t="s">
        <v>22</v>
      </c>
    </row>
    <row r="540" spans="1:18" x14ac:dyDescent="0.3">
      <c r="A540">
        <v>1485</v>
      </c>
      <c r="B540">
        <v>8028801</v>
      </c>
      <c r="C540">
        <v>8117374</v>
      </c>
      <c r="D540" t="s">
        <v>25</v>
      </c>
      <c r="E540" t="s">
        <v>18</v>
      </c>
      <c r="F540">
        <v>71</v>
      </c>
      <c r="G540">
        <v>4.5</v>
      </c>
      <c r="H540">
        <v>5</v>
      </c>
      <c r="I540">
        <v>1</v>
      </c>
      <c r="J540">
        <v>1</v>
      </c>
      <c r="K540">
        <v>58</v>
      </c>
      <c r="L540" s="1">
        <v>43454.130573981478</v>
      </c>
      <c r="M540">
        <v>47.691774000000002</v>
      </c>
      <c r="N540">
        <v>-122.365675</v>
      </c>
      <c r="O540" s="2" t="s">
        <v>2817</v>
      </c>
      <c r="P540" t="s">
        <v>2818</v>
      </c>
      <c r="Q540" t="s">
        <v>21</v>
      </c>
      <c r="R540" t="s">
        <v>22</v>
      </c>
    </row>
    <row r="541" spans="1:18" x14ac:dyDescent="0.3">
      <c r="A541">
        <v>1493</v>
      </c>
      <c r="B541">
        <v>8054302</v>
      </c>
      <c r="C541">
        <v>42537846</v>
      </c>
      <c r="D541" t="s">
        <v>25</v>
      </c>
      <c r="E541" t="s">
        <v>18</v>
      </c>
      <c r="F541">
        <v>146</v>
      </c>
      <c r="G541">
        <v>4.5</v>
      </c>
      <c r="H541">
        <v>5</v>
      </c>
      <c r="I541">
        <v>1</v>
      </c>
      <c r="J541">
        <v>1</v>
      </c>
      <c r="K541">
        <v>35</v>
      </c>
      <c r="L541" s="1">
        <v>43454.120066493058</v>
      </c>
      <c r="M541">
        <v>47.624889000000003</v>
      </c>
      <c r="N541">
        <v>-122.317055</v>
      </c>
      <c r="O541" t="s">
        <v>2833</v>
      </c>
      <c r="P541" t="s">
        <v>2834</v>
      </c>
      <c r="Q541" t="s">
        <v>21</v>
      </c>
      <c r="R541" t="s">
        <v>22</v>
      </c>
    </row>
    <row r="542" spans="1:18" x14ac:dyDescent="0.3">
      <c r="A542">
        <v>1501</v>
      </c>
      <c r="B542">
        <v>8099917</v>
      </c>
      <c r="C542">
        <v>23972943</v>
      </c>
      <c r="D542" t="s">
        <v>17</v>
      </c>
      <c r="E542" t="s">
        <v>18</v>
      </c>
      <c r="F542">
        <v>14</v>
      </c>
      <c r="G542">
        <v>4.5</v>
      </c>
      <c r="H542">
        <v>5</v>
      </c>
      <c r="I542">
        <v>2</v>
      </c>
      <c r="J542">
        <v>1</v>
      </c>
      <c r="K542">
        <v>129</v>
      </c>
      <c r="L542" s="1">
        <v>43454.127490243052</v>
      </c>
      <c r="M542">
        <v>47.672629999999998</v>
      </c>
      <c r="N542">
        <v>-122.29188499999999</v>
      </c>
      <c r="O542" t="s">
        <v>2847</v>
      </c>
      <c r="P542" t="s">
        <v>2848</v>
      </c>
      <c r="Q542" t="s">
        <v>21</v>
      </c>
      <c r="R542" t="s">
        <v>22</v>
      </c>
    </row>
    <row r="543" spans="1:18" x14ac:dyDescent="0.3">
      <c r="A543">
        <v>1504</v>
      </c>
      <c r="B543">
        <v>8104742</v>
      </c>
      <c r="C543">
        <v>32807985</v>
      </c>
      <c r="D543" t="s">
        <v>17</v>
      </c>
      <c r="E543" t="s">
        <v>18</v>
      </c>
      <c r="F543">
        <v>177</v>
      </c>
      <c r="G543">
        <v>4.5</v>
      </c>
      <c r="H543">
        <v>5</v>
      </c>
      <c r="I543">
        <v>3</v>
      </c>
      <c r="J543">
        <v>3.5</v>
      </c>
      <c r="K543">
        <v>150</v>
      </c>
      <c r="L543" s="1">
        <v>43454.156980590276</v>
      </c>
      <c r="M543">
        <v>47.595159000000002</v>
      </c>
      <c r="N543">
        <v>-122.29822799999999</v>
      </c>
      <c r="O543" s="2" t="s">
        <v>2852</v>
      </c>
      <c r="P543" t="s">
        <v>2853</v>
      </c>
      <c r="Q543" t="s">
        <v>21</v>
      </c>
      <c r="R543" t="s">
        <v>22</v>
      </c>
    </row>
    <row r="544" spans="1:18" x14ac:dyDescent="0.3">
      <c r="A544">
        <v>1510</v>
      </c>
      <c r="B544">
        <v>8131881</v>
      </c>
      <c r="C544">
        <v>42940083</v>
      </c>
      <c r="D544" t="s">
        <v>17</v>
      </c>
      <c r="E544" t="s">
        <v>18</v>
      </c>
      <c r="F544">
        <v>165</v>
      </c>
      <c r="G544">
        <v>4.5</v>
      </c>
      <c r="H544">
        <v>5</v>
      </c>
      <c r="I544">
        <v>0</v>
      </c>
      <c r="J544">
        <v>1</v>
      </c>
      <c r="K544">
        <v>48</v>
      </c>
      <c r="L544" s="1">
        <v>43454.135845983794</v>
      </c>
      <c r="M544">
        <v>47.620050999999997</v>
      </c>
      <c r="N544">
        <v>-122.309335</v>
      </c>
      <c r="O544" t="s">
        <v>2860</v>
      </c>
      <c r="P544" t="s">
        <v>2861</v>
      </c>
      <c r="Q544" t="s">
        <v>21</v>
      </c>
      <c r="R544" t="s">
        <v>22</v>
      </c>
    </row>
    <row r="545" spans="1:18" x14ac:dyDescent="0.3">
      <c r="A545">
        <v>1519</v>
      </c>
      <c r="B545">
        <v>8156860</v>
      </c>
      <c r="C545">
        <v>1243056</v>
      </c>
      <c r="D545" t="s">
        <v>705</v>
      </c>
      <c r="E545" t="s">
        <v>18</v>
      </c>
      <c r="F545">
        <v>5</v>
      </c>
      <c r="G545">
        <v>4.5</v>
      </c>
      <c r="H545">
        <v>5</v>
      </c>
      <c r="I545">
        <v>1</v>
      </c>
      <c r="J545">
        <v>3.5</v>
      </c>
      <c r="K545">
        <v>65</v>
      </c>
      <c r="L545" s="1">
        <v>43454.13477315972</v>
      </c>
      <c r="M545">
        <v>47.656970999999999</v>
      </c>
      <c r="N545">
        <v>-122.318918</v>
      </c>
      <c r="O545" s="2" t="s">
        <v>2878</v>
      </c>
      <c r="P545" t="s">
        <v>2879</v>
      </c>
      <c r="Q545" t="s">
        <v>21</v>
      </c>
      <c r="R545" t="s">
        <v>22</v>
      </c>
    </row>
    <row r="546" spans="1:18" x14ac:dyDescent="0.3">
      <c r="A546">
        <v>1525</v>
      </c>
      <c r="B546">
        <v>8174626</v>
      </c>
      <c r="C546">
        <v>16756919</v>
      </c>
      <c r="D546" t="s">
        <v>17</v>
      </c>
      <c r="E546" t="s">
        <v>18</v>
      </c>
      <c r="F546">
        <v>63</v>
      </c>
      <c r="G546">
        <v>4.5</v>
      </c>
      <c r="H546">
        <v>5</v>
      </c>
      <c r="I546">
        <v>1</v>
      </c>
      <c r="J546">
        <v>1</v>
      </c>
      <c r="K546">
        <v>55</v>
      </c>
      <c r="L546" s="1">
        <v>43454.13328303241</v>
      </c>
      <c r="M546">
        <v>47.664437</v>
      </c>
      <c r="N546">
        <v>-122.306738</v>
      </c>
      <c r="O546" t="s">
        <v>2888</v>
      </c>
      <c r="P546" t="s">
        <v>2889</v>
      </c>
      <c r="Q546" t="s">
        <v>21</v>
      </c>
      <c r="R546" t="s">
        <v>22</v>
      </c>
    </row>
    <row r="547" spans="1:18" x14ac:dyDescent="0.3">
      <c r="A547">
        <v>1526</v>
      </c>
      <c r="B547">
        <v>8174943</v>
      </c>
      <c r="C547">
        <v>43144386</v>
      </c>
      <c r="D547" t="s">
        <v>25</v>
      </c>
      <c r="E547" t="s">
        <v>18</v>
      </c>
      <c r="F547">
        <v>19</v>
      </c>
      <c r="G547">
        <v>4.5</v>
      </c>
      <c r="H547">
        <v>5</v>
      </c>
      <c r="I547">
        <v>1</v>
      </c>
      <c r="J547">
        <v>1</v>
      </c>
      <c r="K547">
        <v>55</v>
      </c>
      <c r="L547" s="1">
        <v>43454.173513912036</v>
      </c>
      <c r="M547">
        <v>47.543827999999998</v>
      </c>
      <c r="N547">
        <v>-122.30276499999999</v>
      </c>
      <c r="O547" s="2" t="s">
        <v>2890</v>
      </c>
      <c r="P547" t="s">
        <v>2891</v>
      </c>
      <c r="Q547" t="s">
        <v>21</v>
      </c>
      <c r="R547" t="s">
        <v>22</v>
      </c>
    </row>
    <row r="548" spans="1:18" x14ac:dyDescent="0.3">
      <c r="A548">
        <v>1532</v>
      </c>
      <c r="B548">
        <v>8207987</v>
      </c>
      <c r="C548">
        <v>43281593</v>
      </c>
      <c r="D548" t="s">
        <v>25</v>
      </c>
      <c r="E548" t="s">
        <v>18</v>
      </c>
      <c r="F548">
        <v>8</v>
      </c>
      <c r="G548">
        <v>4.5</v>
      </c>
      <c r="H548">
        <v>5</v>
      </c>
      <c r="I548">
        <v>1</v>
      </c>
      <c r="J548">
        <v>2.5</v>
      </c>
      <c r="K548">
        <v>78</v>
      </c>
      <c r="L548" s="1">
        <v>43454.146862534719</v>
      </c>
      <c r="M548">
        <v>47.646538</v>
      </c>
      <c r="N548">
        <v>-122.393737999999</v>
      </c>
      <c r="O548" t="s">
        <v>2899</v>
      </c>
      <c r="P548" t="s">
        <v>2900</v>
      </c>
      <c r="Q548" t="s">
        <v>21</v>
      </c>
      <c r="R548" t="s">
        <v>22</v>
      </c>
    </row>
    <row r="549" spans="1:18" x14ac:dyDescent="0.3">
      <c r="A549">
        <v>1534</v>
      </c>
      <c r="B549">
        <v>8221520</v>
      </c>
      <c r="C549">
        <v>33940698</v>
      </c>
      <c r="D549" t="s">
        <v>17</v>
      </c>
      <c r="E549" t="s">
        <v>18</v>
      </c>
      <c r="F549">
        <v>42</v>
      </c>
      <c r="G549">
        <v>4.5</v>
      </c>
      <c r="H549">
        <v>5</v>
      </c>
      <c r="I549">
        <v>3</v>
      </c>
      <c r="J549">
        <v>2.5</v>
      </c>
      <c r="K549">
        <v>202</v>
      </c>
      <c r="L549" s="1">
        <v>43454.168827974536</v>
      </c>
      <c r="M549">
        <v>47.58746</v>
      </c>
      <c r="N549">
        <v>-122.300469999999</v>
      </c>
      <c r="O549" s="2" t="s">
        <v>2903</v>
      </c>
      <c r="P549" t="s">
        <v>2904</v>
      </c>
      <c r="Q549" t="s">
        <v>21</v>
      </c>
      <c r="R549" t="s">
        <v>22</v>
      </c>
    </row>
    <row r="550" spans="1:18" x14ac:dyDescent="0.3">
      <c r="A550">
        <v>1536</v>
      </c>
      <c r="B550">
        <v>8242212</v>
      </c>
      <c r="C550">
        <v>1551432</v>
      </c>
      <c r="D550" t="s">
        <v>17</v>
      </c>
      <c r="E550" t="s">
        <v>18</v>
      </c>
      <c r="F550">
        <v>112</v>
      </c>
      <c r="G550">
        <v>4.5</v>
      </c>
      <c r="H550">
        <v>5</v>
      </c>
      <c r="I550">
        <v>1</v>
      </c>
      <c r="J550">
        <v>1</v>
      </c>
      <c r="K550">
        <v>125</v>
      </c>
      <c r="L550" s="1">
        <v>43454.162586643521</v>
      </c>
      <c r="M550">
        <v>47.603326000000003</v>
      </c>
      <c r="N550">
        <v>-122.313864999999</v>
      </c>
      <c r="O550" s="2" t="s">
        <v>2907</v>
      </c>
      <c r="P550" t="s">
        <v>2908</v>
      </c>
      <c r="Q550" t="s">
        <v>21</v>
      </c>
      <c r="R550" t="s">
        <v>22</v>
      </c>
    </row>
    <row r="551" spans="1:18" x14ac:dyDescent="0.3">
      <c r="A551">
        <v>1538</v>
      </c>
      <c r="B551">
        <v>8253456</v>
      </c>
      <c r="C551">
        <v>3436665</v>
      </c>
      <c r="D551" t="s">
        <v>17</v>
      </c>
      <c r="E551" t="s">
        <v>18</v>
      </c>
      <c r="F551">
        <v>181</v>
      </c>
      <c r="G551">
        <v>4.5</v>
      </c>
      <c r="H551">
        <v>5</v>
      </c>
      <c r="I551">
        <v>0</v>
      </c>
      <c r="J551">
        <v>1</v>
      </c>
      <c r="K551">
        <v>100</v>
      </c>
      <c r="L551" s="1">
        <v>43454.163549386576</v>
      </c>
      <c r="M551">
        <v>47.610995000000003</v>
      </c>
      <c r="N551">
        <v>-122.34352199999999</v>
      </c>
      <c r="O551" s="2" t="s">
        <v>2911</v>
      </c>
      <c r="P551" t="s">
        <v>2912</v>
      </c>
      <c r="Q551" t="s">
        <v>21</v>
      </c>
      <c r="R551" t="s">
        <v>22</v>
      </c>
    </row>
    <row r="552" spans="1:18" x14ac:dyDescent="0.3">
      <c r="A552">
        <v>1539</v>
      </c>
      <c r="B552">
        <v>8255196</v>
      </c>
      <c r="C552">
        <v>21889765</v>
      </c>
      <c r="D552" t="s">
        <v>25</v>
      </c>
      <c r="E552" t="s">
        <v>18</v>
      </c>
      <c r="F552">
        <v>17</v>
      </c>
      <c r="G552">
        <v>4.5</v>
      </c>
      <c r="H552">
        <v>5</v>
      </c>
      <c r="I552">
        <v>2</v>
      </c>
      <c r="J552">
        <v>2</v>
      </c>
      <c r="K552">
        <v>65</v>
      </c>
      <c r="L552" s="1">
        <v>43454.127548356482</v>
      </c>
      <c r="M552">
        <v>47.693165999999998</v>
      </c>
      <c r="N552">
        <v>-122.306129</v>
      </c>
      <c r="O552" s="2" t="s">
        <v>2913</v>
      </c>
      <c r="P552" t="s">
        <v>2914</v>
      </c>
      <c r="Q552" t="s">
        <v>21</v>
      </c>
      <c r="R552" t="s">
        <v>22</v>
      </c>
    </row>
    <row r="553" spans="1:18" x14ac:dyDescent="0.3">
      <c r="A553">
        <v>1544</v>
      </c>
      <c r="B553">
        <v>8277075</v>
      </c>
      <c r="C553">
        <v>43646399</v>
      </c>
      <c r="D553" t="s">
        <v>25</v>
      </c>
      <c r="E553" t="s">
        <v>75</v>
      </c>
      <c r="F553">
        <v>13</v>
      </c>
      <c r="G553">
        <v>4.5</v>
      </c>
      <c r="H553">
        <v>5</v>
      </c>
      <c r="I553">
        <v>1</v>
      </c>
      <c r="J553">
        <v>1</v>
      </c>
      <c r="K553">
        <v>87</v>
      </c>
      <c r="L553" s="1">
        <v>43454.15128189815</v>
      </c>
      <c r="M553">
        <v>47.615389999999998</v>
      </c>
      <c r="N553">
        <v>-122.143147</v>
      </c>
      <c r="O553" s="2" t="s">
        <v>2921</v>
      </c>
      <c r="P553" t="s">
        <v>2922</v>
      </c>
      <c r="Q553" t="s">
        <v>21</v>
      </c>
      <c r="R553" t="s">
        <v>22</v>
      </c>
    </row>
    <row r="554" spans="1:18" x14ac:dyDescent="0.3">
      <c r="A554">
        <v>1547</v>
      </c>
      <c r="B554">
        <v>8296857</v>
      </c>
      <c r="C554">
        <v>43483497</v>
      </c>
      <c r="D554" t="s">
        <v>17</v>
      </c>
      <c r="E554" t="s">
        <v>18</v>
      </c>
      <c r="F554">
        <v>40</v>
      </c>
      <c r="G554">
        <v>4.5</v>
      </c>
      <c r="H554">
        <v>5</v>
      </c>
      <c r="I554">
        <v>3</v>
      </c>
      <c r="J554">
        <v>3</v>
      </c>
      <c r="K554">
        <v>158</v>
      </c>
      <c r="L554" s="1">
        <v>43454.136095335649</v>
      </c>
      <c r="M554">
        <v>47.618276000000002</v>
      </c>
      <c r="N554">
        <v>-122.308622</v>
      </c>
      <c r="O554" s="2" t="s">
        <v>2927</v>
      </c>
      <c r="P554" t="s">
        <v>2928</v>
      </c>
      <c r="Q554" t="s">
        <v>21</v>
      </c>
      <c r="R554" t="s">
        <v>22</v>
      </c>
    </row>
    <row r="555" spans="1:18" x14ac:dyDescent="0.3">
      <c r="A555">
        <v>1549</v>
      </c>
      <c r="B555">
        <v>8305457</v>
      </c>
      <c r="C555">
        <v>13098613</v>
      </c>
      <c r="D555" t="s">
        <v>25</v>
      </c>
      <c r="E555" t="s">
        <v>60</v>
      </c>
      <c r="F555">
        <v>64</v>
      </c>
      <c r="G555">
        <v>4.5</v>
      </c>
      <c r="H555">
        <v>5</v>
      </c>
      <c r="I555">
        <v>1</v>
      </c>
      <c r="J555">
        <v>1</v>
      </c>
      <c r="K555">
        <v>42</v>
      </c>
      <c r="L555" s="1">
        <v>43454.121061840277</v>
      </c>
      <c r="M555">
        <v>47.667231000000001</v>
      </c>
      <c r="N555">
        <v>-122.16552299999999</v>
      </c>
      <c r="O555" s="2" t="s">
        <v>2931</v>
      </c>
      <c r="P555" t="s">
        <v>2932</v>
      </c>
      <c r="Q555" t="s">
        <v>21</v>
      </c>
      <c r="R555" t="s">
        <v>22</v>
      </c>
    </row>
    <row r="556" spans="1:18" x14ac:dyDescent="0.3">
      <c r="A556">
        <v>1552</v>
      </c>
      <c r="B556">
        <v>8308316</v>
      </c>
      <c r="C556">
        <v>3792761</v>
      </c>
      <c r="D556" t="s">
        <v>17</v>
      </c>
      <c r="E556" t="s">
        <v>18</v>
      </c>
      <c r="F556">
        <v>52</v>
      </c>
      <c r="G556">
        <v>4.5</v>
      </c>
      <c r="H556">
        <v>5</v>
      </c>
      <c r="I556">
        <v>1</v>
      </c>
      <c r="J556">
        <v>1</v>
      </c>
      <c r="K556">
        <v>225</v>
      </c>
      <c r="L556" s="1">
        <v>43454.148107685185</v>
      </c>
      <c r="M556">
        <v>47.621864000000002</v>
      </c>
      <c r="N556">
        <v>-122.3616</v>
      </c>
      <c r="O556" s="2" t="s">
        <v>2937</v>
      </c>
      <c r="P556" t="s">
        <v>2938</v>
      </c>
      <c r="Q556" t="s">
        <v>21</v>
      </c>
      <c r="R556" t="s">
        <v>22</v>
      </c>
    </row>
    <row r="557" spans="1:18" x14ac:dyDescent="0.3">
      <c r="A557">
        <v>1560</v>
      </c>
      <c r="B557">
        <v>8372038</v>
      </c>
      <c r="C557">
        <v>41209589</v>
      </c>
      <c r="D557" t="s">
        <v>17</v>
      </c>
      <c r="E557" t="s">
        <v>18</v>
      </c>
      <c r="F557">
        <v>298</v>
      </c>
      <c r="G557">
        <v>4.5</v>
      </c>
      <c r="H557">
        <v>5</v>
      </c>
      <c r="I557">
        <v>2</v>
      </c>
      <c r="J557">
        <v>1</v>
      </c>
      <c r="K557">
        <v>100</v>
      </c>
      <c r="L557" s="1">
        <v>43454.167550682869</v>
      </c>
      <c r="M557">
        <v>47.605429000000001</v>
      </c>
      <c r="N557">
        <v>-122.33136399999999</v>
      </c>
      <c r="O557" s="2" t="s">
        <v>2953</v>
      </c>
      <c r="P557" t="s">
        <v>2954</v>
      </c>
      <c r="Q557" t="s">
        <v>21</v>
      </c>
      <c r="R557" t="s">
        <v>22</v>
      </c>
    </row>
    <row r="558" spans="1:18" x14ac:dyDescent="0.3">
      <c r="A558">
        <v>1563</v>
      </c>
      <c r="B558">
        <v>8374102</v>
      </c>
      <c r="C558">
        <v>23792018</v>
      </c>
      <c r="D558" t="s">
        <v>17</v>
      </c>
      <c r="E558" t="s">
        <v>18</v>
      </c>
      <c r="F558">
        <v>35</v>
      </c>
      <c r="G558">
        <v>4.5</v>
      </c>
      <c r="H558">
        <v>5</v>
      </c>
      <c r="I558">
        <v>1</v>
      </c>
      <c r="J558">
        <v>1</v>
      </c>
      <c r="K558">
        <v>139</v>
      </c>
      <c r="L558" s="1">
        <v>43454.13982113426</v>
      </c>
      <c r="M558">
        <v>47.628642999999997</v>
      </c>
      <c r="N558">
        <v>-122.347191</v>
      </c>
      <c r="O558" s="2" t="s">
        <v>2957</v>
      </c>
      <c r="P558" t="s">
        <v>2959</v>
      </c>
      <c r="Q558" t="s">
        <v>21</v>
      </c>
      <c r="R558" t="s">
        <v>22</v>
      </c>
    </row>
    <row r="559" spans="1:18" x14ac:dyDescent="0.3">
      <c r="A559">
        <v>1569</v>
      </c>
      <c r="B559">
        <v>8409926</v>
      </c>
      <c r="C559">
        <v>26967583</v>
      </c>
      <c r="D559" t="s">
        <v>25</v>
      </c>
      <c r="E559" t="s">
        <v>18</v>
      </c>
      <c r="F559">
        <v>158</v>
      </c>
      <c r="G559">
        <v>4.5</v>
      </c>
      <c r="H559">
        <v>5</v>
      </c>
      <c r="I559">
        <v>1</v>
      </c>
      <c r="J559">
        <v>1</v>
      </c>
      <c r="K559">
        <v>20</v>
      </c>
      <c r="L559" s="1">
        <v>43454.119434293978</v>
      </c>
      <c r="M559">
        <v>47.545520000000003</v>
      </c>
      <c r="N559">
        <v>-122.269886</v>
      </c>
      <c r="O559" s="2" t="s">
        <v>2970</v>
      </c>
      <c r="P559" t="s">
        <v>2971</v>
      </c>
      <c r="Q559" t="s">
        <v>21</v>
      </c>
      <c r="R559" t="s">
        <v>22</v>
      </c>
    </row>
    <row r="560" spans="1:18" x14ac:dyDescent="0.3">
      <c r="A560">
        <v>1570</v>
      </c>
      <c r="B560">
        <v>8409941</v>
      </c>
      <c r="C560">
        <v>26967583</v>
      </c>
      <c r="D560" t="s">
        <v>25</v>
      </c>
      <c r="E560" t="s">
        <v>18</v>
      </c>
      <c r="F560">
        <v>176</v>
      </c>
      <c r="G560">
        <v>4.5</v>
      </c>
      <c r="H560">
        <v>5</v>
      </c>
      <c r="I560">
        <v>1</v>
      </c>
      <c r="J560">
        <v>1</v>
      </c>
      <c r="K560">
        <v>20</v>
      </c>
      <c r="L560" s="1">
        <v>43454.119372754627</v>
      </c>
      <c r="M560">
        <v>47.543613999999998</v>
      </c>
      <c r="N560">
        <v>-122.26783399999999</v>
      </c>
      <c r="O560" s="2" t="s">
        <v>2972</v>
      </c>
      <c r="P560" t="s">
        <v>2973</v>
      </c>
      <c r="Q560" t="s">
        <v>21</v>
      </c>
      <c r="R560" t="s">
        <v>22</v>
      </c>
    </row>
    <row r="561" spans="1:18" x14ac:dyDescent="0.3">
      <c r="A561">
        <v>1571</v>
      </c>
      <c r="B561">
        <v>8409949</v>
      </c>
      <c r="C561">
        <v>26967583</v>
      </c>
      <c r="D561" t="s">
        <v>25</v>
      </c>
      <c r="E561" t="s">
        <v>18</v>
      </c>
      <c r="F561">
        <v>178</v>
      </c>
      <c r="G561">
        <v>4.5</v>
      </c>
      <c r="H561">
        <v>5</v>
      </c>
      <c r="I561">
        <v>1</v>
      </c>
      <c r="J561">
        <v>1</v>
      </c>
      <c r="K561">
        <v>20</v>
      </c>
      <c r="L561" s="1">
        <v>43454.119372604167</v>
      </c>
      <c r="M561">
        <v>47.544365999999997</v>
      </c>
      <c r="N561">
        <v>-122.268519</v>
      </c>
      <c r="O561" s="2" t="s">
        <v>2974</v>
      </c>
      <c r="P561" t="s">
        <v>2975</v>
      </c>
      <c r="Q561" t="s">
        <v>21</v>
      </c>
      <c r="R561" t="s">
        <v>22</v>
      </c>
    </row>
    <row r="562" spans="1:18" x14ac:dyDescent="0.3">
      <c r="A562">
        <v>1572</v>
      </c>
      <c r="B562">
        <v>8409975</v>
      </c>
      <c r="C562">
        <v>26967583</v>
      </c>
      <c r="D562" t="s">
        <v>25</v>
      </c>
      <c r="E562" t="s">
        <v>18</v>
      </c>
      <c r="F562">
        <v>200</v>
      </c>
      <c r="G562">
        <v>4.5</v>
      </c>
      <c r="H562">
        <v>5</v>
      </c>
      <c r="I562">
        <v>1</v>
      </c>
      <c r="J562">
        <v>1</v>
      </c>
      <c r="K562">
        <v>20</v>
      </c>
      <c r="L562" s="1">
        <v>43454.119385254628</v>
      </c>
      <c r="M562">
        <v>47.545155999999999</v>
      </c>
      <c r="N562">
        <v>-122.269939999999</v>
      </c>
      <c r="O562" s="2" t="s">
        <v>2976</v>
      </c>
      <c r="P562" t="s">
        <v>2977</v>
      </c>
      <c r="Q562" t="s">
        <v>21</v>
      </c>
      <c r="R562" t="s">
        <v>22</v>
      </c>
    </row>
    <row r="563" spans="1:18" x14ac:dyDescent="0.3">
      <c r="A563">
        <v>1576</v>
      </c>
      <c r="B563">
        <v>8411663</v>
      </c>
      <c r="C563">
        <v>20731</v>
      </c>
      <c r="D563" t="s">
        <v>25</v>
      </c>
      <c r="E563" t="s">
        <v>18</v>
      </c>
      <c r="F563">
        <v>64</v>
      </c>
      <c r="G563">
        <v>4.5</v>
      </c>
      <c r="H563">
        <v>5</v>
      </c>
      <c r="I563">
        <v>1</v>
      </c>
      <c r="J563">
        <v>1.5</v>
      </c>
      <c r="K563">
        <v>45</v>
      </c>
      <c r="L563" s="1">
        <v>43454.126066828707</v>
      </c>
      <c r="M563">
        <v>47.698495999999999</v>
      </c>
      <c r="N563">
        <v>-122.346043999999</v>
      </c>
      <c r="O563" s="2" t="s">
        <v>2984</v>
      </c>
      <c r="P563" t="s">
        <v>2985</v>
      </c>
      <c r="Q563" t="s">
        <v>21</v>
      </c>
      <c r="R563" t="s">
        <v>22</v>
      </c>
    </row>
    <row r="564" spans="1:18" x14ac:dyDescent="0.3">
      <c r="A564">
        <v>1581</v>
      </c>
      <c r="B564">
        <v>8426749</v>
      </c>
      <c r="C564">
        <v>11279708</v>
      </c>
      <c r="D564" t="s">
        <v>17</v>
      </c>
      <c r="E564" t="s">
        <v>18</v>
      </c>
      <c r="F564">
        <v>89</v>
      </c>
      <c r="G564">
        <v>4.5</v>
      </c>
      <c r="H564">
        <v>5</v>
      </c>
      <c r="I564">
        <v>2</v>
      </c>
      <c r="J564">
        <v>1</v>
      </c>
      <c r="K564">
        <v>111</v>
      </c>
      <c r="L564" s="1">
        <v>43454.126687557873</v>
      </c>
      <c r="M564">
        <v>47.709015000000001</v>
      </c>
      <c r="N564">
        <v>-122.33706299999901</v>
      </c>
      <c r="O564" t="s">
        <v>2994</v>
      </c>
      <c r="P564" t="s">
        <v>2995</v>
      </c>
      <c r="Q564" t="s">
        <v>21</v>
      </c>
      <c r="R564" t="s">
        <v>22</v>
      </c>
    </row>
    <row r="565" spans="1:18" x14ac:dyDescent="0.3">
      <c r="A565">
        <v>1585</v>
      </c>
      <c r="B565">
        <v>8431932</v>
      </c>
      <c r="C565">
        <v>20922840</v>
      </c>
      <c r="D565" t="s">
        <v>17</v>
      </c>
      <c r="E565" t="s">
        <v>18</v>
      </c>
      <c r="F565">
        <v>179</v>
      </c>
      <c r="G565">
        <v>4.5</v>
      </c>
      <c r="H565">
        <v>5</v>
      </c>
      <c r="I565">
        <v>1</v>
      </c>
      <c r="J565">
        <v>1</v>
      </c>
      <c r="K565">
        <v>70</v>
      </c>
      <c r="L565" s="1">
        <v>43454.159318587961</v>
      </c>
      <c r="M565">
        <v>47.600026999999997</v>
      </c>
      <c r="N565">
        <v>-122.32572999999999</v>
      </c>
      <c r="O565" s="2" t="s">
        <v>3002</v>
      </c>
      <c r="P565" t="s">
        <v>3003</v>
      </c>
      <c r="Q565" t="s">
        <v>21</v>
      </c>
      <c r="R565" t="s">
        <v>22</v>
      </c>
    </row>
    <row r="566" spans="1:18" x14ac:dyDescent="0.3">
      <c r="A566">
        <v>1588</v>
      </c>
      <c r="B566">
        <v>8446541</v>
      </c>
      <c r="C566">
        <v>11279708</v>
      </c>
      <c r="D566" t="s">
        <v>25</v>
      </c>
      <c r="E566" t="s">
        <v>18</v>
      </c>
      <c r="F566">
        <v>67</v>
      </c>
      <c r="G566">
        <v>4.5</v>
      </c>
      <c r="H566">
        <v>5</v>
      </c>
      <c r="I566">
        <v>1</v>
      </c>
      <c r="J566">
        <v>1</v>
      </c>
      <c r="K566">
        <v>44</v>
      </c>
      <c r="L566" s="1">
        <v>43454.125126377316</v>
      </c>
      <c r="M566">
        <v>47.706899</v>
      </c>
      <c r="N566">
        <v>-122.337428</v>
      </c>
      <c r="O566" s="2" t="s">
        <v>3008</v>
      </c>
      <c r="P566" t="s">
        <v>3009</v>
      </c>
      <c r="Q566" t="s">
        <v>21</v>
      </c>
      <c r="R566" t="s">
        <v>22</v>
      </c>
    </row>
    <row r="567" spans="1:18" x14ac:dyDescent="0.3">
      <c r="A567">
        <v>1589</v>
      </c>
      <c r="B567">
        <v>8446689</v>
      </c>
      <c r="C567">
        <v>23709757</v>
      </c>
      <c r="D567" t="s">
        <v>17</v>
      </c>
      <c r="E567" t="s">
        <v>18</v>
      </c>
      <c r="F567">
        <v>24</v>
      </c>
      <c r="G567">
        <v>4.5</v>
      </c>
      <c r="H567">
        <v>5</v>
      </c>
      <c r="I567">
        <v>1</v>
      </c>
      <c r="J567">
        <v>1</v>
      </c>
      <c r="K567">
        <v>250</v>
      </c>
      <c r="L567" s="1">
        <v>43454.168511909724</v>
      </c>
      <c r="M567">
        <v>47.600687999999998</v>
      </c>
      <c r="N567">
        <v>-122.334694</v>
      </c>
      <c r="O567" s="2" t="s">
        <v>3010</v>
      </c>
      <c r="P567" t="s">
        <v>3011</v>
      </c>
      <c r="Q567" t="s">
        <v>21</v>
      </c>
      <c r="R567" t="s">
        <v>22</v>
      </c>
    </row>
    <row r="568" spans="1:18" x14ac:dyDescent="0.3">
      <c r="A568">
        <v>1590</v>
      </c>
      <c r="B568">
        <v>8474584</v>
      </c>
      <c r="C568">
        <v>394231</v>
      </c>
      <c r="D568" t="s">
        <v>17</v>
      </c>
      <c r="E568" t="s">
        <v>18</v>
      </c>
      <c r="F568">
        <v>24</v>
      </c>
      <c r="G568">
        <v>4.5</v>
      </c>
      <c r="H568">
        <v>5</v>
      </c>
      <c r="I568">
        <v>1</v>
      </c>
      <c r="J568">
        <v>1</v>
      </c>
      <c r="K568">
        <v>75</v>
      </c>
      <c r="L568" s="1">
        <v>43454.126687407406</v>
      </c>
      <c r="M568">
        <v>47.704467000000001</v>
      </c>
      <c r="N568">
        <v>-122.34536499999901</v>
      </c>
      <c r="O568" s="2" t="s">
        <v>3012</v>
      </c>
      <c r="P568" t="s">
        <v>3013</v>
      </c>
      <c r="Q568" t="s">
        <v>21</v>
      </c>
      <c r="R568" t="s">
        <v>22</v>
      </c>
    </row>
    <row r="569" spans="1:18" x14ac:dyDescent="0.3">
      <c r="A569">
        <v>1592</v>
      </c>
      <c r="B569">
        <v>8503556</v>
      </c>
      <c r="C569">
        <v>34923136</v>
      </c>
      <c r="D569" t="s">
        <v>17</v>
      </c>
      <c r="E569" t="s">
        <v>18</v>
      </c>
      <c r="F569">
        <v>22</v>
      </c>
      <c r="G569">
        <v>4.5</v>
      </c>
      <c r="H569">
        <v>5</v>
      </c>
      <c r="I569">
        <v>2</v>
      </c>
      <c r="J569">
        <v>1</v>
      </c>
      <c r="K569">
        <v>82</v>
      </c>
      <c r="L569" s="1">
        <v>43454.170096631948</v>
      </c>
      <c r="M569">
        <v>47.563712000000002</v>
      </c>
      <c r="N569">
        <v>-122.381327</v>
      </c>
      <c r="O569" s="2" t="s">
        <v>3016</v>
      </c>
      <c r="P569" t="s">
        <v>3017</v>
      </c>
      <c r="Q569" t="s">
        <v>21</v>
      </c>
      <c r="R569" t="s">
        <v>22</v>
      </c>
    </row>
    <row r="570" spans="1:18" x14ac:dyDescent="0.3">
      <c r="A570">
        <v>1611</v>
      </c>
      <c r="B570">
        <v>8613762</v>
      </c>
      <c r="C570">
        <v>14904632</v>
      </c>
      <c r="D570" t="s">
        <v>17</v>
      </c>
      <c r="E570" t="s">
        <v>18</v>
      </c>
      <c r="F570">
        <v>147</v>
      </c>
      <c r="G570">
        <v>4.5</v>
      </c>
      <c r="H570">
        <v>5</v>
      </c>
      <c r="I570">
        <v>1</v>
      </c>
      <c r="J570">
        <v>1</v>
      </c>
      <c r="K570">
        <v>85</v>
      </c>
      <c r="L570" s="1">
        <v>43454.159318645834</v>
      </c>
      <c r="M570">
        <v>47.611719999999998</v>
      </c>
      <c r="N570">
        <v>-122.330151</v>
      </c>
      <c r="O570" s="2" t="s">
        <v>3052</v>
      </c>
      <c r="P570" t="s">
        <v>3053</v>
      </c>
      <c r="Q570" t="s">
        <v>21</v>
      </c>
      <c r="R570" t="s">
        <v>22</v>
      </c>
    </row>
    <row r="571" spans="1:18" x14ac:dyDescent="0.3">
      <c r="A571">
        <v>1613</v>
      </c>
      <c r="B571">
        <v>8616924</v>
      </c>
      <c r="C571">
        <v>44224378</v>
      </c>
      <c r="D571" t="s">
        <v>25</v>
      </c>
      <c r="E571" t="s">
        <v>75</v>
      </c>
      <c r="F571">
        <v>18</v>
      </c>
      <c r="G571">
        <v>4.5</v>
      </c>
      <c r="H571">
        <v>5</v>
      </c>
      <c r="I571">
        <v>1</v>
      </c>
      <c r="J571">
        <v>1</v>
      </c>
      <c r="K571">
        <v>50</v>
      </c>
      <c r="L571" s="1">
        <v>43454.123303055552</v>
      </c>
      <c r="M571">
        <v>47.622056000000001</v>
      </c>
      <c r="N571">
        <v>-122.11802400000001</v>
      </c>
      <c r="O571" t="s">
        <v>3056</v>
      </c>
      <c r="P571" t="s">
        <v>3057</v>
      </c>
      <c r="Q571" t="s">
        <v>21</v>
      </c>
      <c r="R571" t="s">
        <v>22</v>
      </c>
    </row>
    <row r="572" spans="1:18" x14ac:dyDescent="0.3">
      <c r="A572">
        <v>1617</v>
      </c>
      <c r="B572">
        <v>8637174</v>
      </c>
      <c r="C572">
        <v>13200167</v>
      </c>
      <c r="D572" t="s">
        <v>17</v>
      </c>
      <c r="E572" t="s">
        <v>18</v>
      </c>
      <c r="F572">
        <v>316</v>
      </c>
      <c r="G572">
        <v>4.5</v>
      </c>
      <c r="H572">
        <v>5</v>
      </c>
      <c r="I572">
        <v>0</v>
      </c>
      <c r="J572">
        <v>1</v>
      </c>
      <c r="K572">
        <v>38</v>
      </c>
      <c r="L572" s="1">
        <v>43454.137903472219</v>
      </c>
      <c r="M572">
        <v>47.616433999999998</v>
      </c>
      <c r="N572">
        <v>-122.34174499999899</v>
      </c>
      <c r="O572" s="2" t="s">
        <v>3064</v>
      </c>
      <c r="P572" t="s">
        <v>3065</v>
      </c>
      <c r="Q572" t="s">
        <v>21</v>
      </c>
      <c r="R572" t="s">
        <v>22</v>
      </c>
    </row>
    <row r="573" spans="1:18" x14ac:dyDescent="0.3">
      <c r="A573">
        <v>1619</v>
      </c>
      <c r="B573">
        <v>8667210</v>
      </c>
      <c r="C573">
        <v>4962900</v>
      </c>
      <c r="D573" t="s">
        <v>17</v>
      </c>
      <c r="E573" t="s">
        <v>18</v>
      </c>
      <c r="F573">
        <v>19</v>
      </c>
      <c r="G573">
        <v>4.5</v>
      </c>
      <c r="H573">
        <v>5</v>
      </c>
      <c r="I573">
        <v>2</v>
      </c>
      <c r="J573">
        <v>2</v>
      </c>
      <c r="K573">
        <v>100</v>
      </c>
      <c r="L573" s="1">
        <v>43454.167824039352</v>
      </c>
      <c r="M573">
        <v>47.607411999999997</v>
      </c>
      <c r="N573">
        <v>-122.33724299999901</v>
      </c>
      <c r="O573" s="2" t="s">
        <v>3068</v>
      </c>
      <c r="P573" t="s">
        <v>3069</v>
      </c>
      <c r="Q573" t="s">
        <v>21</v>
      </c>
      <c r="R573" t="s">
        <v>22</v>
      </c>
    </row>
    <row r="574" spans="1:18" x14ac:dyDescent="0.3">
      <c r="A574">
        <v>1620</v>
      </c>
      <c r="B574">
        <v>8668410</v>
      </c>
      <c r="C574">
        <v>4962900</v>
      </c>
      <c r="D574" t="s">
        <v>17</v>
      </c>
      <c r="E574" t="s">
        <v>18</v>
      </c>
      <c r="F574">
        <v>31</v>
      </c>
      <c r="G574">
        <v>4.5</v>
      </c>
      <c r="H574">
        <v>5</v>
      </c>
      <c r="I574">
        <v>3</v>
      </c>
      <c r="J574">
        <v>2</v>
      </c>
      <c r="K574">
        <v>190</v>
      </c>
      <c r="L574" s="1">
        <v>43454.148127291664</v>
      </c>
      <c r="M574">
        <v>47.616304999999997</v>
      </c>
      <c r="N574">
        <v>-122.352587</v>
      </c>
      <c r="O574" s="2" t="s">
        <v>3070</v>
      </c>
      <c r="P574" t="s">
        <v>3071</v>
      </c>
      <c r="Q574" t="s">
        <v>21</v>
      </c>
      <c r="R574" t="s">
        <v>22</v>
      </c>
    </row>
    <row r="575" spans="1:18" x14ac:dyDescent="0.3">
      <c r="A575">
        <v>1633</v>
      </c>
      <c r="B575">
        <v>8781570</v>
      </c>
      <c r="C575">
        <v>46026464</v>
      </c>
      <c r="D575" t="s">
        <v>25</v>
      </c>
      <c r="E575" t="s">
        <v>60</v>
      </c>
      <c r="F575">
        <v>10</v>
      </c>
      <c r="G575">
        <v>4.5</v>
      </c>
      <c r="H575">
        <v>5</v>
      </c>
      <c r="I575">
        <v>1</v>
      </c>
      <c r="J575">
        <v>1</v>
      </c>
      <c r="K575">
        <v>38</v>
      </c>
      <c r="L575" s="1">
        <v>43454.123112476853</v>
      </c>
      <c r="M575">
        <v>47.719439999999999</v>
      </c>
      <c r="N575">
        <v>-122.20438799999999</v>
      </c>
      <c r="O575" s="2" t="s">
        <v>3094</v>
      </c>
      <c r="P575" t="s">
        <v>3095</v>
      </c>
      <c r="Q575" t="s">
        <v>21</v>
      </c>
      <c r="R575" t="s">
        <v>22</v>
      </c>
    </row>
    <row r="576" spans="1:18" x14ac:dyDescent="0.3">
      <c r="A576">
        <v>1636</v>
      </c>
      <c r="B576">
        <v>8799162</v>
      </c>
      <c r="C576">
        <v>46108145</v>
      </c>
      <c r="D576" t="s">
        <v>17</v>
      </c>
      <c r="E576" t="s">
        <v>18</v>
      </c>
      <c r="F576">
        <v>91</v>
      </c>
      <c r="G576">
        <v>4.5</v>
      </c>
      <c r="H576">
        <v>5</v>
      </c>
      <c r="I576">
        <v>1</v>
      </c>
      <c r="J576">
        <v>1</v>
      </c>
      <c r="K576">
        <v>48</v>
      </c>
      <c r="L576" s="1">
        <v>43454.144009282405</v>
      </c>
      <c r="M576">
        <v>47.668368000000001</v>
      </c>
      <c r="N576">
        <v>-122.35966699999901</v>
      </c>
      <c r="O576" s="2" t="s">
        <v>3100</v>
      </c>
      <c r="P576" t="s">
        <v>3101</v>
      </c>
      <c r="Q576" t="s">
        <v>21</v>
      </c>
      <c r="R576" t="s">
        <v>22</v>
      </c>
    </row>
    <row r="577" spans="1:18" x14ac:dyDescent="0.3">
      <c r="A577">
        <v>1638</v>
      </c>
      <c r="B577">
        <v>8811368</v>
      </c>
      <c r="C577">
        <v>4962900</v>
      </c>
      <c r="D577" t="s">
        <v>17</v>
      </c>
      <c r="E577" t="s">
        <v>18</v>
      </c>
      <c r="F577">
        <v>22</v>
      </c>
      <c r="G577">
        <v>4.5</v>
      </c>
      <c r="H577">
        <v>5</v>
      </c>
      <c r="I577">
        <v>3</v>
      </c>
      <c r="J577">
        <v>2</v>
      </c>
      <c r="K577">
        <v>170</v>
      </c>
      <c r="L577" s="1">
        <v>43454.14366361111</v>
      </c>
      <c r="M577">
        <v>47.616417999999904</v>
      </c>
      <c r="N577">
        <v>-122.347348</v>
      </c>
      <c r="O577" s="2" t="s">
        <v>3104</v>
      </c>
      <c r="P577" t="s">
        <v>3105</v>
      </c>
      <c r="Q577" t="s">
        <v>21</v>
      </c>
      <c r="R577" t="s">
        <v>22</v>
      </c>
    </row>
    <row r="578" spans="1:18" x14ac:dyDescent="0.3">
      <c r="A578">
        <v>1640</v>
      </c>
      <c r="B578">
        <v>8812578</v>
      </c>
      <c r="C578">
        <v>1551432</v>
      </c>
      <c r="D578" t="s">
        <v>17</v>
      </c>
      <c r="E578" t="s">
        <v>18</v>
      </c>
      <c r="F578">
        <v>50</v>
      </c>
      <c r="G578">
        <v>4.5</v>
      </c>
      <c r="H578">
        <v>5</v>
      </c>
      <c r="I578">
        <v>2</v>
      </c>
      <c r="J578">
        <v>1</v>
      </c>
      <c r="K578">
        <v>157</v>
      </c>
      <c r="L578" s="1">
        <v>43454.162586782404</v>
      </c>
      <c r="M578">
        <v>47.603729999999999</v>
      </c>
      <c r="N578">
        <v>-122.313147</v>
      </c>
      <c r="O578" s="2" t="s">
        <v>3108</v>
      </c>
      <c r="P578" t="s">
        <v>3109</v>
      </c>
      <c r="Q578" t="s">
        <v>21</v>
      </c>
      <c r="R578" t="s">
        <v>22</v>
      </c>
    </row>
    <row r="579" spans="1:18" x14ac:dyDescent="0.3">
      <c r="A579">
        <v>1651</v>
      </c>
      <c r="B579">
        <v>8869680</v>
      </c>
      <c r="C579">
        <v>8026420</v>
      </c>
      <c r="D579" t="s">
        <v>17</v>
      </c>
      <c r="E579" t="s">
        <v>18</v>
      </c>
      <c r="F579">
        <v>166</v>
      </c>
      <c r="G579">
        <v>4.5</v>
      </c>
      <c r="H579">
        <v>5</v>
      </c>
      <c r="I579">
        <v>0</v>
      </c>
      <c r="J579">
        <v>1</v>
      </c>
      <c r="K579">
        <v>49</v>
      </c>
      <c r="L579" s="1">
        <v>43454.124529756948</v>
      </c>
      <c r="M579">
        <v>47.657071000000002</v>
      </c>
      <c r="N579">
        <v>-122.31426</v>
      </c>
      <c r="O579" t="s">
        <v>3130</v>
      </c>
      <c r="P579" t="s">
        <v>3131</v>
      </c>
      <c r="Q579" t="s">
        <v>21</v>
      </c>
      <c r="R579" t="s">
        <v>22</v>
      </c>
    </row>
    <row r="580" spans="1:18" x14ac:dyDescent="0.3">
      <c r="A580">
        <v>1664</v>
      </c>
      <c r="B580">
        <v>8939306</v>
      </c>
      <c r="C580">
        <v>26967583</v>
      </c>
      <c r="D580" t="s">
        <v>25</v>
      </c>
      <c r="E580" t="s">
        <v>18</v>
      </c>
      <c r="F580">
        <v>185</v>
      </c>
      <c r="G580">
        <v>4.5</v>
      </c>
      <c r="H580">
        <v>5</v>
      </c>
      <c r="I580">
        <v>1</v>
      </c>
      <c r="J580">
        <v>1</v>
      </c>
      <c r="K580">
        <v>25</v>
      </c>
      <c r="L580" s="1">
        <v>43454.124529837965</v>
      </c>
      <c r="M580">
        <v>47.664225000000002</v>
      </c>
      <c r="N580">
        <v>-122.30974099999899</v>
      </c>
      <c r="O580" s="2" t="s">
        <v>3156</v>
      </c>
      <c r="P580" t="s">
        <v>3157</v>
      </c>
      <c r="Q580" t="s">
        <v>21</v>
      </c>
      <c r="R580" t="s">
        <v>22</v>
      </c>
    </row>
    <row r="581" spans="1:18" x14ac:dyDescent="0.3">
      <c r="A581">
        <v>1665</v>
      </c>
      <c r="B581">
        <v>8939595</v>
      </c>
      <c r="C581">
        <v>26967583</v>
      </c>
      <c r="D581" t="s">
        <v>25</v>
      </c>
      <c r="E581" t="s">
        <v>18</v>
      </c>
      <c r="F581">
        <v>217</v>
      </c>
      <c r="G581">
        <v>4.5</v>
      </c>
      <c r="H581">
        <v>5</v>
      </c>
      <c r="I581">
        <v>1</v>
      </c>
      <c r="J581">
        <v>2</v>
      </c>
      <c r="K581">
        <v>25</v>
      </c>
      <c r="L581" s="1">
        <v>43454.119997696762</v>
      </c>
      <c r="M581">
        <v>47.662995000000002</v>
      </c>
      <c r="N581">
        <v>-122.310222</v>
      </c>
      <c r="O581" s="2" t="s">
        <v>3158</v>
      </c>
      <c r="P581" t="s">
        <v>3159</v>
      </c>
      <c r="Q581" t="s">
        <v>21</v>
      </c>
      <c r="R581" t="s">
        <v>22</v>
      </c>
    </row>
    <row r="582" spans="1:18" x14ac:dyDescent="0.3">
      <c r="A582">
        <v>1670</v>
      </c>
      <c r="B582">
        <v>8956628</v>
      </c>
      <c r="C582">
        <v>35961304</v>
      </c>
      <c r="D582" t="s">
        <v>17</v>
      </c>
      <c r="E582" t="s">
        <v>18</v>
      </c>
      <c r="F582">
        <v>254</v>
      </c>
      <c r="G582">
        <v>4.5</v>
      </c>
      <c r="H582">
        <v>5</v>
      </c>
      <c r="I582">
        <v>0</v>
      </c>
      <c r="J582">
        <v>1</v>
      </c>
      <c r="K582">
        <v>22</v>
      </c>
      <c r="L582" s="1">
        <v>43454.119997615744</v>
      </c>
      <c r="M582">
        <v>47.617882999999999</v>
      </c>
      <c r="N582">
        <v>-122.345522</v>
      </c>
      <c r="O582" s="2" t="s">
        <v>3168</v>
      </c>
      <c r="P582" t="s">
        <v>3169</v>
      </c>
      <c r="Q582" t="s">
        <v>21</v>
      </c>
      <c r="R582" t="s">
        <v>22</v>
      </c>
    </row>
    <row r="583" spans="1:18" x14ac:dyDescent="0.3">
      <c r="A583">
        <v>1676</v>
      </c>
      <c r="B583">
        <v>9024838</v>
      </c>
      <c r="C583">
        <v>8534462</v>
      </c>
      <c r="D583" t="s">
        <v>17</v>
      </c>
      <c r="E583" t="s">
        <v>18</v>
      </c>
      <c r="F583">
        <v>25</v>
      </c>
      <c r="G583">
        <v>4.5</v>
      </c>
      <c r="H583">
        <v>5</v>
      </c>
      <c r="I583">
        <v>2</v>
      </c>
      <c r="J583">
        <v>2</v>
      </c>
      <c r="K583">
        <v>300</v>
      </c>
      <c r="L583" s="1">
        <v>43454.164417650463</v>
      </c>
      <c r="M583">
        <v>47.612136</v>
      </c>
      <c r="N583">
        <v>-122.333026</v>
      </c>
      <c r="O583" s="2" t="s">
        <v>3177</v>
      </c>
      <c r="P583" t="s">
        <v>3178</v>
      </c>
      <c r="Q583" t="s">
        <v>21</v>
      </c>
      <c r="R583" t="s">
        <v>22</v>
      </c>
    </row>
    <row r="584" spans="1:18" x14ac:dyDescent="0.3">
      <c r="A584">
        <v>1682</v>
      </c>
      <c r="B584">
        <v>9067268</v>
      </c>
      <c r="C584">
        <v>724729</v>
      </c>
      <c r="D584" t="s">
        <v>25</v>
      </c>
      <c r="E584" t="s">
        <v>18</v>
      </c>
      <c r="F584">
        <v>22</v>
      </c>
      <c r="G584">
        <v>4.5</v>
      </c>
      <c r="H584">
        <v>5</v>
      </c>
      <c r="I584">
        <v>1</v>
      </c>
      <c r="J584">
        <v>2</v>
      </c>
      <c r="K584">
        <v>51</v>
      </c>
      <c r="L584" s="1">
        <v>43454.133244918979</v>
      </c>
      <c r="M584">
        <v>47.668196000000002</v>
      </c>
      <c r="N584">
        <v>-122.299466</v>
      </c>
      <c r="O584" s="2" t="s">
        <v>3189</v>
      </c>
      <c r="P584" t="s">
        <v>3190</v>
      </c>
      <c r="Q584" t="s">
        <v>21</v>
      </c>
      <c r="R584" t="s">
        <v>22</v>
      </c>
    </row>
    <row r="585" spans="1:18" x14ac:dyDescent="0.3">
      <c r="A585">
        <v>1688</v>
      </c>
      <c r="B585">
        <v>9095510</v>
      </c>
      <c r="C585">
        <v>16975412</v>
      </c>
      <c r="D585" t="s">
        <v>25</v>
      </c>
      <c r="E585" t="s">
        <v>18</v>
      </c>
      <c r="F585">
        <v>26</v>
      </c>
      <c r="G585">
        <v>4.5</v>
      </c>
      <c r="H585">
        <v>5</v>
      </c>
      <c r="I585">
        <v>1</v>
      </c>
      <c r="J585">
        <v>1</v>
      </c>
      <c r="K585">
        <v>259</v>
      </c>
      <c r="L585" s="1">
        <v>43454.136268032409</v>
      </c>
      <c r="M585">
        <v>47.618188000000004</v>
      </c>
      <c r="N585">
        <v>-122.30192099999999</v>
      </c>
      <c r="O585" t="s">
        <v>3197</v>
      </c>
      <c r="P585" t="s">
        <v>3198</v>
      </c>
      <c r="Q585" t="s">
        <v>21</v>
      </c>
      <c r="R585" t="s">
        <v>22</v>
      </c>
    </row>
    <row r="586" spans="1:18" x14ac:dyDescent="0.3">
      <c r="A586">
        <v>1690</v>
      </c>
      <c r="B586">
        <v>9110410</v>
      </c>
      <c r="C586">
        <v>12420261</v>
      </c>
      <c r="D586" t="s">
        <v>17</v>
      </c>
      <c r="E586" t="s">
        <v>18</v>
      </c>
      <c r="F586">
        <v>6</v>
      </c>
      <c r="G586">
        <v>4.5</v>
      </c>
      <c r="H586">
        <v>5</v>
      </c>
      <c r="I586">
        <v>1</v>
      </c>
      <c r="J586">
        <v>1</v>
      </c>
      <c r="K586">
        <v>70</v>
      </c>
      <c r="L586" s="1">
        <v>43454.168910821762</v>
      </c>
      <c r="M586">
        <v>47.587668000000001</v>
      </c>
      <c r="N586">
        <v>-122.294896999999</v>
      </c>
      <c r="O586" s="2" t="s">
        <v>3201</v>
      </c>
      <c r="P586" t="s">
        <v>3202</v>
      </c>
      <c r="Q586" t="s">
        <v>21</v>
      </c>
      <c r="R586" t="s">
        <v>22</v>
      </c>
    </row>
    <row r="587" spans="1:18" x14ac:dyDescent="0.3">
      <c r="A587">
        <v>1691</v>
      </c>
      <c r="B587">
        <v>9110560</v>
      </c>
      <c r="C587">
        <v>26475960</v>
      </c>
      <c r="D587" t="s">
        <v>25</v>
      </c>
      <c r="E587" t="s">
        <v>18</v>
      </c>
      <c r="F587">
        <v>122</v>
      </c>
      <c r="G587">
        <v>4.5</v>
      </c>
      <c r="H587">
        <v>5</v>
      </c>
      <c r="I587">
        <v>1</v>
      </c>
      <c r="J587">
        <v>1</v>
      </c>
      <c r="K587">
        <v>45</v>
      </c>
      <c r="L587" s="1">
        <v>43454.132505439811</v>
      </c>
      <c r="M587">
        <v>47.669117999999997</v>
      </c>
      <c r="N587">
        <v>-122.28504599999999</v>
      </c>
      <c r="O587" s="2" t="s">
        <v>3203</v>
      </c>
      <c r="P587" t="s">
        <v>3204</v>
      </c>
      <c r="Q587" t="s">
        <v>21</v>
      </c>
      <c r="R587" t="s">
        <v>22</v>
      </c>
    </row>
    <row r="588" spans="1:18" x14ac:dyDescent="0.3">
      <c r="A588">
        <v>1694</v>
      </c>
      <c r="B588">
        <v>9137259</v>
      </c>
      <c r="C588">
        <v>5820099</v>
      </c>
      <c r="D588" t="s">
        <v>25</v>
      </c>
      <c r="E588" t="s">
        <v>18</v>
      </c>
      <c r="F588">
        <v>95</v>
      </c>
      <c r="G588">
        <v>4.5</v>
      </c>
      <c r="H588">
        <v>5</v>
      </c>
      <c r="I588">
        <v>1</v>
      </c>
      <c r="J588">
        <v>1</v>
      </c>
      <c r="K588">
        <v>57</v>
      </c>
      <c r="L588" s="1">
        <v>43454.1379747338</v>
      </c>
      <c r="M588">
        <v>47.618198999999997</v>
      </c>
      <c r="N588">
        <v>-122.321417</v>
      </c>
      <c r="O588" s="2" t="s">
        <v>3209</v>
      </c>
      <c r="P588" t="s">
        <v>3210</v>
      </c>
      <c r="Q588" t="s">
        <v>21</v>
      </c>
      <c r="R588" t="s">
        <v>22</v>
      </c>
    </row>
    <row r="589" spans="1:18" x14ac:dyDescent="0.3">
      <c r="A589">
        <v>1695</v>
      </c>
      <c r="B589">
        <v>9137335</v>
      </c>
      <c r="C589">
        <v>5820099</v>
      </c>
      <c r="D589" t="s">
        <v>25</v>
      </c>
      <c r="E589" t="s">
        <v>18</v>
      </c>
      <c r="F589">
        <v>104</v>
      </c>
      <c r="G589">
        <v>4.5</v>
      </c>
      <c r="H589">
        <v>5</v>
      </c>
      <c r="I589">
        <v>1</v>
      </c>
      <c r="J589">
        <v>1</v>
      </c>
      <c r="K589">
        <v>57</v>
      </c>
      <c r="L589" s="1">
        <v>43454.132687858793</v>
      </c>
      <c r="M589">
        <v>47.618479999999998</v>
      </c>
      <c r="N589">
        <v>-122.32081299999901</v>
      </c>
      <c r="O589" s="2" t="s">
        <v>3211</v>
      </c>
      <c r="P589" t="s">
        <v>3212</v>
      </c>
      <c r="Q589" t="s">
        <v>21</v>
      </c>
      <c r="R589" t="s">
        <v>22</v>
      </c>
    </row>
    <row r="590" spans="1:18" x14ac:dyDescent="0.3">
      <c r="A590">
        <v>1701</v>
      </c>
      <c r="B590">
        <v>9157232</v>
      </c>
      <c r="C590">
        <v>724729</v>
      </c>
      <c r="D590" t="s">
        <v>25</v>
      </c>
      <c r="E590" t="s">
        <v>18</v>
      </c>
      <c r="F590">
        <v>26</v>
      </c>
      <c r="G590">
        <v>4.5</v>
      </c>
      <c r="H590">
        <v>5</v>
      </c>
      <c r="I590">
        <v>1</v>
      </c>
      <c r="J590">
        <v>2</v>
      </c>
      <c r="K590">
        <v>40</v>
      </c>
      <c r="L590" s="1">
        <v>43454.133082071756</v>
      </c>
      <c r="M590">
        <v>47.667119</v>
      </c>
      <c r="N590">
        <v>-122.297679</v>
      </c>
      <c r="O590" s="2" t="s">
        <v>3223</v>
      </c>
      <c r="P590" t="s">
        <v>3224</v>
      </c>
      <c r="Q590" t="s">
        <v>21</v>
      </c>
      <c r="R590" t="s">
        <v>22</v>
      </c>
    </row>
    <row r="591" spans="1:18" x14ac:dyDescent="0.3">
      <c r="A591">
        <v>1707</v>
      </c>
      <c r="B591">
        <v>9186256</v>
      </c>
      <c r="C591">
        <v>22764472</v>
      </c>
      <c r="D591" t="s">
        <v>17</v>
      </c>
      <c r="E591" t="s">
        <v>18</v>
      </c>
      <c r="F591">
        <v>31</v>
      </c>
      <c r="G591">
        <v>4.5</v>
      </c>
      <c r="H591">
        <v>5</v>
      </c>
      <c r="I591">
        <v>3</v>
      </c>
      <c r="J591">
        <v>1</v>
      </c>
      <c r="K591">
        <v>175</v>
      </c>
      <c r="L591" s="1">
        <v>43454.175151770833</v>
      </c>
      <c r="M591">
        <v>47.543942000000001</v>
      </c>
      <c r="N591">
        <v>-122.38623699999999</v>
      </c>
      <c r="O591" s="2" t="s">
        <v>3235</v>
      </c>
      <c r="P591" t="s">
        <v>3236</v>
      </c>
      <c r="Q591" t="s">
        <v>21</v>
      </c>
      <c r="R591" t="s">
        <v>22</v>
      </c>
    </row>
    <row r="592" spans="1:18" x14ac:dyDescent="0.3">
      <c r="A592">
        <v>1708</v>
      </c>
      <c r="B592">
        <v>9201292</v>
      </c>
      <c r="C592">
        <v>8534462</v>
      </c>
      <c r="D592" t="s">
        <v>17</v>
      </c>
      <c r="E592" t="s">
        <v>18</v>
      </c>
      <c r="F592">
        <v>6</v>
      </c>
      <c r="G592">
        <v>4.5</v>
      </c>
      <c r="H592">
        <v>5</v>
      </c>
      <c r="I592">
        <v>1</v>
      </c>
      <c r="J592">
        <v>1</v>
      </c>
      <c r="K592">
        <v>227</v>
      </c>
      <c r="L592" s="1">
        <v>43454.164417523149</v>
      </c>
      <c r="M592">
        <v>47.614274999999999</v>
      </c>
      <c r="N592">
        <v>-122.331166</v>
      </c>
      <c r="O592" s="2" t="s">
        <v>3237</v>
      </c>
      <c r="P592" t="s">
        <v>3238</v>
      </c>
      <c r="Q592" t="s">
        <v>21</v>
      </c>
      <c r="R592" t="s">
        <v>22</v>
      </c>
    </row>
    <row r="593" spans="1:18" x14ac:dyDescent="0.3">
      <c r="A593">
        <v>1714</v>
      </c>
      <c r="B593">
        <v>9236516</v>
      </c>
      <c r="C593">
        <v>45174778</v>
      </c>
      <c r="D593" t="s">
        <v>25</v>
      </c>
      <c r="E593" t="s">
        <v>75</v>
      </c>
      <c r="F593">
        <v>4</v>
      </c>
      <c r="G593">
        <v>4.5</v>
      </c>
      <c r="H593">
        <v>5</v>
      </c>
      <c r="I593">
        <v>1</v>
      </c>
      <c r="J593">
        <v>1</v>
      </c>
      <c r="K593">
        <v>38</v>
      </c>
      <c r="L593" s="1">
        <v>43454.120775370371</v>
      </c>
      <c r="M593">
        <v>47.652396000000003</v>
      </c>
      <c r="N593">
        <v>-122.15243100000001</v>
      </c>
      <c r="O593" s="2" t="s">
        <v>3249</v>
      </c>
      <c r="P593" t="s">
        <v>3250</v>
      </c>
      <c r="Q593" t="s">
        <v>21</v>
      </c>
      <c r="R593" t="s">
        <v>22</v>
      </c>
    </row>
    <row r="594" spans="1:18" x14ac:dyDescent="0.3">
      <c r="A594">
        <v>1719</v>
      </c>
      <c r="B594">
        <v>9280767</v>
      </c>
      <c r="C594">
        <v>5820099</v>
      </c>
      <c r="D594" t="s">
        <v>25</v>
      </c>
      <c r="E594" t="s">
        <v>18</v>
      </c>
      <c r="F594">
        <v>90</v>
      </c>
      <c r="G594">
        <v>4.5</v>
      </c>
      <c r="H594">
        <v>5</v>
      </c>
      <c r="I594">
        <v>1</v>
      </c>
      <c r="J594">
        <v>1</v>
      </c>
      <c r="K594">
        <v>69</v>
      </c>
      <c r="L594" s="1">
        <v>43454.138137256945</v>
      </c>
      <c r="M594">
        <v>47.619844999999998</v>
      </c>
      <c r="N594">
        <v>-122.32279399999901</v>
      </c>
      <c r="O594" t="s">
        <v>3259</v>
      </c>
      <c r="P594" t="s">
        <v>3260</v>
      </c>
      <c r="Q594" t="s">
        <v>21</v>
      </c>
      <c r="R594" t="s">
        <v>22</v>
      </c>
    </row>
    <row r="595" spans="1:18" x14ac:dyDescent="0.3">
      <c r="A595">
        <v>1720</v>
      </c>
      <c r="B595">
        <v>9294683</v>
      </c>
      <c r="C595">
        <v>15787538</v>
      </c>
      <c r="D595" t="s">
        <v>17</v>
      </c>
      <c r="E595" t="s">
        <v>18</v>
      </c>
      <c r="F595">
        <v>290</v>
      </c>
      <c r="G595">
        <v>4.5</v>
      </c>
      <c r="H595">
        <v>5</v>
      </c>
      <c r="I595">
        <v>0</v>
      </c>
      <c r="J595">
        <v>1</v>
      </c>
      <c r="K595">
        <v>69</v>
      </c>
      <c r="L595" s="1">
        <v>43454.154757476848</v>
      </c>
      <c r="M595">
        <v>47.608584999999998</v>
      </c>
      <c r="N595">
        <v>-122.34004299999999</v>
      </c>
      <c r="O595" s="2" t="s">
        <v>3261</v>
      </c>
      <c r="P595" t="s">
        <v>3262</v>
      </c>
      <c r="Q595" t="s">
        <v>21</v>
      </c>
      <c r="R595" t="s">
        <v>22</v>
      </c>
    </row>
    <row r="596" spans="1:18" x14ac:dyDescent="0.3">
      <c r="A596">
        <v>1726</v>
      </c>
      <c r="B596">
        <v>9312262</v>
      </c>
      <c r="C596">
        <v>21730644</v>
      </c>
      <c r="D596" t="s">
        <v>17</v>
      </c>
      <c r="E596" t="s">
        <v>18</v>
      </c>
      <c r="F596">
        <v>24</v>
      </c>
      <c r="G596">
        <v>4.5</v>
      </c>
      <c r="H596">
        <v>5</v>
      </c>
      <c r="I596">
        <v>2</v>
      </c>
      <c r="J596">
        <v>2</v>
      </c>
      <c r="K596">
        <v>100</v>
      </c>
      <c r="L596" s="1">
        <v>43454.147485648151</v>
      </c>
      <c r="M596">
        <v>47.626249000000001</v>
      </c>
      <c r="N596">
        <v>-122.362467</v>
      </c>
      <c r="O596" s="2" t="s">
        <v>3273</v>
      </c>
      <c r="P596" t="s">
        <v>3274</v>
      </c>
      <c r="Q596" t="s">
        <v>21</v>
      </c>
      <c r="R596" t="s">
        <v>22</v>
      </c>
    </row>
    <row r="597" spans="1:18" x14ac:dyDescent="0.3">
      <c r="A597">
        <v>1729</v>
      </c>
      <c r="B597">
        <v>9327585</v>
      </c>
      <c r="C597">
        <v>42537846</v>
      </c>
      <c r="D597" t="s">
        <v>25</v>
      </c>
      <c r="E597" t="s">
        <v>18</v>
      </c>
      <c r="F597">
        <v>256</v>
      </c>
      <c r="G597">
        <v>4.5</v>
      </c>
      <c r="H597">
        <v>5</v>
      </c>
      <c r="I597">
        <v>0</v>
      </c>
      <c r="J597">
        <v>1</v>
      </c>
      <c r="K597">
        <v>59</v>
      </c>
      <c r="L597" s="1">
        <v>43454.141142094908</v>
      </c>
      <c r="M597">
        <v>47.625003999999997</v>
      </c>
      <c r="N597">
        <v>-122.317009</v>
      </c>
      <c r="O597" s="2" t="s">
        <v>3279</v>
      </c>
      <c r="P597" t="s">
        <v>3280</v>
      </c>
      <c r="Q597" t="s">
        <v>21</v>
      </c>
      <c r="R597" t="s">
        <v>22</v>
      </c>
    </row>
    <row r="598" spans="1:18" x14ac:dyDescent="0.3">
      <c r="A598">
        <v>1731</v>
      </c>
      <c r="B598">
        <v>9328692</v>
      </c>
      <c r="C598">
        <v>42537846</v>
      </c>
      <c r="D598" t="s">
        <v>25</v>
      </c>
      <c r="E598" t="s">
        <v>18</v>
      </c>
      <c r="F598">
        <v>158</v>
      </c>
      <c r="G598">
        <v>4.5</v>
      </c>
      <c r="H598">
        <v>5</v>
      </c>
      <c r="I598">
        <v>1</v>
      </c>
      <c r="J598">
        <v>1</v>
      </c>
      <c r="K598">
        <v>59</v>
      </c>
      <c r="L598" s="1">
        <v>43454.141337256944</v>
      </c>
      <c r="M598">
        <v>47.625071999999903</v>
      </c>
      <c r="N598">
        <v>-122.31675</v>
      </c>
      <c r="O598" s="2" t="s">
        <v>3283</v>
      </c>
      <c r="P598" t="s">
        <v>3284</v>
      </c>
      <c r="Q598" t="s">
        <v>21</v>
      </c>
      <c r="R598" t="s">
        <v>22</v>
      </c>
    </row>
    <row r="599" spans="1:18" x14ac:dyDescent="0.3">
      <c r="A599">
        <v>1739</v>
      </c>
      <c r="B599">
        <v>9370007</v>
      </c>
      <c r="C599">
        <v>23792018</v>
      </c>
      <c r="D599" t="s">
        <v>17</v>
      </c>
      <c r="E599" t="s">
        <v>18</v>
      </c>
      <c r="F599">
        <v>66</v>
      </c>
      <c r="G599">
        <v>4.5</v>
      </c>
      <c r="H599">
        <v>5</v>
      </c>
      <c r="I599">
        <v>1</v>
      </c>
      <c r="J599">
        <v>1</v>
      </c>
      <c r="K599">
        <v>117</v>
      </c>
      <c r="L599" s="1">
        <v>43454.13964559028</v>
      </c>
      <c r="M599">
        <v>47.628642999999997</v>
      </c>
      <c r="N599">
        <v>-122.347191</v>
      </c>
      <c r="O599" s="2" t="s">
        <v>2957</v>
      </c>
      <c r="P599" t="s">
        <v>3299</v>
      </c>
      <c r="Q599" t="s">
        <v>21</v>
      </c>
      <c r="R599" t="s">
        <v>22</v>
      </c>
    </row>
    <row r="600" spans="1:18" x14ac:dyDescent="0.3">
      <c r="A600">
        <v>1740</v>
      </c>
      <c r="B600">
        <v>9370738</v>
      </c>
      <c r="C600">
        <v>23792018</v>
      </c>
      <c r="D600" t="s">
        <v>17</v>
      </c>
      <c r="E600" t="s">
        <v>18</v>
      </c>
      <c r="F600">
        <v>55</v>
      </c>
      <c r="G600">
        <v>4.5</v>
      </c>
      <c r="H600">
        <v>5</v>
      </c>
      <c r="I600">
        <v>1</v>
      </c>
      <c r="J600">
        <v>1</v>
      </c>
      <c r="K600">
        <v>126</v>
      </c>
      <c r="L600" s="1">
        <v>43454.143292719906</v>
      </c>
      <c r="M600">
        <v>47.628642999999997</v>
      </c>
      <c r="N600">
        <v>-122.347191</v>
      </c>
      <c r="O600" s="2" t="s">
        <v>2957</v>
      </c>
      <c r="P600" t="s">
        <v>3300</v>
      </c>
      <c r="Q600" t="s">
        <v>21</v>
      </c>
      <c r="R600" t="s">
        <v>22</v>
      </c>
    </row>
    <row r="601" spans="1:18" x14ac:dyDescent="0.3">
      <c r="A601">
        <v>1742</v>
      </c>
      <c r="B601">
        <v>9386179</v>
      </c>
      <c r="C601">
        <v>42537846</v>
      </c>
      <c r="D601" t="s">
        <v>25</v>
      </c>
      <c r="E601" t="s">
        <v>18</v>
      </c>
      <c r="F601">
        <v>180</v>
      </c>
      <c r="G601">
        <v>4.5</v>
      </c>
      <c r="H601">
        <v>5</v>
      </c>
      <c r="I601">
        <v>1</v>
      </c>
      <c r="J601">
        <v>1</v>
      </c>
      <c r="K601">
        <v>35</v>
      </c>
      <c r="L601" s="1">
        <v>43454.119385127313</v>
      </c>
      <c r="M601">
        <v>47.626197999999903</v>
      </c>
      <c r="N601">
        <v>-122.317009</v>
      </c>
      <c r="O601" s="2" t="s">
        <v>3303</v>
      </c>
      <c r="P601" t="s">
        <v>3304</v>
      </c>
      <c r="Q601" t="s">
        <v>21</v>
      </c>
      <c r="R601" t="s">
        <v>22</v>
      </c>
    </row>
    <row r="602" spans="1:18" x14ac:dyDescent="0.3">
      <c r="A602">
        <v>1758</v>
      </c>
      <c r="B602">
        <v>9494415</v>
      </c>
      <c r="C602">
        <v>42537846</v>
      </c>
      <c r="D602" t="s">
        <v>25</v>
      </c>
      <c r="E602" t="s">
        <v>18</v>
      </c>
      <c r="F602">
        <v>182</v>
      </c>
      <c r="G602">
        <v>4.5</v>
      </c>
      <c r="H602">
        <v>5</v>
      </c>
      <c r="I602">
        <v>0</v>
      </c>
      <c r="J602">
        <v>1</v>
      </c>
      <c r="K602">
        <v>35</v>
      </c>
      <c r="L602" s="1">
        <v>43454.138137326387</v>
      </c>
      <c r="M602">
        <v>47.624984999999903</v>
      </c>
      <c r="N602">
        <v>-122.316833</v>
      </c>
      <c r="O602" s="2" t="s">
        <v>3331</v>
      </c>
      <c r="P602" t="s">
        <v>3332</v>
      </c>
      <c r="Q602" t="s">
        <v>21</v>
      </c>
      <c r="R602" t="s">
        <v>22</v>
      </c>
    </row>
    <row r="603" spans="1:18" x14ac:dyDescent="0.3">
      <c r="A603">
        <v>1759</v>
      </c>
      <c r="B603">
        <v>9494623</v>
      </c>
      <c r="C603">
        <v>42537846</v>
      </c>
      <c r="D603" t="s">
        <v>25</v>
      </c>
      <c r="E603" t="s">
        <v>18</v>
      </c>
      <c r="F603">
        <v>128</v>
      </c>
      <c r="G603">
        <v>4.5</v>
      </c>
      <c r="H603">
        <v>5</v>
      </c>
      <c r="I603">
        <v>1</v>
      </c>
      <c r="J603">
        <v>1</v>
      </c>
      <c r="K603">
        <v>35</v>
      </c>
      <c r="L603" s="1">
        <v>43454.132782569446</v>
      </c>
      <c r="M603">
        <v>47.624953999999903</v>
      </c>
      <c r="N603">
        <v>-122.31696299999901</v>
      </c>
      <c r="O603" s="2" t="s">
        <v>3333</v>
      </c>
      <c r="P603" t="s">
        <v>3334</v>
      </c>
      <c r="Q603" t="s">
        <v>21</v>
      </c>
      <c r="R603" t="s">
        <v>22</v>
      </c>
    </row>
    <row r="604" spans="1:18" x14ac:dyDescent="0.3">
      <c r="A604">
        <v>1760</v>
      </c>
      <c r="B604">
        <v>9494946</v>
      </c>
      <c r="C604">
        <v>42537846</v>
      </c>
      <c r="D604" t="s">
        <v>25</v>
      </c>
      <c r="E604" t="s">
        <v>18</v>
      </c>
      <c r="F604">
        <v>179</v>
      </c>
      <c r="G604">
        <v>4.5</v>
      </c>
      <c r="H604">
        <v>5</v>
      </c>
      <c r="I604">
        <v>0</v>
      </c>
      <c r="J604">
        <v>1</v>
      </c>
      <c r="K604">
        <v>35</v>
      </c>
      <c r="L604" s="1">
        <v>43454.132911747685</v>
      </c>
      <c r="M604">
        <v>47.625011000000001</v>
      </c>
      <c r="N604">
        <v>-122.316879</v>
      </c>
      <c r="O604" t="s">
        <v>3335</v>
      </c>
      <c r="P604" t="s">
        <v>3336</v>
      </c>
      <c r="Q604" t="s">
        <v>21</v>
      </c>
      <c r="R604" t="s">
        <v>22</v>
      </c>
    </row>
    <row r="605" spans="1:18" x14ac:dyDescent="0.3">
      <c r="A605">
        <v>1761</v>
      </c>
      <c r="B605">
        <v>9497431</v>
      </c>
      <c r="C605">
        <v>8534462</v>
      </c>
      <c r="D605" t="s">
        <v>17</v>
      </c>
      <c r="E605" t="s">
        <v>18</v>
      </c>
      <c r="F605">
        <v>42</v>
      </c>
      <c r="G605">
        <v>4.5</v>
      </c>
      <c r="H605">
        <v>5</v>
      </c>
      <c r="I605">
        <v>2</v>
      </c>
      <c r="J605">
        <v>2.5</v>
      </c>
      <c r="K605">
        <v>250</v>
      </c>
      <c r="L605" s="1">
        <v>43454.143276770832</v>
      </c>
      <c r="M605">
        <v>47.615878000000002</v>
      </c>
      <c r="N605">
        <v>-122.33325600000001</v>
      </c>
      <c r="O605" t="s">
        <v>3337</v>
      </c>
      <c r="P605" t="s">
        <v>3141</v>
      </c>
      <c r="Q605" t="s">
        <v>21</v>
      </c>
      <c r="R605" t="s">
        <v>22</v>
      </c>
    </row>
    <row r="606" spans="1:18" x14ac:dyDescent="0.3">
      <c r="A606">
        <v>1773</v>
      </c>
      <c r="B606">
        <v>9550869</v>
      </c>
      <c r="C606">
        <v>12867960</v>
      </c>
      <c r="D606" t="s">
        <v>17</v>
      </c>
      <c r="E606" t="s">
        <v>18</v>
      </c>
      <c r="F606">
        <v>60</v>
      </c>
      <c r="G606">
        <v>4.5</v>
      </c>
      <c r="H606">
        <v>5</v>
      </c>
      <c r="I606">
        <v>3</v>
      </c>
      <c r="J606">
        <v>3</v>
      </c>
      <c r="K606">
        <v>499</v>
      </c>
      <c r="L606" s="1">
        <v>43454.149109988422</v>
      </c>
      <c r="M606">
        <v>47.635393999999998</v>
      </c>
      <c r="N606">
        <v>-122.36899099999999</v>
      </c>
      <c r="O606" s="2" t="s">
        <v>3360</v>
      </c>
      <c r="P606" t="s">
        <v>3361</v>
      </c>
      <c r="Q606" t="s">
        <v>21</v>
      </c>
      <c r="R606" t="s">
        <v>22</v>
      </c>
    </row>
    <row r="607" spans="1:18" x14ac:dyDescent="0.3">
      <c r="A607">
        <v>1785</v>
      </c>
      <c r="B607">
        <v>9665552</v>
      </c>
      <c r="C607">
        <v>34773926</v>
      </c>
      <c r="D607" t="s">
        <v>25</v>
      </c>
      <c r="E607" t="s">
        <v>115</v>
      </c>
      <c r="F607">
        <v>16</v>
      </c>
      <c r="G607">
        <v>4.5</v>
      </c>
      <c r="H607">
        <v>5</v>
      </c>
      <c r="I607">
        <v>1</v>
      </c>
      <c r="J607">
        <v>1</v>
      </c>
      <c r="K607">
        <v>45</v>
      </c>
      <c r="L607" s="1">
        <v>43454.12329304398</v>
      </c>
      <c r="M607">
        <v>47.655006999999998</v>
      </c>
      <c r="N607">
        <v>-122.130533</v>
      </c>
      <c r="O607" s="2" t="s">
        <v>3384</v>
      </c>
      <c r="P607" t="s">
        <v>3385</v>
      </c>
      <c r="Q607" t="s">
        <v>21</v>
      </c>
      <c r="R607" t="s">
        <v>22</v>
      </c>
    </row>
    <row r="608" spans="1:18" x14ac:dyDescent="0.3">
      <c r="A608">
        <v>1786</v>
      </c>
      <c r="B608">
        <v>9694921</v>
      </c>
      <c r="C608">
        <v>3787979</v>
      </c>
      <c r="D608" t="s">
        <v>17</v>
      </c>
      <c r="E608" t="s">
        <v>18</v>
      </c>
      <c r="F608">
        <v>104</v>
      </c>
      <c r="G608">
        <v>4.5</v>
      </c>
      <c r="H608">
        <v>5</v>
      </c>
      <c r="I608">
        <v>3</v>
      </c>
      <c r="J608">
        <v>2</v>
      </c>
      <c r="K608">
        <v>119</v>
      </c>
      <c r="L608" s="1">
        <v>43454.13857328704</v>
      </c>
      <c r="M608">
        <v>47.638407000000001</v>
      </c>
      <c r="N608">
        <v>-122.344077</v>
      </c>
      <c r="O608" t="s">
        <v>3386</v>
      </c>
      <c r="P608" t="s">
        <v>3387</v>
      </c>
      <c r="Q608" t="s">
        <v>21</v>
      </c>
      <c r="R608" t="s">
        <v>22</v>
      </c>
    </row>
    <row r="609" spans="1:18" x14ac:dyDescent="0.3">
      <c r="A609">
        <v>1789</v>
      </c>
      <c r="B609">
        <v>9706229</v>
      </c>
      <c r="C609">
        <v>15787538</v>
      </c>
      <c r="D609" t="s">
        <v>17</v>
      </c>
      <c r="E609" t="s">
        <v>18</v>
      </c>
      <c r="F609">
        <v>294</v>
      </c>
      <c r="G609">
        <v>4.5</v>
      </c>
      <c r="H609">
        <v>5</v>
      </c>
      <c r="I609">
        <v>0</v>
      </c>
      <c r="J609">
        <v>1</v>
      </c>
      <c r="K609">
        <v>69</v>
      </c>
      <c r="L609" s="1">
        <v>43454.15445574074</v>
      </c>
      <c r="M609">
        <v>47.608625000000004</v>
      </c>
      <c r="N609">
        <v>-122.338573</v>
      </c>
      <c r="O609" s="2" t="s">
        <v>3392</v>
      </c>
      <c r="P609" t="s">
        <v>3393</v>
      </c>
      <c r="Q609" t="s">
        <v>21</v>
      </c>
      <c r="R609" t="s">
        <v>22</v>
      </c>
    </row>
    <row r="610" spans="1:18" x14ac:dyDescent="0.3">
      <c r="A610">
        <v>1794</v>
      </c>
      <c r="B610">
        <v>9797545</v>
      </c>
      <c r="C610">
        <v>6645401</v>
      </c>
      <c r="D610" t="s">
        <v>25</v>
      </c>
      <c r="E610" t="s">
        <v>18</v>
      </c>
      <c r="F610">
        <v>3</v>
      </c>
      <c r="G610">
        <v>4.5</v>
      </c>
      <c r="H610">
        <v>5</v>
      </c>
      <c r="I610">
        <v>1</v>
      </c>
      <c r="J610">
        <v>1</v>
      </c>
      <c r="K610">
        <v>200</v>
      </c>
      <c r="L610" s="1">
        <v>43454.134804305555</v>
      </c>
      <c r="M610">
        <v>47.661282999999997</v>
      </c>
      <c r="N610">
        <v>-122.326836</v>
      </c>
      <c r="O610" s="2" t="s">
        <v>3402</v>
      </c>
      <c r="P610" t="s">
        <v>3403</v>
      </c>
      <c r="Q610" t="s">
        <v>21</v>
      </c>
      <c r="R610" t="s">
        <v>22</v>
      </c>
    </row>
    <row r="611" spans="1:18" x14ac:dyDescent="0.3">
      <c r="A611">
        <v>1798</v>
      </c>
      <c r="B611">
        <v>9812439</v>
      </c>
      <c r="C611">
        <v>31366898</v>
      </c>
      <c r="D611" t="s">
        <v>17</v>
      </c>
      <c r="E611" t="s">
        <v>18</v>
      </c>
      <c r="F611">
        <v>116</v>
      </c>
      <c r="G611">
        <v>4.5</v>
      </c>
      <c r="H611">
        <v>5</v>
      </c>
      <c r="I611">
        <v>1</v>
      </c>
      <c r="J611">
        <v>1</v>
      </c>
      <c r="K611">
        <v>65</v>
      </c>
      <c r="L611" s="1">
        <v>43454.138129861109</v>
      </c>
      <c r="M611">
        <v>47.639773999999903</v>
      </c>
      <c r="N611">
        <v>-122.343903</v>
      </c>
      <c r="O611" s="2" t="s">
        <v>2437</v>
      </c>
      <c r="P611" t="s">
        <v>3410</v>
      </c>
      <c r="Q611" t="s">
        <v>21</v>
      </c>
      <c r="R611" t="s">
        <v>22</v>
      </c>
    </row>
    <row r="612" spans="1:18" x14ac:dyDescent="0.3">
      <c r="A612">
        <v>1805</v>
      </c>
      <c r="B612">
        <v>9823172</v>
      </c>
      <c r="C612">
        <v>42537846</v>
      </c>
      <c r="D612" t="s">
        <v>25</v>
      </c>
      <c r="E612" t="s">
        <v>18</v>
      </c>
      <c r="F612">
        <v>228</v>
      </c>
      <c r="G612">
        <v>4.5</v>
      </c>
      <c r="H612">
        <v>5</v>
      </c>
      <c r="I612">
        <v>1</v>
      </c>
      <c r="J612">
        <v>1</v>
      </c>
      <c r="K612">
        <v>49</v>
      </c>
      <c r="L612" s="1">
        <v>43454.120122893517</v>
      </c>
      <c r="M612">
        <v>47.625388999999998</v>
      </c>
      <c r="N612">
        <v>-122.31696299999901</v>
      </c>
      <c r="O612" s="2" t="s">
        <v>3423</v>
      </c>
      <c r="P612" t="s">
        <v>3424</v>
      </c>
      <c r="Q612" t="s">
        <v>21</v>
      </c>
      <c r="R612" t="s">
        <v>22</v>
      </c>
    </row>
    <row r="613" spans="1:18" x14ac:dyDescent="0.3">
      <c r="A613">
        <v>1808</v>
      </c>
      <c r="B613">
        <v>9835920</v>
      </c>
      <c r="C613">
        <v>42537846</v>
      </c>
      <c r="D613" t="s">
        <v>25</v>
      </c>
      <c r="E613" t="s">
        <v>18</v>
      </c>
      <c r="F613">
        <v>165</v>
      </c>
      <c r="G613">
        <v>4.5</v>
      </c>
      <c r="H613">
        <v>5</v>
      </c>
      <c r="I613">
        <v>1</v>
      </c>
      <c r="J613">
        <v>1</v>
      </c>
      <c r="K613">
        <v>35</v>
      </c>
      <c r="L613" s="1">
        <v>43454.120299618058</v>
      </c>
      <c r="M613">
        <v>47.625011000000001</v>
      </c>
      <c r="N613">
        <v>-122.317047</v>
      </c>
      <c r="O613" s="2" t="s">
        <v>3429</v>
      </c>
      <c r="P613" t="s">
        <v>3430</v>
      </c>
      <c r="Q613" t="s">
        <v>21</v>
      </c>
      <c r="R613" t="s">
        <v>22</v>
      </c>
    </row>
    <row r="614" spans="1:18" x14ac:dyDescent="0.3">
      <c r="A614">
        <v>1809</v>
      </c>
      <c r="B614">
        <v>9836113</v>
      </c>
      <c r="C614">
        <v>42537846</v>
      </c>
      <c r="D614" t="s">
        <v>25</v>
      </c>
      <c r="E614" t="s">
        <v>18</v>
      </c>
      <c r="F614">
        <v>142</v>
      </c>
      <c r="G614">
        <v>4.5</v>
      </c>
      <c r="H614">
        <v>5</v>
      </c>
      <c r="I614">
        <v>1</v>
      </c>
      <c r="J614">
        <v>1</v>
      </c>
      <c r="K614">
        <v>59</v>
      </c>
      <c r="L614" s="1">
        <v>43454.141348564815</v>
      </c>
      <c r="M614">
        <v>47.624839999999999</v>
      </c>
      <c r="N614">
        <v>-122.317093</v>
      </c>
      <c r="O614" t="s">
        <v>3431</v>
      </c>
      <c r="P614" t="s">
        <v>3432</v>
      </c>
      <c r="Q614" t="s">
        <v>21</v>
      </c>
      <c r="R614" t="s">
        <v>22</v>
      </c>
    </row>
    <row r="615" spans="1:18" x14ac:dyDescent="0.3">
      <c r="A615">
        <v>1810</v>
      </c>
      <c r="B615">
        <v>9866984</v>
      </c>
      <c r="C615">
        <v>31032640</v>
      </c>
      <c r="D615" t="s">
        <v>17</v>
      </c>
      <c r="E615" t="s">
        <v>18</v>
      </c>
      <c r="F615">
        <v>185</v>
      </c>
      <c r="G615">
        <v>4.5</v>
      </c>
      <c r="H615">
        <v>5</v>
      </c>
      <c r="I615">
        <v>1</v>
      </c>
      <c r="J615">
        <v>1</v>
      </c>
      <c r="K615">
        <v>140</v>
      </c>
      <c r="L615" s="1">
        <v>43454.167550659724</v>
      </c>
      <c r="M615">
        <v>47.608803000000002</v>
      </c>
      <c r="N615">
        <v>-122.33929999999999</v>
      </c>
      <c r="O615" s="2" t="s">
        <v>3433</v>
      </c>
      <c r="P615" t="s">
        <v>3434</v>
      </c>
      <c r="Q615" t="s">
        <v>21</v>
      </c>
      <c r="R615" t="s">
        <v>22</v>
      </c>
    </row>
    <row r="616" spans="1:18" x14ac:dyDescent="0.3">
      <c r="A616">
        <v>1814</v>
      </c>
      <c r="B616">
        <v>9885225</v>
      </c>
      <c r="C616">
        <v>8534462</v>
      </c>
      <c r="D616" t="s">
        <v>17</v>
      </c>
      <c r="E616" t="s">
        <v>18</v>
      </c>
      <c r="F616">
        <v>34</v>
      </c>
      <c r="G616">
        <v>4.5</v>
      </c>
      <c r="H616">
        <v>5</v>
      </c>
      <c r="I616">
        <v>1</v>
      </c>
      <c r="J616">
        <v>1</v>
      </c>
      <c r="K616">
        <v>80</v>
      </c>
      <c r="L616" s="1">
        <v>43454.142699571756</v>
      </c>
      <c r="M616">
        <v>47.619943999999997</v>
      </c>
      <c r="N616">
        <v>-122.33855200000001</v>
      </c>
      <c r="O616" s="2" t="s">
        <v>3441</v>
      </c>
      <c r="P616" t="s">
        <v>3442</v>
      </c>
      <c r="Q616" t="s">
        <v>21</v>
      </c>
      <c r="R616" t="s">
        <v>22</v>
      </c>
    </row>
    <row r="617" spans="1:18" x14ac:dyDescent="0.3">
      <c r="A617">
        <v>1817</v>
      </c>
      <c r="B617">
        <v>9906199</v>
      </c>
      <c r="C617">
        <v>44461806</v>
      </c>
      <c r="D617" t="s">
        <v>17</v>
      </c>
      <c r="E617" t="s">
        <v>18</v>
      </c>
      <c r="F617">
        <v>15</v>
      </c>
      <c r="G617">
        <v>4.5</v>
      </c>
      <c r="H617">
        <v>5</v>
      </c>
      <c r="I617">
        <v>1</v>
      </c>
      <c r="J617">
        <v>1</v>
      </c>
      <c r="K617">
        <v>85</v>
      </c>
      <c r="L617" s="1">
        <v>43454.158115636572</v>
      </c>
      <c r="M617">
        <v>47.600115000000002</v>
      </c>
      <c r="N617">
        <v>-122.285967</v>
      </c>
      <c r="O617" s="2" t="s">
        <v>3447</v>
      </c>
      <c r="P617" t="s">
        <v>3448</v>
      </c>
      <c r="Q617" t="s">
        <v>21</v>
      </c>
      <c r="R617" t="s">
        <v>22</v>
      </c>
    </row>
    <row r="618" spans="1:18" x14ac:dyDescent="0.3">
      <c r="A618">
        <v>1822</v>
      </c>
      <c r="B618">
        <v>9927557</v>
      </c>
      <c r="C618">
        <v>23005872</v>
      </c>
      <c r="D618" t="s">
        <v>25</v>
      </c>
      <c r="E618" t="s">
        <v>60</v>
      </c>
      <c r="F618">
        <v>6</v>
      </c>
      <c r="G618">
        <v>4.5</v>
      </c>
      <c r="H618">
        <v>5</v>
      </c>
      <c r="I618">
        <v>1</v>
      </c>
      <c r="J618">
        <v>1</v>
      </c>
      <c r="K618">
        <v>85</v>
      </c>
      <c r="L618" s="1">
        <v>43454.122571307867</v>
      </c>
      <c r="M618">
        <v>47.682536999999897</v>
      </c>
      <c r="N618">
        <v>-122.168778</v>
      </c>
      <c r="O618" t="s">
        <v>3457</v>
      </c>
      <c r="P618" t="s">
        <v>3458</v>
      </c>
      <c r="Q618" t="s">
        <v>21</v>
      </c>
      <c r="R618" t="s">
        <v>22</v>
      </c>
    </row>
    <row r="619" spans="1:18" x14ac:dyDescent="0.3">
      <c r="A619">
        <v>1824</v>
      </c>
      <c r="B619">
        <v>9955215</v>
      </c>
      <c r="C619">
        <v>49297423</v>
      </c>
      <c r="D619" t="s">
        <v>17</v>
      </c>
      <c r="E619" t="s">
        <v>18</v>
      </c>
      <c r="F619">
        <v>43</v>
      </c>
      <c r="G619">
        <v>4.5</v>
      </c>
      <c r="H619">
        <v>5</v>
      </c>
      <c r="I619">
        <v>1</v>
      </c>
      <c r="J619">
        <v>1</v>
      </c>
      <c r="K619">
        <v>43</v>
      </c>
      <c r="L619" s="1">
        <v>43454.15475736111</v>
      </c>
      <c r="M619">
        <v>47.539862999999997</v>
      </c>
      <c r="N619">
        <v>-122.38181299999999</v>
      </c>
      <c r="O619" t="s">
        <v>3461</v>
      </c>
      <c r="P619" t="s">
        <v>3462</v>
      </c>
      <c r="Q619" t="s">
        <v>21</v>
      </c>
      <c r="R619" t="s">
        <v>22</v>
      </c>
    </row>
    <row r="620" spans="1:18" x14ac:dyDescent="0.3">
      <c r="A620">
        <v>1831</v>
      </c>
      <c r="B620">
        <v>10018095</v>
      </c>
      <c r="C620">
        <v>4558590</v>
      </c>
      <c r="D620" t="s">
        <v>17</v>
      </c>
      <c r="E620" t="s">
        <v>18</v>
      </c>
      <c r="F620">
        <v>16</v>
      </c>
      <c r="G620">
        <v>4.5</v>
      </c>
      <c r="H620">
        <v>5</v>
      </c>
      <c r="I620">
        <v>2</v>
      </c>
      <c r="J620">
        <v>1</v>
      </c>
      <c r="K620">
        <v>110</v>
      </c>
      <c r="L620" s="1">
        <v>43454.139163287036</v>
      </c>
      <c r="M620">
        <v>47.636811000000002</v>
      </c>
      <c r="N620">
        <v>-122.326269</v>
      </c>
      <c r="O620" s="2" t="s">
        <v>3475</v>
      </c>
      <c r="P620" t="s">
        <v>3476</v>
      </c>
      <c r="Q620" t="s">
        <v>21</v>
      </c>
      <c r="R620" t="s">
        <v>22</v>
      </c>
    </row>
    <row r="621" spans="1:18" x14ac:dyDescent="0.3">
      <c r="A621">
        <v>1833</v>
      </c>
      <c r="B621">
        <v>10020699</v>
      </c>
      <c r="C621">
        <v>29186258</v>
      </c>
      <c r="D621" t="s">
        <v>17</v>
      </c>
      <c r="E621" t="s">
        <v>75</v>
      </c>
      <c r="F621">
        <v>8</v>
      </c>
      <c r="G621">
        <v>4.5</v>
      </c>
      <c r="H621">
        <v>5</v>
      </c>
      <c r="I621">
        <v>1</v>
      </c>
      <c r="J621">
        <v>1</v>
      </c>
      <c r="K621">
        <v>133</v>
      </c>
      <c r="L621" s="1">
        <v>43454.151953645836</v>
      </c>
      <c r="M621">
        <v>47.609400999999998</v>
      </c>
      <c r="N621">
        <v>-122.19706100000001</v>
      </c>
      <c r="O621" s="2" t="s">
        <v>3479</v>
      </c>
      <c r="P621" t="s">
        <v>3480</v>
      </c>
      <c r="Q621" t="s">
        <v>21</v>
      </c>
      <c r="R621" t="s">
        <v>22</v>
      </c>
    </row>
    <row r="622" spans="1:18" x14ac:dyDescent="0.3">
      <c r="A622">
        <v>1837</v>
      </c>
      <c r="B622">
        <v>10043487</v>
      </c>
      <c r="C622">
        <v>51554113</v>
      </c>
      <c r="D622" t="s">
        <v>25</v>
      </c>
      <c r="E622" t="s">
        <v>18</v>
      </c>
      <c r="F622">
        <v>12</v>
      </c>
      <c r="G622">
        <v>4.5</v>
      </c>
      <c r="H622">
        <v>5</v>
      </c>
      <c r="I622">
        <v>1</v>
      </c>
      <c r="J622">
        <v>1</v>
      </c>
      <c r="K622">
        <v>70</v>
      </c>
      <c r="L622" s="1">
        <v>43454.127503761571</v>
      </c>
      <c r="M622">
        <v>47.668934</v>
      </c>
      <c r="N622">
        <v>-122.282974</v>
      </c>
      <c r="O622" s="2" t="s">
        <v>3487</v>
      </c>
      <c r="P622" t="s">
        <v>3488</v>
      </c>
      <c r="Q622" t="s">
        <v>21</v>
      </c>
      <c r="R622" t="s">
        <v>22</v>
      </c>
    </row>
    <row r="623" spans="1:18" x14ac:dyDescent="0.3">
      <c r="A623">
        <v>1838</v>
      </c>
      <c r="B623">
        <v>10054232</v>
      </c>
      <c r="C623">
        <v>28917785</v>
      </c>
      <c r="D623" t="s">
        <v>17</v>
      </c>
      <c r="E623" t="s">
        <v>18</v>
      </c>
      <c r="F623">
        <v>33</v>
      </c>
      <c r="G623">
        <v>4.5</v>
      </c>
      <c r="H623">
        <v>5</v>
      </c>
      <c r="I623">
        <v>4</v>
      </c>
      <c r="J623">
        <v>2</v>
      </c>
      <c r="K623">
        <v>150</v>
      </c>
      <c r="L623" s="1">
        <v>43454.136114745372</v>
      </c>
      <c r="M623">
        <v>47.630817999999998</v>
      </c>
      <c r="N623">
        <v>-122.309918</v>
      </c>
      <c r="O623" t="s">
        <v>3489</v>
      </c>
      <c r="P623" t="s">
        <v>3490</v>
      </c>
      <c r="Q623" t="s">
        <v>21</v>
      </c>
      <c r="R623" t="s">
        <v>22</v>
      </c>
    </row>
    <row r="624" spans="1:18" x14ac:dyDescent="0.3">
      <c r="A624">
        <v>1839</v>
      </c>
      <c r="B624">
        <v>10054746</v>
      </c>
      <c r="C624">
        <v>47929854</v>
      </c>
      <c r="D624" t="s">
        <v>25</v>
      </c>
      <c r="E624" t="s">
        <v>75</v>
      </c>
      <c r="F624">
        <v>36</v>
      </c>
      <c r="G624">
        <v>4.5</v>
      </c>
      <c r="H624">
        <v>5</v>
      </c>
      <c r="I624">
        <v>1</v>
      </c>
      <c r="J624">
        <v>1</v>
      </c>
      <c r="K624">
        <v>38</v>
      </c>
      <c r="L624" s="1">
        <v>43454.120775428244</v>
      </c>
      <c r="M624">
        <v>47.636918999999999</v>
      </c>
      <c r="N624">
        <v>-122.116790999999</v>
      </c>
      <c r="O624" s="2" t="s">
        <v>3491</v>
      </c>
      <c r="P624" t="s">
        <v>3492</v>
      </c>
      <c r="Q624" t="s">
        <v>21</v>
      </c>
      <c r="R624" t="s">
        <v>22</v>
      </c>
    </row>
    <row r="625" spans="1:18" x14ac:dyDescent="0.3">
      <c r="A625">
        <v>1845</v>
      </c>
      <c r="B625">
        <v>10126075</v>
      </c>
      <c r="C625">
        <v>47929854</v>
      </c>
      <c r="D625" t="s">
        <v>25</v>
      </c>
      <c r="E625" t="s">
        <v>75</v>
      </c>
      <c r="F625">
        <v>31</v>
      </c>
      <c r="G625">
        <v>4.5</v>
      </c>
      <c r="H625">
        <v>5</v>
      </c>
      <c r="I625">
        <v>1</v>
      </c>
      <c r="J625">
        <v>1</v>
      </c>
      <c r="K625">
        <v>40</v>
      </c>
      <c r="L625" s="1">
        <v>43454.121122094904</v>
      </c>
      <c r="M625">
        <v>47.639082000000002</v>
      </c>
      <c r="N625">
        <v>-122.11636499999901</v>
      </c>
      <c r="O625" s="2" t="s">
        <v>3503</v>
      </c>
      <c r="P625" t="s">
        <v>3504</v>
      </c>
      <c r="Q625" t="s">
        <v>21</v>
      </c>
      <c r="R625" t="s">
        <v>22</v>
      </c>
    </row>
    <row r="626" spans="1:18" x14ac:dyDescent="0.3">
      <c r="A626">
        <v>1846</v>
      </c>
      <c r="B626">
        <v>10136155</v>
      </c>
      <c r="C626">
        <v>5630551</v>
      </c>
      <c r="D626" t="s">
        <v>17</v>
      </c>
      <c r="E626" t="s">
        <v>18</v>
      </c>
      <c r="F626">
        <v>23</v>
      </c>
      <c r="G626">
        <v>4.5</v>
      </c>
      <c r="H626">
        <v>5</v>
      </c>
      <c r="I626">
        <v>4</v>
      </c>
      <c r="J626">
        <v>1</v>
      </c>
      <c r="K626">
        <v>380</v>
      </c>
      <c r="L626" s="1">
        <v>43454.145580266202</v>
      </c>
      <c r="M626">
        <v>47.648684000000003</v>
      </c>
      <c r="N626">
        <v>-122.38378899999999</v>
      </c>
      <c r="O626" s="2" t="s">
        <v>3505</v>
      </c>
      <c r="P626" t="s">
        <v>3506</v>
      </c>
      <c r="Q626" t="s">
        <v>21</v>
      </c>
      <c r="R626" t="s">
        <v>22</v>
      </c>
    </row>
    <row r="627" spans="1:18" x14ac:dyDescent="0.3">
      <c r="A627">
        <v>1851</v>
      </c>
      <c r="B627">
        <v>10231701</v>
      </c>
      <c r="C627">
        <v>52580911</v>
      </c>
      <c r="D627" t="s">
        <v>25</v>
      </c>
      <c r="E627" t="s">
        <v>18</v>
      </c>
      <c r="F627">
        <v>64</v>
      </c>
      <c r="G627">
        <v>4.5</v>
      </c>
      <c r="H627">
        <v>5</v>
      </c>
      <c r="I627">
        <v>1</v>
      </c>
      <c r="J627">
        <v>1.5</v>
      </c>
      <c r="K627">
        <v>80</v>
      </c>
      <c r="L627" s="1">
        <v>43454.131533611115</v>
      </c>
      <c r="M627">
        <v>47.669353999999998</v>
      </c>
      <c r="N627">
        <v>-122.390348</v>
      </c>
      <c r="O627" s="2" t="s">
        <v>3515</v>
      </c>
      <c r="P627" t="s">
        <v>3516</v>
      </c>
      <c r="Q627" t="s">
        <v>21</v>
      </c>
      <c r="R627" t="s">
        <v>22</v>
      </c>
    </row>
    <row r="628" spans="1:18" x14ac:dyDescent="0.3">
      <c r="A628">
        <v>1854</v>
      </c>
      <c r="B628">
        <v>10262971</v>
      </c>
      <c r="C628">
        <v>4933168</v>
      </c>
      <c r="D628" t="s">
        <v>25</v>
      </c>
      <c r="E628" t="s">
        <v>18</v>
      </c>
      <c r="F628">
        <v>34</v>
      </c>
      <c r="G628">
        <v>4.5</v>
      </c>
      <c r="H628">
        <v>5</v>
      </c>
      <c r="I628">
        <v>1</v>
      </c>
      <c r="J628">
        <v>1</v>
      </c>
      <c r="K628">
        <v>70</v>
      </c>
      <c r="L628" s="1">
        <v>43454.146063796295</v>
      </c>
      <c r="M628">
        <v>47.665970000000002</v>
      </c>
      <c r="N628">
        <v>-122.36863899999901</v>
      </c>
      <c r="O628" s="2" t="s">
        <v>3521</v>
      </c>
      <c r="P628" t="s">
        <v>3522</v>
      </c>
      <c r="Q628" t="s">
        <v>21</v>
      </c>
      <c r="R628" t="s">
        <v>22</v>
      </c>
    </row>
    <row r="629" spans="1:18" x14ac:dyDescent="0.3">
      <c r="A629">
        <v>1858</v>
      </c>
      <c r="B629">
        <v>10280132</v>
      </c>
      <c r="C629">
        <v>52869748</v>
      </c>
      <c r="D629" t="s">
        <v>17</v>
      </c>
      <c r="E629" t="s">
        <v>18</v>
      </c>
      <c r="F629">
        <v>64</v>
      </c>
      <c r="G629">
        <v>4.5</v>
      </c>
      <c r="H629">
        <v>5</v>
      </c>
      <c r="I629">
        <v>1</v>
      </c>
      <c r="J629">
        <v>1</v>
      </c>
      <c r="K629">
        <v>98</v>
      </c>
      <c r="L629" s="1">
        <v>43454.133793472225</v>
      </c>
      <c r="M629">
        <v>47.663201999999998</v>
      </c>
      <c r="N629">
        <v>-122.348841999999</v>
      </c>
      <c r="O629" t="s">
        <v>3527</v>
      </c>
      <c r="P629" t="s">
        <v>3528</v>
      </c>
      <c r="Q629" t="s">
        <v>21</v>
      </c>
      <c r="R629" t="s">
        <v>22</v>
      </c>
    </row>
    <row r="630" spans="1:18" x14ac:dyDescent="0.3">
      <c r="A630">
        <v>1859</v>
      </c>
      <c r="B630">
        <v>10292753</v>
      </c>
      <c r="C630">
        <v>4874276</v>
      </c>
      <c r="D630" t="s">
        <v>17</v>
      </c>
      <c r="E630" t="s">
        <v>18</v>
      </c>
      <c r="F630">
        <v>119</v>
      </c>
      <c r="G630">
        <v>4.5</v>
      </c>
      <c r="H630">
        <v>5</v>
      </c>
      <c r="I630">
        <v>1</v>
      </c>
      <c r="J630">
        <v>1</v>
      </c>
      <c r="K630">
        <v>71</v>
      </c>
      <c r="L630" s="1">
        <v>43454.159407974534</v>
      </c>
      <c r="M630">
        <v>47.614835999999997</v>
      </c>
      <c r="N630">
        <v>-122.346834</v>
      </c>
      <c r="O630" s="2" t="s">
        <v>3529</v>
      </c>
      <c r="P630" t="s">
        <v>3530</v>
      </c>
      <c r="Q630" t="s">
        <v>21</v>
      </c>
      <c r="R630" t="s">
        <v>22</v>
      </c>
    </row>
    <row r="631" spans="1:18" x14ac:dyDescent="0.3">
      <c r="A631">
        <v>1860</v>
      </c>
      <c r="B631">
        <v>10295151</v>
      </c>
      <c r="C631">
        <v>32689598</v>
      </c>
      <c r="D631" t="s">
        <v>17</v>
      </c>
      <c r="E631" t="s">
        <v>18</v>
      </c>
      <c r="F631">
        <v>68</v>
      </c>
      <c r="G631">
        <v>4.5</v>
      </c>
      <c r="H631">
        <v>5</v>
      </c>
      <c r="I631">
        <v>1</v>
      </c>
      <c r="J631">
        <v>1</v>
      </c>
      <c r="K631">
        <v>99</v>
      </c>
      <c r="L631" s="1">
        <v>43454.142325300927</v>
      </c>
      <c r="M631">
        <v>47.623511999999998</v>
      </c>
      <c r="N631">
        <v>-122.32594099999901</v>
      </c>
      <c r="O631" s="2" t="s">
        <v>3531</v>
      </c>
      <c r="P631" t="s">
        <v>3532</v>
      </c>
      <c r="Q631" t="s">
        <v>21</v>
      </c>
      <c r="R631" t="s">
        <v>22</v>
      </c>
    </row>
    <row r="632" spans="1:18" x14ac:dyDescent="0.3">
      <c r="A632">
        <v>1865</v>
      </c>
      <c r="B632">
        <v>10339145</v>
      </c>
      <c r="C632">
        <v>9893440</v>
      </c>
      <c r="D632" t="s">
        <v>17</v>
      </c>
      <c r="E632" t="s">
        <v>18</v>
      </c>
      <c r="F632">
        <v>5</v>
      </c>
      <c r="G632">
        <v>4.5</v>
      </c>
      <c r="H632">
        <v>5</v>
      </c>
      <c r="I632">
        <v>2</v>
      </c>
      <c r="J632">
        <v>1</v>
      </c>
      <c r="K632">
        <v>199</v>
      </c>
      <c r="L632" s="1">
        <v>43454.170237662038</v>
      </c>
      <c r="M632">
        <v>47.572938999999998</v>
      </c>
      <c r="N632">
        <v>-122.413532</v>
      </c>
      <c r="O632" s="2" t="s">
        <v>3539</v>
      </c>
      <c r="P632" t="s">
        <v>3540</v>
      </c>
      <c r="Q632" t="s">
        <v>21</v>
      </c>
      <c r="R632" t="s">
        <v>22</v>
      </c>
    </row>
    <row r="633" spans="1:18" x14ac:dyDescent="0.3">
      <c r="A633">
        <v>1869</v>
      </c>
      <c r="B633">
        <v>10344140</v>
      </c>
      <c r="C633">
        <v>23472603</v>
      </c>
      <c r="D633" t="s">
        <v>17</v>
      </c>
      <c r="E633" t="s">
        <v>18</v>
      </c>
      <c r="F633">
        <v>50</v>
      </c>
      <c r="G633">
        <v>4.5</v>
      </c>
      <c r="H633">
        <v>5</v>
      </c>
      <c r="I633">
        <v>1</v>
      </c>
      <c r="J633">
        <v>1</v>
      </c>
      <c r="K633">
        <v>67</v>
      </c>
      <c r="L633" s="1">
        <v>43454.168593310183</v>
      </c>
      <c r="M633">
        <v>47.573765999999999</v>
      </c>
      <c r="N633">
        <v>-122.289483</v>
      </c>
      <c r="O633" s="2" t="s">
        <v>3547</v>
      </c>
      <c r="P633" t="s">
        <v>3548</v>
      </c>
      <c r="Q633" t="s">
        <v>21</v>
      </c>
      <c r="R633" t="s">
        <v>22</v>
      </c>
    </row>
    <row r="634" spans="1:18" x14ac:dyDescent="0.3">
      <c r="A634">
        <v>1879</v>
      </c>
      <c r="B634">
        <v>10434283</v>
      </c>
      <c r="C634">
        <v>38474186</v>
      </c>
      <c r="D634" t="s">
        <v>17</v>
      </c>
      <c r="E634" t="s">
        <v>18</v>
      </c>
      <c r="F634">
        <v>70</v>
      </c>
      <c r="G634">
        <v>4.5</v>
      </c>
      <c r="H634">
        <v>5</v>
      </c>
      <c r="I634">
        <v>0</v>
      </c>
      <c r="J634">
        <v>1</v>
      </c>
      <c r="K634">
        <v>95</v>
      </c>
      <c r="L634" s="1">
        <v>43454.160043090276</v>
      </c>
      <c r="M634">
        <v>47.611888</v>
      </c>
      <c r="N634">
        <v>-122.32169099999901</v>
      </c>
      <c r="O634" s="2" t="s">
        <v>3567</v>
      </c>
      <c r="P634" t="s">
        <v>3568</v>
      </c>
      <c r="Q634" t="s">
        <v>21</v>
      </c>
      <c r="R634" t="s">
        <v>22</v>
      </c>
    </row>
    <row r="635" spans="1:18" x14ac:dyDescent="0.3">
      <c r="A635">
        <v>1880</v>
      </c>
      <c r="B635">
        <v>10439666</v>
      </c>
      <c r="C635">
        <v>35961304</v>
      </c>
      <c r="D635" t="s">
        <v>17</v>
      </c>
      <c r="E635" t="s">
        <v>18</v>
      </c>
      <c r="F635">
        <v>238</v>
      </c>
      <c r="G635">
        <v>4.5</v>
      </c>
      <c r="H635">
        <v>5</v>
      </c>
      <c r="I635">
        <v>0</v>
      </c>
      <c r="J635">
        <v>1</v>
      </c>
      <c r="K635">
        <v>79</v>
      </c>
      <c r="L635" s="1">
        <v>43454.163560497684</v>
      </c>
      <c r="M635">
        <v>47.613556000000003</v>
      </c>
      <c r="N635">
        <v>-122.33080200000001</v>
      </c>
      <c r="O635" s="2" t="s">
        <v>3569</v>
      </c>
      <c r="P635" t="s">
        <v>3570</v>
      </c>
      <c r="Q635" t="s">
        <v>21</v>
      </c>
      <c r="R635" t="s">
        <v>22</v>
      </c>
    </row>
    <row r="636" spans="1:18" x14ac:dyDescent="0.3">
      <c r="A636">
        <v>1882</v>
      </c>
      <c r="B636">
        <v>10457360</v>
      </c>
      <c r="C636">
        <v>42537846</v>
      </c>
      <c r="D636" t="s">
        <v>25</v>
      </c>
      <c r="E636" t="s">
        <v>18</v>
      </c>
      <c r="F636">
        <v>171</v>
      </c>
      <c r="G636">
        <v>4.5</v>
      </c>
      <c r="H636">
        <v>5</v>
      </c>
      <c r="I636">
        <v>0</v>
      </c>
      <c r="J636">
        <v>1</v>
      </c>
      <c r="K636">
        <v>59</v>
      </c>
      <c r="L636" s="1">
        <v>43454.141298888891</v>
      </c>
      <c r="M636">
        <v>47.624889000000003</v>
      </c>
      <c r="N636">
        <v>-122.317055</v>
      </c>
      <c r="O636" t="s">
        <v>2833</v>
      </c>
      <c r="P636" t="s">
        <v>3573</v>
      </c>
      <c r="Q636" t="s">
        <v>21</v>
      </c>
      <c r="R636" t="s">
        <v>22</v>
      </c>
    </row>
    <row r="637" spans="1:18" x14ac:dyDescent="0.3">
      <c r="A637">
        <v>1883</v>
      </c>
      <c r="B637">
        <v>10457451</v>
      </c>
      <c r="C637">
        <v>42537846</v>
      </c>
      <c r="D637" t="s">
        <v>25</v>
      </c>
      <c r="E637" t="s">
        <v>18</v>
      </c>
      <c r="F637">
        <v>158</v>
      </c>
      <c r="G637">
        <v>4.5</v>
      </c>
      <c r="H637">
        <v>5</v>
      </c>
      <c r="I637">
        <v>1</v>
      </c>
      <c r="J637">
        <v>1</v>
      </c>
      <c r="K637">
        <v>49</v>
      </c>
      <c r="L637" s="1">
        <v>43454.132803773151</v>
      </c>
      <c r="M637">
        <v>47.624889000000003</v>
      </c>
      <c r="N637">
        <v>-122.317055</v>
      </c>
      <c r="O637" t="s">
        <v>2833</v>
      </c>
      <c r="P637" t="s">
        <v>3574</v>
      </c>
      <c r="Q637" t="s">
        <v>21</v>
      </c>
      <c r="R637" t="s">
        <v>22</v>
      </c>
    </row>
    <row r="638" spans="1:18" x14ac:dyDescent="0.3">
      <c r="A638">
        <v>1893</v>
      </c>
      <c r="B638">
        <v>10599859</v>
      </c>
      <c r="C638">
        <v>30365082</v>
      </c>
      <c r="D638" t="s">
        <v>17</v>
      </c>
      <c r="E638" t="s">
        <v>18</v>
      </c>
      <c r="F638">
        <v>73</v>
      </c>
      <c r="G638">
        <v>4.5</v>
      </c>
      <c r="H638">
        <v>5</v>
      </c>
      <c r="I638">
        <v>1</v>
      </c>
      <c r="J638">
        <v>1</v>
      </c>
      <c r="K638">
        <v>120</v>
      </c>
      <c r="L638" s="1">
        <v>43454.170237534723</v>
      </c>
      <c r="M638">
        <v>47.579470000000001</v>
      </c>
      <c r="N638">
        <v>-122.413164999999</v>
      </c>
      <c r="O638" s="2" t="s">
        <v>3593</v>
      </c>
      <c r="P638" t="s">
        <v>3594</v>
      </c>
      <c r="Q638" t="s">
        <v>21</v>
      </c>
      <c r="R638" t="s">
        <v>22</v>
      </c>
    </row>
    <row r="639" spans="1:18" x14ac:dyDescent="0.3">
      <c r="A639">
        <v>1894</v>
      </c>
      <c r="B639">
        <v>10605405</v>
      </c>
      <c r="C639">
        <v>42537846</v>
      </c>
      <c r="D639" t="s">
        <v>25</v>
      </c>
      <c r="E639" t="s">
        <v>18</v>
      </c>
      <c r="F639">
        <v>157</v>
      </c>
      <c r="G639">
        <v>4.5</v>
      </c>
      <c r="H639">
        <v>5</v>
      </c>
      <c r="I639">
        <v>0</v>
      </c>
      <c r="J639">
        <v>1</v>
      </c>
      <c r="K639">
        <v>35</v>
      </c>
      <c r="L639" s="1">
        <v>43454.119372719906</v>
      </c>
      <c r="M639">
        <v>47.624889000000003</v>
      </c>
      <c r="N639">
        <v>-122.317055</v>
      </c>
      <c r="O639" t="s">
        <v>2833</v>
      </c>
      <c r="P639" t="s">
        <v>3595</v>
      </c>
      <c r="Q639" t="s">
        <v>21</v>
      </c>
      <c r="R639" t="s">
        <v>22</v>
      </c>
    </row>
    <row r="640" spans="1:18" x14ac:dyDescent="0.3">
      <c r="A640">
        <v>1895</v>
      </c>
      <c r="B640">
        <v>10605440</v>
      </c>
      <c r="C640">
        <v>42537846</v>
      </c>
      <c r="D640" t="s">
        <v>25</v>
      </c>
      <c r="E640" t="s">
        <v>18</v>
      </c>
      <c r="F640">
        <v>161</v>
      </c>
      <c r="G640">
        <v>4.5</v>
      </c>
      <c r="H640">
        <v>5</v>
      </c>
      <c r="I640">
        <v>0</v>
      </c>
      <c r="J640">
        <v>1</v>
      </c>
      <c r="K640">
        <v>59</v>
      </c>
      <c r="L640" s="1">
        <v>43454.13878710648</v>
      </c>
      <c r="M640">
        <v>47.624889000000003</v>
      </c>
      <c r="N640">
        <v>-122.317055</v>
      </c>
      <c r="O640" t="s">
        <v>2833</v>
      </c>
      <c r="P640" t="s">
        <v>3596</v>
      </c>
      <c r="Q640" t="s">
        <v>21</v>
      </c>
      <c r="R640" t="s">
        <v>22</v>
      </c>
    </row>
    <row r="641" spans="1:18" x14ac:dyDescent="0.3">
      <c r="A641">
        <v>1897</v>
      </c>
      <c r="B641">
        <v>10635152</v>
      </c>
      <c r="C641">
        <v>3607676</v>
      </c>
      <c r="D641" t="s">
        <v>17</v>
      </c>
      <c r="E641" t="s">
        <v>18</v>
      </c>
      <c r="F641">
        <v>169</v>
      </c>
      <c r="G641">
        <v>4.5</v>
      </c>
      <c r="H641">
        <v>5</v>
      </c>
      <c r="I641">
        <v>1</v>
      </c>
      <c r="J641">
        <v>1</v>
      </c>
      <c r="K641">
        <v>94</v>
      </c>
      <c r="L641" s="1">
        <v>43454.141299016206</v>
      </c>
      <c r="M641">
        <v>47.618140999999902</v>
      </c>
      <c r="N641">
        <v>-122.312901</v>
      </c>
      <c r="O641" s="2" t="s">
        <v>3599</v>
      </c>
      <c r="P641" t="s">
        <v>3600</v>
      </c>
      <c r="Q641" t="s">
        <v>21</v>
      </c>
      <c r="R641" t="s">
        <v>22</v>
      </c>
    </row>
    <row r="642" spans="1:18" x14ac:dyDescent="0.3">
      <c r="A642">
        <v>1901</v>
      </c>
      <c r="B642">
        <v>10674653</v>
      </c>
      <c r="C642">
        <v>5507055</v>
      </c>
      <c r="D642" t="s">
        <v>17</v>
      </c>
      <c r="E642" t="s">
        <v>18</v>
      </c>
      <c r="F642">
        <v>116</v>
      </c>
      <c r="G642">
        <v>4.5</v>
      </c>
      <c r="H642">
        <v>5</v>
      </c>
      <c r="I642">
        <v>2</v>
      </c>
      <c r="J642">
        <v>1</v>
      </c>
      <c r="K642">
        <v>79</v>
      </c>
      <c r="L642" s="1">
        <v>43454.169005856478</v>
      </c>
      <c r="M642">
        <v>47.584771000000003</v>
      </c>
      <c r="N642">
        <v>-122.31150599999999</v>
      </c>
      <c r="O642" s="2" t="s">
        <v>3607</v>
      </c>
      <c r="P642" t="s">
        <v>3608</v>
      </c>
      <c r="Q642" t="s">
        <v>21</v>
      </c>
      <c r="R642" t="s">
        <v>22</v>
      </c>
    </row>
    <row r="643" spans="1:18" x14ac:dyDescent="0.3">
      <c r="A643">
        <v>1904</v>
      </c>
      <c r="B643">
        <v>10676154</v>
      </c>
      <c r="C643">
        <v>54217789</v>
      </c>
      <c r="D643" t="s">
        <v>25</v>
      </c>
      <c r="E643" t="s">
        <v>18</v>
      </c>
      <c r="F643">
        <v>95</v>
      </c>
      <c r="G643">
        <v>4.5</v>
      </c>
      <c r="H643">
        <v>5</v>
      </c>
      <c r="I643">
        <v>2</v>
      </c>
      <c r="J643">
        <v>1</v>
      </c>
      <c r="K643">
        <v>50</v>
      </c>
      <c r="L643" s="1">
        <v>43454.128669027778</v>
      </c>
      <c r="M643">
        <v>47.716630000000002</v>
      </c>
      <c r="N643">
        <v>-122.36248000000001</v>
      </c>
      <c r="O643" t="s">
        <v>3613</v>
      </c>
      <c r="P643" t="s">
        <v>3614</v>
      </c>
      <c r="Q643" t="s">
        <v>21</v>
      </c>
      <c r="R643" t="s">
        <v>22</v>
      </c>
    </row>
    <row r="644" spans="1:18" x14ac:dyDescent="0.3">
      <c r="A644">
        <v>1906</v>
      </c>
      <c r="B644">
        <v>10728153</v>
      </c>
      <c r="C644">
        <v>11693887</v>
      </c>
      <c r="D644" t="s">
        <v>25</v>
      </c>
      <c r="E644" t="s">
        <v>18</v>
      </c>
      <c r="F644">
        <v>101</v>
      </c>
      <c r="G644">
        <v>4.5</v>
      </c>
      <c r="H644">
        <v>5</v>
      </c>
      <c r="I644">
        <v>1</v>
      </c>
      <c r="J644">
        <v>1</v>
      </c>
      <c r="K644">
        <v>50</v>
      </c>
      <c r="L644" s="1">
        <v>43454.159016365738</v>
      </c>
      <c r="M644">
        <v>47.590834000000001</v>
      </c>
      <c r="N644">
        <v>-122.318133</v>
      </c>
      <c r="O644" s="2" t="s">
        <v>3617</v>
      </c>
      <c r="P644" t="s">
        <v>3618</v>
      </c>
      <c r="Q644" t="s">
        <v>21</v>
      </c>
      <c r="R644" t="s">
        <v>22</v>
      </c>
    </row>
    <row r="645" spans="1:18" x14ac:dyDescent="0.3">
      <c r="A645">
        <v>1911</v>
      </c>
      <c r="B645">
        <v>10752600</v>
      </c>
      <c r="C645">
        <v>50550045</v>
      </c>
      <c r="D645" t="s">
        <v>17</v>
      </c>
      <c r="E645" t="s">
        <v>18</v>
      </c>
      <c r="F645">
        <v>120</v>
      </c>
      <c r="G645">
        <v>4.5</v>
      </c>
      <c r="H645">
        <v>5</v>
      </c>
      <c r="I645">
        <v>0</v>
      </c>
      <c r="J645">
        <v>1</v>
      </c>
      <c r="K645">
        <v>75</v>
      </c>
      <c r="L645" s="1">
        <v>43454.163776215275</v>
      </c>
      <c r="M645">
        <v>47.612994</v>
      </c>
      <c r="N645">
        <v>-122.34506399999999</v>
      </c>
      <c r="O645" s="2" t="s">
        <v>3627</v>
      </c>
      <c r="P645" t="s">
        <v>3628</v>
      </c>
      <c r="Q645" t="s">
        <v>21</v>
      </c>
      <c r="R645" t="s">
        <v>22</v>
      </c>
    </row>
    <row r="646" spans="1:18" x14ac:dyDescent="0.3">
      <c r="A646">
        <v>1919</v>
      </c>
      <c r="B646">
        <v>10829754</v>
      </c>
      <c r="C646">
        <v>12361167</v>
      </c>
      <c r="D646" t="s">
        <v>17</v>
      </c>
      <c r="E646" t="s">
        <v>18</v>
      </c>
      <c r="F646">
        <v>32</v>
      </c>
      <c r="G646">
        <v>4.5</v>
      </c>
      <c r="H646">
        <v>5</v>
      </c>
      <c r="I646">
        <v>2</v>
      </c>
      <c r="J646">
        <v>1.5</v>
      </c>
      <c r="K646">
        <v>229</v>
      </c>
      <c r="L646" s="1">
        <v>43454.175293437504</v>
      </c>
      <c r="M646">
        <v>47.553671999999999</v>
      </c>
      <c r="N646">
        <v>-122.361306</v>
      </c>
      <c r="O646" s="2" t="s">
        <v>3643</v>
      </c>
      <c r="P646" t="s">
        <v>3644</v>
      </c>
      <c r="Q646" t="s">
        <v>21</v>
      </c>
      <c r="R646" t="s">
        <v>22</v>
      </c>
    </row>
    <row r="647" spans="1:18" x14ac:dyDescent="0.3">
      <c r="A647">
        <v>1922</v>
      </c>
      <c r="B647">
        <v>10861649</v>
      </c>
      <c r="C647">
        <v>26690621</v>
      </c>
      <c r="D647" t="s">
        <v>25</v>
      </c>
      <c r="E647" t="s">
        <v>18</v>
      </c>
      <c r="F647">
        <v>225</v>
      </c>
      <c r="G647">
        <v>4.5</v>
      </c>
      <c r="H647">
        <v>5</v>
      </c>
      <c r="I647">
        <v>1</v>
      </c>
      <c r="J647">
        <v>1</v>
      </c>
      <c r="K647">
        <v>70</v>
      </c>
      <c r="L647" s="1">
        <v>43454.138573136574</v>
      </c>
      <c r="M647">
        <v>47.620697999999997</v>
      </c>
      <c r="N647">
        <v>-122.31781100000001</v>
      </c>
      <c r="O647" s="2" t="s">
        <v>3650</v>
      </c>
      <c r="P647" t="s">
        <v>3651</v>
      </c>
      <c r="Q647" t="s">
        <v>21</v>
      </c>
      <c r="R647" t="s">
        <v>22</v>
      </c>
    </row>
    <row r="648" spans="1:18" x14ac:dyDescent="0.3">
      <c r="A648">
        <v>1924</v>
      </c>
      <c r="B648">
        <v>10880656</v>
      </c>
      <c r="C648">
        <v>30388246</v>
      </c>
      <c r="D648" t="s">
        <v>17</v>
      </c>
      <c r="E648" t="s">
        <v>18</v>
      </c>
      <c r="F648">
        <v>44</v>
      </c>
      <c r="G648">
        <v>4.5</v>
      </c>
      <c r="H648">
        <v>5</v>
      </c>
      <c r="I648">
        <v>1</v>
      </c>
      <c r="J648">
        <v>1</v>
      </c>
      <c r="K648">
        <v>88</v>
      </c>
      <c r="L648" s="1">
        <v>43454.145176759259</v>
      </c>
      <c r="M648">
        <v>47.663896000000001</v>
      </c>
      <c r="N648">
        <v>-122.361405</v>
      </c>
      <c r="O648" s="2" t="s">
        <v>3654</v>
      </c>
      <c r="P648" t="s">
        <v>3655</v>
      </c>
      <c r="Q648" t="s">
        <v>21</v>
      </c>
      <c r="R648" t="s">
        <v>22</v>
      </c>
    </row>
    <row r="649" spans="1:18" x14ac:dyDescent="0.3">
      <c r="A649">
        <v>1928</v>
      </c>
      <c r="B649">
        <v>10904688</v>
      </c>
      <c r="C649">
        <v>56512992</v>
      </c>
      <c r="D649" t="s">
        <v>17</v>
      </c>
      <c r="E649" t="s">
        <v>18</v>
      </c>
      <c r="F649">
        <v>131</v>
      </c>
      <c r="G649">
        <v>4.5</v>
      </c>
      <c r="H649">
        <v>5</v>
      </c>
      <c r="I649">
        <v>4</v>
      </c>
      <c r="J649">
        <v>2</v>
      </c>
      <c r="K649">
        <v>128</v>
      </c>
      <c r="L649" s="1">
        <v>43454.170137986112</v>
      </c>
      <c r="M649">
        <v>47.587037000000002</v>
      </c>
      <c r="N649">
        <v>-122.380275</v>
      </c>
      <c r="O649" t="s">
        <v>3662</v>
      </c>
      <c r="P649" t="s">
        <v>3663</v>
      </c>
      <c r="Q649" t="s">
        <v>21</v>
      </c>
      <c r="R649" t="s">
        <v>22</v>
      </c>
    </row>
    <row r="650" spans="1:18" x14ac:dyDescent="0.3">
      <c r="A650">
        <v>1929</v>
      </c>
      <c r="B650">
        <v>10905350</v>
      </c>
      <c r="C650">
        <v>1243056</v>
      </c>
      <c r="D650" t="s">
        <v>705</v>
      </c>
      <c r="E650" t="s">
        <v>18</v>
      </c>
      <c r="F650">
        <v>3</v>
      </c>
      <c r="G650">
        <v>4.5</v>
      </c>
      <c r="H650">
        <v>5</v>
      </c>
      <c r="I650">
        <v>1</v>
      </c>
      <c r="J650">
        <v>1</v>
      </c>
      <c r="K650">
        <v>65</v>
      </c>
      <c r="L650" s="1">
        <v>43454.134804351852</v>
      </c>
      <c r="M650">
        <v>47.656556999999999</v>
      </c>
      <c r="N650">
        <v>-122.31954399999999</v>
      </c>
      <c r="O650" t="s">
        <v>3664</v>
      </c>
      <c r="P650" t="s">
        <v>3665</v>
      </c>
      <c r="Q650" t="s">
        <v>21</v>
      </c>
      <c r="R650" t="s">
        <v>22</v>
      </c>
    </row>
    <row r="651" spans="1:18" x14ac:dyDescent="0.3">
      <c r="A651">
        <v>1934</v>
      </c>
      <c r="B651">
        <v>10906361</v>
      </c>
      <c r="C651">
        <v>1243056</v>
      </c>
      <c r="D651" t="s">
        <v>705</v>
      </c>
      <c r="E651" t="s">
        <v>18</v>
      </c>
      <c r="F651">
        <v>4</v>
      </c>
      <c r="G651">
        <v>4.5</v>
      </c>
      <c r="H651">
        <v>5</v>
      </c>
      <c r="I651">
        <v>1</v>
      </c>
      <c r="J651">
        <v>1</v>
      </c>
      <c r="K651">
        <v>65</v>
      </c>
      <c r="L651" s="1">
        <v>43454.134773148151</v>
      </c>
      <c r="M651">
        <v>47.658541999999997</v>
      </c>
      <c r="N651">
        <v>-122.318009</v>
      </c>
      <c r="O651" s="2" t="s">
        <v>3674</v>
      </c>
      <c r="P651" t="s">
        <v>3675</v>
      </c>
      <c r="Q651" t="s">
        <v>21</v>
      </c>
      <c r="R651" t="s">
        <v>22</v>
      </c>
    </row>
    <row r="652" spans="1:18" x14ac:dyDescent="0.3">
      <c r="A652">
        <v>1944</v>
      </c>
      <c r="B652">
        <v>11065626</v>
      </c>
      <c r="C652">
        <v>45174778</v>
      </c>
      <c r="D652" t="s">
        <v>25</v>
      </c>
      <c r="E652" t="s">
        <v>75</v>
      </c>
      <c r="F652">
        <v>6</v>
      </c>
      <c r="G652">
        <v>4.5</v>
      </c>
      <c r="H652">
        <v>5</v>
      </c>
      <c r="I652">
        <v>1</v>
      </c>
      <c r="J652">
        <v>1</v>
      </c>
      <c r="K652">
        <v>32</v>
      </c>
      <c r="L652" s="1">
        <v>43454.120569212966</v>
      </c>
      <c r="M652">
        <v>47.653087999999997</v>
      </c>
      <c r="N652">
        <v>-122.152824</v>
      </c>
      <c r="O652" s="2" t="s">
        <v>3694</v>
      </c>
      <c r="P652" t="s">
        <v>3695</v>
      </c>
      <c r="Q652" t="s">
        <v>21</v>
      </c>
      <c r="R652" t="s">
        <v>22</v>
      </c>
    </row>
    <row r="653" spans="1:18" x14ac:dyDescent="0.3">
      <c r="A653">
        <v>1945</v>
      </c>
      <c r="B653">
        <v>11067625</v>
      </c>
      <c r="C653">
        <v>31366898</v>
      </c>
      <c r="D653" t="s">
        <v>17</v>
      </c>
      <c r="E653" t="s">
        <v>18</v>
      </c>
      <c r="F653">
        <v>147</v>
      </c>
      <c r="G653">
        <v>4.5</v>
      </c>
      <c r="H653">
        <v>5</v>
      </c>
      <c r="I653">
        <v>1</v>
      </c>
      <c r="J653">
        <v>1</v>
      </c>
      <c r="K653">
        <v>52</v>
      </c>
      <c r="L653" s="1">
        <v>43454.13287321759</v>
      </c>
      <c r="M653">
        <v>47.638205999999997</v>
      </c>
      <c r="N653">
        <v>-122.342689999999</v>
      </c>
      <c r="O653" s="2" t="s">
        <v>3696</v>
      </c>
      <c r="P653" t="s">
        <v>3697</v>
      </c>
      <c r="Q653" t="s">
        <v>21</v>
      </c>
      <c r="R653" t="s">
        <v>22</v>
      </c>
    </row>
    <row r="654" spans="1:18" x14ac:dyDescent="0.3">
      <c r="A654">
        <v>1949</v>
      </c>
      <c r="B654">
        <v>11089653</v>
      </c>
      <c r="C654">
        <v>4810767</v>
      </c>
      <c r="D654" t="s">
        <v>17</v>
      </c>
      <c r="E654" t="s">
        <v>18</v>
      </c>
      <c r="F654">
        <v>188</v>
      </c>
      <c r="G654">
        <v>4.5</v>
      </c>
      <c r="H654">
        <v>5</v>
      </c>
      <c r="I654">
        <v>1</v>
      </c>
      <c r="J654">
        <v>1</v>
      </c>
      <c r="K654">
        <v>54</v>
      </c>
      <c r="L654" s="1">
        <v>43454.162134178237</v>
      </c>
      <c r="M654">
        <v>47.614490999999902</v>
      </c>
      <c r="N654">
        <v>-122.32261</v>
      </c>
      <c r="O654" s="2" t="s">
        <v>3704</v>
      </c>
      <c r="P654" t="s">
        <v>3705</v>
      </c>
      <c r="Q654" t="s">
        <v>21</v>
      </c>
      <c r="R654" t="s">
        <v>22</v>
      </c>
    </row>
    <row r="655" spans="1:18" x14ac:dyDescent="0.3">
      <c r="A655">
        <v>1955</v>
      </c>
      <c r="B655">
        <v>11149363</v>
      </c>
      <c r="C655">
        <v>4535629</v>
      </c>
      <c r="D655" t="s">
        <v>17</v>
      </c>
      <c r="E655" t="s">
        <v>18</v>
      </c>
      <c r="F655">
        <v>68</v>
      </c>
      <c r="G655">
        <v>4.5</v>
      </c>
      <c r="H655">
        <v>5</v>
      </c>
      <c r="I655">
        <v>1</v>
      </c>
      <c r="J655">
        <v>1</v>
      </c>
      <c r="K655">
        <v>98</v>
      </c>
      <c r="L655" s="1">
        <v>43454.12898292824</v>
      </c>
      <c r="M655">
        <v>47.670400000000001</v>
      </c>
      <c r="N655">
        <v>-122.351337</v>
      </c>
      <c r="O655" s="2" t="s">
        <v>3714</v>
      </c>
      <c r="P655" t="s">
        <v>3715</v>
      </c>
      <c r="Q655" t="s">
        <v>21</v>
      </c>
      <c r="R655" t="s">
        <v>22</v>
      </c>
    </row>
    <row r="656" spans="1:18" x14ac:dyDescent="0.3">
      <c r="A656">
        <v>1956</v>
      </c>
      <c r="B656">
        <v>11156208</v>
      </c>
      <c r="C656">
        <v>35961304</v>
      </c>
      <c r="D656" t="s">
        <v>17</v>
      </c>
      <c r="E656" t="s">
        <v>18</v>
      </c>
      <c r="F656">
        <v>217</v>
      </c>
      <c r="G656">
        <v>4.5</v>
      </c>
      <c r="H656">
        <v>5</v>
      </c>
      <c r="I656">
        <v>0</v>
      </c>
      <c r="J656">
        <v>1</v>
      </c>
      <c r="K656">
        <v>21</v>
      </c>
      <c r="L656" s="1">
        <v>43454.119986666665</v>
      </c>
      <c r="M656">
        <v>47.616903000000001</v>
      </c>
      <c r="N656">
        <v>-122.345537999999</v>
      </c>
      <c r="O656" s="2" t="s">
        <v>3716</v>
      </c>
      <c r="P656" t="s">
        <v>3717</v>
      </c>
      <c r="Q656" t="s">
        <v>21</v>
      </c>
      <c r="R656" t="s">
        <v>22</v>
      </c>
    </row>
    <row r="657" spans="1:18" x14ac:dyDescent="0.3">
      <c r="A657">
        <v>1957</v>
      </c>
      <c r="B657">
        <v>11159144</v>
      </c>
      <c r="C657">
        <v>42537846</v>
      </c>
      <c r="D657" t="s">
        <v>25</v>
      </c>
      <c r="E657" t="s">
        <v>18</v>
      </c>
      <c r="F657">
        <v>158</v>
      </c>
      <c r="G657">
        <v>4.5</v>
      </c>
      <c r="H657">
        <v>5</v>
      </c>
      <c r="I657">
        <v>1</v>
      </c>
      <c r="J657">
        <v>1</v>
      </c>
      <c r="K657">
        <v>49</v>
      </c>
      <c r="L657" s="1">
        <v>43454.132873275463</v>
      </c>
      <c r="M657">
        <v>47.624889000000003</v>
      </c>
      <c r="N657">
        <v>-122.317055</v>
      </c>
      <c r="O657" t="s">
        <v>2833</v>
      </c>
      <c r="P657" t="s">
        <v>3718</v>
      </c>
      <c r="Q657" t="s">
        <v>21</v>
      </c>
      <c r="R657" t="s">
        <v>22</v>
      </c>
    </row>
    <row r="658" spans="1:18" x14ac:dyDescent="0.3">
      <c r="A658">
        <v>1958</v>
      </c>
      <c r="B658">
        <v>11165346</v>
      </c>
      <c r="C658">
        <v>8534462</v>
      </c>
      <c r="D658" t="s">
        <v>17</v>
      </c>
      <c r="E658" t="s">
        <v>18</v>
      </c>
      <c r="F658">
        <v>9</v>
      </c>
      <c r="G658">
        <v>4.5</v>
      </c>
      <c r="H658">
        <v>5</v>
      </c>
      <c r="I658">
        <v>0</v>
      </c>
      <c r="J658">
        <v>1</v>
      </c>
      <c r="K658">
        <v>219</v>
      </c>
      <c r="L658" s="1">
        <v>43454.160294166664</v>
      </c>
      <c r="M658">
        <v>47.609091999999997</v>
      </c>
      <c r="N658">
        <v>-122.323561</v>
      </c>
      <c r="O658" s="2" t="s">
        <v>3719</v>
      </c>
      <c r="P658" t="s">
        <v>3720</v>
      </c>
      <c r="Q658" t="s">
        <v>21</v>
      </c>
      <c r="R658" t="s">
        <v>22</v>
      </c>
    </row>
    <row r="659" spans="1:18" x14ac:dyDescent="0.3">
      <c r="A659">
        <v>1959</v>
      </c>
      <c r="B659">
        <v>11187428</v>
      </c>
      <c r="C659">
        <v>8534462</v>
      </c>
      <c r="D659" t="s">
        <v>17</v>
      </c>
      <c r="E659" t="s">
        <v>18</v>
      </c>
      <c r="F659">
        <v>33</v>
      </c>
      <c r="G659">
        <v>4.5</v>
      </c>
      <c r="H659">
        <v>5</v>
      </c>
      <c r="I659">
        <v>1</v>
      </c>
      <c r="J659">
        <v>1</v>
      </c>
      <c r="K659">
        <v>80</v>
      </c>
      <c r="L659" s="1">
        <v>43454.170721689814</v>
      </c>
      <c r="M659">
        <v>47.613294000000003</v>
      </c>
      <c r="N659">
        <v>-122.349915</v>
      </c>
      <c r="O659" s="2" t="s">
        <v>3721</v>
      </c>
      <c r="P659" t="s">
        <v>3722</v>
      </c>
      <c r="Q659" t="s">
        <v>21</v>
      </c>
      <c r="R659" t="s">
        <v>22</v>
      </c>
    </row>
    <row r="660" spans="1:18" x14ac:dyDescent="0.3">
      <c r="A660">
        <v>1962</v>
      </c>
      <c r="B660">
        <v>11189548</v>
      </c>
      <c r="C660">
        <v>8534462</v>
      </c>
      <c r="D660" t="s">
        <v>17</v>
      </c>
      <c r="E660" t="s">
        <v>18</v>
      </c>
      <c r="F660">
        <v>7</v>
      </c>
      <c r="G660">
        <v>4.5</v>
      </c>
      <c r="H660">
        <v>5</v>
      </c>
      <c r="I660">
        <v>0</v>
      </c>
      <c r="J660">
        <v>1</v>
      </c>
      <c r="K660">
        <v>86</v>
      </c>
      <c r="L660" s="1">
        <v>43454.162424571761</v>
      </c>
      <c r="M660">
        <v>47.609645</v>
      </c>
      <c r="N660">
        <v>-122.32495400000001</v>
      </c>
      <c r="O660" s="2" t="s">
        <v>3727</v>
      </c>
      <c r="P660" t="s">
        <v>3728</v>
      </c>
      <c r="Q660" t="s">
        <v>21</v>
      </c>
      <c r="R660" t="s">
        <v>22</v>
      </c>
    </row>
    <row r="661" spans="1:18" x14ac:dyDescent="0.3">
      <c r="A661">
        <v>1965</v>
      </c>
      <c r="B661">
        <v>11190532</v>
      </c>
      <c r="C661">
        <v>8534462</v>
      </c>
      <c r="D661" t="s">
        <v>17</v>
      </c>
      <c r="E661" t="s">
        <v>18</v>
      </c>
      <c r="F661">
        <v>19</v>
      </c>
      <c r="G661">
        <v>4.5</v>
      </c>
      <c r="H661">
        <v>5</v>
      </c>
      <c r="I661">
        <v>2</v>
      </c>
      <c r="J661">
        <v>1</v>
      </c>
      <c r="K661">
        <v>191</v>
      </c>
      <c r="L661" s="1">
        <v>43454.162403668983</v>
      </c>
      <c r="M661">
        <v>47.611015999999999</v>
      </c>
      <c r="N661">
        <v>-122.323622</v>
      </c>
      <c r="O661" t="s">
        <v>3733</v>
      </c>
      <c r="P661" t="s">
        <v>3734</v>
      </c>
      <c r="Q661" t="s">
        <v>21</v>
      </c>
      <c r="R661" t="s">
        <v>22</v>
      </c>
    </row>
    <row r="662" spans="1:18" x14ac:dyDescent="0.3">
      <c r="A662">
        <v>1966</v>
      </c>
      <c r="B662">
        <v>11191342</v>
      </c>
      <c r="C662">
        <v>58264095</v>
      </c>
      <c r="D662" t="s">
        <v>17</v>
      </c>
      <c r="E662" t="s">
        <v>18</v>
      </c>
      <c r="F662">
        <v>18</v>
      </c>
      <c r="G662">
        <v>4.5</v>
      </c>
      <c r="H662">
        <v>5</v>
      </c>
      <c r="I662">
        <v>2</v>
      </c>
      <c r="J662">
        <v>1</v>
      </c>
      <c r="K662">
        <v>133</v>
      </c>
      <c r="L662" s="1">
        <v>43454.146033877318</v>
      </c>
      <c r="M662">
        <v>47.668641000000001</v>
      </c>
      <c r="N662">
        <v>-122.366524</v>
      </c>
      <c r="O662" s="2" t="s">
        <v>3735</v>
      </c>
      <c r="P662" t="s">
        <v>3736</v>
      </c>
      <c r="Q662" t="s">
        <v>21</v>
      </c>
      <c r="R662" t="s">
        <v>22</v>
      </c>
    </row>
    <row r="663" spans="1:18" x14ac:dyDescent="0.3">
      <c r="A663">
        <v>1968</v>
      </c>
      <c r="B663">
        <v>11192852</v>
      </c>
      <c r="C663">
        <v>8534462</v>
      </c>
      <c r="D663" t="s">
        <v>17</v>
      </c>
      <c r="E663" t="s">
        <v>18</v>
      </c>
      <c r="F663">
        <v>13</v>
      </c>
      <c r="G663">
        <v>4.5</v>
      </c>
      <c r="H663">
        <v>5</v>
      </c>
      <c r="I663">
        <v>1</v>
      </c>
      <c r="J663">
        <v>1</v>
      </c>
      <c r="K663">
        <v>80</v>
      </c>
      <c r="L663" s="1">
        <v>43454.166400960647</v>
      </c>
      <c r="M663">
        <v>47.612434</v>
      </c>
      <c r="N663">
        <v>-122.347903</v>
      </c>
      <c r="O663" s="2" t="s">
        <v>3739</v>
      </c>
      <c r="P663" t="s">
        <v>3740</v>
      </c>
      <c r="Q663" t="s">
        <v>21</v>
      </c>
      <c r="R663" t="s">
        <v>22</v>
      </c>
    </row>
    <row r="664" spans="1:18" x14ac:dyDescent="0.3">
      <c r="A664">
        <v>1969</v>
      </c>
      <c r="B664">
        <v>11192859</v>
      </c>
      <c r="C664">
        <v>8534462</v>
      </c>
      <c r="D664" t="s">
        <v>17</v>
      </c>
      <c r="E664" t="s">
        <v>18</v>
      </c>
      <c r="F664">
        <v>21</v>
      </c>
      <c r="G664">
        <v>4.5</v>
      </c>
      <c r="H664">
        <v>5</v>
      </c>
      <c r="I664">
        <v>1</v>
      </c>
      <c r="J664">
        <v>1</v>
      </c>
      <c r="K664">
        <v>80</v>
      </c>
      <c r="L664" s="1">
        <v>43454.163776319445</v>
      </c>
      <c r="M664">
        <v>47.613818999999999</v>
      </c>
      <c r="N664">
        <v>-122.34951100000001</v>
      </c>
      <c r="O664" s="2" t="s">
        <v>3741</v>
      </c>
      <c r="P664" t="s">
        <v>3742</v>
      </c>
      <c r="Q664" t="s">
        <v>21</v>
      </c>
      <c r="R664" t="s">
        <v>22</v>
      </c>
    </row>
    <row r="665" spans="1:18" x14ac:dyDescent="0.3">
      <c r="A665">
        <v>1970</v>
      </c>
      <c r="B665">
        <v>11192918</v>
      </c>
      <c r="C665">
        <v>8534462</v>
      </c>
      <c r="D665" t="s">
        <v>17</v>
      </c>
      <c r="E665" t="s">
        <v>18</v>
      </c>
      <c r="F665">
        <v>6</v>
      </c>
      <c r="G665">
        <v>4.5</v>
      </c>
      <c r="H665">
        <v>5</v>
      </c>
      <c r="I665">
        <v>1</v>
      </c>
      <c r="J665">
        <v>1</v>
      </c>
      <c r="K665">
        <v>80</v>
      </c>
      <c r="L665" s="1">
        <v>43454.164288171298</v>
      </c>
      <c r="M665">
        <v>47.609983</v>
      </c>
      <c r="N665">
        <v>-122.33037</v>
      </c>
      <c r="O665" t="s">
        <v>3743</v>
      </c>
      <c r="P665" t="s">
        <v>3744</v>
      </c>
      <c r="Q665" t="s">
        <v>21</v>
      </c>
      <c r="R665" t="s">
        <v>22</v>
      </c>
    </row>
    <row r="666" spans="1:18" x14ac:dyDescent="0.3">
      <c r="A666">
        <v>1971</v>
      </c>
      <c r="B666">
        <v>11192936</v>
      </c>
      <c r="C666">
        <v>8534462</v>
      </c>
      <c r="D666" t="s">
        <v>17</v>
      </c>
      <c r="E666" t="s">
        <v>18</v>
      </c>
      <c r="F666">
        <v>22</v>
      </c>
      <c r="G666">
        <v>4.5</v>
      </c>
      <c r="H666">
        <v>5</v>
      </c>
      <c r="I666">
        <v>1</v>
      </c>
      <c r="J666">
        <v>1</v>
      </c>
      <c r="K666">
        <v>91</v>
      </c>
      <c r="L666" s="1">
        <v>43454.164288217595</v>
      </c>
      <c r="M666">
        <v>47.610717000000001</v>
      </c>
      <c r="N666">
        <v>-122.330764999999</v>
      </c>
      <c r="O666" t="s">
        <v>3745</v>
      </c>
      <c r="P666" t="s">
        <v>3746</v>
      </c>
      <c r="Q666" t="s">
        <v>21</v>
      </c>
      <c r="R666" t="s">
        <v>22</v>
      </c>
    </row>
    <row r="667" spans="1:18" x14ac:dyDescent="0.3">
      <c r="A667">
        <v>1972</v>
      </c>
      <c r="B667">
        <v>11192984</v>
      </c>
      <c r="C667">
        <v>8534462</v>
      </c>
      <c r="D667" t="s">
        <v>17</v>
      </c>
      <c r="E667" t="s">
        <v>18</v>
      </c>
      <c r="F667">
        <v>10</v>
      </c>
      <c r="G667">
        <v>4.5</v>
      </c>
      <c r="H667">
        <v>5</v>
      </c>
      <c r="I667">
        <v>1</v>
      </c>
      <c r="J667">
        <v>1</v>
      </c>
      <c r="K667">
        <v>80</v>
      </c>
      <c r="L667" s="1">
        <v>43454.147768530092</v>
      </c>
      <c r="M667">
        <v>47.616402000000001</v>
      </c>
      <c r="N667">
        <v>-122.350054</v>
      </c>
      <c r="O667" t="s">
        <v>3747</v>
      </c>
      <c r="P667" t="s">
        <v>3748</v>
      </c>
      <c r="Q667" t="s">
        <v>21</v>
      </c>
      <c r="R667" t="s">
        <v>22</v>
      </c>
    </row>
    <row r="668" spans="1:18" x14ac:dyDescent="0.3">
      <c r="A668">
        <v>1974</v>
      </c>
      <c r="B668">
        <v>11193025</v>
      </c>
      <c r="C668">
        <v>8534462</v>
      </c>
      <c r="D668" t="s">
        <v>17</v>
      </c>
      <c r="E668" t="s">
        <v>18</v>
      </c>
      <c r="F668">
        <v>51</v>
      </c>
      <c r="G668">
        <v>4.5</v>
      </c>
      <c r="H668">
        <v>5</v>
      </c>
      <c r="I668">
        <v>0</v>
      </c>
      <c r="J668">
        <v>1</v>
      </c>
      <c r="K668">
        <v>80</v>
      </c>
      <c r="L668" s="1">
        <v>43454.163538333334</v>
      </c>
      <c r="M668">
        <v>47.611843999999998</v>
      </c>
      <c r="N668">
        <v>-122.34249699999999</v>
      </c>
      <c r="O668" t="s">
        <v>3751</v>
      </c>
      <c r="P668" t="s">
        <v>3752</v>
      </c>
      <c r="Q668" t="s">
        <v>21</v>
      </c>
      <c r="R668" t="s">
        <v>22</v>
      </c>
    </row>
    <row r="669" spans="1:18" x14ac:dyDescent="0.3">
      <c r="A669">
        <v>1976</v>
      </c>
      <c r="B669">
        <v>11193034</v>
      </c>
      <c r="C669">
        <v>8534462</v>
      </c>
      <c r="D669" t="s">
        <v>17</v>
      </c>
      <c r="E669" t="s">
        <v>18</v>
      </c>
      <c r="F669">
        <v>26</v>
      </c>
      <c r="G669">
        <v>4.5</v>
      </c>
      <c r="H669">
        <v>5</v>
      </c>
      <c r="I669">
        <v>1</v>
      </c>
      <c r="J669">
        <v>1</v>
      </c>
      <c r="K669">
        <v>80</v>
      </c>
      <c r="L669" s="1">
        <v>43454.165616226848</v>
      </c>
      <c r="M669">
        <v>47.610067000000001</v>
      </c>
      <c r="N669">
        <v>-122.34180499999999</v>
      </c>
      <c r="O669" s="2" t="s">
        <v>3755</v>
      </c>
      <c r="P669" t="s">
        <v>3756</v>
      </c>
      <c r="Q669" t="s">
        <v>21</v>
      </c>
      <c r="R669" t="s">
        <v>22</v>
      </c>
    </row>
    <row r="670" spans="1:18" x14ac:dyDescent="0.3">
      <c r="A670">
        <v>1977</v>
      </c>
      <c r="B670">
        <v>11193878</v>
      </c>
      <c r="C670">
        <v>26967583</v>
      </c>
      <c r="D670" t="s">
        <v>25</v>
      </c>
      <c r="E670" t="s">
        <v>18</v>
      </c>
      <c r="F670">
        <v>234</v>
      </c>
      <c r="G670">
        <v>4.5</v>
      </c>
      <c r="H670">
        <v>5</v>
      </c>
      <c r="I670">
        <v>1</v>
      </c>
      <c r="J670">
        <v>2</v>
      </c>
      <c r="K670">
        <v>28</v>
      </c>
      <c r="L670" s="1">
        <v>43454.143886261576</v>
      </c>
      <c r="M670">
        <v>47.626424</v>
      </c>
      <c r="N670">
        <v>-122.350647999999</v>
      </c>
      <c r="O670" s="2" t="s">
        <v>3757</v>
      </c>
      <c r="P670" t="s">
        <v>3758</v>
      </c>
      <c r="Q670" t="s">
        <v>21</v>
      </c>
      <c r="R670" t="s">
        <v>22</v>
      </c>
    </row>
    <row r="671" spans="1:18" x14ac:dyDescent="0.3">
      <c r="A671">
        <v>1978</v>
      </c>
      <c r="B671">
        <v>11194237</v>
      </c>
      <c r="C671">
        <v>26967583</v>
      </c>
      <c r="D671" t="s">
        <v>25</v>
      </c>
      <c r="E671" t="s">
        <v>18</v>
      </c>
      <c r="F671">
        <v>236</v>
      </c>
      <c r="G671">
        <v>4.5</v>
      </c>
      <c r="H671">
        <v>5</v>
      </c>
      <c r="I671">
        <v>1</v>
      </c>
      <c r="J671">
        <v>2</v>
      </c>
      <c r="K671">
        <v>25</v>
      </c>
      <c r="L671" s="1">
        <v>43454.119645231483</v>
      </c>
      <c r="M671">
        <v>47.627429999999997</v>
      </c>
      <c r="N671">
        <v>-122.34979399999899</v>
      </c>
      <c r="O671" t="s">
        <v>3759</v>
      </c>
      <c r="P671" t="s">
        <v>3760</v>
      </c>
      <c r="Q671" t="s">
        <v>21</v>
      </c>
      <c r="R671" t="s">
        <v>22</v>
      </c>
    </row>
    <row r="672" spans="1:18" x14ac:dyDescent="0.3">
      <c r="A672">
        <v>1979</v>
      </c>
      <c r="B672">
        <v>11194665</v>
      </c>
      <c r="C672">
        <v>26967583</v>
      </c>
      <c r="D672" t="s">
        <v>25</v>
      </c>
      <c r="E672" t="s">
        <v>18</v>
      </c>
      <c r="F672">
        <v>234</v>
      </c>
      <c r="G672">
        <v>4.5</v>
      </c>
      <c r="H672">
        <v>5</v>
      </c>
      <c r="I672">
        <v>1</v>
      </c>
      <c r="J672">
        <v>2</v>
      </c>
      <c r="K672">
        <v>28</v>
      </c>
      <c r="L672" s="1">
        <v>43454.119448275465</v>
      </c>
      <c r="M672">
        <v>47.627490000000002</v>
      </c>
      <c r="N672">
        <v>-122.351578</v>
      </c>
      <c r="O672" s="2" t="s">
        <v>3761</v>
      </c>
      <c r="P672" t="s">
        <v>3762</v>
      </c>
      <c r="Q672" t="s">
        <v>21</v>
      </c>
      <c r="R672" t="s">
        <v>22</v>
      </c>
    </row>
    <row r="673" spans="1:18" x14ac:dyDescent="0.3">
      <c r="A673">
        <v>1981</v>
      </c>
      <c r="B673">
        <v>11212116</v>
      </c>
      <c r="C673">
        <v>8534462</v>
      </c>
      <c r="D673" t="s">
        <v>17</v>
      </c>
      <c r="E673" t="s">
        <v>18</v>
      </c>
      <c r="F673">
        <v>3</v>
      </c>
      <c r="G673">
        <v>4.5</v>
      </c>
      <c r="H673">
        <v>5</v>
      </c>
      <c r="I673">
        <v>1</v>
      </c>
      <c r="J673">
        <v>1</v>
      </c>
      <c r="K673">
        <v>80</v>
      </c>
      <c r="L673" s="1">
        <v>43454.160433819445</v>
      </c>
      <c r="M673">
        <v>47.610230000000001</v>
      </c>
      <c r="N673">
        <v>-122.32896100000001</v>
      </c>
      <c r="O673" t="s">
        <v>3765</v>
      </c>
      <c r="P673" t="s">
        <v>3766</v>
      </c>
      <c r="Q673" t="s">
        <v>21</v>
      </c>
      <c r="R673" t="s">
        <v>22</v>
      </c>
    </row>
    <row r="674" spans="1:18" x14ac:dyDescent="0.3">
      <c r="A674">
        <v>1988</v>
      </c>
      <c r="B674">
        <v>11244175</v>
      </c>
      <c r="C674">
        <v>42537846</v>
      </c>
      <c r="D674" t="s">
        <v>25</v>
      </c>
      <c r="E674" t="s">
        <v>18</v>
      </c>
      <c r="F674">
        <v>129</v>
      </c>
      <c r="G674">
        <v>4.5</v>
      </c>
      <c r="H674">
        <v>5</v>
      </c>
      <c r="I674">
        <v>1</v>
      </c>
      <c r="J674">
        <v>1</v>
      </c>
      <c r="K674">
        <v>49</v>
      </c>
      <c r="L674" s="1">
        <v>43454.14195271991</v>
      </c>
      <c r="M674">
        <v>47.624889000000003</v>
      </c>
      <c r="N674">
        <v>-122.317055</v>
      </c>
      <c r="O674" t="s">
        <v>2833</v>
      </c>
      <c r="P674" t="s">
        <v>3779</v>
      </c>
      <c r="Q674" t="s">
        <v>21</v>
      </c>
      <c r="R674" t="s">
        <v>22</v>
      </c>
    </row>
    <row r="675" spans="1:18" x14ac:dyDescent="0.3">
      <c r="A675">
        <v>1992</v>
      </c>
      <c r="B675">
        <v>11257096</v>
      </c>
      <c r="C675">
        <v>13771267</v>
      </c>
      <c r="D675" t="s">
        <v>17</v>
      </c>
      <c r="E675" t="s">
        <v>18</v>
      </c>
      <c r="F675">
        <v>103</v>
      </c>
      <c r="G675">
        <v>4.5</v>
      </c>
      <c r="H675">
        <v>5</v>
      </c>
      <c r="I675">
        <v>2</v>
      </c>
      <c r="J675">
        <v>1</v>
      </c>
      <c r="K675">
        <v>118</v>
      </c>
      <c r="L675" s="1">
        <v>43454.135112986114</v>
      </c>
      <c r="M675">
        <v>47.661501000000001</v>
      </c>
      <c r="N675">
        <v>-122.348316</v>
      </c>
      <c r="O675" s="2" t="s">
        <v>3785</v>
      </c>
      <c r="P675" t="s">
        <v>3786</v>
      </c>
      <c r="Q675" t="s">
        <v>21</v>
      </c>
      <c r="R675" t="s">
        <v>22</v>
      </c>
    </row>
    <row r="676" spans="1:18" x14ac:dyDescent="0.3">
      <c r="A676">
        <v>1998</v>
      </c>
      <c r="B676">
        <v>11308653</v>
      </c>
      <c r="C676">
        <v>58929617</v>
      </c>
      <c r="D676" t="s">
        <v>25</v>
      </c>
      <c r="E676" t="s">
        <v>18</v>
      </c>
      <c r="F676">
        <v>62</v>
      </c>
      <c r="G676">
        <v>4.5</v>
      </c>
      <c r="H676">
        <v>5</v>
      </c>
      <c r="I676">
        <v>1</v>
      </c>
      <c r="J676">
        <v>1.5</v>
      </c>
      <c r="K676">
        <v>45</v>
      </c>
      <c r="L676" s="1">
        <v>43454.124954236111</v>
      </c>
      <c r="M676">
        <v>47.718902999999997</v>
      </c>
      <c r="N676">
        <v>-122.31664199999901</v>
      </c>
      <c r="O676" s="2" t="s">
        <v>3797</v>
      </c>
      <c r="P676" t="s">
        <v>3798</v>
      </c>
      <c r="Q676" t="s">
        <v>21</v>
      </c>
      <c r="R676" t="s">
        <v>22</v>
      </c>
    </row>
    <row r="677" spans="1:18" x14ac:dyDescent="0.3">
      <c r="A677">
        <v>2006</v>
      </c>
      <c r="B677">
        <v>11360591</v>
      </c>
      <c r="C677">
        <v>15454102</v>
      </c>
      <c r="D677" t="s">
        <v>17</v>
      </c>
      <c r="E677" t="s">
        <v>18</v>
      </c>
      <c r="F677">
        <v>89</v>
      </c>
      <c r="G677">
        <v>4.5</v>
      </c>
      <c r="H677">
        <v>5</v>
      </c>
      <c r="I677">
        <v>1</v>
      </c>
      <c r="J677">
        <v>1</v>
      </c>
      <c r="K677">
        <v>56</v>
      </c>
      <c r="L677" s="1">
        <v>43454.144061724539</v>
      </c>
      <c r="M677">
        <v>47.622926999999997</v>
      </c>
      <c r="N677">
        <v>-122.358282</v>
      </c>
      <c r="O677" s="2" t="s">
        <v>3813</v>
      </c>
      <c r="P677" t="s">
        <v>3814</v>
      </c>
      <c r="Q677" t="s">
        <v>21</v>
      </c>
      <c r="R677" t="s">
        <v>22</v>
      </c>
    </row>
    <row r="678" spans="1:18" x14ac:dyDescent="0.3">
      <c r="A678">
        <v>2007</v>
      </c>
      <c r="B678">
        <v>11363783</v>
      </c>
      <c r="C678">
        <v>21235455</v>
      </c>
      <c r="D678" t="s">
        <v>25</v>
      </c>
      <c r="E678" t="s">
        <v>18</v>
      </c>
      <c r="F678">
        <v>27</v>
      </c>
      <c r="G678">
        <v>4.5</v>
      </c>
      <c r="H678">
        <v>5</v>
      </c>
      <c r="I678">
        <v>1</v>
      </c>
      <c r="J678">
        <v>2</v>
      </c>
      <c r="K678">
        <v>55</v>
      </c>
      <c r="L678" s="1">
        <v>43454.126161967593</v>
      </c>
      <c r="M678">
        <v>47.721021</v>
      </c>
      <c r="N678">
        <v>-122.282481</v>
      </c>
      <c r="O678" t="s">
        <v>3815</v>
      </c>
      <c r="P678" t="s">
        <v>3816</v>
      </c>
      <c r="Q678" t="s">
        <v>21</v>
      </c>
      <c r="R678" t="s">
        <v>22</v>
      </c>
    </row>
    <row r="679" spans="1:18" x14ac:dyDescent="0.3">
      <c r="A679">
        <v>2009</v>
      </c>
      <c r="B679">
        <v>11374472</v>
      </c>
      <c r="C679">
        <v>21235455</v>
      </c>
      <c r="D679" t="s">
        <v>25</v>
      </c>
      <c r="E679" t="s">
        <v>18</v>
      </c>
      <c r="F679">
        <v>26</v>
      </c>
      <c r="G679">
        <v>4.5</v>
      </c>
      <c r="H679">
        <v>5</v>
      </c>
      <c r="I679">
        <v>1</v>
      </c>
      <c r="J679">
        <v>1</v>
      </c>
      <c r="K679">
        <v>59</v>
      </c>
      <c r="L679" s="1">
        <v>43454.126077002315</v>
      </c>
      <c r="M679">
        <v>47.719935</v>
      </c>
      <c r="N679">
        <v>-122.282377</v>
      </c>
      <c r="O679" t="s">
        <v>3817</v>
      </c>
      <c r="P679" t="s">
        <v>3818</v>
      </c>
      <c r="Q679" t="s">
        <v>21</v>
      </c>
      <c r="R679" t="s">
        <v>22</v>
      </c>
    </row>
    <row r="680" spans="1:18" x14ac:dyDescent="0.3">
      <c r="A680">
        <v>2014</v>
      </c>
      <c r="B680">
        <v>11394479</v>
      </c>
      <c r="C680">
        <v>23792018</v>
      </c>
      <c r="D680" t="s">
        <v>17</v>
      </c>
      <c r="E680" t="s">
        <v>18</v>
      </c>
      <c r="F680">
        <v>51</v>
      </c>
      <c r="G680">
        <v>4.5</v>
      </c>
      <c r="H680">
        <v>5</v>
      </c>
      <c r="I680">
        <v>1</v>
      </c>
      <c r="J680">
        <v>1</v>
      </c>
      <c r="K680">
        <v>121</v>
      </c>
      <c r="L680" s="1">
        <v>43454.162323738426</v>
      </c>
      <c r="M680">
        <v>47.612552999999998</v>
      </c>
      <c r="N680">
        <v>-122.328079</v>
      </c>
      <c r="O680" s="2" t="s">
        <v>3827</v>
      </c>
      <c r="P680" t="s">
        <v>3828</v>
      </c>
      <c r="Q680" t="s">
        <v>21</v>
      </c>
      <c r="R680" t="s">
        <v>22</v>
      </c>
    </row>
    <row r="681" spans="1:18" x14ac:dyDescent="0.3">
      <c r="A681">
        <v>2019</v>
      </c>
      <c r="B681">
        <v>11399176</v>
      </c>
      <c r="C681">
        <v>1453601</v>
      </c>
      <c r="D681" t="s">
        <v>17</v>
      </c>
      <c r="E681" t="s">
        <v>60</v>
      </c>
      <c r="F681">
        <v>32</v>
      </c>
      <c r="G681">
        <v>4.5</v>
      </c>
      <c r="H681">
        <v>5</v>
      </c>
      <c r="I681">
        <v>2</v>
      </c>
      <c r="J681">
        <v>1</v>
      </c>
      <c r="K681">
        <v>65</v>
      </c>
      <c r="L681" s="1">
        <v>43454.123850821758</v>
      </c>
      <c r="M681">
        <v>47.652605000000001</v>
      </c>
      <c r="N681">
        <v>-122.1999</v>
      </c>
      <c r="O681" s="2" t="s">
        <v>3837</v>
      </c>
      <c r="P681" t="s">
        <v>3838</v>
      </c>
      <c r="Q681" t="s">
        <v>21</v>
      </c>
      <c r="R681" t="s">
        <v>22</v>
      </c>
    </row>
    <row r="682" spans="1:18" x14ac:dyDescent="0.3">
      <c r="A682">
        <v>2021</v>
      </c>
      <c r="B682">
        <v>11410141</v>
      </c>
      <c r="C682">
        <v>42537846</v>
      </c>
      <c r="D682" t="s">
        <v>25</v>
      </c>
      <c r="E682" t="s">
        <v>18</v>
      </c>
      <c r="F682">
        <v>103</v>
      </c>
      <c r="G682">
        <v>4.5</v>
      </c>
      <c r="H682">
        <v>5</v>
      </c>
      <c r="I682">
        <v>0</v>
      </c>
      <c r="J682">
        <v>1</v>
      </c>
      <c r="K682">
        <v>49</v>
      </c>
      <c r="L682" s="1">
        <v>43454.141080069443</v>
      </c>
      <c r="M682">
        <v>47.624889000000003</v>
      </c>
      <c r="N682">
        <v>-122.317055</v>
      </c>
      <c r="O682" t="s">
        <v>2833</v>
      </c>
      <c r="P682" t="s">
        <v>3841</v>
      </c>
      <c r="Q682" t="s">
        <v>21</v>
      </c>
      <c r="R682" t="s">
        <v>22</v>
      </c>
    </row>
    <row r="683" spans="1:18" x14ac:dyDescent="0.3">
      <c r="A683">
        <v>2022</v>
      </c>
      <c r="B683">
        <v>11419521</v>
      </c>
      <c r="C683">
        <v>10283735</v>
      </c>
      <c r="D683" t="s">
        <v>17</v>
      </c>
      <c r="E683" t="s">
        <v>18</v>
      </c>
      <c r="F683">
        <v>9</v>
      </c>
      <c r="G683">
        <v>4.5</v>
      </c>
      <c r="H683">
        <v>5</v>
      </c>
      <c r="I683">
        <v>1</v>
      </c>
      <c r="J683">
        <v>1</v>
      </c>
      <c r="K683">
        <v>158</v>
      </c>
      <c r="L683" s="1">
        <v>43454.126588622683</v>
      </c>
      <c r="M683">
        <v>47.718384999999998</v>
      </c>
      <c r="N683">
        <v>-122.282425</v>
      </c>
      <c r="O683" s="2" t="s">
        <v>3842</v>
      </c>
      <c r="P683" t="s">
        <v>3843</v>
      </c>
      <c r="Q683" t="s">
        <v>21</v>
      </c>
      <c r="R683" t="s">
        <v>22</v>
      </c>
    </row>
    <row r="684" spans="1:18" x14ac:dyDescent="0.3">
      <c r="A684">
        <v>2024</v>
      </c>
      <c r="B684">
        <v>11433918</v>
      </c>
      <c r="C684">
        <v>4874276</v>
      </c>
      <c r="D684" t="s">
        <v>17</v>
      </c>
      <c r="E684" t="s">
        <v>18</v>
      </c>
      <c r="F684">
        <v>123</v>
      </c>
      <c r="G684">
        <v>4.5</v>
      </c>
      <c r="H684">
        <v>5</v>
      </c>
      <c r="I684">
        <v>1</v>
      </c>
      <c r="J684">
        <v>1</v>
      </c>
      <c r="K684">
        <v>77</v>
      </c>
      <c r="L684" s="1">
        <v>43454.137941331021</v>
      </c>
      <c r="M684">
        <v>47.615811999999998</v>
      </c>
      <c r="N684">
        <v>-122.346602</v>
      </c>
      <c r="O684" s="2" t="s">
        <v>3844</v>
      </c>
      <c r="P684" t="s">
        <v>3845</v>
      </c>
      <c r="Q684" t="s">
        <v>21</v>
      </c>
      <c r="R684" t="s">
        <v>22</v>
      </c>
    </row>
    <row r="685" spans="1:18" x14ac:dyDescent="0.3">
      <c r="A685">
        <v>2029</v>
      </c>
      <c r="B685">
        <v>11498160</v>
      </c>
      <c r="C685">
        <v>60556469</v>
      </c>
      <c r="D685" t="s">
        <v>17</v>
      </c>
      <c r="E685" t="s">
        <v>18</v>
      </c>
      <c r="F685">
        <v>177</v>
      </c>
      <c r="G685">
        <v>4.5</v>
      </c>
      <c r="H685">
        <v>5</v>
      </c>
      <c r="I685">
        <v>1</v>
      </c>
      <c r="J685">
        <v>1</v>
      </c>
      <c r="K685">
        <v>89</v>
      </c>
      <c r="L685" s="1">
        <v>43454.1745046875</v>
      </c>
      <c r="M685">
        <v>47.557167999999997</v>
      </c>
      <c r="N685">
        <v>-122.38276999999999</v>
      </c>
      <c r="O685" s="2" t="s">
        <v>3854</v>
      </c>
      <c r="P685" t="s">
        <v>3855</v>
      </c>
      <c r="Q685" t="s">
        <v>21</v>
      </c>
      <c r="R685" t="s">
        <v>22</v>
      </c>
    </row>
    <row r="686" spans="1:18" x14ac:dyDescent="0.3">
      <c r="A686">
        <v>2034</v>
      </c>
      <c r="B686">
        <v>11523055</v>
      </c>
      <c r="C686">
        <v>54669634</v>
      </c>
      <c r="D686" t="s">
        <v>25</v>
      </c>
      <c r="E686" t="s">
        <v>18</v>
      </c>
      <c r="F686">
        <v>33</v>
      </c>
      <c r="G686">
        <v>4.5</v>
      </c>
      <c r="H686">
        <v>5</v>
      </c>
      <c r="I686">
        <v>1</v>
      </c>
      <c r="J686">
        <v>1</v>
      </c>
      <c r="K686">
        <v>35</v>
      </c>
      <c r="L686" s="1">
        <v>43454.154421192128</v>
      </c>
      <c r="M686">
        <v>47.537227999999999</v>
      </c>
      <c r="N686">
        <v>-122.35581999999999</v>
      </c>
      <c r="O686" s="2" t="s">
        <v>3862</v>
      </c>
      <c r="P686" t="s">
        <v>3863</v>
      </c>
      <c r="Q686" t="s">
        <v>21</v>
      </c>
      <c r="R686" t="s">
        <v>22</v>
      </c>
    </row>
    <row r="687" spans="1:18" x14ac:dyDescent="0.3">
      <c r="A687">
        <v>2035</v>
      </c>
      <c r="B687">
        <v>11525642</v>
      </c>
      <c r="C687">
        <v>54669634</v>
      </c>
      <c r="D687" t="s">
        <v>25</v>
      </c>
      <c r="E687" t="s">
        <v>18</v>
      </c>
      <c r="F687">
        <v>58</v>
      </c>
      <c r="G687">
        <v>4.5</v>
      </c>
      <c r="H687">
        <v>5</v>
      </c>
      <c r="I687">
        <v>1</v>
      </c>
      <c r="J687">
        <v>1</v>
      </c>
      <c r="K687">
        <v>50</v>
      </c>
      <c r="L687" s="1">
        <v>43454.174504756942</v>
      </c>
      <c r="M687">
        <v>47.537227999999999</v>
      </c>
      <c r="N687">
        <v>-122.35581999999999</v>
      </c>
      <c r="O687" s="2" t="s">
        <v>3862</v>
      </c>
      <c r="P687" t="s">
        <v>3864</v>
      </c>
      <c r="Q687" t="s">
        <v>21</v>
      </c>
      <c r="R687" t="s">
        <v>22</v>
      </c>
    </row>
    <row r="688" spans="1:18" x14ac:dyDescent="0.3">
      <c r="A688">
        <v>2036</v>
      </c>
      <c r="B688">
        <v>11531021</v>
      </c>
      <c r="C688">
        <v>54669634</v>
      </c>
      <c r="D688" t="s">
        <v>25</v>
      </c>
      <c r="E688" t="s">
        <v>18</v>
      </c>
      <c r="F688">
        <v>74</v>
      </c>
      <c r="G688">
        <v>4.5</v>
      </c>
      <c r="H688">
        <v>5</v>
      </c>
      <c r="I688">
        <v>1</v>
      </c>
      <c r="J688">
        <v>1</v>
      </c>
      <c r="K688">
        <v>34</v>
      </c>
      <c r="L688" s="1">
        <v>43454.153797013889</v>
      </c>
      <c r="M688">
        <v>47.537227999999999</v>
      </c>
      <c r="N688">
        <v>-122.35581999999999</v>
      </c>
      <c r="O688" s="2" t="s">
        <v>3862</v>
      </c>
      <c r="P688" t="s">
        <v>3865</v>
      </c>
      <c r="Q688" t="s">
        <v>21</v>
      </c>
      <c r="R688" t="s">
        <v>22</v>
      </c>
    </row>
    <row r="689" spans="1:18" x14ac:dyDescent="0.3">
      <c r="A689">
        <v>2038</v>
      </c>
      <c r="B689">
        <v>11547278</v>
      </c>
      <c r="C689">
        <v>42537846</v>
      </c>
      <c r="D689" t="s">
        <v>25</v>
      </c>
      <c r="E689" t="s">
        <v>18</v>
      </c>
      <c r="F689">
        <v>189</v>
      </c>
      <c r="G689">
        <v>4.5</v>
      </c>
      <c r="H689">
        <v>5</v>
      </c>
      <c r="I689">
        <v>1</v>
      </c>
      <c r="J689">
        <v>1</v>
      </c>
      <c r="K689">
        <v>59</v>
      </c>
      <c r="L689" s="1">
        <v>43454.141308599537</v>
      </c>
      <c r="M689">
        <v>47.624889000000003</v>
      </c>
      <c r="N689">
        <v>-122.317055</v>
      </c>
      <c r="O689" t="s">
        <v>2833</v>
      </c>
      <c r="P689" t="s">
        <v>3868</v>
      </c>
      <c r="Q689" t="s">
        <v>21</v>
      </c>
      <c r="R689" t="s">
        <v>22</v>
      </c>
    </row>
    <row r="690" spans="1:18" x14ac:dyDescent="0.3">
      <c r="A690">
        <v>2040</v>
      </c>
      <c r="B690">
        <v>11552074</v>
      </c>
      <c r="C690">
        <v>43798906</v>
      </c>
      <c r="D690" t="s">
        <v>17</v>
      </c>
      <c r="E690" t="s">
        <v>18</v>
      </c>
      <c r="F690">
        <v>13</v>
      </c>
      <c r="G690">
        <v>4.5</v>
      </c>
      <c r="H690">
        <v>5</v>
      </c>
      <c r="I690">
        <v>4</v>
      </c>
      <c r="J690">
        <v>3.5</v>
      </c>
      <c r="K690">
        <v>525</v>
      </c>
      <c r="L690" s="1">
        <v>43454.170296562501</v>
      </c>
      <c r="M690">
        <v>47.569821999999903</v>
      </c>
      <c r="N690">
        <v>-122.407129</v>
      </c>
      <c r="O690" t="s">
        <v>3871</v>
      </c>
      <c r="P690" t="s">
        <v>3872</v>
      </c>
      <c r="Q690" t="s">
        <v>21</v>
      </c>
      <c r="R690" t="s">
        <v>22</v>
      </c>
    </row>
    <row r="691" spans="1:18" x14ac:dyDescent="0.3">
      <c r="A691">
        <v>2043</v>
      </c>
      <c r="B691">
        <v>11570823</v>
      </c>
      <c r="C691">
        <v>21409264</v>
      </c>
      <c r="D691" t="s">
        <v>17</v>
      </c>
      <c r="E691" t="s">
        <v>18</v>
      </c>
      <c r="F691">
        <v>35</v>
      </c>
      <c r="G691">
        <v>4.5</v>
      </c>
      <c r="H691">
        <v>5</v>
      </c>
      <c r="I691">
        <v>2</v>
      </c>
      <c r="J691">
        <v>1</v>
      </c>
      <c r="K691">
        <v>59</v>
      </c>
      <c r="L691" s="1">
        <v>43454.129042997687</v>
      </c>
      <c r="M691">
        <v>47.703702999999997</v>
      </c>
      <c r="N691">
        <v>-122.355676</v>
      </c>
      <c r="O691" s="2" t="s">
        <v>3876</v>
      </c>
      <c r="P691" t="s">
        <v>3877</v>
      </c>
      <c r="Q691" t="s">
        <v>21</v>
      </c>
      <c r="R691" t="s">
        <v>22</v>
      </c>
    </row>
    <row r="692" spans="1:18" x14ac:dyDescent="0.3">
      <c r="A692">
        <v>2054</v>
      </c>
      <c r="B692">
        <v>11627159</v>
      </c>
      <c r="C692">
        <v>31366898</v>
      </c>
      <c r="D692" t="s">
        <v>17</v>
      </c>
      <c r="E692" t="s">
        <v>18</v>
      </c>
      <c r="F692">
        <v>142</v>
      </c>
      <c r="G692">
        <v>4.5</v>
      </c>
      <c r="H692">
        <v>5</v>
      </c>
      <c r="I692">
        <v>2</v>
      </c>
      <c r="J692">
        <v>1</v>
      </c>
      <c r="K692">
        <v>115</v>
      </c>
      <c r="L692" s="1">
        <v>43454.139645358795</v>
      </c>
      <c r="M692">
        <v>47.639977000000002</v>
      </c>
      <c r="N692">
        <v>-122.34317</v>
      </c>
      <c r="O692" s="2" t="s">
        <v>3898</v>
      </c>
      <c r="P692" t="s">
        <v>3899</v>
      </c>
      <c r="Q692" t="s">
        <v>21</v>
      </c>
      <c r="R692" t="s">
        <v>22</v>
      </c>
    </row>
    <row r="693" spans="1:18" x14ac:dyDescent="0.3">
      <c r="A693">
        <v>2058</v>
      </c>
      <c r="B693">
        <v>11641406</v>
      </c>
      <c r="C693">
        <v>31751507</v>
      </c>
      <c r="D693" t="s">
        <v>705</v>
      </c>
      <c r="E693" t="s">
        <v>18</v>
      </c>
      <c r="F693">
        <v>84</v>
      </c>
      <c r="G693">
        <v>4.5</v>
      </c>
      <c r="H693">
        <v>5</v>
      </c>
      <c r="I693">
        <v>1</v>
      </c>
      <c r="J693">
        <v>8</v>
      </c>
      <c r="K693">
        <v>40</v>
      </c>
      <c r="L693" s="1">
        <v>43454.168122013885</v>
      </c>
      <c r="M693">
        <v>47.608353999999999</v>
      </c>
      <c r="N693">
        <v>-122.340309</v>
      </c>
      <c r="O693" t="s">
        <v>3906</v>
      </c>
      <c r="P693" t="s">
        <v>3907</v>
      </c>
      <c r="Q693" t="s">
        <v>21</v>
      </c>
      <c r="R693" t="s">
        <v>22</v>
      </c>
    </row>
    <row r="694" spans="1:18" x14ac:dyDescent="0.3">
      <c r="A694">
        <v>2059</v>
      </c>
      <c r="B694">
        <v>11641687</v>
      </c>
      <c r="C694">
        <v>31366898</v>
      </c>
      <c r="D694" t="s">
        <v>17</v>
      </c>
      <c r="E694" t="s">
        <v>18</v>
      </c>
      <c r="F694">
        <v>132</v>
      </c>
      <c r="G694">
        <v>4.5</v>
      </c>
      <c r="H694">
        <v>5</v>
      </c>
      <c r="I694">
        <v>1</v>
      </c>
      <c r="J694">
        <v>1</v>
      </c>
      <c r="K694">
        <v>71</v>
      </c>
      <c r="L694" s="1">
        <v>43454.13538417824</v>
      </c>
      <c r="M694">
        <v>47.641750000000002</v>
      </c>
      <c r="N694">
        <v>-122.34501599999901</v>
      </c>
      <c r="O694" t="s">
        <v>3908</v>
      </c>
      <c r="P694" t="s">
        <v>3909</v>
      </c>
      <c r="Q694" t="s">
        <v>21</v>
      </c>
      <c r="R694" t="s">
        <v>22</v>
      </c>
    </row>
    <row r="695" spans="1:18" x14ac:dyDescent="0.3">
      <c r="A695">
        <v>2063</v>
      </c>
      <c r="B695">
        <v>11678323</v>
      </c>
      <c r="C695">
        <v>62026387</v>
      </c>
      <c r="D695" t="s">
        <v>25</v>
      </c>
      <c r="E695" t="s">
        <v>18</v>
      </c>
      <c r="F695">
        <v>7</v>
      </c>
      <c r="G695">
        <v>4.5</v>
      </c>
      <c r="H695">
        <v>5</v>
      </c>
      <c r="I695">
        <v>1</v>
      </c>
      <c r="J695">
        <v>1.5</v>
      </c>
      <c r="K695">
        <v>37</v>
      </c>
      <c r="L695" s="1">
        <v>43454.175596030094</v>
      </c>
      <c r="M695">
        <v>47.539093999999999</v>
      </c>
      <c r="N695">
        <v>-122.353163999999</v>
      </c>
      <c r="O695" s="2" t="s">
        <v>3916</v>
      </c>
      <c r="P695" t="s">
        <v>3917</v>
      </c>
      <c r="Q695" t="s">
        <v>21</v>
      </c>
      <c r="R695" t="s">
        <v>22</v>
      </c>
    </row>
    <row r="696" spans="1:18" x14ac:dyDescent="0.3">
      <c r="A696">
        <v>2065</v>
      </c>
      <c r="B696">
        <v>11679184</v>
      </c>
      <c r="C696">
        <v>62034319</v>
      </c>
      <c r="D696" t="s">
        <v>17</v>
      </c>
      <c r="E696" t="s">
        <v>18</v>
      </c>
      <c r="F696">
        <v>108</v>
      </c>
      <c r="G696">
        <v>4.5</v>
      </c>
      <c r="H696">
        <v>5</v>
      </c>
      <c r="I696">
        <v>1</v>
      </c>
      <c r="J696">
        <v>1</v>
      </c>
      <c r="K696">
        <v>109</v>
      </c>
      <c r="L696" s="1">
        <v>43454.133861145834</v>
      </c>
      <c r="M696">
        <v>47.668456999999997</v>
      </c>
      <c r="N696">
        <v>-122.326474</v>
      </c>
      <c r="O696" s="2" t="s">
        <v>3920</v>
      </c>
      <c r="P696" t="s">
        <v>3921</v>
      </c>
      <c r="Q696" t="s">
        <v>21</v>
      </c>
      <c r="R696" t="s">
        <v>22</v>
      </c>
    </row>
    <row r="697" spans="1:18" x14ac:dyDescent="0.3">
      <c r="A697">
        <v>2094</v>
      </c>
      <c r="B697">
        <v>11929388</v>
      </c>
      <c r="C697">
        <v>63674214</v>
      </c>
      <c r="D697" t="s">
        <v>17</v>
      </c>
      <c r="E697" t="s">
        <v>18</v>
      </c>
      <c r="F697">
        <v>36</v>
      </c>
      <c r="G697">
        <v>4.5</v>
      </c>
      <c r="H697">
        <v>5</v>
      </c>
      <c r="I697">
        <v>1</v>
      </c>
      <c r="J697">
        <v>1</v>
      </c>
      <c r="K697">
        <v>99</v>
      </c>
      <c r="L697" s="1">
        <v>43454.134096851849</v>
      </c>
      <c r="M697">
        <v>47.663837999999998</v>
      </c>
      <c r="N697">
        <v>-122.34150099999999</v>
      </c>
      <c r="O697" s="2" t="s">
        <v>3968</v>
      </c>
      <c r="P697" t="s">
        <v>3969</v>
      </c>
      <c r="Q697" t="s">
        <v>21</v>
      </c>
      <c r="R697" t="s">
        <v>22</v>
      </c>
    </row>
    <row r="698" spans="1:18" x14ac:dyDescent="0.3">
      <c r="A698">
        <v>2095</v>
      </c>
      <c r="B698">
        <v>11944943</v>
      </c>
      <c r="C698">
        <v>2222321</v>
      </c>
      <c r="D698" t="s">
        <v>17</v>
      </c>
      <c r="E698" t="s">
        <v>18</v>
      </c>
      <c r="F698">
        <v>14</v>
      </c>
      <c r="G698">
        <v>4.5</v>
      </c>
      <c r="H698">
        <v>5</v>
      </c>
      <c r="I698">
        <v>1</v>
      </c>
      <c r="J698">
        <v>1</v>
      </c>
      <c r="K698">
        <v>100</v>
      </c>
      <c r="L698" s="1">
        <v>43454.127548321761</v>
      </c>
      <c r="M698">
        <v>47.685023999999999</v>
      </c>
      <c r="N698">
        <v>-122.289732</v>
      </c>
      <c r="O698" s="2" t="s">
        <v>3970</v>
      </c>
      <c r="P698" t="s">
        <v>3971</v>
      </c>
      <c r="Q698" t="s">
        <v>21</v>
      </c>
      <c r="R698" t="s">
        <v>22</v>
      </c>
    </row>
    <row r="699" spans="1:18" x14ac:dyDescent="0.3">
      <c r="A699">
        <v>2096</v>
      </c>
      <c r="B699">
        <v>11950209</v>
      </c>
      <c r="C699">
        <v>35396029</v>
      </c>
      <c r="D699" t="s">
        <v>17</v>
      </c>
      <c r="E699" t="s">
        <v>18</v>
      </c>
      <c r="F699">
        <v>212</v>
      </c>
      <c r="G699">
        <v>4.5</v>
      </c>
      <c r="H699">
        <v>5</v>
      </c>
      <c r="I699">
        <v>1</v>
      </c>
      <c r="J699">
        <v>1</v>
      </c>
      <c r="K699">
        <v>55</v>
      </c>
      <c r="L699" s="1">
        <v>43454.160043009259</v>
      </c>
      <c r="M699">
        <v>47.605491999999998</v>
      </c>
      <c r="N699">
        <v>-122.311587</v>
      </c>
      <c r="O699" s="2" t="s">
        <v>3972</v>
      </c>
      <c r="P699" t="s">
        <v>3973</v>
      </c>
      <c r="Q699" t="s">
        <v>21</v>
      </c>
      <c r="R699" t="s">
        <v>22</v>
      </c>
    </row>
    <row r="700" spans="1:18" x14ac:dyDescent="0.3">
      <c r="A700">
        <v>2098</v>
      </c>
      <c r="B700">
        <v>11972509</v>
      </c>
      <c r="C700">
        <v>3074414</v>
      </c>
      <c r="D700" t="s">
        <v>17</v>
      </c>
      <c r="E700" t="s">
        <v>18</v>
      </c>
      <c r="F700">
        <v>16</v>
      </c>
      <c r="G700">
        <v>4.5</v>
      </c>
      <c r="H700">
        <v>5</v>
      </c>
      <c r="I700">
        <v>2</v>
      </c>
      <c r="J700">
        <v>2</v>
      </c>
      <c r="K700">
        <v>120</v>
      </c>
      <c r="L700" s="1">
        <v>43454.133245034725</v>
      </c>
      <c r="M700">
        <v>47.663182999999997</v>
      </c>
      <c r="N700">
        <v>-122.301756</v>
      </c>
      <c r="O700" s="2" t="s">
        <v>3976</v>
      </c>
      <c r="P700" t="s">
        <v>3977</v>
      </c>
      <c r="Q700" t="s">
        <v>21</v>
      </c>
      <c r="R700" t="s">
        <v>22</v>
      </c>
    </row>
    <row r="701" spans="1:18" x14ac:dyDescent="0.3">
      <c r="A701">
        <v>2102</v>
      </c>
      <c r="B701">
        <v>11986676</v>
      </c>
      <c r="C701">
        <v>42537846</v>
      </c>
      <c r="D701" t="s">
        <v>25</v>
      </c>
      <c r="E701" t="s">
        <v>18</v>
      </c>
      <c r="F701">
        <v>96</v>
      </c>
      <c r="G701">
        <v>4.5</v>
      </c>
      <c r="H701">
        <v>5</v>
      </c>
      <c r="I701">
        <v>1</v>
      </c>
      <c r="J701">
        <v>1</v>
      </c>
      <c r="K701">
        <v>49</v>
      </c>
      <c r="L701" s="1">
        <v>43454.141308506943</v>
      </c>
      <c r="M701">
        <v>47.624904999999998</v>
      </c>
      <c r="N701">
        <v>-122.317009</v>
      </c>
      <c r="O701" s="2" t="s">
        <v>3983</v>
      </c>
      <c r="P701" t="s">
        <v>3984</v>
      </c>
      <c r="Q701" t="s">
        <v>21</v>
      </c>
      <c r="R701" t="s">
        <v>22</v>
      </c>
    </row>
    <row r="702" spans="1:18" x14ac:dyDescent="0.3">
      <c r="A702">
        <v>2104</v>
      </c>
      <c r="B702">
        <v>12002753</v>
      </c>
      <c r="C702">
        <v>42537846</v>
      </c>
      <c r="D702" t="s">
        <v>25</v>
      </c>
      <c r="E702" t="s">
        <v>18</v>
      </c>
      <c r="F702">
        <v>176</v>
      </c>
      <c r="G702">
        <v>4.5</v>
      </c>
      <c r="H702">
        <v>5</v>
      </c>
      <c r="I702">
        <v>1</v>
      </c>
      <c r="J702">
        <v>1</v>
      </c>
      <c r="K702">
        <v>49</v>
      </c>
      <c r="L702" s="1">
        <v>43454.141097708336</v>
      </c>
      <c r="M702">
        <v>47.624889000000003</v>
      </c>
      <c r="N702">
        <v>-122.317055</v>
      </c>
      <c r="O702" t="s">
        <v>2833</v>
      </c>
      <c r="P702" t="s">
        <v>3985</v>
      </c>
      <c r="Q702" t="s">
        <v>21</v>
      </c>
      <c r="R702" t="s">
        <v>22</v>
      </c>
    </row>
    <row r="703" spans="1:18" x14ac:dyDescent="0.3">
      <c r="A703">
        <v>2105</v>
      </c>
      <c r="B703">
        <v>12003061</v>
      </c>
      <c r="C703">
        <v>42537846</v>
      </c>
      <c r="D703" t="s">
        <v>25</v>
      </c>
      <c r="E703" t="s">
        <v>18</v>
      </c>
      <c r="F703">
        <v>166</v>
      </c>
      <c r="G703">
        <v>4.5</v>
      </c>
      <c r="H703">
        <v>5</v>
      </c>
      <c r="I703">
        <v>1</v>
      </c>
      <c r="J703">
        <v>1</v>
      </c>
      <c r="K703">
        <v>35</v>
      </c>
      <c r="L703" s="1">
        <v>43454.120130925927</v>
      </c>
      <c r="M703">
        <v>47.624889000000003</v>
      </c>
      <c r="N703">
        <v>-122.317055</v>
      </c>
      <c r="O703" t="s">
        <v>2833</v>
      </c>
      <c r="P703" t="s">
        <v>3986</v>
      </c>
      <c r="Q703" t="s">
        <v>21</v>
      </c>
      <c r="R703" t="s">
        <v>22</v>
      </c>
    </row>
    <row r="704" spans="1:18" x14ac:dyDescent="0.3">
      <c r="A704">
        <v>2106</v>
      </c>
      <c r="B704">
        <v>12006031</v>
      </c>
      <c r="C704">
        <v>16667521</v>
      </c>
      <c r="D704" t="s">
        <v>17</v>
      </c>
      <c r="E704" t="s">
        <v>18</v>
      </c>
      <c r="F704">
        <v>6</v>
      </c>
      <c r="G704">
        <v>4.5</v>
      </c>
      <c r="H704">
        <v>5</v>
      </c>
      <c r="I704">
        <v>3</v>
      </c>
      <c r="J704">
        <v>2</v>
      </c>
      <c r="K704">
        <v>350</v>
      </c>
      <c r="L704" s="1">
        <v>43454.135121064814</v>
      </c>
      <c r="M704">
        <v>47.658113999999998</v>
      </c>
      <c r="N704">
        <v>-122.339238999999</v>
      </c>
      <c r="O704" s="2" t="s">
        <v>3987</v>
      </c>
      <c r="P704" t="s">
        <v>3988</v>
      </c>
      <c r="Q704" t="s">
        <v>21</v>
      </c>
      <c r="R704" t="s">
        <v>22</v>
      </c>
    </row>
    <row r="705" spans="1:18" x14ac:dyDescent="0.3">
      <c r="A705">
        <v>2123</v>
      </c>
      <c r="B705">
        <v>12138614</v>
      </c>
      <c r="C705">
        <v>50550045</v>
      </c>
      <c r="D705" t="s">
        <v>17</v>
      </c>
      <c r="E705" t="s">
        <v>18</v>
      </c>
      <c r="F705">
        <v>118</v>
      </c>
      <c r="G705">
        <v>4.5</v>
      </c>
      <c r="H705">
        <v>5</v>
      </c>
      <c r="I705">
        <v>1</v>
      </c>
      <c r="J705">
        <v>1.5</v>
      </c>
      <c r="K705">
        <v>90</v>
      </c>
      <c r="L705" s="1">
        <v>43454.163395532407</v>
      </c>
      <c r="M705">
        <v>47.611114999999998</v>
      </c>
      <c r="N705">
        <v>-122.345366</v>
      </c>
      <c r="O705" s="2" t="s">
        <v>4015</v>
      </c>
      <c r="P705" t="s">
        <v>4016</v>
      </c>
      <c r="Q705" t="s">
        <v>21</v>
      </c>
      <c r="R705" t="s">
        <v>22</v>
      </c>
    </row>
    <row r="706" spans="1:18" x14ac:dyDescent="0.3">
      <c r="A706">
        <v>2125</v>
      </c>
      <c r="B706">
        <v>12153406</v>
      </c>
      <c r="C706">
        <v>15454102</v>
      </c>
      <c r="D706" t="s">
        <v>17</v>
      </c>
      <c r="E706" t="s">
        <v>18</v>
      </c>
      <c r="F706">
        <v>87</v>
      </c>
      <c r="G706">
        <v>4.5</v>
      </c>
      <c r="H706">
        <v>5</v>
      </c>
      <c r="I706">
        <v>0</v>
      </c>
      <c r="J706">
        <v>1</v>
      </c>
      <c r="K706">
        <v>68</v>
      </c>
      <c r="L706" s="1">
        <v>43454.16006934028</v>
      </c>
      <c r="M706">
        <v>47.614727000000002</v>
      </c>
      <c r="N706">
        <v>-122.311684</v>
      </c>
      <c r="O706" s="2" t="s">
        <v>4018</v>
      </c>
      <c r="P706" t="s">
        <v>4019</v>
      </c>
      <c r="Q706" t="s">
        <v>21</v>
      </c>
      <c r="R706" t="s">
        <v>22</v>
      </c>
    </row>
    <row r="707" spans="1:18" x14ac:dyDescent="0.3">
      <c r="A707">
        <v>2126</v>
      </c>
      <c r="B707">
        <v>12154470</v>
      </c>
      <c r="C707">
        <v>42537846</v>
      </c>
      <c r="D707" t="s">
        <v>25</v>
      </c>
      <c r="E707" t="s">
        <v>18</v>
      </c>
      <c r="F707">
        <v>101</v>
      </c>
      <c r="G707">
        <v>4.5</v>
      </c>
      <c r="H707">
        <v>5</v>
      </c>
      <c r="I707">
        <v>1</v>
      </c>
      <c r="J707">
        <v>1</v>
      </c>
      <c r="K707">
        <v>49</v>
      </c>
      <c r="L707" s="1">
        <v>43454.141142187502</v>
      </c>
      <c r="M707">
        <v>47.624889000000003</v>
      </c>
      <c r="N707">
        <v>-122.317055</v>
      </c>
      <c r="O707" t="s">
        <v>2833</v>
      </c>
      <c r="P707" t="s">
        <v>4020</v>
      </c>
      <c r="Q707" t="s">
        <v>21</v>
      </c>
      <c r="R707" t="s">
        <v>22</v>
      </c>
    </row>
    <row r="708" spans="1:18" x14ac:dyDescent="0.3">
      <c r="A708">
        <v>2127</v>
      </c>
      <c r="B708">
        <v>12155211</v>
      </c>
      <c r="C708">
        <v>45174778</v>
      </c>
      <c r="D708" t="s">
        <v>25</v>
      </c>
      <c r="E708" t="s">
        <v>75</v>
      </c>
      <c r="F708">
        <v>11</v>
      </c>
      <c r="G708">
        <v>4.5</v>
      </c>
      <c r="H708">
        <v>5</v>
      </c>
      <c r="I708">
        <v>1</v>
      </c>
      <c r="J708">
        <v>1</v>
      </c>
      <c r="K708">
        <v>34</v>
      </c>
      <c r="L708" s="1">
        <v>43454.120846064812</v>
      </c>
      <c r="M708">
        <v>47.653525999999999</v>
      </c>
      <c r="N708">
        <v>-122.152779</v>
      </c>
      <c r="O708" s="2" t="s">
        <v>4021</v>
      </c>
      <c r="P708" t="s">
        <v>4022</v>
      </c>
      <c r="Q708" t="s">
        <v>21</v>
      </c>
      <c r="R708" t="s">
        <v>22</v>
      </c>
    </row>
    <row r="709" spans="1:18" x14ac:dyDescent="0.3">
      <c r="A709">
        <v>2129</v>
      </c>
      <c r="B709">
        <v>12157212</v>
      </c>
      <c r="C709">
        <v>29186258</v>
      </c>
      <c r="D709" t="s">
        <v>17</v>
      </c>
      <c r="E709" t="s">
        <v>75</v>
      </c>
      <c r="F709">
        <v>18</v>
      </c>
      <c r="G709">
        <v>4.5</v>
      </c>
      <c r="H709">
        <v>5</v>
      </c>
      <c r="I709">
        <v>1</v>
      </c>
      <c r="J709">
        <v>1</v>
      </c>
      <c r="K709">
        <v>168</v>
      </c>
      <c r="L709" s="1">
        <v>43454.151991273146</v>
      </c>
      <c r="M709">
        <v>47.612256000000002</v>
      </c>
      <c r="N709">
        <v>-122.193846999999</v>
      </c>
      <c r="O709" t="s">
        <v>4024</v>
      </c>
      <c r="P709" t="s">
        <v>4025</v>
      </c>
      <c r="Q709" t="s">
        <v>21</v>
      </c>
      <c r="R709" t="s">
        <v>22</v>
      </c>
    </row>
    <row r="710" spans="1:18" x14ac:dyDescent="0.3">
      <c r="A710">
        <v>2130</v>
      </c>
      <c r="B710">
        <v>12157424</v>
      </c>
      <c r="C710">
        <v>15454102</v>
      </c>
      <c r="D710" t="s">
        <v>17</v>
      </c>
      <c r="E710" t="s">
        <v>18</v>
      </c>
      <c r="F710">
        <v>110</v>
      </c>
      <c r="G710">
        <v>4.5</v>
      </c>
      <c r="H710">
        <v>5</v>
      </c>
      <c r="I710">
        <v>0</v>
      </c>
      <c r="J710">
        <v>1</v>
      </c>
      <c r="K710">
        <v>75</v>
      </c>
      <c r="L710" s="1">
        <v>43454.160106805553</v>
      </c>
      <c r="M710">
        <v>47.614727000000002</v>
      </c>
      <c r="N710">
        <v>-122.311684</v>
      </c>
      <c r="O710" s="2" t="s">
        <v>4018</v>
      </c>
      <c r="P710" t="s">
        <v>4026</v>
      </c>
      <c r="Q710" t="s">
        <v>21</v>
      </c>
      <c r="R710" t="s">
        <v>22</v>
      </c>
    </row>
    <row r="711" spans="1:18" x14ac:dyDescent="0.3">
      <c r="A711">
        <v>2131</v>
      </c>
      <c r="B711">
        <v>12157471</v>
      </c>
      <c r="C711">
        <v>15454102</v>
      </c>
      <c r="D711" t="s">
        <v>17</v>
      </c>
      <c r="E711" t="s">
        <v>18</v>
      </c>
      <c r="F711">
        <v>105</v>
      </c>
      <c r="G711">
        <v>4.5</v>
      </c>
      <c r="H711">
        <v>5</v>
      </c>
      <c r="I711">
        <v>1</v>
      </c>
      <c r="J711">
        <v>1</v>
      </c>
      <c r="K711">
        <v>75</v>
      </c>
      <c r="L711" s="1">
        <v>43454.160106782409</v>
      </c>
      <c r="M711">
        <v>47.614727000000002</v>
      </c>
      <c r="N711">
        <v>-122.311684</v>
      </c>
      <c r="O711" s="2" t="s">
        <v>4018</v>
      </c>
      <c r="P711" t="s">
        <v>4027</v>
      </c>
      <c r="Q711" t="s">
        <v>21</v>
      </c>
      <c r="R711" t="s">
        <v>22</v>
      </c>
    </row>
    <row r="712" spans="1:18" x14ac:dyDescent="0.3">
      <c r="A712">
        <v>2133</v>
      </c>
      <c r="B712">
        <v>12159712</v>
      </c>
      <c r="C712">
        <v>52129650</v>
      </c>
      <c r="D712" t="s">
        <v>17</v>
      </c>
      <c r="E712" t="s">
        <v>75</v>
      </c>
      <c r="F712">
        <v>13</v>
      </c>
      <c r="G712">
        <v>4.5</v>
      </c>
      <c r="H712">
        <v>5</v>
      </c>
      <c r="I712">
        <v>2</v>
      </c>
      <c r="J712">
        <v>1</v>
      </c>
      <c r="K712">
        <v>65</v>
      </c>
      <c r="L712" s="1">
        <v>43454.152690138886</v>
      </c>
      <c r="M712">
        <v>47.557109999999902</v>
      </c>
      <c r="N712">
        <v>-122.15478</v>
      </c>
      <c r="O712" s="2" t="s">
        <v>4030</v>
      </c>
      <c r="P712" t="s">
        <v>4031</v>
      </c>
      <c r="Q712" t="s">
        <v>21</v>
      </c>
      <c r="R712" t="s">
        <v>22</v>
      </c>
    </row>
    <row r="713" spans="1:18" x14ac:dyDescent="0.3">
      <c r="A713">
        <v>2139</v>
      </c>
      <c r="B713">
        <v>12193458</v>
      </c>
      <c r="C713">
        <v>1274285</v>
      </c>
      <c r="D713" t="s">
        <v>17</v>
      </c>
      <c r="E713" t="s">
        <v>18</v>
      </c>
      <c r="F713">
        <v>48</v>
      </c>
      <c r="G713">
        <v>4.5</v>
      </c>
      <c r="H713">
        <v>5</v>
      </c>
      <c r="I713">
        <v>4</v>
      </c>
      <c r="J713">
        <v>2</v>
      </c>
      <c r="K713">
        <v>319</v>
      </c>
      <c r="L713" s="1">
        <v>43454.126763668981</v>
      </c>
      <c r="M713">
        <v>47.711692999999997</v>
      </c>
      <c r="N713">
        <v>-122.317256</v>
      </c>
      <c r="O713" s="2" t="s">
        <v>4040</v>
      </c>
      <c r="P713" t="s">
        <v>4041</v>
      </c>
      <c r="Q713" t="s">
        <v>21</v>
      </c>
      <c r="R713" t="s">
        <v>22</v>
      </c>
    </row>
    <row r="714" spans="1:18" x14ac:dyDescent="0.3">
      <c r="A714">
        <v>2141</v>
      </c>
      <c r="B714">
        <v>12209387</v>
      </c>
      <c r="C714">
        <v>1231161</v>
      </c>
      <c r="D714" t="s">
        <v>17</v>
      </c>
      <c r="E714" t="s">
        <v>18</v>
      </c>
      <c r="F714">
        <v>165</v>
      </c>
      <c r="G714">
        <v>4.5</v>
      </c>
      <c r="H714">
        <v>5</v>
      </c>
      <c r="I714">
        <v>1</v>
      </c>
      <c r="J714">
        <v>1</v>
      </c>
      <c r="K714">
        <v>72</v>
      </c>
      <c r="L714" s="1">
        <v>43454.138934814815</v>
      </c>
      <c r="M714">
        <v>47.617395000000002</v>
      </c>
      <c r="N714">
        <v>-122.347337</v>
      </c>
      <c r="O714" s="2" t="s">
        <v>4044</v>
      </c>
      <c r="P714" t="s">
        <v>4045</v>
      </c>
      <c r="Q714" t="s">
        <v>21</v>
      </c>
      <c r="R714" t="s">
        <v>22</v>
      </c>
    </row>
    <row r="715" spans="1:18" x14ac:dyDescent="0.3">
      <c r="A715">
        <v>2142</v>
      </c>
      <c r="B715">
        <v>12212589</v>
      </c>
      <c r="C715">
        <v>19912845</v>
      </c>
      <c r="D715" t="s">
        <v>17</v>
      </c>
      <c r="E715" t="s">
        <v>18</v>
      </c>
      <c r="F715">
        <v>141</v>
      </c>
      <c r="G715">
        <v>4.5</v>
      </c>
      <c r="H715">
        <v>5</v>
      </c>
      <c r="I715">
        <v>1</v>
      </c>
      <c r="J715">
        <v>1</v>
      </c>
      <c r="K715">
        <v>60</v>
      </c>
      <c r="L715" s="1">
        <v>43454.156687743052</v>
      </c>
      <c r="M715">
        <v>47.609270000000002</v>
      </c>
      <c r="N715">
        <v>-122.30697600000001</v>
      </c>
      <c r="O715" s="2" t="s">
        <v>4046</v>
      </c>
      <c r="P715" t="s">
        <v>4047</v>
      </c>
      <c r="Q715" t="s">
        <v>21</v>
      </c>
      <c r="R715" t="s">
        <v>22</v>
      </c>
    </row>
    <row r="716" spans="1:18" x14ac:dyDescent="0.3">
      <c r="A716">
        <v>2147</v>
      </c>
      <c r="B716">
        <v>12229174</v>
      </c>
      <c r="C716">
        <v>4810767</v>
      </c>
      <c r="D716" t="s">
        <v>17</v>
      </c>
      <c r="E716" t="s">
        <v>18</v>
      </c>
      <c r="F716">
        <v>165</v>
      </c>
      <c r="G716">
        <v>4.5</v>
      </c>
      <c r="H716">
        <v>5</v>
      </c>
      <c r="I716">
        <v>0</v>
      </c>
      <c r="J716">
        <v>1</v>
      </c>
      <c r="K716">
        <v>39</v>
      </c>
      <c r="L716" s="1">
        <v>43454.160032800923</v>
      </c>
      <c r="M716">
        <v>47.615383000000001</v>
      </c>
      <c r="N716">
        <v>-122.322804</v>
      </c>
      <c r="O716" s="2" t="s">
        <v>4055</v>
      </c>
      <c r="P716" t="s">
        <v>4056</v>
      </c>
      <c r="Q716" t="s">
        <v>21</v>
      </c>
      <c r="R716" t="s">
        <v>22</v>
      </c>
    </row>
    <row r="717" spans="1:18" x14ac:dyDescent="0.3">
      <c r="A717">
        <v>2148</v>
      </c>
      <c r="B717">
        <v>12233882</v>
      </c>
      <c r="C717">
        <v>65832379</v>
      </c>
      <c r="D717" t="s">
        <v>25</v>
      </c>
      <c r="E717" t="s">
        <v>18</v>
      </c>
      <c r="F717">
        <v>70</v>
      </c>
      <c r="G717">
        <v>4.5</v>
      </c>
      <c r="H717">
        <v>5</v>
      </c>
      <c r="I717">
        <v>1</v>
      </c>
      <c r="J717">
        <v>1</v>
      </c>
      <c r="K717">
        <v>55</v>
      </c>
      <c r="L717" s="1">
        <v>43454.124954282408</v>
      </c>
      <c r="M717">
        <v>47.718257999999999</v>
      </c>
      <c r="N717">
        <v>-122.327063</v>
      </c>
      <c r="O717" s="2" t="s">
        <v>4057</v>
      </c>
      <c r="P717" t="s">
        <v>4058</v>
      </c>
      <c r="Q717" t="s">
        <v>21</v>
      </c>
      <c r="R717" t="s">
        <v>22</v>
      </c>
    </row>
    <row r="718" spans="1:18" x14ac:dyDescent="0.3">
      <c r="A718">
        <v>2155</v>
      </c>
      <c r="B718">
        <v>12323461</v>
      </c>
      <c r="C718">
        <v>66488745</v>
      </c>
      <c r="D718" t="s">
        <v>17</v>
      </c>
      <c r="E718" t="s">
        <v>18</v>
      </c>
      <c r="F718">
        <v>8</v>
      </c>
      <c r="G718">
        <v>4.5</v>
      </c>
      <c r="H718">
        <v>5</v>
      </c>
      <c r="I718">
        <v>2</v>
      </c>
      <c r="J718">
        <v>1</v>
      </c>
      <c r="K718">
        <v>600</v>
      </c>
      <c r="L718" s="1">
        <v>43454.128193298609</v>
      </c>
      <c r="M718">
        <v>47.685209999999998</v>
      </c>
      <c r="N718">
        <v>-122.342871</v>
      </c>
      <c r="O718" s="2" t="s">
        <v>4071</v>
      </c>
      <c r="P718" t="s">
        <v>4072</v>
      </c>
      <c r="Q718" t="s">
        <v>21</v>
      </c>
      <c r="R718" t="s">
        <v>22</v>
      </c>
    </row>
    <row r="719" spans="1:18" x14ac:dyDescent="0.3">
      <c r="A719">
        <v>2156</v>
      </c>
      <c r="B719">
        <v>12324854</v>
      </c>
      <c r="C719">
        <v>27189459</v>
      </c>
      <c r="D719" t="s">
        <v>17</v>
      </c>
      <c r="E719" t="s">
        <v>18</v>
      </c>
      <c r="F719">
        <v>47</v>
      </c>
      <c r="G719">
        <v>4.5</v>
      </c>
      <c r="H719">
        <v>5</v>
      </c>
      <c r="I719">
        <v>2</v>
      </c>
      <c r="J719">
        <v>1</v>
      </c>
      <c r="K719">
        <v>129</v>
      </c>
      <c r="L719" s="1">
        <v>43454.135620185189</v>
      </c>
      <c r="M719">
        <v>47.653459999999903</v>
      </c>
      <c r="N719">
        <v>-122.346903</v>
      </c>
      <c r="O719" s="2" t="s">
        <v>4073</v>
      </c>
      <c r="P719" t="s">
        <v>4074</v>
      </c>
      <c r="Q719" t="s">
        <v>21</v>
      </c>
      <c r="R719" t="s">
        <v>22</v>
      </c>
    </row>
    <row r="720" spans="1:18" x14ac:dyDescent="0.3">
      <c r="A720">
        <v>2157</v>
      </c>
      <c r="B720">
        <v>12325931</v>
      </c>
      <c r="C720">
        <v>15082394</v>
      </c>
      <c r="D720" t="s">
        <v>17</v>
      </c>
      <c r="E720" t="s">
        <v>18</v>
      </c>
      <c r="F720">
        <v>128</v>
      </c>
      <c r="G720">
        <v>4.5</v>
      </c>
      <c r="H720">
        <v>5</v>
      </c>
      <c r="I720">
        <v>0</v>
      </c>
      <c r="J720">
        <v>1</v>
      </c>
      <c r="K720">
        <v>39</v>
      </c>
      <c r="L720" s="1">
        <v>43454.159306180554</v>
      </c>
      <c r="M720">
        <v>47.615212</v>
      </c>
      <c r="N720">
        <v>-122.340369</v>
      </c>
      <c r="O720" s="2" t="s">
        <v>4075</v>
      </c>
      <c r="P720" t="s">
        <v>4076</v>
      </c>
      <c r="Q720" t="s">
        <v>21</v>
      </c>
      <c r="R720" t="s">
        <v>22</v>
      </c>
    </row>
    <row r="721" spans="1:18" x14ac:dyDescent="0.3">
      <c r="A721">
        <v>2164</v>
      </c>
      <c r="B721">
        <v>12378099</v>
      </c>
      <c r="C721">
        <v>26967583</v>
      </c>
      <c r="D721" t="s">
        <v>25</v>
      </c>
      <c r="E721" t="s">
        <v>18</v>
      </c>
      <c r="F721">
        <v>181</v>
      </c>
      <c r="G721">
        <v>4.5</v>
      </c>
      <c r="H721">
        <v>5</v>
      </c>
      <c r="I721">
        <v>1</v>
      </c>
      <c r="J721">
        <v>1</v>
      </c>
      <c r="K721">
        <v>25</v>
      </c>
      <c r="L721" s="1">
        <v>43454.119434131942</v>
      </c>
      <c r="M721">
        <v>47.646791999999998</v>
      </c>
      <c r="N721">
        <v>-122.357204</v>
      </c>
      <c r="O721" t="s">
        <v>4089</v>
      </c>
      <c r="P721" t="s">
        <v>4090</v>
      </c>
      <c r="Q721" t="s">
        <v>21</v>
      </c>
      <c r="R721" t="s">
        <v>22</v>
      </c>
    </row>
    <row r="722" spans="1:18" x14ac:dyDescent="0.3">
      <c r="A722">
        <v>2165</v>
      </c>
      <c r="B722">
        <v>12378237</v>
      </c>
      <c r="C722">
        <v>26967583</v>
      </c>
      <c r="D722" t="s">
        <v>25</v>
      </c>
      <c r="E722" t="s">
        <v>18</v>
      </c>
      <c r="F722">
        <v>167</v>
      </c>
      <c r="G722">
        <v>4.5</v>
      </c>
      <c r="H722">
        <v>5</v>
      </c>
      <c r="I722">
        <v>1</v>
      </c>
      <c r="J722">
        <v>1</v>
      </c>
      <c r="K722">
        <v>32</v>
      </c>
      <c r="L722" s="1">
        <v>43454.120122824075</v>
      </c>
      <c r="M722">
        <v>47.646267999999999</v>
      </c>
      <c r="N722">
        <v>-122.357361</v>
      </c>
      <c r="O722" s="2" t="s">
        <v>4091</v>
      </c>
      <c r="P722" t="s">
        <v>4092</v>
      </c>
      <c r="Q722" t="s">
        <v>21</v>
      </c>
      <c r="R722" t="s">
        <v>22</v>
      </c>
    </row>
    <row r="723" spans="1:18" x14ac:dyDescent="0.3">
      <c r="A723">
        <v>2169</v>
      </c>
      <c r="B723">
        <v>12392732</v>
      </c>
      <c r="C723">
        <v>66800658</v>
      </c>
      <c r="D723" t="s">
        <v>25</v>
      </c>
      <c r="E723" t="s">
        <v>115</v>
      </c>
      <c r="F723">
        <v>15</v>
      </c>
      <c r="G723">
        <v>4.5</v>
      </c>
      <c r="H723">
        <v>5</v>
      </c>
      <c r="I723">
        <v>1</v>
      </c>
      <c r="J723">
        <v>1</v>
      </c>
      <c r="K723">
        <v>65</v>
      </c>
      <c r="L723" s="1">
        <v>43454.121728043981</v>
      </c>
      <c r="M723">
        <v>47.657012000000002</v>
      </c>
      <c r="N723">
        <v>-122.13064900000001</v>
      </c>
      <c r="O723" t="s">
        <v>4099</v>
      </c>
      <c r="P723" t="s">
        <v>4100</v>
      </c>
      <c r="Q723" t="s">
        <v>21</v>
      </c>
      <c r="R723" t="s">
        <v>22</v>
      </c>
    </row>
    <row r="724" spans="1:18" x14ac:dyDescent="0.3">
      <c r="A724">
        <v>2178</v>
      </c>
      <c r="B724">
        <v>12437023</v>
      </c>
      <c r="C724">
        <v>13360020</v>
      </c>
      <c r="D724" t="s">
        <v>17</v>
      </c>
      <c r="E724" t="s">
        <v>18</v>
      </c>
      <c r="F724">
        <v>36</v>
      </c>
      <c r="G724">
        <v>4.5</v>
      </c>
      <c r="H724">
        <v>5</v>
      </c>
      <c r="I724">
        <v>1</v>
      </c>
      <c r="J724">
        <v>1</v>
      </c>
      <c r="K724">
        <v>105</v>
      </c>
      <c r="L724" s="1">
        <v>43454.145609004627</v>
      </c>
      <c r="M724">
        <v>47.660424999999996</v>
      </c>
      <c r="N724">
        <v>-122.354998999999</v>
      </c>
      <c r="O724" s="2" t="s">
        <v>4113</v>
      </c>
      <c r="P724" t="s">
        <v>4114</v>
      </c>
      <c r="Q724" t="s">
        <v>21</v>
      </c>
      <c r="R724" t="s">
        <v>22</v>
      </c>
    </row>
    <row r="725" spans="1:18" x14ac:dyDescent="0.3">
      <c r="A725">
        <v>2184</v>
      </c>
      <c r="B725">
        <v>12486537</v>
      </c>
      <c r="C725">
        <v>26475960</v>
      </c>
      <c r="D725" t="s">
        <v>25</v>
      </c>
      <c r="E725" t="s">
        <v>75</v>
      </c>
      <c r="F725">
        <v>42</v>
      </c>
      <c r="G725">
        <v>4.5</v>
      </c>
      <c r="H725">
        <v>5</v>
      </c>
      <c r="I725">
        <v>1</v>
      </c>
      <c r="J725">
        <v>1</v>
      </c>
      <c r="K725">
        <v>48</v>
      </c>
      <c r="L725" s="1">
        <v>43454.120307604164</v>
      </c>
      <c r="M725">
        <v>47.616940999999997</v>
      </c>
      <c r="N725">
        <v>-122.175578</v>
      </c>
      <c r="O725" s="2" t="s">
        <v>4123</v>
      </c>
      <c r="P725" t="s">
        <v>4124</v>
      </c>
      <c r="Q725" t="s">
        <v>21</v>
      </c>
      <c r="R725" t="s">
        <v>22</v>
      </c>
    </row>
    <row r="726" spans="1:18" x14ac:dyDescent="0.3">
      <c r="A726">
        <v>2186</v>
      </c>
      <c r="B726">
        <v>12495817</v>
      </c>
      <c r="C726">
        <v>50550045</v>
      </c>
      <c r="D726" t="s">
        <v>17</v>
      </c>
      <c r="E726" t="s">
        <v>18</v>
      </c>
      <c r="F726">
        <v>39</v>
      </c>
      <c r="G726">
        <v>4.5</v>
      </c>
      <c r="H726">
        <v>5</v>
      </c>
      <c r="I726">
        <v>1</v>
      </c>
      <c r="J726">
        <v>1</v>
      </c>
      <c r="K726">
        <v>74</v>
      </c>
      <c r="L726" s="1">
        <v>43454.160118229163</v>
      </c>
      <c r="M726">
        <v>47.615219000000003</v>
      </c>
      <c r="N726">
        <v>-122.32311799999999</v>
      </c>
      <c r="O726" s="2" t="s">
        <v>4127</v>
      </c>
      <c r="P726" t="s">
        <v>4128</v>
      </c>
      <c r="Q726" t="s">
        <v>21</v>
      </c>
      <c r="R726" t="s">
        <v>22</v>
      </c>
    </row>
    <row r="727" spans="1:18" x14ac:dyDescent="0.3">
      <c r="A727">
        <v>2187</v>
      </c>
      <c r="B727">
        <v>12495915</v>
      </c>
      <c r="C727">
        <v>50550045</v>
      </c>
      <c r="D727" t="s">
        <v>17</v>
      </c>
      <c r="E727" t="s">
        <v>18</v>
      </c>
      <c r="F727">
        <v>44</v>
      </c>
      <c r="G727">
        <v>4.5</v>
      </c>
      <c r="H727">
        <v>5</v>
      </c>
      <c r="I727">
        <v>1</v>
      </c>
      <c r="J727">
        <v>1</v>
      </c>
      <c r="K727">
        <v>87</v>
      </c>
      <c r="L727" s="1">
        <v>43454.160259282406</v>
      </c>
      <c r="M727">
        <v>47.613137000000002</v>
      </c>
      <c r="N727">
        <v>-122.321703</v>
      </c>
      <c r="O727" s="2" t="s">
        <v>4129</v>
      </c>
      <c r="P727" t="s">
        <v>4130</v>
      </c>
      <c r="Q727" t="s">
        <v>21</v>
      </c>
      <c r="R727" t="s">
        <v>22</v>
      </c>
    </row>
    <row r="728" spans="1:18" x14ac:dyDescent="0.3">
      <c r="A728">
        <v>2196</v>
      </c>
      <c r="B728">
        <v>12564417</v>
      </c>
      <c r="C728">
        <v>1628340</v>
      </c>
      <c r="D728" t="s">
        <v>25</v>
      </c>
      <c r="E728" t="s">
        <v>18</v>
      </c>
      <c r="F728">
        <v>109</v>
      </c>
      <c r="G728">
        <v>4.5</v>
      </c>
      <c r="H728">
        <v>5</v>
      </c>
      <c r="I728">
        <v>1</v>
      </c>
      <c r="J728">
        <v>1.5</v>
      </c>
      <c r="K728">
        <v>30</v>
      </c>
      <c r="L728" s="1">
        <v>43454.119645219907</v>
      </c>
      <c r="M728">
        <v>47.611688000000001</v>
      </c>
      <c r="N728">
        <v>-122.315737</v>
      </c>
      <c r="O728" s="2" t="s">
        <v>4147</v>
      </c>
      <c r="P728" t="s">
        <v>4148</v>
      </c>
      <c r="Q728" t="s">
        <v>21</v>
      </c>
      <c r="R728" t="s">
        <v>22</v>
      </c>
    </row>
    <row r="729" spans="1:18" x14ac:dyDescent="0.3">
      <c r="A729">
        <v>2198</v>
      </c>
      <c r="B729">
        <v>12568656</v>
      </c>
      <c r="C729">
        <v>13784525</v>
      </c>
      <c r="D729" t="s">
        <v>17</v>
      </c>
      <c r="E729" t="s">
        <v>18</v>
      </c>
      <c r="F729">
        <v>229</v>
      </c>
      <c r="G729">
        <v>4.5</v>
      </c>
      <c r="H729">
        <v>5</v>
      </c>
      <c r="I729">
        <v>1</v>
      </c>
      <c r="J729">
        <v>1</v>
      </c>
      <c r="K729">
        <v>120</v>
      </c>
      <c r="L729" s="1">
        <v>43454.139611435188</v>
      </c>
      <c r="M729">
        <v>47.635376000000001</v>
      </c>
      <c r="N729">
        <v>-122.33978999999999</v>
      </c>
      <c r="O729" t="s">
        <v>4151</v>
      </c>
      <c r="P729" t="s">
        <v>4152</v>
      </c>
      <c r="Q729" t="s">
        <v>21</v>
      </c>
      <c r="R729" t="s">
        <v>22</v>
      </c>
    </row>
    <row r="730" spans="1:18" x14ac:dyDescent="0.3">
      <c r="A730">
        <v>2199</v>
      </c>
      <c r="B730">
        <v>12569638</v>
      </c>
      <c r="C730">
        <v>13784525</v>
      </c>
      <c r="D730" t="s">
        <v>17</v>
      </c>
      <c r="E730" t="s">
        <v>18</v>
      </c>
      <c r="F730">
        <v>149</v>
      </c>
      <c r="G730">
        <v>4.5</v>
      </c>
      <c r="H730">
        <v>5</v>
      </c>
      <c r="I730">
        <v>1</v>
      </c>
      <c r="J730">
        <v>1</v>
      </c>
      <c r="K730">
        <v>62</v>
      </c>
      <c r="L730" s="1">
        <v>43454.137903587965</v>
      </c>
      <c r="M730">
        <v>47.635376000000001</v>
      </c>
      <c r="N730">
        <v>-122.33978999999999</v>
      </c>
      <c r="O730" t="s">
        <v>4151</v>
      </c>
      <c r="P730" t="s">
        <v>4153</v>
      </c>
      <c r="Q730" t="s">
        <v>21</v>
      </c>
      <c r="R730" t="s">
        <v>22</v>
      </c>
    </row>
    <row r="731" spans="1:18" x14ac:dyDescent="0.3">
      <c r="A731">
        <v>2201</v>
      </c>
      <c r="B731">
        <v>12571554</v>
      </c>
      <c r="C731">
        <v>1628340</v>
      </c>
      <c r="D731" t="s">
        <v>25</v>
      </c>
      <c r="E731" t="s">
        <v>18</v>
      </c>
      <c r="F731">
        <v>55</v>
      </c>
      <c r="G731">
        <v>4.5</v>
      </c>
      <c r="H731">
        <v>5</v>
      </c>
      <c r="I731">
        <v>1</v>
      </c>
      <c r="J731">
        <v>1.5</v>
      </c>
      <c r="K731">
        <v>45</v>
      </c>
      <c r="L731" s="1">
        <v>43454.156067881944</v>
      </c>
      <c r="M731">
        <v>47.610163999999997</v>
      </c>
      <c r="N731">
        <v>-122.315225</v>
      </c>
      <c r="O731" s="2" t="s">
        <v>4156</v>
      </c>
      <c r="P731" t="s">
        <v>4157</v>
      </c>
      <c r="Q731" t="s">
        <v>21</v>
      </c>
      <c r="R731" t="s">
        <v>22</v>
      </c>
    </row>
    <row r="732" spans="1:18" x14ac:dyDescent="0.3">
      <c r="A732">
        <v>2205</v>
      </c>
      <c r="B732">
        <v>12591645</v>
      </c>
      <c r="C732">
        <v>47929854</v>
      </c>
      <c r="D732" t="s">
        <v>25</v>
      </c>
      <c r="E732" t="s">
        <v>75</v>
      </c>
      <c r="F732">
        <v>11</v>
      </c>
      <c r="G732">
        <v>4.5</v>
      </c>
      <c r="H732">
        <v>5</v>
      </c>
      <c r="I732">
        <v>1</v>
      </c>
      <c r="J732">
        <v>1</v>
      </c>
      <c r="K732">
        <v>85</v>
      </c>
      <c r="L732" s="1">
        <v>43454.123293101853</v>
      </c>
      <c r="M732">
        <v>47.638484999999903</v>
      </c>
      <c r="N732">
        <v>-122.117152</v>
      </c>
      <c r="O732" s="2" t="s">
        <v>4164</v>
      </c>
      <c r="P732" t="s">
        <v>4165</v>
      </c>
      <c r="Q732" t="s">
        <v>21</v>
      </c>
      <c r="R732" t="s">
        <v>22</v>
      </c>
    </row>
    <row r="733" spans="1:18" x14ac:dyDescent="0.3">
      <c r="A733">
        <v>2219</v>
      </c>
      <c r="B733">
        <v>12657232</v>
      </c>
      <c r="C733">
        <v>67378406</v>
      </c>
      <c r="D733" t="s">
        <v>25</v>
      </c>
      <c r="E733" t="s">
        <v>60</v>
      </c>
      <c r="F733">
        <v>111</v>
      </c>
      <c r="G733">
        <v>4.5</v>
      </c>
      <c r="H733">
        <v>5</v>
      </c>
      <c r="I733">
        <v>1</v>
      </c>
      <c r="J733">
        <v>1</v>
      </c>
      <c r="K733">
        <v>35</v>
      </c>
      <c r="L733" s="1">
        <v>43454.120345891206</v>
      </c>
      <c r="M733">
        <v>47.716684999999998</v>
      </c>
      <c r="N733">
        <v>-122.242314999999</v>
      </c>
      <c r="O733" t="s">
        <v>4190</v>
      </c>
      <c r="P733" t="s">
        <v>4191</v>
      </c>
      <c r="Q733" t="s">
        <v>21</v>
      </c>
      <c r="R733" t="s">
        <v>22</v>
      </c>
    </row>
    <row r="734" spans="1:18" x14ac:dyDescent="0.3">
      <c r="A734">
        <v>2221</v>
      </c>
      <c r="B734">
        <v>12659037</v>
      </c>
      <c r="C734">
        <v>45257902</v>
      </c>
      <c r="D734" t="s">
        <v>17</v>
      </c>
      <c r="E734" t="s">
        <v>115</v>
      </c>
      <c r="F734">
        <v>8</v>
      </c>
      <c r="G734">
        <v>4.5</v>
      </c>
      <c r="H734">
        <v>5</v>
      </c>
      <c r="I734">
        <v>1</v>
      </c>
      <c r="J734">
        <v>0</v>
      </c>
      <c r="K734">
        <v>99</v>
      </c>
      <c r="L734" s="1">
        <v>43454.139415648147</v>
      </c>
      <c r="M734">
        <v>47.633499999999998</v>
      </c>
      <c r="N734">
        <v>-122.31476000000001</v>
      </c>
      <c r="O734" s="2" t="s">
        <v>4194</v>
      </c>
      <c r="P734" t="s">
        <v>4195</v>
      </c>
      <c r="Q734" t="s">
        <v>21</v>
      </c>
      <c r="R734" t="s">
        <v>22</v>
      </c>
    </row>
    <row r="735" spans="1:18" x14ac:dyDescent="0.3">
      <c r="A735">
        <v>2222</v>
      </c>
      <c r="B735">
        <v>12682044</v>
      </c>
      <c r="C735">
        <v>160789</v>
      </c>
      <c r="D735" t="s">
        <v>17</v>
      </c>
      <c r="E735" t="s">
        <v>18</v>
      </c>
      <c r="F735">
        <v>7</v>
      </c>
      <c r="G735">
        <v>4.5</v>
      </c>
      <c r="H735">
        <v>5</v>
      </c>
      <c r="I735">
        <v>1</v>
      </c>
      <c r="J735">
        <v>1</v>
      </c>
      <c r="K735">
        <v>119</v>
      </c>
      <c r="L735" s="1">
        <v>43454.13157902778</v>
      </c>
      <c r="M735">
        <v>47.687550999999999</v>
      </c>
      <c r="N735">
        <v>-122.391419</v>
      </c>
      <c r="O735" s="2" t="s">
        <v>4196</v>
      </c>
      <c r="P735" t="s">
        <v>4197</v>
      </c>
      <c r="Q735" t="s">
        <v>21</v>
      </c>
      <c r="R735" t="s">
        <v>22</v>
      </c>
    </row>
    <row r="736" spans="1:18" x14ac:dyDescent="0.3">
      <c r="A736">
        <v>2223</v>
      </c>
      <c r="B736">
        <v>12684750</v>
      </c>
      <c r="C736">
        <v>1801353</v>
      </c>
      <c r="D736" t="s">
        <v>17</v>
      </c>
      <c r="E736" t="s">
        <v>18</v>
      </c>
      <c r="F736">
        <v>44</v>
      </c>
      <c r="G736">
        <v>4.5</v>
      </c>
      <c r="H736">
        <v>5</v>
      </c>
      <c r="I736">
        <v>1</v>
      </c>
      <c r="J736">
        <v>1</v>
      </c>
      <c r="K736">
        <v>130</v>
      </c>
      <c r="L736" s="1">
        <v>43454.168841469909</v>
      </c>
      <c r="M736">
        <v>47.5777</v>
      </c>
      <c r="N736">
        <v>-122.30423500000001</v>
      </c>
      <c r="O736" s="2" t="s">
        <v>4198</v>
      </c>
      <c r="P736" t="s">
        <v>4199</v>
      </c>
      <c r="Q736" t="s">
        <v>21</v>
      </c>
      <c r="R736" t="s">
        <v>22</v>
      </c>
    </row>
    <row r="737" spans="1:18" x14ac:dyDescent="0.3">
      <c r="A737">
        <v>2228</v>
      </c>
      <c r="B737">
        <v>12740637</v>
      </c>
      <c r="C737">
        <v>10981379</v>
      </c>
      <c r="D737" t="s">
        <v>17</v>
      </c>
      <c r="E737" t="s">
        <v>18</v>
      </c>
      <c r="F737">
        <v>5</v>
      </c>
      <c r="G737">
        <v>4.5</v>
      </c>
      <c r="H737">
        <v>5</v>
      </c>
      <c r="I737">
        <v>1</v>
      </c>
      <c r="J737">
        <v>1</v>
      </c>
      <c r="K737">
        <v>179</v>
      </c>
      <c r="L737" s="1">
        <v>43454.164432187499</v>
      </c>
      <c r="M737">
        <v>47.613894999999999</v>
      </c>
      <c r="N737">
        <v>-122.332763999999</v>
      </c>
      <c r="O737" t="s">
        <v>3787</v>
      </c>
      <c r="P737" t="s">
        <v>4208</v>
      </c>
      <c r="Q737" t="s">
        <v>21</v>
      </c>
      <c r="R737" t="s">
        <v>22</v>
      </c>
    </row>
    <row r="738" spans="1:18" x14ac:dyDescent="0.3">
      <c r="A738">
        <v>2235</v>
      </c>
      <c r="B738">
        <v>12783095</v>
      </c>
      <c r="C738">
        <v>8534462</v>
      </c>
      <c r="D738" t="s">
        <v>17</v>
      </c>
      <c r="E738" t="s">
        <v>18</v>
      </c>
      <c r="F738">
        <v>9</v>
      </c>
      <c r="G738">
        <v>4.5</v>
      </c>
      <c r="H738">
        <v>5</v>
      </c>
      <c r="I738">
        <v>2</v>
      </c>
      <c r="J738">
        <v>1</v>
      </c>
      <c r="K738">
        <v>309</v>
      </c>
      <c r="L738" s="1">
        <v>43454.143315243055</v>
      </c>
      <c r="M738">
        <v>47.617677</v>
      </c>
      <c r="N738">
        <v>-122.349313</v>
      </c>
      <c r="O738" s="2" t="s">
        <v>4221</v>
      </c>
      <c r="P738" t="s">
        <v>4222</v>
      </c>
      <c r="Q738" t="s">
        <v>21</v>
      </c>
      <c r="R738" t="s">
        <v>22</v>
      </c>
    </row>
    <row r="739" spans="1:18" x14ac:dyDescent="0.3">
      <c r="A739">
        <v>2236</v>
      </c>
      <c r="B739">
        <v>12783576</v>
      </c>
      <c r="C739">
        <v>8534462</v>
      </c>
      <c r="D739" t="s">
        <v>17</v>
      </c>
      <c r="E739" t="s">
        <v>18</v>
      </c>
      <c r="F739">
        <v>13</v>
      </c>
      <c r="G739">
        <v>4.5</v>
      </c>
      <c r="H739">
        <v>5</v>
      </c>
      <c r="I739">
        <v>2</v>
      </c>
      <c r="J739">
        <v>1</v>
      </c>
      <c r="K739">
        <v>160</v>
      </c>
      <c r="L739" s="1">
        <v>43454.143315277775</v>
      </c>
      <c r="M739">
        <v>47.618015999999997</v>
      </c>
      <c r="N739">
        <v>-122.347712</v>
      </c>
      <c r="O739" t="s">
        <v>4223</v>
      </c>
      <c r="P739" t="s">
        <v>4224</v>
      </c>
      <c r="Q739" t="s">
        <v>21</v>
      </c>
      <c r="R739" t="s">
        <v>22</v>
      </c>
    </row>
    <row r="740" spans="1:18" x14ac:dyDescent="0.3">
      <c r="A740">
        <v>2241</v>
      </c>
      <c r="B740">
        <v>12811781</v>
      </c>
      <c r="C740">
        <v>7940078</v>
      </c>
      <c r="D740" t="s">
        <v>25</v>
      </c>
      <c r="E740" t="s">
        <v>18</v>
      </c>
      <c r="F740">
        <v>118</v>
      </c>
      <c r="G740">
        <v>4.5</v>
      </c>
      <c r="H740">
        <v>5</v>
      </c>
      <c r="I740">
        <v>1</v>
      </c>
      <c r="J740">
        <v>1</v>
      </c>
      <c r="K740">
        <v>44</v>
      </c>
      <c r="L740" s="1">
        <v>43454.144016747683</v>
      </c>
      <c r="M740">
        <v>47.654375999999999</v>
      </c>
      <c r="N740">
        <v>-122.356168</v>
      </c>
      <c r="O740" s="2" t="s">
        <v>4233</v>
      </c>
      <c r="P740" t="s">
        <v>4234</v>
      </c>
      <c r="Q740" t="s">
        <v>21</v>
      </c>
      <c r="R740" t="s">
        <v>22</v>
      </c>
    </row>
    <row r="741" spans="1:18" x14ac:dyDescent="0.3">
      <c r="A741">
        <v>2255</v>
      </c>
      <c r="B741">
        <v>12856479</v>
      </c>
      <c r="C741">
        <v>4741089</v>
      </c>
      <c r="D741" t="s">
        <v>17</v>
      </c>
      <c r="E741" t="s">
        <v>18</v>
      </c>
      <c r="F741">
        <v>23</v>
      </c>
      <c r="G741">
        <v>4.5</v>
      </c>
      <c r="H741">
        <v>5</v>
      </c>
      <c r="I741">
        <v>2</v>
      </c>
      <c r="J741">
        <v>1</v>
      </c>
      <c r="K741">
        <v>89</v>
      </c>
      <c r="L741" s="1">
        <v>43454.17031947917</v>
      </c>
      <c r="M741">
        <v>47.572808000000002</v>
      </c>
      <c r="N741">
        <v>-122.382082</v>
      </c>
      <c r="O741" s="2" t="s">
        <v>4259</v>
      </c>
      <c r="P741" t="s">
        <v>4260</v>
      </c>
      <c r="Q741" t="s">
        <v>21</v>
      </c>
      <c r="R741" t="s">
        <v>22</v>
      </c>
    </row>
    <row r="742" spans="1:18" x14ac:dyDescent="0.3">
      <c r="A742">
        <v>2256</v>
      </c>
      <c r="B742">
        <v>12858167</v>
      </c>
      <c r="C742">
        <v>70280452</v>
      </c>
      <c r="D742" t="s">
        <v>17</v>
      </c>
      <c r="E742" t="s">
        <v>115</v>
      </c>
      <c r="F742">
        <v>29</v>
      </c>
      <c r="G742">
        <v>4.5</v>
      </c>
      <c r="H742">
        <v>5</v>
      </c>
      <c r="I742">
        <v>4</v>
      </c>
      <c r="J742">
        <v>2.5</v>
      </c>
      <c r="K742">
        <v>199</v>
      </c>
      <c r="L742" s="1">
        <v>43454.122571203705</v>
      </c>
      <c r="M742">
        <v>47.693857000000001</v>
      </c>
      <c r="N742">
        <v>-122.132196999999</v>
      </c>
      <c r="O742" s="2" t="s">
        <v>4261</v>
      </c>
      <c r="P742" t="s">
        <v>4262</v>
      </c>
      <c r="Q742" t="s">
        <v>21</v>
      </c>
      <c r="R742" t="s">
        <v>22</v>
      </c>
    </row>
    <row r="743" spans="1:18" x14ac:dyDescent="0.3">
      <c r="A743">
        <v>2265</v>
      </c>
      <c r="B743">
        <v>12904114</v>
      </c>
      <c r="C743">
        <v>70401367</v>
      </c>
      <c r="D743" t="s">
        <v>25</v>
      </c>
      <c r="E743" t="s">
        <v>18</v>
      </c>
      <c r="F743">
        <v>59</v>
      </c>
      <c r="G743">
        <v>4.5</v>
      </c>
      <c r="H743">
        <v>5</v>
      </c>
      <c r="I743">
        <v>1</v>
      </c>
      <c r="J743">
        <v>1</v>
      </c>
      <c r="K743">
        <v>40</v>
      </c>
      <c r="L743" s="1">
        <v>43454.126625671299</v>
      </c>
      <c r="M743">
        <v>47.705520999999997</v>
      </c>
      <c r="N743">
        <v>-122.346632</v>
      </c>
      <c r="O743" s="2" t="s">
        <v>4278</v>
      </c>
      <c r="P743" t="s">
        <v>4279</v>
      </c>
      <c r="Q743" t="s">
        <v>21</v>
      </c>
      <c r="R743" t="s">
        <v>22</v>
      </c>
    </row>
    <row r="744" spans="1:18" x14ac:dyDescent="0.3">
      <c r="A744">
        <v>2269</v>
      </c>
      <c r="B744">
        <v>12908346</v>
      </c>
      <c r="C744">
        <v>13200167</v>
      </c>
      <c r="D744" t="s">
        <v>17</v>
      </c>
      <c r="E744" t="s">
        <v>18</v>
      </c>
      <c r="F744">
        <v>242</v>
      </c>
      <c r="G744">
        <v>4.5</v>
      </c>
      <c r="H744">
        <v>5</v>
      </c>
      <c r="I744">
        <v>1</v>
      </c>
      <c r="J744">
        <v>1</v>
      </c>
      <c r="K744">
        <v>38</v>
      </c>
      <c r="L744" s="1">
        <v>43454.137769710651</v>
      </c>
      <c r="M744">
        <v>47.618431000000001</v>
      </c>
      <c r="N744">
        <v>-122.34742</v>
      </c>
      <c r="O744" s="2" t="s">
        <v>4286</v>
      </c>
      <c r="P744" t="s">
        <v>4287</v>
      </c>
      <c r="Q744" t="s">
        <v>21</v>
      </c>
      <c r="R744" t="s">
        <v>22</v>
      </c>
    </row>
    <row r="745" spans="1:18" x14ac:dyDescent="0.3">
      <c r="A745">
        <v>2287</v>
      </c>
      <c r="B745">
        <v>12972518</v>
      </c>
      <c r="C745">
        <v>13784525</v>
      </c>
      <c r="D745" t="s">
        <v>17</v>
      </c>
      <c r="E745" t="s">
        <v>18</v>
      </c>
      <c r="F745">
        <v>194</v>
      </c>
      <c r="G745">
        <v>4.5</v>
      </c>
      <c r="H745">
        <v>5</v>
      </c>
      <c r="I745">
        <v>2</v>
      </c>
      <c r="J745">
        <v>1</v>
      </c>
      <c r="K745">
        <v>95</v>
      </c>
      <c r="L745" s="1">
        <v>43454.139611377315</v>
      </c>
      <c r="M745">
        <v>47.635376000000001</v>
      </c>
      <c r="N745">
        <v>-122.33978999999999</v>
      </c>
      <c r="O745" t="s">
        <v>4151</v>
      </c>
      <c r="P745" t="s">
        <v>4317</v>
      </c>
      <c r="Q745" t="s">
        <v>21</v>
      </c>
      <c r="R745" t="s">
        <v>22</v>
      </c>
    </row>
    <row r="746" spans="1:18" x14ac:dyDescent="0.3">
      <c r="A746">
        <v>2293</v>
      </c>
      <c r="B746">
        <v>13001076</v>
      </c>
      <c r="C746">
        <v>65832379</v>
      </c>
      <c r="D746" t="s">
        <v>25</v>
      </c>
      <c r="E746" t="s">
        <v>18</v>
      </c>
      <c r="F746">
        <v>43</v>
      </c>
      <c r="G746">
        <v>4.5</v>
      </c>
      <c r="H746">
        <v>5</v>
      </c>
      <c r="I746">
        <v>1</v>
      </c>
      <c r="J746">
        <v>1</v>
      </c>
      <c r="K746">
        <v>55</v>
      </c>
      <c r="L746" s="1">
        <v>43454.124923553238</v>
      </c>
      <c r="M746">
        <v>47.719541999999997</v>
      </c>
      <c r="N746">
        <v>-122.32734499999999</v>
      </c>
      <c r="O746" t="s">
        <v>4325</v>
      </c>
      <c r="P746" t="s">
        <v>4326</v>
      </c>
      <c r="Q746" t="s">
        <v>21</v>
      </c>
      <c r="R746" t="s">
        <v>22</v>
      </c>
    </row>
    <row r="747" spans="1:18" x14ac:dyDescent="0.3">
      <c r="A747">
        <v>2294</v>
      </c>
      <c r="B747">
        <v>13003634</v>
      </c>
      <c r="C747">
        <v>71698648</v>
      </c>
      <c r="D747" t="s">
        <v>17</v>
      </c>
      <c r="E747" t="s">
        <v>18</v>
      </c>
      <c r="F747">
        <v>35</v>
      </c>
      <c r="G747">
        <v>4.5</v>
      </c>
      <c r="H747">
        <v>5</v>
      </c>
      <c r="I747">
        <v>0</v>
      </c>
      <c r="J747">
        <v>1</v>
      </c>
      <c r="K747">
        <v>60</v>
      </c>
      <c r="L747" s="1">
        <v>43454.136331087961</v>
      </c>
      <c r="M747">
        <v>47.641052999999999</v>
      </c>
      <c r="N747">
        <v>-122.278358</v>
      </c>
      <c r="O747" s="2" t="s">
        <v>4327</v>
      </c>
      <c r="P747" t="s">
        <v>4328</v>
      </c>
      <c r="Q747" t="s">
        <v>21</v>
      </c>
      <c r="R747" t="s">
        <v>22</v>
      </c>
    </row>
    <row r="748" spans="1:18" x14ac:dyDescent="0.3">
      <c r="A748">
        <v>2297</v>
      </c>
      <c r="B748">
        <v>13006618</v>
      </c>
      <c r="C748">
        <v>35961304</v>
      </c>
      <c r="D748" t="s">
        <v>17</v>
      </c>
      <c r="E748" t="s">
        <v>18</v>
      </c>
      <c r="F748">
        <v>246</v>
      </c>
      <c r="G748">
        <v>4.5</v>
      </c>
      <c r="H748">
        <v>5</v>
      </c>
      <c r="I748">
        <v>1</v>
      </c>
      <c r="J748">
        <v>1</v>
      </c>
      <c r="K748">
        <v>85</v>
      </c>
      <c r="L748" s="1">
        <v>43454.163395567128</v>
      </c>
      <c r="M748">
        <v>47.614891</v>
      </c>
      <c r="N748">
        <v>-122.34228</v>
      </c>
      <c r="O748" s="2" t="s">
        <v>4333</v>
      </c>
      <c r="P748" t="s">
        <v>4334</v>
      </c>
      <c r="Q748" t="s">
        <v>21</v>
      </c>
      <c r="R748" t="s">
        <v>22</v>
      </c>
    </row>
    <row r="749" spans="1:18" x14ac:dyDescent="0.3">
      <c r="A749">
        <v>2301</v>
      </c>
      <c r="B749">
        <v>13021064</v>
      </c>
      <c r="C749">
        <v>71894340</v>
      </c>
      <c r="D749" t="s">
        <v>17</v>
      </c>
      <c r="E749" t="s">
        <v>18</v>
      </c>
      <c r="F749">
        <v>34</v>
      </c>
      <c r="G749">
        <v>4.5</v>
      </c>
      <c r="H749">
        <v>5</v>
      </c>
      <c r="I749">
        <v>2</v>
      </c>
      <c r="J749">
        <v>1</v>
      </c>
      <c r="K749">
        <v>99</v>
      </c>
      <c r="L749" s="1">
        <v>43454.12902108796</v>
      </c>
      <c r="M749">
        <v>47.687148000000001</v>
      </c>
      <c r="N749">
        <v>-122.38676799999899</v>
      </c>
      <c r="O749" s="2" t="s">
        <v>4339</v>
      </c>
      <c r="P749" t="s">
        <v>4340</v>
      </c>
      <c r="Q749" t="s">
        <v>21</v>
      </c>
      <c r="R749" t="s">
        <v>22</v>
      </c>
    </row>
    <row r="750" spans="1:18" x14ac:dyDescent="0.3">
      <c r="A750">
        <v>2303</v>
      </c>
      <c r="B750">
        <v>13028332</v>
      </c>
      <c r="C750">
        <v>29186258</v>
      </c>
      <c r="D750" t="s">
        <v>17</v>
      </c>
      <c r="E750" t="s">
        <v>75</v>
      </c>
      <c r="F750">
        <v>15</v>
      </c>
      <c r="G750">
        <v>4.5</v>
      </c>
      <c r="H750">
        <v>5</v>
      </c>
      <c r="I750">
        <v>2</v>
      </c>
      <c r="J750">
        <v>2</v>
      </c>
      <c r="K750">
        <v>158</v>
      </c>
      <c r="L750" s="1">
        <v>43454.123850833334</v>
      </c>
      <c r="M750">
        <v>47.620525000000001</v>
      </c>
      <c r="N750">
        <v>-122.20275700000001</v>
      </c>
      <c r="O750" s="2" t="s">
        <v>4343</v>
      </c>
      <c r="P750" t="s">
        <v>4344</v>
      </c>
      <c r="Q750" t="s">
        <v>21</v>
      </c>
      <c r="R750" t="s">
        <v>22</v>
      </c>
    </row>
    <row r="751" spans="1:18" x14ac:dyDescent="0.3">
      <c r="A751">
        <v>2309</v>
      </c>
      <c r="B751">
        <v>13033238</v>
      </c>
      <c r="C751">
        <v>65832379</v>
      </c>
      <c r="D751" t="s">
        <v>25</v>
      </c>
      <c r="E751" t="s">
        <v>18</v>
      </c>
      <c r="F751">
        <v>31</v>
      </c>
      <c r="G751">
        <v>4.5</v>
      </c>
      <c r="H751">
        <v>5</v>
      </c>
      <c r="I751">
        <v>1</v>
      </c>
      <c r="J751">
        <v>1</v>
      </c>
      <c r="K751">
        <v>63</v>
      </c>
      <c r="L751" s="1">
        <v>43454.125944189815</v>
      </c>
      <c r="M751">
        <v>47.718635999999996</v>
      </c>
      <c r="N751">
        <v>-122.328666</v>
      </c>
      <c r="O751" s="2" t="s">
        <v>4355</v>
      </c>
      <c r="P751" t="s">
        <v>4356</v>
      </c>
      <c r="Q751" t="s">
        <v>21</v>
      </c>
      <c r="R751" t="s">
        <v>22</v>
      </c>
    </row>
    <row r="752" spans="1:18" x14ac:dyDescent="0.3">
      <c r="A752">
        <v>2314</v>
      </c>
      <c r="B752">
        <v>13044340</v>
      </c>
      <c r="C752">
        <v>2949603</v>
      </c>
      <c r="D752" t="s">
        <v>17</v>
      </c>
      <c r="E752" t="s">
        <v>18</v>
      </c>
      <c r="F752">
        <v>13</v>
      </c>
      <c r="G752">
        <v>4.5</v>
      </c>
      <c r="H752">
        <v>5</v>
      </c>
      <c r="I752">
        <v>1</v>
      </c>
      <c r="J752">
        <v>1</v>
      </c>
      <c r="K752">
        <v>82</v>
      </c>
      <c r="L752" s="1">
        <v>43454.129290277779</v>
      </c>
      <c r="M752">
        <v>47.700196999999903</v>
      </c>
      <c r="N752">
        <v>-122.373770999999</v>
      </c>
      <c r="O752" s="2" t="s">
        <v>4365</v>
      </c>
      <c r="P752" t="s">
        <v>4366</v>
      </c>
      <c r="Q752" t="s">
        <v>21</v>
      </c>
      <c r="R752" t="s">
        <v>22</v>
      </c>
    </row>
    <row r="753" spans="1:18" x14ac:dyDescent="0.3">
      <c r="A753">
        <v>2317</v>
      </c>
      <c r="B753">
        <v>13047812</v>
      </c>
      <c r="C753">
        <v>65832379</v>
      </c>
      <c r="D753" t="s">
        <v>25</v>
      </c>
      <c r="E753" t="s">
        <v>18</v>
      </c>
      <c r="F753">
        <v>28</v>
      </c>
      <c r="G753">
        <v>4.5</v>
      </c>
      <c r="H753">
        <v>5</v>
      </c>
      <c r="I753">
        <v>1</v>
      </c>
      <c r="J753">
        <v>1</v>
      </c>
      <c r="K753">
        <v>60</v>
      </c>
      <c r="L753" s="1">
        <v>43454.125919895836</v>
      </c>
      <c r="M753">
        <v>47.719535999999998</v>
      </c>
      <c r="N753">
        <v>-122.328012</v>
      </c>
      <c r="O753" t="s">
        <v>4371</v>
      </c>
      <c r="P753" t="s">
        <v>4372</v>
      </c>
      <c r="Q753" t="s">
        <v>21</v>
      </c>
      <c r="R753" t="s">
        <v>22</v>
      </c>
    </row>
    <row r="754" spans="1:18" x14ac:dyDescent="0.3">
      <c r="A754">
        <v>2318</v>
      </c>
      <c r="B754">
        <v>13048035</v>
      </c>
      <c r="C754">
        <v>65832379</v>
      </c>
      <c r="D754" t="s">
        <v>25</v>
      </c>
      <c r="E754" t="s">
        <v>18</v>
      </c>
      <c r="F754">
        <v>45</v>
      </c>
      <c r="G754">
        <v>4.5</v>
      </c>
      <c r="H754">
        <v>5</v>
      </c>
      <c r="I754">
        <v>1</v>
      </c>
      <c r="J754">
        <v>1</v>
      </c>
      <c r="K754">
        <v>55</v>
      </c>
      <c r="L754" s="1">
        <v>43454.12512636574</v>
      </c>
      <c r="M754">
        <v>47.718744999999998</v>
      </c>
      <c r="N754">
        <v>-122.32874099999999</v>
      </c>
      <c r="O754" s="2" t="s">
        <v>4373</v>
      </c>
      <c r="P754" t="s">
        <v>4374</v>
      </c>
      <c r="Q754" t="s">
        <v>21</v>
      </c>
      <c r="R754" t="s">
        <v>22</v>
      </c>
    </row>
    <row r="755" spans="1:18" x14ac:dyDescent="0.3">
      <c r="A755">
        <v>2319</v>
      </c>
      <c r="B755">
        <v>13057611</v>
      </c>
      <c r="C755">
        <v>8534462</v>
      </c>
      <c r="D755" t="s">
        <v>17</v>
      </c>
      <c r="E755" t="s">
        <v>18</v>
      </c>
      <c r="F755">
        <v>21</v>
      </c>
      <c r="G755">
        <v>4.5</v>
      </c>
      <c r="H755">
        <v>5</v>
      </c>
      <c r="I755">
        <v>0</v>
      </c>
      <c r="J755">
        <v>1</v>
      </c>
      <c r="K755">
        <v>70</v>
      </c>
      <c r="L755" s="1">
        <v>43454.160259282406</v>
      </c>
      <c r="M755">
        <v>47.608916999999998</v>
      </c>
      <c r="N755">
        <v>-122.32795900000001</v>
      </c>
      <c r="O755" s="2" t="s">
        <v>4375</v>
      </c>
      <c r="P755" t="s">
        <v>4376</v>
      </c>
      <c r="Q755" t="s">
        <v>21</v>
      </c>
      <c r="R755" t="s">
        <v>22</v>
      </c>
    </row>
    <row r="756" spans="1:18" x14ac:dyDescent="0.3">
      <c r="A756">
        <v>2329</v>
      </c>
      <c r="B756">
        <v>13083601</v>
      </c>
      <c r="C756">
        <v>28653007</v>
      </c>
      <c r="D756" t="s">
        <v>17</v>
      </c>
      <c r="E756" t="s">
        <v>18</v>
      </c>
      <c r="F756">
        <v>16</v>
      </c>
      <c r="G756">
        <v>4.5</v>
      </c>
      <c r="H756">
        <v>5</v>
      </c>
      <c r="I756">
        <v>2</v>
      </c>
      <c r="J756">
        <v>1</v>
      </c>
      <c r="K756">
        <v>125</v>
      </c>
      <c r="L756" s="1">
        <v>43454.1332955787</v>
      </c>
      <c r="M756">
        <v>47.664757999999999</v>
      </c>
      <c r="N756">
        <v>-122.304395</v>
      </c>
      <c r="O756" t="s">
        <v>4395</v>
      </c>
      <c r="P756" t="s">
        <v>4396</v>
      </c>
      <c r="Q756" t="s">
        <v>21</v>
      </c>
      <c r="R756" t="s">
        <v>22</v>
      </c>
    </row>
    <row r="757" spans="1:18" x14ac:dyDescent="0.3">
      <c r="A757">
        <v>2336</v>
      </c>
      <c r="B757">
        <v>13114739</v>
      </c>
      <c r="C757">
        <v>8534462</v>
      </c>
      <c r="D757" t="s">
        <v>17</v>
      </c>
      <c r="E757" t="s">
        <v>18</v>
      </c>
      <c r="F757">
        <v>3</v>
      </c>
      <c r="G757">
        <v>4.5</v>
      </c>
      <c r="H757">
        <v>5</v>
      </c>
      <c r="I757">
        <v>1</v>
      </c>
      <c r="J757">
        <v>1</v>
      </c>
      <c r="K757">
        <v>80</v>
      </c>
      <c r="L757" s="1">
        <v>43454.160514988427</v>
      </c>
      <c r="M757">
        <v>47.609171000000003</v>
      </c>
      <c r="N757">
        <v>-122.327666999999</v>
      </c>
      <c r="O757" s="2" t="s">
        <v>4409</v>
      </c>
      <c r="P757" t="s">
        <v>4410</v>
      </c>
      <c r="Q757" t="s">
        <v>21</v>
      </c>
      <c r="R757" t="s">
        <v>22</v>
      </c>
    </row>
    <row r="758" spans="1:18" x14ac:dyDescent="0.3">
      <c r="A758">
        <v>2338</v>
      </c>
      <c r="B758">
        <v>13115134</v>
      </c>
      <c r="C758">
        <v>8534462</v>
      </c>
      <c r="D758" t="s">
        <v>17</v>
      </c>
      <c r="E758" t="s">
        <v>18</v>
      </c>
      <c r="F758">
        <v>3</v>
      </c>
      <c r="G758">
        <v>4.5</v>
      </c>
      <c r="H758">
        <v>5</v>
      </c>
      <c r="I758">
        <v>1</v>
      </c>
      <c r="J758">
        <v>1</v>
      </c>
      <c r="K758">
        <v>80</v>
      </c>
      <c r="L758" s="1">
        <v>43454.162659027781</v>
      </c>
      <c r="M758">
        <v>47.608109999999897</v>
      </c>
      <c r="N758">
        <v>-122.32943400000001</v>
      </c>
      <c r="O758" t="s">
        <v>4413</v>
      </c>
      <c r="P758" t="s">
        <v>4414</v>
      </c>
      <c r="Q758" t="s">
        <v>21</v>
      </c>
      <c r="R758" t="s">
        <v>22</v>
      </c>
    </row>
    <row r="759" spans="1:18" x14ac:dyDescent="0.3">
      <c r="A759">
        <v>2339</v>
      </c>
      <c r="B759">
        <v>13115403</v>
      </c>
      <c r="C759">
        <v>8534462</v>
      </c>
      <c r="D759" t="s">
        <v>17</v>
      </c>
      <c r="E759" t="s">
        <v>18</v>
      </c>
      <c r="F759">
        <v>12</v>
      </c>
      <c r="G759">
        <v>4.5</v>
      </c>
      <c r="H759">
        <v>5</v>
      </c>
      <c r="I759">
        <v>0</v>
      </c>
      <c r="J759">
        <v>1</v>
      </c>
      <c r="K759">
        <v>70</v>
      </c>
      <c r="L759" s="1">
        <v>43454.160118182874</v>
      </c>
      <c r="M759">
        <v>47.607403999999903</v>
      </c>
      <c r="N759">
        <v>-122.329459</v>
      </c>
      <c r="O759" s="2" t="s">
        <v>4415</v>
      </c>
      <c r="P759" t="s">
        <v>4416</v>
      </c>
      <c r="Q759" t="s">
        <v>21</v>
      </c>
      <c r="R759" t="s">
        <v>22</v>
      </c>
    </row>
    <row r="760" spans="1:18" x14ac:dyDescent="0.3">
      <c r="A760">
        <v>2341</v>
      </c>
      <c r="B760">
        <v>13115738</v>
      </c>
      <c r="C760">
        <v>8534462</v>
      </c>
      <c r="D760" t="s">
        <v>17</v>
      </c>
      <c r="E760" t="s">
        <v>18</v>
      </c>
      <c r="F760">
        <v>6</v>
      </c>
      <c r="G760">
        <v>4.5</v>
      </c>
      <c r="H760">
        <v>5</v>
      </c>
      <c r="I760">
        <v>0</v>
      </c>
      <c r="J760">
        <v>1</v>
      </c>
      <c r="K760">
        <v>70</v>
      </c>
      <c r="L760" s="1">
        <v>43454.160433888886</v>
      </c>
      <c r="M760">
        <v>47.608812999999998</v>
      </c>
      <c r="N760">
        <v>-122.327347</v>
      </c>
      <c r="O760" s="2" t="s">
        <v>4419</v>
      </c>
      <c r="P760" t="s">
        <v>4420</v>
      </c>
      <c r="Q760" t="s">
        <v>21</v>
      </c>
      <c r="R760" t="s">
        <v>22</v>
      </c>
    </row>
    <row r="761" spans="1:18" x14ac:dyDescent="0.3">
      <c r="A761">
        <v>2342</v>
      </c>
      <c r="B761">
        <v>13118066</v>
      </c>
      <c r="C761">
        <v>65832379</v>
      </c>
      <c r="D761" t="s">
        <v>25</v>
      </c>
      <c r="E761" t="s">
        <v>18</v>
      </c>
      <c r="F761">
        <v>35</v>
      </c>
      <c r="G761">
        <v>4.5</v>
      </c>
      <c r="H761">
        <v>5</v>
      </c>
      <c r="I761">
        <v>1</v>
      </c>
      <c r="J761">
        <v>1</v>
      </c>
      <c r="K761">
        <v>53</v>
      </c>
      <c r="L761" s="1">
        <v>43454.125933854164</v>
      </c>
      <c r="M761">
        <v>47.719596000000003</v>
      </c>
      <c r="N761">
        <v>-122.327666999999</v>
      </c>
      <c r="O761" s="2" t="s">
        <v>4421</v>
      </c>
      <c r="P761" t="s">
        <v>4422</v>
      </c>
      <c r="Q761" t="s">
        <v>21</v>
      </c>
      <c r="R761" t="s">
        <v>22</v>
      </c>
    </row>
    <row r="762" spans="1:18" x14ac:dyDescent="0.3">
      <c r="A762">
        <v>2345</v>
      </c>
      <c r="B762">
        <v>13141142</v>
      </c>
      <c r="C762">
        <v>63674214</v>
      </c>
      <c r="D762" t="s">
        <v>17</v>
      </c>
      <c r="E762" t="s">
        <v>18</v>
      </c>
      <c r="F762">
        <v>29</v>
      </c>
      <c r="G762">
        <v>4.5</v>
      </c>
      <c r="H762">
        <v>5</v>
      </c>
      <c r="I762">
        <v>1</v>
      </c>
      <c r="J762">
        <v>1</v>
      </c>
      <c r="K762">
        <v>99</v>
      </c>
      <c r="L762" s="1">
        <v>43454.135120949075</v>
      </c>
      <c r="M762">
        <v>47.663730999999999</v>
      </c>
      <c r="N762">
        <v>-122.343074</v>
      </c>
      <c r="O762" s="2" t="s">
        <v>4427</v>
      </c>
      <c r="P762" t="s">
        <v>4428</v>
      </c>
      <c r="Q762" t="s">
        <v>21</v>
      </c>
      <c r="R762" t="s">
        <v>22</v>
      </c>
    </row>
    <row r="763" spans="1:18" x14ac:dyDescent="0.3">
      <c r="A763">
        <v>2346</v>
      </c>
      <c r="B763">
        <v>13142449</v>
      </c>
      <c r="C763">
        <v>8534462</v>
      </c>
      <c r="D763" t="s">
        <v>17</v>
      </c>
      <c r="E763" t="s">
        <v>18</v>
      </c>
      <c r="F763">
        <v>18</v>
      </c>
      <c r="G763">
        <v>4.5</v>
      </c>
      <c r="H763">
        <v>5</v>
      </c>
      <c r="I763">
        <v>1</v>
      </c>
      <c r="J763">
        <v>1</v>
      </c>
      <c r="K763">
        <v>80</v>
      </c>
      <c r="L763" s="1">
        <v>43454.163819918984</v>
      </c>
      <c r="M763">
        <v>47.613940999999997</v>
      </c>
      <c r="N763">
        <v>-122.347855</v>
      </c>
      <c r="O763" t="s">
        <v>4429</v>
      </c>
      <c r="P763" t="s">
        <v>4430</v>
      </c>
      <c r="Q763" t="s">
        <v>21</v>
      </c>
      <c r="R763" t="s">
        <v>22</v>
      </c>
    </row>
    <row r="764" spans="1:18" x14ac:dyDescent="0.3">
      <c r="A764">
        <v>2349</v>
      </c>
      <c r="B764">
        <v>13152450</v>
      </c>
      <c r="C764">
        <v>26967583</v>
      </c>
      <c r="D764" t="s">
        <v>25</v>
      </c>
      <c r="E764" t="s">
        <v>18</v>
      </c>
      <c r="F764">
        <v>164</v>
      </c>
      <c r="G764">
        <v>4.5</v>
      </c>
      <c r="H764">
        <v>5</v>
      </c>
      <c r="I764">
        <v>1</v>
      </c>
      <c r="J764">
        <v>1</v>
      </c>
      <c r="K764">
        <v>20</v>
      </c>
      <c r="L764" s="1">
        <v>43454.124590636573</v>
      </c>
      <c r="M764">
        <v>47.647877999999999</v>
      </c>
      <c r="N764">
        <v>-122.357264999999</v>
      </c>
      <c r="O764" s="2" t="s">
        <v>4435</v>
      </c>
      <c r="P764" t="s">
        <v>4436</v>
      </c>
      <c r="Q764" t="s">
        <v>21</v>
      </c>
      <c r="R764" t="s">
        <v>22</v>
      </c>
    </row>
    <row r="765" spans="1:18" x14ac:dyDescent="0.3">
      <c r="A765">
        <v>2350</v>
      </c>
      <c r="B765">
        <v>13152707</v>
      </c>
      <c r="C765">
        <v>26967583</v>
      </c>
      <c r="D765" t="s">
        <v>25</v>
      </c>
      <c r="E765" t="s">
        <v>18</v>
      </c>
      <c r="F765">
        <v>123</v>
      </c>
      <c r="G765">
        <v>4.5</v>
      </c>
      <c r="H765">
        <v>5</v>
      </c>
      <c r="I765">
        <v>1</v>
      </c>
      <c r="J765">
        <v>1</v>
      </c>
      <c r="K765">
        <v>25</v>
      </c>
      <c r="L765" s="1">
        <v>43454.132505416666</v>
      </c>
      <c r="M765">
        <v>47.668438000000002</v>
      </c>
      <c r="N765">
        <v>-122.31536399999899</v>
      </c>
      <c r="O765" s="2" t="s">
        <v>4437</v>
      </c>
      <c r="P765" t="s">
        <v>4438</v>
      </c>
      <c r="Q765" t="s">
        <v>21</v>
      </c>
      <c r="R765" t="s">
        <v>22</v>
      </c>
    </row>
    <row r="766" spans="1:18" x14ac:dyDescent="0.3">
      <c r="A766">
        <v>2355</v>
      </c>
      <c r="B766">
        <v>13157632</v>
      </c>
      <c r="C766">
        <v>3074414</v>
      </c>
      <c r="D766" t="s">
        <v>17</v>
      </c>
      <c r="E766" t="s">
        <v>18</v>
      </c>
      <c r="F766">
        <v>17</v>
      </c>
      <c r="G766">
        <v>4.5</v>
      </c>
      <c r="H766">
        <v>5</v>
      </c>
      <c r="I766">
        <v>0</v>
      </c>
      <c r="J766">
        <v>1</v>
      </c>
      <c r="K766">
        <v>118</v>
      </c>
      <c r="L766" s="1">
        <v>43454.134686956022</v>
      </c>
      <c r="M766">
        <v>47.661594999999998</v>
      </c>
      <c r="N766">
        <v>-122.31329299999901</v>
      </c>
      <c r="O766" t="s">
        <v>4447</v>
      </c>
      <c r="P766" t="s">
        <v>4448</v>
      </c>
      <c r="Q766" t="s">
        <v>21</v>
      </c>
      <c r="R766" t="s">
        <v>22</v>
      </c>
    </row>
    <row r="767" spans="1:18" x14ac:dyDescent="0.3">
      <c r="A767">
        <v>2356</v>
      </c>
      <c r="B767">
        <v>13169129</v>
      </c>
      <c r="C767">
        <v>54669634</v>
      </c>
      <c r="D767" t="s">
        <v>25</v>
      </c>
      <c r="E767" t="s">
        <v>18</v>
      </c>
      <c r="F767">
        <v>64</v>
      </c>
      <c r="G767">
        <v>4.5</v>
      </c>
      <c r="H767">
        <v>5</v>
      </c>
      <c r="I767">
        <v>1</v>
      </c>
      <c r="J767">
        <v>3</v>
      </c>
      <c r="K767">
        <v>48</v>
      </c>
      <c r="L767" s="1">
        <v>43454.154855462963</v>
      </c>
      <c r="M767">
        <v>47.555304999999997</v>
      </c>
      <c r="N767">
        <v>-122.35420999999999</v>
      </c>
      <c r="O767" s="2" t="s">
        <v>3775</v>
      </c>
      <c r="P767" t="s">
        <v>4449</v>
      </c>
      <c r="Q767" t="s">
        <v>21</v>
      </c>
      <c r="R767" t="s">
        <v>22</v>
      </c>
    </row>
    <row r="768" spans="1:18" x14ac:dyDescent="0.3">
      <c r="A768">
        <v>2358</v>
      </c>
      <c r="B768">
        <v>13172884</v>
      </c>
      <c r="C768">
        <v>57670767</v>
      </c>
      <c r="D768" t="s">
        <v>17</v>
      </c>
      <c r="E768" t="s">
        <v>18</v>
      </c>
      <c r="F768">
        <v>19</v>
      </c>
      <c r="G768">
        <v>4.5</v>
      </c>
      <c r="H768">
        <v>5</v>
      </c>
      <c r="I768">
        <v>3</v>
      </c>
      <c r="J768">
        <v>1</v>
      </c>
      <c r="K768">
        <v>135</v>
      </c>
      <c r="L768" s="1">
        <v>43454.15052920139</v>
      </c>
      <c r="M768">
        <v>47.638063000000002</v>
      </c>
      <c r="N768">
        <v>-122.392073</v>
      </c>
      <c r="O768" t="s">
        <v>4452</v>
      </c>
      <c r="P768" t="s">
        <v>4453</v>
      </c>
      <c r="Q768" t="s">
        <v>21</v>
      </c>
      <c r="R768" t="s">
        <v>22</v>
      </c>
    </row>
    <row r="769" spans="1:18" x14ac:dyDescent="0.3">
      <c r="A769">
        <v>2361</v>
      </c>
      <c r="B769">
        <v>13186937</v>
      </c>
      <c r="C769">
        <v>11381632</v>
      </c>
      <c r="D769" t="s">
        <v>17</v>
      </c>
      <c r="E769" t="s">
        <v>75</v>
      </c>
      <c r="F769">
        <v>5</v>
      </c>
      <c r="G769">
        <v>4.5</v>
      </c>
      <c r="H769">
        <v>5</v>
      </c>
      <c r="I769">
        <v>2</v>
      </c>
      <c r="J769">
        <v>1</v>
      </c>
      <c r="K769">
        <v>92</v>
      </c>
      <c r="L769" s="1">
        <v>43454.152789097221</v>
      </c>
      <c r="M769">
        <v>47.561504999999997</v>
      </c>
      <c r="N769">
        <v>-122.12580699999999</v>
      </c>
      <c r="O769" s="2" t="s">
        <v>4458</v>
      </c>
      <c r="P769" t="s">
        <v>4459</v>
      </c>
      <c r="Q769" t="s">
        <v>21</v>
      </c>
      <c r="R769" t="s">
        <v>22</v>
      </c>
    </row>
    <row r="770" spans="1:18" x14ac:dyDescent="0.3">
      <c r="A770">
        <v>2362</v>
      </c>
      <c r="B770">
        <v>13191810</v>
      </c>
      <c r="C770">
        <v>55818779</v>
      </c>
      <c r="D770" t="s">
        <v>17</v>
      </c>
      <c r="E770" t="s">
        <v>18</v>
      </c>
      <c r="F770">
        <v>140</v>
      </c>
      <c r="G770">
        <v>4.5</v>
      </c>
      <c r="H770">
        <v>5</v>
      </c>
      <c r="I770">
        <v>1</v>
      </c>
      <c r="J770">
        <v>1</v>
      </c>
      <c r="K770">
        <v>99</v>
      </c>
      <c r="L770" s="1">
        <v>43454.142937662036</v>
      </c>
      <c r="M770">
        <v>47.616116999999903</v>
      </c>
      <c r="N770">
        <v>-122.34178999999899</v>
      </c>
      <c r="O770" t="s">
        <v>4460</v>
      </c>
      <c r="P770" t="s">
        <v>4461</v>
      </c>
      <c r="Q770" t="s">
        <v>21</v>
      </c>
      <c r="R770" t="s">
        <v>22</v>
      </c>
    </row>
    <row r="771" spans="1:18" x14ac:dyDescent="0.3">
      <c r="A771">
        <v>2367</v>
      </c>
      <c r="B771">
        <v>13204645</v>
      </c>
      <c r="C771">
        <v>35961304</v>
      </c>
      <c r="D771" t="s">
        <v>17</v>
      </c>
      <c r="E771" t="s">
        <v>18</v>
      </c>
      <c r="F771">
        <v>222</v>
      </c>
      <c r="G771">
        <v>4.5</v>
      </c>
      <c r="H771">
        <v>5</v>
      </c>
      <c r="I771">
        <v>0</v>
      </c>
      <c r="J771">
        <v>1</v>
      </c>
      <c r="K771">
        <v>76</v>
      </c>
      <c r="L771" s="1">
        <v>43454.142681342593</v>
      </c>
      <c r="M771">
        <v>47.615609999999997</v>
      </c>
      <c r="N771">
        <v>-122.340328</v>
      </c>
      <c r="O771" t="s">
        <v>4470</v>
      </c>
      <c r="P771" t="s">
        <v>4471</v>
      </c>
      <c r="Q771" t="s">
        <v>21</v>
      </c>
      <c r="R771" t="s">
        <v>22</v>
      </c>
    </row>
    <row r="772" spans="1:18" x14ac:dyDescent="0.3">
      <c r="A772">
        <v>2378</v>
      </c>
      <c r="B772">
        <v>13274863</v>
      </c>
      <c r="C772">
        <v>9519939</v>
      </c>
      <c r="D772" t="s">
        <v>17</v>
      </c>
      <c r="E772" t="s">
        <v>18</v>
      </c>
      <c r="F772">
        <v>109</v>
      </c>
      <c r="G772">
        <v>4.5</v>
      </c>
      <c r="H772">
        <v>5</v>
      </c>
      <c r="I772">
        <v>3</v>
      </c>
      <c r="J772">
        <v>2.5</v>
      </c>
      <c r="K772">
        <v>65</v>
      </c>
      <c r="L772" s="1">
        <v>43454.15682596065</v>
      </c>
      <c r="M772">
        <v>47.601982999999997</v>
      </c>
      <c r="N772">
        <v>-122.307474</v>
      </c>
      <c r="O772" s="2" t="s">
        <v>4492</v>
      </c>
      <c r="P772" t="s">
        <v>4493</v>
      </c>
      <c r="Q772" t="s">
        <v>21</v>
      </c>
      <c r="R772" t="s">
        <v>22</v>
      </c>
    </row>
    <row r="773" spans="1:18" x14ac:dyDescent="0.3">
      <c r="A773">
        <v>2379</v>
      </c>
      <c r="B773">
        <v>13281972</v>
      </c>
      <c r="C773">
        <v>35961304</v>
      </c>
      <c r="D773" t="s">
        <v>17</v>
      </c>
      <c r="E773" t="s">
        <v>18</v>
      </c>
      <c r="F773">
        <v>224</v>
      </c>
      <c r="G773">
        <v>4.5</v>
      </c>
      <c r="H773">
        <v>5</v>
      </c>
      <c r="I773">
        <v>0</v>
      </c>
      <c r="J773">
        <v>1</v>
      </c>
      <c r="K773">
        <v>72</v>
      </c>
      <c r="L773" s="1">
        <v>43454.165419166668</v>
      </c>
      <c r="M773">
        <v>47.614784</v>
      </c>
      <c r="N773">
        <v>-122.342069999999</v>
      </c>
      <c r="O773" s="2" t="s">
        <v>4494</v>
      </c>
      <c r="P773" t="s">
        <v>4495</v>
      </c>
      <c r="Q773" t="s">
        <v>21</v>
      </c>
      <c r="R773" t="s">
        <v>22</v>
      </c>
    </row>
    <row r="774" spans="1:18" ht="43.2" x14ac:dyDescent="0.3">
      <c r="A774">
        <v>2388</v>
      </c>
      <c r="B774">
        <v>13317047</v>
      </c>
      <c r="C774">
        <v>15984289</v>
      </c>
      <c r="D774" t="s">
        <v>25</v>
      </c>
      <c r="E774" t="s">
        <v>18</v>
      </c>
      <c r="F774">
        <v>190</v>
      </c>
      <c r="G774">
        <v>4.5</v>
      </c>
      <c r="H774">
        <v>5</v>
      </c>
      <c r="I774">
        <v>1</v>
      </c>
      <c r="J774">
        <v>2.5</v>
      </c>
      <c r="K774">
        <v>45</v>
      </c>
      <c r="L774" s="1">
        <v>43454.172252777775</v>
      </c>
      <c r="M774">
        <v>47.559134</v>
      </c>
      <c r="N774">
        <v>-122.295982</v>
      </c>
      <c r="O774" t="s">
        <v>4512</v>
      </c>
      <c r="P774" s="3" t="s">
        <v>4513</v>
      </c>
      <c r="Q774" t="s">
        <v>21</v>
      </c>
      <c r="R774" t="s">
        <v>22</v>
      </c>
    </row>
    <row r="775" spans="1:18" x14ac:dyDescent="0.3">
      <c r="A775">
        <v>2389</v>
      </c>
      <c r="B775">
        <v>13318575</v>
      </c>
      <c r="C775">
        <v>25971312</v>
      </c>
      <c r="D775" t="s">
        <v>705</v>
      </c>
      <c r="E775" t="s">
        <v>18</v>
      </c>
      <c r="F775">
        <v>127</v>
      </c>
      <c r="G775">
        <v>4.5</v>
      </c>
      <c r="H775">
        <v>5</v>
      </c>
      <c r="I775">
        <v>1</v>
      </c>
      <c r="J775">
        <v>1</v>
      </c>
      <c r="K775">
        <v>30</v>
      </c>
      <c r="L775" s="1">
        <v>43454.155966944447</v>
      </c>
      <c r="M775">
        <v>47.599584</v>
      </c>
      <c r="N775">
        <v>-122.327542999999</v>
      </c>
      <c r="O775" t="s">
        <v>4514</v>
      </c>
      <c r="P775" t="s">
        <v>4515</v>
      </c>
      <c r="Q775" t="s">
        <v>21</v>
      </c>
      <c r="R775" t="s">
        <v>22</v>
      </c>
    </row>
    <row r="776" spans="1:18" x14ac:dyDescent="0.3">
      <c r="A776">
        <v>2404</v>
      </c>
      <c r="B776">
        <v>13380649</v>
      </c>
      <c r="C776">
        <v>10903708</v>
      </c>
      <c r="D776" t="s">
        <v>17</v>
      </c>
      <c r="E776" t="s">
        <v>18</v>
      </c>
      <c r="F776">
        <v>273</v>
      </c>
      <c r="G776">
        <v>4.5</v>
      </c>
      <c r="H776">
        <v>5</v>
      </c>
      <c r="I776">
        <v>1</v>
      </c>
      <c r="J776">
        <v>1</v>
      </c>
      <c r="K776">
        <v>75</v>
      </c>
      <c r="L776" s="1">
        <v>43454.119420763891</v>
      </c>
      <c r="M776">
        <v>47.612858000000003</v>
      </c>
      <c r="N776">
        <v>-122.345828</v>
      </c>
      <c r="O776" s="2" t="s">
        <v>4542</v>
      </c>
      <c r="P776" t="s">
        <v>4543</v>
      </c>
      <c r="Q776" t="s">
        <v>21</v>
      </c>
      <c r="R776" t="s">
        <v>22</v>
      </c>
    </row>
    <row r="777" spans="1:18" x14ac:dyDescent="0.3">
      <c r="A777">
        <v>2409</v>
      </c>
      <c r="B777">
        <v>13419124</v>
      </c>
      <c r="C777">
        <v>76479747</v>
      </c>
      <c r="D777" t="s">
        <v>17</v>
      </c>
      <c r="E777" t="s">
        <v>18</v>
      </c>
      <c r="F777">
        <v>49</v>
      </c>
      <c r="G777">
        <v>4.5</v>
      </c>
      <c r="H777">
        <v>5</v>
      </c>
      <c r="I777">
        <v>2</v>
      </c>
      <c r="J777">
        <v>1</v>
      </c>
      <c r="K777">
        <v>65</v>
      </c>
      <c r="L777" s="1">
        <v>43454.126161898152</v>
      </c>
      <c r="M777">
        <v>47.682926000000002</v>
      </c>
      <c r="N777">
        <v>-122.32577499999999</v>
      </c>
      <c r="O777" s="2" t="s">
        <v>4552</v>
      </c>
      <c r="P777" t="s">
        <v>4553</v>
      </c>
      <c r="Q777" t="s">
        <v>21</v>
      </c>
      <c r="R777" t="s">
        <v>22</v>
      </c>
    </row>
    <row r="778" spans="1:18" x14ac:dyDescent="0.3">
      <c r="A778">
        <v>2413</v>
      </c>
      <c r="B778">
        <v>13437487</v>
      </c>
      <c r="C778">
        <v>42537846</v>
      </c>
      <c r="D778" t="s">
        <v>25</v>
      </c>
      <c r="E778" t="s">
        <v>18</v>
      </c>
      <c r="F778">
        <v>88</v>
      </c>
      <c r="G778">
        <v>4.5</v>
      </c>
      <c r="H778">
        <v>5</v>
      </c>
      <c r="I778">
        <v>1</v>
      </c>
      <c r="J778">
        <v>1</v>
      </c>
      <c r="K778">
        <v>49</v>
      </c>
      <c r="L778" s="1">
        <v>43454.141324606484</v>
      </c>
      <c r="M778">
        <v>47.624904999999998</v>
      </c>
      <c r="N778">
        <v>-122.317009</v>
      </c>
      <c r="O778" s="2" t="s">
        <v>3983</v>
      </c>
      <c r="P778" t="s">
        <v>4560</v>
      </c>
      <c r="Q778" t="s">
        <v>21</v>
      </c>
      <c r="R778" t="s">
        <v>22</v>
      </c>
    </row>
    <row r="779" spans="1:18" x14ac:dyDescent="0.3">
      <c r="A779">
        <v>2421</v>
      </c>
      <c r="B779">
        <v>13452157</v>
      </c>
      <c r="C779">
        <v>76838829</v>
      </c>
      <c r="D779" t="s">
        <v>17</v>
      </c>
      <c r="E779" t="s">
        <v>18</v>
      </c>
      <c r="F779">
        <v>95</v>
      </c>
      <c r="G779">
        <v>4.5</v>
      </c>
      <c r="H779">
        <v>5</v>
      </c>
      <c r="I779">
        <v>0</v>
      </c>
      <c r="J779">
        <v>1</v>
      </c>
      <c r="K779">
        <v>69</v>
      </c>
      <c r="L779" s="1">
        <v>43454.160095752311</v>
      </c>
      <c r="M779">
        <v>47.612864000000002</v>
      </c>
      <c r="N779">
        <v>-122.329075</v>
      </c>
      <c r="O779" s="2" t="s">
        <v>4572</v>
      </c>
      <c r="P779" t="s">
        <v>4573</v>
      </c>
      <c r="Q779" t="s">
        <v>21</v>
      </c>
      <c r="R779" t="s">
        <v>22</v>
      </c>
    </row>
    <row r="780" spans="1:18" x14ac:dyDescent="0.3">
      <c r="A780">
        <v>2428</v>
      </c>
      <c r="B780">
        <v>13478707</v>
      </c>
      <c r="C780">
        <v>61486008</v>
      </c>
      <c r="D780" t="s">
        <v>17</v>
      </c>
      <c r="E780" t="s">
        <v>18</v>
      </c>
      <c r="F780">
        <v>263</v>
      </c>
      <c r="G780">
        <v>4.5</v>
      </c>
      <c r="H780">
        <v>5</v>
      </c>
      <c r="I780">
        <v>3</v>
      </c>
      <c r="J780">
        <v>1</v>
      </c>
      <c r="K780">
        <v>85</v>
      </c>
      <c r="L780" s="1">
        <v>43454.172498356478</v>
      </c>
      <c r="M780">
        <v>47.512113999999997</v>
      </c>
      <c r="N780">
        <v>-122.337155</v>
      </c>
      <c r="O780" s="2" t="s">
        <v>4585</v>
      </c>
      <c r="P780" t="s">
        <v>4586</v>
      </c>
      <c r="Q780" t="s">
        <v>21</v>
      </c>
      <c r="R780" t="s">
        <v>22</v>
      </c>
    </row>
    <row r="781" spans="1:18" x14ac:dyDescent="0.3">
      <c r="A781">
        <v>2430</v>
      </c>
      <c r="B781">
        <v>13491253</v>
      </c>
      <c r="C781">
        <v>3521745</v>
      </c>
      <c r="D781" t="s">
        <v>17</v>
      </c>
      <c r="E781" t="s">
        <v>18</v>
      </c>
      <c r="F781">
        <v>152</v>
      </c>
      <c r="G781">
        <v>4.5</v>
      </c>
      <c r="H781">
        <v>5</v>
      </c>
      <c r="I781">
        <v>1</v>
      </c>
      <c r="J781">
        <v>1</v>
      </c>
      <c r="K781">
        <v>118</v>
      </c>
      <c r="L781" s="1">
        <v>43454.156980752312</v>
      </c>
      <c r="M781">
        <v>47.612926000000002</v>
      </c>
      <c r="N781">
        <v>-122.30501399999901</v>
      </c>
      <c r="O781" s="2" t="s">
        <v>4589</v>
      </c>
      <c r="P781" t="s">
        <v>4590</v>
      </c>
      <c r="Q781" t="s">
        <v>21</v>
      </c>
      <c r="R781" t="s">
        <v>22</v>
      </c>
    </row>
    <row r="782" spans="1:18" x14ac:dyDescent="0.3">
      <c r="A782">
        <v>2440</v>
      </c>
      <c r="B782">
        <v>13508899</v>
      </c>
      <c r="C782">
        <v>24554887</v>
      </c>
      <c r="D782" t="s">
        <v>17</v>
      </c>
      <c r="E782" t="s">
        <v>18</v>
      </c>
      <c r="F782">
        <v>81</v>
      </c>
      <c r="G782">
        <v>4.5</v>
      </c>
      <c r="H782">
        <v>5</v>
      </c>
      <c r="I782">
        <v>1</v>
      </c>
      <c r="J782">
        <v>1</v>
      </c>
      <c r="K782">
        <v>89</v>
      </c>
      <c r="L782" s="1">
        <v>43454.160118159722</v>
      </c>
      <c r="M782">
        <v>47.611009000000003</v>
      </c>
      <c r="N782">
        <v>-122.329384</v>
      </c>
      <c r="O782" s="2" t="s">
        <v>4606</v>
      </c>
      <c r="P782" t="s">
        <v>4607</v>
      </c>
      <c r="Q782" t="s">
        <v>21</v>
      </c>
      <c r="R782" t="s">
        <v>22</v>
      </c>
    </row>
    <row r="783" spans="1:18" x14ac:dyDescent="0.3">
      <c r="A783">
        <v>2443</v>
      </c>
      <c r="B783">
        <v>13514630</v>
      </c>
      <c r="C783">
        <v>38183537</v>
      </c>
      <c r="D783" t="s">
        <v>25</v>
      </c>
      <c r="E783" t="s">
        <v>18</v>
      </c>
      <c r="F783">
        <v>8</v>
      </c>
      <c r="G783">
        <v>4.5</v>
      </c>
      <c r="H783">
        <v>5</v>
      </c>
      <c r="I783">
        <v>1</v>
      </c>
      <c r="J783">
        <v>1</v>
      </c>
      <c r="K783">
        <v>150</v>
      </c>
      <c r="L783" s="1">
        <v>43454.145628067126</v>
      </c>
      <c r="M783">
        <v>47.651509999999902</v>
      </c>
      <c r="N783">
        <v>-122.383189999999</v>
      </c>
      <c r="O783" s="2" t="s">
        <v>4612</v>
      </c>
      <c r="P783" t="s">
        <v>4613</v>
      </c>
      <c r="Q783" t="s">
        <v>21</v>
      </c>
      <c r="R783" t="s">
        <v>22</v>
      </c>
    </row>
    <row r="784" spans="1:18" x14ac:dyDescent="0.3">
      <c r="A784">
        <v>2448</v>
      </c>
      <c r="B784">
        <v>13533362</v>
      </c>
      <c r="C784">
        <v>3074414</v>
      </c>
      <c r="D784" t="s">
        <v>17</v>
      </c>
      <c r="E784" t="s">
        <v>18</v>
      </c>
      <c r="F784">
        <v>23</v>
      </c>
      <c r="G784">
        <v>4.5</v>
      </c>
      <c r="H784">
        <v>5</v>
      </c>
      <c r="I784">
        <v>0</v>
      </c>
      <c r="J784">
        <v>1</v>
      </c>
      <c r="K784">
        <v>98</v>
      </c>
      <c r="L784" s="1">
        <v>43454.134654710651</v>
      </c>
      <c r="M784">
        <v>47.662936999999999</v>
      </c>
      <c r="N784">
        <v>-122.313559</v>
      </c>
      <c r="O784" t="s">
        <v>4622</v>
      </c>
      <c r="P784" t="s">
        <v>4623</v>
      </c>
      <c r="Q784" t="s">
        <v>21</v>
      </c>
      <c r="R784" t="s">
        <v>22</v>
      </c>
    </row>
    <row r="785" spans="1:18" x14ac:dyDescent="0.3">
      <c r="A785">
        <v>2450</v>
      </c>
      <c r="B785">
        <v>13533677</v>
      </c>
      <c r="C785">
        <v>1118153</v>
      </c>
      <c r="D785" t="s">
        <v>25</v>
      </c>
      <c r="E785" t="s">
        <v>75</v>
      </c>
      <c r="F785">
        <v>21</v>
      </c>
      <c r="G785">
        <v>4.5</v>
      </c>
      <c r="H785">
        <v>5</v>
      </c>
      <c r="I785">
        <v>1</v>
      </c>
      <c r="J785">
        <v>1.5</v>
      </c>
      <c r="K785">
        <v>65</v>
      </c>
      <c r="L785" s="1">
        <v>43454.152151793984</v>
      </c>
      <c r="M785">
        <v>47.575747999999997</v>
      </c>
      <c r="N785">
        <v>-122.149318999999</v>
      </c>
      <c r="O785" s="2" t="s">
        <v>4626</v>
      </c>
      <c r="P785" t="s">
        <v>4627</v>
      </c>
      <c r="Q785" t="s">
        <v>21</v>
      </c>
      <c r="R785" t="s">
        <v>22</v>
      </c>
    </row>
    <row r="786" spans="1:18" x14ac:dyDescent="0.3">
      <c r="A786">
        <v>2459</v>
      </c>
      <c r="B786">
        <v>13566886</v>
      </c>
      <c r="C786">
        <v>64125657</v>
      </c>
      <c r="D786" t="s">
        <v>17</v>
      </c>
      <c r="E786" t="s">
        <v>18</v>
      </c>
      <c r="F786">
        <v>32</v>
      </c>
      <c r="G786">
        <v>4.5</v>
      </c>
      <c r="H786">
        <v>5</v>
      </c>
      <c r="I786">
        <v>3</v>
      </c>
      <c r="J786">
        <v>1</v>
      </c>
      <c r="K786">
        <v>161</v>
      </c>
      <c r="L786" s="1">
        <v>43454.172690798609</v>
      </c>
      <c r="M786">
        <v>47.529183000000003</v>
      </c>
      <c r="N786">
        <v>-122.279826</v>
      </c>
      <c r="O786" s="2" t="s">
        <v>4641</v>
      </c>
      <c r="P786" t="s">
        <v>4642</v>
      </c>
      <c r="Q786" t="s">
        <v>21</v>
      </c>
      <c r="R786" t="s">
        <v>22</v>
      </c>
    </row>
    <row r="787" spans="1:18" x14ac:dyDescent="0.3">
      <c r="A787">
        <v>2460</v>
      </c>
      <c r="B787">
        <v>13573729</v>
      </c>
      <c r="C787">
        <v>78287023</v>
      </c>
      <c r="D787" t="s">
        <v>25</v>
      </c>
      <c r="E787" t="s">
        <v>18</v>
      </c>
      <c r="F787">
        <v>35</v>
      </c>
      <c r="G787">
        <v>4.5</v>
      </c>
      <c r="H787">
        <v>5</v>
      </c>
      <c r="I787">
        <v>1</v>
      </c>
      <c r="J787">
        <v>2</v>
      </c>
      <c r="K787">
        <v>27</v>
      </c>
      <c r="L787" s="1">
        <v>43454.12800084491</v>
      </c>
      <c r="M787">
        <v>47.690578000000002</v>
      </c>
      <c r="N787">
        <v>-122.334684</v>
      </c>
      <c r="O787" s="2" t="s">
        <v>4643</v>
      </c>
      <c r="P787" t="s">
        <v>4644</v>
      </c>
      <c r="Q787" t="s">
        <v>21</v>
      </c>
      <c r="R787" t="s">
        <v>22</v>
      </c>
    </row>
    <row r="788" spans="1:18" x14ac:dyDescent="0.3">
      <c r="A788">
        <v>2467</v>
      </c>
      <c r="B788">
        <v>13607307</v>
      </c>
      <c r="C788">
        <v>26475960</v>
      </c>
      <c r="D788" t="s">
        <v>25</v>
      </c>
      <c r="E788" t="s">
        <v>18</v>
      </c>
      <c r="F788">
        <v>51</v>
      </c>
      <c r="G788">
        <v>4.5</v>
      </c>
      <c r="H788">
        <v>5</v>
      </c>
      <c r="I788">
        <v>1</v>
      </c>
      <c r="J788">
        <v>1</v>
      </c>
      <c r="K788">
        <v>47</v>
      </c>
      <c r="L788" s="1">
        <v>43454.124940590278</v>
      </c>
      <c r="M788">
        <v>47.670119</v>
      </c>
      <c r="N788">
        <v>-122.286374</v>
      </c>
      <c r="O788" s="2" t="s">
        <v>4657</v>
      </c>
      <c r="P788" t="s">
        <v>4658</v>
      </c>
      <c r="Q788" t="s">
        <v>21</v>
      </c>
      <c r="R788" t="s">
        <v>22</v>
      </c>
    </row>
    <row r="789" spans="1:18" x14ac:dyDescent="0.3">
      <c r="A789">
        <v>2473</v>
      </c>
      <c r="B789">
        <v>13625659</v>
      </c>
      <c r="C789">
        <v>5581426</v>
      </c>
      <c r="D789" t="s">
        <v>17</v>
      </c>
      <c r="E789" t="s">
        <v>60</v>
      </c>
      <c r="F789">
        <v>30</v>
      </c>
      <c r="G789">
        <v>4.5</v>
      </c>
      <c r="H789">
        <v>5</v>
      </c>
      <c r="I789">
        <v>2</v>
      </c>
      <c r="J789">
        <v>1</v>
      </c>
      <c r="K789">
        <v>100</v>
      </c>
      <c r="L789" s="1">
        <v>43454.121566284724</v>
      </c>
      <c r="M789">
        <v>47.641985999999903</v>
      </c>
      <c r="N789">
        <v>-122.19672799999999</v>
      </c>
      <c r="O789" t="s">
        <v>4667</v>
      </c>
      <c r="P789" t="s">
        <v>4668</v>
      </c>
      <c r="Q789" t="s">
        <v>21</v>
      </c>
      <c r="R789" t="s">
        <v>22</v>
      </c>
    </row>
    <row r="790" spans="1:18" x14ac:dyDescent="0.3">
      <c r="A790">
        <v>2478</v>
      </c>
      <c r="B790">
        <v>13644229</v>
      </c>
      <c r="C790">
        <v>5325813</v>
      </c>
      <c r="D790" t="s">
        <v>17</v>
      </c>
      <c r="E790" t="s">
        <v>18</v>
      </c>
      <c r="F790">
        <v>72</v>
      </c>
      <c r="G790">
        <v>4.5</v>
      </c>
      <c r="H790">
        <v>5</v>
      </c>
      <c r="I790">
        <v>2</v>
      </c>
      <c r="J790">
        <v>1</v>
      </c>
      <c r="K790">
        <v>95</v>
      </c>
      <c r="L790" s="1">
        <v>43454.156931574071</v>
      </c>
      <c r="M790">
        <v>47.603718000000001</v>
      </c>
      <c r="N790">
        <v>-122.297507</v>
      </c>
      <c r="O790" s="2" t="s">
        <v>4675</v>
      </c>
      <c r="P790" t="s">
        <v>4676</v>
      </c>
      <c r="Q790" t="s">
        <v>21</v>
      </c>
      <c r="R790" t="s">
        <v>22</v>
      </c>
    </row>
    <row r="791" spans="1:18" x14ac:dyDescent="0.3">
      <c r="A791">
        <v>2482</v>
      </c>
      <c r="B791">
        <v>13654492</v>
      </c>
      <c r="C791">
        <v>53650144</v>
      </c>
      <c r="D791" t="s">
        <v>25</v>
      </c>
      <c r="E791" t="s">
        <v>18</v>
      </c>
      <c r="F791">
        <v>20</v>
      </c>
      <c r="G791">
        <v>4.5</v>
      </c>
      <c r="H791">
        <v>5</v>
      </c>
      <c r="I791">
        <v>1</v>
      </c>
      <c r="J791">
        <v>1</v>
      </c>
      <c r="K791">
        <v>75</v>
      </c>
      <c r="L791" s="1">
        <v>43454.133320300927</v>
      </c>
      <c r="M791">
        <v>47.668284</v>
      </c>
      <c r="N791">
        <v>-122.304383</v>
      </c>
      <c r="O791" t="s">
        <v>4683</v>
      </c>
      <c r="P791" t="s">
        <v>4684</v>
      </c>
      <c r="Q791" t="s">
        <v>21</v>
      </c>
      <c r="R791" t="s">
        <v>22</v>
      </c>
    </row>
    <row r="792" spans="1:18" x14ac:dyDescent="0.3">
      <c r="A792">
        <v>2488</v>
      </c>
      <c r="B792">
        <v>13674411</v>
      </c>
      <c r="C792">
        <v>1243056</v>
      </c>
      <c r="D792" t="s">
        <v>705</v>
      </c>
      <c r="E792" t="s">
        <v>18</v>
      </c>
      <c r="F792">
        <v>5</v>
      </c>
      <c r="G792">
        <v>4.5</v>
      </c>
      <c r="H792">
        <v>5</v>
      </c>
      <c r="I792">
        <v>1</v>
      </c>
      <c r="J792">
        <v>3.5</v>
      </c>
      <c r="K792">
        <v>65</v>
      </c>
      <c r="L792" s="1">
        <v>43454.134773032405</v>
      </c>
      <c r="M792">
        <v>47.657212000000001</v>
      </c>
      <c r="N792">
        <v>-122.318868999999</v>
      </c>
      <c r="O792" s="2" t="s">
        <v>4693</v>
      </c>
      <c r="P792" t="s">
        <v>4694</v>
      </c>
      <c r="Q792" t="s">
        <v>21</v>
      </c>
      <c r="R792" t="s">
        <v>22</v>
      </c>
    </row>
    <row r="793" spans="1:18" x14ac:dyDescent="0.3">
      <c r="A793">
        <v>2489</v>
      </c>
      <c r="B793">
        <v>13677011</v>
      </c>
      <c r="C793">
        <v>2592540</v>
      </c>
      <c r="D793" t="s">
        <v>25</v>
      </c>
      <c r="E793" t="s">
        <v>920</v>
      </c>
      <c r="F793">
        <v>5</v>
      </c>
      <c r="G793">
        <v>4.5</v>
      </c>
      <c r="H793">
        <v>5</v>
      </c>
      <c r="I793">
        <v>1</v>
      </c>
      <c r="J793">
        <v>1.5</v>
      </c>
      <c r="K793">
        <v>83</v>
      </c>
      <c r="L793" s="1">
        <v>43454.152789050924</v>
      </c>
      <c r="M793">
        <v>47.510049000000002</v>
      </c>
      <c r="N793">
        <v>-122.174403</v>
      </c>
      <c r="O793" s="2" t="s">
        <v>4695</v>
      </c>
      <c r="P793" t="s">
        <v>4696</v>
      </c>
      <c r="Q793" t="s">
        <v>21</v>
      </c>
      <c r="R793" t="s">
        <v>22</v>
      </c>
    </row>
    <row r="794" spans="1:18" x14ac:dyDescent="0.3">
      <c r="A794">
        <v>2499</v>
      </c>
      <c r="B794">
        <v>13717219</v>
      </c>
      <c r="C794">
        <v>29186258</v>
      </c>
      <c r="D794" t="s">
        <v>17</v>
      </c>
      <c r="E794" t="s">
        <v>75</v>
      </c>
      <c r="F794">
        <v>9</v>
      </c>
      <c r="G794">
        <v>4.5</v>
      </c>
      <c r="H794">
        <v>5</v>
      </c>
      <c r="I794">
        <v>2</v>
      </c>
      <c r="J794">
        <v>2</v>
      </c>
      <c r="K794">
        <v>168</v>
      </c>
      <c r="L794" s="1">
        <v>43454.152237337963</v>
      </c>
      <c r="M794">
        <v>47.576751000000002</v>
      </c>
      <c r="N794">
        <v>-122.16524</v>
      </c>
      <c r="O794" s="2" t="s">
        <v>4715</v>
      </c>
      <c r="P794" t="s">
        <v>4716</v>
      </c>
      <c r="Q794" t="s">
        <v>21</v>
      </c>
      <c r="R794" t="s">
        <v>22</v>
      </c>
    </row>
    <row r="795" spans="1:18" x14ac:dyDescent="0.3">
      <c r="A795">
        <v>2502</v>
      </c>
      <c r="B795">
        <v>13734942</v>
      </c>
      <c r="C795">
        <v>1495392</v>
      </c>
      <c r="D795" t="s">
        <v>17</v>
      </c>
      <c r="E795" t="s">
        <v>18</v>
      </c>
      <c r="F795">
        <v>64</v>
      </c>
      <c r="G795">
        <v>4.5</v>
      </c>
      <c r="H795">
        <v>5</v>
      </c>
      <c r="I795">
        <v>1</v>
      </c>
      <c r="J795">
        <v>1</v>
      </c>
      <c r="K795">
        <v>100</v>
      </c>
      <c r="L795" s="1">
        <v>43454.136267986112</v>
      </c>
      <c r="M795">
        <v>47.628574</v>
      </c>
      <c r="N795">
        <v>-122.299613999999</v>
      </c>
      <c r="O795" s="2" t="s">
        <v>4721</v>
      </c>
      <c r="P795" t="s">
        <v>4722</v>
      </c>
      <c r="Q795" t="s">
        <v>21</v>
      </c>
      <c r="R795" t="s">
        <v>22</v>
      </c>
    </row>
    <row r="796" spans="1:18" x14ac:dyDescent="0.3">
      <c r="A796">
        <v>2529</v>
      </c>
      <c r="B796">
        <v>13799172</v>
      </c>
      <c r="C796">
        <v>43281593</v>
      </c>
      <c r="D796" t="s">
        <v>25</v>
      </c>
      <c r="E796" t="s">
        <v>18</v>
      </c>
      <c r="F796">
        <v>8</v>
      </c>
      <c r="G796">
        <v>4.5</v>
      </c>
      <c r="H796">
        <v>5</v>
      </c>
      <c r="I796">
        <v>1</v>
      </c>
      <c r="J796">
        <v>2.5</v>
      </c>
      <c r="K796">
        <v>98</v>
      </c>
      <c r="L796" s="1">
        <v>43454.146919502316</v>
      </c>
      <c r="M796">
        <v>47.648049</v>
      </c>
      <c r="N796">
        <v>-122.39239099999899</v>
      </c>
      <c r="O796" s="2" t="s">
        <v>4773</v>
      </c>
      <c r="P796" t="s">
        <v>4774</v>
      </c>
      <c r="Q796" t="s">
        <v>21</v>
      </c>
      <c r="R796" t="s">
        <v>22</v>
      </c>
    </row>
    <row r="797" spans="1:18" x14ac:dyDescent="0.3">
      <c r="A797">
        <v>2537</v>
      </c>
      <c r="B797">
        <v>13814892</v>
      </c>
      <c r="C797">
        <v>7940078</v>
      </c>
      <c r="D797" t="s">
        <v>25</v>
      </c>
      <c r="E797" t="s">
        <v>18</v>
      </c>
      <c r="F797">
        <v>120</v>
      </c>
      <c r="G797">
        <v>4.5</v>
      </c>
      <c r="H797">
        <v>5</v>
      </c>
      <c r="I797">
        <v>1</v>
      </c>
      <c r="J797">
        <v>1</v>
      </c>
      <c r="K797">
        <v>44</v>
      </c>
      <c r="L797" s="1">
        <v>43454.144072812502</v>
      </c>
      <c r="M797">
        <v>47.652783999999997</v>
      </c>
      <c r="N797">
        <v>-122.356817999999</v>
      </c>
      <c r="O797" s="2" t="s">
        <v>4789</v>
      </c>
      <c r="P797" t="s">
        <v>4790</v>
      </c>
      <c r="Q797" t="s">
        <v>21</v>
      </c>
      <c r="R797" t="s">
        <v>22</v>
      </c>
    </row>
    <row r="798" spans="1:18" x14ac:dyDescent="0.3">
      <c r="A798">
        <v>2541</v>
      </c>
      <c r="B798">
        <v>13831631</v>
      </c>
      <c r="C798">
        <v>3074414</v>
      </c>
      <c r="D798" t="s">
        <v>17</v>
      </c>
      <c r="E798" t="s">
        <v>18</v>
      </c>
      <c r="F798">
        <v>12</v>
      </c>
      <c r="G798">
        <v>4.5</v>
      </c>
      <c r="H798">
        <v>5</v>
      </c>
      <c r="I798">
        <v>0</v>
      </c>
      <c r="J798">
        <v>1</v>
      </c>
      <c r="K798">
        <v>89</v>
      </c>
      <c r="L798" s="1">
        <v>43454.134723726849</v>
      </c>
      <c r="M798">
        <v>47.660761999999998</v>
      </c>
      <c r="N798">
        <v>-122.315275</v>
      </c>
      <c r="O798" s="2" t="s">
        <v>4797</v>
      </c>
      <c r="P798" t="s">
        <v>4798</v>
      </c>
      <c r="Q798" t="s">
        <v>21</v>
      </c>
      <c r="R798" t="s">
        <v>22</v>
      </c>
    </row>
    <row r="799" spans="1:18" x14ac:dyDescent="0.3">
      <c r="A799">
        <v>2545</v>
      </c>
      <c r="B799">
        <v>13844763</v>
      </c>
      <c r="C799">
        <v>80752199</v>
      </c>
      <c r="D799" t="s">
        <v>25</v>
      </c>
      <c r="E799" t="s">
        <v>75</v>
      </c>
      <c r="F799">
        <v>22</v>
      </c>
      <c r="G799">
        <v>4.5</v>
      </c>
      <c r="H799">
        <v>5</v>
      </c>
      <c r="I799">
        <v>1</v>
      </c>
      <c r="J799">
        <v>1</v>
      </c>
      <c r="K799">
        <v>69</v>
      </c>
      <c r="L799" s="1">
        <v>43454.120529814812</v>
      </c>
      <c r="M799">
        <v>47.636353999999997</v>
      </c>
      <c r="N799">
        <v>-122.17678100000001</v>
      </c>
      <c r="O799" t="s">
        <v>4805</v>
      </c>
      <c r="P799" t="s">
        <v>4806</v>
      </c>
      <c r="Q799" t="s">
        <v>21</v>
      </c>
      <c r="R799" t="s">
        <v>22</v>
      </c>
    </row>
    <row r="800" spans="1:18" x14ac:dyDescent="0.3">
      <c r="A800">
        <v>2548</v>
      </c>
      <c r="B800">
        <v>13848697</v>
      </c>
      <c r="C800">
        <v>44043972</v>
      </c>
      <c r="D800" t="s">
        <v>17</v>
      </c>
      <c r="E800" t="s">
        <v>18</v>
      </c>
      <c r="F800">
        <v>116</v>
      </c>
      <c r="G800">
        <v>4.5</v>
      </c>
      <c r="H800">
        <v>5</v>
      </c>
      <c r="I800">
        <v>0</v>
      </c>
      <c r="J800">
        <v>1</v>
      </c>
      <c r="K800">
        <v>75</v>
      </c>
      <c r="L800" s="1">
        <v>43454.160118067128</v>
      </c>
      <c r="M800">
        <v>47.613365000000002</v>
      </c>
      <c r="N800">
        <v>-122.322973</v>
      </c>
      <c r="O800" s="2" t="s">
        <v>4811</v>
      </c>
      <c r="P800" t="s">
        <v>4812</v>
      </c>
      <c r="Q800" t="s">
        <v>21</v>
      </c>
      <c r="R800" t="s">
        <v>22</v>
      </c>
    </row>
    <row r="801" spans="1:18" x14ac:dyDescent="0.3">
      <c r="A801">
        <v>2551</v>
      </c>
      <c r="B801">
        <v>13875020</v>
      </c>
      <c r="C801">
        <v>50550045</v>
      </c>
      <c r="D801" t="s">
        <v>17</v>
      </c>
      <c r="E801" t="s">
        <v>18</v>
      </c>
      <c r="F801">
        <v>4</v>
      </c>
      <c r="G801">
        <v>4.5</v>
      </c>
      <c r="H801">
        <v>5</v>
      </c>
      <c r="I801">
        <v>1</v>
      </c>
      <c r="J801">
        <v>1</v>
      </c>
      <c r="K801">
        <v>75</v>
      </c>
      <c r="L801" s="1">
        <v>43454.162424641203</v>
      </c>
      <c r="M801">
        <v>47.609183999999999</v>
      </c>
      <c r="N801">
        <v>-122.32489</v>
      </c>
      <c r="O801" t="s">
        <v>4817</v>
      </c>
      <c r="P801" t="s">
        <v>4818</v>
      </c>
      <c r="Q801" t="s">
        <v>21</v>
      </c>
      <c r="R801" t="s">
        <v>22</v>
      </c>
    </row>
    <row r="802" spans="1:18" x14ac:dyDescent="0.3">
      <c r="A802">
        <v>2569</v>
      </c>
      <c r="B802">
        <v>13925303</v>
      </c>
      <c r="C802">
        <v>53552204</v>
      </c>
      <c r="D802" t="s">
        <v>25</v>
      </c>
      <c r="E802" t="s">
        <v>18</v>
      </c>
      <c r="F802">
        <v>45</v>
      </c>
      <c r="G802">
        <v>4.5</v>
      </c>
      <c r="H802">
        <v>5</v>
      </c>
      <c r="I802">
        <v>1</v>
      </c>
      <c r="J802">
        <v>1.5</v>
      </c>
      <c r="K802">
        <v>55</v>
      </c>
      <c r="L802" s="1">
        <v>43454.133244965276</v>
      </c>
      <c r="M802">
        <v>47.664838000000003</v>
      </c>
      <c r="N802">
        <v>-122.30726199999999</v>
      </c>
      <c r="O802" s="2" t="s">
        <v>4853</v>
      </c>
      <c r="P802" t="s">
        <v>4854</v>
      </c>
      <c r="Q802" t="s">
        <v>21</v>
      </c>
      <c r="R802" t="s">
        <v>22</v>
      </c>
    </row>
    <row r="803" spans="1:18" x14ac:dyDescent="0.3">
      <c r="A803">
        <v>2570</v>
      </c>
      <c r="B803">
        <v>13926060</v>
      </c>
      <c r="C803">
        <v>7899182</v>
      </c>
      <c r="D803" t="s">
        <v>17</v>
      </c>
      <c r="E803" t="s">
        <v>18</v>
      </c>
      <c r="F803">
        <v>26</v>
      </c>
      <c r="G803">
        <v>4.5</v>
      </c>
      <c r="H803">
        <v>5</v>
      </c>
      <c r="I803">
        <v>2</v>
      </c>
      <c r="J803">
        <v>1</v>
      </c>
      <c r="K803">
        <v>189</v>
      </c>
      <c r="L803" s="1">
        <v>43454.130375451386</v>
      </c>
      <c r="M803">
        <v>47.688181999999998</v>
      </c>
      <c r="N803">
        <v>-122.369677</v>
      </c>
      <c r="O803" t="s">
        <v>4855</v>
      </c>
      <c r="P803" t="s">
        <v>4856</v>
      </c>
      <c r="Q803" t="s">
        <v>21</v>
      </c>
      <c r="R803" t="s">
        <v>22</v>
      </c>
    </row>
    <row r="804" spans="1:18" x14ac:dyDescent="0.3">
      <c r="A804">
        <v>2574</v>
      </c>
      <c r="B804">
        <v>13935333</v>
      </c>
      <c r="C804">
        <v>54669634</v>
      </c>
      <c r="D804" t="s">
        <v>17</v>
      </c>
      <c r="E804" t="s">
        <v>18</v>
      </c>
      <c r="F804">
        <v>231</v>
      </c>
      <c r="G804">
        <v>4.5</v>
      </c>
      <c r="H804">
        <v>5</v>
      </c>
      <c r="I804">
        <v>1</v>
      </c>
      <c r="J804">
        <v>1</v>
      </c>
      <c r="K804">
        <v>40</v>
      </c>
      <c r="L804" s="1">
        <v>43454.153796932871</v>
      </c>
      <c r="M804">
        <v>47.537227999999999</v>
      </c>
      <c r="N804">
        <v>-122.35581999999999</v>
      </c>
      <c r="O804" s="2" t="s">
        <v>3862</v>
      </c>
      <c r="P804" t="s">
        <v>4863</v>
      </c>
      <c r="Q804" t="s">
        <v>21</v>
      </c>
      <c r="R804" t="s">
        <v>22</v>
      </c>
    </row>
    <row r="805" spans="1:18" x14ac:dyDescent="0.3">
      <c r="A805">
        <v>2575</v>
      </c>
      <c r="B805">
        <v>13936957</v>
      </c>
      <c r="C805">
        <v>45174778</v>
      </c>
      <c r="D805" t="s">
        <v>25</v>
      </c>
      <c r="E805" t="s">
        <v>75</v>
      </c>
      <c r="F805">
        <v>14</v>
      </c>
      <c r="G805">
        <v>4.5</v>
      </c>
      <c r="H805">
        <v>5</v>
      </c>
      <c r="I805">
        <v>1</v>
      </c>
      <c r="J805">
        <v>1</v>
      </c>
      <c r="K805">
        <v>48</v>
      </c>
      <c r="L805" s="1">
        <v>43454.151486030096</v>
      </c>
      <c r="M805">
        <v>47.576648999999897</v>
      </c>
      <c r="N805">
        <v>-122.151352</v>
      </c>
      <c r="O805" s="2" t="s">
        <v>4864</v>
      </c>
      <c r="P805" t="s">
        <v>4865</v>
      </c>
      <c r="Q805" t="s">
        <v>21</v>
      </c>
      <c r="R805" t="s">
        <v>22</v>
      </c>
    </row>
    <row r="806" spans="1:18" x14ac:dyDescent="0.3">
      <c r="A806">
        <v>2578</v>
      </c>
      <c r="B806">
        <v>13952833</v>
      </c>
      <c r="C806">
        <v>77573701</v>
      </c>
      <c r="D806" t="s">
        <v>25</v>
      </c>
      <c r="E806" t="s">
        <v>60</v>
      </c>
      <c r="F806">
        <v>24</v>
      </c>
      <c r="G806">
        <v>4.5</v>
      </c>
      <c r="H806">
        <v>5</v>
      </c>
      <c r="I806">
        <v>1</v>
      </c>
      <c r="J806">
        <v>1</v>
      </c>
      <c r="K806">
        <v>79</v>
      </c>
      <c r="L806" s="1">
        <v>43454.123112511574</v>
      </c>
      <c r="M806">
        <v>47.719124000000001</v>
      </c>
      <c r="N806">
        <v>-122.257187</v>
      </c>
      <c r="O806" t="s">
        <v>4870</v>
      </c>
      <c r="P806" t="s">
        <v>4871</v>
      </c>
      <c r="Q806" t="s">
        <v>21</v>
      </c>
      <c r="R806" t="s">
        <v>22</v>
      </c>
    </row>
    <row r="807" spans="1:18" x14ac:dyDescent="0.3">
      <c r="A807">
        <v>2579</v>
      </c>
      <c r="B807">
        <v>13957605</v>
      </c>
      <c r="C807">
        <v>83133849</v>
      </c>
      <c r="D807" t="s">
        <v>25</v>
      </c>
      <c r="E807" t="s">
        <v>115</v>
      </c>
      <c r="F807">
        <v>10</v>
      </c>
      <c r="G807">
        <v>4.5</v>
      </c>
      <c r="H807">
        <v>5</v>
      </c>
      <c r="I807">
        <v>1</v>
      </c>
      <c r="J807">
        <v>1</v>
      </c>
      <c r="K807">
        <v>62</v>
      </c>
      <c r="L807" s="1">
        <v>43454.12330309028</v>
      </c>
      <c r="M807">
        <v>47.652470999999998</v>
      </c>
      <c r="N807">
        <v>-122.127538999999</v>
      </c>
      <c r="O807" s="2" t="s">
        <v>4872</v>
      </c>
      <c r="P807" t="s">
        <v>4873</v>
      </c>
      <c r="Q807" t="s">
        <v>21</v>
      </c>
      <c r="R807" t="s">
        <v>22</v>
      </c>
    </row>
    <row r="808" spans="1:18" x14ac:dyDescent="0.3">
      <c r="A808">
        <v>2596</v>
      </c>
      <c r="B808">
        <v>14016040</v>
      </c>
      <c r="C808">
        <v>42537846</v>
      </c>
      <c r="D808" t="s">
        <v>25</v>
      </c>
      <c r="E808" t="s">
        <v>18</v>
      </c>
      <c r="F808">
        <v>124</v>
      </c>
      <c r="G808">
        <v>4.5</v>
      </c>
      <c r="H808">
        <v>5</v>
      </c>
      <c r="I808">
        <v>1</v>
      </c>
      <c r="J808">
        <v>1</v>
      </c>
      <c r="K808">
        <v>49</v>
      </c>
      <c r="L808" s="1">
        <v>43454.132803854169</v>
      </c>
      <c r="M808">
        <v>47.624904999999998</v>
      </c>
      <c r="N808">
        <v>-122.317009</v>
      </c>
      <c r="O808" s="2" t="s">
        <v>3983</v>
      </c>
      <c r="P808" t="s">
        <v>4906</v>
      </c>
      <c r="Q808" t="s">
        <v>21</v>
      </c>
      <c r="R808" t="s">
        <v>22</v>
      </c>
    </row>
    <row r="809" spans="1:18" x14ac:dyDescent="0.3">
      <c r="A809">
        <v>2597</v>
      </c>
      <c r="B809">
        <v>14020300</v>
      </c>
      <c r="C809">
        <v>42537846</v>
      </c>
      <c r="D809" t="s">
        <v>25</v>
      </c>
      <c r="E809" t="s">
        <v>18</v>
      </c>
      <c r="F809">
        <v>138</v>
      </c>
      <c r="G809">
        <v>4.5</v>
      </c>
      <c r="H809">
        <v>5</v>
      </c>
      <c r="I809">
        <v>1</v>
      </c>
      <c r="J809">
        <v>1</v>
      </c>
      <c r="K809">
        <v>49</v>
      </c>
      <c r="L809" s="1">
        <v>43454.132687800928</v>
      </c>
      <c r="M809">
        <v>47.624904999999998</v>
      </c>
      <c r="N809">
        <v>-122.317009</v>
      </c>
      <c r="O809" s="2" t="s">
        <v>3983</v>
      </c>
      <c r="P809" t="s">
        <v>4907</v>
      </c>
      <c r="Q809" t="s">
        <v>21</v>
      </c>
      <c r="R809" t="s">
        <v>22</v>
      </c>
    </row>
    <row r="810" spans="1:18" x14ac:dyDescent="0.3">
      <c r="A810">
        <v>2602</v>
      </c>
      <c r="B810">
        <v>14046127</v>
      </c>
      <c r="C810">
        <v>26967583</v>
      </c>
      <c r="D810" t="s">
        <v>25</v>
      </c>
      <c r="E810" t="s">
        <v>18</v>
      </c>
      <c r="F810">
        <v>192</v>
      </c>
      <c r="G810">
        <v>4.5</v>
      </c>
      <c r="H810">
        <v>5</v>
      </c>
      <c r="I810">
        <v>1</v>
      </c>
      <c r="J810">
        <v>2</v>
      </c>
      <c r="K810">
        <v>25</v>
      </c>
      <c r="L810" s="1">
        <v>43454.119986666665</v>
      </c>
      <c r="M810">
        <v>47.663001999999999</v>
      </c>
      <c r="N810">
        <v>-122.309977</v>
      </c>
      <c r="O810" s="2" t="s">
        <v>4916</v>
      </c>
      <c r="P810" t="s">
        <v>4917</v>
      </c>
      <c r="Q810" t="s">
        <v>21</v>
      </c>
      <c r="R810" t="s">
        <v>22</v>
      </c>
    </row>
    <row r="811" spans="1:18" x14ac:dyDescent="0.3">
      <c r="A811">
        <v>2609</v>
      </c>
      <c r="B811">
        <v>14078541</v>
      </c>
      <c r="C811">
        <v>30384827</v>
      </c>
      <c r="D811" t="s">
        <v>17</v>
      </c>
      <c r="E811" t="s">
        <v>18</v>
      </c>
      <c r="F811">
        <v>22</v>
      </c>
      <c r="G811">
        <v>4.5</v>
      </c>
      <c r="H811">
        <v>5</v>
      </c>
      <c r="I811">
        <v>1</v>
      </c>
      <c r="J811">
        <v>1</v>
      </c>
      <c r="K811">
        <v>175</v>
      </c>
      <c r="L811" s="1">
        <v>43454.14260875</v>
      </c>
      <c r="M811">
        <v>47.617102000000003</v>
      </c>
      <c r="N811">
        <v>-122.32745300000001</v>
      </c>
      <c r="O811" t="s">
        <v>4930</v>
      </c>
      <c r="P811" t="s">
        <v>4931</v>
      </c>
      <c r="Q811" t="s">
        <v>21</v>
      </c>
      <c r="R811" t="s">
        <v>22</v>
      </c>
    </row>
    <row r="812" spans="1:18" x14ac:dyDescent="0.3">
      <c r="A812">
        <v>2610</v>
      </c>
      <c r="B812">
        <v>14078752</v>
      </c>
      <c r="C812">
        <v>84611102</v>
      </c>
      <c r="D812" t="s">
        <v>25</v>
      </c>
      <c r="E812" t="s">
        <v>75</v>
      </c>
      <c r="F812">
        <v>29</v>
      </c>
      <c r="G812">
        <v>4.5</v>
      </c>
      <c r="H812">
        <v>5</v>
      </c>
      <c r="I812">
        <v>1</v>
      </c>
      <c r="J812">
        <v>1</v>
      </c>
      <c r="K812">
        <v>45</v>
      </c>
      <c r="L812" s="1">
        <v>43454.151391921296</v>
      </c>
      <c r="M812">
        <v>47.607341999999903</v>
      </c>
      <c r="N812">
        <v>-122.12823899999999</v>
      </c>
      <c r="O812" s="2" t="s">
        <v>4932</v>
      </c>
      <c r="P812" t="s">
        <v>4933</v>
      </c>
      <c r="Q812" t="s">
        <v>21</v>
      </c>
      <c r="R812" t="s">
        <v>22</v>
      </c>
    </row>
    <row r="813" spans="1:18" x14ac:dyDescent="0.3">
      <c r="A813">
        <v>2628</v>
      </c>
      <c r="B813">
        <v>14188069</v>
      </c>
      <c r="C813">
        <v>4768322</v>
      </c>
      <c r="D813" t="s">
        <v>17</v>
      </c>
      <c r="E813" t="s">
        <v>18</v>
      </c>
      <c r="F813">
        <v>32</v>
      </c>
      <c r="G813">
        <v>4.5</v>
      </c>
      <c r="H813">
        <v>5</v>
      </c>
      <c r="I813">
        <v>1</v>
      </c>
      <c r="J813">
        <v>1</v>
      </c>
      <c r="K813">
        <v>105</v>
      </c>
      <c r="L813" s="1">
        <v>43454.134096828704</v>
      </c>
      <c r="M813">
        <v>47.644165000000001</v>
      </c>
      <c r="N813">
        <v>-122.31985400000001</v>
      </c>
      <c r="O813" s="2" t="s">
        <v>4966</v>
      </c>
      <c r="P813" t="s">
        <v>4967</v>
      </c>
      <c r="Q813" t="s">
        <v>21</v>
      </c>
      <c r="R813" t="s">
        <v>22</v>
      </c>
    </row>
    <row r="814" spans="1:18" x14ac:dyDescent="0.3">
      <c r="A814">
        <v>2630</v>
      </c>
      <c r="B814">
        <v>14200317</v>
      </c>
      <c r="C814">
        <v>71672285</v>
      </c>
      <c r="D814" t="s">
        <v>17</v>
      </c>
      <c r="E814" t="s">
        <v>18</v>
      </c>
      <c r="F814">
        <v>9</v>
      </c>
      <c r="G814">
        <v>4.5</v>
      </c>
      <c r="H814">
        <v>5</v>
      </c>
      <c r="I814">
        <v>3</v>
      </c>
      <c r="J814">
        <v>3</v>
      </c>
      <c r="K814">
        <v>495</v>
      </c>
      <c r="L814" s="1">
        <v>43454.129552106482</v>
      </c>
      <c r="M814">
        <v>47.701439999999998</v>
      </c>
      <c r="N814">
        <v>-122.388368</v>
      </c>
      <c r="O814" s="2" t="s">
        <v>4970</v>
      </c>
      <c r="P814" t="s">
        <v>4971</v>
      </c>
      <c r="Q814" t="s">
        <v>21</v>
      </c>
      <c r="R814" t="s">
        <v>22</v>
      </c>
    </row>
    <row r="815" spans="1:18" x14ac:dyDescent="0.3">
      <c r="A815">
        <v>2634</v>
      </c>
      <c r="B815">
        <v>14217071</v>
      </c>
      <c r="C815">
        <v>3074414</v>
      </c>
      <c r="D815" t="s">
        <v>17</v>
      </c>
      <c r="E815" t="s">
        <v>18</v>
      </c>
      <c r="F815">
        <v>3</v>
      </c>
      <c r="G815">
        <v>4.5</v>
      </c>
      <c r="H815">
        <v>5</v>
      </c>
      <c r="I815">
        <v>1</v>
      </c>
      <c r="J815">
        <v>1</v>
      </c>
      <c r="K815">
        <v>92</v>
      </c>
      <c r="L815" s="1">
        <v>43454.134723668983</v>
      </c>
      <c r="M815">
        <v>47.656208999999997</v>
      </c>
      <c r="N815">
        <v>-122.317435</v>
      </c>
      <c r="O815" s="2" t="s">
        <v>4978</v>
      </c>
      <c r="P815" t="s">
        <v>4979</v>
      </c>
      <c r="Q815" t="s">
        <v>21</v>
      </c>
      <c r="R815" t="s">
        <v>22</v>
      </c>
    </row>
    <row r="816" spans="1:18" x14ac:dyDescent="0.3">
      <c r="A816">
        <v>2642</v>
      </c>
      <c r="B816">
        <v>14250772</v>
      </c>
      <c r="C816">
        <v>8021</v>
      </c>
      <c r="D816" t="s">
        <v>17</v>
      </c>
      <c r="E816" t="s">
        <v>18</v>
      </c>
      <c r="F816">
        <v>16</v>
      </c>
      <c r="G816">
        <v>4.5</v>
      </c>
      <c r="H816">
        <v>5</v>
      </c>
      <c r="I816">
        <v>1</v>
      </c>
      <c r="J816">
        <v>1</v>
      </c>
      <c r="K816">
        <v>100</v>
      </c>
      <c r="L816" s="1">
        <v>43454.128925219906</v>
      </c>
      <c r="M816">
        <v>47.678144000000003</v>
      </c>
      <c r="N816">
        <v>-122.393755</v>
      </c>
      <c r="O816" s="2" t="s">
        <v>4992</v>
      </c>
      <c r="P816" t="s">
        <v>4993</v>
      </c>
      <c r="Q816" t="s">
        <v>21</v>
      </c>
      <c r="R816" t="s">
        <v>22</v>
      </c>
    </row>
    <row r="817" spans="1:18" x14ac:dyDescent="0.3">
      <c r="A817">
        <v>2648</v>
      </c>
      <c r="B817">
        <v>14265233</v>
      </c>
      <c r="C817">
        <v>86928141</v>
      </c>
      <c r="D817" t="s">
        <v>17</v>
      </c>
      <c r="E817" t="s">
        <v>18</v>
      </c>
      <c r="F817">
        <v>3</v>
      </c>
      <c r="G817">
        <v>4.5</v>
      </c>
      <c r="H817">
        <v>5</v>
      </c>
      <c r="I817">
        <v>2</v>
      </c>
      <c r="J817">
        <v>1</v>
      </c>
      <c r="K817">
        <v>200</v>
      </c>
      <c r="L817" s="1">
        <v>43454.146641145831</v>
      </c>
      <c r="M817">
        <v>47.649172999999998</v>
      </c>
      <c r="N817">
        <v>-122.38278099999999</v>
      </c>
      <c r="O817" s="2" t="s">
        <v>5004</v>
      </c>
      <c r="P817" t="s">
        <v>5005</v>
      </c>
      <c r="Q817" t="s">
        <v>21</v>
      </c>
      <c r="R817" t="s">
        <v>22</v>
      </c>
    </row>
    <row r="818" spans="1:18" x14ac:dyDescent="0.3">
      <c r="A818">
        <v>2651</v>
      </c>
      <c r="B818">
        <v>14276350</v>
      </c>
      <c r="C818">
        <v>87069627</v>
      </c>
      <c r="D818" t="s">
        <v>17</v>
      </c>
      <c r="E818" t="s">
        <v>75</v>
      </c>
      <c r="F818">
        <v>49</v>
      </c>
      <c r="G818">
        <v>4.5</v>
      </c>
      <c r="H818">
        <v>5</v>
      </c>
      <c r="I818">
        <v>4</v>
      </c>
      <c r="J818">
        <v>2.5</v>
      </c>
      <c r="K818">
        <v>429</v>
      </c>
      <c r="L818" s="1">
        <v>43454.15322915509</v>
      </c>
      <c r="M818">
        <v>47.547305999999999</v>
      </c>
      <c r="N818">
        <v>-122.196919999999</v>
      </c>
      <c r="O818" s="2" t="s">
        <v>5010</v>
      </c>
      <c r="P818" t="s">
        <v>5011</v>
      </c>
      <c r="Q818" t="s">
        <v>21</v>
      </c>
      <c r="R818" t="s">
        <v>22</v>
      </c>
    </row>
    <row r="819" spans="1:18" x14ac:dyDescent="0.3">
      <c r="A819">
        <v>2660</v>
      </c>
      <c r="B819">
        <v>14321104</v>
      </c>
      <c r="C819">
        <v>35396029</v>
      </c>
      <c r="D819" t="s">
        <v>17</v>
      </c>
      <c r="E819" t="s">
        <v>18</v>
      </c>
      <c r="F819">
        <v>154</v>
      </c>
      <c r="G819">
        <v>4.5</v>
      </c>
      <c r="H819">
        <v>5</v>
      </c>
      <c r="I819">
        <v>1</v>
      </c>
      <c r="J819">
        <v>1</v>
      </c>
      <c r="K819">
        <v>58</v>
      </c>
      <c r="L819" s="1">
        <v>43454.160043032411</v>
      </c>
      <c r="M819">
        <v>47.606487000000001</v>
      </c>
      <c r="N819">
        <v>-122.31299199999999</v>
      </c>
      <c r="O819" s="2" t="s">
        <v>5028</v>
      </c>
      <c r="P819" t="s">
        <v>5029</v>
      </c>
      <c r="Q819" t="s">
        <v>21</v>
      </c>
      <c r="R819" t="s">
        <v>22</v>
      </c>
    </row>
    <row r="820" spans="1:18" x14ac:dyDescent="0.3">
      <c r="A820">
        <v>2661</v>
      </c>
      <c r="B820">
        <v>14321544</v>
      </c>
      <c r="C820">
        <v>43738934</v>
      </c>
      <c r="D820" t="s">
        <v>25</v>
      </c>
      <c r="E820" t="s">
        <v>60</v>
      </c>
      <c r="F820">
        <v>8</v>
      </c>
      <c r="G820">
        <v>4.5</v>
      </c>
      <c r="H820">
        <v>5</v>
      </c>
      <c r="I820">
        <v>1</v>
      </c>
      <c r="J820">
        <v>1</v>
      </c>
      <c r="K820">
        <v>100</v>
      </c>
      <c r="L820" s="1">
        <v>43454.122598958333</v>
      </c>
      <c r="M820">
        <v>47.684977000000003</v>
      </c>
      <c r="N820">
        <v>-122.177464999999</v>
      </c>
      <c r="O820" s="2" t="s">
        <v>5030</v>
      </c>
      <c r="P820" t="s">
        <v>5031</v>
      </c>
      <c r="Q820" t="s">
        <v>21</v>
      </c>
      <c r="R820" t="s">
        <v>22</v>
      </c>
    </row>
    <row r="821" spans="1:18" x14ac:dyDescent="0.3">
      <c r="A821">
        <v>2663</v>
      </c>
      <c r="B821">
        <v>14339453</v>
      </c>
      <c r="C821">
        <v>18070576</v>
      </c>
      <c r="D821" t="s">
        <v>25</v>
      </c>
      <c r="E821" t="s">
        <v>18</v>
      </c>
      <c r="F821">
        <v>7</v>
      </c>
      <c r="G821">
        <v>4.5</v>
      </c>
      <c r="H821">
        <v>5</v>
      </c>
      <c r="I821">
        <v>1</v>
      </c>
      <c r="J821">
        <v>2</v>
      </c>
      <c r="K821">
        <v>105</v>
      </c>
      <c r="L821" s="1">
        <v>43454.158057430555</v>
      </c>
      <c r="M821">
        <v>47.603431</v>
      </c>
      <c r="N821">
        <v>-122.298823</v>
      </c>
      <c r="O821" s="2" t="s">
        <v>5034</v>
      </c>
      <c r="P821" t="s">
        <v>5035</v>
      </c>
      <c r="Q821" t="s">
        <v>21</v>
      </c>
      <c r="R821" t="s">
        <v>22</v>
      </c>
    </row>
    <row r="822" spans="1:18" x14ac:dyDescent="0.3">
      <c r="A822">
        <v>2666</v>
      </c>
      <c r="B822">
        <v>14355462</v>
      </c>
      <c r="C822">
        <v>6761661</v>
      </c>
      <c r="D822" t="s">
        <v>17</v>
      </c>
      <c r="E822" t="s">
        <v>60</v>
      </c>
      <c r="F822">
        <v>4</v>
      </c>
      <c r="G822">
        <v>4.5</v>
      </c>
      <c r="H822">
        <v>5</v>
      </c>
      <c r="I822">
        <v>2</v>
      </c>
      <c r="J822">
        <v>2</v>
      </c>
      <c r="K822">
        <v>250</v>
      </c>
      <c r="L822" s="1">
        <v>43454.122599016206</v>
      </c>
      <c r="M822">
        <v>47.686990000000002</v>
      </c>
      <c r="N822">
        <v>-122.184105</v>
      </c>
      <c r="O822" s="2" t="s">
        <v>5040</v>
      </c>
      <c r="P822" t="s">
        <v>5041</v>
      </c>
      <c r="Q822" t="s">
        <v>21</v>
      </c>
      <c r="R822" t="s">
        <v>22</v>
      </c>
    </row>
    <row r="823" spans="1:18" x14ac:dyDescent="0.3">
      <c r="A823">
        <v>2667</v>
      </c>
      <c r="B823">
        <v>14364154</v>
      </c>
      <c r="C823">
        <v>62263795</v>
      </c>
      <c r="D823" t="s">
        <v>25</v>
      </c>
      <c r="E823" t="s">
        <v>18</v>
      </c>
      <c r="F823">
        <v>10</v>
      </c>
      <c r="G823">
        <v>4.5</v>
      </c>
      <c r="H823">
        <v>5</v>
      </c>
      <c r="I823">
        <v>1</v>
      </c>
      <c r="J823">
        <v>1</v>
      </c>
      <c r="K823">
        <v>60</v>
      </c>
      <c r="L823" s="1">
        <v>43454.126763495369</v>
      </c>
      <c r="M823">
        <v>47.702936000000001</v>
      </c>
      <c r="N823">
        <v>-122.34216499999999</v>
      </c>
      <c r="O823" s="2" t="s">
        <v>5042</v>
      </c>
      <c r="P823" t="s">
        <v>5043</v>
      </c>
      <c r="Q823" t="s">
        <v>21</v>
      </c>
      <c r="R823" t="s">
        <v>22</v>
      </c>
    </row>
    <row r="824" spans="1:18" x14ac:dyDescent="0.3">
      <c r="A824">
        <v>2668</v>
      </c>
      <c r="B824">
        <v>14369251</v>
      </c>
      <c r="C824">
        <v>62263795</v>
      </c>
      <c r="D824" t="s">
        <v>25</v>
      </c>
      <c r="E824" t="s">
        <v>18</v>
      </c>
      <c r="F824">
        <v>16</v>
      </c>
      <c r="G824">
        <v>4.5</v>
      </c>
      <c r="H824">
        <v>5</v>
      </c>
      <c r="I824">
        <v>1</v>
      </c>
      <c r="J824">
        <v>1</v>
      </c>
      <c r="K824">
        <v>50</v>
      </c>
      <c r="L824" s="1">
        <v>43454.126077175926</v>
      </c>
      <c r="M824">
        <v>47.701588999999998</v>
      </c>
      <c r="N824">
        <v>-122.34066399999899</v>
      </c>
      <c r="O824" s="2" t="s">
        <v>5044</v>
      </c>
      <c r="P824" t="s">
        <v>5045</v>
      </c>
      <c r="Q824" t="s">
        <v>21</v>
      </c>
      <c r="R824" t="s">
        <v>22</v>
      </c>
    </row>
    <row r="825" spans="1:18" x14ac:dyDescent="0.3">
      <c r="A825">
        <v>2670</v>
      </c>
      <c r="B825">
        <v>14373797</v>
      </c>
      <c r="C825">
        <v>11715008</v>
      </c>
      <c r="D825" t="s">
        <v>17</v>
      </c>
      <c r="E825" t="s">
        <v>18</v>
      </c>
      <c r="F825">
        <v>179</v>
      </c>
      <c r="G825">
        <v>4.5</v>
      </c>
      <c r="H825">
        <v>5</v>
      </c>
      <c r="I825">
        <v>0</v>
      </c>
      <c r="J825">
        <v>1</v>
      </c>
      <c r="K825">
        <v>49</v>
      </c>
      <c r="L825" s="1">
        <v>43454.120284988428</v>
      </c>
      <c r="M825">
        <v>47.617009000000003</v>
      </c>
      <c r="N825">
        <v>-122.32599099999899</v>
      </c>
      <c r="O825" s="2" t="s">
        <v>5048</v>
      </c>
      <c r="P825" t="s">
        <v>5049</v>
      </c>
      <c r="Q825" t="s">
        <v>21</v>
      </c>
      <c r="R825" t="s">
        <v>22</v>
      </c>
    </row>
    <row r="826" spans="1:18" x14ac:dyDescent="0.3">
      <c r="A826">
        <v>2677</v>
      </c>
      <c r="B826">
        <v>14410216</v>
      </c>
      <c r="C826">
        <v>3074414</v>
      </c>
      <c r="D826" t="s">
        <v>17</v>
      </c>
      <c r="E826" t="s">
        <v>18</v>
      </c>
      <c r="F826">
        <v>4</v>
      </c>
      <c r="G826">
        <v>4.5</v>
      </c>
      <c r="H826">
        <v>5</v>
      </c>
      <c r="I826">
        <v>1</v>
      </c>
      <c r="J826">
        <v>1</v>
      </c>
      <c r="K826">
        <v>89</v>
      </c>
      <c r="L826" s="1">
        <v>43454.134723703704</v>
      </c>
      <c r="M826">
        <v>47.658396999999901</v>
      </c>
      <c r="N826">
        <v>-122.318072</v>
      </c>
      <c r="O826" s="2" t="s">
        <v>5060</v>
      </c>
      <c r="P826" t="s">
        <v>5061</v>
      </c>
      <c r="Q826" t="s">
        <v>21</v>
      </c>
      <c r="R826" t="s">
        <v>22</v>
      </c>
    </row>
    <row r="827" spans="1:18" x14ac:dyDescent="0.3">
      <c r="A827">
        <v>2679</v>
      </c>
      <c r="B827">
        <v>14421727</v>
      </c>
      <c r="C827">
        <v>74196927</v>
      </c>
      <c r="D827" t="s">
        <v>25</v>
      </c>
      <c r="E827" t="s">
        <v>18</v>
      </c>
      <c r="F827">
        <v>116</v>
      </c>
      <c r="G827">
        <v>4.5</v>
      </c>
      <c r="H827">
        <v>5</v>
      </c>
      <c r="I827">
        <v>1</v>
      </c>
      <c r="J827">
        <v>1</v>
      </c>
      <c r="K827">
        <v>45</v>
      </c>
      <c r="L827" s="1">
        <v>43454.119420752315</v>
      </c>
      <c r="M827">
        <v>47.592219</v>
      </c>
      <c r="N827">
        <v>-122.317146999999</v>
      </c>
      <c r="O827" t="s">
        <v>5064</v>
      </c>
      <c r="P827" t="s">
        <v>5065</v>
      </c>
      <c r="Q827" t="s">
        <v>21</v>
      </c>
      <c r="R827" t="s">
        <v>22</v>
      </c>
    </row>
    <row r="828" spans="1:18" x14ac:dyDescent="0.3">
      <c r="A828">
        <v>2687</v>
      </c>
      <c r="B828">
        <v>14455104</v>
      </c>
      <c r="C828">
        <v>89042696</v>
      </c>
      <c r="D828" t="s">
        <v>17</v>
      </c>
      <c r="E828" t="s">
        <v>18</v>
      </c>
      <c r="F828">
        <v>115</v>
      </c>
      <c r="G828">
        <v>4.5</v>
      </c>
      <c r="H828">
        <v>5</v>
      </c>
      <c r="I828">
        <v>4</v>
      </c>
      <c r="J828">
        <v>2</v>
      </c>
      <c r="K828">
        <v>150</v>
      </c>
      <c r="L828" s="1">
        <v>43454.157003414351</v>
      </c>
      <c r="M828">
        <v>47.597189</v>
      </c>
      <c r="N828">
        <v>-122.29617500000001</v>
      </c>
      <c r="O828" s="2" t="s">
        <v>5078</v>
      </c>
      <c r="P828" t="s">
        <v>5079</v>
      </c>
      <c r="Q828" t="s">
        <v>21</v>
      </c>
      <c r="R828" t="s">
        <v>22</v>
      </c>
    </row>
    <row r="829" spans="1:18" x14ac:dyDescent="0.3">
      <c r="A829">
        <v>2688</v>
      </c>
      <c r="B829">
        <v>14462890</v>
      </c>
      <c r="C829">
        <v>42537846</v>
      </c>
      <c r="D829" t="s">
        <v>25</v>
      </c>
      <c r="E829" t="s">
        <v>18</v>
      </c>
      <c r="F829">
        <v>113</v>
      </c>
      <c r="G829">
        <v>4.5</v>
      </c>
      <c r="H829">
        <v>5</v>
      </c>
      <c r="I829">
        <v>1</v>
      </c>
      <c r="J829">
        <v>1</v>
      </c>
      <c r="K829">
        <v>59</v>
      </c>
      <c r="L829" s="1">
        <v>43454.14129890046</v>
      </c>
      <c r="M829">
        <v>47.624904999999998</v>
      </c>
      <c r="N829">
        <v>-122.317009</v>
      </c>
      <c r="O829" s="2" t="s">
        <v>3983</v>
      </c>
      <c r="P829" t="s">
        <v>5080</v>
      </c>
      <c r="Q829" t="s">
        <v>21</v>
      </c>
      <c r="R829" t="s">
        <v>22</v>
      </c>
    </row>
    <row r="830" spans="1:18" x14ac:dyDescent="0.3">
      <c r="A830">
        <v>2689</v>
      </c>
      <c r="B830">
        <v>14465093</v>
      </c>
      <c r="C830">
        <v>10322518</v>
      </c>
      <c r="D830" t="s">
        <v>705</v>
      </c>
      <c r="E830" t="s">
        <v>18</v>
      </c>
      <c r="F830">
        <v>32</v>
      </c>
      <c r="G830">
        <v>4.5</v>
      </c>
      <c r="H830">
        <v>5</v>
      </c>
      <c r="I830">
        <v>1</v>
      </c>
      <c r="J830">
        <v>1</v>
      </c>
      <c r="K830">
        <v>29</v>
      </c>
      <c r="L830" s="1">
        <v>43454.162739039355</v>
      </c>
      <c r="M830">
        <v>47.614711999999997</v>
      </c>
      <c r="N830">
        <v>-122.343695</v>
      </c>
      <c r="O830" s="2" t="s">
        <v>5081</v>
      </c>
      <c r="P830" t="s">
        <v>5082</v>
      </c>
      <c r="Q830" t="s">
        <v>21</v>
      </c>
      <c r="R830" t="s">
        <v>22</v>
      </c>
    </row>
    <row r="831" spans="1:18" x14ac:dyDescent="0.3">
      <c r="A831">
        <v>2693</v>
      </c>
      <c r="B831">
        <v>14486989</v>
      </c>
      <c r="C831">
        <v>52427954</v>
      </c>
      <c r="D831" t="s">
        <v>25</v>
      </c>
      <c r="E831" t="s">
        <v>75</v>
      </c>
      <c r="F831">
        <v>27</v>
      </c>
      <c r="G831">
        <v>4.5</v>
      </c>
      <c r="H831">
        <v>5</v>
      </c>
      <c r="I831">
        <v>1</v>
      </c>
      <c r="J831">
        <v>1</v>
      </c>
      <c r="K831">
        <v>36</v>
      </c>
      <c r="L831" s="1">
        <v>43454.120529803244</v>
      </c>
      <c r="M831">
        <v>47.631815000000003</v>
      </c>
      <c r="N831">
        <v>-122.126048</v>
      </c>
      <c r="O831" s="2" t="s">
        <v>5088</v>
      </c>
      <c r="P831" t="s">
        <v>5089</v>
      </c>
      <c r="Q831" t="s">
        <v>21</v>
      </c>
      <c r="R831" t="s">
        <v>22</v>
      </c>
    </row>
    <row r="832" spans="1:18" x14ac:dyDescent="0.3">
      <c r="A832">
        <v>2699</v>
      </c>
      <c r="B832">
        <v>14520234</v>
      </c>
      <c r="C832">
        <v>3379031</v>
      </c>
      <c r="D832" t="s">
        <v>25</v>
      </c>
      <c r="E832" t="s">
        <v>18</v>
      </c>
      <c r="F832">
        <v>82</v>
      </c>
      <c r="G832">
        <v>4.5</v>
      </c>
      <c r="H832">
        <v>5</v>
      </c>
      <c r="I832">
        <v>1</v>
      </c>
      <c r="J832">
        <v>1</v>
      </c>
      <c r="K832">
        <v>70</v>
      </c>
      <c r="L832" s="1">
        <v>43454.129787812497</v>
      </c>
      <c r="M832">
        <v>47.674743999999997</v>
      </c>
      <c r="N832">
        <v>-122.36956000000001</v>
      </c>
      <c r="O832" s="2" t="s">
        <v>5096</v>
      </c>
      <c r="P832" t="s">
        <v>5097</v>
      </c>
      <c r="Q832" t="s">
        <v>21</v>
      </c>
      <c r="R832" t="s">
        <v>22</v>
      </c>
    </row>
    <row r="833" spans="1:18" x14ac:dyDescent="0.3">
      <c r="A833">
        <v>2709</v>
      </c>
      <c r="B833">
        <v>14555211</v>
      </c>
      <c r="C833">
        <v>25971312</v>
      </c>
      <c r="D833" t="s">
        <v>705</v>
      </c>
      <c r="E833" t="s">
        <v>18</v>
      </c>
      <c r="F833">
        <v>195</v>
      </c>
      <c r="G833">
        <v>4.5</v>
      </c>
      <c r="H833">
        <v>5</v>
      </c>
      <c r="I833">
        <v>1</v>
      </c>
      <c r="J833">
        <v>2</v>
      </c>
      <c r="K833">
        <v>30</v>
      </c>
      <c r="L833" s="1">
        <v>43454.155597060184</v>
      </c>
      <c r="M833">
        <v>47.600184999999897</v>
      </c>
      <c r="N833">
        <v>-122.328334</v>
      </c>
      <c r="O833" s="2" t="s">
        <v>5114</v>
      </c>
      <c r="P833" t="s">
        <v>5115</v>
      </c>
      <c r="Q833" t="s">
        <v>21</v>
      </c>
      <c r="R833" t="s">
        <v>22</v>
      </c>
    </row>
    <row r="834" spans="1:18" x14ac:dyDescent="0.3">
      <c r="A834">
        <v>2712</v>
      </c>
      <c r="B834">
        <v>14590623</v>
      </c>
      <c r="C834">
        <v>20783903</v>
      </c>
      <c r="D834" t="s">
        <v>17</v>
      </c>
      <c r="E834" t="s">
        <v>18</v>
      </c>
      <c r="F834">
        <v>189</v>
      </c>
      <c r="G834">
        <v>4.5</v>
      </c>
      <c r="H834">
        <v>5</v>
      </c>
      <c r="I834">
        <v>0</v>
      </c>
      <c r="J834">
        <v>1</v>
      </c>
      <c r="K834">
        <v>60</v>
      </c>
      <c r="L834" s="1">
        <v>43454.155073009257</v>
      </c>
      <c r="M834">
        <v>47.612949</v>
      </c>
      <c r="N834">
        <v>-122.323839999999</v>
      </c>
      <c r="O834" s="2" t="s">
        <v>5120</v>
      </c>
      <c r="P834" t="s">
        <v>5121</v>
      </c>
      <c r="Q834" t="s">
        <v>21</v>
      </c>
      <c r="R834" t="s">
        <v>22</v>
      </c>
    </row>
    <row r="835" spans="1:18" x14ac:dyDescent="0.3">
      <c r="A835">
        <v>2715</v>
      </c>
      <c r="B835">
        <v>14610580</v>
      </c>
      <c r="C835">
        <v>40243315</v>
      </c>
      <c r="D835" t="s">
        <v>17</v>
      </c>
      <c r="E835" t="s">
        <v>18</v>
      </c>
      <c r="F835">
        <v>169</v>
      </c>
      <c r="G835">
        <v>4.5</v>
      </c>
      <c r="H835">
        <v>5</v>
      </c>
      <c r="I835">
        <v>0</v>
      </c>
      <c r="J835">
        <v>1</v>
      </c>
      <c r="K835">
        <v>58</v>
      </c>
      <c r="L835" s="1">
        <v>43454.137769756948</v>
      </c>
      <c r="M835">
        <v>47.617303</v>
      </c>
      <c r="N835">
        <v>-122.345647</v>
      </c>
      <c r="O835" t="s">
        <v>5126</v>
      </c>
      <c r="P835" t="s">
        <v>5127</v>
      </c>
      <c r="Q835" t="s">
        <v>21</v>
      </c>
      <c r="R835" t="s">
        <v>22</v>
      </c>
    </row>
    <row r="836" spans="1:18" x14ac:dyDescent="0.3">
      <c r="A836">
        <v>2745</v>
      </c>
      <c r="B836">
        <v>14748028</v>
      </c>
      <c r="C836">
        <v>32867510</v>
      </c>
      <c r="D836" t="s">
        <v>17</v>
      </c>
      <c r="E836" t="s">
        <v>75</v>
      </c>
      <c r="F836">
        <v>4</v>
      </c>
      <c r="G836">
        <v>4.5</v>
      </c>
      <c r="H836">
        <v>5</v>
      </c>
      <c r="I836">
        <v>2</v>
      </c>
      <c r="J836">
        <v>2</v>
      </c>
      <c r="K836">
        <v>100</v>
      </c>
      <c r="L836" s="1">
        <v>43454.121566365742</v>
      </c>
      <c r="M836">
        <v>47.637568000000002</v>
      </c>
      <c r="N836">
        <v>-122.14553799999899</v>
      </c>
      <c r="O836" s="2" t="s">
        <v>5176</v>
      </c>
      <c r="P836" t="s">
        <v>5177</v>
      </c>
      <c r="Q836" t="s">
        <v>21</v>
      </c>
      <c r="R836" t="s">
        <v>22</v>
      </c>
    </row>
    <row r="837" spans="1:18" x14ac:dyDescent="0.3">
      <c r="A837">
        <v>2755</v>
      </c>
      <c r="B837">
        <v>14804717</v>
      </c>
      <c r="C837">
        <v>92495501</v>
      </c>
      <c r="D837" t="s">
        <v>25</v>
      </c>
      <c r="E837" t="s">
        <v>75</v>
      </c>
      <c r="F837">
        <v>9</v>
      </c>
      <c r="G837">
        <v>4.5</v>
      </c>
      <c r="H837">
        <v>5</v>
      </c>
      <c r="I837">
        <v>1</v>
      </c>
      <c r="J837">
        <v>2.5</v>
      </c>
      <c r="K837">
        <v>30</v>
      </c>
      <c r="L837" s="1">
        <v>43454.151081249998</v>
      </c>
      <c r="M837">
        <v>47.607509999999998</v>
      </c>
      <c r="N837">
        <v>-122.131272</v>
      </c>
      <c r="O837" s="2" t="s">
        <v>5194</v>
      </c>
      <c r="P837" t="s">
        <v>5195</v>
      </c>
      <c r="Q837" t="s">
        <v>21</v>
      </c>
      <c r="R837" t="s">
        <v>22</v>
      </c>
    </row>
    <row r="838" spans="1:18" x14ac:dyDescent="0.3">
      <c r="A838">
        <v>2758</v>
      </c>
      <c r="B838">
        <v>14816037</v>
      </c>
      <c r="C838">
        <v>45174778</v>
      </c>
      <c r="D838" t="s">
        <v>25</v>
      </c>
      <c r="E838" t="s">
        <v>75</v>
      </c>
      <c r="F838">
        <v>11</v>
      </c>
      <c r="G838">
        <v>4.5</v>
      </c>
      <c r="H838">
        <v>5</v>
      </c>
      <c r="I838">
        <v>1</v>
      </c>
      <c r="J838">
        <v>1</v>
      </c>
      <c r="K838">
        <v>60</v>
      </c>
      <c r="L838" s="1">
        <v>43454.121301053237</v>
      </c>
      <c r="M838">
        <v>47.653087999999997</v>
      </c>
      <c r="N838">
        <v>-122.152824</v>
      </c>
      <c r="O838" s="2" t="s">
        <v>3694</v>
      </c>
      <c r="P838" t="s">
        <v>5200</v>
      </c>
      <c r="Q838" t="s">
        <v>21</v>
      </c>
      <c r="R838" t="s">
        <v>22</v>
      </c>
    </row>
    <row r="839" spans="1:18" x14ac:dyDescent="0.3">
      <c r="A839">
        <v>2768</v>
      </c>
      <c r="B839">
        <v>14844217</v>
      </c>
      <c r="C839">
        <v>50550045</v>
      </c>
      <c r="D839" t="s">
        <v>17</v>
      </c>
      <c r="E839" t="s">
        <v>18</v>
      </c>
      <c r="F839">
        <v>5</v>
      </c>
      <c r="G839">
        <v>4.5</v>
      </c>
      <c r="H839">
        <v>5</v>
      </c>
      <c r="I839">
        <v>1</v>
      </c>
      <c r="J839">
        <v>1</v>
      </c>
      <c r="K839">
        <v>75</v>
      </c>
      <c r="L839" s="1">
        <v>43454.162424629627</v>
      </c>
      <c r="M839">
        <v>47.609119</v>
      </c>
      <c r="N839">
        <v>-122.32311999999899</v>
      </c>
      <c r="O839" s="2" t="s">
        <v>5217</v>
      </c>
      <c r="P839" t="s">
        <v>5218</v>
      </c>
      <c r="Q839" t="s">
        <v>21</v>
      </c>
      <c r="R839" t="s">
        <v>22</v>
      </c>
    </row>
    <row r="840" spans="1:18" x14ac:dyDescent="0.3">
      <c r="A840">
        <v>2769</v>
      </c>
      <c r="B840">
        <v>14851222</v>
      </c>
      <c r="C840">
        <v>42537846</v>
      </c>
      <c r="D840" t="s">
        <v>25</v>
      </c>
      <c r="E840" t="s">
        <v>18</v>
      </c>
      <c r="F840">
        <v>112</v>
      </c>
      <c r="G840">
        <v>4.5</v>
      </c>
      <c r="H840">
        <v>5</v>
      </c>
      <c r="I840">
        <v>0</v>
      </c>
      <c r="J840">
        <v>1</v>
      </c>
      <c r="K840">
        <v>49</v>
      </c>
      <c r="L840" s="1">
        <v>43454.132911759261</v>
      </c>
      <c r="M840">
        <v>47.624904999999998</v>
      </c>
      <c r="N840">
        <v>-122.317009</v>
      </c>
      <c r="O840" s="2" t="s">
        <v>3983</v>
      </c>
      <c r="P840" t="s">
        <v>5219</v>
      </c>
      <c r="Q840" t="s">
        <v>21</v>
      </c>
      <c r="R840" t="s">
        <v>22</v>
      </c>
    </row>
    <row r="841" spans="1:18" x14ac:dyDescent="0.3">
      <c r="A841">
        <v>2772</v>
      </c>
      <c r="B841">
        <v>14857553</v>
      </c>
      <c r="C841">
        <v>93034031</v>
      </c>
      <c r="D841" t="s">
        <v>17</v>
      </c>
      <c r="E841" t="s">
        <v>18</v>
      </c>
      <c r="F841">
        <v>32</v>
      </c>
      <c r="G841">
        <v>4.5</v>
      </c>
      <c r="H841">
        <v>5</v>
      </c>
      <c r="I841">
        <v>1</v>
      </c>
      <c r="J841">
        <v>1</v>
      </c>
      <c r="K841">
        <v>155</v>
      </c>
      <c r="L841" s="1">
        <v>43454.167779733798</v>
      </c>
      <c r="M841">
        <v>47.607793000000001</v>
      </c>
      <c r="N841">
        <v>-122.33807400000001</v>
      </c>
      <c r="O841" t="s">
        <v>5224</v>
      </c>
      <c r="P841" t="s">
        <v>5225</v>
      </c>
      <c r="Q841" t="s">
        <v>21</v>
      </c>
      <c r="R841" t="s">
        <v>22</v>
      </c>
    </row>
    <row r="842" spans="1:18" x14ac:dyDescent="0.3">
      <c r="A842">
        <v>2773</v>
      </c>
      <c r="B842">
        <v>14861158</v>
      </c>
      <c r="C842">
        <v>44686360</v>
      </c>
      <c r="D842" t="s">
        <v>25</v>
      </c>
      <c r="E842" t="s">
        <v>75</v>
      </c>
      <c r="F842">
        <v>17</v>
      </c>
      <c r="G842">
        <v>4.5</v>
      </c>
      <c r="H842">
        <v>5</v>
      </c>
      <c r="I842">
        <v>1</v>
      </c>
      <c r="J842">
        <v>1</v>
      </c>
      <c r="K842">
        <v>45</v>
      </c>
      <c r="L842" s="1">
        <v>43454.151294247684</v>
      </c>
      <c r="M842">
        <v>47.571331999999998</v>
      </c>
      <c r="N842">
        <v>-122.170287999999</v>
      </c>
      <c r="O842" s="2" t="s">
        <v>5226</v>
      </c>
      <c r="P842" t="s">
        <v>5227</v>
      </c>
      <c r="Q842" t="s">
        <v>21</v>
      </c>
      <c r="R842" t="s">
        <v>22</v>
      </c>
    </row>
    <row r="843" spans="1:18" x14ac:dyDescent="0.3">
      <c r="A843">
        <v>2775</v>
      </c>
      <c r="B843">
        <v>14872823</v>
      </c>
      <c r="C843">
        <v>81340762</v>
      </c>
      <c r="D843" t="s">
        <v>25</v>
      </c>
      <c r="E843" t="s">
        <v>18</v>
      </c>
      <c r="F843">
        <v>94</v>
      </c>
      <c r="G843">
        <v>4.5</v>
      </c>
      <c r="H843">
        <v>5</v>
      </c>
      <c r="I843">
        <v>1</v>
      </c>
      <c r="J843">
        <v>2</v>
      </c>
      <c r="K843">
        <v>40</v>
      </c>
      <c r="L843" s="1">
        <v>43454.168545196757</v>
      </c>
      <c r="M843">
        <v>47.570982999999998</v>
      </c>
      <c r="N843">
        <v>-122.292864999999</v>
      </c>
      <c r="O843" t="s">
        <v>5230</v>
      </c>
      <c r="P843" t="s">
        <v>5231</v>
      </c>
      <c r="Q843" t="s">
        <v>21</v>
      </c>
      <c r="R843" t="s">
        <v>22</v>
      </c>
    </row>
    <row r="844" spans="1:18" x14ac:dyDescent="0.3">
      <c r="A844">
        <v>2790</v>
      </c>
      <c r="B844">
        <v>14915363</v>
      </c>
      <c r="C844">
        <v>91502675</v>
      </c>
      <c r="D844" t="s">
        <v>25</v>
      </c>
      <c r="E844" t="s">
        <v>18</v>
      </c>
      <c r="F844">
        <v>17</v>
      </c>
      <c r="G844">
        <v>4.5</v>
      </c>
      <c r="H844">
        <v>5</v>
      </c>
      <c r="I844">
        <v>1</v>
      </c>
      <c r="J844">
        <v>1</v>
      </c>
      <c r="K844">
        <v>39</v>
      </c>
      <c r="L844" s="1">
        <v>43454.126561944446</v>
      </c>
      <c r="M844">
        <v>47.704681999999998</v>
      </c>
      <c r="N844">
        <v>-122.291744999999</v>
      </c>
      <c r="O844" t="s">
        <v>5256</v>
      </c>
      <c r="P844" t="s">
        <v>5257</v>
      </c>
      <c r="Q844" t="s">
        <v>21</v>
      </c>
      <c r="R844" t="s">
        <v>22</v>
      </c>
    </row>
    <row r="845" spans="1:18" x14ac:dyDescent="0.3">
      <c r="A845">
        <v>2794</v>
      </c>
      <c r="B845">
        <v>14928686</v>
      </c>
      <c r="C845">
        <v>81340762</v>
      </c>
      <c r="D845" t="s">
        <v>25</v>
      </c>
      <c r="E845" t="s">
        <v>18</v>
      </c>
      <c r="F845">
        <v>137</v>
      </c>
      <c r="G845">
        <v>4.5</v>
      </c>
      <c r="H845">
        <v>5</v>
      </c>
      <c r="I845">
        <v>1</v>
      </c>
      <c r="J845">
        <v>2</v>
      </c>
      <c r="K845">
        <v>40</v>
      </c>
      <c r="L845" s="1">
        <v>43454.15606778935</v>
      </c>
      <c r="M845">
        <v>47.571451000000003</v>
      </c>
      <c r="N845">
        <v>-122.293285</v>
      </c>
      <c r="O845" s="2" t="s">
        <v>5263</v>
      </c>
      <c r="P845" t="s">
        <v>5264</v>
      </c>
      <c r="Q845" t="s">
        <v>21</v>
      </c>
      <c r="R845" t="s">
        <v>22</v>
      </c>
    </row>
    <row r="846" spans="1:18" x14ac:dyDescent="0.3">
      <c r="A846">
        <v>2807</v>
      </c>
      <c r="B846">
        <v>14991780</v>
      </c>
      <c r="C846">
        <v>60805143</v>
      </c>
      <c r="D846" t="s">
        <v>17</v>
      </c>
      <c r="E846" t="s">
        <v>18</v>
      </c>
      <c r="F846">
        <v>31</v>
      </c>
      <c r="G846">
        <v>4.5</v>
      </c>
      <c r="H846">
        <v>5</v>
      </c>
      <c r="I846">
        <v>6</v>
      </c>
      <c r="J846">
        <v>2.5</v>
      </c>
      <c r="K846">
        <v>485</v>
      </c>
      <c r="L846" s="1">
        <v>43454.142508101853</v>
      </c>
      <c r="M846">
        <v>47.620837999999999</v>
      </c>
      <c r="N846">
        <v>-122.317696</v>
      </c>
      <c r="O846" s="2" t="s">
        <v>5285</v>
      </c>
      <c r="P846" t="s">
        <v>5286</v>
      </c>
      <c r="Q846" t="s">
        <v>21</v>
      </c>
      <c r="R846" t="s">
        <v>22</v>
      </c>
    </row>
    <row r="847" spans="1:18" x14ac:dyDescent="0.3">
      <c r="A847">
        <v>2808</v>
      </c>
      <c r="B847">
        <v>14992529</v>
      </c>
      <c r="C847">
        <v>60805143</v>
      </c>
      <c r="D847" t="s">
        <v>17</v>
      </c>
      <c r="E847" t="s">
        <v>18</v>
      </c>
      <c r="F847">
        <v>15</v>
      </c>
      <c r="G847">
        <v>4.5</v>
      </c>
      <c r="H847">
        <v>5</v>
      </c>
      <c r="I847">
        <v>2</v>
      </c>
      <c r="J847">
        <v>2</v>
      </c>
      <c r="K847">
        <v>150</v>
      </c>
      <c r="L847" s="1">
        <v>43454.139451979165</v>
      </c>
      <c r="M847">
        <v>47.639536999999997</v>
      </c>
      <c r="N847">
        <v>-122.32917399999999</v>
      </c>
      <c r="O847" t="s">
        <v>5287</v>
      </c>
      <c r="P847" t="s">
        <v>5288</v>
      </c>
      <c r="Q847" t="s">
        <v>21</v>
      </c>
      <c r="R847" t="s">
        <v>22</v>
      </c>
    </row>
    <row r="848" spans="1:18" x14ac:dyDescent="0.3">
      <c r="A848">
        <v>2809</v>
      </c>
      <c r="B848">
        <v>14992816</v>
      </c>
      <c r="C848">
        <v>60805143</v>
      </c>
      <c r="D848" t="s">
        <v>17</v>
      </c>
      <c r="E848" t="s">
        <v>18</v>
      </c>
      <c r="F848">
        <v>29</v>
      </c>
      <c r="G848">
        <v>4.5</v>
      </c>
      <c r="H848">
        <v>5</v>
      </c>
      <c r="I848">
        <v>2</v>
      </c>
      <c r="J848">
        <v>1</v>
      </c>
      <c r="K848">
        <v>150</v>
      </c>
      <c r="L848" s="1">
        <v>43454.139415694444</v>
      </c>
      <c r="M848">
        <v>47.638314999999999</v>
      </c>
      <c r="N848">
        <v>-122.329429</v>
      </c>
      <c r="O848" s="2" t="s">
        <v>5289</v>
      </c>
      <c r="P848" t="s">
        <v>5290</v>
      </c>
      <c r="Q848" t="s">
        <v>21</v>
      </c>
      <c r="R848" t="s">
        <v>22</v>
      </c>
    </row>
    <row r="849" spans="1:18" x14ac:dyDescent="0.3">
      <c r="A849">
        <v>2810</v>
      </c>
      <c r="B849">
        <v>14993049</v>
      </c>
      <c r="C849">
        <v>60805143</v>
      </c>
      <c r="D849" t="s">
        <v>17</v>
      </c>
      <c r="E849" t="s">
        <v>18</v>
      </c>
      <c r="F849">
        <v>7</v>
      </c>
      <c r="G849">
        <v>4.5</v>
      </c>
      <c r="H849">
        <v>5</v>
      </c>
      <c r="I849">
        <v>2</v>
      </c>
      <c r="J849">
        <v>1</v>
      </c>
      <c r="K849">
        <v>150</v>
      </c>
      <c r="L849" s="1">
        <v>43454.139452002317</v>
      </c>
      <c r="M849">
        <v>47.640532999999998</v>
      </c>
      <c r="N849">
        <v>-122.328311</v>
      </c>
      <c r="O849" s="2" t="s">
        <v>5291</v>
      </c>
      <c r="P849" t="s">
        <v>5292</v>
      </c>
      <c r="Q849" t="s">
        <v>21</v>
      </c>
      <c r="R849" t="s">
        <v>22</v>
      </c>
    </row>
    <row r="850" spans="1:18" x14ac:dyDescent="0.3">
      <c r="A850">
        <v>2821</v>
      </c>
      <c r="B850">
        <v>15057728</v>
      </c>
      <c r="C850">
        <v>73839833</v>
      </c>
      <c r="D850" t="s">
        <v>17</v>
      </c>
      <c r="E850" t="s">
        <v>18</v>
      </c>
      <c r="F850">
        <v>9</v>
      </c>
      <c r="G850">
        <v>4.5</v>
      </c>
      <c r="H850">
        <v>5</v>
      </c>
      <c r="I850">
        <v>3</v>
      </c>
      <c r="J850">
        <v>1.5</v>
      </c>
      <c r="K850">
        <v>73</v>
      </c>
      <c r="L850" s="1">
        <v>43454.172526284725</v>
      </c>
      <c r="M850">
        <v>47.509582000000002</v>
      </c>
      <c r="N850">
        <v>-122.334934</v>
      </c>
      <c r="O850" t="s">
        <v>5311</v>
      </c>
      <c r="P850" t="s">
        <v>5312</v>
      </c>
      <c r="Q850" t="s">
        <v>21</v>
      </c>
      <c r="R850" t="s">
        <v>22</v>
      </c>
    </row>
    <row r="851" spans="1:18" x14ac:dyDescent="0.3">
      <c r="A851">
        <v>2822</v>
      </c>
      <c r="B851">
        <v>15079327</v>
      </c>
      <c r="C851">
        <v>42537846</v>
      </c>
      <c r="D851" t="s">
        <v>25</v>
      </c>
      <c r="E851" t="s">
        <v>18</v>
      </c>
      <c r="F851">
        <v>101</v>
      </c>
      <c r="G851">
        <v>4.5</v>
      </c>
      <c r="H851">
        <v>5</v>
      </c>
      <c r="I851">
        <v>0</v>
      </c>
      <c r="J851">
        <v>1</v>
      </c>
      <c r="K851">
        <v>59</v>
      </c>
      <c r="L851" s="1">
        <v>43454.138787094904</v>
      </c>
      <c r="M851">
        <v>47.624904999999998</v>
      </c>
      <c r="N851">
        <v>-122.317009</v>
      </c>
      <c r="O851" s="2" t="s">
        <v>3983</v>
      </c>
      <c r="P851" t="s">
        <v>5313</v>
      </c>
      <c r="Q851" t="s">
        <v>21</v>
      </c>
      <c r="R851" t="s">
        <v>22</v>
      </c>
    </row>
    <row r="852" spans="1:18" x14ac:dyDescent="0.3">
      <c r="A852">
        <v>2836</v>
      </c>
      <c r="B852">
        <v>15131800</v>
      </c>
      <c r="C852">
        <v>95936170</v>
      </c>
      <c r="D852" t="s">
        <v>17</v>
      </c>
      <c r="E852" t="s">
        <v>18</v>
      </c>
      <c r="F852">
        <v>90</v>
      </c>
      <c r="G852">
        <v>4.5</v>
      </c>
      <c r="H852">
        <v>5</v>
      </c>
      <c r="I852">
        <v>1</v>
      </c>
      <c r="J852">
        <v>1</v>
      </c>
      <c r="K852">
        <v>78</v>
      </c>
      <c r="L852" s="1">
        <v>43454.12607716435</v>
      </c>
      <c r="M852">
        <v>47.683999999999997</v>
      </c>
      <c r="N852">
        <v>-122.336491</v>
      </c>
      <c r="O852" s="2" t="s">
        <v>5338</v>
      </c>
      <c r="P852" t="s">
        <v>5339</v>
      </c>
      <c r="Q852" t="s">
        <v>21</v>
      </c>
      <c r="R852" t="s">
        <v>22</v>
      </c>
    </row>
    <row r="853" spans="1:18" x14ac:dyDescent="0.3">
      <c r="A853">
        <v>2844</v>
      </c>
      <c r="B853">
        <v>15182022</v>
      </c>
      <c r="C853">
        <v>31751507</v>
      </c>
      <c r="D853" t="s">
        <v>705</v>
      </c>
      <c r="E853" t="s">
        <v>18</v>
      </c>
      <c r="F853">
        <v>11</v>
      </c>
      <c r="G853">
        <v>4.5</v>
      </c>
      <c r="H853">
        <v>5</v>
      </c>
      <c r="I853">
        <v>1</v>
      </c>
      <c r="J853">
        <v>0</v>
      </c>
      <c r="K853">
        <v>60</v>
      </c>
      <c r="L853" s="1">
        <v>43454.163560370369</v>
      </c>
      <c r="M853">
        <v>47.609589999999997</v>
      </c>
      <c r="N853">
        <v>-122.339185</v>
      </c>
      <c r="O853" s="2" t="s">
        <v>5352</v>
      </c>
      <c r="P853" t="s">
        <v>5353</v>
      </c>
      <c r="Q853" t="s">
        <v>21</v>
      </c>
      <c r="R853" t="s">
        <v>22</v>
      </c>
    </row>
    <row r="854" spans="1:18" x14ac:dyDescent="0.3">
      <c r="A854">
        <v>2845</v>
      </c>
      <c r="B854">
        <v>15195624</v>
      </c>
      <c r="C854">
        <v>4764782</v>
      </c>
      <c r="D854" t="s">
        <v>25</v>
      </c>
      <c r="E854" t="s">
        <v>18</v>
      </c>
      <c r="F854">
        <v>82</v>
      </c>
      <c r="G854">
        <v>4.5</v>
      </c>
      <c r="H854">
        <v>5</v>
      </c>
      <c r="I854">
        <v>1</v>
      </c>
      <c r="J854">
        <v>1</v>
      </c>
      <c r="K854">
        <v>45</v>
      </c>
      <c r="L854" s="1">
        <v>43454.156449895832</v>
      </c>
      <c r="M854">
        <v>47.608167000000002</v>
      </c>
      <c r="N854">
        <v>-122.298104</v>
      </c>
      <c r="O854" s="2" t="s">
        <v>5354</v>
      </c>
      <c r="P854" t="s">
        <v>5355</v>
      </c>
      <c r="Q854" t="s">
        <v>21</v>
      </c>
      <c r="R854" t="s">
        <v>22</v>
      </c>
    </row>
    <row r="855" spans="1:18" x14ac:dyDescent="0.3">
      <c r="A855">
        <v>2847</v>
      </c>
      <c r="B855">
        <v>15215113</v>
      </c>
      <c r="C855">
        <v>96669918</v>
      </c>
      <c r="D855" t="s">
        <v>17</v>
      </c>
      <c r="E855" t="s">
        <v>75</v>
      </c>
      <c r="F855">
        <v>3</v>
      </c>
      <c r="G855">
        <v>4.5</v>
      </c>
      <c r="H855">
        <v>5</v>
      </c>
      <c r="I855">
        <v>1</v>
      </c>
      <c r="J855">
        <v>1</v>
      </c>
      <c r="K855">
        <v>85</v>
      </c>
      <c r="L855" s="1">
        <v>43454.152789108797</v>
      </c>
      <c r="M855">
        <v>47.555871000000003</v>
      </c>
      <c r="N855">
        <v>-122.159311</v>
      </c>
      <c r="O855" s="2" t="s">
        <v>5358</v>
      </c>
      <c r="P855" t="s">
        <v>5359</v>
      </c>
      <c r="Q855" t="s">
        <v>21</v>
      </c>
      <c r="R855" t="s">
        <v>22</v>
      </c>
    </row>
    <row r="856" spans="1:18" x14ac:dyDescent="0.3">
      <c r="A856">
        <v>2848</v>
      </c>
      <c r="B856">
        <v>15221864</v>
      </c>
      <c r="C856">
        <v>4244686</v>
      </c>
      <c r="D856" t="s">
        <v>17</v>
      </c>
      <c r="E856" t="s">
        <v>18</v>
      </c>
      <c r="F856">
        <v>80</v>
      </c>
      <c r="G856">
        <v>4.5</v>
      </c>
      <c r="H856">
        <v>5</v>
      </c>
      <c r="I856">
        <v>0</v>
      </c>
      <c r="J856">
        <v>1</v>
      </c>
      <c r="K856">
        <v>68</v>
      </c>
      <c r="L856" s="1">
        <v>43454.135845925928</v>
      </c>
      <c r="M856">
        <v>47.621204999999897</v>
      </c>
      <c r="N856">
        <v>-122.309887</v>
      </c>
      <c r="O856" t="s">
        <v>5360</v>
      </c>
      <c r="P856" t="s">
        <v>5361</v>
      </c>
      <c r="Q856" t="s">
        <v>21</v>
      </c>
      <c r="R856" t="s">
        <v>22</v>
      </c>
    </row>
    <row r="857" spans="1:18" x14ac:dyDescent="0.3">
      <c r="A857">
        <v>2860</v>
      </c>
      <c r="B857">
        <v>15299300</v>
      </c>
      <c r="C857">
        <v>44468800</v>
      </c>
      <c r="D857" t="s">
        <v>17</v>
      </c>
      <c r="E857" t="s">
        <v>18</v>
      </c>
      <c r="F857">
        <v>107</v>
      </c>
      <c r="G857">
        <v>4.5</v>
      </c>
      <c r="H857">
        <v>5</v>
      </c>
      <c r="I857">
        <v>1</v>
      </c>
      <c r="J857">
        <v>1</v>
      </c>
      <c r="K857">
        <v>53</v>
      </c>
      <c r="L857" s="1">
        <v>43454.145040324074</v>
      </c>
      <c r="M857">
        <v>47.653587000000002</v>
      </c>
      <c r="N857">
        <v>-122.35056</v>
      </c>
      <c r="O857" s="2" t="s">
        <v>5382</v>
      </c>
      <c r="P857" t="s">
        <v>5383</v>
      </c>
      <c r="Q857" t="s">
        <v>21</v>
      </c>
      <c r="R857" t="s">
        <v>22</v>
      </c>
    </row>
    <row r="858" spans="1:18" x14ac:dyDescent="0.3">
      <c r="A858">
        <v>2865</v>
      </c>
      <c r="B858">
        <v>15309745</v>
      </c>
      <c r="C858">
        <v>23792018</v>
      </c>
      <c r="D858" t="s">
        <v>17</v>
      </c>
      <c r="E858" t="s">
        <v>18</v>
      </c>
      <c r="F858">
        <v>12</v>
      </c>
      <c r="G858">
        <v>4.5</v>
      </c>
      <c r="H858">
        <v>5</v>
      </c>
      <c r="I858">
        <v>2</v>
      </c>
      <c r="J858">
        <v>2</v>
      </c>
      <c r="K858">
        <v>183</v>
      </c>
      <c r="L858" s="1">
        <v>43454.162412395832</v>
      </c>
      <c r="M858">
        <v>47.612552999999998</v>
      </c>
      <c r="N858">
        <v>-122.32809399999999</v>
      </c>
      <c r="O858" s="2" t="s">
        <v>5392</v>
      </c>
      <c r="P858" t="s">
        <v>5393</v>
      </c>
      <c r="Q858" t="s">
        <v>21</v>
      </c>
      <c r="R858" t="s">
        <v>22</v>
      </c>
    </row>
    <row r="859" spans="1:18" x14ac:dyDescent="0.3">
      <c r="A859">
        <v>2868</v>
      </c>
      <c r="B859">
        <v>15318650</v>
      </c>
      <c r="C859">
        <v>89042696</v>
      </c>
      <c r="D859" t="s">
        <v>17</v>
      </c>
      <c r="E859" t="s">
        <v>18</v>
      </c>
      <c r="F859">
        <v>14</v>
      </c>
      <c r="G859">
        <v>4.5</v>
      </c>
      <c r="H859">
        <v>5</v>
      </c>
      <c r="I859">
        <v>3</v>
      </c>
      <c r="J859">
        <v>2</v>
      </c>
      <c r="K859">
        <v>130</v>
      </c>
      <c r="L859" s="1">
        <v>43454.157085451392</v>
      </c>
      <c r="M859">
        <v>47.598197999999996</v>
      </c>
      <c r="N859">
        <v>-122.296578</v>
      </c>
      <c r="O859" s="2" t="s">
        <v>5398</v>
      </c>
      <c r="P859" t="s">
        <v>5399</v>
      </c>
      <c r="Q859" t="s">
        <v>21</v>
      </c>
      <c r="R859" t="s">
        <v>22</v>
      </c>
    </row>
    <row r="860" spans="1:18" x14ac:dyDescent="0.3">
      <c r="A860">
        <v>2880</v>
      </c>
      <c r="B860">
        <v>15362150</v>
      </c>
      <c r="C860">
        <v>54669634</v>
      </c>
      <c r="D860" t="s">
        <v>17</v>
      </c>
      <c r="E860" t="s">
        <v>18</v>
      </c>
      <c r="F860">
        <v>74</v>
      </c>
      <c r="G860">
        <v>4.5</v>
      </c>
      <c r="H860">
        <v>5</v>
      </c>
      <c r="I860">
        <v>0</v>
      </c>
      <c r="J860">
        <v>1</v>
      </c>
      <c r="K860">
        <v>47</v>
      </c>
      <c r="L860" s="1">
        <v>43454.174504780094</v>
      </c>
      <c r="M860">
        <v>47.537227999999999</v>
      </c>
      <c r="N860">
        <v>-122.35581999999999</v>
      </c>
      <c r="O860" s="2" t="s">
        <v>3862</v>
      </c>
      <c r="P860" t="s">
        <v>5422</v>
      </c>
      <c r="Q860" t="s">
        <v>21</v>
      </c>
      <c r="R860" t="s">
        <v>22</v>
      </c>
    </row>
    <row r="861" spans="1:18" x14ac:dyDescent="0.3">
      <c r="A861">
        <v>2881</v>
      </c>
      <c r="B861">
        <v>15365615</v>
      </c>
      <c r="C861">
        <v>89042696</v>
      </c>
      <c r="D861" t="s">
        <v>17</v>
      </c>
      <c r="E861" t="s">
        <v>18</v>
      </c>
      <c r="F861">
        <v>32</v>
      </c>
      <c r="G861">
        <v>4.5</v>
      </c>
      <c r="H861">
        <v>5</v>
      </c>
      <c r="I861">
        <v>2</v>
      </c>
      <c r="J861">
        <v>2</v>
      </c>
      <c r="K861">
        <v>110</v>
      </c>
      <c r="L861" s="1">
        <v>43454.157003460648</v>
      </c>
      <c r="M861">
        <v>47.598193000000002</v>
      </c>
      <c r="N861">
        <v>-122.29680999999999</v>
      </c>
      <c r="O861" s="2" t="s">
        <v>5423</v>
      </c>
      <c r="P861" t="s">
        <v>5424</v>
      </c>
      <c r="Q861" t="s">
        <v>21</v>
      </c>
      <c r="R861" t="s">
        <v>22</v>
      </c>
    </row>
    <row r="862" spans="1:18" x14ac:dyDescent="0.3">
      <c r="A862">
        <v>2884</v>
      </c>
      <c r="B862">
        <v>15381188</v>
      </c>
      <c r="C862">
        <v>54518454</v>
      </c>
      <c r="D862" t="s">
        <v>17</v>
      </c>
      <c r="E862" t="s">
        <v>18</v>
      </c>
      <c r="F862">
        <v>7</v>
      </c>
      <c r="G862">
        <v>4.5</v>
      </c>
      <c r="H862">
        <v>5</v>
      </c>
      <c r="I862">
        <v>2</v>
      </c>
      <c r="J862">
        <v>2</v>
      </c>
      <c r="K862">
        <v>279</v>
      </c>
      <c r="L862" s="1">
        <v>43454.16801173611</v>
      </c>
      <c r="M862">
        <v>47.606833999999999</v>
      </c>
      <c r="N862">
        <v>-122.338614999999</v>
      </c>
      <c r="O862" s="2" t="s">
        <v>5427</v>
      </c>
      <c r="P862" t="s">
        <v>5428</v>
      </c>
      <c r="Q862" t="s">
        <v>21</v>
      </c>
      <c r="R862" t="s">
        <v>22</v>
      </c>
    </row>
    <row r="863" spans="1:18" x14ac:dyDescent="0.3">
      <c r="A863">
        <v>2886</v>
      </c>
      <c r="B863">
        <v>15400228</v>
      </c>
      <c r="C863">
        <v>10451494</v>
      </c>
      <c r="D863" t="s">
        <v>17</v>
      </c>
      <c r="E863" t="s">
        <v>18</v>
      </c>
      <c r="F863">
        <v>14</v>
      </c>
      <c r="G863">
        <v>4.5</v>
      </c>
      <c r="H863">
        <v>5</v>
      </c>
      <c r="I863">
        <v>2</v>
      </c>
      <c r="J863">
        <v>1</v>
      </c>
      <c r="K863">
        <v>89</v>
      </c>
      <c r="L863" s="1">
        <v>43454.130573958333</v>
      </c>
      <c r="M863">
        <v>47.686316999999903</v>
      </c>
      <c r="N863">
        <v>-122.36468000000001</v>
      </c>
      <c r="O863" t="s">
        <v>5431</v>
      </c>
      <c r="P863" t="s">
        <v>5432</v>
      </c>
      <c r="Q863" t="s">
        <v>21</v>
      </c>
      <c r="R863" t="s">
        <v>22</v>
      </c>
    </row>
    <row r="864" spans="1:18" x14ac:dyDescent="0.3">
      <c r="A864">
        <v>2908</v>
      </c>
      <c r="B864">
        <v>15498653</v>
      </c>
      <c r="C864">
        <v>34378906</v>
      </c>
      <c r="D864" t="s">
        <v>25</v>
      </c>
      <c r="E864" t="s">
        <v>18</v>
      </c>
      <c r="F864">
        <v>3</v>
      </c>
      <c r="G864">
        <v>4.5</v>
      </c>
      <c r="H864">
        <v>5</v>
      </c>
      <c r="I864">
        <v>1</v>
      </c>
      <c r="J864">
        <v>1</v>
      </c>
      <c r="K864">
        <v>75</v>
      </c>
      <c r="L864" s="1">
        <v>43454.168841527775</v>
      </c>
      <c r="M864">
        <v>47.576884</v>
      </c>
      <c r="N864">
        <v>-122.289281</v>
      </c>
      <c r="O864" s="2" t="s">
        <v>5469</v>
      </c>
      <c r="P864" t="s">
        <v>5470</v>
      </c>
      <c r="Q864" t="s">
        <v>21</v>
      </c>
      <c r="R864" t="s">
        <v>22</v>
      </c>
    </row>
    <row r="865" spans="1:18" x14ac:dyDescent="0.3">
      <c r="A865">
        <v>2913</v>
      </c>
      <c r="B865">
        <v>15508650</v>
      </c>
      <c r="C865">
        <v>31659671</v>
      </c>
      <c r="D865" t="s">
        <v>17</v>
      </c>
      <c r="E865" t="s">
        <v>18</v>
      </c>
      <c r="F865">
        <v>85</v>
      </c>
      <c r="G865">
        <v>4.5</v>
      </c>
      <c r="H865">
        <v>5</v>
      </c>
      <c r="I865">
        <v>1</v>
      </c>
      <c r="J865">
        <v>1</v>
      </c>
      <c r="K865">
        <v>92</v>
      </c>
      <c r="L865" s="1">
        <v>43454.124529826389</v>
      </c>
      <c r="M865">
        <v>47.682203999999999</v>
      </c>
      <c r="N865">
        <v>-122.35551599999999</v>
      </c>
      <c r="O865" s="2" t="s">
        <v>5479</v>
      </c>
      <c r="P865" t="s">
        <v>5480</v>
      </c>
      <c r="Q865" t="s">
        <v>21</v>
      </c>
      <c r="R865" t="s">
        <v>22</v>
      </c>
    </row>
    <row r="866" spans="1:18" x14ac:dyDescent="0.3">
      <c r="A866">
        <v>2915</v>
      </c>
      <c r="B866">
        <v>15511370</v>
      </c>
      <c r="C866">
        <v>99093672</v>
      </c>
      <c r="D866" t="s">
        <v>17</v>
      </c>
      <c r="E866" t="s">
        <v>18</v>
      </c>
      <c r="F866">
        <v>10</v>
      </c>
      <c r="G866">
        <v>4.5</v>
      </c>
      <c r="H866">
        <v>5</v>
      </c>
      <c r="I866">
        <v>2</v>
      </c>
      <c r="J866">
        <v>2</v>
      </c>
      <c r="K866">
        <v>145</v>
      </c>
      <c r="L866" s="1">
        <v>43454.136114837966</v>
      </c>
      <c r="M866">
        <v>47.637196000000003</v>
      </c>
      <c r="N866">
        <v>-122.278403</v>
      </c>
      <c r="O866" s="2" t="s">
        <v>5483</v>
      </c>
      <c r="P866" t="s">
        <v>5484</v>
      </c>
      <c r="Q866" t="s">
        <v>21</v>
      </c>
      <c r="R866" t="s">
        <v>22</v>
      </c>
    </row>
    <row r="867" spans="1:18" x14ac:dyDescent="0.3">
      <c r="A867">
        <v>2923</v>
      </c>
      <c r="B867">
        <v>15563562</v>
      </c>
      <c r="C867">
        <v>8534462</v>
      </c>
      <c r="D867" t="s">
        <v>17</v>
      </c>
      <c r="E867" t="s">
        <v>18</v>
      </c>
      <c r="F867">
        <v>16</v>
      </c>
      <c r="G867">
        <v>4.5</v>
      </c>
      <c r="H867">
        <v>5</v>
      </c>
      <c r="I867">
        <v>2</v>
      </c>
      <c r="J867">
        <v>2</v>
      </c>
      <c r="K867">
        <v>240</v>
      </c>
      <c r="L867" s="1">
        <v>43454.143315081019</v>
      </c>
      <c r="M867">
        <v>47.618777000000001</v>
      </c>
      <c r="N867">
        <v>-122.337176</v>
      </c>
      <c r="O867" s="2" t="s">
        <v>5499</v>
      </c>
      <c r="P867" t="s">
        <v>5500</v>
      </c>
      <c r="Q867" t="s">
        <v>21</v>
      </c>
      <c r="R867" t="s">
        <v>22</v>
      </c>
    </row>
    <row r="868" spans="1:18" x14ac:dyDescent="0.3">
      <c r="A868">
        <v>2945</v>
      </c>
      <c r="B868">
        <v>15636238</v>
      </c>
      <c r="C868">
        <v>7434844</v>
      </c>
      <c r="D868" t="s">
        <v>25</v>
      </c>
      <c r="E868" t="s">
        <v>115</v>
      </c>
      <c r="F868">
        <v>7</v>
      </c>
      <c r="G868">
        <v>4.5</v>
      </c>
      <c r="H868">
        <v>5</v>
      </c>
      <c r="I868">
        <v>1</v>
      </c>
      <c r="J868">
        <v>1</v>
      </c>
      <c r="K868">
        <v>68</v>
      </c>
      <c r="L868" s="1">
        <v>43454.123303125001</v>
      </c>
      <c r="M868">
        <v>47.648474</v>
      </c>
      <c r="N868">
        <v>-122.123296</v>
      </c>
      <c r="O868" s="2" t="s">
        <v>5537</v>
      </c>
      <c r="P868" t="s">
        <v>5538</v>
      </c>
      <c r="Q868" t="s">
        <v>21</v>
      </c>
      <c r="R868" t="s">
        <v>22</v>
      </c>
    </row>
    <row r="869" spans="1:18" x14ac:dyDescent="0.3">
      <c r="A869">
        <v>2946</v>
      </c>
      <c r="B869">
        <v>15647498</v>
      </c>
      <c r="C869">
        <v>60642090</v>
      </c>
      <c r="D869" t="s">
        <v>25</v>
      </c>
      <c r="E869" t="s">
        <v>18</v>
      </c>
      <c r="F869">
        <v>9</v>
      </c>
      <c r="G869">
        <v>4.5</v>
      </c>
      <c r="H869">
        <v>5</v>
      </c>
      <c r="I869">
        <v>2</v>
      </c>
      <c r="J869">
        <v>1</v>
      </c>
      <c r="K869">
        <v>100</v>
      </c>
      <c r="L869" s="1">
        <v>43454.157226678239</v>
      </c>
      <c r="M869">
        <v>47.612853999999999</v>
      </c>
      <c r="N869">
        <v>-122.308907</v>
      </c>
      <c r="O869" s="2" t="s">
        <v>5539</v>
      </c>
      <c r="P869" t="s">
        <v>5540</v>
      </c>
      <c r="Q869" t="s">
        <v>21</v>
      </c>
      <c r="R869" t="s">
        <v>22</v>
      </c>
    </row>
    <row r="870" spans="1:18" x14ac:dyDescent="0.3">
      <c r="A870">
        <v>2950</v>
      </c>
      <c r="B870">
        <v>15660532</v>
      </c>
      <c r="C870">
        <v>82961680</v>
      </c>
      <c r="D870" t="s">
        <v>17</v>
      </c>
      <c r="E870" t="s">
        <v>18</v>
      </c>
      <c r="F870">
        <v>36</v>
      </c>
      <c r="G870">
        <v>4.5</v>
      </c>
      <c r="H870">
        <v>5</v>
      </c>
      <c r="I870">
        <v>1</v>
      </c>
      <c r="J870">
        <v>1</v>
      </c>
      <c r="K870">
        <v>100</v>
      </c>
      <c r="L870" s="1">
        <v>43454.142937592595</v>
      </c>
      <c r="M870">
        <v>47.621600999999998</v>
      </c>
      <c r="N870">
        <v>-122.34148399999999</v>
      </c>
      <c r="O870" s="2" t="s">
        <v>5546</v>
      </c>
      <c r="P870" t="s">
        <v>5502</v>
      </c>
      <c r="Q870" t="s">
        <v>21</v>
      </c>
      <c r="R870" t="s">
        <v>22</v>
      </c>
    </row>
    <row r="871" spans="1:18" x14ac:dyDescent="0.3">
      <c r="A871">
        <v>2953</v>
      </c>
      <c r="B871">
        <v>15681358</v>
      </c>
      <c r="C871">
        <v>23472603</v>
      </c>
      <c r="D871" t="s">
        <v>17</v>
      </c>
      <c r="E871" t="s">
        <v>18</v>
      </c>
      <c r="F871">
        <v>48</v>
      </c>
      <c r="G871">
        <v>4.5</v>
      </c>
      <c r="H871">
        <v>5</v>
      </c>
      <c r="I871">
        <v>2</v>
      </c>
      <c r="J871">
        <v>1</v>
      </c>
      <c r="K871">
        <v>81</v>
      </c>
      <c r="L871" s="1">
        <v>43454.16860041667</v>
      </c>
      <c r="M871">
        <v>47.573521999999997</v>
      </c>
      <c r="N871">
        <v>-122.28935</v>
      </c>
      <c r="O871" s="2" t="s">
        <v>5551</v>
      </c>
      <c r="P871" t="s">
        <v>5552</v>
      </c>
      <c r="Q871" t="s">
        <v>21</v>
      </c>
      <c r="R871" t="s">
        <v>22</v>
      </c>
    </row>
    <row r="872" spans="1:18" x14ac:dyDescent="0.3">
      <c r="A872">
        <v>2962</v>
      </c>
      <c r="B872">
        <v>15706355</v>
      </c>
      <c r="C872">
        <v>5744697</v>
      </c>
      <c r="D872" t="s">
        <v>17</v>
      </c>
      <c r="E872" t="s">
        <v>18</v>
      </c>
      <c r="F872">
        <v>76</v>
      </c>
      <c r="G872">
        <v>4.5</v>
      </c>
      <c r="H872">
        <v>5</v>
      </c>
      <c r="I872">
        <v>1</v>
      </c>
      <c r="J872">
        <v>1</v>
      </c>
      <c r="K872">
        <v>69</v>
      </c>
      <c r="L872" s="1">
        <v>43454.129021168985</v>
      </c>
      <c r="M872">
        <v>47.700764999999997</v>
      </c>
      <c r="N872">
        <v>-122.353894</v>
      </c>
      <c r="O872" s="2" t="s">
        <v>5566</v>
      </c>
      <c r="P872" t="s">
        <v>5567</v>
      </c>
      <c r="Q872" t="s">
        <v>21</v>
      </c>
      <c r="R872" t="s">
        <v>22</v>
      </c>
    </row>
    <row r="873" spans="1:18" x14ac:dyDescent="0.3">
      <c r="A873">
        <v>2963</v>
      </c>
      <c r="B873">
        <v>15706776</v>
      </c>
      <c r="C873">
        <v>29186258</v>
      </c>
      <c r="D873" t="s">
        <v>17</v>
      </c>
      <c r="E873" t="s">
        <v>75</v>
      </c>
      <c r="F873">
        <v>29</v>
      </c>
      <c r="G873">
        <v>4.5</v>
      </c>
      <c r="H873">
        <v>5</v>
      </c>
      <c r="I873">
        <v>1</v>
      </c>
      <c r="J873">
        <v>1</v>
      </c>
      <c r="K873">
        <v>131</v>
      </c>
      <c r="L873" s="1">
        <v>43454.121566365742</v>
      </c>
      <c r="M873">
        <v>47.617713999999999</v>
      </c>
      <c r="N873">
        <v>-122.20241799999999</v>
      </c>
      <c r="O873" s="2" t="s">
        <v>5568</v>
      </c>
      <c r="P873" t="s">
        <v>5569</v>
      </c>
      <c r="Q873" t="s">
        <v>21</v>
      </c>
      <c r="R873" t="s">
        <v>22</v>
      </c>
    </row>
    <row r="874" spans="1:18" x14ac:dyDescent="0.3">
      <c r="A874">
        <v>2964</v>
      </c>
      <c r="B874">
        <v>15721682</v>
      </c>
      <c r="C874">
        <v>101444627</v>
      </c>
      <c r="D874" t="s">
        <v>17</v>
      </c>
      <c r="E874" t="s">
        <v>18</v>
      </c>
      <c r="F874">
        <v>107</v>
      </c>
      <c r="G874">
        <v>4.5</v>
      </c>
      <c r="H874">
        <v>5</v>
      </c>
      <c r="I874">
        <v>3</v>
      </c>
      <c r="J874">
        <v>2.5</v>
      </c>
      <c r="K874">
        <v>130</v>
      </c>
      <c r="L874" s="1">
        <v>43454.158525405095</v>
      </c>
      <c r="M874">
        <v>47.595351999999998</v>
      </c>
      <c r="N874">
        <v>-122.308937999999</v>
      </c>
      <c r="O874" t="s">
        <v>5570</v>
      </c>
      <c r="P874" t="s">
        <v>5571</v>
      </c>
      <c r="Q874" t="s">
        <v>21</v>
      </c>
      <c r="R874" t="s">
        <v>22</v>
      </c>
    </row>
    <row r="875" spans="1:18" x14ac:dyDescent="0.3">
      <c r="A875">
        <v>2971</v>
      </c>
      <c r="B875">
        <v>15773947</v>
      </c>
      <c r="C875">
        <v>102012626</v>
      </c>
      <c r="D875" t="s">
        <v>17</v>
      </c>
      <c r="E875" t="s">
        <v>18</v>
      </c>
      <c r="F875">
        <v>5</v>
      </c>
      <c r="G875">
        <v>4.5</v>
      </c>
      <c r="H875">
        <v>5</v>
      </c>
      <c r="I875">
        <v>1</v>
      </c>
      <c r="J875">
        <v>1</v>
      </c>
      <c r="K875">
        <v>85</v>
      </c>
      <c r="L875" s="1">
        <v>43454.139865462967</v>
      </c>
      <c r="M875">
        <v>47.640650999999998</v>
      </c>
      <c r="N875">
        <v>-122.343345</v>
      </c>
      <c r="O875" s="2" t="s">
        <v>5584</v>
      </c>
      <c r="P875" t="s">
        <v>5585</v>
      </c>
      <c r="Q875" t="s">
        <v>21</v>
      </c>
      <c r="R875" t="s">
        <v>22</v>
      </c>
    </row>
    <row r="876" spans="1:18" x14ac:dyDescent="0.3">
      <c r="A876">
        <v>2978</v>
      </c>
      <c r="B876">
        <v>15804860</v>
      </c>
      <c r="C876">
        <v>45174778</v>
      </c>
      <c r="D876" t="s">
        <v>25</v>
      </c>
      <c r="E876" t="s">
        <v>75</v>
      </c>
      <c r="F876">
        <v>3</v>
      </c>
      <c r="G876">
        <v>4.5</v>
      </c>
      <c r="H876">
        <v>5</v>
      </c>
      <c r="I876">
        <v>1</v>
      </c>
      <c r="J876">
        <v>1</v>
      </c>
      <c r="K876">
        <v>50</v>
      </c>
      <c r="L876" s="1">
        <v>43454.151868159723</v>
      </c>
      <c r="M876">
        <v>47.576648999999897</v>
      </c>
      <c r="N876">
        <v>-122.151352</v>
      </c>
      <c r="O876" s="2" t="s">
        <v>4864</v>
      </c>
      <c r="P876" t="s">
        <v>5598</v>
      </c>
      <c r="Q876" t="s">
        <v>21</v>
      </c>
      <c r="R876" t="s">
        <v>22</v>
      </c>
    </row>
    <row r="877" spans="1:18" x14ac:dyDescent="0.3">
      <c r="A877">
        <v>2979</v>
      </c>
      <c r="B877">
        <v>15811208</v>
      </c>
      <c r="C877">
        <v>48911816</v>
      </c>
      <c r="D877" t="s">
        <v>17</v>
      </c>
      <c r="E877" t="s">
        <v>18</v>
      </c>
      <c r="F877">
        <v>5</v>
      </c>
      <c r="G877">
        <v>4.5</v>
      </c>
      <c r="H877">
        <v>5</v>
      </c>
      <c r="I877">
        <v>4</v>
      </c>
      <c r="J877">
        <v>2</v>
      </c>
      <c r="K877">
        <v>459</v>
      </c>
      <c r="L877" s="1">
        <v>43454.130893773145</v>
      </c>
      <c r="M877">
        <v>47.680284999999998</v>
      </c>
      <c r="N877">
        <v>-122.36250699999999</v>
      </c>
      <c r="O877" s="2" t="s">
        <v>5599</v>
      </c>
      <c r="P877" t="s">
        <v>5600</v>
      </c>
      <c r="Q877" t="s">
        <v>21</v>
      </c>
      <c r="R877" t="s">
        <v>22</v>
      </c>
    </row>
    <row r="878" spans="1:18" x14ac:dyDescent="0.3">
      <c r="A878">
        <v>2980</v>
      </c>
      <c r="B878">
        <v>15815831</v>
      </c>
      <c r="C878">
        <v>102372842</v>
      </c>
      <c r="D878" t="s">
        <v>17</v>
      </c>
      <c r="E878" t="s">
        <v>60</v>
      </c>
      <c r="F878">
        <v>10</v>
      </c>
      <c r="G878">
        <v>4.5</v>
      </c>
      <c r="H878">
        <v>5</v>
      </c>
      <c r="I878">
        <v>2</v>
      </c>
      <c r="J878">
        <v>2</v>
      </c>
      <c r="K878">
        <v>130</v>
      </c>
      <c r="L878" s="1">
        <v>43454.122972048608</v>
      </c>
      <c r="M878">
        <v>47.686774</v>
      </c>
      <c r="N878">
        <v>-122.211771</v>
      </c>
      <c r="O878" s="2" t="s">
        <v>5601</v>
      </c>
      <c r="P878" t="s">
        <v>5602</v>
      </c>
      <c r="Q878" t="s">
        <v>21</v>
      </c>
      <c r="R878" t="s">
        <v>22</v>
      </c>
    </row>
    <row r="879" spans="1:18" x14ac:dyDescent="0.3">
      <c r="A879">
        <v>2983</v>
      </c>
      <c r="B879">
        <v>15818727</v>
      </c>
      <c r="C879">
        <v>94268811</v>
      </c>
      <c r="D879" t="s">
        <v>17</v>
      </c>
      <c r="E879" t="s">
        <v>18</v>
      </c>
      <c r="F879">
        <v>143</v>
      </c>
      <c r="G879">
        <v>4.5</v>
      </c>
      <c r="H879">
        <v>5</v>
      </c>
      <c r="I879">
        <v>1</v>
      </c>
      <c r="J879">
        <v>1</v>
      </c>
      <c r="K879">
        <v>79</v>
      </c>
      <c r="L879" s="1">
        <v>43454.154746145832</v>
      </c>
      <c r="M879">
        <v>47.570853</v>
      </c>
      <c r="N879">
        <v>-122.371604</v>
      </c>
      <c r="O879" s="2" t="s">
        <v>5607</v>
      </c>
      <c r="P879" t="s">
        <v>5608</v>
      </c>
      <c r="Q879" t="s">
        <v>21</v>
      </c>
      <c r="R879" t="s">
        <v>22</v>
      </c>
    </row>
    <row r="880" spans="1:18" x14ac:dyDescent="0.3">
      <c r="A880">
        <v>2990</v>
      </c>
      <c r="B880">
        <v>15834350</v>
      </c>
      <c r="C880">
        <v>44686360</v>
      </c>
      <c r="D880" t="s">
        <v>25</v>
      </c>
      <c r="E880" t="s">
        <v>75</v>
      </c>
      <c r="F880">
        <v>13</v>
      </c>
      <c r="G880">
        <v>4.5</v>
      </c>
      <c r="H880">
        <v>5</v>
      </c>
      <c r="I880">
        <v>1</v>
      </c>
      <c r="J880">
        <v>1</v>
      </c>
      <c r="K880">
        <v>59</v>
      </c>
      <c r="L880" s="1">
        <v>43454.151485983799</v>
      </c>
      <c r="M880">
        <v>47.570223999999897</v>
      </c>
      <c r="N880">
        <v>-122.170511</v>
      </c>
      <c r="O880" s="2" t="s">
        <v>5621</v>
      </c>
      <c r="P880" t="s">
        <v>5622</v>
      </c>
      <c r="Q880" t="s">
        <v>21</v>
      </c>
      <c r="R880" t="s">
        <v>22</v>
      </c>
    </row>
    <row r="881" spans="1:18" x14ac:dyDescent="0.3">
      <c r="A881">
        <v>3003</v>
      </c>
      <c r="B881">
        <v>15898102</v>
      </c>
      <c r="C881">
        <v>4962900</v>
      </c>
      <c r="D881" t="s">
        <v>17</v>
      </c>
      <c r="E881" t="s">
        <v>18</v>
      </c>
      <c r="F881">
        <v>25</v>
      </c>
      <c r="G881">
        <v>4.5</v>
      </c>
      <c r="H881">
        <v>5</v>
      </c>
      <c r="I881">
        <v>2</v>
      </c>
      <c r="J881">
        <v>2</v>
      </c>
      <c r="K881">
        <v>118</v>
      </c>
      <c r="L881" s="1">
        <v>43454.167824108794</v>
      </c>
      <c r="M881">
        <v>47.607038000000003</v>
      </c>
      <c r="N881">
        <v>-122.339092999999</v>
      </c>
      <c r="O881" s="2" t="s">
        <v>5647</v>
      </c>
      <c r="P881" t="s">
        <v>5648</v>
      </c>
      <c r="Q881" t="s">
        <v>21</v>
      </c>
      <c r="R881" t="s">
        <v>22</v>
      </c>
    </row>
    <row r="882" spans="1:18" x14ac:dyDescent="0.3">
      <c r="A882">
        <v>3004</v>
      </c>
      <c r="B882">
        <v>15898247</v>
      </c>
      <c r="C882">
        <v>4962900</v>
      </c>
      <c r="D882" t="s">
        <v>17</v>
      </c>
      <c r="E882" t="s">
        <v>18</v>
      </c>
      <c r="F882">
        <v>16</v>
      </c>
      <c r="G882">
        <v>4.5</v>
      </c>
      <c r="H882">
        <v>5</v>
      </c>
      <c r="I882">
        <v>2</v>
      </c>
      <c r="J882">
        <v>2</v>
      </c>
      <c r="K882">
        <v>110</v>
      </c>
      <c r="L882" s="1">
        <v>43454.167539085647</v>
      </c>
      <c r="M882">
        <v>47.606957000000001</v>
      </c>
      <c r="N882">
        <v>-122.337422</v>
      </c>
      <c r="O882" s="2" t="s">
        <v>5649</v>
      </c>
      <c r="P882" t="s">
        <v>5650</v>
      </c>
      <c r="Q882" t="s">
        <v>21</v>
      </c>
      <c r="R882" t="s">
        <v>22</v>
      </c>
    </row>
    <row r="883" spans="1:18" x14ac:dyDescent="0.3">
      <c r="A883">
        <v>3006</v>
      </c>
      <c r="B883">
        <v>15898330</v>
      </c>
      <c r="C883">
        <v>4962900</v>
      </c>
      <c r="D883" t="s">
        <v>17</v>
      </c>
      <c r="E883" t="s">
        <v>18</v>
      </c>
      <c r="F883">
        <v>27</v>
      </c>
      <c r="G883">
        <v>4.5</v>
      </c>
      <c r="H883">
        <v>5</v>
      </c>
      <c r="I883">
        <v>2</v>
      </c>
      <c r="J883">
        <v>2</v>
      </c>
      <c r="K883">
        <v>120</v>
      </c>
      <c r="L883" s="1">
        <v>43454.168011689813</v>
      </c>
      <c r="M883">
        <v>47.607009999999903</v>
      </c>
      <c r="N883">
        <v>-122.33766999999899</v>
      </c>
      <c r="O883" s="2" t="s">
        <v>5653</v>
      </c>
      <c r="P883" t="s">
        <v>5654</v>
      </c>
      <c r="Q883" t="s">
        <v>21</v>
      </c>
      <c r="R883" t="s">
        <v>22</v>
      </c>
    </row>
    <row r="884" spans="1:18" x14ac:dyDescent="0.3">
      <c r="A884">
        <v>3007</v>
      </c>
      <c r="B884">
        <v>15900957</v>
      </c>
      <c r="C884">
        <v>8534462</v>
      </c>
      <c r="D884" t="s">
        <v>17</v>
      </c>
      <c r="E884" t="s">
        <v>18</v>
      </c>
      <c r="F884">
        <v>7</v>
      </c>
      <c r="G884">
        <v>4.5</v>
      </c>
      <c r="H884">
        <v>5</v>
      </c>
      <c r="I884">
        <v>1</v>
      </c>
      <c r="J884">
        <v>1</v>
      </c>
      <c r="K884">
        <v>80</v>
      </c>
      <c r="L884" s="1">
        <v>43454.142937638891</v>
      </c>
      <c r="M884">
        <v>47.620036999999897</v>
      </c>
      <c r="N884">
        <v>-122.337614999999</v>
      </c>
      <c r="O884" s="2" t="s">
        <v>5655</v>
      </c>
      <c r="P884" t="s">
        <v>5656</v>
      </c>
      <c r="Q884" t="s">
        <v>21</v>
      </c>
      <c r="R884" t="s">
        <v>22</v>
      </c>
    </row>
    <row r="885" spans="1:18" x14ac:dyDescent="0.3">
      <c r="A885">
        <v>3009</v>
      </c>
      <c r="B885">
        <v>15901973</v>
      </c>
      <c r="C885">
        <v>2911360</v>
      </c>
      <c r="D885" t="s">
        <v>25</v>
      </c>
      <c r="E885" t="s">
        <v>18</v>
      </c>
      <c r="F885">
        <v>7</v>
      </c>
      <c r="G885">
        <v>4.5</v>
      </c>
      <c r="H885">
        <v>5</v>
      </c>
      <c r="I885">
        <v>1</v>
      </c>
      <c r="J885">
        <v>1</v>
      </c>
      <c r="K885">
        <v>50</v>
      </c>
      <c r="L885" s="1">
        <v>43454.133295474538</v>
      </c>
      <c r="M885">
        <v>47.665314000000002</v>
      </c>
      <c r="N885">
        <v>-122.297102</v>
      </c>
      <c r="O885" s="2" t="s">
        <v>5659</v>
      </c>
      <c r="P885" t="s">
        <v>5660</v>
      </c>
      <c r="Q885" t="s">
        <v>21</v>
      </c>
      <c r="R885" t="s">
        <v>22</v>
      </c>
    </row>
    <row r="886" spans="1:18" x14ac:dyDescent="0.3">
      <c r="A886">
        <v>3014</v>
      </c>
      <c r="B886">
        <v>15917796</v>
      </c>
      <c r="C886">
        <v>38021932</v>
      </c>
      <c r="D886" t="s">
        <v>17</v>
      </c>
      <c r="E886" t="s">
        <v>18</v>
      </c>
      <c r="F886">
        <v>13</v>
      </c>
      <c r="G886">
        <v>4.5</v>
      </c>
      <c r="H886">
        <v>5</v>
      </c>
      <c r="I886">
        <v>0</v>
      </c>
      <c r="J886">
        <v>1</v>
      </c>
      <c r="K886">
        <v>125</v>
      </c>
      <c r="L886" s="1">
        <v>43454.139452071759</v>
      </c>
      <c r="M886">
        <v>47.640867999999998</v>
      </c>
      <c r="N886">
        <v>-122.324238999999</v>
      </c>
      <c r="O886" s="2" t="s">
        <v>5669</v>
      </c>
      <c r="P886" t="s">
        <v>5670</v>
      </c>
      <c r="Q886" t="s">
        <v>21</v>
      </c>
      <c r="R886" t="s">
        <v>22</v>
      </c>
    </row>
    <row r="887" spans="1:18" x14ac:dyDescent="0.3">
      <c r="A887">
        <v>3019</v>
      </c>
      <c r="B887">
        <v>15951470</v>
      </c>
      <c r="C887">
        <v>1379358</v>
      </c>
      <c r="D887" t="s">
        <v>17</v>
      </c>
      <c r="E887" t="s">
        <v>60</v>
      </c>
      <c r="F887">
        <v>48</v>
      </c>
      <c r="G887">
        <v>4.5</v>
      </c>
      <c r="H887">
        <v>5</v>
      </c>
      <c r="I887">
        <v>4</v>
      </c>
      <c r="J887">
        <v>3</v>
      </c>
      <c r="K887">
        <v>210</v>
      </c>
      <c r="L887" s="1">
        <v>43454.122971874996</v>
      </c>
      <c r="M887">
        <v>47.718139999999998</v>
      </c>
      <c r="N887">
        <v>-122.22655899999999</v>
      </c>
      <c r="O887" s="2" t="s">
        <v>5679</v>
      </c>
      <c r="P887" t="s">
        <v>5680</v>
      </c>
      <c r="Q887" t="s">
        <v>21</v>
      </c>
      <c r="R887" t="s">
        <v>22</v>
      </c>
    </row>
    <row r="888" spans="1:18" x14ac:dyDescent="0.3">
      <c r="A888">
        <v>3028</v>
      </c>
      <c r="B888">
        <v>16000099</v>
      </c>
      <c r="C888">
        <v>1548003</v>
      </c>
      <c r="D888" t="s">
        <v>17</v>
      </c>
      <c r="E888" t="s">
        <v>18</v>
      </c>
      <c r="F888">
        <v>112</v>
      </c>
      <c r="G888">
        <v>4.5</v>
      </c>
      <c r="H888">
        <v>5</v>
      </c>
      <c r="I888">
        <v>0</v>
      </c>
      <c r="J888">
        <v>1</v>
      </c>
      <c r="K888">
        <v>51</v>
      </c>
      <c r="L888" s="1">
        <v>43454.135741435188</v>
      </c>
      <c r="M888">
        <v>47.621015999999997</v>
      </c>
      <c r="N888">
        <v>-122.303158</v>
      </c>
      <c r="O888" s="2" t="s">
        <v>5697</v>
      </c>
      <c r="P888" t="s">
        <v>5698</v>
      </c>
      <c r="Q888" t="s">
        <v>21</v>
      </c>
      <c r="R888" t="s">
        <v>22</v>
      </c>
    </row>
    <row r="889" spans="1:18" x14ac:dyDescent="0.3">
      <c r="A889">
        <v>3029</v>
      </c>
      <c r="B889">
        <v>16000287</v>
      </c>
      <c r="C889">
        <v>1548003</v>
      </c>
      <c r="D889" t="s">
        <v>17</v>
      </c>
      <c r="E889" t="s">
        <v>18</v>
      </c>
      <c r="F889">
        <v>105</v>
      </c>
      <c r="G889">
        <v>4.5</v>
      </c>
      <c r="H889">
        <v>5</v>
      </c>
      <c r="I889">
        <v>2</v>
      </c>
      <c r="J889">
        <v>1</v>
      </c>
      <c r="K889">
        <v>91</v>
      </c>
      <c r="L889" s="1">
        <v>43454.137298657406</v>
      </c>
      <c r="M889">
        <v>47.617872999999904</v>
      </c>
      <c r="N889">
        <v>-122.308943</v>
      </c>
      <c r="O889" t="s">
        <v>5699</v>
      </c>
      <c r="P889" t="s">
        <v>5700</v>
      </c>
      <c r="Q889" t="s">
        <v>21</v>
      </c>
      <c r="R889" t="s">
        <v>22</v>
      </c>
    </row>
    <row r="890" spans="1:18" x14ac:dyDescent="0.3">
      <c r="A890">
        <v>3030</v>
      </c>
      <c r="B890">
        <v>16000373</v>
      </c>
      <c r="C890">
        <v>1548003</v>
      </c>
      <c r="D890" t="s">
        <v>17</v>
      </c>
      <c r="E890" t="s">
        <v>18</v>
      </c>
      <c r="F890">
        <v>71</v>
      </c>
      <c r="G890">
        <v>4.5</v>
      </c>
      <c r="H890">
        <v>5</v>
      </c>
      <c r="I890">
        <v>1</v>
      </c>
      <c r="J890">
        <v>1</v>
      </c>
      <c r="K890">
        <v>150</v>
      </c>
      <c r="L890" s="1">
        <v>43454.135992048614</v>
      </c>
      <c r="M890">
        <v>47.617809000000001</v>
      </c>
      <c r="N890">
        <v>-122.306417</v>
      </c>
      <c r="O890" s="2" t="s">
        <v>5701</v>
      </c>
      <c r="P890" t="s">
        <v>5702</v>
      </c>
      <c r="Q890" t="s">
        <v>21</v>
      </c>
      <c r="R890" t="s">
        <v>22</v>
      </c>
    </row>
    <row r="891" spans="1:18" x14ac:dyDescent="0.3">
      <c r="A891">
        <v>3031</v>
      </c>
      <c r="B891">
        <v>16000566</v>
      </c>
      <c r="C891">
        <v>1548003</v>
      </c>
      <c r="D891" t="s">
        <v>17</v>
      </c>
      <c r="E891" t="s">
        <v>18</v>
      </c>
      <c r="F891">
        <v>87</v>
      </c>
      <c r="G891">
        <v>4.5</v>
      </c>
      <c r="H891">
        <v>5</v>
      </c>
      <c r="I891">
        <v>0</v>
      </c>
      <c r="J891">
        <v>1</v>
      </c>
      <c r="K891">
        <v>57</v>
      </c>
      <c r="L891" s="1">
        <v>43454.137280613424</v>
      </c>
      <c r="M891">
        <v>47.617880999999997</v>
      </c>
      <c r="N891">
        <v>-122.306211</v>
      </c>
      <c r="O891" s="2" t="s">
        <v>5703</v>
      </c>
      <c r="P891" t="s">
        <v>5704</v>
      </c>
      <c r="Q891" t="s">
        <v>21</v>
      </c>
      <c r="R891" t="s">
        <v>22</v>
      </c>
    </row>
    <row r="892" spans="1:18" x14ac:dyDescent="0.3">
      <c r="A892">
        <v>3032</v>
      </c>
      <c r="B892">
        <v>16000623</v>
      </c>
      <c r="C892">
        <v>1548003</v>
      </c>
      <c r="D892" t="s">
        <v>17</v>
      </c>
      <c r="E892" t="s">
        <v>18</v>
      </c>
      <c r="F892">
        <v>98</v>
      </c>
      <c r="G892">
        <v>4.5</v>
      </c>
      <c r="H892">
        <v>5</v>
      </c>
      <c r="I892">
        <v>0</v>
      </c>
      <c r="J892">
        <v>1</v>
      </c>
      <c r="K892">
        <v>52</v>
      </c>
      <c r="L892" s="1">
        <v>43454.137280694442</v>
      </c>
      <c r="M892">
        <v>47.619757</v>
      </c>
      <c r="N892">
        <v>-122.306343</v>
      </c>
      <c r="O892" s="2" t="s">
        <v>5705</v>
      </c>
      <c r="P892" t="s">
        <v>5706</v>
      </c>
      <c r="Q892" t="s">
        <v>21</v>
      </c>
      <c r="R892" t="s">
        <v>22</v>
      </c>
    </row>
    <row r="893" spans="1:18" x14ac:dyDescent="0.3">
      <c r="A893">
        <v>3039</v>
      </c>
      <c r="B893">
        <v>16027567</v>
      </c>
      <c r="C893">
        <v>35161537</v>
      </c>
      <c r="D893" t="s">
        <v>25</v>
      </c>
      <c r="E893" t="s">
        <v>18</v>
      </c>
      <c r="F893">
        <v>122</v>
      </c>
      <c r="G893">
        <v>4.5</v>
      </c>
      <c r="H893">
        <v>5</v>
      </c>
      <c r="I893">
        <v>1</v>
      </c>
      <c r="J893">
        <v>1</v>
      </c>
      <c r="K893">
        <v>49</v>
      </c>
      <c r="L893" s="1">
        <v>43454.132830543982</v>
      </c>
      <c r="M893">
        <v>47.619735999999897</v>
      </c>
      <c r="N893">
        <v>-122.30189900000001</v>
      </c>
      <c r="O893" s="2" t="s">
        <v>5717</v>
      </c>
      <c r="P893" t="s">
        <v>5718</v>
      </c>
      <c r="Q893" t="s">
        <v>21</v>
      </c>
      <c r="R893" t="s">
        <v>22</v>
      </c>
    </row>
    <row r="894" spans="1:18" x14ac:dyDescent="0.3">
      <c r="A894">
        <v>3046</v>
      </c>
      <c r="B894">
        <v>16066222</v>
      </c>
      <c r="C894">
        <v>99682548</v>
      </c>
      <c r="D894" t="s">
        <v>17</v>
      </c>
      <c r="E894" t="s">
        <v>18</v>
      </c>
      <c r="F894">
        <v>12</v>
      </c>
      <c r="G894">
        <v>4.5</v>
      </c>
      <c r="H894">
        <v>5</v>
      </c>
      <c r="I894">
        <v>1</v>
      </c>
      <c r="J894">
        <v>1</v>
      </c>
      <c r="K894">
        <v>100</v>
      </c>
      <c r="L894" s="1">
        <v>43454.128181006941</v>
      </c>
      <c r="M894">
        <v>47.669949000000003</v>
      </c>
      <c r="N894">
        <v>-122.32368099999999</v>
      </c>
      <c r="O894" s="2" t="s">
        <v>5729</v>
      </c>
      <c r="P894" t="s">
        <v>5730</v>
      </c>
      <c r="Q894" t="s">
        <v>21</v>
      </c>
      <c r="R894" t="s">
        <v>22</v>
      </c>
    </row>
    <row r="895" spans="1:18" x14ac:dyDescent="0.3">
      <c r="A895">
        <v>3050</v>
      </c>
      <c r="B895">
        <v>16079409</v>
      </c>
      <c r="C895">
        <v>8039076</v>
      </c>
      <c r="D895" t="s">
        <v>17</v>
      </c>
      <c r="E895" t="s">
        <v>18</v>
      </c>
      <c r="F895">
        <v>22</v>
      </c>
      <c r="G895">
        <v>4.5</v>
      </c>
      <c r="H895">
        <v>5</v>
      </c>
      <c r="I895">
        <v>0</v>
      </c>
      <c r="J895">
        <v>1</v>
      </c>
      <c r="K895">
        <v>160</v>
      </c>
      <c r="L895" s="1">
        <v>43454.160294247682</v>
      </c>
      <c r="M895">
        <v>47.609482</v>
      </c>
      <c r="N895">
        <v>-122.330208</v>
      </c>
      <c r="O895" s="2" t="s">
        <v>5737</v>
      </c>
      <c r="P895" t="s">
        <v>5738</v>
      </c>
      <c r="Q895" t="s">
        <v>21</v>
      </c>
      <c r="R895" t="s">
        <v>22</v>
      </c>
    </row>
    <row r="896" spans="1:18" x14ac:dyDescent="0.3">
      <c r="A896">
        <v>3060</v>
      </c>
      <c r="B896">
        <v>16155829</v>
      </c>
      <c r="C896">
        <v>11845596</v>
      </c>
      <c r="D896" t="s">
        <v>17</v>
      </c>
      <c r="E896" t="s">
        <v>18</v>
      </c>
      <c r="F896">
        <v>43</v>
      </c>
      <c r="G896">
        <v>4.5</v>
      </c>
      <c r="H896">
        <v>5</v>
      </c>
      <c r="I896">
        <v>0</v>
      </c>
      <c r="J896">
        <v>1</v>
      </c>
      <c r="K896">
        <v>80</v>
      </c>
      <c r="L896" s="1">
        <v>43454.159218090281</v>
      </c>
      <c r="M896">
        <v>47.608629000000001</v>
      </c>
      <c r="N896">
        <v>-122.338123</v>
      </c>
      <c r="O896" s="2" t="s">
        <v>5757</v>
      </c>
      <c r="P896" t="s">
        <v>5758</v>
      </c>
      <c r="Q896" t="s">
        <v>21</v>
      </c>
      <c r="R896" t="s">
        <v>22</v>
      </c>
    </row>
    <row r="897" spans="1:18" x14ac:dyDescent="0.3">
      <c r="A897">
        <v>3062</v>
      </c>
      <c r="B897">
        <v>16162304</v>
      </c>
      <c r="C897">
        <v>8039076</v>
      </c>
      <c r="D897" t="s">
        <v>17</v>
      </c>
      <c r="E897" t="s">
        <v>18</v>
      </c>
      <c r="F897">
        <v>56</v>
      </c>
      <c r="G897">
        <v>4.5</v>
      </c>
      <c r="H897">
        <v>5</v>
      </c>
      <c r="I897">
        <v>0</v>
      </c>
      <c r="J897">
        <v>1</v>
      </c>
      <c r="K897">
        <v>160</v>
      </c>
      <c r="L897" s="1">
        <v>43454.164109942132</v>
      </c>
      <c r="M897">
        <v>47.609482</v>
      </c>
      <c r="N897">
        <v>-122.330208</v>
      </c>
      <c r="O897" s="2" t="s">
        <v>5737</v>
      </c>
      <c r="P897" t="s">
        <v>5761</v>
      </c>
      <c r="Q897" t="s">
        <v>21</v>
      </c>
      <c r="R897" t="s">
        <v>22</v>
      </c>
    </row>
    <row r="898" spans="1:18" x14ac:dyDescent="0.3">
      <c r="A898">
        <v>3064</v>
      </c>
      <c r="B898">
        <v>16165483</v>
      </c>
      <c r="C898">
        <v>36060597</v>
      </c>
      <c r="D898" t="s">
        <v>25</v>
      </c>
      <c r="E898" t="s">
        <v>18</v>
      </c>
      <c r="F898">
        <v>6</v>
      </c>
      <c r="G898">
        <v>4.5</v>
      </c>
      <c r="H898">
        <v>5</v>
      </c>
      <c r="I898">
        <v>2</v>
      </c>
      <c r="J898">
        <v>1</v>
      </c>
      <c r="K898">
        <v>199</v>
      </c>
      <c r="L898" s="1">
        <v>43454.135318229164</v>
      </c>
      <c r="M898">
        <v>47.644396</v>
      </c>
      <c r="N898">
        <v>-122.324299</v>
      </c>
      <c r="O898" s="2" t="s">
        <v>5764</v>
      </c>
      <c r="P898" t="s">
        <v>5765</v>
      </c>
      <c r="Q898" t="s">
        <v>21</v>
      </c>
      <c r="R898" t="s">
        <v>22</v>
      </c>
    </row>
    <row r="899" spans="1:18" x14ac:dyDescent="0.3">
      <c r="A899">
        <v>3066</v>
      </c>
      <c r="B899">
        <v>16177116</v>
      </c>
      <c r="C899">
        <v>104193136</v>
      </c>
      <c r="D899" t="s">
        <v>17</v>
      </c>
      <c r="E899" t="s">
        <v>18</v>
      </c>
      <c r="F899">
        <v>62</v>
      </c>
      <c r="G899">
        <v>4.5</v>
      </c>
      <c r="H899">
        <v>5</v>
      </c>
      <c r="I899">
        <v>3</v>
      </c>
      <c r="J899">
        <v>1.5</v>
      </c>
      <c r="K899">
        <v>118</v>
      </c>
      <c r="L899" s="1">
        <v>43454.12747673611</v>
      </c>
      <c r="M899">
        <v>47.673136</v>
      </c>
      <c r="N899">
        <v>-122.282051</v>
      </c>
      <c r="O899" t="s">
        <v>5768</v>
      </c>
      <c r="P899" t="s">
        <v>5769</v>
      </c>
      <c r="Q899" t="s">
        <v>21</v>
      </c>
      <c r="R899" t="s">
        <v>22</v>
      </c>
    </row>
    <row r="900" spans="1:18" x14ac:dyDescent="0.3">
      <c r="A900">
        <v>3070</v>
      </c>
      <c r="B900">
        <v>16212445</v>
      </c>
      <c r="C900">
        <v>104972175</v>
      </c>
      <c r="D900" t="s">
        <v>17</v>
      </c>
      <c r="E900" t="s">
        <v>18</v>
      </c>
      <c r="F900">
        <v>259</v>
      </c>
      <c r="G900">
        <v>4.5</v>
      </c>
      <c r="H900">
        <v>5</v>
      </c>
      <c r="I900">
        <v>0</v>
      </c>
      <c r="J900">
        <v>1</v>
      </c>
      <c r="K900">
        <v>59</v>
      </c>
      <c r="L900" s="1">
        <v>43454.11937270833</v>
      </c>
      <c r="M900">
        <v>47.616777999999996</v>
      </c>
      <c r="N900">
        <v>-122.31800800000001</v>
      </c>
      <c r="O900" s="2" t="s">
        <v>5774</v>
      </c>
      <c r="P900" t="s">
        <v>5775</v>
      </c>
      <c r="Q900" t="s">
        <v>21</v>
      </c>
      <c r="R900" t="s">
        <v>22</v>
      </c>
    </row>
    <row r="901" spans="1:18" x14ac:dyDescent="0.3">
      <c r="A901">
        <v>3076</v>
      </c>
      <c r="B901">
        <v>16220119</v>
      </c>
      <c r="C901">
        <v>8534462</v>
      </c>
      <c r="D901" t="s">
        <v>17</v>
      </c>
      <c r="E901" t="s">
        <v>18</v>
      </c>
      <c r="F901">
        <v>3</v>
      </c>
      <c r="G901">
        <v>4.5</v>
      </c>
      <c r="H901">
        <v>5</v>
      </c>
      <c r="I901">
        <v>1</v>
      </c>
      <c r="J901">
        <v>1</v>
      </c>
      <c r="K901">
        <v>80</v>
      </c>
      <c r="L901" s="1">
        <v>43454.160444872687</v>
      </c>
      <c r="M901">
        <v>47.608826999999998</v>
      </c>
      <c r="N901">
        <v>-122.329233</v>
      </c>
      <c r="O901" s="2" t="s">
        <v>5786</v>
      </c>
      <c r="P901" t="s">
        <v>5787</v>
      </c>
      <c r="Q901" t="s">
        <v>21</v>
      </c>
      <c r="R901" t="s">
        <v>22</v>
      </c>
    </row>
    <row r="902" spans="1:18" x14ac:dyDescent="0.3">
      <c r="A902">
        <v>3085</v>
      </c>
      <c r="B902">
        <v>16220570</v>
      </c>
      <c r="C902">
        <v>8534462</v>
      </c>
      <c r="D902" t="s">
        <v>17</v>
      </c>
      <c r="E902" t="s">
        <v>18</v>
      </c>
      <c r="F902">
        <v>7</v>
      </c>
      <c r="G902">
        <v>4.5</v>
      </c>
      <c r="H902">
        <v>5</v>
      </c>
      <c r="I902">
        <v>1</v>
      </c>
      <c r="J902">
        <v>1</v>
      </c>
      <c r="K902">
        <v>80</v>
      </c>
      <c r="L902" s="1">
        <v>43454.160259305558</v>
      </c>
      <c r="M902">
        <v>47.609152999999999</v>
      </c>
      <c r="N902">
        <v>-122.328323</v>
      </c>
      <c r="O902" s="2" t="s">
        <v>5804</v>
      </c>
      <c r="P902" t="s">
        <v>5805</v>
      </c>
      <c r="Q902" t="s">
        <v>21</v>
      </c>
      <c r="R902" t="s">
        <v>22</v>
      </c>
    </row>
    <row r="903" spans="1:18" x14ac:dyDescent="0.3">
      <c r="A903">
        <v>3086</v>
      </c>
      <c r="B903">
        <v>16220696</v>
      </c>
      <c r="C903">
        <v>8534462</v>
      </c>
      <c r="D903" t="s">
        <v>17</v>
      </c>
      <c r="E903" t="s">
        <v>18</v>
      </c>
      <c r="F903">
        <v>14</v>
      </c>
      <c r="G903">
        <v>4.5</v>
      </c>
      <c r="H903">
        <v>5</v>
      </c>
      <c r="I903">
        <v>2</v>
      </c>
      <c r="J903">
        <v>2</v>
      </c>
      <c r="K903">
        <v>150</v>
      </c>
      <c r="L903" s="1">
        <v>43454.164342662036</v>
      </c>
      <c r="M903">
        <v>47.609211999999999</v>
      </c>
      <c r="N903">
        <v>-122.33053899999901</v>
      </c>
      <c r="O903" s="2" t="s">
        <v>5806</v>
      </c>
      <c r="P903" t="s">
        <v>5807</v>
      </c>
      <c r="Q903" t="s">
        <v>21</v>
      </c>
      <c r="R903" t="s">
        <v>22</v>
      </c>
    </row>
    <row r="904" spans="1:18" x14ac:dyDescent="0.3">
      <c r="A904">
        <v>3087</v>
      </c>
      <c r="B904">
        <v>16220744</v>
      </c>
      <c r="C904">
        <v>8534462</v>
      </c>
      <c r="D904" t="s">
        <v>17</v>
      </c>
      <c r="E904" t="s">
        <v>18</v>
      </c>
      <c r="F904">
        <v>34</v>
      </c>
      <c r="G904">
        <v>4.5</v>
      </c>
      <c r="H904">
        <v>5</v>
      </c>
      <c r="I904">
        <v>2</v>
      </c>
      <c r="J904">
        <v>2</v>
      </c>
      <c r="K904">
        <v>100</v>
      </c>
      <c r="L904" s="1">
        <v>43454.160501840277</v>
      </c>
      <c r="M904">
        <v>47.610152999999997</v>
      </c>
      <c r="N904">
        <v>-122.328405</v>
      </c>
      <c r="O904" s="2" t="s">
        <v>5808</v>
      </c>
      <c r="P904" t="s">
        <v>5809</v>
      </c>
      <c r="Q904" t="s">
        <v>21</v>
      </c>
      <c r="R904" t="s">
        <v>22</v>
      </c>
    </row>
    <row r="905" spans="1:18" x14ac:dyDescent="0.3">
      <c r="A905">
        <v>3089</v>
      </c>
      <c r="B905">
        <v>16220883</v>
      </c>
      <c r="C905">
        <v>94975329</v>
      </c>
      <c r="D905" t="s">
        <v>17</v>
      </c>
      <c r="E905" t="s">
        <v>18</v>
      </c>
      <c r="F905">
        <v>13</v>
      </c>
      <c r="G905">
        <v>4.5</v>
      </c>
      <c r="H905">
        <v>5</v>
      </c>
      <c r="I905">
        <v>3</v>
      </c>
      <c r="J905">
        <v>1.5</v>
      </c>
      <c r="K905">
        <v>125</v>
      </c>
      <c r="L905" s="1">
        <v>43454.145590659726</v>
      </c>
      <c r="M905">
        <v>47.654831999999999</v>
      </c>
      <c r="N905">
        <v>-122.380747</v>
      </c>
      <c r="O905" t="s">
        <v>5812</v>
      </c>
      <c r="P905" t="s">
        <v>5813</v>
      </c>
      <c r="Q905" t="s">
        <v>21</v>
      </c>
      <c r="R905" t="s">
        <v>22</v>
      </c>
    </row>
    <row r="906" spans="1:18" x14ac:dyDescent="0.3">
      <c r="A906">
        <v>3090</v>
      </c>
      <c r="B906">
        <v>16232090</v>
      </c>
      <c r="C906">
        <v>30343031</v>
      </c>
      <c r="D906" t="s">
        <v>17</v>
      </c>
      <c r="E906" t="s">
        <v>18</v>
      </c>
      <c r="F906">
        <v>14</v>
      </c>
      <c r="G906">
        <v>4.5</v>
      </c>
      <c r="H906">
        <v>5</v>
      </c>
      <c r="I906">
        <v>0</v>
      </c>
      <c r="J906">
        <v>1</v>
      </c>
      <c r="K906">
        <v>80</v>
      </c>
      <c r="L906" s="1">
        <v>43454.141142129629</v>
      </c>
      <c r="M906">
        <v>47.618997</v>
      </c>
      <c r="N906">
        <v>-122.313976</v>
      </c>
      <c r="O906" s="2" t="s">
        <v>5814</v>
      </c>
      <c r="P906" t="s">
        <v>5815</v>
      </c>
      <c r="Q906" t="s">
        <v>21</v>
      </c>
      <c r="R906" t="s">
        <v>22</v>
      </c>
    </row>
    <row r="907" spans="1:18" x14ac:dyDescent="0.3">
      <c r="A907">
        <v>3092</v>
      </c>
      <c r="B907">
        <v>16239307</v>
      </c>
      <c r="C907">
        <v>44767474</v>
      </c>
      <c r="D907" t="s">
        <v>25</v>
      </c>
      <c r="E907" t="s">
        <v>18</v>
      </c>
      <c r="F907">
        <v>22</v>
      </c>
      <c r="G907">
        <v>4.5</v>
      </c>
      <c r="H907">
        <v>5</v>
      </c>
      <c r="I907">
        <v>1</v>
      </c>
      <c r="J907">
        <v>1</v>
      </c>
      <c r="K907">
        <v>40</v>
      </c>
      <c r="L907" s="1">
        <v>43454.155544907408</v>
      </c>
      <c r="M907">
        <v>47.585040999999997</v>
      </c>
      <c r="N907">
        <v>-122.30873200000001</v>
      </c>
      <c r="O907" s="2" t="s">
        <v>5818</v>
      </c>
      <c r="P907" t="s">
        <v>5819</v>
      </c>
      <c r="Q907" t="s">
        <v>21</v>
      </c>
      <c r="R907" t="s">
        <v>22</v>
      </c>
    </row>
    <row r="908" spans="1:18" x14ac:dyDescent="0.3">
      <c r="A908">
        <v>3097</v>
      </c>
      <c r="B908">
        <v>16283445</v>
      </c>
      <c r="C908">
        <v>54669634</v>
      </c>
      <c r="D908" t="s">
        <v>17</v>
      </c>
      <c r="E908" t="s">
        <v>18</v>
      </c>
      <c r="F908">
        <v>13</v>
      </c>
      <c r="G908">
        <v>4.5</v>
      </c>
      <c r="H908">
        <v>5</v>
      </c>
      <c r="I908">
        <v>3</v>
      </c>
      <c r="J908">
        <v>1</v>
      </c>
      <c r="K908">
        <v>150</v>
      </c>
      <c r="L908" s="1">
        <v>43454.175261215278</v>
      </c>
      <c r="M908">
        <v>47.537227999999999</v>
      </c>
      <c r="N908">
        <v>-122.35581999999999</v>
      </c>
      <c r="O908" s="2" t="s">
        <v>3862</v>
      </c>
      <c r="P908" t="s">
        <v>5826</v>
      </c>
      <c r="Q908" t="s">
        <v>21</v>
      </c>
      <c r="R908" t="s">
        <v>22</v>
      </c>
    </row>
    <row r="909" spans="1:18" x14ac:dyDescent="0.3">
      <c r="A909">
        <v>3100</v>
      </c>
      <c r="B909">
        <v>16287942</v>
      </c>
      <c r="C909">
        <v>8534462</v>
      </c>
      <c r="D909" t="s">
        <v>17</v>
      </c>
      <c r="E909" t="s">
        <v>18</v>
      </c>
      <c r="F909">
        <v>3</v>
      </c>
      <c r="G909">
        <v>4.5</v>
      </c>
      <c r="H909">
        <v>5</v>
      </c>
      <c r="I909">
        <v>2</v>
      </c>
      <c r="J909">
        <v>1</v>
      </c>
      <c r="K909">
        <v>189</v>
      </c>
      <c r="L909" s="1">
        <v>43454.162659062502</v>
      </c>
      <c r="M909">
        <v>47.608499999999999</v>
      </c>
      <c r="N909">
        <v>-122.328934</v>
      </c>
      <c r="O909" s="2" t="s">
        <v>5831</v>
      </c>
      <c r="P909" t="s">
        <v>5832</v>
      </c>
      <c r="Q909" t="s">
        <v>21</v>
      </c>
      <c r="R909" t="s">
        <v>22</v>
      </c>
    </row>
    <row r="910" spans="1:18" x14ac:dyDescent="0.3">
      <c r="A910">
        <v>3121</v>
      </c>
      <c r="B910">
        <v>16378166</v>
      </c>
      <c r="C910">
        <v>23553428</v>
      </c>
      <c r="D910" t="s">
        <v>25</v>
      </c>
      <c r="E910" t="s">
        <v>18</v>
      </c>
      <c r="F910">
        <v>109</v>
      </c>
      <c r="G910">
        <v>4.5</v>
      </c>
      <c r="H910">
        <v>5</v>
      </c>
      <c r="I910">
        <v>1</v>
      </c>
      <c r="J910">
        <v>1</v>
      </c>
      <c r="K910">
        <v>81</v>
      </c>
      <c r="L910" s="1">
        <v>43454.156980763888</v>
      </c>
      <c r="M910">
        <v>47.594757000000001</v>
      </c>
      <c r="N910">
        <v>-122.306336</v>
      </c>
      <c r="O910" t="s">
        <v>5873</v>
      </c>
      <c r="P910" t="s">
        <v>5874</v>
      </c>
      <c r="Q910" t="s">
        <v>21</v>
      </c>
      <c r="R910" t="s">
        <v>22</v>
      </c>
    </row>
    <row r="911" spans="1:18" x14ac:dyDescent="0.3">
      <c r="A911">
        <v>3123</v>
      </c>
      <c r="B911">
        <v>16379881</v>
      </c>
      <c r="C911">
        <v>4962900</v>
      </c>
      <c r="D911" t="s">
        <v>17</v>
      </c>
      <c r="E911" t="s">
        <v>18</v>
      </c>
      <c r="F911">
        <v>4</v>
      </c>
      <c r="G911">
        <v>4.5</v>
      </c>
      <c r="H911">
        <v>5</v>
      </c>
      <c r="I911">
        <v>2</v>
      </c>
      <c r="J911">
        <v>2</v>
      </c>
      <c r="K911">
        <v>115</v>
      </c>
      <c r="L911" s="1">
        <v>43454.168041296296</v>
      </c>
      <c r="M911">
        <v>47.605524000000003</v>
      </c>
      <c r="N911">
        <v>-122.33733700000001</v>
      </c>
      <c r="O911" s="2" t="s">
        <v>5875</v>
      </c>
      <c r="P911" t="s">
        <v>5876</v>
      </c>
      <c r="Q911" t="s">
        <v>21</v>
      </c>
      <c r="R911" t="s">
        <v>22</v>
      </c>
    </row>
    <row r="912" spans="1:18" x14ac:dyDescent="0.3">
      <c r="A912">
        <v>3132</v>
      </c>
      <c r="B912">
        <v>16426835</v>
      </c>
      <c r="C912">
        <v>29995399</v>
      </c>
      <c r="D912" t="s">
        <v>17</v>
      </c>
      <c r="E912" t="s">
        <v>18</v>
      </c>
      <c r="F912">
        <v>24</v>
      </c>
      <c r="G912">
        <v>4.5</v>
      </c>
      <c r="H912">
        <v>5</v>
      </c>
      <c r="I912">
        <v>1</v>
      </c>
      <c r="J912">
        <v>1</v>
      </c>
      <c r="K912">
        <v>100</v>
      </c>
      <c r="L912" s="1">
        <v>43454.168827997688</v>
      </c>
      <c r="M912">
        <v>47.565013999999998</v>
      </c>
      <c r="N912">
        <v>-122.272176</v>
      </c>
      <c r="O912" s="2" t="s">
        <v>5893</v>
      </c>
      <c r="P912" t="s">
        <v>5894</v>
      </c>
      <c r="Q912" t="s">
        <v>21</v>
      </c>
      <c r="R912" t="s">
        <v>22</v>
      </c>
    </row>
    <row r="913" spans="1:18" x14ac:dyDescent="0.3">
      <c r="A913">
        <v>3133</v>
      </c>
      <c r="B913">
        <v>16439435</v>
      </c>
      <c r="C913">
        <v>107801355</v>
      </c>
      <c r="D913" t="s">
        <v>17</v>
      </c>
      <c r="E913" t="s">
        <v>18</v>
      </c>
      <c r="F913">
        <v>41</v>
      </c>
      <c r="G913">
        <v>4.5</v>
      </c>
      <c r="H913">
        <v>5</v>
      </c>
      <c r="I913">
        <v>0</v>
      </c>
      <c r="J913">
        <v>1</v>
      </c>
      <c r="K913">
        <v>42</v>
      </c>
      <c r="L913" s="1">
        <v>43454.151228020834</v>
      </c>
      <c r="M913">
        <v>47.512692000000001</v>
      </c>
      <c r="N913">
        <v>-122.256121999999</v>
      </c>
      <c r="O913" t="s">
        <v>5895</v>
      </c>
      <c r="P913" t="s">
        <v>5896</v>
      </c>
      <c r="Q913" t="s">
        <v>21</v>
      </c>
      <c r="R913" t="s">
        <v>22</v>
      </c>
    </row>
    <row r="914" spans="1:18" x14ac:dyDescent="0.3">
      <c r="A914">
        <v>3135</v>
      </c>
      <c r="B914">
        <v>16456234</v>
      </c>
      <c r="C914">
        <v>4124418</v>
      </c>
      <c r="D914" t="s">
        <v>17</v>
      </c>
      <c r="E914" t="s">
        <v>18</v>
      </c>
      <c r="F914">
        <v>23</v>
      </c>
      <c r="G914">
        <v>4.5</v>
      </c>
      <c r="H914">
        <v>5</v>
      </c>
      <c r="I914">
        <v>2</v>
      </c>
      <c r="J914">
        <v>1</v>
      </c>
      <c r="K914">
        <v>120</v>
      </c>
      <c r="L914" s="1">
        <v>43454.168407962963</v>
      </c>
      <c r="M914">
        <v>47.599385999999903</v>
      </c>
      <c r="N914">
        <v>-122.326194</v>
      </c>
      <c r="O914" s="2" t="s">
        <v>5899</v>
      </c>
      <c r="P914" t="s">
        <v>5900</v>
      </c>
      <c r="Q914" t="s">
        <v>21</v>
      </c>
      <c r="R914" t="s">
        <v>22</v>
      </c>
    </row>
    <row r="915" spans="1:18" x14ac:dyDescent="0.3">
      <c r="A915">
        <v>3136</v>
      </c>
      <c r="B915">
        <v>16465858</v>
      </c>
      <c r="C915">
        <v>4124418</v>
      </c>
      <c r="D915" t="s">
        <v>17</v>
      </c>
      <c r="E915" t="s">
        <v>18</v>
      </c>
      <c r="F915">
        <v>6</v>
      </c>
      <c r="G915">
        <v>4.5</v>
      </c>
      <c r="H915">
        <v>5</v>
      </c>
      <c r="I915">
        <v>1</v>
      </c>
      <c r="J915">
        <v>1</v>
      </c>
      <c r="K915">
        <v>85</v>
      </c>
      <c r="L915" s="1">
        <v>43454.168407951387</v>
      </c>
      <c r="M915">
        <v>47.600157000000003</v>
      </c>
      <c r="N915">
        <v>-122.32888999999901</v>
      </c>
      <c r="O915" s="2" t="s">
        <v>5901</v>
      </c>
      <c r="P915" t="s">
        <v>5902</v>
      </c>
      <c r="Q915" t="s">
        <v>21</v>
      </c>
      <c r="R915" t="s">
        <v>22</v>
      </c>
    </row>
    <row r="916" spans="1:18" x14ac:dyDescent="0.3">
      <c r="A916">
        <v>3142</v>
      </c>
      <c r="B916">
        <v>16492054</v>
      </c>
      <c r="C916">
        <v>50550045</v>
      </c>
      <c r="D916" t="s">
        <v>17</v>
      </c>
      <c r="E916" t="s">
        <v>18</v>
      </c>
      <c r="F916">
        <v>60</v>
      </c>
      <c r="G916">
        <v>4.5</v>
      </c>
      <c r="H916">
        <v>5</v>
      </c>
      <c r="I916">
        <v>1</v>
      </c>
      <c r="J916">
        <v>1</v>
      </c>
      <c r="K916">
        <v>90</v>
      </c>
      <c r="L916" s="1">
        <v>43454.163483090277</v>
      </c>
      <c r="M916">
        <v>47.612867000000001</v>
      </c>
      <c r="N916">
        <v>-122.346636</v>
      </c>
      <c r="O916" s="2" t="s">
        <v>5913</v>
      </c>
      <c r="P916" t="s">
        <v>5914</v>
      </c>
      <c r="Q916" t="s">
        <v>21</v>
      </c>
      <c r="R916" t="s">
        <v>22</v>
      </c>
    </row>
    <row r="917" spans="1:18" x14ac:dyDescent="0.3">
      <c r="A917">
        <v>3143</v>
      </c>
      <c r="B917">
        <v>16492155</v>
      </c>
      <c r="C917">
        <v>50550045</v>
      </c>
      <c r="D917" t="s">
        <v>17</v>
      </c>
      <c r="E917" t="s">
        <v>18</v>
      </c>
      <c r="F917">
        <v>75</v>
      </c>
      <c r="G917">
        <v>4.5</v>
      </c>
      <c r="H917">
        <v>5</v>
      </c>
      <c r="I917">
        <v>1</v>
      </c>
      <c r="J917">
        <v>1</v>
      </c>
      <c r="K917">
        <v>88</v>
      </c>
      <c r="L917" s="1">
        <v>43454.169972662035</v>
      </c>
      <c r="M917">
        <v>47.613675999999998</v>
      </c>
      <c r="N917">
        <v>-122.35001200000001</v>
      </c>
      <c r="O917" t="s">
        <v>5915</v>
      </c>
      <c r="P917" t="s">
        <v>5916</v>
      </c>
      <c r="Q917" t="s">
        <v>21</v>
      </c>
      <c r="R917" t="s">
        <v>22</v>
      </c>
    </row>
    <row r="918" spans="1:18" x14ac:dyDescent="0.3">
      <c r="A918">
        <v>3144</v>
      </c>
      <c r="B918">
        <v>16492187</v>
      </c>
      <c r="C918">
        <v>50550045</v>
      </c>
      <c r="D918" t="s">
        <v>17</v>
      </c>
      <c r="E918" t="s">
        <v>18</v>
      </c>
      <c r="F918">
        <v>36</v>
      </c>
      <c r="G918">
        <v>4.5</v>
      </c>
      <c r="H918">
        <v>5</v>
      </c>
      <c r="I918">
        <v>1</v>
      </c>
      <c r="J918">
        <v>1</v>
      </c>
      <c r="K918">
        <v>74</v>
      </c>
      <c r="L918" s="1">
        <v>43454.159318576392</v>
      </c>
      <c r="M918">
        <v>47.612346000000002</v>
      </c>
      <c r="N918">
        <v>-122.345095</v>
      </c>
      <c r="O918" s="2" t="s">
        <v>5917</v>
      </c>
      <c r="P918" t="s">
        <v>5918</v>
      </c>
      <c r="Q918" t="s">
        <v>21</v>
      </c>
      <c r="R918" t="s">
        <v>22</v>
      </c>
    </row>
    <row r="919" spans="1:18" x14ac:dyDescent="0.3">
      <c r="A919">
        <v>3145</v>
      </c>
      <c r="B919">
        <v>16492244</v>
      </c>
      <c r="C919">
        <v>50550045</v>
      </c>
      <c r="D919" t="s">
        <v>17</v>
      </c>
      <c r="E919" t="s">
        <v>18</v>
      </c>
      <c r="F919">
        <v>53</v>
      </c>
      <c r="G919">
        <v>4.5</v>
      </c>
      <c r="H919">
        <v>5</v>
      </c>
      <c r="I919">
        <v>1</v>
      </c>
      <c r="J919">
        <v>1</v>
      </c>
      <c r="K919">
        <v>120</v>
      </c>
      <c r="L919" s="1">
        <v>43454.16353834491</v>
      </c>
      <c r="M919">
        <v>47.611629999999998</v>
      </c>
      <c r="N919">
        <v>-122.34611399999901</v>
      </c>
      <c r="O919" s="2" t="s">
        <v>5919</v>
      </c>
      <c r="P919" t="s">
        <v>5920</v>
      </c>
      <c r="Q919" t="s">
        <v>21</v>
      </c>
      <c r="R919" t="s">
        <v>22</v>
      </c>
    </row>
    <row r="920" spans="1:18" x14ac:dyDescent="0.3">
      <c r="A920">
        <v>3147</v>
      </c>
      <c r="B920">
        <v>16516448</v>
      </c>
      <c r="C920">
        <v>35161537</v>
      </c>
      <c r="D920" t="s">
        <v>25</v>
      </c>
      <c r="E920" t="s">
        <v>18</v>
      </c>
      <c r="F920">
        <v>93</v>
      </c>
      <c r="G920">
        <v>4.5</v>
      </c>
      <c r="H920">
        <v>5</v>
      </c>
      <c r="I920">
        <v>1</v>
      </c>
      <c r="J920">
        <v>1</v>
      </c>
      <c r="K920">
        <v>53</v>
      </c>
      <c r="L920" s="1">
        <v>43454.135741423612</v>
      </c>
      <c r="M920">
        <v>47.621105999999997</v>
      </c>
      <c r="N920">
        <v>-122.30029399999999</v>
      </c>
      <c r="O920" s="2" t="s">
        <v>5923</v>
      </c>
      <c r="P920" t="s">
        <v>5924</v>
      </c>
      <c r="Q920" t="s">
        <v>21</v>
      </c>
      <c r="R920" t="s">
        <v>22</v>
      </c>
    </row>
    <row r="921" spans="1:18" x14ac:dyDescent="0.3">
      <c r="A921">
        <v>3152</v>
      </c>
      <c r="B921">
        <v>16536052</v>
      </c>
      <c r="C921">
        <v>55998000</v>
      </c>
      <c r="D921" t="s">
        <v>25</v>
      </c>
      <c r="E921" t="s">
        <v>115</v>
      </c>
      <c r="F921">
        <v>9</v>
      </c>
      <c r="G921">
        <v>4.5</v>
      </c>
      <c r="H921">
        <v>5</v>
      </c>
      <c r="I921">
        <v>1</v>
      </c>
      <c r="J921">
        <v>2</v>
      </c>
      <c r="K921">
        <v>40</v>
      </c>
      <c r="L921" s="1">
        <v>43454.122518715281</v>
      </c>
      <c r="M921">
        <v>47.695762000000002</v>
      </c>
      <c r="N921">
        <v>-122.122317</v>
      </c>
      <c r="O921" s="2" t="s">
        <v>5933</v>
      </c>
      <c r="P921" t="s">
        <v>5934</v>
      </c>
      <c r="Q921" t="s">
        <v>21</v>
      </c>
      <c r="R921" t="s">
        <v>22</v>
      </c>
    </row>
    <row r="922" spans="1:18" x14ac:dyDescent="0.3">
      <c r="A922">
        <v>3161</v>
      </c>
      <c r="B922">
        <v>16561965</v>
      </c>
      <c r="C922">
        <v>67723194</v>
      </c>
      <c r="D922" t="s">
        <v>17</v>
      </c>
      <c r="E922" t="s">
        <v>18</v>
      </c>
      <c r="F922">
        <v>54</v>
      </c>
      <c r="G922">
        <v>4.5</v>
      </c>
      <c r="H922">
        <v>5</v>
      </c>
      <c r="I922">
        <v>0</v>
      </c>
      <c r="J922">
        <v>1</v>
      </c>
      <c r="K922">
        <v>70</v>
      </c>
      <c r="L922" s="1">
        <v>43454.163470335647</v>
      </c>
      <c r="M922">
        <v>47.613968</v>
      </c>
      <c r="N922">
        <v>-122.349362</v>
      </c>
      <c r="O922" s="2" t="s">
        <v>5951</v>
      </c>
      <c r="P922" t="s">
        <v>5952</v>
      </c>
      <c r="Q922" t="s">
        <v>21</v>
      </c>
      <c r="R922" t="s">
        <v>22</v>
      </c>
    </row>
    <row r="923" spans="1:18" x14ac:dyDescent="0.3">
      <c r="A923">
        <v>3164</v>
      </c>
      <c r="B923">
        <v>16577725</v>
      </c>
      <c r="C923">
        <v>89941424</v>
      </c>
      <c r="D923" t="s">
        <v>17</v>
      </c>
      <c r="E923" t="s">
        <v>18</v>
      </c>
      <c r="F923">
        <v>30</v>
      </c>
      <c r="G923">
        <v>4.5</v>
      </c>
      <c r="H923">
        <v>5</v>
      </c>
      <c r="I923">
        <v>0</v>
      </c>
      <c r="J923">
        <v>1</v>
      </c>
      <c r="K923">
        <v>100</v>
      </c>
      <c r="L923" s="1">
        <v>43454.165616273145</v>
      </c>
      <c r="M923">
        <v>47.613517999999999</v>
      </c>
      <c r="N923">
        <v>-122.347808</v>
      </c>
      <c r="O923" t="s">
        <v>5957</v>
      </c>
      <c r="P923" t="s">
        <v>5958</v>
      </c>
      <c r="Q923" t="s">
        <v>21</v>
      </c>
      <c r="R923" t="s">
        <v>22</v>
      </c>
    </row>
    <row r="924" spans="1:18" x14ac:dyDescent="0.3">
      <c r="A924">
        <v>3166</v>
      </c>
      <c r="B924">
        <v>16579012</v>
      </c>
      <c r="C924">
        <v>109269285</v>
      </c>
      <c r="D924" t="s">
        <v>17</v>
      </c>
      <c r="E924" t="s">
        <v>18</v>
      </c>
      <c r="F924">
        <v>66</v>
      </c>
      <c r="G924">
        <v>4.5</v>
      </c>
      <c r="H924">
        <v>5</v>
      </c>
      <c r="I924">
        <v>0</v>
      </c>
      <c r="J924">
        <v>1</v>
      </c>
      <c r="K924">
        <v>99</v>
      </c>
      <c r="L924" s="1">
        <v>43454.144129108798</v>
      </c>
      <c r="M924">
        <v>47.645665000000001</v>
      </c>
      <c r="N924">
        <v>-122.352632</v>
      </c>
      <c r="O924" s="2" t="s">
        <v>5961</v>
      </c>
      <c r="P924" t="s">
        <v>5962</v>
      </c>
      <c r="Q924" t="s">
        <v>21</v>
      </c>
      <c r="R924" t="s">
        <v>22</v>
      </c>
    </row>
    <row r="925" spans="1:18" x14ac:dyDescent="0.3">
      <c r="A925">
        <v>3192</v>
      </c>
      <c r="B925">
        <v>16662764</v>
      </c>
      <c r="C925">
        <v>4869864</v>
      </c>
      <c r="D925" t="s">
        <v>17</v>
      </c>
      <c r="E925" t="s">
        <v>18</v>
      </c>
      <c r="F925">
        <v>13</v>
      </c>
      <c r="G925">
        <v>4.5</v>
      </c>
      <c r="H925">
        <v>5</v>
      </c>
      <c r="I925">
        <v>1</v>
      </c>
      <c r="J925">
        <v>1</v>
      </c>
      <c r="K925">
        <v>94</v>
      </c>
      <c r="L925" s="1">
        <v>43454.174665324077</v>
      </c>
      <c r="M925">
        <v>47.558452000000003</v>
      </c>
      <c r="N925">
        <v>-122.391295</v>
      </c>
      <c r="O925" s="2" t="s">
        <v>6011</v>
      </c>
      <c r="P925" t="s">
        <v>6012</v>
      </c>
      <c r="Q925" t="s">
        <v>21</v>
      </c>
      <c r="R925" t="s">
        <v>22</v>
      </c>
    </row>
    <row r="926" spans="1:18" x14ac:dyDescent="0.3">
      <c r="A926">
        <v>3210</v>
      </c>
      <c r="B926">
        <v>16759643</v>
      </c>
      <c r="C926">
        <v>55998000</v>
      </c>
      <c r="D926" t="s">
        <v>25</v>
      </c>
      <c r="E926" t="s">
        <v>115</v>
      </c>
      <c r="F926">
        <v>7</v>
      </c>
      <c r="G926">
        <v>4.5</v>
      </c>
      <c r="H926">
        <v>5</v>
      </c>
      <c r="I926">
        <v>1</v>
      </c>
      <c r="J926">
        <v>1.5</v>
      </c>
      <c r="K926">
        <v>59</v>
      </c>
      <c r="L926" s="1">
        <v>43454.12161425926</v>
      </c>
      <c r="M926">
        <v>47.697108</v>
      </c>
      <c r="N926">
        <v>-122.122336</v>
      </c>
      <c r="O926" s="2" t="s">
        <v>6046</v>
      </c>
      <c r="P926" t="s">
        <v>6047</v>
      </c>
      <c r="Q926" t="s">
        <v>21</v>
      </c>
      <c r="R926" t="s">
        <v>22</v>
      </c>
    </row>
    <row r="927" spans="1:18" x14ac:dyDescent="0.3">
      <c r="A927">
        <v>3245</v>
      </c>
      <c r="B927">
        <v>16943987</v>
      </c>
      <c r="C927">
        <v>14239076</v>
      </c>
      <c r="D927" t="s">
        <v>17</v>
      </c>
      <c r="E927" t="s">
        <v>18</v>
      </c>
      <c r="F927">
        <v>3</v>
      </c>
      <c r="G927">
        <v>4.5</v>
      </c>
      <c r="H927">
        <v>5</v>
      </c>
      <c r="I927">
        <v>1</v>
      </c>
      <c r="J927">
        <v>1</v>
      </c>
      <c r="K927">
        <v>70</v>
      </c>
      <c r="L927" s="1">
        <v>43454.142508159719</v>
      </c>
      <c r="M927">
        <v>47.621394000000002</v>
      </c>
      <c r="N927">
        <v>-122.310795</v>
      </c>
      <c r="O927" s="2" t="s">
        <v>6108</v>
      </c>
      <c r="P927" t="s">
        <v>6109</v>
      </c>
      <c r="Q927" t="s">
        <v>21</v>
      </c>
      <c r="R927" t="s">
        <v>22</v>
      </c>
    </row>
    <row r="928" spans="1:18" x14ac:dyDescent="0.3">
      <c r="A928">
        <v>3250</v>
      </c>
      <c r="B928">
        <v>16964747</v>
      </c>
      <c r="C928">
        <v>18055280</v>
      </c>
      <c r="D928" t="s">
        <v>17</v>
      </c>
      <c r="E928" t="s">
        <v>18</v>
      </c>
      <c r="F928">
        <v>143</v>
      </c>
      <c r="G928">
        <v>4.5</v>
      </c>
      <c r="H928">
        <v>5</v>
      </c>
      <c r="I928">
        <v>0</v>
      </c>
      <c r="J928">
        <v>1</v>
      </c>
      <c r="K928">
        <v>45</v>
      </c>
      <c r="L928" s="1">
        <v>43454.154996053243</v>
      </c>
      <c r="M928">
        <v>47.613731000000001</v>
      </c>
      <c r="N928">
        <v>-122.32336299999901</v>
      </c>
      <c r="O928" t="s">
        <v>6118</v>
      </c>
      <c r="P928" t="s">
        <v>6119</v>
      </c>
      <c r="Q928" t="s">
        <v>21</v>
      </c>
      <c r="R928" t="s">
        <v>22</v>
      </c>
    </row>
    <row r="929" spans="1:18" x14ac:dyDescent="0.3">
      <c r="A929">
        <v>3251</v>
      </c>
      <c r="B929">
        <v>16972042</v>
      </c>
      <c r="C929">
        <v>113536201</v>
      </c>
      <c r="D929" t="s">
        <v>17</v>
      </c>
      <c r="E929" t="s">
        <v>18</v>
      </c>
      <c r="F929">
        <v>137</v>
      </c>
      <c r="G929">
        <v>4.5</v>
      </c>
      <c r="H929">
        <v>5</v>
      </c>
      <c r="I929">
        <v>1</v>
      </c>
      <c r="J929">
        <v>1</v>
      </c>
      <c r="K929">
        <v>71</v>
      </c>
      <c r="L929" s="1">
        <v>43454.159153333334</v>
      </c>
      <c r="M929">
        <v>47.608832999999997</v>
      </c>
      <c r="N929">
        <v>-122.339562</v>
      </c>
      <c r="O929" s="2" t="s">
        <v>6120</v>
      </c>
      <c r="P929" t="s">
        <v>6121</v>
      </c>
      <c r="Q929" t="s">
        <v>21</v>
      </c>
      <c r="R929" t="s">
        <v>22</v>
      </c>
    </row>
    <row r="930" spans="1:18" x14ac:dyDescent="0.3">
      <c r="A930">
        <v>3253</v>
      </c>
      <c r="B930">
        <v>16973449</v>
      </c>
      <c r="C930">
        <v>4764782</v>
      </c>
      <c r="D930" t="s">
        <v>25</v>
      </c>
      <c r="E930" t="s">
        <v>18</v>
      </c>
      <c r="F930">
        <v>104</v>
      </c>
      <c r="G930">
        <v>4.5</v>
      </c>
      <c r="H930">
        <v>5</v>
      </c>
      <c r="I930">
        <v>0</v>
      </c>
      <c r="J930">
        <v>1</v>
      </c>
      <c r="K930">
        <v>35</v>
      </c>
      <c r="L930" s="1">
        <v>43454.156438101854</v>
      </c>
      <c r="M930">
        <v>47.609223</v>
      </c>
      <c r="N930">
        <v>-122.296588999999</v>
      </c>
      <c r="O930" s="2" t="s">
        <v>6124</v>
      </c>
      <c r="P930" t="s">
        <v>6125</v>
      </c>
      <c r="Q930" t="s">
        <v>21</v>
      </c>
      <c r="R930" t="s">
        <v>22</v>
      </c>
    </row>
    <row r="931" spans="1:18" x14ac:dyDescent="0.3">
      <c r="A931">
        <v>3266</v>
      </c>
      <c r="B931">
        <v>17031553</v>
      </c>
      <c r="C931">
        <v>88059422</v>
      </c>
      <c r="D931" t="s">
        <v>17</v>
      </c>
      <c r="E931" t="s">
        <v>18</v>
      </c>
      <c r="F931">
        <v>20</v>
      </c>
      <c r="G931">
        <v>4.5</v>
      </c>
      <c r="H931">
        <v>5</v>
      </c>
      <c r="I931">
        <v>3</v>
      </c>
      <c r="J931">
        <v>1.5</v>
      </c>
      <c r="K931">
        <v>249</v>
      </c>
      <c r="L931" s="1">
        <v>43454.130418518522</v>
      </c>
      <c r="M931">
        <v>47.671892999999997</v>
      </c>
      <c r="N931">
        <v>-122.37883799999901</v>
      </c>
      <c r="O931" s="2" t="s">
        <v>6144</v>
      </c>
      <c r="P931" t="s">
        <v>6145</v>
      </c>
      <c r="Q931" t="s">
        <v>21</v>
      </c>
      <c r="R931" t="s">
        <v>22</v>
      </c>
    </row>
    <row r="932" spans="1:18" x14ac:dyDescent="0.3">
      <c r="A932">
        <v>3267</v>
      </c>
      <c r="B932">
        <v>17045571</v>
      </c>
      <c r="C932">
        <v>5325329</v>
      </c>
      <c r="D932" t="s">
        <v>17</v>
      </c>
      <c r="E932" t="s">
        <v>18</v>
      </c>
      <c r="F932">
        <v>187</v>
      </c>
      <c r="G932">
        <v>4.5</v>
      </c>
      <c r="H932">
        <v>5</v>
      </c>
      <c r="I932">
        <v>4</v>
      </c>
      <c r="J932">
        <v>4</v>
      </c>
      <c r="K932">
        <v>95</v>
      </c>
      <c r="L932" s="1">
        <v>43454.139163182874</v>
      </c>
      <c r="M932">
        <v>47.640469000000003</v>
      </c>
      <c r="N932">
        <v>-122.324905</v>
      </c>
      <c r="O932" s="2" t="s">
        <v>6146</v>
      </c>
      <c r="P932" t="s">
        <v>6147</v>
      </c>
      <c r="Q932" t="s">
        <v>21</v>
      </c>
      <c r="R932" t="s">
        <v>22</v>
      </c>
    </row>
    <row r="933" spans="1:18" x14ac:dyDescent="0.3">
      <c r="A933">
        <v>3268</v>
      </c>
      <c r="B933">
        <v>17046004</v>
      </c>
      <c r="C933">
        <v>8534462</v>
      </c>
      <c r="D933" t="s">
        <v>17</v>
      </c>
      <c r="E933" t="s">
        <v>18</v>
      </c>
      <c r="F933">
        <v>12</v>
      </c>
      <c r="G933">
        <v>4.5</v>
      </c>
      <c r="H933">
        <v>5</v>
      </c>
      <c r="I933">
        <v>2</v>
      </c>
      <c r="J933">
        <v>2</v>
      </c>
      <c r="K933">
        <v>100</v>
      </c>
      <c r="L933" s="1">
        <v>43454.143224837964</v>
      </c>
      <c r="M933">
        <v>47.617575000000002</v>
      </c>
      <c r="N933">
        <v>-122.349539999999</v>
      </c>
      <c r="O933" t="s">
        <v>6148</v>
      </c>
      <c r="P933" t="s">
        <v>6149</v>
      </c>
      <c r="Q933" t="s">
        <v>21</v>
      </c>
      <c r="R933" t="s">
        <v>22</v>
      </c>
    </row>
    <row r="934" spans="1:18" x14ac:dyDescent="0.3">
      <c r="A934">
        <v>3280</v>
      </c>
      <c r="B934">
        <v>17109959</v>
      </c>
      <c r="C934">
        <v>713756</v>
      </c>
      <c r="D934" t="s">
        <v>25</v>
      </c>
      <c r="E934" t="s">
        <v>18</v>
      </c>
      <c r="F934">
        <v>43</v>
      </c>
      <c r="G934">
        <v>4.5</v>
      </c>
      <c r="H934">
        <v>5</v>
      </c>
      <c r="I934">
        <v>1</v>
      </c>
      <c r="J934">
        <v>1</v>
      </c>
      <c r="K934">
        <v>50</v>
      </c>
      <c r="L934" s="1">
        <v>43454.130010891204</v>
      </c>
      <c r="M934">
        <v>47.695690999999997</v>
      </c>
      <c r="N934">
        <v>-122.350803</v>
      </c>
      <c r="O934" s="2" t="s">
        <v>6172</v>
      </c>
      <c r="P934" t="s">
        <v>6173</v>
      </c>
      <c r="Q934" t="s">
        <v>21</v>
      </c>
      <c r="R934" t="s">
        <v>22</v>
      </c>
    </row>
    <row r="935" spans="1:18" x14ac:dyDescent="0.3">
      <c r="A935">
        <v>3281</v>
      </c>
      <c r="B935">
        <v>17119785</v>
      </c>
      <c r="C935">
        <v>50550045</v>
      </c>
      <c r="D935" t="s">
        <v>17</v>
      </c>
      <c r="E935" t="s">
        <v>18</v>
      </c>
      <c r="F935">
        <v>19</v>
      </c>
      <c r="G935">
        <v>4.5</v>
      </c>
      <c r="H935">
        <v>5</v>
      </c>
      <c r="I935">
        <v>2</v>
      </c>
      <c r="J935">
        <v>2</v>
      </c>
      <c r="K935">
        <v>150</v>
      </c>
      <c r="L935" s="1">
        <v>43454.160547534724</v>
      </c>
      <c r="M935">
        <v>47.613523000000001</v>
      </c>
      <c r="N935">
        <v>-122.320151</v>
      </c>
      <c r="O935" s="2" t="s">
        <v>6174</v>
      </c>
      <c r="P935" t="s">
        <v>6175</v>
      </c>
      <c r="Q935" t="s">
        <v>21</v>
      </c>
      <c r="R935" t="s">
        <v>22</v>
      </c>
    </row>
    <row r="936" spans="1:18" x14ac:dyDescent="0.3">
      <c r="A936">
        <v>3286</v>
      </c>
      <c r="B936">
        <v>17155758</v>
      </c>
      <c r="C936">
        <v>4124418</v>
      </c>
      <c r="D936" t="s">
        <v>17</v>
      </c>
      <c r="E936" t="s">
        <v>18</v>
      </c>
      <c r="F936">
        <v>8</v>
      </c>
      <c r="G936">
        <v>4.5</v>
      </c>
      <c r="H936">
        <v>5</v>
      </c>
      <c r="I936">
        <v>1</v>
      </c>
      <c r="J936">
        <v>1</v>
      </c>
      <c r="K936">
        <v>50</v>
      </c>
      <c r="L936" s="1">
        <v>43454.16825826389</v>
      </c>
      <c r="M936">
        <v>47.600384999999903</v>
      </c>
      <c r="N936">
        <v>-122.328273</v>
      </c>
      <c r="O936" s="2" t="s">
        <v>6184</v>
      </c>
      <c r="P936" t="s">
        <v>6185</v>
      </c>
      <c r="Q936" t="s">
        <v>21</v>
      </c>
      <c r="R936" t="s">
        <v>22</v>
      </c>
    </row>
    <row r="937" spans="1:18" x14ac:dyDescent="0.3">
      <c r="A937">
        <v>3292</v>
      </c>
      <c r="B937">
        <v>17184454</v>
      </c>
      <c r="C937">
        <v>112448661</v>
      </c>
      <c r="D937" t="s">
        <v>17</v>
      </c>
      <c r="E937" t="s">
        <v>18</v>
      </c>
      <c r="F937">
        <v>8</v>
      </c>
      <c r="G937">
        <v>4.5</v>
      </c>
      <c r="H937">
        <v>5</v>
      </c>
      <c r="I937">
        <v>4</v>
      </c>
      <c r="J937">
        <v>2</v>
      </c>
      <c r="K937">
        <v>125</v>
      </c>
      <c r="L937" s="1">
        <v>43454.146425868057</v>
      </c>
      <c r="M937">
        <v>47.646304999999998</v>
      </c>
      <c r="N937">
        <v>-122.352637999999</v>
      </c>
      <c r="O937" s="2" t="s">
        <v>6195</v>
      </c>
      <c r="P937" t="s">
        <v>6196</v>
      </c>
      <c r="Q937" t="s">
        <v>21</v>
      </c>
      <c r="R937" t="s">
        <v>22</v>
      </c>
    </row>
    <row r="938" spans="1:18" x14ac:dyDescent="0.3">
      <c r="A938">
        <v>3293</v>
      </c>
      <c r="B938">
        <v>17184459</v>
      </c>
      <c r="C938">
        <v>112448661</v>
      </c>
      <c r="D938" t="s">
        <v>17</v>
      </c>
      <c r="E938" t="s">
        <v>18</v>
      </c>
      <c r="F938">
        <v>6</v>
      </c>
      <c r="G938">
        <v>4.5</v>
      </c>
      <c r="H938">
        <v>5</v>
      </c>
      <c r="I938">
        <v>4</v>
      </c>
      <c r="J938">
        <v>3.5</v>
      </c>
      <c r="K938">
        <v>154</v>
      </c>
      <c r="L938" s="1">
        <v>43454.148107696761</v>
      </c>
      <c r="M938">
        <v>47.641677999999999</v>
      </c>
      <c r="N938">
        <v>-122.35771899999899</v>
      </c>
      <c r="O938" s="2" t="s">
        <v>6197</v>
      </c>
      <c r="P938" t="s">
        <v>6198</v>
      </c>
      <c r="Q938" t="s">
        <v>21</v>
      </c>
      <c r="R938" t="s">
        <v>22</v>
      </c>
    </row>
    <row r="939" spans="1:18" x14ac:dyDescent="0.3">
      <c r="A939">
        <v>3294</v>
      </c>
      <c r="B939">
        <v>17184474</v>
      </c>
      <c r="C939">
        <v>112448661</v>
      </c>
      <c r="D939" t="s">
        <v>17</v>
      </c>
      <c r="E939" t="s">
        <v>18</v>
      </c>
      <c r="F939">
        <v>19</v>
      </c>
      <c r="G939">
        <v>4.5</v>
      </c>
      <c r="H939">
        <v>5</v>
      </c>
      <c r="I939">
        <v>1</v>
      </c>
      <c r="J939">
        <v>1</v>
      </c>
      <c r="K939">
        <v>92</v>
      </c>
      <c r="L939" s="1">
        <v>43454.163470347223</v>
      </c>
      <c r="M939">
        <v>47.612735999999998</v>
      </c>
      <c r="N939">
        <v>-122.348877</v>
      </c>
      <c r="O939" s="2" t="s">
        <v>6199</v>
      </c>
      <c r="P939" t="s">
        <v>6200</v>
      </c>
      <c r="Q939" t="s">
        <v>21</v>
      </c>
      <c r="R939" t="s">
        <v>22</v>
      </c>
    </row>
    <row r="940" spans="1:18" x14ac:dyDescent="0.3">
      <c r="A940">
        <v>3296</v>
      </c>
      <c r="B940">
        <v>17184477</v>
      </c>
      <c r="C940">
        <v>112448661</v>
      </c>
      <c r="D940" t="s">
        <v>17</v>
      </c>
      <c r="E940" t="s">
        <v>18</v>
      </c>
      <c r="F940">
        <v>22</v>
      </c>
      <c r="G940">
        <v>4.5</v>
      </c>
      <c r="H940">
        <v>5</v>
      </c>
      <c r="I940">
        <v>1</v>
      </c>
      <c r="J940">
        <v>1</v>
      </c>
      <c r="K940">
        <v>97</v>
      </c>
      <c r="L940" s="1">
        <v>43454.163921041669</v>
      </c>
      <c r="M940">
        <v>47.612735999999998</v>
      </c>
      <c r="N940">
        <v>-122.348877</v>
      </c>
      <c r="O940" s="2" t="s">
        <v>6199</v>
      </c>
      <c r="P940" t="s">
        <v>6203</v>
      </c>
      <c r="Q940" t="s">
        <v>21</v>
      </c>
      <c r="R940" t="s">
        <v>22</v>
      </c>
    </row>
    <row r="941" spans="1:18" x14ac:dyDescent="0.3">
      <c r="A941">
        <v>3297</v>
      </c>
      <c r="B941">
        <v>17184478</v>
      </c>
      <c r="C941">
        <v>112448661</v>
      </c>
      <c r="D941" t="s">
        <v>17</v>
      </c>
      <c r="E941" t="s">
        <v>18</v>
      </c>
      <c r="F941">
        <v>11</v>
      </c>
      <c r="G941">
        <v>4.5</v>
      </c>
      <c r="H941">
        <v>5</v>
      </c>
      <c r="I941">
        <v>1</v>
      </c>
      <c r="J941">
        <v>1</v>
      </c>
      <c r="K941">
        <v>79</v>
      </c>
      <c r="L941" s="1">
        <v>43454.163538159723</v>
      </c>
      <c r="M941">
        <v>47.612735999999998</v>
      </c>
      <c r="N941">
        <v>-122.348877</v>
      </c>
      <c r="O941" s="2" t="s">
        <v>6199</v>
      </c>
      <c r="P941" t="s">
        <v>6204</v>
      </c>
      <c r="Q941" t="s">
        <v>21</v>
      </c>
      <c r="R941" t="s">
        <v>22</v>
      </c>
    </row>
    <row r="942" spans="1:18" x14ac:dyDescent="0.3">
      <c r="A942">
        <v>3298</v>
      </c>
      <c r="B942">
        <v>17184480</v>
      </c>
      <c r="C942">
        <v>112448661</v>
      </c>
      <c r="D942" t="s">
        <v>17</v>
      </c>
      <c r="E942" t="s">
        <v>18</v>
      </c>
      <c r="F942">
        <v>46</v>
      </c>
      <c r="G942">
        <v>4.5</v>
      </c>
      <c r="H942">
        <v>5</v>
      </c>
      <c r="I942">
        <v>1</v>
      </c>
      <c r="J942">
        <v>1.5</v>
      </c>
      <c r="K942">
        <v>96</v>
      </c>
      <c r="L942" s="1">
        <v>43454.165298877313</v>
      </c>
      <c r="M942">
        <v>47.612735999999998</v>
      </c>
      <c r="N942">
        <v>-122.348877</v>
      </c>
      <c r="O942" s="2" t="s">
        <v>6199</v>
      </c>
      <c r="P942" t="s">
        <v>6205</v>
      </c>
      <c r="Q942" t="s">
        <v>21</v>
      </c>
      <c r="R942" t="s">
        <v>22</v>
      </c>
    </row>
    <row r="943" spans="1:18" x14ac:dyDescent="0.3">
      <c r="A943">
        <v>3299</v>
      </c>
      <c r="B943">
        <v>17184481</v>
      </c>
      <c r="C943">
        <v>112448661</v>
      </c>
      <c r="D943" t="s">
        <v>17</v>
      </c>
      <c r="E943" t="s">
        <v>18</v>
      </c>
      <c r="F943">
        <v>7</v>
      </c>
      <c r="G943">
        <v>4.5</v>
      </c>
      <c r="H943">
        <v>5</v>
      </c>
      <c r="I943">
        <v>1</v>
      </c>
      <c r="J943">
        <v>1</v>
      </c>
      <c r="K943">
        <v>74</v>
      </c>
      <c r="L943" s="1">
        <v>43454.163419351855</v>
      </c>
      <c r="M943">
        <v>47.612735999999998</v>
      </c>
      <c r="N943">
        <v>-122.348877</v>
      </c>
      <c r="O943" s="2" t="s">
        <v>6199</v>
      </c>
      <c r="P943" t="s">
        <v>6206</v>
      </c>
      <c r="Q943" t="s">
        <v>21</v>
      </c>
      <c r="R943" t="s">
        <v>22</v>
      </c>
    </row>
    <row r="944" spans="1:18" x14ac:dyDescent="0.3">
      <c r="A944">
        <v>3300</v>
      </c>
      <c r="B944">
        <v>17184482</v>
      </c>
      <c r="C944">
        <v>112448661</v>
      </c>
      <c r="D944" t="s">
        <v>17</v>
      </c>
      <c r="E944" t="s">
        <v>18</v>
      </c>
      <c r="F944">
        <v>12</v>
      </c>
      <c r="G944">
        <v>4.5</v>
      </c>
      <c r="H944">
        <v>5</v>
      </c>
      <c r="I944">
        <v>1</v>
      </c>
      <c r="J944">
        <v>1</v>
      </c>
      <c r="K944">
        <v>81</v>
      </c>
      <c r="L944" s="1">
        <v>43454.170057881944</v>
      </c>
      <c r="M944">
        <v>47.612735999999998</v>
      </c>
      <c r="N944">
        <v>-122.348877</v>
      </c>
      <c r="O944" s="2" t="s">
        <v>6199</v>
      </c>
      <c r="P944" t="s">
        <v>6207</v>
      </c>
      <c r="Q944" t="s">
        <v>21</v>
      </c>
      <c r="R944" t="s">
        <v>22</v>
      </c>
    </row>
    <row r="945" spans="1:18" x14ac:dyDescent="0.3">
      <c r="A945">
        <v>3301</v>
      </c>
      <c r="B945">
        <v>17184488</v>
      </c>
      <c r="C945">
        <v>112448661</v>
      </c>
      <c r="D945" t="s">
        <v>17</v>
      </c>
      <c r="E945" t="s">
        <v>18</v>
      </c>
      <c r="F945">
        <v>12</v>
      </c>
      <c r="G945">
        <v>4.5</v>
      </c>
      <c r="H945">
        <v>5</v>
      </c>
      <c r="I945">
        <v>1</v>
      </c>
      <c r="J945">
        <v>1</v>
      </c>
      <c r="K945">
        <v>88</v>
      </c>
      <c r="L945" s="1">
        <v>43454.163483124998</v>
      </c>
      <c r="M945">
        <v>47.612735999999998</v>
      </c>
      <c r="N945">
        <v>-122.348877</v>
      </c>
      <c r="O945" s="2" t="s">
        <v>6199</v>
      </c>
      <c r="P945" t="s">
        <v>6208</v>
      </c>
      <c r="Q945" t="s">
        <v>21</v>
      </c>
      <c r="R945" t="s">
        <v>22</v>
      </c>
    </row>
    <row r="946" spans="1:18" x14ac:dyDescent="0.3">
      <c r="A946">
        <v>3302</v>
      </c>
      <c r="B946">
        <v>17184489</v>
      </c>
      <c r="C946">
        <v>112448661</v>
      </c>
      <c r="D946" t="s">
        <v>17</v>
      </c>
      <c r="E946" t="s">
        <v>18</v>
      </c>
      <c r="F946">
        <v>23</v>
      </c>
      <c r="G946">
        <v>4.5</v>
      </c>
      <c r="H946">
        <v>5</v>
      </c>
      <c r="I946">
        <v>1</v>
      </c>
      <c r="J946">
        <v>1</v>
      </c>
      <c r="K946">
        <v>81</v>
      </c>
      <c r="L946" s="1">
        <v>43454.16353824074</v>
      </c>
      <c r="M946">
        <v>47.612735999999998</v>
      </c>
      <c r="N946">
        <v>-122.348877</v>
      </c>
      <c r="O946" s="2" t="s">
        <v>6199</v>
      </c>
      <c r="P946" t="s">
        <v>6209</v>
      </c>
      <c r="Q946" t="s">
        <v>21</v>
      </c>
      <c r="R946" t="s">
        <v>22</v>
      </c>
    </row>
    <row r="947" spans="1:18" x14ac:dyDescent="0.3">
      <c r="A947">
        <v>3303</v>
      </c>
      <c r="B947">
        <v>17184525</v>
      </c>
      <c r="C947">
        <v>112448661</v>
      </c>
      <c r="D947" t="s">
        <v>17</v>
      </c>
      <c r="E947" t="s">
        <v>18</v>
      </c>
      <c r="F947">
        <v>48</v>
      </c>
      <c r="G947">
        <v>4.5</v>
      </c>
      <c r="H947">
        <v>5</v>
      </c>
      <c r="I947">
        <v>2</v>
      </c>
      <c r="J947">
        <v>1</v>
      </c>
      <c r="K947">
        <v>98</v>
      </c>
      <c r="L947" s="1">
        <v>43454.141308611113</v>
      </c>
      <c r="M947">
        <v>47.618957999999999</v>
      </c>
      <c r="N947">
        <v>-122.31652800000001</v>
      </c>
      <c r="O947" s="2" t="s">
        <v>6210</v>
      </c>
      <c r="P947" t="s">
        <v>6211</v>
      </c>
      <c r="Q947" t="s">
        <v>21</v>
      </c>
      <c r="R947" t="s">
        <v>22</v>
      </c>
    </row>
    <row r="948" spans="1:18" x14ac:dyDescent="0.3">
      <c r="A948">
        <v>3306</v>
      </c>
      <c r="B948">
        <v>17190022</v>
      </c>
      <c r="C948">
        <v>8534462</v>
      </c>
      <c r="D948" t="s">
        <v>17</v>
      </c>
      <c r="E948" t="s">
        <v>18</v>
      </c>
      <c r="F948">
        <v>7</v>
      </c>
      <c r="G948">
        <v>4.5</v>
      </c>
      <c r="H948">
        <v>5</v>
      </c>
      <c r="I948">
        <v>2</v>
      </c>
      <c r="J948">
        <v>2</v>
      </c>
      <c r="K948">
        <v>100</v>
      </c>
      <c r="L948" s="1">
        <v>43454.160547511572</v>
      </c>
      <c r="M948">
        <v>47.612734000000003</v>
      </c>
      <c r="N948">
        <v>-122.319329</v>
      </c>
      <c r="O948" s="2" t="s">
        <v>6216</v>
      </c>
      <c r="P948" t="s">
        <v>6217</v>
      </c>
      <c r="Q948" t="s">
        <v>21</v>
      </c>
      <c r="R948" t="s">
        <v>22</v>
      </c>
    </row>
    <row r="949" spans="1:18" x14ac:dyDescent="0.3">
      <c r="A949">
        <v>3307</v>
      </c>
      <c r="B949">
        <v>17190023</v>
      </c>
      <c r="C949">
        <v>8534462</v>
      </c>
      <c r="D949" t="s">
        <v>17</v>
      </c>
      <c r="E949" t="s">
        <v>18</v>
      </c>
      <c r="F949">
        <v>20</v>
      </c>
      <c r="G949">
        <v>4.5</v>
      </c>
      <c r="H949">
        <v>5</v>
      </c>
      <c r="I949">
        <v>2</v>
      </c>
      <c r="J949">
        <v>2</v>
      </c>
      <c r="K949">
        <v>100</v>
      </c>
      <c r="L949" s="1">
        <v>43454.160501828701</v>
      </c>
      <c r="M949">
        <v>47.612341999999998</v>
      </c>
      <c r="N949">
        <v>-122.320347</v>
      </c>
      <c r="O949" s="2" t="s">
        <v>6218</v>
      </c>
      <c r="P949" t="s">
        <v>6219</v>
      </c>
      <c r="Q949" t="s">
        <v>21</v>
      </c>
      <c r="R949" t="s">
        <v>22</v>
      </c>
    </row>
    <row r="950" spans="1:18" x14ac:dyDescent="0.3">
      <c r="A950">
        <v>3308</v>
      </c>
      <c r="B950">
        <v>17190029</v>
      </c>
      <c r="C950">
        <v>8534462</v>
      </c>
      <c r="D950" t="s">
        <v>17</v>
      </c>
      <c r="E950" t="s">
        <v>18</v>
      </c>
      <c r="F950">
        <v>7</v>
      </c>
      <c r="G950">
        <v>4.5</v>
      </c>
      <c r="H950">
        <v>5</v>
      </c>
      <c r="I950">
        <v>2</v>
      </c>
      <c r="J950">
        <v>2</v>
      </c>
      <c r="K950">
        <v>165</v>
      </c>
      <c r="L950" s="1">
        <v>43454.162412337966</v>
      </c>
      <c r="M950">
        <v>47.612974999999999</v>
      </c>
      <c r="N950">
        <v>-122.320334</v>
      </c>
      <c r="O950" t="s">
        <v>6220</v>
      </c>
      <c r="P950" t="s">
        <v>6221</v>
      </c>
      <c r="Q950" t="s">
        <v>21</v>
      </c>
      <c r="R950" t="s">
        <v>22</v>
      </c>
    </row>
    <row r="951" spans="1:18" x14ac:dyDescent="0.3">
      <c r="A951">
        <v>3320</v>
      </c>
      <c r="B951">
        <v>17243214</v>
      </c>
      <c r="C951">
        <v>32807985</v>
      </c>
      <c r="D951" t="s">
        <v>17</v>
      </c>
      <c r="E951" t="s">
        <v>18</v>
      </c>
      <c r="F951">
        <v>109</v>
      </c>
      <c r="G951">
        <v>4.5</v>
      </c>
      <c r="H951">
        <v>5</v>
      </c>
      <c r="I951">
        <v>2</v>
      </c>
      <c r="J951">
        <v>1.5</v>
      </c>
      <c r="K951">
        <v>90</v>
      </c>
      <c r="L951" s="1">
        <v>43454.160515127318</v>
      </c>
      <c r="M951">
        <v>47.602542999999997</v>
      </c>
      <c r="N951">
        <v>-122.314443</v>
      </c>
      <c r="O951" t="s">
        <v>6242</v>
      </c>
      <c r="P951" t="s">
        <v>6243</v>
      </c>
      <c r="Q951" t="s">
        <v>21</v>
      </c>
      <c r="R951" t="s">
        <v>22</v>
      </c>
    </row>
    <row r="952" spans="1:18" x14ac:dyDescent="0.3">
      <c r="A952">
        <v>3325</v>
      </c>
      <c r="B952">
        <v>17257959</v>
      </c>
      <c r="C952">
        <v>116326523</v>
      </c>
      <c r="D952" t="s">
        <v>17</v>
      </c>
      <c r="E952" t="s">
        <v>18</v>
      </c>
      <c r="F952">
        <v>186</v>
      </c>
      <c r="G952">
        <v>4.5</v>
      </c>
      <c r="H952">
        <v>5</v>
      </c>
      <c r="I952">
        <v>2</v>
      </c>
      <c r="J952">
        <v>1</v>
      </c>
      <c r="K952">
        <v>55</v>
      </c>
      <c r="L952" s="1">
        <v>43454.171759907411</v>
      </c>
      <c r="M952">
        <v>47.530627000000003</v>
      </c>
      <c r="N952">
        <v>-122.28490499999999</v>
      </c>
      <c r="O952" s="2" t="s">
        <v>6250</v>
      </c>
      <c r="P952" t="s">
        <v>6251</v>
      </c>
      <c r="Q952" t="s">
        <v>21</v>
      </c>
      <c r="R952" t="s">
        <v>22</v>
      </c>
    </row>
    <row r="953" spans="1:18" x14ac:dyDescent="0.3">
      <c r="A953">
        <v>3332</v>
      </c>
      <c r="B953">
        <v>17302244</v>
      </c>
      <c r="C953">
        <v>8534462</v>
      </c>
      <c r="D953" t="s">
        <v>17</v>
      </c>
      <c r="E953" t="s">
        <v>18</v>
      </c>
      <c r="F953">
        <v>20</v>
      </c>
      <c r="G953">
        <v>4.5</v>
      </c>
      <c r="H953">
        <v>5</v>
      </c>
      <c r="I953">
        <v>2</v>
      </c>
      <c r="J953">
        <v>2</v>
      </c>
      <c r="K953">
        <v>103</v>
      </c>
      <c r="L953" s="1">
        <v>43454.165853541665</v>
      </c>
      <c r="M953">
        <v>47.611041999999998</v>
      </c>
      <c r="N953">
        <v>-122.342234</v>
      </c>
      <c r="O953" t="s">
        <v>6264</v>
      </c>
      <c r="P953" t="s">
        <v>6265</v>
      </c>
      <c r="Q953" t="s">
        <v>21</v>
      </c>
      <c r="R953" t="s">
        <v>22</v>
      </c>
    </row>
    <row r="954" spans="1:18" x14ac:dyDescent="0.3">
      <c r="A954">
        <v>3333</v>
      </c>
      <c r="B954">
        <v>17302254</v>
      </c>
      <c r="C954">
        <v>8534462</v>
      </c>
      <c r="D954" t="s">
        <v>17</v>
      </c>
      <c r="E954" t="s">
        <v>18</v>
      </c>
      <c r="F954">
        <v>17</v>
      </c>
      <c r="G954">
        <v>4.5</v>
      </c>
      <c r="H954">
        <v>5</v>
      </c>
      <c r="I954">
        <v>2</v>
      </c>
      <c r="J954">
        <v>2</v>
      </c>
      <c r="K954">
        <v>132</v>
      </c>
      <c r="L954" s="1">
        <v>43454.165853506944</v>
      </c>
      <c r="M954">
        <v>47.611018999999999</v>
      </c>
      <c r="N954">
        <v>-122.34183899999999</v>
      </c>
      <c r="O954" s="2" t="s">
        <v>6266</v>
      </c>
      <c r="P954" t="s">
        <v>6267</v>
      </c>
      <c r="Q954" t="s">
        <v>21</v>
      </c>
      <c r="R954" t="s">
        <v>22</v>
      </c>
    </row>
    <row r="955" spans="1:18" x14ac:dyDescent="0.3">
      <c r="A955">
        <v>3349</v>
      </c>
      <c r="B955">
        <v>17406296</v>
      </c>
      <c r="C955">
        <v>6137030</v>
      </c>
      <c r="D955" t="s">
        <v>25</v>
      </c>
      <c r="E955" t="s">
        <v>18</v>
      </c>
      <c r="F955">
        <v>53</v>
      </c>
      <c r="G955">
        <v>4.5</v>
      </c>
      <c r="H955">
        <v>5</v>
      </c>
      <c r="I955">
        <v>1</v>
      </c>
      <c r="J955">
        <v>1</v>
      </c>
      <c r="K955">
        <v>27</v>
      </c>
      <c r="L955" s="1">
        <v>43454.124544687496</v>
      </c>
      <c r="M955">
        <v>47.675779999999897</v>
      </c>
      <c r="N955">
        <v>-122.354473</v>
      </c>
      <c r="O955" t="s">
        <v>6292</v>
      </c>
      <c r="P955" t="s">
        <v>6293</v>
      </c>
      <c r="Q955" t="s">
        <v>21</v>
      </c>
      <c r="R955" t="s">
        <v>22</v>
      </c>
    </row>
    <row r="956" spans="1:18" x14ac:dyDescent="0.3">
      <c r="A956">
        <v>3352</v>
      </c>
      <c r="B956">
        <v>17432261</v>
      </c>
      <c r="C956">
        <v>1725468</v>
      </c>
      <c r="D956" t="s">
        <v>25</v>
      </c>
      <c r="E956" t="s">
        <v>18</v>
      </c>
      <c r="F956">
        <v>47</v>
      </c>
      <c r="G956">
        <v>4.5</v>
      </c>
      <c r="H956">
        <v>5</v>
      </c>
      <c r="I956">
        <v>1</v>
      </c>
      <c r="J956">
        <v>1</v>
      </c>
      <c r="K956">
        <v>100</v>
      </c>
      <c r="L956" s="1">
        <v>43454.17256791667</v>
      </c>
      <c r="M956">
        <v>47.513584999999999</v>
      </c>
      <c r="N956">
        <v>-122.271528</v>
      </c>
      <c r="O956" s="2" t="s">
        <v>6298</v>
      </c>
      <c r="P956" t="s">
        <v>6299</v>
      </c>
      <c r="Q956" t="s">
        <v>21</v>
      </c>
      <c r="R956" t="s">
        <v>22</v>
      </c>
    </row>
    <row r="957" spans="1:18" x14ac:dyDescent="0.3">
      <c r="A957">
        <v>3357</v>
      </c>
      <c r="B957">
        <v>17451024</v>
      </c>
      <c r="C957">
        <v>50895328</v>
      </c>
      <c r="D957" t="s">
        <v>25</v>
      </c>
      <c r="E957" t="s">
        <v>75</v>
      </c>
      <c r="F957">
        <v>32</v>
      </c>
      <c r="G957">
        <v>4.5</v>
      </c>
      <c r="H957">
        <v>5</v>
      </c>
      <c r="I957">
        <v>1</v>
      </c>
      <c r="J957">
        <v>1</v>
      </c>
      <c r="K957">
        <v>39</v>
      </c>
      <c r="L957" s="1">
        <v>43454.120569131941</v>
      </c>
      <c r="M957">
        <v>47.626758000000002</v>
      </c>
      <c r="N957">
        <v>-122.1874</v>
      </c>
      <c r="O957" s="2" t="s">
        <v>6307</v>
      </c>
      <c r="P957" t="s">
        <v>6308</v>
      </c>
      <c r="Q957" t="s">
        <v>21</v>
      </c>
      <c r="R957" t="s">
        <v>22</v>
      </c>
    </row>
    <row r="958" spans="1:18" x14ac:dyDescent="0.3">
      <c r="A958">
        <v>3368</v>
      </c>
      <c r="B958">
        <v>17479486</v>
      </c>
      <c r="C958">
        <v>3436665</v>
      </c>
      <c r="D958" t="s">
        <v>17</v>
      </c>
      <c r="E958" t="s">
        <v>18</v>
      </c>
      <c r="F958">
        <v>166</v>
      </c>
      <c r="G958">
        <v>4.5</v>
      </c>
      <c r="H958">
        <v>5</v>
      </c>
      <c r="I958">
        <v>1</v>
      </c>
      <c r="J958">
        <v>1</v>
      </c>
      <c r="K958">
        <v>100</v>
      </c>
      <c r="L958" s="1">
        <v>43454.162844467595</v>
      </c>
      <c r="M958">
        <v>47.607118999999997</v>
      </c>
      <c r="N958">
        <v>-122.34075300000001</v>
      </c>
      <c r="O958" s="2" t="s">
        <v>6329</v>
      </c>
      <c r="P958" t="s">
        <v>6330</v>
      </c>
      <c r="Q958" t="s">
        <v>21</v>
      </c>
      <c r="R958" t="s">
        <v>22</v>
      </c>
    </row>
    <row r="959" spans="1:18" x14ac:dyDescent="0.3">
      <c r="A959">
        <v>3373</v>
      </c>
      <c r="B959">
        <v>17496432</v>
      </c>
      <c r="C959">
        <v>118549843</v>
      </c>
      <c r="D959" t="s">
        <v>17</v>
      </c>
      <c r="E959" t="s">
        <v>18</v>
      </c>
      <c r="F959">
        <v>64</v>
      </c>
      <c r="G959">
        <v>4.5</v>
      </c>
      <c r="H959">
        <v>5</v>
      </c>
      <c r="I959">
        <v>0</v>
      </c>
      <c r="J959">
        <v>1</v>
      </c>
      <c r="K959">
        <v>71</v>
      </c>
      <c r="L959" s="1">
        <v>43454.128689409721</v>
      </c>
      <c r="M959">
        <v>47.675190000000001</v>
      </c>
      <c r="N959">
        <v>-122.397149</v>
      </c>
      <c r="O959" s="2" t="s">
        <v>6339</v>
      </c>
      <c r="P959" t="s">
        <v>6340</v>
      </c>
      <c r="Q959" t="s">
        <v>21</v>
      </c>
      <c r="R959" t="s">
        <v>22</v>
      </c>
    </row>
    <row r="960" spans="1:18" x14ac:dyDescent="0.3">
      <c r="A960">
        <v>3381</v>
      </c>
      <c r="B960">
        <v>17542902</v>
      </c>
      <c r="C960">
        <v>29186258</v>
      </c>
      <c r="D960" t="s">
        <v>17</v>
      </c>
      <c r="E960" t="s">
        <v>75</v>
      </c>
      <c r="F960">
        <v>22</v>
      </c>
      <c r="G960">
        <v>4.5</v>
      </c>
      <c r="H960">
        <v>5</v>
      </c>
      <c r="I960">
        <v>2</v>
      </c>
      <c r="J960">
        <v>1</v>
      </c>
      <c r="K960">
        <v>115</v>
      </c>
      <c r="L960" s="1">
        <v>43454.121300960651</v>
      </c>
      <c r="M960">
        <v>47.618744</v>
      </c>
      <c r="N960">
        <v>-122.205894</v>
      </c>
      <c r="O960" t="s">
        <v>6355</v>
      </c>
      <c r="P960" t="s">
        <v>6356</v>
      </c>
      <c r="Q960" t="s">
        <v>21</v>
      </c>
      <c r="R960" t="s">
        <v>22</v>
      </c>
    </row>
    <row r="961" spans="1:18" x14ac:dyDescent="0.3">
      <c r="A961">
        <v>3382</v>
      </c>
      <c r="B961">
        <v>17555413</v>
      </c>
      <c r="C961">
        <v>26475960</v>
      </c>
      <c r="D961" t="s">
        <v>25</v>
      </c>
      <c r="E961" t="s">
        <v>18</v>
      </c>
      <c r="F961">
        <v>83</v>
      </c>
      <c r="G961">
        <v>4.5</v>
      </c>
      <c r="H961">
        <v>5</v>
      </c>
      <c r="I961">
        <v>1</v>
      </c>
      <c r="J961">
        <v>1</v>
      </c>
      <c r="K961">
        <v>43</v>
      </c>
      <c r="L961" s="1">
        <v>43454.124622523152</v>
      </c>
      <c r="M961">
        <v>47.668628999999903</v>
      </c>
      <c r="N961">
        <v>-122.284994</v>
      </c>
      <c r="O961" t="s">
        <v>6357</v>
      </c>
      <c r="P961" t="s">
        <v>6358</v>
      </c>
      <c r="Q961" t="s">
        <v>21</v>
      </c>
      <c r="R961" t="s">
        <v>22</v>
      </c>
    </row>
    <row r="962" spans="1:18" x14ac:dyDescent="0.3">
      <c r="A962">
        <v>3395</v>
      </c>
      <c r="B962">
        <v>17593437</v>
      </c>
      <c r="C962">
        <v>50895328</v>
      </c>
      <c r="D962" t="s">
        <v>25</v>
      </c>
      <c r="E962" t="s">
        <v>75</v>
      </c>
      <c r="F962">
        <v>52</v>
      </c>
      <c r="G962">
        <v>4.5</v>
      </c>
      <c r="H962">
        <v>5</v>
      </c>
      <c r="I962">
        <v>1</v>
      </c>
      <c r="J962">
        <v>1</v>
      </c>
      <c r="K962">
        <v>38</v>
      </c>
      <c r="L962" s="1">
        <v>43454.120529652777</v>
      </c>
      <c r="M962">
        <v>47.625526999999998</v>
      </c>
      <c r="N962">
        <v>-122.187558</v>
      </c>
      <c r="O962" s="2" t="s">
        <v>6383</v>
      </c>
      <c r="P962" t="s">
        <v>6384</v>
      </c>
      <c r="Q962" t="s">
        <v>21</v>
      </c>
      <c r="R962" t="s">
        <v>22</v>
      </c>
    </row>
    <row r="963" spans="1:18" x14ac:dyDescent="0.3">
      <c r="A963">
        <v>3402</v>
      </c>
      <c r="B963">
        <v>17612803</v>
      </c>
      <c r="C963">
        <v>26475960</v>
      </c>
      <c r="D963" t="s">
        <v>25</v>
      </c>
      <c r="E963" t="s">
        <v>18</v>
      </c>
      <c r="F963">
        <v>54</v>
      </c>
      <c r="G963">
        <v>4.5</v>
      </c>
      <c r="H963">
        <v>5</v>
      </c>
      <c r="I963">
        <v>1</v>
      </c>
      <c r="J963">
        <v>1</v>
      </c>
      <c r="K963">
        <v>46</v>
      </c>
      <c r="L963" s="1">
        <v>43454.12490072917</v>
      </c>
      <c r="M963">
        <v>47.669699000000001</v>
      </c>
      <c r="N963">
        <v>-122.285783</v>
      </c>
      <c r="O963" s="2" t="s">
        <v>6395</v>
      </c>
      <c r="P963" t="s">
        <v>6396</v>
      </c>
      <c r="Q963" t="s">
        <v>21</v>
      </c>
      <c r="R963" t="s">
        <v>22</v>
      </c>
    </row>
    <row r="964" spans="1:18" x14ac:dyDescent="0.3">
      <c r="A964">
        <v>3403</v>
      </c>
      <c r="B964">
        <v>17618287</v>
      </c>
      <c r="C964">
        <v>24501939</v>
      </c>
      <c r="D964" t="s">
        <v>25</v>
      </c>
      <c r="E964" t="s">
        <v>18</v>
      </c>
      <c r="F964">
        <v>27</v>
      </c>
      <c r="G964">
        <v>4.5</v>
      </c>
      <c r="H964">
        <v>5</v>
      </c>
      <c r="I964">
        <v>1</v>
      </c>
      <c r="J964">
        <v>1.5</v>
      </c>
      <c r="K964">
        <v>16</v>
      </c>
      <c r="L964" s="1">
        <v>43454.174285740737</v>
      </c>
      <c r="M964">
        <v>47.510071000000003</v>
      </c>
      <c r="N964">
        <v>-122.355852</v>
      </c>
      <c r="O964" s="2" t="s">
        <v>6397</v>
      </c>
      <c r="P964" t="s">
        <v>6398</v>
      </c>
      <c r="Q964" t="s">
        <v>21</v>
      </c>
      <c r="R964" t="s">
        <v>22</v>
      </c>
    </row>
    <row r="965" spans="1:18" x14ac:dyDescent="0.3">
      <c r="A965">
        <v>3405</v>
      </c>
      <c r="B965">
        <v>17624278</v>
      </c>
      <c r="C965">
        <v>8534462</v>
      </c>
      <c r="D965" t="s">
        <v>17</v>
      </c>
      <c r="E965" t="s">
        <v>18</v>
      </c>
      <c r="F965">
        <v>14</v>
      </c>
      <c r="G965">
        <v>4.5</v>
      </c>
      <c r="H965">
        <v>5</v>
      </c>
      <c r="I965">
        <v>2</v>
      </c>
      <c r="J965">
        <v>1</v>
      </c>
      <c r="K965">
        <v>100</v>
      </c>
      <c r="L965" s="1">
        <v>43454.167949502313</v>
      </c>
      <c r="M965">
        <v>47.603878000000002</v>
      </c>
      <c r="N965">
        <v>-122.33505</v>
      </c>
      <c r="O965" t="s">
        <v>6401</v>
      </c>
      <c r="P965" t="s">
        <v>6402</v>
      </c>
      <c r="Q965" t="s">
        <v>21</v>
      </c>
      <c r="R965" t="s">
        <v>22</v>
      </c>
    </row>
    <row r="966" spans="1:18" x14ac:dyDescent="0.3">
      <c r="A966">
        <v>3407</v>
      </c>
      <c r="B966">
        <v>17624554</v>
      </c>
      <c r="C966">
        <v>8534462</v>
      </c>
      <c r="D966" t="s">
        <v>17</v>
      </c>
      <c r="E966" t="s">
        <v>18</v>
      </c>
      <c r="F966">
        <v>3</v>
      </c>
      <c r="G966">
        <v>4.5</v>
      </c>
      <c r="H966">
        <v>5</v>
      </c>
      <c r="I966">
        <v>1</v>
      </c>
      <c r="J966">
        <v>1</v>
      </c>
      <c r="K966">
        <v>80</v>
      </c>
      <c r="L966" s="1">
        <v>43454.167779884257</v>
      </c>
      <c r="M966">
        <v>47.603791999999999</v>
      </c>
      <c r="N966">
        <v>-122.336675</v>
      </c>
      <c r="O966" s="2" t="s">
        <v>6405</v>
      </c>
      <c r="P966" t="s">
        <v>6406</v>
      </c>
      <c r="Q966" t="s">
        <v>21</v>
      </c>
      <c r="R966" t="s">
        <v>22</v>
      </c>
    </row>
    <row r="967" spans="1:18" x14ac:dyDescent="0.3">
      <c r="A967">
        <v>3413</v>
      </c>
      <c r="B967">
        <v>17666625</v>
      </c>
      <c r="C967">
        <v>120253582</v>
      </c>
      <c r="D967" t="s">
        <v>25</v>
      </c>
      <c r="E967" t="s">
        <v>18</v>
      </c>
      <c r="F967">
        <v>18</v>
      </c>
      <c r="G967">
        <v>4.5</v>
      </c>
      <c r="H967">
        <v>5</v>
      </c>
      <c r="I967">
        <v>2</v>
      </c>
      <c r="J967">
        <v>1</v>
      </c>
      <c r="K967">
        <v>70</v>
      </c>
      <c r="L967" s="1">
        <v>43454.146853703707</v>
      </c>
      <c r="M967">
        <v>47.65063</v>
      </c>
      <c r="N967">
        <v>-122.39636299999999</v>
      </c>
      <c r="O967" s="2" t="s">
        <v>6417</v>
      </c>
      <c r="P967" t="s">
        <v>6418</v>
      </c>
      <c r="Q967" t="s">
        <v>21</v>
      </c>
      <c r="R967" t="s">
        <v>22</v>
      </c>
    </row>
    <row r="968" spans="1:18" x14ac:dyDescent="0.3">
      <c r="A968">
        <v>3420</v>
      </c>
      <c r="B968">
        <v>17703491</v>
      </c>
      <c r="C968">
        <v>47859391</v>
      </c>
      <c r="D968" t="s">
        <v>17</v>
      </c>
      <c r="E968" t="s">
        <v>18</v>
      </c>
      <c r="F968">
        <v>152</v>
      </c>
      <c r="G968">
        <v>4.5</v>
      </c>
      <c r="H968">
        <v>5</v>
      </c>
      <c r="I968">
        <v>0</v>
      </c>
      <c r="J968">
        <v>1</v>
      </c>
      <c r="K968">
        <v>57</v>
      </c>
      <c r="L968" s="1">
        <v>43454.158862511576</v>
      </c>
      <c r="M968">
        <v>47.604528000000002</v>
      </c>
      <c r="N968">
        <v>-122.31918899999999</v>
      </c>
      <c r="O968" s="2" t="s">
        <v>6431</v>
      </c>
      <c r="P968" t="s">
        <v>6432</v>
      </c>
      <c r="Q968" t="s">
        <v>21</v>
      </c>
      <c r="R968" t="s">
        <v>22</v>
      </c>
    </row>
    <row r="969" spans="1:18" x14ac:dyDescent="0.3">
      <c r="A969">
        <v>3423</v>
      </c>
      <c r="B969">
        <v>17716612</v>
      </c>
      <c r="C969">
        <v>9349809</v>
      </c>
      <c r="D969" t="s">
        <v>17</v>
      </c>
      <c r="E969" t="s">
        <v>18</v>
      </c>
      <c r="F969">
        <v>32</v>
      </c>
      <c r="G969">
        <v>4.5</v>
      </c>
      <c r="H969">
        <v>5</v>
      </c>
      <c r="I969">
        <v>4</v>
      </c>
      <c r="J969">
        <v>2.5</v>
      </c>
      <c r="K969">
        <v>395</v>
      </c>
      <c r="L969" s="1">
        <v>43454.148136412034</v>
      </c>
      <c r="M969">
        <v>47.640687</v>
      </c>
      <c r="N969">
        <v>-122.36093200000001</v>
      </c>
      <c r="O969" s="2" t="s">
        <v>6437</v>
      </c>
      <c r="P969" t="s">
        <v>6438</v>
      </c>
      <c r="Q969" t="s">
        <v>21</v>
      </c>
      <c r="R969" t="s">
        <v>22</v>
      </c>
    </row>
    <row r="970" spans="1:18" x14ac:dyDescent="0.3">
      <c r="A970">
        <v>3428</v>
      </c>
      <c r="B970">
        <v>17748936</v>
      </c>
      <c r="C970">
        <v>2134209</v>
      </c>
      <c r="D970" t="s">
        <v>17</v>
      </c>
      <c r="E970" t="s">
        <v>18</v>
      </c>
      <c r="F970">
        <v>138</v>
      </c>
      <c r="G970">
        <v>4.5</v>
      </c>
      <c r="H970">
        <v>5</v>
      </c>
      <c r="I970">
        <v>1</v>
      </c>
      <c r="J970">
        <v>1</v>
      </c>
      <c r="K970">
        <v>109</v>
      </c>
      <c r="L970" s="1">
        <v>43454.141097581021</v>
      </c>
      <c r="M970">
        <v>47.617795999999998</v>
      </c>
      <c r="N970">
        <v>-122.32471399999901</v>
      </c>
      <c r="O970" s="2" t="s">
        <v>6447</v>
      </c>
      <c r="P970" t="s">
        <v>6448</v>
      </c>
      <c r="Q970" t="s">
        <v>21</v>
      </c>
      <c r="R970" t="s">
        <v>22</v>
      </c>
    </row>
    <row r="971" spans="1:18" x14ac:dyDescent="0.3">
      <c r="A971">
        <v>3430</v>
      </c>
      <c r="B971">
        <v>17754671</v>
      </c>
      <c r="C971">
        <v>55347419</v>
      </c>
      <c r="D971" t="s">
        <v>17</v>
      </c>
      <c r="E971" t="s">
        <v>18</v>
      </c>
      <c r="F971">
        <v>14</v>
      </c>
      <c r="G971">
        <v>4.5</v>
      </c>
      <c r="H971">
        <v>5</v>
      </c>
      <c r="I971">
        <v>2</v>
      </c>
      <c r="J971">
        <v>1</v>
      </c>
      <c r="K971">
        <v>120</v>
      </c>
      <c r="L971" s="1">
        <v>43454.14550510417</v>
      </c>
      <c r="M971">
        <v>47.658724999999997</v>
      </c>
      <c r="N971">
        <v>-122.36463999999999</v>
      </c>
      <c r="O971" s="2" t="s">
        <v>6451</v>
      </c>
      <c r="P971" t="s">
        <v>6452</v>
      </c>
      <c r="Q971" t="s">
        <v>21</v>
      </c>
      <c r="R971" t="s">
        <v>22</v>
      </c>
    </row>
    <row r="972" spans="1:18" x14ac:dyDescent="0.3">
      <c r="A972">
        <v>3434</v>
      </c>
      <c r="B972">
        <v>17768713</v>
      </c>
      <c r="C972">
        <v>50550045</v>
      </c>
      <c r="D972" t="s">
        <v>17</v>
      </c>
      <c r="E972" t="s">
        <v>18</v>
      </c>
      <c r="F972">
        <v>15</v>
      </c>
      <c r="G972">
        <v>4.5</v>
      </c>
      <c r="H972">
        <v>5</v>
      </c>
      <c r="I972">
        <v>2</v>
      </c>
      <c r="J972">
        <v>2</v>
      </c>
      <c r="K972">
        <v>265</v>
      </c>
      <c r="L972" s="1">
        <v>43454.164251712966</v>
      </c>
      <c r="M972">
        <v>47.612020999999999</v>
      </c>
      <c r="N972">
        <v>-122.33411</v>
      </c>
      <c r="O972" s="2" t="s">
        <v>6459</v>
      </c>
      <c r="P972" t="s">
        <v>6460</v>
      </c>
      <c r="Q972" t="s">
        <v>21</v>
      </c>
      <c r="R972" t="s">
        <v>22</v>
      </c>
    </row>
    <row r="973" spans="1:18" x14ac:dyDescent="0.3">
      <c r="A973">
        <v>3437</v>
      </c>
      <c r="B973">
        <v>17780040</v>
      </c>
      <c r="C973">
        <v>82226458</v>
      </c>
      <c r="D973" t="s">
        <v>25</v>
      </c>
      <c r="E973" t="s">
        <v>75</v>
      </c>
      <c r="F973">
        <v>7</v>
      </c>
      <c r="G973">
        <v>4.5</v>
      </c>
      <c r="H973">
        <v>5</v>
      </c>
      <c r="I973">
        <v>1</v>
      </c>
      <c r="J973">
        <v>2</v>
      </c>
      <c r="K973">
        <v>30</v>
      </c>
      <c r="L973" s="1">
        <v>43454.152237314818</v>
      </c>
      <c r="M973">
        <v>47.611187999999999</v>
      </c>
      <c r="N973">
        <v>-122.13127799999999</v>
      </c>
      <c r="O973" s="2" t="s">
        <v>6465</v>
      </c>
      <c r="P973" t="s">
        <v>6466</v>
      </c>
      <c r="Q973" t="s">
        <v>21</v>
      </c>
      <c r="R973" t="s">
        <v>22</v>
      </c>
    </row>
    <row r="974" spans="1:18" x14ac:dyDescent="0.3">
      <c r="A974">
        <v>3441</v>
      </c>
      <c r="B974">
        <v>17793797</v>
      </c>
      <c r="C974">
        <v>121571732</v>
      </c>
      <c r="D974" t="s">
        <v>17</v>
      </c>
      <c r="E974" t="s">
        <v>18</v>
      </c>
      <c r="F974">
        <v>117</v>
      </c>
      <c r="G974">
        <v>4.5</v>
      </c>
      <c r="H974">
        <v>5</v>
      </c>
      <c r="I974">
        <v>3</v>
      </c>
      <c r="J974">
        <v>2</v>
      </c>
      <c r="K974">
        <v>99</v>
      </c>
      <c r="L974" s="1">
        <v>43454.17249824074</v>
      </c>
      <c r="M974">
        <v>47.514122</v>
      </c>
      <c r="N974">
        <v>-122.318614</v>
      </c>
      <c r="O974" s="2" t="s">
        <v>6473</v>
      </c>
      <c r="P974" t="s">
        <v>6474</v>
      </c>
      <c r="Q974" t="s">
        <v>21</v>
      </c>
      <c r="R974" t="s">
        <v>22</v>
      </c>
    </row>
    <row r="975" spans="1:18" x14ac:dyDescent="0.3">
      <c r="A975">
        <v>3446</v>
      </c>
      <c r="B975">
        <v>17811907</v>
      </c>
      <c r="C975">
        <v>29186258</v>
      </c>
      <c r="D975" t="s">
        <v>17</v>
      </c>
      <c r="E975" t="s">
        <v>75</v>
      </c>
      <c r="F975">
        <v>21</v>
      </c>
      <c r="G975">
        <v>4.5</v>
      </c>
      <c r="H975">
        <v>5</v>
      </c>
      <c r="I975">
        <v>2</v>
      </c>
      <c r="J975">
        <v>2</v>
      </c>
      <c r="K975">
        <v>158</v>
      </c>
      <c r="L975" s="1">
        <v>43454.123303171298</v>
      </c>
      <c r="M975">
        <v>47.620992999999999</v>
      </c>
      <c r="N975">
        <v>-122.192374</v>
      </c>
      <c r="O975" s="2" t="s">
        <v>6483</v>
      </c>
      <c r="P975" t="s">
        <v>6484</v>
      </c>
      <c r="Q975" t="s">
        <v>21</v>
      </c>
      <c r="R975" t="s">
        <v>22</v>
      </c>
    </row>
    <row r="976" spans="1:18" x14ac:dyDescent="0.3">
      <c r="A976">
        <v>3447</v>
      </c>
      <c r="B976">
        <v>17814988</v>
      </c>
      <c r="C976">
        <v>4874276</v>
      </c>
      <c r="D976" t="s">
        <v>17</v>
      </c>
      <c r="E976" t="s">
        <v>18</v>
      </c>
      <c r="F976">
        <v>96</v>
      </c>
      <c r="G976">
        <v>4.5</v>
      </c>
      <c r="H976">
        <v>5</v>
      </c>
      <c r="I976">
        <v>2</v>
      </c>
      <c r="J976">
        <v>1</v>
      </c>
      <c r="K976">
        <v>102</v>
      </c>
      <c r="L976" s="1">
        <v>43454.163409039349</v>
      </c>
      <c r="M976">
        <v>47.613703999999998</v>
      </c>
      <c r="N976">
        <v>-122.34678899999901</v>
      </c>
      <c r="O976" t="s">
        <v>6485</v>
      </c>
      <c r="P976" t="s">
        <v>6486</v>
      </c>
      <c r="Q976" t="s">
        <v>21</v>
      </c>
      <c r="R976" t="s">
        <v>22</v>
      </c>
    </row>
    <row r="977" spans="1:18" x14ac:dyDescent="0.3">
      <c r="A977">
        <v>3454</v>
      </c>
      <c r="B977">
        <v>17829271</v>
      </c>
      <c r="C977">
        <v>104193136</v>
      </c>
      <c r="D977" t="s">
        <v>17</v>
      </c>
      <c r="E977" t="s">
        <v>18</v>
      </c>
      <c r="F977">
        <v>46</v>
      </c>
      <c r="G977">
        <v>4.5</v>
      </c>
      <c r="H977">
        <v>5</v>
      </c>
      <c r="I977">
        <v>2</v>
      </c>
      <c r="J977">
        <v>1</v>
      </c>
      <c r="K977">
        <v>79</v>
      </c>
      <c r="L977" s="1">
        <v>43454.127231886574</v>
      </c>
      <c r="M977">
        <v>47.683168000000002</v>
      </c>
      <c r="N977">
        <v>-122.293159</v>
      </c>
      <c r="O977" s="2" t="s">
        <v>6499</v>
      </c>
      <c r="P977" t="s">
        <v>6500</v>
      </c>
      <c r="Q977" t="s">
        <v>21</v>
      </c>
      <c r="R977" t="s">
        <v>22</v>
      </c>
    </row>
    <row r="978" spans="1:18" x14ac:dyDescent="0.3">
      <c r="A978">
        <v>3457</v>
      </c>
      <c r="B978">
        <v>17852336</v>
      </c>
      <c r="C978">
        <v>55998000</v>
      </c>
      <c r="D978" t="s">
        <v>25</v>
      </c>
      <c r="E978" t="s">
        <v>115</v>
      </c>
      <c r="F978">
        <v>6</v>
      </c>
      <c r="G978">
        <v>4.5</v>
      </c>
      <c r="H978">
        <v>5</v>
      </c>
      <c r="I978">
        <v>0</v>
      </c>
      <c r="J978">
        <v>2.5</v>
      </c>
      <c r="K978">
        <v>260</v>
      </c>
      <c r="L978" s="1">
        <v>43454.122571192129</v>
      </c>
      <c r="M978">
        <v>47.695695999999998</v>
      </c>
      <c r="N978">
        <v>-122.122951</v>
      </c>
      <c r="O978" s="2" t="s">
        <v>6505</v>
      </c>
      <c r="P978" t="s">
        <v>6506</v>
      </c>
      <c r="Q978" t="s">
        <v>21</v>
      </c>
      <c r="R978" t="s">
        <v>22</v>
      </c>
    </row>
    <row r="979" spans="1:18" x14ac:dyDescent="0.3">
      <c r="A979">
        <v>3458</v>
      </c>
      <c r="B979">
        <v>17852615</v>
      </c>
      <c r="C979">
        <v>50550045</v>
      </c>
      <c r="D979" t="s">
        <v>17</v>
      </c>
      <c r="E979" t="s">
        <v>18</v>
      </c>
      <c r="F979">
        <v>41</v>
      </c>
      <c r="G979">
        <v>4.5</v>
      </c>
      <c r="H979">
        <v>5</v>
      </c>
      <c r="I979">
        <v>1</v>
      </c>
      <c r="J979">
        <v>1</v>
      </c>
      <c r="K979">
        <v>70</v>
      </c>
      <c r="L979" s="1">
        <v>43454.159294953701</v>
      </c>
      <c r="M979">
        <v>47.613337999999999</v>
      </c>
      <c r="N979">
        <v>-122.346687</v>
      </c>
      <c r="O979" s="2" t="s">
        <v>6507</v>
      </c>
      <c r="P979" t="s">
        <v>6508</v>
      </c>
      <c r="Q979" t="s">
        <v>21</v>
      </c>
      <c r="R979" t="s">
        <v>22</v>
      </c>
    </row>
    <row r="980" spans="1:18" x14ac:dyDescent="0.3">
      <c r="A980">
        <v>3468</v>
      </c>
      <c r="B980">
        <v>17892914</v>
      </c>
      <c r="C980">
        <v>47859391</v>
      </c>
      <c r="D980" t="s">
        <v>17</v>
      </c>
      <c r="E980" t="s">
        <v>18</v>
      </c>
      <c r="F980">
        <v>183</v>
      </c>
      <c r="G980">
        <v>4.5</v>
      </c>
      <c r="H980">
        <v>5</v>
      </c>
      <c r="I980">
        <v>0</v>
      </c>
      <c r="J980">
        <v>1</v>
      </c>
      <c r="K980">
        <v>60</v>
      </c>
      <c r="L980" s="1">
        <v>43454.132718182867</v>
      </c>
      <c r="M980">
        <v>47.618605000000002</v>
      </c>
      <c r="N980">
        <v>-122.316678</v>
      </c>
      <c r="O980" t="s">
        <v>6526</v>
      </c>
      <c r="P980" t="s">
        <v>6527</v>
      </c>
      <c r="Q980" t="s">
        <v>21</v>
      </c>
      <c r="R980" t="s">
        <v>22</v>
      </c>
    </row>
    <row r="981" spans="1:18" x14ac:dyDescent="0.3">
      <c r="A981">
        <v>3473</v>
      </c>
      <c r="B981">
        <v>17906512</v>
      </c>
      <c r="C981">
        <v>43723512</v>
      </c>
      <c r="D981" t="s">
        <v>17</v>
      </c>
      <c r="E981" t="s">
        <v>18</v>
      </c>
      <c r="F981">
        <v>42</v>
      </c>
      <c r="G981">
        <v>4.5</v>
      </c>
      <c r="H981">
        <v>5</v>
      </c>
      <c r="I981">
        <v>1</v>
      </c>
      <c r="J981">
        <v>1</v>
      </c>
      <c r="K981">
        <v>90</v>
      </c>
      <c r="L981" s="1">
        <v>43454.13817189815</v>
      </c>
      <c r="M981">
        <v>47.621043999999998</v>
      </c>
      <c r="N981">
        <v>-122.32528000000001</v>
      </c>
      <c r="O981" s="2" t="s">
        <v>6536</v>
      </c>
      <c r="P981" t="s">
        <v>6537</v>
      </c>
      <c r="Q981" t="s">
        <v>21</v>
      </c>
      <c r="R981" t="s">
        <v>22</v>
      </c>
    </row>
    <row r="982" spans="1:18" x14ac:dyDescent="0.3">
      <c r="A982">
        <v>3483</v>
      </c>
      <c r="B982">
        <v>17941118</v>
      </c>
      <c r="C982">
        <v>50550045</v>
      </c>
      <c r="D982" t="s">
        <v>17</v>
      </c>
      <c r="E982" t="s">
        <v>18</v>
      </c>
      <c r="F982">
        <v>35</v>
      </c>
      <c r="G982">
        <v>4.5</v>
      </c>
      <c r="H982">
        <v>5</v>
      </c>
      <c r="I982">
        <v>1</v>
      </c>
      <c r="J982">
        <v>1</v>
      </c>
      <c r="K982">
        <v>65</v>
      </c>
      <c r="L982" s="1">
        <v>43454.160069293983</v>
      </c>
      <c r="M982">
        <v>47.614249000000001</v>
      </c>
      <c r="N982">
        <v>-122.323334</v>
      </c>
      <c r="O982" s="2" t="s">
        <v>6554</v>
      </c>
      <c r="P982" t="s">
        <v>6555</v>
      </c>
      <c r="Q982" t="s">
        <v>21</v>
      </c>
      <c r="R982" t="s">
        <v>22</v>
      </c>
    </row>
    <row r="983" spans="1:18" x14ac:dyDescent="0.3">
      <c r="A983">
        <v>3484</v>
      </c>
      <c r="B983">
        <v>17958009</v>
      </c>
      <c r="C983">
        <v>24501939</v>
      </c>
      <c r="D983" t="s">
        <v>25</v>
      </c>
      <c r="E983" t="s">
        <v>18</v>
      </c>
      <c r="F983">
        <v>19</v>
      </c>
      <c r="G983">
        <v>4.5</v>
      </c>
      <c r="H983">
        <v>5</v>
      </c>
      <c r="I983">
        <v>1</v>
      </c>
      <c r="J983">
        <v>1.5</v>
      </c>
      <c r="K983">
        <v>20</v>
      </c>
      <c r="L983" s="1">
        <v>43454.154421168983</v>
      </c>
      <c r="M983">
        <v>47.510860999999998</v>
      </c>
      <c r="N983">
        <v>-122.35671000000001</v>
      </c>
      <c r="O983" s="2" t="s">
        <v>6556</v>
      </c>
      <c r="P983" t="s">
        <v>6557</v>
      </c>
      <c r="Q983" t="s">
        <v>21</v>
      </c>
      <c r="R983" t="s">
        <v>22</v>
      </c>
    </row>
    <row r="984" spans="1:18" x14ac:dyDescent="0.3">
      <c r="A984">
        <v>3491</v>
      </c>
      <c r="B984">
        <v>17979842</v>
      </c>
      <c r="C984">
        <v>4874276</v>
      </c>
      <c r="D984" t="s">
        <v>17</v>
      </c>
      <c r="E984" t="s">
        <v>18</v>
      </c>
      <c r="F984">
        <v>77</v>
      </c>
      <c r="G984">
        <v>4.5</v>
      </c>
      <c r="H984">
        <v>5</v>
      </c>
      <c r="I984">
        <v>1</v>
      </c>
      <c r="J984">
        <v>1</v>
      </c>
      <c r="K984">
        <v>90</v>
      </c>
      <c r="L984" s="1">
        <v>43454.163409004628</v>
      </c>
      <c r="M984">
        <v>47.613824000000001</v>
      </c>
      <c r="N984">
        <v>-122.347173</v>
      </c>
      <c r="O984" t="s">
        <v>6569</v>
      </c>
      <c r="P984" t="s">
        <v>6570</v>
      </c>
      <c r="Q984" t="s">
        <v>21</v>
      </c>
      <c r="R984" t="s">
        <v>22</v>
      </c>
    </row>
    <row r="985" spans="1:18" x14ac:dyDescent="0.3">
      <c r="A985">
        <v>3500</v>
      </c>
      <c r="B985">
        <v>18008942</v>
      </c>
      <c r="C985">
        <v>47859391</v>
      </c>
      <c r="D985" t="s">
        <v>17</v>
      </c>
      <c r="E985" t="s">
        <v>18</v>
      </c>
      <c r="F985">
        <v>164</v>
      </c>
      <c r="G985">
        <v>4.5</v>
      </c>
      <c r="H985">
        <v>5</v>
      </c>
      <c r="I985">
        <v>1</v>
      </c>
      <c r="J985">
        <v>1</v>
      </c>
      <c r="K985">
        <v>55</v>
      </c>
      <c r="L985" s="1">
        <v>43454.120130856485</v>
      </c>
      <c r="M985">
        <v>47.618046</v>
      </c>
      <c r="N985">
        <v>-122.317539</v>
      </c>
      <c r="O985" t="s">
        <v>6583</v>
      </c>
      <c r="P985" t="s">
        <v>6584</v>
      </c>
      <c r="Q985" t="s">
        <v>21</v>
      </c>
      <c r="R985" t="s">
        <v>22</v>
      </c>
    </row>
    <row r="986" spans="1:18" x14ac:dyDescent="0.3">
      <c r="A986">
        <v>3502</v>
      </c>
      <c r="B986">
        <v>18010807</v>
      </c>
      <c r="C986">
        <v>21404681</v>
      </c>
      <c r="D986" t="s">
        <v>17</v>
      </c>
      <c r="E986" t="s">
        <v>18</v>
      </c>
      <c r="F986">
        <v>34</v>
      </c>
      <c r="G986">
        <v>4.5</v>
      </c>
      <c r="H986">
        <v>5</v>
      </c>
      <c r="I986">
        <v>1</v>
      </c>
      <c r="J986">
        <v>1</v>
      </c>
      <c r="K986">
        <v>129</v>
      </c>
      <c r="L986" s="1">
        <v>43454.142325277775</v>
      </c>
      <c r="M986">
        <v>47.623213999999997</v>
      </c>
      <c r="N986">
        <v>-122.327237</v>
      </c>
      <c r="O986" s="2" t="s">
        <v>6587</v>
      </c>
      <c r="P986" t="s">
        <v>6588</v>
      </c>
      <c r="Q986" t="s">
        <v>21</v>
      </c>
      <c r="R986" t="s">
        <v>22</v>
      </c>
    </row>
    <row r="987" spans="1:18" x14ac:dyDescent="0.3">
      <c r="A987">
        <v>3522</v>
      </c>
      <c r="B987">
        <v>18094776</v>
      </c>
      <c r="C987">
        <v>8534462</v>
      </c>
      <c r="D987" t="s">
        <v>17</v>
      </c>
      <c r="E987" t="s">
        <v>18</v>
      </c>
      <c r="F987">
        <v>4</v>
      </c>
      <c r="G987">
        <v>4.5</v>
      </c>
      <c r="H987">
        <v>5</v>
      </c>
      <c r="I987">
        <v>1</v>
      </c>
      <c r="J987">
        <v>1</v>
      </c>
      <c r="K987">
        <v>80</v>
      </c>
      <c r="L987" s="1">
        <v>43454.168498587962</v>
      </c>
      <c r="M987">
        <v>47.601027000000002</v>
      </c>
      <c r="N987">
        <v>-122.33633399999999</v>
      </c>
      <c r="O987" s="2" t="s">
        <v>6629</v>
      </c>
      <c r="P987" t="s">
        <v>6630</v>
      </c>
      <c r="Q987" t="s">
        <v>21</v>
      </c>
      <c r="R987" t="s">
        <v>22</v>
      </c>
    </row>
    <row r="988" spans="1:18" x14ac:dyDescent="0.3">
      <c r="A988">
        <v>3526</v>
      </c>
      <c r="B988">
        <v>18095077</v>
      </c>
      <c r="C988">
        <v>8534462</v>
      </c>
      <c r="D988" t="s">
        <v>17</v>
      </c>
      <c r="E988" t="s">
        <v>18</v>
      </c>
      <c r="F988">
        <v>14</v>
      </c>
      <c r="G988">
        <v>4.5</v>
      </c>
      <c r="H988">
        <v>5</v>
      </c>
      <c r="I988">
        <v>2</v>
      </c>
      <c r="J988">
        <v>1</v>
      </c>
      <c r="K988">
        <v>100</v>
      </c>
      <c r="L988" s="1">
        <v>43454.168498657411</v>
      </c>
      <c r="M988">
        <v>47.599379999999996</v>
      </c>
      <c r="N988">
        <v>-122.33600300000001</v>
      </c>
      <c r="O988" s="2" t="s">
        <v>6637</v>
      </c>
      <c r="P988" t="s">
        <v>6638</v>
      </c>
      <c r="Q988" t="s">
        <v>21</v>
      </c>
      <c r="R988" t="s">
        <v>22</v>
      </c>
    </row>
    <row r="989" spans="1:18" x14ac:dyDescent="0.3">
      <c r="A989">
        <v>3529</v>
      </c>
      <c r="B989">
        <v>18121216</v>
      </c>
      <c r="C989">
        <v>20010817</v>
      </c>
      <c r="D989" t="s">
        <v>17</v>
      </c>
      <c r="E989" t="s">
        <v>18</v>
      </c>
      <c r="F989">
        <v>24</v>
      </c>
      <c r="G989">
        <v>4.5</v>
      </c>
      <c r="H989">
        <v>5</v>
      </c>
      <c r="I989">
        <v>1</v>
      </c>
      <c r="J989">
        <v>1</v>
      </c>
      <c r="K989">
        <v>42</v>
      </c>
      <c r="L989" s="1">
        <v>43454.174504699076</v>
      </c>
      <c r="M989">
        <v>47.518053999999999</v>
      </c>
      <c r="N989">
        <v>-122.358069</v>
      </c>
      <c r="O989" t="s">
        <v>6643</v>
      </c>
      <c r="P989" t="s">
        <v>6644</v>
      </c>
      <c r="Q989" t="s">
        <v>21</v>
      </c>
      <c r="R989" t="s">
        <v>22</v>
      </c>
    </row>
    <row r="990" spans="1:18" x14ac:dyDescent="0.3">
      <c r="A990">
        <v>3532</v>
      </c>
      <c r="B990">
        <v>18135748</v>
      </c>
      <c r="C990">
        <v>1729690</v>
      </c>
      <c r="D990" t="s">
        <v>25</v>
      </c>
      <c r="E990" t="s">
        <v>18</v>
      </c>
      <c r="F990">
        <v>88</v>
      </c>
      <c r="G990">
        <v>4.5</v>
      </c>
      <c r="H990">
        <v>5</v>
      </c>
      <c r="I990">
        <v>1</v>
      </c>
      <c r="J990">
        <v>2</v>
      </c>
      <c r="K990">
        <v>30</v>
      </c>
      <c r="L990" s="1">
        <v>43454.120092013887</v>
      </c>
      <c r="M990">
        <v>47.703712000000003</v>
      </c>
      <c r="N990">
        <v>-122.340317</v>
      </c>
      <c r="O990" t="s">
        <v>6649</v>
      </c>
      <c r="P990" t="s">
        <v>6650</v>
      </c>
      <c r="Q990" t="s">
        <v>21</v>
      </c>
      <c r="R990" t="s">
        <v>22</v>
      </c>
    </row>
    <row r="991" spans="1:18" x14ac:dyDescent="0.3">
      <c r="A991">
        <v>3536</v>
      </c>
      <c r="B991">
        <v>18138285</v>
      </c>
      <c r="C991">
        <v>6137030</v>
      </c>
      <c r="D991" t="s">
        <v>25</v>
      </c>
      <c r="E991" t="s">
        <v>18</v>
      </c>
      <c r="F991">
        <v>3</v>
      </c>
      <c r="G991">
        <v>4.5</v>
      </c>
      <c r="H991">
        <v>5</v>
      </c>
      <c r="I991">
        <v>2</v>
      </c>
      <c r="J991">
        <v>1</v>
      </c>
      <c r="K991">
        <v>125</v>
      </c>
      <c r="L991" s="1">
        <v>43454.130313368056</v>
      </c>
      <c r="M991">
        <v>47.676724</v>
      </c>
      <c r="N991">
        <v>-122.353426</v>
      </c>
      <c r="O991" s="2" t="s">
        <v>6657</v>
      </c>
      <c r="P991" t="s">
        <v>6658</v>
      </c>
      <c r="Q991" t="s">
        <v>21</v>
      </c>
      <c r="R991" t="s">
        <v>22</v>
      </c>
    </row>
    <row r="992" spans="1:18" x14ac:dyDescent="0.3">
      <c r="A992">
        <v>3539</v>
      </c>
      <c r="B992">
        <v>18139365</v>
      </c>
      <c r="C992">
        <v>104972175</v>
      </c>
      <c r="D992" t="s">
        <v>17</v>
      </c>
      <c r="E992" t="s">
        <v>18</v>
      </c>
      <c r="F992">
        <v>207</v>
      </c>
      <c r="G992">
        <v>4.5</v>
      </c>
      <c r="H992">
        <v>5</v>
      </c>
      <c r="I992">
        <v>1</v>
      </c>
      <c r="J992">
        <v>1</v>
      </c>
      <c r="K992">
        <v>49</v>
      </c>
      <c r="L992" s="1">
        <v>43454.119302037034</v>
      </c>
      <c r="M992">
        <v>47.614277000000001</v>
      </c>
      <c r="N992">
        <v>-122.31211</v>
      </c>
      <c r="O992" s="2" t="s">
        <v>6663</v>
      </c>
      <c r="P992" t="s">
        <v>6664</v>
      </c>
      <c r="Q992" t="s">
        <v>21</v>
      </c>
      <c r="R992" t="s">
        <v>22</v>
      </c>
    </row>
    <row r="993" spans="1:18" x14ac:dyDescent="0.3">
      <c r="A993">
        <v>3547</v>
      </c>
      <c r="B993">
        <v>18182005</v>
      </c>
      <c r="C993">
        <v>16151000</v>
      </c>
      <c r="D993" t="s">
        <v>17</v>
      </c>
      <c r="E993" t="s">
        <v>18</v>
      </c>
      <c r="F993">
        <v>41</v>
      </c>
      <c r="G993">
        <v>4.5</v>
      </c>
      <c r="H993">
        <v>5</v>
      </c>
      <c r="I993">
        <v>4</v>
      </c>
      <c r="J993">
        <v>2.5</v>
      </c>
      <c r="K993">
        <v>346</v>
      </c>
      <c r="L993" s="1">
        <v>43454.136114675923</v>
      </c>
      <c r="M993">
        <v>47.639259000000003</v>
      </c>
      <c r="N993">
        <v>-122.280332</v>
      </c>
      <c r="O993" s="2" t="s">
        <v>6676</v>
      </c>
      <c r="P993" t="s">
        <v>6677</v>
      </c>
      <c r="Q993" t="s">
        <v>21</v>
      </c>
      <c r="R993" t="s">
        <v>22</v>
      </c>
    </row>
    <row r="994" spans="1:18" x14ac:dyDescent="0.3">
      <c r="A994">
        <v>3556</v>
      </c>
      <c r="B994">
        <v>18213902</v>
      </c>
      <c r="C994">
        <v>124636534</v>
      </c>
      <c r="D994" t="s">
        <v>17</v>
      </c>
      <c r="E994" t="s">
        <v>18</v>
      </c>
      <c r="F994">
        <v>76</v>
      </c>
      <c r="G994">
        <v>4.5</v>
      </c>
      <c r="H994">
        <v>5</v>
      </c>
      <c r="I994">
        <v>0</v>
      </c>
      <c r="J994">
        <v>1</v>
      </c>
      <c r="K994">
        <v>65</v>
      </c>
      <c r="L994" s="1">
        <v>43454.142416944444</v>
      </c>
      <c r="M994">
        <v>47.619159000000003</v>
      </c>
      <c r="N994">
        <v>-122.318422</v>
      </c>
      <c r="O994" s="2" t="s">
        <v>6694</v>
      </c>
      <c r="P994" t="s">
        <v>6695</v>
      </c>
      <c r="Q994" t="s">
        <v>21</v>
      </c>
      <c r="R994" t="s">
        <v>22</v>
      </c>
    </row>
    <row r="995" spans="1:18" x14ac:dyDescent="0.3">
      <c r="A995">
        <v>3561</v>
      </c>
      <c r="B995">
        <v>18230891</v>
      </c>
      <c r="C995">
        <v>50550045</v>
      </c>
      <c r="D995" t="s">
        <v>17</v>
      </c>
      <c r="E995" t="s">
        <v>18</v>
      </c>
      <c r="F995">
        <v>28</v>
      </c>
      <c r="G995">
        <v>4.5</v>
      </c>
      <c r="H995">
        <v>5</v>
      </c>
      <c r="I995">
        <v>1</v>
      </c>
      <c r="J995">
        <v>1</v>
      </c>
      <c r="K995">
        <v>70</v>
      </c>
      <c r="L995" s="1">
        <v>43454.162279178243</v>
      </c>
      <c r="M995">
        <v>47.609462000000001</v>
      </c>
      <c r="N995">
        <v>-122.32638300000001</v>
      </c>
      <c r="O995" s="2" t="s">
        <v>6704</v>
      </c>
      <c r="P995" t="s">
        <v>6705</v>
      </c>
      <c r="Q995" t="s">
        <v>21</v>
      </c>
      <c r="R995" t="s">
        <v>22</v>
      </c>
    </row>
    <row r="996" spans="1:18" x14ac:dyDescent="0.3">
      <c r="A996">
        <v>3566</v>
      </c>
      <c r="B996">
        <v>18250929</v>
      </c>
      <c r="C996">
        <v>121571732</v>
      </c>
      <c r="D996" t="s">
        <v>17</v>
      </c>
      <c r="E996" t="s">
        <v>18</v>
      </c>
      <c r="F996">
        <v>51</v>
      </c>
      <c r="G996">
        <v>4.5</v>
      </c>
      <c r="H996">
        <v>5</v>
      </c>
      <c r="I996">
        <v>2</v>
      </c>
      <c r="J996">
        <v>1</v>
      </c>
      <c r="K996">
        <v>79</v>
      </c>
      <c r="L996" s="1">
        <v>43454.172297210651</v>
      </c>
      <c r="M996">
        <v>47.557031000000002</v>
      </c>
      <c r="N996">
        <v>-122.315172</v>
      </c>
      <c r="O996" s="2" t="s">
        <v>6714</v>
      </c>
      <c r="P996" t="s">
        <v>6715</v>
      </c>
      <c r="Q996" t="s">
        <v>21</v>
      </c>
      <c r="R996" t="s">
        <v>22</v>
      </c>
    </row>
    <row r="997" spans="1:18" x14ac:dyDescent="0.3">
      <c r="A997">
        <v>3567</v>
      </c>
      <c r="B997">
        <v>18252809</v>
      </c>
      <c r="C997">
        <v>26003087</v>
      </c>
      <c r="D997" t="s">
        <v>17</v>
      </c>
      <c r="E997" t="s">
        <v>18</v>
      </c>
      <c r="F997">
        <v>20</v>
      </c>
      <c r="G997">
        <v>4.5</v>
      </c>
      <c r="H997">
        <v>5</v>
      </c>
      <c r="I997">
        <v>4</v>
      </c>
      <c r="J997">
        <v>3</v>
      </c>
      <c r="K997">
        <v>395</v>
      </c>
      <c r="L997" s="1">
        <v>43454.148136412034</v>
      </c>
      <c r="M997">
        <v>47.628818000000003</v>
      </c>
      <c r="N997">
        <v>-122.36001</v>
      </c>
      <c r="O997" s="2" t="s">
        <v>6716</v>
      </c>
      <c r="P997" t="s">
        <v>6717</v>
      </c>
      <c r="Q997" t="s">
        <v>21</v>
      </c>
      <c r="R997" t="s">
        <v>22</v>
      </c>
    </row>
    <row r="998" spans="1:18" x14ac:dyDescent="0.3">
      <c r="A998">
        <v>3571</v>
      </c>
      <c r="B998">
        <v>18275219</v>
      </c>
      <c r="C998">
        <v>8534462</v>
      </c>
      <c r="D998" t="s">
        <v>17</v>
      </c>
      <c r="E998" t="s">
        <v>18</v>
      </c>
      <c r="F998">
        <v>4</v>
      </c>
      <c r="G998">
        <v>4.5</v>
      </c>
      <c r="H998">
        <v>5</v>
      </c>
      <c r="I998">
        <v>1</v>
      </c>
      <c r="J998">
        <v>1</v>
      </c>
      <c r="K998">
        <v>80</v>
      </c>
      <c r="L998" s="1">
        <v>43454.167539131944</v>
      </c>
      <c r="M998">
        <v>47.608795000000001</v>
      </c>
      <c r="N998">
        <v>-122.33011699999901</v>
      </c>
      <c r="O998" s="2" t="s">
        <v>6724</v>
      </c>
      <c r="P998" t="s">
        <v>6725</v>
      </c>
      <c r="Q998" t="s">
        <v>21</v>
      </c>
      <c r="R998" t="s">
        <v>22</v>
      </c>
    </row>
    <row r="999" spans="1:18" x14ac:dyDescent="0.3">
      <c r="A999">
        <v>3572</v>
      </c>
      <c r="B999">
        <v>18275425</v>
      </c>
      <c r="C999">
        <v>8534462</v>
      </c>
      <c r="D999" t="s">
        <v>17</v>
      </c>
      <c r="E999" t="s">
        <v>18</v>
      </c>
      <c r="F999">
        <v>4</v>
      </c>
      <c r="G999">
        <v>4.5</v>
      </c>
      <c r="H999">
        <v>5</v>
      </c>
      <c r="I999">
        <v>1</v>
      </c>
      <c r="J999">
        <v>1</v>
      </c>
      <c r="K999">
        <v>87</v>
      </c>
      <c r="L999" s="1">
        <v>43454.160501817132</v>
      </c>
      <c r="M999">
        <v>47.610822999999897</v>
      </c>
      <c r="N999">
        <v>-122.329122</v>
      </c>
      <c r="O999" t="s">
        <v>6726</v>
      </c>
      <c r="P999" t="s">
        <v>6727</v>
      </c>
      <c r="Q999" t="s">
        <v>21</v>
      </c>
      <c r="R999" t="s">
        <v>22</v>
      </c>
    </row>
    <row r="1000" spans="1:18" x14ac:dyDescent="0.3">
      <c r="A1000">
        <v>3574</v>
      </c>
      <c r="B1000">
        <v>18275662</v>
      </c>
      <c r="C1000">
        <v>8534462</v>
      </c>
      <c r="D1000" t="s">
        <v>17</v>
      </c>
      <c r="E1000" t="s">
        <v>18</v>
      </c>
      <c r="F1000">
        <v>7</v>
      </c>
      <c r="G1000">
        <v>4.5</v>
      </c>
      <c r="H1000">
        <v>5</v>
      </c>
      <c r="I1000">
        <v>2</v>
      </c>
      <c r="J1000">
        <v>2</v>
      </c>
      <c r="K1000">
        <v>100</v>
      </c>
      <c r="L1000" s="1">
        <v>43454.160547500003</v>
      </c>
      <c r="M1000">
        <v>47.608990999999897</v>
      </c>
      <c r="N1000">
        <v>-122.328609</v>
      </c>
      <c r="O1000" s="2" t="s">
        <v>6730</v>
      </c>
      <c r="P1000" t="s">
        <v>6731</v>
      </c>
      <c r="Q1000" t="s">
        <v>21</v>
      </c>
      <c r="R1000" t="s">
        <v>22</v>
      </c>
    </row>
    <row r="1001" spans="1:18" x14ac:dyDescent="0.3">
      <c r="A1001">
        <v>3578</v>
      </c>
      <c r="B1001">
        <v>18275963</v>
      </c>
      <c r="C1001">
        <v>8534462</v>
      </c>
      <c r="D1001" t="s">
        <v>17</v>
      </c>
      <c r="E1001" t="s">
        <v>18</v>
      </c>
      <c r="F1001">
        <v>18</v>
      </c>
      <c r="G1001">
        <v>4.5</v>
      </c>
      <c r="H1001">
        <v>5</v>
      </c>
      <c r="I1001">
        <v>2</v>
      </c>
      <c r="J1001">
        <v>2</v>
      </c>
      <c r="K1001">
        <v>150</v>
      </c>
      <c r="L1001" s="1">
        <v>43454.164342627315</v>
      </c>
      <c r="M1001">
        <v>47.609108999999997</v>
      </c>
      <c r="N1001">
        <v>-122.330662</v>
      </c>
      <c r="O1001" s="2" t="s">
        <v>6738</v>
      </c>
      <c r="P1001" t="s">
        <v>6739</v>
      </c>
      <c r="Q1001" t="s">
        <v>21</v>
      </c>
      <c r="R1001" t="s">
        <v>22</v>
      </c>
    </row>
    <row r="1002" spans="1:18" x14ac:dyDescent="0.3">
      <c r="A1002">
        <v>3579</v>
      </c>
      <c r="B1002">
        <v>18291975</v>
      </c>
      <c r="C1002">
        <v>114353388</v>
      </c>
      <c r="D1002" t="s">
        <v>17</v>
      </c>
      <c r="E1002" t="s">
        <v>18</v>
      </c>
      <c r="F1002">
        <v>9</v>
      </c>
      <c r="G1002">
        <v>4.5</v>
      </c>
      <c r="H1002">
        <v>5</v>
      </c>
      <c r="I1002">
        <v>2</v>
      </c>
      <c r="J1002">
        <v>2</v>
      </c>
      <c r="K1002">
        <v>118</v>
      </c>
      <c r="L1002" s="1">
        <v>43454.165669988426</v>
      </c>
      <c r="M1002">
        <v>47.611893000000002</v>
      </c>
      <c r="N1002">
        <v>-122.348426</v>
      </c>
      <c r="O1002" s="2" t="s">
        <v>6740</v>
      </c>
      <c r="P1002" t="s">
        <v>6741</v>
      </c>
      <c r="Q1002" t="s">
        <v>21</v>
      </c>
      <c r="R1002" t="s">
        <v>22</v>
      </c>
    </row>
    <row r="1003" spans="1:18" x14ac:dyDescent="0.3">
      <c r="A1003">
        <v>3580</v>
      </c>
      <c r="B1003">
        <v>18291976</v>
      </c>
      <c r="C1003">
        <v>114353388</v>
      </c>
      <c r="D1003" t="s">
        <v>17</v>
      </c>
      <c r="E1003" t="s">
        <v>18</v>
      </c>
      <c r="F1003">
        <v>16</v>
      </c>
      <c r="G1003">
        <v>4.5</v>
      </c>
      <c r="H1003">
        <v>5</v>
      </c>
      <c r="I1003">
        <v>3</v>
      </c>
      <c r="J1003">
        <v>2</v>
      </c>
      <c r="K1003">
        <v>181</v>
      </c>
      <c r="L1003" s="1">
        <v>43454.143276712966</v>
      </c>
      <c r="M1003">
        <v>47.615728999999902</v>
      </c>
      <c r="N1003">
        <v>-122.34668000000001</v>
      </c>
      <c r="O1003" t="s">
        <v>6742</v>
      </c>
      <c r="P1003" t="s">
        <v>6743</v>
      </c>
      <c r="Q1003" t="s">
        <v>21</v>
      </c>
      <c r="R1003" t="s">
        <v>22</v>
      </c>
    </row>
    <row r="1004" spans="1:18" x14ac:dyDescent="0.3">
      <c r="A1004">
        <v>3586</v>
      </c>
      <c r="B1004">
        <v>18291984</v>
      </c>
      <c r="C1004">
        <v>114353388</v>
      </c>
      <c r="D1004" t="s">
        <v>17</v>
      </c>
      <c r="E1004" t="s">
        <v>18</v>
      </c>
      <c r="F1004">
        <v>13</v>
      </c>
      <c r="G1004">
        <v>4.5</v>
      </c>
      <c r="H1004">
        <v>5</v>
      </c>
      <c r="I1004">
        <v>2</v>
      </c>
      <c r="J1004">
        <v>2</v>
      </c>
      <c r="K1004">
        <v>108</v>
      </c>
      <c r="L1004" s="1">
        <v>43454.167779814816</v>
      </c>
      <c r="M1004">
        <v>47.606710999999997</v>
      </c>
      <c r="N1004">
        <v>-122.33884099999899</v>
      </c>
      <c r="O1004" s="2" t="s">
        <v>6754</v>
      </c>
      <c r="P1004" t="s">
        <v>6755</v>
      </c>
      <c r="Q1004" t="s">
        <v>21</v>
      </c>
      <c r="R1004" t="s">
        <v>22</v>
      </c>
    </row>
    <row r="1005" spans="1:18" x14ac:dyDescent="0.3">
      <c r="A1005">
        <v>3591</v>
      </c>
      <c r="B1005">
        <v>18291991</v>
      </c>
      <c r="C1005">
        <v>114353388</v>
      </c>
      <c r="D1005" t="s">
        <v>17</v>
      </c>
      <c r="E1005" t="s">
        <v>18</v>
      </c>
      <c r="F1005">
        <v>3</v>
      </c>
      <c r="G1005">
        <v>4.5</v>
      </c>
      <c r="H1005">
        <v>5</v>
      </c>
      <c r="I1005">
        <v>2</v>
      </c>
      <c r="J1005">
        <v>2</v>
      </c>
      <c r="K1005">
        <v>126</v>
      </c>
      <c r="L1005" s="1">
        <v>43454.16782412037</v>
      </c>
      <c r="M1005">
        <v>47.606769999999997</v>
      </c>
      <c r="N1005">
        <v>-122.33825400000001</v>
      </c>
      <c r="O1005" s="2" t="s">
        <v>6764</v>
      </c>
      <c r="P1005" t="s">
        <v>6765</v>
      </c>
      <c r="Q1005" t="s">
        <v>21</v>
      </c>
      <c r="R1005" t="s">
        <v>22</v>
      </c>
    </row>
    <row r="1006" spans="1:18" x14ac:dyDescent="0.3">
      <c r="A1006">
        <v>3601</v>
      </c>
      <c r="B1006">
        <v>18292299</v>
      </c>
      <c r="C1006">
        <v>114353388</v>
      </c>
      <c r="D1006" t="s">
        <v>17</v>
      </c>
      <c r="E1006" t="s">
        <v>18</v>
      </c>
      <c r="F1006">
        <v>14</v>
      </c>
      <c r="G1006">
        <v>4.5</v>
      </c>
      <c r="H1006">
        <v>5</v>
      </c>
      <c r="I1006">
        <v>3</v>
      </c>
      <c r="J1006">
        <v>2</v>
      </c>
      <c r="K1006">
        <v>202</v>
      </c>
      <c r="L1006" s="1">
        <v>43454.170248668983</v>
      </c>
      <c r="M1006">
        <v>47.615378999999997</v>
      </c>
      <c r="N1006">
        <v>-122.35384099999899</v>
      </c>
      <c r="O1006" s="2" t="s">
        <v>6784</v>
      </c>
      <c r="P1006" t="s">
        <v>6785</v>
      </c>
      <c r="Q1006" t="s">
        <v>21</v>
      </c>
      <c r="R1006" t="s">
        <v>22</v>
      </c>
    </row>
    <row r="1007" spans="1:18" x14ac:dyDescent="0.3">
      <c r="A1007">
        <v>3603</v>
      </c>
      <c r="B1007">
        <v>18292304</v>
      </c>
      <c r="C1007">
        <v>114353388</v>
      </c>
      <c r="D1007" t="s">
        <v>17</v>
      </c>
      <c r="E1007" t="s">
        <v>18</v>
      </c>
      <c r="F1007">
        <v>3</v>
      </c>
      <c r="G1007">
        <v>4.5</v>
      </c>
      <c r="H1007">
        <v>5</v>
      </c>
      <c r="I1007">
        <v>1</v>
      </c>
      <c r="J1007">
        <v>1</v>
      </c>
      <c r="K1007">
        <v>78</v>
      </c>
      <c r="L1007" s="1">
        <v>43454.163560486108</v>
      </c>
      <c r="M1007">
        <v>47.607138999999997</v>
      </c>
      <c r="N1007">
        <v>-122.340612999999</v>
      </c>
      <c r="O1007" s="2" t="s">
        <v>6788</v>
      </c>
      <c r="P1007" t="s">
        <v>6789</v>
      </c>
      <c r="Q1007" t="s">
        <v>21</v>
      </c>
      <c r="R1007" t="s">
        <v>22</v>
      </c>
    </row>
    <row r="1008" spans="1:18" x14ac:dyDescent="0.3">
      <c r="A1008">
        <v>3605</v>
      </c>
      <c r="B1008">
        <v>18292307</v>
      </c>
      <c r="C1008">
        <v>114353388</v>
      </c>
      <c r="D1008" t="s">
        <v>17</v>
      </c>
      <c r="E1008" t="s">
        <v>18</v>
      </c>
      <c r="F1008">
        <v>10</v>
      </c>
      <c r="G1008">
        <v>4.5</v>
      </c>
      <c r="H1008">
        <v>5</v>
      </c>
      <c r="I1008">
        <v>2</v>
      </c>
      <c r="J1008">
        <v>2</v>
      </c>
      <c r="K1008">
        <v>110</v>
      </c>
      <c r="L1008" s="1">
        <v>43454.148055243058</v>
      </c>
      <c r="M1008">
        <v>47.616296999999904</v>
      </c>
      <c r="N1008">
        <v>-122.35301899999899</v>
      </c>
      <c r="O1008" s="2" t="s">
        <v>6792</v>
      </c>
      <c r="P1008" t="s">
        <v>6793</v>
      </c>
      <c r="Q1008" t="s">
        <v>21</v>
      </c>
      <c r="R1008" t="s">
        <v>22</v>
      </c>
    </row>
    <row r="1009" spans="1:18" x14ac:dyDescent="0.3">
      <c r="A1009">
        <v>3608</v>
      </c>
      <c r="B1009">
        <v>18294903</v>
      </c>
      <c r="C1009">
        <v>126524144</v>
      </c>
      <c r="D1009" t="s">
        <v>17</v>
      </c>
      <c r="E1009" t="s">
        <v>75</v>
      </c>
      <c r="F1009">
        <v>75</v>
      </c>
      <c r="G1009">
        <v>4.5</v>
      </c>
      <c r="H1009">
        <v>5</v>
      </c>
      <c r="I1009">
        <v>5</v>
      </c>
      <c r="J1009">
        <v>3</v>
      </c>
      <c r="K1009">
        <v>196</v>
      </c>
      <c r="L1009" s="1">
        <v>43454.123850763892</v>
      </c>
      <c r="M1009">
        <v>47.639825999999999</v>
      </c>
      <c r="N1009">
        <v>-122.204662999999</v>
      </c>
      <c r="O1009" s="2" t="s">
        <v>6798</v>
      </c>
      <c r="P1009" t="s">
        <v>6799</v>
      </c>
      <c r="Q1009" t="s">
        <v>21</v>
      </c>
      <c r="R1009" t="s">
        <v>22</v>
      </c>
    </row>
    <row r="1010" spans="1:18" x14ac:dyDescent="0.3">
      <c r="A1010">
        <v>3609</v>
      </c>
      <c r="B1010">
        <v>18295419</v>
      </c>
      <c r="C1010">
        <v>79671865</v>
      </c>
      <c r="D1010" t="s">
        <v>17</v>
      </c>
      <c r="E1010" t="s">
        <v>1470</v>
      </c>
      <c r="F1010">
        <v>37</v>
      </c>
      <c r="G1010">
        <v>4.5</v>
      </c>
      <c r="H1010">
        <v>5</v>
      </c>
      <c r="I1010">
        <v>1</v>
      </c>
      <c r="J1010">
        <v>1</v>
      </c>
      <c r="K1010">
        <v>116</v>
      </c>
      <c r="L1010" s="1">
        <v>43454.123850787037</v>
      </c>
      <c r="M1010">
        <v>47.617063999999999</v>
      </c>
      <c r="N1010">
        <v>-122.22063799999999</v>
      </c>
      <c r="O1010" s="2" t="s">
        <v>6800</v>
      </c>
      <c r="P1010" t="s">
        <v>6801</v>
      </c>
      <c r="Q1010" t="s">
        <v>21</v>
      </c>
      <c r="R1010" t="s">
        <v>22</v>
      </c>
    </row>
    <row r="1011" spans="1:18" x14ac:dyDescent="0.3">
      <c r="A1011">
        <v>3618</v>
      </c>
      <c r="B1011">
        <v>18345257</v>
      </c>
      <c r="C1011">
        <v>90332937</v>
      </c>
      <c r="D1011" t="s">
        <v>25</v>
      </c>
      <c r="E1011" t="s">
        <v>18</v>
      </c>
      <c r="F1011">
        <v>14</v>
      </c>
      <c r="G1011">
        <v>4.5</v>
      </c>
      <c r="H1011">
        <v>5</v>
      </c>
      <c r="I1011">
        <v>1</v>
      </c>
      <c r="J1011">
        <v>1</v>
      </c>
      <c r="K1011">
        <v>159</v>
      </c>
      <c r="L1011" s="1">
        <v>43454.168841481478</v>
      </c>
      <c r="M1011">
        <v>47.573253999999999</v>
      </c>
      <c r="N1011">
        <v>-122.28454499999999</v>
      </c>
      <c r="O1011" t="s">
        <v>6816</v>
      </c>
      <c r="P1011" t="s">
        <v>6817</v>
      </c>
      <c r="Q1011" t="s">
        <v>21</v>
      </c>
      <c r="R1011" t="s">
        <v>22</v>
      </c>
    </row>
    <row r="1012" spans="1:18" x14ac:dyDescent="0.3">
      <c r="A1012">
        <v>3620</v>
      </c>
      <c r="B1012">
        <v>18346741</v>
      </c>
      <c r="C1012">
        <v>29186258</v>
      </c>
      <c r="D1012" t="s">
        <v>17</v>
      </c>
      <c r="E1012" t="s">
        <v>75</v>
      </c>
      <c r="F1012">
        <v>9</v>
      </c>
      <c r="G1012">
        <v>4.5</v>
      </c>
      <c r="H1012">
        <v>5</v>
      </c>
      <c r="I1012">
        <v>2</v>
      </c>
      <c r="J1012">
        <v>1</v>
      </c>
      <c r="K1012">
        <v>155</v>
      </c>
      <c r="L1012" s="1">
        <v>43454.151953622684</v>
      </c>
      <c r="M1012">
        <v>47.614606000000002</v>
      </c>
      <c r="N1012">
        <v>-122.201115999999</v>
      </c>
      <c r="O1012" s="2" t="s">
        <v>6820</v>
      </c>
      <c r="P1012" t="s">
        <v>6821</v>
      </c>
      <c r="Q1012" t="s">
        <v>21</v>
      </c>
      <c r="R1012" t="s">
        <v>22</v>
      </c>
    </row>
    <row r="1013" spans="1:18" x14ac:dyDescent="0.3">
      <c r="A1013">
        <v>3628</v>
      </c>
      <c r="B1013">
        <v>18377798</v>
      </c>
      <c r="C1013">
        <v>7465403</v>
      </c>
      <c r="D1013" t="s">
        <v>17</v>
      </c>
      <c r="E1013" t="s">
        <v>18</v>
      </c>
      <c r="F1013">
        <v>70</v>
      </c>
      <c r="G1013">
        <v>4.5</v>
      </c>
      <c r="H1013">
        <v>5</v>
      </c>
      <c r="I1013">
        <v>1</v>
      </c>
      <c r="J1013">
        <v>1</v>
      </c>
      <c r="K1013">
        <v>50</v>
      </c>
      <c r="L1013" s="1">
        <v>43454.144036944446</v>
      </c>
      <c r="M1013">
        <v>47.625717999999999</v>
      </c>
      <c r="N1013">
        <v>-122.355028</v>
      </c>
      <c r="O1013" t="s">
        <v>6834</v>
      </c>
      <c r="P1013" t="s">
        <v>6835</v>
      </c>
      <c r="Q1013" t="s">
        <v>21</v>
      </c>
      <c r="R1013" t="s">
        <v>22</v>
      </c>
    </row>
    <row r="1014" spans="1:18" x14ac:dyDescent="0.3">
      <c r="A1014">
        <v>3631</v>
      </c>
      <c r="B1014">
        <v>18394173</v>
      </c>
      <c r="C1014">
        <v>5628178</v>
      </c>
      <c r="D1014" t="s">
        <v>17</v>
      </c>
      <c r="E1014" t="s">
        <v>18</v>
      </c>
      <c r="F1014">
        <v>58</v>
      </c>
      <c r="G1014">
        <v>4.5</v>
      </c>
      <c r="H1014">
        <v>5</v>
      </c>
      <c r="I1014">
        <v>0</v>
      </c>
      <c r="J1014">
        <v>1</v>
      </c>
      <c r="K1014">
        <v>80</v>
      </c>
      <c r="L1014" s="1">
        <v>43454.129111851849</v>
      </c>
      <c r="M1014">
        <v>47.678150000000002</v>
      </c>
      <c r="N1014">
        <v>-122.376755</v>
      </c>
      <c r="O1014" s="2" t="s">
        <v>4397</v>
      </c>
      <c r="P1014" t="s">
        <v>6840</v>
      </c>
      <c r="Q1014" t="s">
        <v>21</v>
      </c>
      <c r="R1014" t="s">
        <v>22</v>
      </c>
    </row>
    <row r="1015" spans="1:18" x14ac:dyDescent="0.3">
      <c r="A1015">
        <v>3633</v>
      </c>
      <c r="B1015">
        <v>18395158</v>
      </c>
      <c r="C1015">
        <v>24336313</v>
      </c>
      <c r="D1015" t="s">
        <v>17</v>
      </c>
      <c r="E1015" t="s">
        <v>18</v>
      </c>
      <c r="F1015">
        <v>75</v>
      </c>
      <c r="G1015">
        <v>4.5</v>
      </c>
      <c r="H1015">
        <v>5</v>
      </c>
      <c r="I1015">
        <v>1</v>
      </c>
      <c r="J1015">
        <v>1</v>
      </c>
      <c r="K1015">
        <v>68</v>
      </c>
      <c r="L1015" s="1">
        <v>43454.138031736111</v>
      </c>
      <c r="M1015">
        <v>47.620187999999999</v>
      </c>
      <c r="N1015">
        <v>-122.326657</v>
      </c>
      <c r="O1015" s="2" t="s">
        <v>6843</v>
      </c>
      <c r="P1015" t="s">
        <v>6844</v>
      </c>
      <c r="Q1015" t="s">
        <v>21</v>
      </c>
      <c r="R1015" t="s">
        <v>22</v>
      </c>
    </row>
    <row r="1016" spans="1:18" x14ac:dyDescent="0.3">
      <c r="A1016">
        <v>3655</v>
      </c>
      <c r="B1016">
        <v>18444409</v>
      </c>
      <c r="C1016">
        <v>8534462</v>
      </c>
      <c r="D1016" t="s">
        <v>17</v>
      </c>
      <c r="E1016" t="s">
        <v>18</v>
      </c>
      <c r="F1016">
        <v>3</v>
      </c>
      <c r="G1016">
        <v>4.5</v>
      </c>
      <c r="H1016">
        <v>5</v>
      </c>
      <c r="I1016">
        <v>1</v>
      </c>
      <c r="J1016">
        <v>1</v>
      </c>
      <c r="K1016">
        <v>80</v>
      </c>
      <c r="L1016" s="1">
        <v>43454.160501724538</v>
      </c>
      <c r="M1016">
        <v>47.614530000000002</v>
      </c>
      <c r="N1016">
        <v>-122.32679899999999</v>
      </c>
      <c r="O1016" t="s">
        <v>6881</v>
      </c>
      <c r="P1016" t="s">
        <v>6882</v>
      </c>
      <c r="Q1016" t="s">
        <v>21</v>
      </c>
      <c r="R1016" t="s">
        <v>22</v>
      </c>
    </row>
    <row r="1017" spans="1:18" x14ac:dyDescent="0.3">
      <c r="A1017">
        <v>3657</v>
      </c>
      <c r="B1017">
        <v>18450572</v>
      </c>
      <c r="C1017">
        <v>54217789</v>
      </c>
      <c r="D1017" t="s">
        <v>25</v>
      </c>
      <c r="E1017" t="s">
        <v>18</v>
      </c>
      <c r="F1017">
        <v>50</v>
      </c>
      <c r="G1017">
        <v>4.5</v>
      </c>
      <c r="H1017">
        <v>5</v>
      </c>
      <c r="I1017">
        <v>1</v>
      </c>
      <c r="J1017">
        <v>1</v>
      </c>
      <c r="K1017">
        <v>50</v>
      </c>
      <c r="L1017" s="1">
        <v>43454.128669097219</v>
      </c>
      <c r="M1017">
        <v>47.716724999999997</v>
      </c>
      <c r="N1017">
        <v>-122.36093200000001</v>
      </c>
      <c r="O1017" s="2" t="s">
        <v>6885</v>
      </c>
      <c r="P1017" t="s">
        <v>6886</v>
      </c>
      <c r="Q1017" t="s">
        <v>21</v>
      </c>
      <c r="R1017" t="s">
        <v>22</v>
      </c>
    </row>
    <row r="1018" spans="1:18" x14ac:dyDescent="0.3">
      <c r="A1018">
        <v>3658</v>
      </c>
      <c r="B1018">
        <v>18451722</v>
      </c>
      <c r="C1018">
        <v>52272417</v>
      </c>
      <c r="D1018" t="s">
        <v>17</v>
      </c>
      <c r="E1018" t="s">
        <v>18</v>
      </c>
      <c r="F1018">
        <v>121</v>
      </c>
      <c r="G1018">
        <v>4.5</v>
      </c>
      <c r="H1018">
        <v>5</v>
      </c>
      <c r="I1018">
        <v>0</v>
      </c>
      <c r="J1018">
        <v>1</v>
      </c>
      <c r="K1018">
        <v>62</v>
      </c>
      <c r="L1018" s="1">
        <v>43454.15615289352</v>
      </c>
      <c r="M1018">
        <v>47.612390999999903</v>
      </c>
      <c r="N1018">
        <v>-122.32344099999899</v>
      </c>
      <c r="O1018" s="2" t="s">
        <v>6887</v>
      </c>
      <c r="P1018" t="s">
        <v>6888</v>
      </c>
      <c r="Q1018" t="s">
        <v>21</v>
      </c>
      <c r="R1018" t="s">
        <v>22</v>
      </c>
    </row>
    <row r="1019" spans="1:18" x14ac:dyDescent="0.3">
      <c r="A1019">
        <v>3663</v>
      </c>
      <c r="B1019">
        <v>18460936</v>
      </c>
      <c r="C1019">
        <v>8534462</v>
      </c>
      <c r="D1019" t="s">
        <v>17</v>
      </c>
      <c r="E1019" t="s">
        <v>18</v>
      </c>
      <c r="F1019">
        <v>3</v>
      </c>
      <c r="G1019">
        <v>4.5</v>
      </c>
      <c r="H1019">
        <v>5</v>
      </c>
      <c r="I1019">
        <v>1</v>
      </c>
      <c r="J1019">
        <v>1</v>
      </c>
      <c r="K1019">
        <v>80</v>
      </c>
      <c r="L1019" s="1">
        <v>43454.143224930558</v>
      </c>
      <c r="M1019">
        <v>47.616494000000003</v>
      </c>
      <c r="N1019">
        <v>-122.33376899999899</v>
      </c>
      <c r="O1019" s="2" t="s">
        <v>6897</v>
      </c>
      <c r="P1019" t="s">
        <v>6898</v>
      </c>
      <c r="Q1019" t="s">
        <v>21</v>
      </c>
      <c r="R1019" t="s">
        <v>22</v>
      </c>
    </row>
    <row r="1020" spans="1:18" x14ac:dyDescent="0.3">
      <c r="A1020">
        <v>3670</v>
      </c>
      <c r="B1020">
        <v>18465709</v>
      </c>
      <c r="C1020">
        <v>81373014</v>
      </c>
      <c r="D1020" t="s">
        <v>25</v>
      </c>
      <c r="E1020" t="s">
        <v>75</v>
      </c>
      <c r="F1020">
        <v>4</v>
      </c>
      <c r="G1020">
        <v>4.5</v>
      </c>
      <c r="H1020">
        <v>5</v>
      </c>
      <c r="I1020">
        <v>1</v>
      </c>
      <c r="J1020">
        <v>1</v>
      </c>
      <c r="K1020">
        <v>45</v>
      </c>
      <c r="L1020" s="1">
        <v>43454.15185548611</v>
      </c>
      <c r="M1020">
        <v>47.587472999999903</v>
      </c>
      <c r="N1020">
        <v>-122.13576599999899</v>
      </c>
      <c r="O1020" t="s">
        <v>6911</v>
      </c>
      <c r="P1020" t="s">
        <v>6912</v>
      </c>
      <c r="Q1020" t="s">
        <v>21</v>
      </c>
      <c r="R1020" t="s">
        <v>22</v>
      </c>
    </row>
    <row r="1021" spans="1:18" x14ac:dyDescent="0.3">
      <c r="A1021">
        <v>3673</v>
      </c>
      <c r="B1021">
        <v>18476706</v>
      </c>
      <c r="C1021">
        <v>128165114</v>
      </c>
      <c r="D1021" t="s">
        <v>17</v>
      </c>
      <c r="E1021" t="s">
        <v>18</v>
      </c>
      <c r="F1021">
        <v>31</v>
      </c>
      <c r="G1021">
        <v>4.5</v>
      </c>
      <c r="H1021">
        <v>5</v>
      </c>
      <c r="I1021">
        <v>5</v>
      </c>
      <c r="J1021">
        <v>4</v>
      </c>
      <c r="K1021">
        <v>138</v>
      </c>
      <c r="L1021" s="1">
        <v>43454.172690868058</v>
      </c>
      <c r="M1021">
        <v>47.542713999999997</v>
      </c>
      <c r="N1021">
        <v>-122.294572</v>
      </c>
      <c r="O1021" s="2" t="s">
        <v>6917</v>
      </c>
      <c r="P1021" t="s">
        <v>6918</v>
      </c>
      <c r="Q1021" t="s">
        <v>21</v>
      </c>
      <c r="R1021" t="s">
        <v>22</v>
      </c>
    </row>
    <row r="1022" spans="1:18" x14ac:dyDescent="0.3">
      <c r="A1022">
        <v>3683</v>
      </c>
      <c r="B1022">
        <v>18497873</v>
      </c>
      <c r="C1022">
        <v>5308727</v>
      </c>
      <c r="D1022" t="s">
        <v>17</v>
      </c>
      <c r="E1022" t="s">
        <v>18</v>
      </c>
      <c r="F1022">
        <v>8</v>
      </c>
      <c r="G1022">
        <v>4.5</v>
      </c>
      <c r="H1022">
        <v>5</v>
      </c>
      <c r="I1022">
        <v>1</v>
      </c>
      <c r="J1022">
        <v>1</v>
      </c>
      <c r="K1022">
        <v>125</v>
      </c>
      <c r="L1022" s="1">
        <v>43454.146641134263</v>
      </c>
      <c r="M1022">
        <v>47.646599999999999</v>
      </c>
      <c r="N1022">
        <v>-122.372863</v>
      </c>
      <c r="O1022" s="2" t="s">
        <v>6935</v>
      </c>
      <c r="P1022" t="s">
        <v>6936</v>
      </c>
      <c r="Q1022" t="s">
        <v>21</v>
      </c>
      <c r="R1022" t="s">
        <v>22</v>
      </c>
    </row>
    <row r="1023" spans="1:18" x14ac:dyDescent="0.3">
      <c r="A1023">
        <v>3684</v>
      </c>
      <c r="B1023">
        <v>18502269</v>
      </c>
      <c r="C1023">
        <v>128336724</v>
      </c>
      <c r="D1023" t="s">
        <v>17</v>
      </c>
      <c r="E1023" t="s">
        <v>18</v>
      </c>
      <c r="F1023">
        <v>93</v>
      </c>
      <c r="G1023">
        <v>4.5</v>
      </c>
      <c r="H1023">
        <v>5</v>
      </c>
      <c r="I1023">
        <v>2</v>
      </c>
      <c r="J1023">
        <v>1</v>
      </c>
      <c r="K1023">
        <v>85</v>
      </c>
      <c r="L1023" s="1">
        <v>43454.172526400464</v>
      </c>
      <c r="M1023">
        <v>47.536306000000003</v>
      </c>
      <c r="N1023">
        <v>-122.293972</v>
      </c>
      <c r="O1023" t="s">
        <v>6937</v>
      </c>
      <c r="P1023" t="s">
        <v>6938</v>
      </c>
      <c r="Q1023" t="s">
        <v>21</v>
      </c>
      <c r="R1023" t="s">
        <v>22</v>
      </c>
    </row>
    <row r="1024" spans="1:18" x14ac:dyDescent="0.3">
      <c r="A1024">
        <v>3696</v>
      </c>
      <c r="B1024">
        <v>18524093</v>
      </c>
      <c r="C1024">
        <v>16958396</v>
      </c>
      <c r="D1024" t="s">
        <v>17</v>
      </c>
      <c r="E1024" t="s">
        <v>18</v>
      </c>
      <c r="F1024">
        <v>14</v>
      </c>
      <c r="G1024">
        <v>4.5</v>
      </c>
      <c r="H1024">
        <v>5</v>
      </c>
      <c r="I1024">
        <v>2</v>
      </c>
      <c r="J1024">
        <v>1</v>
      </c>
      <c r="K1024">
        <v>189</v>
      </c>
      <c r="L1024" s="1">
        <v>43454.17273849537</v>
      </c>
      <c r="M1024">
        <v>47.558363</v>
      </c>
      <c r="N1024">
        <v>-122.29131</v>
      </c>
      <c r="O1024" s="2" t="s">
        <v>6961</v>
      </c>
      <c r="P1024" t="s">
        <v>6962</v>
      </c>
      <c r="Q1024" t="s">
        <v>21</v>
      </c>
      <c r="R1024" t="s">
        <v>22</v>
      </c>
    </row>
    <row r="1025" spans="1:18" x14ac:dyDescent="0.3">
      <c r="A1025">
        <v>3699</v>
      </c>
      <c r="B1025">
        <v>18527372</v>
      </c>
      <c r="C1025">
        <v>28420265</v>
      </c>
      <c r="D1025" t="s">
        <v>17</v>
      </c>
      <c r="E1025" t="s">
        <v>18</v>
      </c>
      <c r="F1025">
        <v>78</v>
      </c>
      <c r="G1025">
        <v>4.5</v>
      </c>
      <c r="H1025">
        <v>5</v>
      </c>
      <c r="I1025">
        <v>3</v>
      </c>
      <c r="J1025">
        <v>2</v>
      </c>
      <c r="K1025">
        <v>250</v>
      </c>
      <c r="L1025" s="1">
        <v>43454.162586736114</v>
      </c>
      <c r="M1025">
        <v>47.602672999999903</v>
      </c>
      <c r="N1025">
        <v>-122.313369999999</v>
      </c>
      <c r="O1025" s="2" t="s">
        <v>6967</v>
      </c>
      <c r="P1025" t="s">
        <v>6968</v>
      </c>
      <c r="Q1025" t="s">
        <v>21</v>
      </c>
      <c r="R1025" t="s">
        <v>22</v>
      </c>
    </row>
    <row r="1026" spans="1:18" x14ac:dyDescent="0.3">
      <c r="A1026">
        <v>3706</v>
      </c>
      <c r="B1026">
        <v>18570456</v>
      </c>
      <c r="C1026">
        <v>10555118</v>
      </c>
      <c r="D1026" t="s">
        <v>17</v>
      </c>
      <c r="E1026" t="s">
        <v>18</v>
      </c>
      <c r="F1026">
        <v>126</v>
      </c>
      <c r="G1026">
        <v>4.5</v>
      </c>
      <c r="H1026">
        <v>5</v>
      </c>
      <c r="I1026">
        <v>2</v>
      </c>
      <c r="J1026">
        <v>1</v>
      </c>
      <c r="K1026">
        <v>65</v>
      </c>
      <c r="L1026" s="1">
        <v>43454.14101028935</v>
      </c>
      <c r="M1026">
        <v>47.618234999999999</v>
      </c>
      <c r="N1026">
        <v>-122.32503899999899</v>
      </c>
      <c r="O1026" s="2" t="s">
        <v>6980</v>
      </c>
      <c r="P1026" t="s">
        <v>6981</v>
      </c>
      <c r="Q1026" t="s">
        <v>21</v>
      </c>
      <c r="R1026" t="s">
        <v>22</v>
      </c>
    </row>
    <row r="1027" spans="1:18" x14ac:dyDescent="0.3">
      <c r="A1027">
        <v>3715</v>
      </c>
      <c r="B1027">
        <v>18599695</v>
      </c>
      <c r="C1027">
        <v>90531582</v>
      </c>
      <c r="D1027" t="s">
        <v>17</v>
      </c>
      <c r="E1027" t="s">
        <v>18</v>
      </c>
      <c r="F1027">
        <v>45</v>
      </c>
      <c r="G1027">
        <v>4.5</v>
      </c>
      <c r="H1027">
        <v>5</v>
      </c>
      <c r="I1027">
        <v>1</v>
      </c>
      <c r="J1027">
        <v>1</v>
      </c>
      <c r="K1027">
        <v>80</v>
      </c>
      <c r="L1027" s="1">
        <v>43454.133244999997</v>
      </c>
      <c r="M1027">
        <v>47.664377999999999</v>
      </c>
      <c r="N1027">
        <v>-122.304592</v>
      </c>
      <c r="O1027" s="2" t="s">
        <v>6998</v>
      </c>
      <c r="P1027" t="s">
        <v>6999</v>
      </c>
      <c r="Q1027" t="s">
        <v>21</v>
      </c>
      <c r="R1027" t="s">
        <v>22</v>
      </c>
    </row>
    <row r="1028" spans="1:18" x14ac:dyDescent="0.3">
      <c r="A1028">
        <v>3717</v>
      </c>
      <c r="B1028">
        <v>18609984</v>
      </c>
      <c r="C1028">
        <v>45174778</v>
      </c>
      <c r="D1028" t="s">
        <v>25</v>
      </c>
      <c r="E1028" t="s">
        <v>75</v>
      </c>
      <c r="F1028">
        <v>3</v>
      </c>
      <c r="G1028">
        <v>4.5</v>
      </c>
      <c r="H1028">
        <v>5</v>
      </c>
      <c r="I1028">
        <v>1</v>
      </c>
      <c r="J1028">
        <v>1</v>
      </c>
      <c r="K1028">
        <v>39</v>
      </c>
      <c r="L1028" s="1">
        <v>43454.151294143521</v>
      </c>
      <c r="M1028">
        <v>47.576648999999897</v>
      </c>
      <c r="N1028">
        <v>-122.151276</v>
      </c>
      <c r="O1028" s="2" t="s">
        <v>7000</v>
      </c>
      <c r="P1028" t="s">
        <v>7001</v>
      </c>
      <c r="Q1028" t="s">
        <v>21</v>
      </c>
      <c r="R1028" t="s">
        <v>22</v>
      </c>
    </row>
    <row r="1029" spans="1:18" x14ac:dyDescent="0.3">
      <c r="A1029">
        <v>3737</v>
      </c>
      <c r="B1029">
        <v>18690558</v>
      </c>
      <c r="C1029">
        <v>53552204</v>
      </c>
      <c r="D1029" t="s">
        <v>25</v>
      </c>
      <c r="E1029" t="s">
        <v>18</v>
      </c>
      <c r="F1029">
        <v>39</v>
      </c>
      <c r="G1029">
        <v>4.5</v>
      </c>
      <c r="H1029">
        <v>5</v>
      </c>
      <c r="I1029">
        <v>1</v>
      </c>
      <c r="J1029">
        <v>1.5</v>
      </c>
      <c r="K1029">
        <v>55</v>
      </c>
      <c r="L1029" s="1">
        <v>43454.133082083332</v>
      </c>
      <c r="M1029">
        <v>47.664543000000002</v>
      </c>
      <c r="N1029">
        <v>-122.307367</v>
      </c>
      <c r="O1029" s="2" t="s">
        <v>7037</v>
      </c>
      <c r="P1029" t="s">
        <v>7038</v>
      </c>
      <c r="Q1029" t="s">
        <v>21</v>
      </c>
      <c r="R1029" t="s">
        <v>22</v>
      </c>
    </row>
    <row r="1030" spans="1:18" x14ac:dyDescent="0.3">
      <c r="A1030">
        <v>3744</v>
      </c>
      <c r="B1030">
        <v>18737348</v>
      </c>
      <c r="C1030">
        <v>44686360</v>
      </c>
      <c r="D1030" t="s">
        <v>25</v>
      </c>
      <c r="E1030" t="s">
        <v>75</v>
      </c>
      <c r="F1030">
        <v>23</v>
      </c>
      <c r="G1030">
        <v>4.5</v>
      </c>
      <c r="H1030">
        <v>5</v>
      </c>
      <c r="I1030">
        <v>1</v>
      </c>
      <c r="J1030">
        <v>1</v>
      </c>
      <c r="K1030">
        <v>39</v>
      </c>
      <c r="L1030" s="1">
        <v>43454.151294270836</v>
      </c>
      <c r="M1030">
        <v>47.571213</v>
      </c>
      <c r="N1030">
        <v>-122.17167999999999</v>
      </c>
      <c r="O1030" t="s">
        <v>7048</v>
      </c>
      <c r="P1030" t="s">
        <v>7049</v>
      </c>
      <c r="Q1030" t="s">
        <v>21</v>
      </c>
      <c r="R1030" t="s">
        <v>22</v>
      </c>
    </row>
    <row r="1031" spans="1:18" x14ac:dyDescent="0.3">
      <c r="A1031">
        <v>3748</v>
      </c>
      <c r="B1031">
        <v>18756184</v>
      </c>
      <c r="C1031">
        <v>23041519</v>
      </c>
      <c r="D1031" t="s">
        <v>17</v>
      </c>
      <c r="E1031" t="s">
        <v>18</v>
      </c>
      <c r="F1031">
        <v>11</v>
      </c>
      <c r="G1031">
        <v>4.5</v>
      </c>
      <c r="H1031">
        <v>5</v>
      </c>
      <c r="I1031">
        <v>3</v>
      </c>
      <c r="J1031">
        <v>2.5</v>
      </c>
      <c r="K1031">
        <v>175</v>
      </c>
      <c r="L1031" s="1">
        <v>43454.146518125002</v>
      </c>
      <c r="M1031">
        <v>47.653069000000002</v>
      </c>
      <c r="N1031">
        <v>-122.354244999999</v>
      </c>
      <c r="O1031" t="s">
        <v>7055</v>
      </c>
      <c r="P1031" t="s">
        <v>7056</v>
      </c>
      <c r="Q1031" t="s">
        <v>21</v>
      </c>
      <c r="R1031" t="s">
        <v>22</v>
      </c>
    </row>
    <row r="1032" spans="1:18" x14ac:dyDescent="0.3">
      <c r="A1032">
        <v>3759</v>
      </c>
      <c r="B1032">
        <v>18778749</v>
      </c>
      <c r="C1032">
        <v>807116</v>
      </c>
      <c r="D1032" t="s">
        <v>17</v>
      </c>
      <c r="E1032" t="s">
        <v>18</v>
      </c>
      <c r="F1032">
        <v>17</v>
      </c>
      <c r="G1032">
        <v>4.5</v>
      </c>
      <c r="H1032">
        <v>5</v>
      </c>
      <c r="I1032">
        <v>2</v>
      </c>
      <c r="J1032">
        <v>2.5</v>
      </c>
      <c r="K1032">
        <v>155</v>
      </c>
      <c r="L1032" s="1">
        <v>43454.142508067132</v>
      </c>
      <c r="M1032">
        <v>47.617272</v>
      </c>
      <c r="N1032">
        <v>-122.315011</v>
      </c>
      <c r="O1032" s="2" t="s">
        <v>7077</v>
      </c>
      <c r="P1032" t="s">
        <v>7078</v>
      </c>
      <c r="Q1032" t="s">
        <v>21</v>
      </c>
      <c r="R1032" t="s">
        <v>22</v>
      </c>
    </row>
    <row r="1033" spans="1:18" x14ac:dyDescent="0.3">
      <c r="A1033">
        <v>3764</v>
      </c>
      <c r="B1033">
        <v>18809004</v>
      </c>
      <c r="C1033">
        <v>130945609</v>
      </c>
      <c r="D1033" t="s">
        <v>17</v>
      </c>
      <c r="E1033" t="s">
        <v>18</v>
      </c>
      <c r="F1033">
        <v>36</v>
      </c>
      <c r="G1033">
        <v>4.5</v>
      </c>
      <c r="H1033">
        <v>5</v>
      </c>
      <c r="I1033">
        <v>1</v>
      </c>
      <c r="J1033">
        <v>1.5</v>
      </c>
      <c r="K1033">
        <v>125</v>
      </c>
      <c r="L1033" s="1">
        <v>43454.170057962961</v>
      </c>
      <c r="M1033">
        <v>47.572513999999998</v>
      </c>
      <c r="N1033">
        <v>-122.38571599999899</v>
      </c>
      <c r="O1033" s="2" t="s">
        <v>7085</v>
      </c>
      <c r="P1033" t="s">
        <v>7086</v>
      </c>
      <c r="Q1033" t="s">
        <v>21</v>
      </c>
      <c r="R1033" t="s">
        <v>22</v>
      </c>
    </row>
    <row r="1034" spans="1:18" x14ac:dyDescent="0.3">
      <c r="A1034">
        <v>3781</v>
      </c>
      <c r="B1034">
        <v>18871432</v>
      </c>
      <c r="C1034">
        <v>23165254</v>
      </c>
      <c r="D1034" t="s">
        <v>17</v>
      </c>
      <c r="E1034" t="s">
        <v>18</v>
      </c>
      <c r="F1034">
        <v>29</v>
      </c>
      <c r="G1034">
        <v>4.5</v>
      </c>
      <c r="H1034">
        <v>5</v>
      </c>
      <c r="I1034">
        <v>3</v>
      </c>
      <c r="J1034">
        <v>2</v>
      </c>
      <c r="K1034">
        <v>399</v>
      </c>
      <c r="L1034" s="1">
        <v>43454.166425972224</v>
      </c>
      <c r="M1034">
        <v>47.613866999999999</v>
      </c>
      <c r="N1034">
        <v>-122.34843799999901</v>
      </c>
      <c r="O1034" s="2" t="s">
        <v>7112</v>
      </c>
      <c r="P1034" t="s">
        <v>7113</v>
      </c>
      <c r="Q1034" t="s">
        <v>21</v>
      </c>
      <c r="R1034" t="s">
        <v>22</v>
      </c>
    </row>
    <row r="1035" spans="1:18" x14ac:dyDescent="0.3">
      <c r="A1035">
        <v>3783</v>
      </c>
      <c r="B1035">
        <v>18873690</v>
      </c>
      <c r="C1035">
        <v>57060936</v>
      </c>
      <c r="D1035" t="s">
        <v>25</v>
      </c>
      <c r="E1035" t="s">
        <v>18</v>
      </c>
      <c r="F1035">
        <v>33</v>
      </c>
      <c r="G1035">
        <v>4.5</v>
      </c>
      <c r="H1035">
        <v>5</v>
      </c>
      <c r="I1035">
        <v>1</v>
      </c>
      <c r="J1035">
        <v>1</v>
      </c>
      <c r="K1035">
        <v>85</v>
      </c>
      <c r="L1035" s="1">
        <v>43454.145368622689</v>
      </c>
      <c r="M1035">
        <v>47.654598</v>
      </c>
      <c r="N1035">
        <v>-122.352194</v>
      </c>
      <c r="O1035" s="2" t="s">
        <v>7116</v>
      </c>
      <c r="P1035" t="s">
        <v>7117</v>
      </c>
      <c r="Q1035" t="s">
        <v>21</v>
      </c>
      <c r="R1035" t="s">
        <v>22</v>
      </c>
    </row>
    <row r="1036" spans="1:18" x14ac:dyDescent="0.3">
      <c r="A1036">
        <v>3784</v>
      </c>
      <c r="B1036">
        <v>18875154</v>
      </c>
      <c r="C1036">
        <v>31036041</v>
      </c>
      <c r="D1036" t="s">
        <v>25</v>
      </c>
      <c r="E1036" t="s">
        <v>18</v>
      </c>
      <c r="F1036">
        <v>60</v>
      </c>
      <c r="G1036">
        <v>4.5</v>
      </c>
      <c r="H1036">
        <v>5</v>
      </c>
      <c r="I1036">
        <v>1</v>
      </c>
      <c r="J1036">
        <v>2</v>
      </c>
      <c r="K1036">
        <v>30</v>
      </c>
      <c r="L1036" s="1">
        <v>43454.154325300929</v>
      </c>
      <c r="M1036">
        <v>47.546601000000003</v>
      </c>
      <c r="N1036">
        <v>-122.382346</v>
      </c>
      <c r="O1036" t="s">
        <v>7118</v>
      </c>
      <c r="P1036" t="s">
        <v>7119</v>
      </c>
      <c r="Q1036" t="s">
        <v>21</v>
      </c>
      <c r="R1036" t="s">
        <v>22</v>
      </c>
    </row>
    <row r="1037" spans="1:18" x14ac:dyDescent="0.3">
      <c r="A1037">
        <v>3787</v>
      </c>
      <c r="B1037">
        <v>18879007</v>
      </c>
      <c r="C1037">
        <v>10283735</v>
      </c>
      <c r="D1037" t="s">
        <v>17</v>
      </c>
      <c r="E1037" t="s">
        <v>2152</v>
      </c>
      <c r="F1037">
        <v>28</v>
      </c>
      <c r="G1037">
        <v>4.5</v>
      </c>
      <c r="H1037">
        <v>5</v>
      </c>
      <c r="I1037">
        <v>3</v>
      </c>
      <c r="J1037">
        <v>2</v>
      </c>
      <c r="K1037">
        <v>93</v>
      </c>
      <c r="L1037" s="1">
        <v>43454.15272583333</v>
      </c>
      <c r="M1037">
        <v>47.526907000000001</v>
      </c>
      <c r="N1037">
        <v>-122.183025</v>
      </c>
      <c r="O1037" s="2" t="s">
        <v>7124</v>
      </c>
      <c r="P1037" t="s">
        <v>7125</v>
      </c>
      <c r="Q1037" t="s">
        <v>21</v>
      </c>
      <c r="R1037" t="s">
        <v>22</v>
      </c>
    </row>
    <row r="1038" spans="1:18" x14ac:dyDescent="0.3">
      <c r="A1038">
        <v>3792</v>
      </c>
      <c r="B1038">
        <v>18895378</v>
      </c>
      <c r="C1038">
        <v>3750633</v>
      </c>
      <c r="D1038" t="s">
        <v>25</v>
      </c>
      <c r="E1038" t="s">
        <v>18</v>
      </c>
      <c r="F1038">
        <v>17</v>
      </c>
      <c r="G1038">
        <v>4.5</v>
      </c>
      <c r="H1038">
        <v>5</v>
      </c>
      <c r="I1038">
        <v>1</v>
      </c>
      <c r="J1038">
        <v>1</v>
      </c>
      <c r="K1038">
        <v>77</v>
      </c>
      <c r="L1038" s="1">
        <v>43454.13528613426</v>
      </c>
      <c r="M1038">
        <v>47.655515000000001</v>
      </c>
      <c r="N1038">
        <v>-122.326025</v>
      </c>
      <c r="O1038" s="2" t="s">
        <v>7134</v>
      </c>
      <c r="P1038" t="s">
        <v>7135</v>
      </c>
      <c r="Q1038" t="s">
        <v>21</v>
      </c>
      <c r="R1038" t="s">
        <v>22</v>
      </c>
    </row>
    <row r="1039" spans="1:18" x14ac:dyDescent="0.3">
      <c r="A1039">
        <v>3795</v>
      </c>
      <c r="B1039">
        <v>18919033</v>
      </c>
      <c r="C1039">
        <v>99012938</v>
      </c>
      <c r="D1039" t="s">
        <v>17</v>
      </c>
      <c r="E1039" t="s">
        <v>18</v>
      </c>
      <c r="F1039">
        <v>60</v>
      </c>
      <c r="G1039">
        <v>4.5</v>
      </c>
      <c r="H1039">
        <v>5</v>
      </c>
      <c r="I1039">
        <v>0</v>
      </c>
      <c r="J1039">
        <v>1</v>
      </c>
      <c r="K1039">
        <v>99</v>
      </c>
      <c r="L1039" s="1">
        <v>43454.168268252317</v>
      </c>
      <c r="M1039">
        <v>47.600250000000003</v>
      </c>
      <c r="N1039">
        <v>-122.32601899999899</v>
      </c>
      <c r="O1039" s="2" t="s">
        <v>7140</v>
      </c>
      <c r="P1039" t="s">
        <v>7141</v>
      </c>
      <c r="Q1039" t="s">
        <v>21</v>
      </c>
      <c r="R1039" t="s">
        <v>22</v>
      </c>
    </row>
    <row r="1040" spans="1:18" x14ac:dyDescent="0.3">
      <c r="A1040">
        <v>3796</v>
      </c>
      <c r="B1040">
        <v>18929173</v>
      </c>
      <c r="C1040">
        <v>29186258</v>
      </c>
      <c r="D1040" t="s">
        <v>17</v>
      </c>
      <c r="E1040" t="s">
        <v>75</v>
      </c>
      <c r="F1040">
        <v>16</v>
      </c>
      <c r="G1040">
        <v>4.5</v>
      </c>
      <c r="H1040">
        <v>5</v>
      </c>
      <c r="I1040">
        <v>2</v>
      </c>
      <c r="J1040">
        <v>2</v>
      </c>
      <c r="K1040">
        <v>169</v>
      </c>
      <c r="L1040" s="1">
        <v>43454.12164258102</v>
      </c>
      <c r="M1040">
        <v>47.617978999999998</v>
      </c>
      <c r="N1040">
        <v>-122.19415100000001</v>
      </c>
      <c r="O1040" s="2" t="s">
        <v>7142</v>
      </c>
      <c r="P1040" t="s">
        <v>7143</v>
      </c>
      <c r="Q1040" t="s">
        <v>21</v>
      </c>
      <c r="R1040" t="s">
        <v>22</v>
      </c>
    </row>
    <row r="1041" spans="1:18" x14ac:dyDescent="0.3">
      <c r="A1041">
        <v>3802</v>
      </c>
      <c r="B1041">
        <v>18943180</v>
      </c>
      <c r="C1041">
        <v>44468800</v>
      </c>
      <c r="D1041" t="s">
        <v>17</v>
      </c>
      <c r="E1041" t="s">
        <v>18</v>
      </c>
      <c r="F1041">
        <v>82</v>
      </c>
      <c r="G1041">
        <v>4.5</v>
      </c>
      <c r="H1041">
        <v>5</v>
      </c>
      <c r="I1041">
        <v>1</v>
      </c>
      <c r="J1041">
        <v>1</v>
      </c>
      <c r="K1041">
        <v>66</v>
      </c>
      <c r="L1041" s="1">
        <v>43454.133793506946</v>
      </c>
      <c r="M1041">
        <v>47.651778</v>
      </c>
      <c r="N1041">
        <v>-122.348721</v>
      </c>
      <c r="O1041" s="2" t="s">
        <v>7154</v>
      </c>
      <c r="P1041" t="s">
        <v>7155</v>
      </c>
      <c r="Q1041" t="s">
        <v>21</v>
      </c>
      <c r="R1041" t="s">
        <v>22</v>
      </c>
    </row>
    <row r="1042" spans="1:18" x14ac:dyDescent="0.3">
      <c r="A1042">
        <v>3805</v>
      </c>
      <c r="B1042">
        <v>18947566</v>
      </c>
      <c r="C1042">
        <v>4962900</v>
      </c>
      <c r="D1042" t="s">
        <v>17</v>
      </c>
      <c r="E1042" t="s">
        <v>18</v>
      </c>
      <c r="F1042">
        <v>21</v>
      </c>
      <c r="G1042">
        <v>4.5</v>
      </c>
      <c r="H1042">
        <v>5</v>
      </c>
      <c r="I1042">
        <v>2</v>
      </c>
      <c r="J1042">
        <v>2</v>
      </c>
      <c r="K1042">
        <v>135</v>
      </c>
      <c r="L1042" s="1">
        <v>43454.167949479168</v>
      </c>
      <c r="M1042">
        <v>47.606870999999998</v>
      </c>
      <c r="N1042">
        <v>-122.33758899999999</v>
      </c>
      <c r="O1042" t="s">
        <v>7160</v>
      </c>
      <c r="P1042" t="s">
        <v>7161</v>
      </c>
      <c r="Q1042" t="s">
        <v>21</v>
      </c>
      <c r="R1042" t="s">
        <v>22</v>
      </c>
    </row>
    <row r="1043" spans="1:18" x14ac:dyDescent="0.3">
      <c r="A1043">
        <v>3806</v>
      </c>
      <c r="B1043">
        <v>18947834</v>
      </c>
      <c r="C1043">
        <v>4962900</v>
      </c>
      <c r="D1043" t="s">
        <v>17</v>
      </c>
      <c r="E1043" t="s">
        <v>18</v>
      </c>
      <c r="F1043">
        <v>7</v>
      </c>
      <c r="G1043">
        <v>4.5</v>
      </c>
      <c r="H1043">
        <v>5</v>
      </c>
      <c r="I1043">
        <v>2</v>
      </c>
      <c r="J1043">
        <v>2</v>
      </c>
      <c r="K1043">
        <v>115</v>
      </c>
      <c r="L1043" s="1">
        <v>43454.148107638888</v>
      </c>
      <c r="M1043">
        <v>47.615558</v>
      </c>
      <c r="N1043">
        <v>-122.353889999999</v>
      </c>
      <c r="O1043" s="2" t="s">
        <v>7162</v>
      </c>
      <c r="P1043" t="s">
        <v>7163</v>
      </c>
      <c r="Q1043" t="s">
        <v>21</v>
      </c>
      <c r="R1043" t="s">
        <v>22</v>
      </c>
    </row>
    <row r="1044" spans="1:18" x14ac:dyDescent="0.3">
      <c r="A1044">
        <v>3812</v>
      </c>
      <c r="B1044">
        <v>18995439</v>
      </c>
      <c r="C1044">
        <v>38045556</v>
      </c>
      <c r="D1044" t="s">
        <v>17</v>
      </c>
      <c r="E1044" t="s">
        <v>75</v>
      </c>
      <c r="F1044">
        <v>8</v>
      </c>
      <c r="G1044">
        <v>4.5</v>
      </c>
      <c r="H1044">
        <v>5</v>
      </c>
      <c r="I1044">
        <v>1</v>
      </c>
      <c r="J1044">
        <v>1</v>
      </c>
      <c r="K1044">
        <v>69</v>
      </c>
      <c r="L1044" s="1">
        <v>43454.120782777776</v>
      </c>
      <c r="M1044">
        <v>47.624018</v>
      </c>
      <c r="N1044">
        <v>-122.200226</v>
      </c>
      <c r="O1044" s="2" t="s">
        <v>7173</v>
      </c>
      <c r="P1044" t="s">
        <v>7174</v>
      </c>
      <c r="Q1044" t="s">
        <v>21</v>
      </c>
      <c r="R1044" t="s">
        <v>22</v>
      </c>
    </row>
    <row r="1045" spans="1:18" x14ac:dyDescent="0.3">
      <c r="A1045">
        <v>3817</v>
      </c>
      <c r="B1045">
        <v>19015514</v>
      </c>
      <c r="C1045">
        <v>110082609</v>
      </c>
      <c r="D1045" t="s">
        <v>17</v>
      </c>
      <c r="E1045" t="s">
        <v>18</v>
      </c>
      <c r="F1045">
        <v>116</v>
      </c>
      <c r="G1045">
        <v>4.5</v>
      </c>
      <c r="H1045">
        <v>5</v>
      </c>
      <c r="I1045">
        <v>0</v>
      </c>
      <c r="J1045">
        <v>1</v>
      </c>
      <c r="K1045">
        <v>55</v>
      </c>
      <c r="L1045" s="1">
        <v>43454.155759872687</v>
      </c>
      <c r="M1045">
        <v>47.615319999999997</v>
      </c>
      <c r="N1045">
        <v>-122.323819</v>
      </c>
      <c r="O1045" s="2" t="s">
        <v>7183</v>
      </c>
      <c r="P1045" t="s">
        <v>7184</v>
      </c>
      <c r="Q1045" t="s">
        <v>21</v>
      </c>
      <c r="R1045" t="s">
        <v>22</v>
      </c>
    </row>
    <row r="1046" spans="1:18" x14ac:dyDescent="0.3">
      <c r="A1046">
        <v>3821</v>
      </c>
      <c r="B1046">
        <v>19051090</v>
      </c>
      <c r="C1046">
        <v>48643825</v>
      </c>
      <c r="D1046" t="s">
        <v>17</v>
      </c>
      <c r="E1046" t="s">
        <v>18</v>
      </c>
      <c r="F1046">
        <v>7</v>
      </c>
      <c r="G1046">
        <v>4.5</v>
      </c>
      <c r="H1046">
        <v>5</v>
      </c>
      <c r="I1046">
        <v>1</v>
      </c>
      <c r="J1046">
        <v>1</v>
      </c>
      <c r="K1046">
        <v>100</v>
      </c>
      <c r="L1046" s="1">
        <v>43454.128900335651</v>
      </c>
      <c r="M1046">
        <v>47.669781999999998</v>
      </c>
      <c r="N1046">
        <v>-122.367015999999</v>
      </c>
      <c r="O1046" s="2" t="s">
        <v>7191</v>
      </c>
      <c r="P1046" t="s">
        <v>7192</v>
      </c>
      <c r="Q1046" t="s">
        <v>21</v>
      </c>
      <c r="R1046" t="s">
        <v>22</v>
      </c>
    </row>
    <row r="1047" spans="1:18" x14ac:dyDescent="0.3">
      <c r="A1047">
        <v>3825</v>
      </c>
      <c r="B1047">
        <v>19054788</v>
      </c>
      <c r="C1047">
        <v>66145</v>
      </c>
      <c r="D1047" t="s">
        <v>17</v>
      </c>
      <c r="E1047" t="s">
        <v>18</v>
      </c>
      <c r="F1047">
        <v>79</v>
      </c>
      <c r="G1047">
        <v>4.5</v>
      </c>
      <c r="H1047">
        <v>5</v>
      </c>
      <c r="I1047">
        <v>1</v>
      </c>
      <c r="J1047">
        <v>1</v>
      </c>
      <c r="K1047">
        <v>59</v>
      </c>
      <c r="L1047" s="1">
        <v>43454.138137314818</v>
      </c>
      <c r="M1047">
        <v>47.614845000000003</v>
      </c>
      <c r="N1047">
        <v>-122.347534</v>
      </c>
      <c r="O1047" s="2" t="s">
        <v>243</v>
      </c>
      <c r="P1047" t="s">
        <v>7199</v>
      </c>
      <c r="Q1047" t="s">
        <v>21</v>
      </c>
      <c r="R1047" t="s">
        <v>22</v>
      </c>
    </row>
    <row r="1048" spans="1:18" x14ac:dyDescent="0.3">
      <c r="A1048">
        <v>3834</v>
      </c>
      <c r="B1048">
        <v>19085251</v>
      </c>
      <c r="C1048">
        <v>3249826</v>
      </c>
      <c r="D1048" t="s">
        <v>25</v>
      </c>
      <c r="E1048" t="s">
        <v>18</v>
      </c>
      <c r="F1048">
        <v>8</v>
      </c>
      <c r="G1048">
        <v>4.5</v>
      </c>
      <c r="H1048">
        <v>5</v>
      </c>
      <c r="I1048">
        <v>1</v>
      </c>
      <c r="J1048">
        <v>1</v>
      </c>
      <c r="K1048">
        <v>88</v>
      </c>
      <c r="L1048" s="1">
        <v>43454.169005868054</v>
      </c>
      <c r="M1048">
        <v>47.585928000000003</v>
      </c>
      <c r="N1048">
        <v>-122.317172</v>
      </c>
      <c r="O1048" s="2" t="s">
        <v>7212</v>
      </c>
      <c r="P1048" t="s">
        <v>7213</v>
      </c>
      <c r="Q1048" t="s">
        <v>21</v>
      </c>
      <c r="R1048" t="s">
        <v>22</v>
      </c>
    </row>
    <row r="1049" spans="1:18" x14ac:dyDescent="0.3">
      <c r="A1049">
        <v>3837</v>
      </c>
      <c r="B1049">
        <v>19088118</v>
      </c>
      <c r="C1049">
        <v>108926837</v>
      </c>
      <c r="D1049" t="s">
        <v>17</v>
      </c>
      <c r="E1049" t="s">
        <v>75</v>
      </c>
      <c r="F1049">
        <v>57</v>
      </c>
      <c r="G1049">
        <v>4.5</v>
      </c>
      <c r="H1049">
        <v>5</v>
      </c>
      <c r="I1049">
        <v>3</v>
      </c>
      <c r="J1049">
        <v>2.5</v>
      </c>
      <c r="K1049">
        <v>280</v>
      </c>
      <c r="L1049" s="1">
        <v>43454.151855555552</v>
      </c>
      <c r="M1049">
        <v>47.615428000000001</v>
      </c>
      <c r="N1049">
        <v>-122.139063999999</v>
      </c>
      <c r="O1049" t="s">
        <v>7218</v>
      </c>
      <c r="P1049" t="s">
        <v>7219</v>
      </c>
      <c r="Q1049" t="s">
        <v>21</v>
      </c>
      <c r="R1049" t="s">
        <v>22</v>
      </c>
    </row>
    <row r="1050" spans="1:18" x14ac:dyDescent="0.3">
      <c r="A1050">
        <v>3843</v>
      </c>
      <c r="B1050">
        <v>19102662</v>
      </c>
      <c r="C1050">
        <v>50550045</v>
      </c>
      <c r="D1050" t="s">
        <v>17</v>
      </c>
      <c r="E1050" t="s">
        <v>18</v>
      </c>
      <c r="F1050">
        <v>5</v>
      </c>
      <c r="G1050">
        <v>4.5</v>
      </c>
      <c r="H1050">
        <v>5</v>
      </c>
      <c r="I1050">
        <v>0</v>
      </c>
      <c r="J1050">
        <v>1</v>
      </c>
      <c r="K1050">
        <v>120</v>
      </c>
      <c r="L1050" s="1">
        <v>43454.16265903935</v>
      </c>
      <c r="M1050">
        <v>47.608235000000001</v>
      </c>
      <c r="N1050">
        <v>-122.32871499999899</v>
      </c>
      <c r="O1050" s="2" t="s">
        <v>7230</v>
      </c>
      <c r="P1050" t="s">
        <v>7231</v>
      </c>
      <c r="Q1050" t="s">
        <v>21</v>
      </c>
      <c r="R1050" t="s">
        <v>22</v>
      </c>
    </row>
    <row r="1051" spans="1:18" x14ac:dyDescent="0.3">
      <c r="A1051">
        <v>3845</v>
      </c>
      <c r="B1051">
        <v>19106771</v>
      </c>
      <c r="C1051">
        <v>862329</v>
      </c>
      <c r="D1051" t="s">
        <v>17</v>
      </c>
      <c r="E1051" t="s">
        <v>18</v>
      </c>
      <c r="F1051">
        <v>6</v>
      </c>
      <c r="G1051">
        <v>4.5</v>
      </c>
      <c r="H1051">
        <v>5</v>
      </c>
      <c r="I1051">
        <v>2</v>
      </c>
      <c r="J1051">
        <v>1</v>
      </c>
      <c r="K1051">
        <v>179</v>
      </c>
      <c r="L1051" s="1">
        <v>43454.153241863423</v>
      </c>
      <c r="M1051">
        <v>47.511637999999998</v>
      </c>
      <c r="N1051">
        <v>-122.255062</v>
      </c>
      <c r="O1051" s="2" t="s">
        <v>7234</v>
      </c>
      <c r="P1051" t="s">
        <v>7235</v>
      </c>
      <c r="Q1051" t="s">
        <v>21</v>
      </c>
      <c r="R1051" t="s">
        <v>22</v>
      </c>
    </row>
    <row r="1052" spans="1:18" x14ac:dyDescent="0.3">
      <c r="A1052">
        <v>3851</v>
      </c>
      <c r="B1052">
        <v>19123486</v>
      </c>
      <c r="C1052">
        <v>42251951</v>
      </c>
      <c r="D1052" t="s">
        <v>17</v>
      </c>
      <c r="E1052" t="s">
        <v>18</v>
      </c>
      <c r="F1052">
        <v>77</v>
      </c>
      <c r="G1052">
        <v>4.5</v>
      </c>
      <c r="H1052">
        <v>5</v>
      </c>
      <c r="I1052">
        <v>2</v>
      </c>
      <c r="J1052">
        <v>1</v>
      </c>
      <c r="K1052">
        <v>70</v>
      </c>
      <c r="L1052" s="1">
        <v>43454.174637685188</v>
      </c>
      <c r="M1052">
        <v>47.532159</v>
      </c>
      <c r="N1052">
        <v>-122.352408</v>
      </c>
      <c r="O1052" s="2" t="s">
        <v>7246</v>
      </c>
      <c r="P1052" t="s">
        <v>7247</v>
      </c>
      <c r="Q1052" t="s">
        <v>21</v>
      </c>
      <c r="R1052" t="s">
        <v>22</v>
      </c>
    </row>
    <row r="1053" spans="1:18" x14ac:dyDescent="0.3">
      <c r="A1053">
        <v>3854</v>
      </c>
      <c r="B1053">
        <v>19135949</v>
      </c>
      <c r="C1053">
        <v>68272495</v>
      </c>
      <c r="D1053" t="s">
        <v>17</v>
      </c>
      <c r="E1053" t="s">
        <v>18</v>
      </c>
      <c r="F1053">
        <v>10</v>
      </c>
      <c r="G1053">
        <v>4.5</v>
      </c>
      <c r="H1053">
        <v>5</v>
      </c>
      <c r="I1053">
        <v>1</v>
      </c>
      <c r="J1053">
        <v>1</v>
      </c>
      <c r="K1053">
        <v>100</v>
      </c>
      <c r="L1053" s="1">
        <v>43454.146672604169</v>
      </c>
      <c r="M1053">
        <v>47.648378000000001</v>
      </c>
      <c r="N1053">
        <v>-122.37776599999999</v>
      </c>
      <c r="O1053" s="2" t="s">
        <v>7252</v>
      </c>
      <c r="P1053" t="s">
        <v>7253</v>
      </c>
      <c r="Q1053" t="s">
        <v>21</v>
      </c>
      <c r="R1053" t="s">
        <v>22</v>
      </c>
    </row>
    <row r="1054" spans="1:18" x14ac:dyDescent="0.3">
      <c r="A1054">
        <v>3857</v>
      </c>
      <c r="B1054">
        <v>19141278</v>
      </c>
      <c r="C1054">
        <v>45080170</v>
      </c>
      <c r="D1054" t="s">
        <v>17</v>
      </c>
      <c r="E1054" t="s">
        <v>18</v>
      </c>
      <c r="F1054">
        <v>19</v>
      </c>
      <c r="G1054">
        <v>4.5</v>
      </c>
      <c r="H1054">
        <v>5</v>
      </c>
      <c r="I1054">
        <v>3</v>
      </c>
      <c r="J1054">
        <v>2</v>
      </c>
      <c r="K1054">
        <v>59</v>
      </c>
      <c r="L1054" s="1">
        <v>43454.128267615743</v>
      </c>
      <c r="M1054">
        <v>47.694891999999903</v>
      </c>
      <c r="N1054">
        <v>-122.345587999999</v>
      </c>
      <c r="O1054" s="2" t="s">
        <v>7258</v>
      </c>
      <c r="P1054" t="s">
        <v>7259</v>
      </c>
      <c r="Q1054" t="s">
        <v>21</v>
      </c>
      <c r="R1054" t="s">
        <v>22</v>
      </c>
    </row>
    <row r="1055" spans="1:18" x14ac:dyDescent="0.3">
      <c r="A1055">
        <v>3859</v>
      </c>
      <c r="B1055">
        <v>19141755</v>
      </c>
      <c r="C1055">
        <v>6431640</v>
      </c>
      <c r="D1055" t="s">
        <v>17</v>
      </c>
      <c r="E1055" t="s">
        <v>18</v>
      </c>
      <c r="F1055">
        <v>29</v>
      </c>
      <c r="G1055">
        <v>4.5</v>
      </c>
      <c r="H1055">
        <v>5</v>
      </c>
      <c r="I1055">
        <v>2</v>
      </c>
      <c r="J1055">
        <v>1</v>
      </c>
      <c r="K1055">
        <v>48</v>
      </c>
      <c r="L1055" s="1">
        <v>43454.125944039355</v>
      </c>
      <c r="M1055">
        <v>47.680188999999999</v>
      </c>
      <c r="N1055">
        <v>-122.305284</v>
      </c>
      <c r="O1055" s="2" t="s">
        <v>7262</v>
      </c>
      <c r="P1055" t="s">
        <v>7263</v>
      </c>
      <c r="Q1055" t="s">
        <v>21</v>
      </c>
      <c r="R1055" t="s">
        <v>22</v>
      </c>
    </row>
    <row r="1056" spans="1:18" x14ac:dyDescent="0.3">
      <c r="A1056">
        <v>3862</v>
      </c>
      <c r="B1056">
        <v>19149347</v>
      </c>
      <c r="C1056">
        <v>3074414</v>
      </c>
      <c r="D1056" t="s">
        <v>17</v>
      </c>
      <c r="E1056" t="s">
        <v>18</v>
      </c>
      <c r="F1056">
        <v>15</v>
      </c>
      <c r="G1056">
        <v>4.5</v>
      </c>
      <c r="H1056">
        <v>5</v>
      </c>
      <c r="I1056">
        <v>2</v>
      </c>
      <c r="J1056">
        <v>2</v>
      </c>
      <c r="K1056">
        <v>145</v>
      </c>
      <c r="L1056" s="1">
        <v>43454.133295532411</v>
      </c>
      <c r="M1056">
        <v>47.663009000000002</v>
      </c>
      <c r="N1056">
        <v>-122.30393799999899</v>
      </c>
      <c r="O1056" s="2" t="s">
        <v>7268</v>
      </c>
      <c r="P1056" t="s">
        <v>7269</v>
      </c>
      <c r="Q1056" t="s">
        <v>21</v>
      </c>
      <c r="R1056" t="s">
        <v>22</v>
      </c>
    </row>
    <row r="1057" spans="1:18" x14ac:dyDescent="0.3">
      <c r="A1057">
        <v>3868</v>
      </c>
      <c r="B1057">
        <v>19164907</v>
      </c>
      <c r="C1057">
        <v>39049679</v>
      </c>
      <c r="D1057" t="s">
        <v>17</v>
      </c>
      <c r="E1057" t="s">
        <v>2152</v>
      </c>
      <c r="F1057">
        <v>7</v>
      </c>
      <c r="G1057">
        <v>4.5</v>
      </c>
      <c r="H1057">
        <v>5</v>
      </c>
      <c r="I1057">
        <v>3</v>
      </c>
      <c r="J1057">
        <v>1.5</v>
      </c>
      <c r="K1057">
        <v>150</v>
      </c>
      <c r="L1057" s="1">
        <v>43454.151607777778</v>
      </c>
      <c r="M1057">
        <v>47.539414000000001</v>
      </c>
      <c r="N1057">
        <v>-122.17361399999901</v>
      </c>
      <c r="O1057" s="2" t="s">
        <v>7279</v>
      </c>
      <c r="P1057" t="s">
        <v>7280</v>
      </c>
      <c r="Q1057" t="s">
        <v>21</v>
      </c>
      <c r="R1057" t="s">
        <v>22</v>
      </c>
    </row>
    <row r="1058" spans="1:18" x14ac:dyDescent="0.3">
      <c r="A1058">
        <v>3871</v>
      </c>
      <c r="B1058">
        <v>19179982</v>
      </c>
      <c r="C1058">
        <v>134140947</v>
      </c>
      <c r="D1058" t="s">
        <v>25</v>
      </c>
      <c r="E1058" t="s">
        <v>18</v>
      </c>
      <c r="F1058">
        <v>45</v>
      </c>
      <c r="G1058">
        <v>4.5</v>
      </c>
      <c r="H1058">
        <v>5</v>
      </c>
      <c r="I1058">
        <v>1</v>
      </c>
      <c r="J1058">
        <v>1</v>
      </c>
      <c r="K1058">
        <v>75</v>
      </c>
      <c r="L1058" s="1">
        <v>43454.174600555554</v>
      </c>
      <c r="M1058">
        <v>47.550834000000002</v>
      </c>
      <c r="N1058">
        <v>-122.385407</v>
      </c>
      <c r="O1058" t="s">
        <v>7281</v>
      </c>
      <c r="P1058" t="s">
        <v>7282</v>
      </c>
      <c r="Q1058" t="s">
        <v>21</v>
      </c>
      <c r="R1058" t="s">
        <v>22</v>
      </c>
    </row>
    <row r="1059" spans="1:18" x14ac:dyDescent="0.3">
      <c r="A1059">
        <v>3874</v>
      </c>
      <c r="B1059">
        <v>19198087</v>
      </c>
      <c r="C1059">
        <v>18668299</v>
      </c>
      <c r="D1059" t="s">
        <v>17</v>
      </c>
      <c r="E1059" t="s">
        <v>18</v>
      </c>
      <c r="F1059">
        <v>65</v>
      </c>
      <c r="G1059">
        <v>4.5</v>
      </c>
      <c r="H1059">
        <v>5</v>
      </c>
      <c r="I1059">
        <v>2</v>
      </c>
      <c r="J1059">
        <v>1</v>
      </c>
      <c r="K1059">
        <v>68</v>
      </c>
      <c r="L1059" s="1">
        <v>43454.13020954861</v>
      </c>
      <c r="M1059">
        <v>47.675303999999997</v>
      </c>
      <c r="N1059">
        <v>-122.355526</v>
      </c>
      <c r="O1059" s="2" t="s">
        <v>7287</v>
      </c>
      <c r="P1059" t="s">
        <v>7288</v>
      </c>
      <c r="Q1059" t="s">
        <v>21</v>
      </c>
      <c r="R1059" t="s">
        <v>22</v>
      </c>
    </row>
    <row r="1060" spans="1:18" x14ac:dyDescent="0.3">
      <c r="A1060">
        <v>3879</v>
      </c>
      <c r="B1060">
        <v>19223154</v>
      </c>
      <c r="C1060">
        <v>20866076</v>
      </c>
      <c r="D1060" t="s">
        <v>25</v>
      </c>
      <c r="E1060" t="s">
        <v>18</v>
      </c>
      <c r="F1060">
        <v>4</v>
      </c>
      <c r="G1060">
        <v>4.5</v>
      </c>
      <c r="H1060">
        <v>5</v>
      </c>
      <c r="I1060">
        <v>1</v>
      </c>
      <c r="J1060">
        <v>1</v>
      </c>
      <c r="K1060">
        <v>75</v>
      </c>
      <c r="L1060" s="1">
        <v>43454.133320312503</v>
      </c>
      <c r="M1060">
        <v>47.667225999999999</v>
      </c>
      <c r="N1060">
        <v>-122.28882</v>
      </c>
      <c r="O1060" t="s">
        <v>7297</v>
      </c>
      <c r="P1060" t="s">
        <v>7298</v>
      </c>
      <c r="Q1060" t="s">
        <v>21</v>
      </c>
      <c r="R1060" t="s">
        <v>22</v>
      </c>
    </row>
    <row r="1061" spans="1:18" x14ac:dyDescent="0.3">
      <c r="A1061">
        <v>3882</v>
      </c>
      <c r="B1061">
        <v>19230052</v>
      </c>
      <c r="C1061">
        <v>124636534</v>
      </c>
      <c r="D1061" t="s">
        <v>17</v>
      </c>
      <c r="E1061" t="s">
        <v>18</v>
      </c>
      <c r="F1061">
        <v>64</v>
      </c>
      <c r="G1061">
        <v>4.5</v>
      </c>
      <c r="H1061">
        <v>5</v>
      </c>
      <c r="I1061">
        <v>0</v>
      </c>
      <c r="J1061">
        <v>1</v>
      </c>
      <c r="K1061">
        <v>65</v>
      </c>
      <c r="L1061" s="1">
        <v>43454.141080034722</v>
      </c>
      <c r="M1061">
        <v>47.620063000000002</v>
      </c>
      <c r="N1061">
        <v>-122.318737</v>
      </c>
      <c r="O1061" s="2" t="s">
        <v>7301</v>
      </c>
      <c r="P1061" t="s">
        <v>7302</v>
      </c>
      <c r="Q1061" t="s">
        <v>21</v>
      </c>
      <c r="R1061" t="s">
        <v>22</v>
      </c>
    </row>
    <row r="1062" spans="1:18" x14ac:dyDescent="0.3">
      <c r="A1062">
        <v>3885</v>
      </c>
      <c r="B1062">
        <v>19265437</v>
      </c>
      <c r="C1062">
        <v>61486008</v>
      </c>
      <c r="D1062" t="s">
        <v>25</v>
      </c>
      <c r="E1062" t="s">
        <v>18</v>
      </c>
      <c r="F1062">
        <v>88</v>
      </c>
      <c r="G1062">
        <v>4.5</v>
      </c>
      <c r="H1062">
        <v>5</v>
      </c>
      <c r="I1062">
        <v>1</v>
      </c>
      <c r="J1062">
        <v>1</v>
      </c>
      <c r="K1062">
        <v>28</v>
      </c>
      <c r="L1062" s="1">
        <v>43454.171740729165</v>
      </c>
      <c r="M1062">
        <v>47.513297999999999</v>
      </c>
      <c r="N1062">
        <v>-122.335607</v>
      </c>
      <c r="O1062" s="2" t="s">
        <v>7307</v>
      </c>
      <c r="P1062" t="s">
        <v>7308</v>
      </c>
      <c r="Q1062" t="s">
        <v>21</v>
      </c>
      <c r="R1062" t="s">
        <v>22</v>
      </c>
    </row>
    <row r="1063" spans="1:18" x14ac:dyDescent="0.3">
      <c r="A1063">
        <v>3888</v>
      </c>
      <c r="B1063">
        <v>19271432</v>
      </c>
      <c r="C1063">
        <v>5325329</v>
      </c>
      <c r="D1063" t="s">
        <v>17</v>
      </c>
      <c r="E1063" t="s">
        <v>18</v>
      </c>
      <c r="F1063">
        <v>140</v>
      </c>
      <c r="G1063">
        <v>4.5</v>
      </c>
      <c r="H1063">
        <v>5</v>
      </c>
      <c r="I1063">
        <v>5</v>
      </c>
      <c r="J1063">
        <v>2</v>
      </c>
      <c r="K1063">
        <v>72</v>
      </c>
      <c r="L1063" s="1">
        <v>43454.17175991898</v>
      </c>
      <c r="M1063">
        <v>47.544823000000001</v>
      </c>
      <c r="N1063">
        <v>-122.320099</v>
      </c>
      <c r="O1063" s="2" t="s">
        <v>7313</v>
      </c>
      <c r="P1063" t="s">
        <v>7314</v>
      </c>
      <c r="Q1063" t="s">
        <v>21</v>
      </c>
      <c r="R1063" t="s">
        <v>22</v>
      </c>
    </row>
    <row r="1064" spans="1:18" x14ac:dyDescent="0.3">
      <c r="A1064">
        <v>3890</v>
      </c>
      <c r="B1064">
        <v>19274366</v>
      </c>
      <c r="C1064">
        <v>15732960</v>
      </c>
      <c r="D1064" t="s">
        <v>17</v>
      </c>
      <c r="E1064" t="s">
        <v>18</v>
      </c>
      <c r="F1064">
        <v>7</v>
      </c>
      <c r="G1064">
        <v>4.5</v>
      </c>
      <c r="H1064">
        <v>5</v>
      </c>
      <c r="I1064">
        <v>3</v>
      </c>
      <c r="J1064">
        <v>3</v>
      </c>
      <c r="K1064">
        <v>225</v>
      </c>
      <c r="L1064" s="1">
        <v>43454.128148449076</v>
      </c>
      <c r="M1064">
        <v>47.687373000000001</v>
      </c>
      <c r="N1064">
        <v>-122.329014999999</v>
      </c>
      <c r="O1064" s="2" t="s">
        <v>7317</v>
      </c>
      <c r="P1064" t="s">
        <v>7318</v>
      </c>
      <c r="Q1064" t="s">
        <v>21</v>
      </c>
      <c r="R1064" t="s">
        <v>22</v>
      </c>
    </row>
    <row r="1065" spans="1:18" x14ac:dyDescent="0.3">
      <c r="A1065">
        <v>3892</v>
      </c>
      <c r="B1065">
        <v>19316928</v>
      </c>
      <c r="C1065">
        <v>135299109</v>
      </c>
      <c r="D1065" t="s">
        <v>17</v>
      </c>
      <c r="E1065" t="s">
        <v>18</v>
      </c>
      <c r="F1065">
        <v>9</v>
      </c>
      <c r="G1065">
        <v>4.5</v>
      </c>
      <c r="H1065">
        <v>5</v>
      </c>
      <c r="I1065">
        <v>2</v>
      </c>
      <c r="J1065">
        <v>1</v>
      </c>
      <c r="K1065">
        <v>129</v>
      </c>
      <c r="L1065" s="1">
        <v>43454.130375509259</v>
      </c>
      <c r="M1065">
        <v>47.671706</v>
      </c>
      <c r="N1065">
        <v>-122.365243999999</v>
      </c>
      <c r="O1065" s="2" t="s">
        <v>7321</v>
      </c>
      <c r="P1065" t="s">
        <v>7322</v>
      </c>
      <c r="Q1065" t="s">
        <v>21</v>
      </c>
      <c r="R1065" t="s">
        <v>22</v>
      </c>
    </row>
    <row r="1066" spans="1:18" x14ac:dyDescent="0.3">
      <c r="A1066">
        <v>3895</v>
      </c>
      <c r="B1066">
        <v>19324607</v>
      </c>
      <c r="C1066">
        <v>112448661</v>
      </c>
      <c r="D1066" t="s">
        <v>17</v>
      </c>
      <c r="E1066" t="s">
        <v>18</v>
      </c>
      <c r="F1066">
        <v>24</v>
      </c>
      <c r="G1066">
        <v>4.5</v>
      </c>
      <c r="H1066">
        <v>5</v>
      </c>
      <c r="I1066">
        <v>2</v>
      </c>
      <c r="J1066">
        <v>1</v>
      </c>
      <c r="K1066">
        <v>81</v>
      </c>
      <c r="L1066" s="1">
        <v>43454.168258287034</v>
      </c>
      <c r="M1066">
        <v>47.597309000000003</v>
      </c>
      <c r="N1066">
        <v>-122.31096599999999</v>
      </c>
      <c r="O1066" s="2" t="s">
        <v>7325</v>
      </c>
      <c r="P1066" t="s">
        <v>7326</v>
      </c>
      <c r="Q1066" t="s">
        <v>21</v>
      </c>
      <c r="R1066" t="s">
        <v>22</v>
      </c>
    </row>
    <row r="1067" spans="1:18" x14ac:dyDescent="0.3">
      <c r="A1067">
        <v>3896</v>
      </c>
      <c r="B1067">
        <v>19334274</v>
      </c>
      <c r="C1067">
        <v>26967583</v>
      </c>
      <c r="D1067" t="s">
        <v>25</v>
      </c>
      <c r="E1067" t="s">
        <v>18</v>
      </c>
      <c r="F1067">
        <v>110</v>
      </c>
      <c r="G1067">
        <v>4.5</v>
      </c>
      <c r="H1067">
        <v>5</v>
      </c>
      <c r="I1067">
        <v>1</v>
      </c>
      <c r="J1067">
        <v>2</v>
      </c>
      <c r="K1067">
        <v>24</v>
      </c>
      <c r="L1067" s="1">
        <v>43454.124551921297</v>
      </c>
      <c r="M1067">
        <v>47.648015000000001</v>
      </c>
      <c r="N1067">
        <v>-122.356134</v>
      </c>
      <c r="O1067" s="2" t="s">
        <v>7327</v>
      </c>
      <c r="P1067" t="s">
        <v>7328</v>
      </c>
      <c r="Q1067" t="s">
        <v>21</v>
      </c>
      <c r="R1067" t="s">
        <v>22</v>
      </c>
    </row>
    <row r="1068" spans="1:18" x14ac:dyDescent="0.3">
      <c r="A1068">
        <v>3901</v>
      </c>
      <c r="B1068">
        <v>19346689</v>
      </c>
      <c r="C1068">
        <v>18210073</v>
      </c>
      <c r="D1068" t="s">
        <v>17</v>
      </c>
      <c r="E1068" t="s">
        <v>60</v>
      </c>
      <c r="F1068">
        <v>34</v>
      </c>
      <c r="G1068">
        <v>4.5</v>
      </c>
      <c r="H1068">
        <v>5</v>
      </c>
      <c r="I1068">
        <v>1</v>
      </c>
      <c r="J1068">
        <v>1</v>
      </c>
      <c r="K1068">
        <v>40</v>
      </c>
      <c r="L1068" s="1">
        <v>43454.12032228009</v>
      </c>
      <c r="M1068">
        <v>47.718431000000002</v>
      </c>
      <c r="N1068">
        <v>-122.216104</v>
      </c>
      <c r="O1068" s="2" t="s">
        <v>7337</v>
      </c>
      <c r="P1068" t="s">
        <v>7338</v>
      </c>
      <c r="Q1068" t="s">
        <v>21</v>
      </c>
      <c r="R1068" t="s">
        <v>22</v>
      </c>
    </row>
    <row r="1069" spans="1:18" x14ac:dyDescent="0.3">
      <c r="A1069">
        <v>3904</v>
      </c>
      <c r="B1069">
        <v>19348321</v>
      </c>
      <c r="C1069">
        <v>7517706</v>
      </c>
      <c r="D1069" t="s">
        <v>17</v>
      </c>
      <c r="E1069" t="s">
        <v>115</v>
      </c>
      <c r="F1069">
        <v>11</v>
      </c>
      <c r="G1069">
        <v>4.5</v>
      </c>
      <c r="H1069">
        <v>5</v>
      </c>
      <c r="I1069">
        <v>4</v>
      </c>
      <c r="J1069">
        <v>3</v>
      </c>
      <c r="K1069">
        <v>202</v>
      </c>
      <c r="L1069" s="1">
        <v>43454.121642488426</v>
      </c>
      <c r="M1069">
        <v>47.668626000000003</v>
      </c>
      <c r="N1069">
        <v>-122.13901199999999</v>
      </c>
      <c r="O1069" t="s">
        <v>7343</v>
      </c>
      <c r="P1069" t="s">
        <v>7344</v>
      </c>
      <c r="Q1069" t="s">
        <v>21</v>
      </c>
      <c r="R1069" t="s">
        <v>22</v>
      </c>
    </row>
    <row r="1070" spans="1:18" x14ac:dyDescent="0.3">
      <c r="A1070">
        <v>3906</v>
      </c>
      <c r="B1070">
        <v>19357083</v>
      </c>
      <c r="C1070">
        <v>54669634</v>
      </c>
      <c r="D1070" t="s">
        <v>25</v>
      </c>
      <c r="E1070" t="s">
        <v>18</v>
      </c>
      <c r="F1070">
        <v>108</v>
      </c>
      <c r="G1070">
        <v>4.5</v>
      </c>
      <c r="H1070">
        <v>5</v>
      </c>
      <c r="I1070">
        <v>1</v>
      </c>
      <c r="J1070">
        <v>1.5</v>
      </c>
      <c r="K1070">
        <v>35</v>
      </c>
      <c r="L1070" s="1">
        <v>43454.153983263888</v>
      </c>
      <c r="M1070">
        <v>47.555312999999998</v>
      </c>
      <c r="N1070">
        <v>-122.354401</v>
      </c>
      <c r="O1070" s="2" t="s">
        <v>7347</v>
      </c>
      <c r="P1070" t="s">
        <v>7348</v>
      </c>
      <c r="Q1070" t="s">
        <v>21</v>
      </c>
      <c r="R1070" t="s">
        <v>22</v>
      </c>
    </row>
    <row r="1071" spans="1:18" x14ac:dyDescent="0.3">
      <c r="A1071">
        <v>3910</v>
      </c>
      <c r="B1071">
        <v>19364598</v>
      </c>
      <c r="C1071">
        <v>25147083</v>
      </c>
      <c r="D1071" t="s">
        <v>25</v>
      </c>
      <c r="E1071" t="s">
        <v>18</v>
      </c>
      <c r="F1071">
        <v>77</v>
      </c>
      <c r="G1071">
        <v>4.5</v>
      </c>
      <c r="H1071">
        <v>5</v>
      </c>
      <c r="I1071">
        <v>1</v>
      </c>
      <c r="J1071">
        <v>1</v>
      </c>
      <c r="K1071">
        <v>125</v>
      </c>
      <c r="L1071" s="1">
        <v>43454.164109907404</v>
      </c>
      <c r="M1071">
        <v>47.611362999999997</v>
      </c>
      <c r="N1071">
        <v>-122.330287</v>
      </c>
      <c r="O1071" s="2" t="s">
        <v>7355</v>
      </c>
      <c r="P1071" t="s">
        <v>7356</v>
      </c>
      <c r="Q1071" t="s">
        <v>21</v>
      </c>
      <c r="R1071" t="s">
        <v>22</v>
      </c>
    </row>
    <row r="1072" spans="1:18" x14ac:dyDescent="0.3">
      <c r="A1072">
        <v>3914</v>
      </c>
      <c r="B1072">
        <v>19386335</v>
      </c>
      <c r="C1072">
        <v>85076667</v>
      </c>
      <c r="D1072" t="s">
        <v>25</v>
      </c>
      <c r="E1072" t="s">
        <v>18</v>
      </c>
      <c r="F1072">
        <v>18</v>
      </c>
      <c r="G1072">
        <v>4.5</v>
      </c>
      <c r="H1072">
        <v>5</v>
      </c>
      <c r="I1072">
        <v>1</v>
      </c>
      <c r="J1072">
        <v>2</v>
      </c>
      <c r="K1072">
        <v>49</v>
      </c>
      <c r="L1072" s="1">
        <v>43454.144053275464</v>
      </c>
      <c r="M1072">
        <v>47.661591999999999</v>
      </c>
      <c r="N1072">
        <v>-122.353432</v>
      </c>
      <c r="O1072" t="s">
        <v>7363</v>
      </c>
      <c r="P1072" t="s">
        <v>7364</v>
      </c>
      <c r="Q1072" t="s">
        <v>21</v>
      </c>
      <c r="R1072" t="s">
        <v>22</v>
      </c>
    </row>
    <row r="1073" spans="1:18" x14ac:dyDescent="0.3">
      <c r="A1073">
        <v>3927</v>
      </c>
      <c r="B1073">
        <v>19439782</v>
      </c>
      <c r="C1073">
        <v>136297889</v>
      </c>
      <c r="D1073" t="s">
        <v>25</v>
      </c>
      <c r="E1073" t="s">
        <v>18</v>
      </c>
      <c r="F1073">
        <v>5</v>
      </c>
      <c r="G1073">
        <v>4.5</v>
      </c>
      <c r="H1073">
        <v>5</v>
      </c>
      <c r="I1073">
        <v>1</v>
      </c>
      <c r="J1073">
        <v>1</v>
      </c>
      <c r="K1073">
        <v>65</v>
      </c>
      <c r="L1073" s="1">
        <v>43454.177273703703</v>
      </c>
      <c r="M1073">
        <v>47.524363000000001</v>
      </c>
      <c r="N1073">
        <v>-122.36203</v>
      </c>
      <c r="O1073" s="2" t="s">
        <v>7390</v>
      </c>
      <c r="P1073" t="s">
        <v>7391</v>
      </c>
      <c r="Q1073" t="s">
        <v>21</v>
      </c>
      <c r="R1073" t="s">
        <v>22</v>
      </c>
    </row>
    <row r="1074" spans="1:18" x14ac:dyDescent="0.3">
      <c r="A1074">
        <v>3932</v>
      </c>
      <c r="B1074">
        <v>19473603</v>
      </c>
      <c r="C1074">
        <v>2392689</v>
      </c>
      <c r="D1074" t="s">
        <v>25</v>
      </c>
      <c r="E1074" t="s">
        <v>60</v>
      </c>
      <c r="F1074">
        <v>21</v>
      </c>
      <c r="G1074">
        <v>4.5</v>
      </c>
      <c r="H1074">
        <v>5</v>
      </c>
      <c r="I1074">
        <v>2</v>
      </c>
      <c r="J1074">
        <v>1</v>
      </c>
      <c r="K1074">
        <v>105</v>
      </c>
      <c r="L1074" s="1">
        <v>43454.122571250002</v>
      </c>
      <c r="M1074">
        <v>47.672573999999997</v>
      </c>
      <c r="N1074">
        <v>-122.174104</v>
      </c>
      <c r="O1074" t="s">
        <v>7398</v>
      </c>
      <c r="P1074" t="s">
        <v>7399</v>
      </c>
      <c r="Q1074" t="s">
        <v>21</v>
      </c>
      <c r="R1074" t="s">
        <v>22</v>
      </c>
    </row>
    <row r="1075" spans="1:18" x14ac:dyDescent="0.3">
      <c r="A1075">
        <v>3940</v>
      </c>
      <c r="B1075">
        <v>19532410</v>
      </c>
      <c r="C1075">
        <v>131353946</v>
      </c>
      <c r="D1075" t="s">
        <v>25</v>
      </c>
      <c r="E1075" t="s">
        <v>18</v>
      </c>
      <c r="F1075">
        <v>24</v>
      </c>
      <c r="G1075">
        <v>4.5</v>
      </c>
      <c r="H1075">
        <v>5</v>
      </c>
      <c r="I1075">
        <v>1</v>
      </c>
      <c r="J1075">
        <v>1</v>
      </c>
      <c r="K1075">
        <v>30</v>
      </c>
      <c r="L1075" s="1">
        <v>43454.11943421296</v>
      </c>
      <c r="M1075">
        <v>47.722978999999903</v>
      </c>
      <c r="N1075">
        <v>-122.305087</v>
      </c>
      <c r="O1075" s="2" t="s">
        <v>7414</v>
      </c>
      <c r="P1075" t="s">
        <v>7415</v>
      </c>
      <c r="Q1075" t="s">
        <v>21</v>
      </c>
      <c r="R1075" t="s">
        <v>22</v>
      </c>
    </row>
    <row r="1076" spans="1:18" x14ac:dyDescent="0.3">
      <c r="A1076">
        <v>3951</v>
      </c>
      <c r="B1076">
        <v>19554322</v>
      </c>
      <c r="C1076">
        <v>39548482</v>
      </c>
      <c r="D1076" t="s">
        <v>17</v>
      </c>
      <c r="E1076" t="s">
        <v>18</v>
      </c>
      <c r="F1076">
        <v>18</v>
      </c>
      <c r="G1076">
        <v>4.5</v>
      </c>
      <c r="H1076">
        <v>5</v>
      </c>
      <c r="I1076">
        <v>3</v>
      </c>
      <c r="J1076">
        <v>2.5</v>
      </c>
      <c r="K1076">
        <v>250</v>
      </c>
      <c r="L1076" s="1">
        <v>43454.144460960648</v>
      </c>
      <c r="M1076">
        <v>47.643264000000002</v>
      </c>
      <c r="N1076">
        <v>-122.384372</v>
      </c>
      <c r="O1076" s="2" t="s">
        <v>7436</v>
      </c>
      <c r="P1076" t="s">
        <v>7437</v>
      </c>
      <c r="Q1076" t="s">
        <v>21</v>
      </c>
      <c r="R1076" t="s">
        <v>22</v>
      </c>
    </row>
    <row r="1077" spans="1:18" x14ac:dyDescent="0.3">
      <c r="A1077">
        <v>3954</v>
      </c>
      <c r="B1077">
        <v>19556703</v>
      </c>
      <c r="C1077">
        <v>137416756</v>
      </c>
      <c r="D1077" t="s">
        <v>17</v>
      </c>
      <c r="E1077" t="s">
        <v>18</v>
      </c>
      <c r="F1077">
        <v>46</v>
      </c>
      <c r="G1077">
        <v>4.5</v>
      </c>
      <c r="H1077">
        <v>5</v>
      </c>
      <c r="I1077">
        <v>3</v>
      </c>
      <c r="J1077">
        <v>2</v>
      </c>
      <c r="K1077">
        <v>135</v>
      </c>
      <c r="L1077" s="1">
        <v>43454.133283090276</v>
      </c>
      <c r="M1077">
        <v>47.666996999999903</v>
      </c>
      <c r="N1077">
        <v>-122.286551</v>
      </c>
      <c r="O1077" s="2" t="s">
        <v>7442</v>
      </c>
      <c r="P1077" t="s">
        <v>7443</v>
      </c>
      <c r="Q1077" t="s">
        <v>21</v>
      </c>
      <c r="R1077" t="s">
        <v>22</v>
      </c>
    </row>
    <row r="1078" spans="1:18" x14ac:dyDescent="0.3">
      <c r="A1078">
        <v>3955</v>
      </c>
      <c r="B1078">
        <v>19566387</v>
      </c>
      <c r="C1078">
        <v>18973577</v>
      </c>
      <c r="D1078" t="s">
        <v>25</v>
      </c>
      <c r="E1078" t="s">
        <v>18</v>
      </c>
      <c r="F1078">
        <v>26</v>
      </c>
      <c r="G1078">
        <v>4.5</v>
      </c>
      <c r="H1078">
        <v>5</v>
      </c>
      <c r="I1078">
        <v>1</v>
      </c>
      <c r="J1078">
        <v>1</v>
      </c>
      <c r="K1078">
        <v>60</v>
      </c>
      <c r="L1078" s="1">
        <v>43454.125126423613</v>
      </c>
      <c r="M1078">
        <v>47.690684999999903</v>
      </c>
      <c r="N1078">
        <v>-122.34224099999901</v>
      </c>
      <c r="O1078" s="2" t="s">
        <v>7444</v>
      </c>
      <c r="P1078" t="s">
        <v>7445</v>
      </c>
      <c r="Q1078" t="s">
        <v>21</v>
      </c>
      <c r="R1078" t="s">
        <v>22</v>
      </c>
    </row>
    <row r="1079" spans="1:18" x14ac:dyDescent="0.3">
      <c r="A1079">
        <v>3967</v>
      </c>
      <c r="B1079">
        <v>19595603</v>
      </c>
      <c r="C1079">
        <v>137392202</v>
      </c>
      <c r="D1079" t="s">
        <v>25</v>
      </c>
      <c r="E1079" t="s">
        <v>18</v>
      </c>
      <c r="F1079">
        <v>31</v>
      </c>
      <c r="G1079">
        <v>4.5</v>
      </c>
      <c r="H1079">
        <v>5</v>
      </c>
      <c r="I1079">
        <v>1</v>
      </c>
      <c r="J1079">
        <v>1</v>
      </c>
      <c r="K1079">
        <v>25</v>
      </c>
      <c r="L1079" s="1">
        <v>43454.15485550926</v>
      </c>
      <c r="M1079">
        <v>47.527029999999897</v>
      </c>
      <c r="N1079">
        <v>-122.274997</v>
      </c>
      <c r="O1079" s="2" t="s">
        <v>7466</v>
      </c>
      <c r="P1079" t="s">
        <v>7467</v>
      </c>
      <c r="Q1079" t="s">
        <v>21</v>
      </c>
      <c r="R1079" t="s">
        <v>22</v>
      </c>
    </row>
    <row r="1080" spans="1:18" x14ac:dyDescent="0.3">
      <c r="A1080">
        <v>3971</v>
      </c>
      <c r="B1080">
        <v>19611046</v>
      </c>
      <c r="C1080">
        <v>8534462</v>
      </c>
      <c r="D1080" t="s">
        <v>17</v>
      </c>
      <c r="E1080" t="s">
        <v>18</v>
      </c>
      <c r="F1080">
        <v>8</v>
      </c>
      <c r="G1080">
        <v>4.5</v>
      </c>
      <c r="H1080">
        <v>5</v>
      </c>
      <c r="I1080">
        <v>1</v>
      </c>
      <c r="J1080">
        <v>1</v>
      </c>
      <c r="K1080">
        <v>80</v>
      </c>
      <c r="L1080" s="1">
        <v>43454.168498622683</v>
      </c>
      <c r="M1080">
        <v>47.600986999999897</v>
      </c>
      <c r="N1080">
        <v>-122.33625000000001</v>
      </c>
      <c r="O1080" s="2" t="s">
        <v>7474</v>
      </c>
      <c r="P1080" t="s">
        <v>7475</v>
      </c>
      <c r="Q1080" t="s">
        <v>21</v>
      </c>
      <c r="R1080" t="s">
        <v>22</v>
      </c>
    </row>
    <row r="1081" spans="1:18" x14ac:dyDescent="0.3">
      <c r="A1081">
        <v>3978</v>
      </c>
      <c r="B1081">
        <v>19635987</v>
      </c>
      <c r="C1081">
        <v>135304150</v>
      </c>
      <c r="D1081" t="s">
        <v>25</v>
      </c>
      <c r="E1081" t="s">
        <v>18</v>
      </c>
      <c r="F1081">
        <v>8</v>
      </c>
      <c r="G1081">
        <v>4.5</v>
      </c>
      <c r="H1081">
        <v>5</v>
      </c>
      <c r="I1081">
        <v>1</v>
      </c>
      <c r="J1081">
        <v>1</v>
      </c>
      <c r="K1081">
        <v>75</v>
      </c>
      <c r="L1081" s="1">
        <v>43454.128017418981</v>
      </c>
      <c r="M1081">
        <v>47.693429999999999</v>
      </c>
      <c r="N1081">
        <v>-122.313802</v>
      </c>
      <c r="O1081" s="2" t="s">
        <v>7488</v>
      </c>
      <c r="P1081" t="s">
        <v>7489</v>
      </c>
      <c r="Q1081" t="s">
        <v>21</v>
      </c>
      <c r="R1081" t="s">
        <v>22</v>
      </c>
    </row>
    <row r="1082" spans="1:18" x14ac:dyDescent="0.3">
      <c r="A1082">
        <v>3980</v>
      </c>
      <c r="B1082">
        <v>19638771</v>
      </c>
      <c r="C1082">
        <v>14897498</v>
      </c>
      <c r="D1082" t="s">
        <v>17</v>
      </c>
      <c r="E1082" t="s">
        <v>18</v>
      </c>
      <c r="F1082">
        <v>85</v>
      </c>
      <c r="G1082">
        <v>4.5</v>
      </c>
      <c r="H1082">
        <v>5</v>
      </c>
      <c r="I1082">
        <v>2</v>
      </c>
      <c r="J1082">
        <v>1</v>
      </c>
      <c r="K1082">
        <v>85</v>
      </c>
      <c r="L1082" s="1">
        <v>43454.132873379633</v>
      </c>
      <c r="M1082">
        <v>47.652132999999999</v>
      </c>
      <c r="N1082">
        <v>-122.32203699999999</v>
      </c>
      <c r="O1082" s="2" t="s">
        <v>7492</v>
      </c>
      <c r="P1082" t="s">
        <v>7493</v>
      </c>
      <c r="Q1082" t="s">
        <v>21</v>
      </c>
      <c r="R1082" t="s">
        <v>22</v>
      </c>
    </row>
    <row r="1083" spans="1:18" x14ac:dyDescent="0.3">
      <c r="A1083">
        <v>3986</v>
      </c>
      <c r="B1083">
        <v>19663881</v>
      </c>
      <c r="C1083">
        <v>80739602</v>
      </c>
      <c r="D1083" t="s">
        <v>17</v>
      </c>
      <c r="E1083" t="s">
        <v>18</v>
      </c>
      <c r="F1083">
        <v>15</v>
      </c>
      <c r="G1083">
        <v>4.5</v>
      </c>
      <c r="H1083">
        <v>5</v>
      </c>
      <c r="I1083">
        <v>0</v>
      </c>
      <c r="J1083">
        <v>1</v>
      </c>
      <c r="K1083">
        <v>124</v>
      </c>
      <c r="L1083" s="1">
        <v>43454.159294988429</v>
      </c>
      <c r="M1083">
        <v>47.613652000000002</v>
      </c>
      <c r="N1083">
        <v>-122.328943999999</v>
      </c>
      <c r="O1083" s="2" t="s">
        <v>7504</v>
      </c>
      <c r="P1083" t="s">
        <v>7505</v>
      </c>
      <c r="Q1083" t="s">
        <v>21</v>
      </c>
      <c r="R1083" t="s">
        <v>22</v>
      </c>
    </row>
    <row r="1084" spans="1:18" x14ac:dyDescent="0.3">
      <c r="A1084">
        <v>3988</v>
      </c>
      <c r="B1084">
        <v>19676064</v>
      </c>
      <c r="C1084">
        <v>713814</v>
      </c>
      <c r="D1084" t="s">
        <v>25</v>
      </c>
      <c r="E1084" t="s">
        <v>18</v>
      </c>
      <c r="F1084">
        <v>43</v>
      </c>
      <c r="G1084">
        <v>4.5</v>
      </c>
      <c r="H1084">
        <v>5</v>
      </c>
      <c r="I1084">
        <v>1</v>
      </c>
      <c r="J1084">
        <v>1</v>
      </c>
      <c r="K1084">
        <v>65</v>
      </c>
      <c r="L1084" s="1">
        <v>43454.144085752312</v>
      </c>
      <c r="M1084">
        <v>47.668202999999998</v>
      </c>
      <c r="N1084">
        <v>-122.39652700000001</v>
      </c>
      <c r="O1084" s="2" t="s">
        <v>7508</v>
      </c>
      <c r="P1084" t="s">
        <v>7509</v>
      </c>
      <c r="Q1084" t="s">
        <v>21</v>
      </c>
      <c r="R1084" t="s">
        <v>22</v>
      </c>
    </row>
    <row r="1085" spans="1:18" x14ac:dyDescent="0.3">
      <c r="A1085">
        <v>3990</v>
      </c>
      <c r="B1085">
        <v>19684629</v>
      </c>
      <c r="C1085">
        <v>138645823</v>
      </c>
      <c r="D1085" t="s">
        <v>25</v>
      </c>
      <c r="E1085" t="s">
        <v>115</v>
      </c>
      <c r="F1085">
        <v>17</v>
      </c>
      <c r="G1085">
        <v>4.5</v>
      </c>
      <c r="H1085">
        <v>5</v>
      </c>
      <c r="I1085">
        <v>1</v>
      </c>
      <c r="J1085">
        <v>1</v>
      </c>
      <c r="K1085">
        <v>35</v>
      </c>
      <c r="L1085" s="1">
        <v>43454.120529780092</v>
      </c>
      <c r="M1085">
        <v>47.680703000000001</v>
      </c>
      <c r="N1085">
        <v>-122.114887</v>
      </c>
      <c r="O1085" s="2" t="s">
        <v>7510</v>
      </c>
      <c r="P1085" t="s">
        <v>7511</v>
      </c>
      <c r="Q1085" t="s">
        <v>21</v>
      </c>
      <c r="R1085" t="s">
        <v>22</v>
      </c>
    </row>
    <row r="1086" spans="1:18" x14ac:dyDescent="0.3">
      <c r="A1086">
        <v>4003</v>
      </c>
      <c r="B1086">
        <v>19722028</v>
      </c>
      <c r="C1086">
        <v>139019561</v>
      </c>
      <c r="D1086" t="s">
        <v>17</v>
      </c>
      <c r="E1086" t="s">
        <v>18</v>
      </c>
      <c r="F1086">
        <v>12</v>
      </c>
      <c r="G1086">
        <v>4.5</v>
      </c>
      <c r="H1086">
        <v>5</v>
      </c>
      <c r="I1086">
        <v>2</v>
      </c>
      <c r="J1086">
        <v>2</v>
      </c>
      <c r="K1086">
        <v>101</v>
      </c>
      <c r="L1086" s="1">
        <v>43454.162586701386</v>
      </c>
      <c r="M1086">
        <v>47.603335999999999</v>
      </c>
      <c r="N1086">
        <v>-122.31576699999999</v>
      </c>
      <c r="O1086" s="2" t="s">
        <v>7534</v>
      </c>
      <c r="P1086" t="s">
        <v>7535</v>
      </c>
      <c r="Q1086" t="s">
        <v>21</v>
      </c>
      <c r="R1086" t="s">
        <v>22</v>
      </c>
    </row>
    <row r="1087" spans="1:18" x14ac:dyDescent="0.3">
      <c r="A1087">
        <v>4015</v>
      </c>
      <c r="B1087">
        <v>19769738</v>
      </c>
      <c r="C1087">
        <v>125173382</v>
      </c>
      <c r="D1087" t="s">
        <v>25</v>
      </c>
      <c r="E1087" t="s">
        <v>18</v>
      </c>
      <c r="F1087">
        <v>131</v>
      </c>
      <c r="G1087">
        <v>4.5</v>
      </c>
      <c r="H1087">
        <v>5</v>
      </c>
      <c r="I1087">
        <v>1</v>
      </c>
      <c r="J1087">
        <v>1</v>
      </c>
      <c r="K1087">
        <v>50</v>
      </c>
      <c r="L1087" s="1">
        <v>43454.154746238426</v>
      </c>
      <c r="M1087">
        <v>47.602474999999998</v>
      </c>
      <c r="N1087">
        <v>-122.306292</v>
      </c>
      <c r="O1087" s="2" t="s">
        <v>7556</v>
      </c>
      <c r="P1087" t="s">
        <v>7557</v>
      </c>
      <c r="Q1087" t="s">
        <v>21</v>
      </c>
      <c r="R1087" t="s">
        <v>22</v>
      </c>
    </row>
    <row r="1088" spans="1:18" x14ac:dyDescent="0.3">
      <c r="A1088">
        <v>4017</v>
      </c>
      <c r="B1088">
        <v>19785971</v>
      </c>
      <c r="C1088">
        <v>138924514</v>
      </c>
      <c r="D1088" t="s">
        <v>17</v>
      </c>
      <c r="E1088" t="s">
        <v>18</v>
      </c>
      <c r="F1088">
        <v>7</v>
      </c>
      <c r="G1088">
        <v>4.5</v>
      </c>
      <c r="H1088">
        <v>5</v>
      </c>
      <c r="I1088">
        <v>2</v>
      </c>
      <c r="J1088">
        <v>1</v>
      </c>
      <c r="K1088">
        <v>137</v>
      </c>
      <c r="L1088" s="1">
        <v>43454.143292592591</v>
      </c>
      <c r="M1088">
        <v>47.615943999999999</v>
      </c>
      <c r="N1088">
        <v>-122.346738999999</v>
      </c>
      <c r="O1088" s="2" t="s">
        <v>7560</v>
      </c>
      <c r="P1088" t="s">
        <v>7561</v>
      </c>
      <c r="Q1088" t="s">
        <v>21</v>
      </c>
      <c r="R1088" t="s">
        <v>22</v>
      </c>
    </row>
    <row r="1089" spans="1:18" x14ac:dyDescent="0.3">
      <c r="A1089">
        <v>4018</v>
      </c>
      <c r="B1089">
        <v>19785975</v>
      </c>
      <c r="C1089">
        <v>138924514</v>
      </c>
      <c r="D1089" t="s">
        <v>17</v>
      </c>
      <c r="E1089" t="s">
        <v>18</v>
      </c>
      <c r="F1089">
        <v>28</v>
      </c>
      <c r="G1089">
        <v>4.5</v>
      </c>
      <c r="H1089">
        <v>5</v>
      </c>
      <c r="I1089">
        <v>3</v>
      </c>
      <c r="J1089">
        <v>2.5</v>
      </c>
      <c r="K1089">
        <v>174</v>
      </c>
      <c r="L1089" s="1">
        <v>43454.135113009259</v>
      </c>
      <c r="M1089">
        <v>47.658755999999997</v>
      </c>
      <c r="N1089">
        <v>-122.348596</v>
      </c>
      <c r="O1089" s="2" t="s">
        <v>7562</v>
      </c>
      <c r="P1089" t="s">
        <v>7563</v>
      </c>
      <c r="Q1089" t="s">
        <v>21</v>
      </c>
      <c r="R1089" t="s">
        <v>22</v>
      </c>
    </row>
    <row r="1090" spans="1:18" x14ac:dyDescent="0.3">
      <c r="A1090">
        <v>4019</v>
      </c>
      <c r="B1090">
        <v>19785976</v>
      </c>
      <c r="C1090">
        <v>138924514</v>
      </c>
      <c r="D1090" t="s">
        <v>17</v>
      </c>
      <c r="E1090" t="s">
        <v>18</v>
      </c>
      <c r="F1090">
        <v>19</v>
      </c>
      <c r="G1090">
        <v>4.5</v>
      </c>
      <c r="H1090">
        <v>5</v>
      </c>
      <c r="I1090">
        <v>3</v>
      </c>
      <c r="J1090">
        <v>2</v>
      </c>
      <c r="K1090">
        <v>184</v>
      </c>
      <c r="L1090" s="1">
        <v>43454.130281574071</v>
      </c>
      <c r="M1090">
        <v>47.679210999999903</v>
      </c>
      <c r="N1090">
        <v>-122.36215799999999</v>
      </c>
      <c r="O1090" t="s">
        <v>7564</v>
      </c>
      <c r="P1090" t="s">
        <v>7565</v>
      </c>
      <c r="Q1090" t="s">
        <v>21</v>
      </c>
      <c r="R1090" t="s">
        <v>22</v>
      </c>
    </row>
    <row r="1091" spans="1:18" x14ac:dyDescent="0.3">
      <c r="A1091">
        <v>4022</v>
      </c>
      <c r="B1091">
        <v>19785979</v>
      </c>
      <c r="C1091">
        <v>138924514</v>
      </c>
      <c r="D1091" t="s">
        <v>17</v>
      </c>
      <c r="E1091" t="s">
        <v>18</v>
      </c>
      <c r="F1091">
        <v>32</v>
      </c>
      <c r="G1091">
        <v>4.5</v>
      </c>
      <c r="H1091">
        <v>5</v>
      </c>
      <c r="I1091">
        <v>2</v>
      </c>
      <c r="J1091">
        <v>2</v>
      </c>
      <c r="K1091">
        <v>247</v>
      </c>
      <c r="L1091" s="1">
        <v>43454.16812199074</v>
      </c>
      <c r="M1091">
        <v>47.605237000000002</v>
      </c>
      <c r="N1091">
        <v>-122.339934</v>
      </c>
      <c r="O1091" s="2" t="s">
        <v>7570</v>
      </c>
      <c r="P1091" t="s">
        <v>7571</v>
      </c>
      <c r="Q1091" t="s">
        <v>21</v>
      </c>
      <c r="R1091" t="s">
        <v>22</v>
      </c>
    </row>
    <row r="1092" spans="1:18" x14ac:dyDescent="0.3">
      <c r="A1092">
        <v>4024</v>
      </c>
      <c r="B1092">
        <v>19785983</v>
      </c>
      <c r="C1092">
        <v>138924514</v>
      </c>
      <c r="D1092" t="s">
        <v>17</v>
      </c>
      <c r="E1092" t="s">
        <v>18</v>
      </c>
      <c r="F1092">
        <v>6</v>
      </c>
      <c r="G1092">
        <v>4.5</v>
      </c>
      <c r="H1092">
        <v>5</v>
      </c>
      <c r="I1092">
        <v>1</v>
      </c>
      <c r="J1092">
        <v>1</v>
      </c>
      <c r="K1092">
        <v>99</v>
      </c>
      <c r="L1092" s="1">
        <v>43454.143224942127</v>
      </c>
      <c r="M1092">
        <v>47.615549999999999</v>
      </c>
      <c r="N1092">
        <v>-122.348302</v>
      </c>
      <c r="O1092" s="2" t="s">
        <v>7574</v>
      </c>
      <c r="P1092" t="s">
        <v>7575</v>
      </c>
      <c r="Q1092" t="s">
        <v>21</v>
      </c>
      <c r="R1092" t="s">
        <v>22</v>
      </c>
    </row>
    <row r="1093" spans="1:18" x14ac:dyDescent="0.3">
      <c r="A1093">
        <v>4026</v>
      </c>
      <c r="B1093">
        <v>19785986</v>
      </c>
      <c r="C1093">
        <v>138924514</v>
      </c>
      <c r="D1093" t="s">
        <v>17</v>
      </c>
      <c r="E1093" t="s">
        <v>18</v>
      </c>
      <c r="F1093">
        <v>9</v>
      </c>
      <c r="G1093">
        <v>4.5</v>
      </c>
      <c r="H1093">
        <v>5</v>
      </c>
      <c r="I1093">
        <v>1</v>
      </c>
      <c r="J1093">
        <v>1</v>
      </c>
      <c r="K1093">
        <v>140</v>
      </c>
      <c r="L1093" s="1">
        <v>43454.165916203703</v>
      </c>
      <c r="M1093">
        <v>47.608947000000001</v>
      </c>
      <c r="N1093">
        <v>-122.33995400000001</v>
      </c>
      <c r="O1093" s="2" t="s">
        <v>7578</v>
      </c>
      <c r="P1093" t="s">
        <v>7579</v>
      </c>
      <c r="Q1093" t="s">
        <v>21</v>
      </c>
      <c r="R1093" t="s">
        <v>22</v>
      </c>
    </row>
    <row r="1094" spans="1:18" x14ac:dyDescent="0.3">
      <c r="A1094">
        <v>4029</v>
      </c>
      <c r="B1094">
        <v>19785997</v>
      </c>
      <c r="C1094">
        <v>138924514</v>
      </c>
      <c r="D1094" t="s">
        <v>17</v>
      </c>
      <c r="E1094" t="s">
        <v>18</v>
      </c>
      <c r="F1094">
        <v>11</v>
      </c>
      <c r="G1094">
        <v>4.5</v>
      </c>
      <c r="H1094">
        <v>5</v>
      </c>
      <c r="I1094">
        <v>2</v>
      </c>
      <c r="J1094">
        <v>2</v>
      </c>
      <c r="K1094">
        <v>226</v>
      </c>
      <c r="L1094" s="1">
        <v>43454.143292673609</v>
      </c>
      <c r="M1094">
        <v>47.615592999999997</v>
      </c>
      <c r="N1094">
        <v>-122.348652</v>
      </c>
      <c r="O1094" s="2" t="s">
        <v>7584</v>
      </c>
      <c r="P1094" t="s">
        <v>7585</v>
      </c>
      <c r="Q1094" t="s">
        <v>21</v>
      </c>
      <c r="R1094" t="s">
        <v>22</v>
      </c>
    </row>
    <row r="1095" spans="1:18" x14ac:dyDescent="0.3">
      <c r="A1095">
        <v>4033</v>
      </c>
      <c r="B1095">
        <v>19786008</v>
      </c>
      <c r="C1095">
        <v>138924514</v>
      </c>
      <c r="D1095" t="s">
        <v>17</v>
      </c>
      <c r="E1095" t="s">
        <v>18</v>
      </c>
      <c r="F1095">
        <v>12</v>
      </c>
      <c r="G1095">
        <v>4.5</v>
      </c>
      <c r="H1095">
        <v>5</v>
      </c>
      <c r="I1095">
        <v>2</v>
      </c>
      <c r="J1095">
        <v>1</v>
      </c>
      <c r="K1095">
        <v>154</v>
      </c>
      <c r="L1095" s="1">
        <v>43454.165916238424</v>
      </c>
      <c r="M1095">
        <v>47.613920999999998</v>
      </c>
      <c r="N1095">
        <v>-122.34855399999999</v>
      </c>
      <c r="O1095" s="2" t="s">
        <v>7592</v>
      </c>
      <c r="P1095" t="s">
        <v>7593</v>
      </c>
      <c r="Q1095" t="s">
        <v>21</v>
      </c>
      <c r="R1095" t="s">
        <v>22</v>
      </c>
    </row>
    <row r="1096" spans="1:18" x14ac:dyDescent="0.3">
      <c r="A1096">
        <v>4036</v>
      </c>
      <c r="B1096">
        <v>19786018</v>
      </c>
      <c r="C1096">
        <v>138924514</v>
      </c>
      <c r="D1096" t="s">
        <v>17</v>
      </c>
      <c r="E1096" t="s">
        <v>18</v>
      </c>
      <c r="F1096">
        <v>10</v>
      </c>
      <c r="G1096">
        <v>4.5</v>
      </c>
      <c r="H1096">
        <v>5</v>
      </c>
      <c r="I1096">
        <v>2</v>
      </c>
      <c r="J1096">
        <v>1</v>
      </c>
      <c r="K1096">
        <v>129</v>
      </c>
      <c r="L1096" s="1">
        <v>43454.147768541668</v>
      </c>
      <c r="M1096">
        <v>47.632460999999999</v>
      </c>
      <c r="N1096">
        <v>-122.371646</v>
      </c>
      <c r="O1096" s="2" t="s">
        <v>7598</v>
      </c>
      <c r="P1096" t="s">
        <v>7599</v>
      </c>
      <c r="Q1096" t="s">
        <v>21</v>
      </c>
      <c r="R1096" t="s">
        <v>22</v>
      </c>
    </row>
    <row r="1097" spans="1:18" x14ac:dyDescent="0.3">
      <c r="A1097">
        <v>4037</v>
      </c>
      <c r="B1097">
        <v>19786019</v>
      </c>
      <c r="C1097">
        <v>138924514</v>
      </c>
      <c r="D1097" t="s">
        <v>17</v>
      </c>
      <c r="E1097" t="s">
        <v>18</v>
      </c>
      <c r="F1097">
        <v>42</v>
      </c>
      <c r="G1097">
        <v>4.5</v>
      </c>
      <c r="H1097">
        <v>5</v>
      </c>
      <c r="I1097">
        <v>2</v>
      </c>
      <c r="J1097">
        <v>1</v>
      </c>
      <c r="K1097">
        <v>127</v>
      </c>
      <c r="L1097" s="1">
        <v>43454.162403622686</v>
      </c>
      <c r="M1097">
        <v>47.613279999999897</v>
      </c>
      <c r="N1097">
        <v>-122.32879699999999</v>
      </c>
      <c r="O1097" t="s">
        <v>7600</v>
      </c>
      <c r="P1097" t="s">
        <v>7601</v>
      </c>
      <c r="Q1097" t="s">
        <v>21</v>
      </c>
      <c r="R1097" t="s">
        <v>22</v>
      </c>
    </row>
    <row r="1098" spans="1:18" x14ac:dyDescent="0.3">
      <c r="A1098">
        <v>4039</v>
      </c>
      <c r="B1098">
        <v>19786023</v>
      </c>
      <c r="C1098">
        <v>138924514</v>
      </c>
      <c r="D1098" t="s">
        <v>17</v>
      </c>
      <c r="E1098" t="s">
        <v>18</v>
      </c>
      <c r="F1098">
        <v>17</v>
      </c>
      <c r="G1098">
        <v>4.5</v>
      </c>
      <c r="H1098">
        <v>5</v>
      </c>
      <c r="I1098">
        <v>3</v>
      </c>
      <c r="J1098">
        <v>2</v>
      </c>
      <c r="K1098">
        <v>354</v>
      </c>
      <c r="L1098" s="1">
        <v>43454.14327685185</v>
      </c>
      <c r="M1098">
        <v>47.616124999999997</v>
      </c>
      <c r="N1098">
        <v>-122.347512999999</v>
      </c>
      <c r="O1098" s="2" t="s">
        <v>7604</v>
      </c>
      <c r="P1098" t="s">
        <v>7605</v>
      </c>
      <c r="Q1098" t="s">
        <v>21</v>
      </c>
      <c r="R1098" t="s">
        <v>22</v>
      </c>
    </row>
    <row r="1099" spans="1:18" x14ac:dyDescent="0.3">
      <c r="A1099">
        <v>4041</v>
      </c>
      <c r="B1099">
        <v>19786035</v>
      </c>
      <c r="C1099">
        <v>138924514</v>
      </c>
      <c r="D1099" t="s">
        <v>17</v>
      </c>
      <c r="E1099" t="s">
        <v>18</v>
      </c>
      <c r="F1099">
        <v>7</v>
      </c>
      <c r="G1099">
        <v>4.5</v>
      </c>
      <c r="H1099">
        <v>5</v>
      </c>
      <c r="I1099">
        <v>3</v>
      </c>
      <c r="J1099">
        <v>3</v>
      </c>
      <c r="K1099">
        <v>354</v>
      </c>
      <c r="L1099" s="1">
        <v>43454.143292685185</v>
      </c>
      <c r="M1099">
        <v>47.617764999999999</v>
      </c>
      <c r="N1099">
        <v>-122.348084</v>
      </c>
      <c r="O1099" s="2" t="s">
        <v>7608</v>
      </c>
      <c r="P1099" t="s">
        <v>7609</v>
      </c>
      <c r="Q1099" t="s">
        <v>21</v>
      </c>
      <c r="R1099" t="s">
        <v>22</v>
      </c>
    </row>
    <row r="1100" spans="1:18" x14ac:dyDescent="0.3">
      <c r="A1100">
        <v>4042</v>
      </c>
      <c r="B1100">
        <v>19786036</v>
      </c>
      <c r="C1100">
        <v>138924514</v>
      </c>
      <c r="D1100" t="s">
        <v>17</v>
      </c>
      <c r="E1100" t="s">
        <v>18</v>
      </c>
      <c r="F1100">
        <v>12</v>
      </c>
      <c r="G1100">
        <v>4.5</v>
      </c>
      <c r="H1100">
        <v>5</v>
      </c>
      <c r="I1100">
        <v>1</v>
      </c>
      <c r="J1100">
        <v>1</v>
      </c>
      <c r="K1100">
        <v>99</v>
      </c>
      <c r="L1100" s="1">
        <v>43454.14322484954</v>
      </c>
      <c r="M1100">
        <v>47.615780000000001</v>
      </c>
      <c r="N1100">
        <v>-122.34826899999899</v>
      </c>
      <c r="O1100" s="2" t="s">
        <v>7610</v>
      </c>
      <c r="P1100" t="s">
        <v>7611</v>
      </c>
      <c r="Q1100" t="s">
        <v>21</v>
      </c>
      <c r="R1100" t="s">
        <v>22</v>
      </c>
    </row>
    <row r="1101" spans="1:18" x14ac:dyDescent="0.3">
      <c r="A1101">
        <v>4056</v>
      </c>
      <c r="B1101">
        <v>19799258</v>
      </c>
      <c r="C1101">
        <v>139836420</v>
      </c>
      <c r="D1101" t="s">
        <v>17</v>
      </c>
      <c r="E1101" t="s">
        <v>166</v>
      </c>
      <c r="F1101">
        <v>14</v>
      </c>
      <c r="G1101">
        <v>4.5</v>
      </c>
      <c r="H1101">
        <v>5</v>
      </c>
      <c r="I1101">
        <v>4</v>
      </c>
      <c r="J1101">
        <v>2.5</v>
      </c>
      <c r="K1101">
        <v>250</v>
      </c>
      <c r="L1101" s="1">
        <v>43454.152356874998</v>
      </c>
      <c r="M1101">
        <v>47.583684999999903</v>
      </c>
      <c r="N1101">
        <v>-122.248423</v>
      </c>
      <c r="O1101" s="2" t="s">
        <v>7638</v>
      </c>
      <c r="P1101" t="s">
        <v>7639</v>
      </c>
      <c r="Q1101" t="s">
        <v>21</v>
      </c>
      <c r="R1101" t="s">
        <v>22</v>
      </c>
    </row>
    <row r="1102" spans="1:18" x14ac:dyDescent="0.3">
      <c r="A1102">
        <v>4061</v>
      </c>
      <c r="B1102">
        <v>19814261</v>
      </c>
      <c r="C1102">
        <v>124636534</v>
      </c>
      <c r="D1102" t="s">
        <v>17</v>
      </c>
      <c r="E1102" t="s">
        <v>18</v>
      </c>
      <c r="F1102">
        <v>39</v>
      </c>
      <c r="G1102">
        <v>4.5</v>
      </c>
      <c r="H1102">
        <v>5</v>
      </c>
      <c r="I1102">
        <v>0</v>
      </c>
      <c r="J1102">
        <v>1</v>
      </c>
      <c r="K1102">
        <v>65</v>
      </c>
      <c r="L1102" s="1">
        <v>43454.141020370371</v>
      </c>
      <c r="M1102">
        <v>47.620201000000002</v>
      </c>
      <c r="N1102">
        <v>-122.31849699999999</v>
      </c>
      <c r="O1102" s="2" t="s">
        <v>7648</v>
      </c>
      <c r="P1102" t="s">
        <v>7649</v>
      </c>
      <c r="Q1102" t="s">
        <v>21</v>
      </c>
      <c r="R1102" t="s">
        <v>22</v>
      </c>
    </row>
    <row r="1103" spans="1:18" x14ac:dyDescent="0.3">
      <c r="A1103">
        <v>4063</v>
      </c>
      <c r="B1103">
        <v>19827092</v>
      </c>
      <c r="C1103">
        <v>51018384</v>
      </c>
      <c r="D1103" t="s">
        <v>17</v>
      </c>
      <c r="E1103" t="s">
        <v>75</v>
      </c>
      <c r="F1103">
        <v>45</v>
      </c>
      <c r="G1103">
        <v>4.5</v>
      </c>
      <c r="H1103">
        <v>5</v>
      </c>
      <c r="I1103">
        <v>3</v>
      </c>
      <c r="J1103">
        <v>2.5</v>
      </c>
      <c r="K1103">
        <v>137</v>
      </c>
      <c r="L1103" s="1">
        <v>43454.15085140046</v>
      </c>
      <c r="M1103">
        <v>47.605571999999903</v>
      </c>
      <c r="N1103">
        <v>-122.17116499999899</v>
      </c>
      <c r="O1103" t="s">
        <v>7652</v>
      </c>
      <c r="P1103" t="s">
        <v>7653</v>
      </c>
      <c r="Q1103" t="s">
        <v>21</v>
      </c>
      <c r="R1103" t="s">
        <v>22</v>
      </c>
    </row>
    <row r="1104" spans="1:18" x14ac:dyDescent="0.3">
      <c r="A1104">
        <v>4064</v>
      </c>
      <c r="B1104">
        <v>19828083</v>
      </c>
      <c r="C1104">
        <v>50550045</v>
      </c>
      <c r="D1104" t="s">
        <v>17</v>
      </c>
      <c r="E1104" t="s">
        <v>18</v>
      </c>
      <c r="F1104">
        <v>3</v>
      </c>
      <c r="G1104">
        <v>4.5</v>
      </c>
      <c r="H1104">
        <v>5</v>
      </c>
      <c r="I1104">
        <v>1</v>
      </c>
      <c r="J1104">
        <v>1</v>
      </c>
      <c r="K1104">
        <v>75</v>
      </c>
      <c r="L1104" s="1">
        <v>43454.162053125001</v>
      </c>
      <c r="M1104">
        <v>47.614051000000003</v>
      </c>
      <c r="N1104">
        <v>-122.31986499999999</v>
      </c>
      <c r="O1104" s="2" t="s">
        <v>7654</v>
      </c>
      <c r="P1104" t="s">
        <v>7655</v>
      </c>
      <c r="Q1104" t="s">
        <v>21</v>
      </c>
      <c r="R1104" t="s">
        <v>22</v>
      </c>
    </row>
    <row r="1105" spans="1:18" x14ac:dyDescent="0.3">
      <c r="A1105">
        <v>4076</v>
      </c>
      <c r="B1105">
        <v>19864692</v>
      </c>
      <c r="C1105">
        <v>92059331</v>
      </c>
      <c r="D1105" t="s">
        <v>25</v>
      </c>
      <c r="E1105" t="s">
        <v>75</v>
      </c>
      <c r="F1105">
        <v>5</v>
      </c>
      <c r="G1105">
        <v>4.5</v>
      </c>
      <c r="H1105">
        <v>5</v>
      </c>
      <c r="I1105">
        <v>1</v>
      </c>
      <c r="J1105">
        <v>1</v>
      </c>
      <c r="K1105">
        <v>35</v>
      </c>
      <c r="L1105" s="1">
        <v>43454.152680624997</v>
      </c>
      <c r="M1105">
        <v>47.556096999999902</v>
      </c>
      <c r="N1105">
        <v>-122.179812</v>
      </c>
      <c r="O1105" s="2" t="s">
        <v>7674</v>
      </c>
      <c r="P1105" t="s">
        <v>7675</v>
      </c>
      <c r="Q1105" t="s">
        <v>21</v>
      </c>
      <c r="R1105" t="s">
        <v>22</v>
      </c>
    </row>
    <row r="1106" spans="1:18" x14ac:dyDescent="0.3">
      <c r="A1106">
        <v>4083</v>
      </c>
      <c r="B1106">
        <v>19878428</v>
      </c>
      <c r="C1106">
        <v>53609549</v>
      </c>
      <c r="D1106" t="s">
        <v>17</v>
      </c>
      <c r="E1106" t="s">
        <v>18</v>
      </c>
      <c r="F1106">
        <v>27</v>
      </c>
      <c r="G1106">
        <v>4.5</v>
      </c>
      <c r="H1106">
        <v>5</v>
      </c>
      <c r="I1106">
        <v>1</v>
      </c>
      <c r="J1106">
        <v>1</v>
      </c>
      <c r="K1106">
        <v>38</v>
      </c>
      <c r="L1106" s="1">
        <v>43454.129302326386</v>
      </c>
      <c r="M1106">
        <v>47.704267999999999</v>
      </c>
      <c r="N1106">
        <v>-122.35920900000001</v>
      </c>
      <c r="O1106" s="2" t="s">
        <v>7688</v>
      </c>
      <c r="P1106" t="s">
        <v>7689</v>
      </c>
      <c r="Q1106" t="s">
        <v>21</v>
      </c>
      <c r="R1106" t="s">
        <v>22</v>
      </c>
    </row>
    <row r="1107" spans="1:18" x14ac:dyDescent="0.3">
      <c r="A1107">
        <v>4084</v>
      </c>
      <c r="B1107">
        <v>19891890</v>
      </c>
      <c r="C1107">
        <v>6992010</v>
      </c>
      <c r="D1107" t="s">
        <v>17</v>
      </c>
      <c r="E1107" t="s">
        <v>18</v>
      </c>
      <c r="F1107">
        <v>87</v>
      </c>
      <c r="G1107">
        <v>4.5</v>
      </c>
      <c r="H1107">
        <v>5</v>
      </c>
      <c r="I1107">
        <v>1</v>
      </c>
      <c r="J1107">
        <v>1</v>
      </c>
      <c r="K1107">
        <v>70</v>
      </c>
      <c r="L1107" s="1">
        <v>43454.14400925926</v>
      </c>
      <c r="M1107">
        <v>47.638578000000003</v>
      </c>
      <c r="N1107">
        <v>-122.372758</v>
      </c>
      <c r="O1107" s="2" t="s">
        <v>7690</v>
      </c>
      <c r="P1107" t="s">
        <v>7691</v>
      </c>
      <c r="Q1107" t="s">
        <v>21</v>
      </c>
      <c r="R1107" t="s">
        <v>22</v>
      </c>
    </row>
    <row r="1108" spans="1:18" x14ac:dyDescent="0.3">
      <c r="A1108">
        <v>4092</v>
      </c>
      <c r="B1108">
        <v>19909205</v>
      </c>
      <c r="C1108">
        <v>89729299</v>
      </c>
      <c r="D1108" t="s">
        <v>17</v>
      </c>
      <c r="E1108" t="s">
        <v>18</v>
      </c>
      <c r="F1108">
        <v>16</v>
      </c>
      <c r="G1108">
        <v>4.5</v>
      </c>
      <c r="H1108">
        <v>5</v>
      </c>
      <c r="I1108">
        <v>2</v>
      </c>
      <c r="J1108">
        <v>2</v>
      </c>
      <c r="K1108">
        <v>209</v>
      </c>
      <c r="L1108" s="1">
        <v>43454.162053101849</v>
      </c>
      <c r="M1108">
        <v>47.609254</v>
      </c>
      <c r="N1108">
        <v>-122.31501299999999</v>
      </c>
      <c r="O1108" t="s">
        <v>7706</v>
      </c>
      <c r="P1108" t="s">
        <v>7707</v>
      </c>
      <c r="Q1108" t="s">
        <v>21</v>
      </c>
      <c r="R1108" t="s">
        <v>22</v>
      </c>
    </row>
    <row r="1109" spans="1:18" x14ac:dyDescent="0.3">
      <c r="A1109">
        <v>4093</v>
      </c>
      <c r="B1109">
        <v>19910767</v>
      </c>
      <c r="C1109">
        <v>121571732</v>
      </c>
      <c r="D1109" t="s">
        <v>17</v>
      </c>
      <c r="E1109" t="s">
        <v>18</v>
      </c>
      <c r="F1109">
        <v>17</v>
      </c>
      <c r="G1109">
        <v>4.5</v>
      </c>
      <c r="H1109">
        <v>5</v>
      </c>
      <c r="I1109">
        <v>2</v>
      </c>
      <c r="J1109">
        <v>1.5</v>
      </c>
      <c r="K1109">
        <v>169</v>
      </c>
      <c r="L1109" s="1">
        <v>43454.145412407408</v>
      </c>
      <c r="M1109">
        <v>47.659005999999998</v>
      </c>
      <c r="N1109">
        <v>-122.383517</v>
      </c>
      <c r="O1109" t="s">
        <v>7708</v>
      </c>
      <c r="P1109" t="s">
        <v>7709</v>
      </c>
      <c r="Q1109" t="s">
        <v>21</v>
      </c>
      <c r="R1109" t="s">
        <v>22</v>
      </c>
    </row>
    <row r="1110" spans="1:18" x14ac:dyDescent="0.3">
      <c r="A1110">
        <v>4099</v>
      </c>
      <c r="B1110">
        <v>19929115</v>
      </c>
      <c r="C1110">
        <v>8945378</v>
      </c>
      <c r="D1110" t="s">
        <v>17</v>
      </c>
      <c r="E1110" t="s">
        <v>60</v>
      </c>
      <c r="F1110">
        <v>3</v>
      </c>
      <c r="G1110">
        <v>4.5</v>
      </c>
      <c r="H1110">
        <v>5</v>
      </c>
      <c r="I1110">
        <v>3</v>
      </c>
      <c r="J1110">
        <v>2.5</v>
      </c>
      <c r="K1110">
        <v>250</v>
      </c>
      <c r="L1110" s="1">
        <v>43454.123112395835</v>
      </c>
      <c r="M1110">
        <v>47.705166999999904</v>
      </c>
      <c r="N1110">
        <v>-122.238573</v>
      </c>
      <c r="O1110" s="2" t="s">
        <v>7720</v>
      </c>
      <c r="P1110" t="s">
        <v>7721</v>
      </c>
      <c r="Q1110" t="s">
        <v>21</v>
      </c>
      <c r="R1110" t="s">
        <v>22</v>
      </c>
    </row>
    <row r="1111" spans="1:18" x14ac:dyDescent="0.3">
      <c r="A1111">
        <v>4113</v>
      </c>
      <c r="B1111">
        <v>19987611</v>
      </c>
      <c r="C1111">
        <v>31366898</v>
      </c>
      <c r="D1111" t="s">
        <v>17</v>
      </c>
      <c r="E1111" t="s">
        <v>18</v>
      </c>
      <c r="F1111">
        <v>84</v>
      </c>
      <c r="G1111">
        <v>4.5</v>
      </c>
      <c r="H1111">
        <v>5</v>
      </c>
      <c r="I1111">
        <v>1</v>
      </c>
      <c r="J1111">
        <v>1</v>
      </c>
      <c r="K1111">
        <v>55</v>
      </c>
      <c r="L1111" s="1">
        <v>43454.137941400462</v>
      </c>
      <c r="M1111">
        <v>47.639781999999997</v>
      </c>
      <c r="N1111">
        <v>-122.34393300000001</v>
      </c>
      <c r="O1111" s="2" t="s">
        <v>7744</v>
      </c>
      <c r="P1111" t="s">
        <v>7745</v>
      </c>
      <c r="Q1111" t="s">
        <v>21</v>
      </c>
      <c r="R1111" t="s">
        <v>22</v>
      </c>
    </row>
    <row r="1112" spans="1:18" x14ac:dyDescent="0.3">
      <c r="A1112">
        <v>4119</v>
      </c>
      <c r="B1112">
        <v>20010432</v>
      </c>
      <c r="C1112">
        <v>141629867</v>
      </c>
      <c r="D1112" t="s">
        <v>25</v>
      </c>
      <c r="E1112" t="s">
        <v>18</v>
      </c>
      <c r="F1112">
        <v>10</v>
      </c>
      <c r="G1112">
        <v>4.5</v>
      </c>
      <c r="H1112">
        <v>5</v>
      </c>
      <c r="I1112">
        <v>1</v>
      </c>
      <c r="J1112">
        <v>1</v>
      </c>
      <c r="K1112">
        <v>35</v>
      </c>
      <c r="L1112" s="1">
        <v>43454.17245489583</v>
      </c>
      <c r="M1112">
        <v>47.510680999999998</v>
      </c>
      <c r="N1112">
        <v>-122.342929</v>
      </c>
      <c r="O1112" s="2" t="s">
        <v>7754</v>
      </c>
      <c r="P1112" t="s">
        <v>7755</v>
      </c>
      <c r="Q1112" t="s">
        <v>21</v>
      </c>
      <c r="R1112" t="s">
        <v>22</v>
      </c>
    </row>
    <row r="1113" spans="1:18" x14ac:dyDescent="0.3">
      <c r="A1113">
        <v>4120</v>
      </c>
      <c r="B1113">
        <v>20010561</v>
      </c>
      <c r="C1113">
        <v>141629867</v>
      </c>
      <c r="D1113" t="s">
        <v>25</v>
      </c>
      <c r="E1113" t="s">
        <v>18</v>
      </c>
      <c r="F1113">
        <v>15</v>
      </c>
      <c r="G1113">
        <v>4.5</v>
      </c>
      <c r="H1113">
        <v>5</v>
      </c>
      <c r="I1113">
        <v>1</v>
      </c>
      <c r="J1113">
        <v>0.5</v>
      </c>
      <c r="K1113">
        <v>35</v>
      </c>
      <c r="L1113" s="1">
        <v>43454.17245484954</v>
      </c>
      <c r="M1113">
        <v>47.510123</v>
      </c>
      <c r="N1113">
        <v>-122.34343999999901</v>
      </c>
      <c r="O1113" s="2" t="s">
        <v>7756</v>
      </c>
      <c r="P1113" t="s">
        <v>7757</v>
      </c>
      <c r="Q1113" t="s">
        <v>21</v>
      </c>
      <c r="R1113" t="s">
        <v>22</v>
      </c>
    </row>
    <row r="1114" spans="1:18" x14ac:dyDescent="0.3">
      <c r="A1114">
        <v>4142</v>
      </c>
      <c r="B1114">
        <v>20034739</v>
      </c>
      <c r="C1114">
        <v>85076667</v>
      </c>
      <c r="D1114" t="s">
        <v>25</v>
      </c>
      <c r="E1114" t="s">
        <v>18</v>
      </c>
      <c r="F1114">
        <v>13</v>
      </c>
      <c r="G1114">
        <v>4.5</v>
      </c>
      <c r="H1114">
        <v>5</v>
      </c>
      <c r="I1114">
        <v>1</v>
      </c>
      <c r="J1114">
        <v>2</v>
      </c>
      <c r="K1114">
        <v>79</v>
      </c>
      <c r="L1114" s="1">
        <v>43454.145412349535</v>
      </c>
      <c r="M1114">
        <v>47.667814999999997</v>
      </c>
      <c r="N1114">
        <v>-122.362897</v>
      </c>
      <c r="O1114" s="2" t="s">
        <v>7794</v>
      </c>
      <c r="P1114" t="s">
        <v>7795</v>
      </c>
      <c r="Q1114" t="s">
        <v>21</v>
      </c>
      <c r="R1114" t="s">
        <v>22</v>
      </c>
    </row>
    <row r="1115" spans="1:18" x14ac:dyDescent="0.3">
      <c r="A1115">
        <v>4145</v>
      </c>
      <c r="B1115">
        <v>20048825</v>
      </c>
      <c r="C1115">
        <v>137406406</v>
      </c>
      <c r="D1115" t="s">
        <v>25</v>
      </c>
      <c r="E1115" t="s">
        <v>18</v>
      </c>
      <c r="F1115">
        <v>25</v>
      </c>
      <c r="G1115">
        <v>4.5</v>
      </c>
      <c r="H1115">
        <v>5</v>
      </c>
      <c r="I1115">
        <v>1</v>
      </c>
      <c r="J1115">
        <v>1</v>
      </c>
      <c r="K1115">
        <v>35</v>
      </c>
      <c r="L1115" s="1">
        <v>43454.120130902775</v>
      </c>
      <c r="M1115">
        <v>47.589323999999998</v>
      </c>
      <c r="N1115">
        <v>-122.304597</v>
      </c>
      <c r="O1115" s="2" t="s">
        <v>7800</v>
      </c>
      <c r="P1115" t="s">
        <v>7801</v>
      </c>
      <c r="Q1115" t="s">
        <v>21</v>
      </c>
      <c r="R1115" t="s">
        <v>22</v>
      </c>
    </row>
    <row r="1116" spans="1:18" x14ac:dyDescent="0.3">
      <c r="A1116">
        <v>4146</v>
      </c>
      <c r="B1116">
        <v>20050709</v>
      </c>
      <c r="C1116">
        <v>5819249</v>
      </c>
      <c r="D1116" t="s">
        <v>25</v>
      </c>
      <c r="E1116" t="s">
        <v>18</v>
      </c>
      <c r="F1116">
        <v>51</v>
      </c>
      <c r="G1116">
        <v>4.5</v>
      </c>
      <c r="H1116">
        <v>5</v>
      </c>
      <c r="I1116">
        <v>1</v>
      </c>
      <c r="J1116">
        <v>1</v>
      </c>
      <c r="K1116">
        <v>55</v>
      </c>
      <c r="L1116" s="1">
        <v>43454.144072719908</v>
      </c>
      <c r="M1116">
        <v>47.641922999999998</v>
      </c>
      <c r="N1116">
        <v>-122.35554999999999</v>
      </c>
      <c r="O1116" s="2" t="s">
        <v>7802</v>
      </c>
      <c r="P1116" t="s">
        <v>7803</v>
      </c>
      <c r="Q1116" t="s">
        <v>21</v>
      </c>
      <c r="R1116" t="s">
        <v>22</v>
      </c>
    </row>
    <row r="1117" spans="1:18" x14ac:dyDescent="0.3">
      <c r="A1117">
        <v>4147</v>
      </c>
      <c r="B1117">
        <v>20050930</v>
      </c>
      <c r="C1117">
        <v>50550045</v>
      </c>
      <c r="D1117" t="s">
        <v>17</v>
      </c>
      <c r="E1117" t="s">
        <v>18</v>
      </c>
      <c r="F1117">
        <v>4</v>
      </c>
      <c r="G1117">
        <v>4.5</v>
      </c>
      <c r="H1117">
        <v>5</v>
      </c>
      <c r="I1117">
        <v>1</v>
      </c>
      <c r="J1117">
        <v>1</v>
      </c>
      <c r="K1117">
        <v>75</v>
      </c>
      <c r="L1117" s="1">
        <v>43454.160118148146</v>
      </c>
      <c r="M1117">
        <v>47.615481000000003</v>
      </c>
      <c r="N1117">
        <v>-122.321361</v>
      </c>
      <c r="O1117" s="2" t="s">
        <v>7804</v>
      </c>
      <c r="P1117" t="s">
        <v>7805</v>
      </c>
      <c r="Q1117" t="s">
        <v>21</v>
      </c>
      <c r="R1117" t="s">
        <v>22</v>
      </c>
    </row>
    <row r="1118" spans="1:18" x14ac:dyDescent="0.3">
      <c r="A1118">
        <v>4149</v>
      </c>
      <c r="B1118">
        <v>20058252</v>
      </c>
      <c r="C1118">
        <v>64097693</v>
      </c>
      <c r="D1118" t="s">
        <v>17</v>
      </c>
      <c r="E1118" t="s">
        <v>18</v>
      </c>
      <c r="F1118">
        <v>6</v>
      </c>
      <c r="G1118">
        <v>4.5</v>
      </c>
      <c r="H1118">
        <v>5</v>
      </c>
      <c r="I1118">
        <v>3</v>
      </c>
      <c r="J1118">
        <v>2</v>
      </c>
      <c r="K1118">
        <v>86</v>
      </c>
      <c r="L1118" s="1">
        <v>43454.156931597223</v>
      </c>
      <c r="M1118">
        <v>47.605651999999999</v>
      </c>
      <c r="N1118">
        <v>-122.307322</v>
      </c>
      <c r="O1118" s="2" t="s">
        <v>7808</v>
      </c>
      <c r="P1118" t="s">
        <v>7809</v>
      </c>
      <c r="Q1118" t="s">
        <v>21</v>
      </c>
      <c r="R1118" t="s">
        <v>22</v>
      </c>
    </row>
    <row r="1119" spans="1:18" x14ac:dyDescent="0.3">
      <c r="A1119">
        <v>4153</v>
      </c>
      <c r="B1119">
        <v>20071314</v>
      </c>
      <c r="C1119">
        <v>5819249</v>
      </c>
      <c r="D1119" t="s">
        <v>25</v>
      </c>
      <c r="E1119" t="s">
        <v>18</v>
      </c>
      <c r="F1119">
        <v>41</v>
      </c>
      <c r="G1119">
        <v>4.5</v>
      </c>
      <c r="H1119">
        <v>5</v>
      </c>
      <c r="I1119">
        <v>1</v>
      </c>
      <c r="J1119">
        <v>1</v>
      </c>
      <c r="K1119">
        <v>50</v>
      </c>
      <c r="L1119" s="1">
        <v>43454.14405333333</v>
      </c>
      <c r="M1119">
        <v>47.643707999999997</v>
      </c>
      <c r="N1119">
        <v>-122.355953</v>
      </c>
      <c r="O1119" t="s">
        <v>7816</v>
      </c>
      <c r="P1119" t="s">
        <v>7817</v>
      </c>
      <c r="Q1119" t="s">
        <v>21</v>
      </c>
      <c r="R1119" t="s">
        <v>22</v>
      </c>
    </row>
    <row r="1120" spans="1:18" x14ac:dyDescent="0.3">
      <c r="A1120">
        <v>4185</v>
      </c>
      <c r="B1120">
        <v>20176620</v>
      </c>
      <c r="C1120">
        <v>2134209</v>
      </c>
      <c r="D1120" t="s">
        <v>17</v>
      </c>
      <c r="E1120" t="s">
        <v>18</v>
      </c>
      <c r="F1120">
        <v>94</v>
      </c>
      <c r="G1120">
        <v>4.5</v>
      </c>
      <c r="H1120">
        <v>5</v>
      </c>
      <c r="I1120">
        <v>1</v>
      </c>
      <c r="J1120">
        <v>1</v>
      </c>
      <c r="K1120">
        <v>81</v>
      </c>
      <c r="L1120" s="1">
        <v>43454.141020381947</v>
      </c>
      <c r="M1120">
        <v>47.618614999999998</v>
      </c>
      <c r="N1120">
        <v>-122.32453899999901</v>
      </c>
      <c r="O1120" s="2" t="s">
        <v>7876</v>
      </c>
      <c r="P1120" t="s">
        <v>7877</v>
      </c>
      <c r="Q1120" t="s">
        <v>21</v>
      </c>
      <c r="R1120" t="s">
        <v>22</v>
      </c>
    </row>
    <row r="1121" spans="1:18" x14ac:dyDescent="0.3">
      <c r="A1121">
        <v>4192</v>
      </c>
      <c r="B1121">
        <v>20193691</v>
      </c>
      <c r="C1121">
        <v>29186258</v>
      </c>
      <c r="D1121" t="s">
        <v>17</v>
      </c>
      <c r="E1121" t="s">
        <v>75</v>
      </c>
      <c r="F1121">
        <v>10</v>
      </c>
      <c r="G1121">
        <v>4.5</v>
      </c>
      <c r="H1121">
        <v>5</v>
      </c>
      <c r="I1121">
        <v>2</v>
      </c>
      <c r="J1121">
        <v>1</v>
      </c>
      <c r="K1121">
        <v>148</v>
      </c>
      <c r="L1121" s="1">
        <v>43454.151900833334</v>
      </c>
      <c r="M1121">
        <v>47.606667000000002</v>
      </c>
      <c r="N1121">
        <v>-122.20135999999999</v>
      </c>
      <c r="O1121" s="2" t="s">
        <v>7890</v>
      </c>
      <c r="P1121" t="s">
        <v>7891</v>
      </c>
      <c r="Q1121" t="s">
        <v>21</v>
      </c>
      <c r="R1121" t="s">
        <v>22</v>
      </c>
    </row>
    <row r="1122" spans="1:18" x14ac:dyDescent="0.3">
      <c r="A1122">
        <v>4211</v>
      </c>
      <c r="B1122">
        <v>20268930</v>
      </c>
      <c r="C1122">
        <v>20994898</v>
      </c>
      <c r="D1122" t="s">
        <v>17</v>
      </c>
      <c r="E1122" t="s">
        <v>18</v>
      </c>
      <c r="F1122">
        <v>120</v>
      </c>
      <c r="G1122">
        <v>4.5</v>
      </c>
      <c r="H1122">
        <v>5</v>
      </c>
      <c r="I1122">
        <v>0</v>
      </c>
      <c r="J1122">
        <v>1</v>
      </c>
      <c r="K1122">
        <v>50</v>
      </c>
      <c r="L1122" s="1">
        <v>43454.154757442127</v>
      </c>
      <c r="M1122">
        <v>47.611932000000003</v>
      </c>
      <c r="N1122">
        <v>-122.322153</v>
      </c>
      <c r="O1122" s="2" t="s">
        <v>7925</v>
      </c>
      <c r="P1122" t="s">
        <v>7926</v>
      </c>
      <c r="Q1122" t="s">
        <v>21</v>
      </c>
      <c r="R1122" t="s">
        <v>22</v>
      </c>
    </row>
    <row r="1123" spans="1:18" x14ac:dyDescent="0.3">
      <c r="A1123">
        <v>4213</v>
      </c>
      <c r="B1123">
        <v>20269058</v>
      </c>
      <c r="C1123">
        <v>4874276</v>
      </c>
      <c r="D1123" t="s">
        <v>17</v>
      </c>
      <c r="E1123" t="s">
        <v>18</v>
      </c>
      <c r="F1123">
        <v>52</v>
      </c>
      <c r="G1123">
        <v>4.5</v>
      </c>
      <c r="H1123">
        <v>5</v>
      </c>
      <c r="I1123">
        <v>1</v>
      </c>
      <c r="J1123">
        <v>1</v>
      </c>
      <c r="K1123">
        <v>90</v>
      </c>
      <c r="L1123" s="1">
        <v>43454.163776250003</v>
      </c>
      <c r="M1123">
        <v>47.611668999999999</v>
      </c>
      <c r="N1123">
        <v>-122.33074999999999</v>
      </c>
      <c r="O1123" s="2" t="s">
        <v>7929</v>
      </c>
      <c r="P1123" t="s">
        <v>7930</v>
      </c>
      <c r="Q1123" t="s">
        <v>21</v>
      </c>
      <c r="R1123" t="s">
        <v>22</v>
      </c>
    </row>
    <row r="1124" spans="1:18" x14ac:dyDescent="0.3">
      <c r="A1124">
        <v>4222</v>
      </c>
      <c r="B1124">
        <v>20285712</v>
      </c>
      <c r="C1124">
        <v>15082394</v>
      </c>
      <c r="D1124" t="s">
        <v>17</v>
      </c>
      <c r="E1124" t="s">
        <v>18</v>
      </c>
      <c r="F1124">
        <v>68</v>
      </c>
      <c r="G1124">
        <v>4.5</v>
      </c>
      <c r="H1124">
        <v>5</v>
      </c>
      <c r="I1124">
        <v>1</v>
      </c>
      <c r="J1124">
        <v>1</v>
      </c>
      <c r="K1124">
        <v>39</v>
      </c>
      <c r="L1124" s="1">
        <v>43454.14269148148</v>
      </c>
      <c r="M1124">
        <v>47.616315</v>
      </c>
      <c r="N1124">
        <v>-122.34062900000001</v>
      </c>
      <c r="O1124" s="2" t="s">
        <v>7947</v>
      </c>
      <c r="P1124" t="s">
        <v>7948</v>
      </c>
      <c r="Q1124" t="s">
        <v>21</v>
      </c>
      <c r="R1124" t="s">
        <v>22</v>
      </c>
    </row>
    <row r="1125" spans="1:18" x14ac:dyDescent="0.3">
      <c r="A1125">
        <v>4224</v>
      </c>
      <c r="B1125">
        <v>20287584</v>
      </c>
      <c r="C1125">
        <v>144707407</v>
      </c>
      <c r="D1125" t="s">
        <v>17</v>
      </c>
      <c r="E1125" t="s">
        <v>18</v>
      </c>
      <c r="F1125">
        <v>49</v>
      </c>
      <c r="G1125">
        <v>4.5</v>
      </c>
      <c r="H1125">
        <v>5</v>
      </c>
      <c r="I1125">
        <v>3</v>
      </c>
      <c r="J1125">
        <v>2</v>
      </c>
      <c r="K1125">
        <v>95</v>
      </c>
      <c r="L1125" s="1">
        <v>43454.133283067131</v>
      </c>
      <c r="M1125">
        <v>47.669195000000002</v>
      </c>
      <c r="N1125">
        <v>-122.27973299999999</v>
      </c>
      <c r="O1125" s="2" t="s">
        <v>7951</v>
      </c>
      <c r="P1125" t="s">
        <v>7952</v>
      </c>
      <c r="Q1125" t="s">
        <v>21</v>
      </c>
      <c r="R1125" t="s">
        <v>22</v>
      </c>
    </row>
    <row r="1126" spans="1:18" x14ac:dyDescent="0.3">
      <c r="A1126">
        <v>4227</v>
      </c>
      <c r="B1126">
        <v>20308607</v>
      </c>
      <c r="C1126">
        <v>595610</v>
      </c>
      <c r="D1126" t="s">
        <v>17</v>
      </c>
      <c r="E1126" t="s">
        <v>18</v>
      </c>
      <c r="F1126">
        <v>124</v>
      </c>
      <c r="G1126">
        <v>4.5</v>
      </c>
      <c r="H1126">
        <v>5</v>
      </c>
      <c r="I1126">
        <v>0</v>
      </c>
      <c r="J1126">
        <v>1</v>
      </c>
      <c r="K1126">
        <v>55</v>
      </c>
      <c r="L1126" s="1">
        <v>43454.135670821757</v>
      </c>
      <c r="M1126">
        <v>47.618555000000001</v>
      </c>
      <c r="N1126">
        <v>-122.30686</v>
      </c>
      <c r="O1126" s="2" t="s">
        <v>7957</v>
      </c>
      <c r="P1126" t="s">
        <v>7958</v>
      </c>
      <c r="Q1126" t="s">
        <v>21</v>
      </c>
      <c r="R1126" t="s">
        <v>22</v>
      </c>
    </row>
    <row r="1127" spans="1:18" x14ac:dyDescent="0.3">
      <c r="A1127">
        <v>4236</v>
      </c>
      <c r="B1127">
        <v>20330763</v>
      </c>
      <c r="C1127">
        <v>141688566</v>
      </c>
      <c r="D1127" t="s">
        <v>25</v>
      </c>
      <c r="E1127" t="s">
        <v>18</v>
      </c>
      <c r="F1127">
        <v>24</v>
      </c>
      <c r="G1127">
        <v>4.5</v>
      </c>
      <c r="H1127">
        <v>5</v>
      </c>
      <c r="I1127">
        <v>1</v>
      </c>
      <c r="J1127">
        <v>1</v>
      </c>
      <c r="K1127">
        <v>80</v>
      </c>
      <c r="L1127" s="1">
        <v>43454.168617222225</v>
      </c>
      <c r="M1127">
        <v>47.582453999999998</v>
      </c>
      <c r="N1127">
        <v>-122.295189999999</v>
      </c>
      <c r="O1127" s="2" t="s">
        <v>7975</v>
      </c>
      <c r="P1127" t="s">
        <v>7976</v>
      </c>
      <c r="Q1127" t="s">
        <v>21</v>
      </c>
      <c r="R1127" t="s">
        <v>22</v>
      </c>
    </row>
    <row r="1128" spans="1:18" x14ac:dyDescent="0.3">
      <c r="A1128">
        <v>4240</v>
      </c>
      <c r="B1128">
        <v>20367435</v>
      </c>
      <c r="C1128">
        <v>3074414</v>
      </c>
      <c r="D1128" t="s">
        <v>17</v>
      </c>
      <c r="E1128" t="s">
        <v>18</v>
      </c>
      <c r="F1128">
        <v>7</v>
      </c>
      <c r="G1128">
        <v>4.5</v>
      </c>
      <c r="H1128">
        <v>5</v>
      </c>
      <c r="I1128">
        <v>1</v>
      </c>
      <c r="J1128">
        <v>1</v>
      </c>
      <c r="K1128">
        <v>105</v>
      </c>
      <c r="L1128" s="1">
        <v>43454.134686967591</v>
      </c>
      <c r="M1128">
        <v>47.657243000000001</v>
      </c>
      <c r="N1128">
        <v>-122.315977</v>
      </c>
      <c r="O1128" t="s">
        <v>7983</v>
      </c>
      <c r="P1128" t="s">
        <v>7984</v>
      </c>
      <c r="Q1128" t="s">
        <v>21</v>
      </c>
      <c r="R1128" t="s">
        <v>22</v>
      </c>
    </row>
    <row r="1129" spans="1:18" x14ac:dyDescent="0.3">
      <c r="A1129">
        <v>4244</v>
      </c>
      <c r="B1129">
        <v>20390246</v>
      </c>
      <c r="C1129">
        <v>143521753</v>
      </c>
      <c r="D1129" t="s">
        <v>17</v>
      </c>
      <c r="E1129" t="s">
        <v>18</v>
      </c>
      <c r="F1129">
        <v>5</v>
      </c>
      <c r="G1129">
        <v>4.5</v>
      </c>
      <c r="H1129">
        <v>5</v>
      </c>
      <c r="I1129">
        <v>3</v>
      </c>
      <c r="J1129">
        <v>3</v>
      </c>
      <c r="K1129">
        <v>152</v>
      </c>
      <c r="L1129" s="1">
        <v>43454.130418472225</v>
      </c>
      <c r="M1129">
        <v>47.687806000000002</v>
      </c>
      <c r="N1129">
        <v>-122.356872</v>
      </c>
      <c r="O1129" s="2" t="s">
        <v>7991</v>
      </c>
      <c r="P1129" t="s">
        <v>7992</v>
      </c>
      <c r="Q1129" t="s">
        <v>21</v>
      </c>
      <c r="R1129" t="s">
        <v>22</v>
      </c>
    </row>
    <row r="1130" spans="1:18" x14ac:dyDescent="0.3">
      <c r="A1130">
        <v>4248</v>
      </c>
      <c r="B1130">
        <v>20390337</v>
      </c>
      <c r="C1130">
        <v>143516774</v>
      </c>
      <c r="D1130" t="s">
        <v>17</v>
      </c>
      <c r="E1130" t="s">
        <v>18</v>
      </c>
      <c r="F1130">
        <v>22</v>
      </c>
      <c r="G1130">
        <v>4.5</v>
      </c>
      <c r="H1130">
        <v>5</v>
      </c>
      <c r="I1130">
        <v>2</v>
      </c>
      <c r="J1130">
        <v>2</v>
      </c>
      <c r="K1130">
        <v>159</v>
      </c>
      <c r="L1130" s="1">
        <v>43454.139415590274</v>
      </c>
      <c r="M1130">
        <v>47.632925</v>
      </c>
      <c r="N1130">
        <v>-122.31133999999901</v>
      </c>
      <c r="O1130" s="2" t="s">
        <v>7999</v>
      </c>
      <c r="P1130" t="s">
        <v>8000</v>
      </c>
      <c r="Q1130" t="s">
        <v>21</v>
      </c>
      <c r="R1130" t="s">
        <v>22</v>
      </c>
    </row>
    <row r="1131" spans="1:18" x14ac:dyDescent="0.3">
      <c r="A1131">
        <v>4256</v>
      </c>
      <c r="B1131">
        <v>20405820</v>
      </c>
      <c r="C1131">
        <v>1564148</v>
      </c>
      <c r="D1131" t="s">
        <v>17</v>
      </c>
      <c r="E1131" t="s">
        <v>18</v>
      </c>
      <c r="F1131">
        <v>97</v>
      </c>
      <c r="G1131">
        <v>4.5</v>
      </c>
      <c r="H1131">
        <v>5</v>
      </c>
      <c r="I1131">
        <v>0</v>
      </c>
      <c r="J1131">
        <v>1</v>
      </c>
      <c r="K1131">
        <v>78</v>
      </c>
      <c r="L1131" s="1">
        <v>43454.156687881943</v>
      </c>
      <c r="M1131">
        <v>47.615105</v>
      </c>
      <c r="N1131">
        <v>-122.30933400000001</v>
      </c>
      <c r="O1131" s="2" t="s">
        <v>7766</v>
      </c>
      <c r="P1131" t="s">
        <v>8013</v>
      </c>
      <c r="Q1131" t="s">
        <v>21</v>
      </c>
      <c r="R1131" t="s">
        <v>22</v>
      </c>
    </row>
    <row r="1132" spans="1:18" x14ac:dyDescent="0.3">
      <c r="A1132">
        <v>4260</v>
      </c>
      <c r="B1132">
        <v>20421033</v>
      </c>
      <c r="C1132">
        <v>143391047</v>
      </c>
      <c r="D1132" t="s">
        <v>17</v>
      </c>
      <c r="E1132" t="s">
        <v>60</v>
      </c>
      <c r="F1132">
        <v>11</v>
      </c>
      <c r="G1132">
        <v>4.5</v>
      </c>
      <c r="H1132">
        <v>5</v>
      </c>
      <c r="I1132">
        <v>4</v>
      </c>
      <c r="J1132">
        <v>2</v>
      </c>
      <c r="K1132">
        <v>339</v>
      </c>
      <c r="L1132" s="1">
        <v>43454.122971932869</v>
      </c>
      <c r="M1132">
        <v>47.693072999999998</v>
      </c>
      <c r="N1132">
        <v>-122.209227</v>
      </c>
      <c r="O1132" s="2" t="s">
        <v>8018</v>
      </c>
      <c r="P1132" t="s">
        <v>8019</v>
      </c>
      <c r="Q1132" t="s">
        <v>21</v>
      </c>
      <c r="R1132" t="s">
        <v>22</v>
      </c>
    </row>
    <row r="1133" spans="1:18" x14ac:dyDescent="0.3">
      <c r="A1133">
        <v>4261</v>
      </c>
      <c r="B1133">
        <v>20423610</v>
      </c>
      <c r="C1133">
        <v>29186258</v>
      </c>
      <c r="D1133" t="s">
        <v>17</v>
      </c>
      <c r="E1133" t="s">
        <v>75</v>
      </c>
      <c r="F1133">
        <v>5</v>
      </c>
      <c r="G1133">
        <v>4.5</v>
      </c>
      <c r="H1133">
        <v>5</v>
      </c>
      <c r="I1133">
        <v>2</v>
      </c>
      <c r="J1133">
        <v>1.5</v>
      </c>
      <c r="K1133">
        <v>128</v>
      </c>
      <c r="L1133" s="1">
        <v>43454.151991157407</v>
      </c>
      <c r="M1133">
        <v>47.604999999999997</v>
      </c>
      <c r="N1133">
        <v>-122.201371999999</v>
      </c>
      <c r="O1133" t="s">
        <v>8020</v>
      </c>
      <c r="P1133" t="s">
        <v>8021</v>
      </c>
      <c r="Q1133" t="s">
        <v>21</v>
      </c>
      <c r="R1133" t="s">
        <v>22</v>
      </c>
    </row>
    <row r="1134" spans="1:18" x14ac:dyDescent="0.3">
      <c r="A1134">
        <v>4263</v>
      </c>
      <c r="B1134">
        <v>20425771</v>
      </c>
      <c r="C1134">
        <v>141688566</v>
      </c>
      <c r="D1134" t="s">
        <v>17</v>
      </c>
      <c r="E1134" t="s">
        <v>18</v>
      </c>
      <c r="F1134">
        <v>83</v>
      </c>
      <c r="G1134">
        <v>4.5</v>
      </c>
      <c r="H1134">
        <v>5</v>
      </c>
      <c r="I1134">
        <v>3</v>
      </c>
      <c r="J1134">
        <v>1</v>
      </c>
      <c r="K1134">
        <v>99</v>
      </c>
      <c r="L1134" s="1">
        <v>43454.168607488427</v>
      </c>
      <c r="M1134">
        <v>47.583446000000002</v>
      </c>
      <c r="N1134">
        <v>-122.294736</v>
      </c>
      <c r="O1134" s="2" t="s">
        <v>8024</v>
      </c>
      <c r="P1134" t="s">
        <v>8025</v>
      </c>
      <c r="Q1134" t="s">
        <v>21</v>
      </c>
      <c r="R1134" t="s">
        <v>22</v>
      </c>
    </row>
    <row r="1135" spans="1:18" x14ac:dyDescent="0.3">
      <c r="A1135">
        <v>4267</v>
      </c>
      <c r="B1135">
        <v>20436882</v>
      </c>
      <c r="C1135">
        <v>32995717</v>
      </c>
      <c r="D1135" t="s">
        <v>17</v>
      </c>
      <c r="E1135" t="s">
        <v>18</v>
      </c>
      <c r="F1135">
        <v>71</v>
      </c>
      <c r="G1135">
        <v>4.5</v>
      </c>
      <c r="H1135">
        <v>5</v>
      </c>
      <c r="I1135">
        <v>0</v>
      </c>
      <c r="J1135">
        <v>1</v>
      </c>
      <c r="K1135">
        <v>60</v>
      </c>
      <c r="L1135" s="1">
        <v>43454.151227858798</v>
      </c>
      <c r="M1135">
        <v>47.514809</v>
      </c>
      <c r="N1135">
        <v>-122.25364399999999</v>
      </c>
      <c r="O1135" s="2" t="s">
        <v>8032</v>
      </c>
      <c r="P1135" t="s">
        <v>8033</v>
      </c>
      <c r="Q1135" t="s">
        <v>21</v>
      </c>
      <c r="R1135" t="s">
        <v>22</v>
      </c>
    </row>
    <row r="1136" spans="1:18" x14ac:dyDescent="0.3">
      <c r="A1136">
        <v>4270</v>
      </c>
      <c r="B1136">
        <v>20449022</v>
      </c>
      <c r="C1136">
        <v>4592558</v>
      </c>
      <c r="D1136" t="s">
        <v>17</v>
      </c>
      <c r="E1136" t="s">
        <v>18</v>
      </c>
      <c r="F1136">
        <v>43</v>
      </c>
      <c r="G1136">
        <v>4.5</v>
      </c>
      <c r="H1136">
        <v>5</v>
      </c>
      <c r="I1136">
        <v>1</v>
      </c>
      <c r="J1136">
        <v>1</v>
      </c>
      <c r="K1136">
        <v>50</v>
      </c>
      <c r="L1136" s="1">
        <v>43454.17176730324</v>
      </c>
      <c r="M1136">
        <v>47.558031</v>
      </c>
      <c r="N1136">
        <v>-122.28566799999901</v>
      </c>
      <c r="O1136" s="2" t="s">
        <v>8036</v>
      </c>
      <c r="P1136" t="s">
        <v>8037</v>
      </c>
      <c r="Q1136" t="s">
        <v>21</v>
      </c>
      <c r="R1136" t="s">
        <v>22</v>
      </c>
    </row>
    <row r="1137" spans="1:18" x14ac:dyDescent="0.3">
      <c r="A1137">
        <v>4273</v>
      </c>
      <c r="B1137">
        <v>20453505</v>
      </c>
      <c r="C1137">
        <v>595610</v>
      </c>
      <c r="D1137" t="s">
        <v>17</v>
      </c>
      <c r="E1137" t="s">
        <v>18</v>
      </c>
      <c r="F1137">
        <v>112</v>
      </c>
      <c r="G1137">
        <v>4.5</v>
      </c>
      <c r="H1137">
        <v>5</v>
      </c>
      <c r="I1137">
        <v>2</v>
      </c>
      <c r="J1137">
        <v>1</v>
      </c>
      <c r="K1137">
        <v>84</v>
      </c>
      <c r="L1137" s="1">
        <v>43454.135865428238</v>
      </c>
      <c r="M1137">
        <v>47.618295000000003</v>
      </c>
      <c r="N1137">
        <v>-122.30620399999999</v>
      </c>
      <c r="O1137" s="2" t="s">
        <v>8040</v>
      </c>
      <c r="P1137" t="s">
        <v>8041</v>
      </c>
      <c r="Q1137" t="s">
        <v>21</v>
      </c>
      <c r="R1137" t="s">
        <v>22</v>
      </c>
    </row>
    <row r="1138" spans="1:18" x14ac:dyDescent="0.3">
      <c r="A1138">
        <v>4274</v>
      </c>
      <c r="B1138">
        <v>20455588</v>
      </c>
      <c r="C1138">
        <v>145720154</v>
      </c>
      <c r="D1138" t="s">
        <v>17</v>
      </c>
      <c r="E1138" t="s">
        <v>18</v>
      </c>
      <c r="F1138">
        <v>75</v>
      </c>
      <c r="G1138">
        <v>4.5</v>
      </c>
      <c r="H1138">
        <v>5</v>
      </c>
      <c r="I1138">
        <v>2</v>
      </c>
      <c r="J1138">
        <v>1</v>
      </c>
      <c r="K1138">
        <v>80</v>
      </c>
      <c r="L1138" s="1">
        <v>43454.172526354167</v>
      </c>
      <c r="M1138">
        <v>47.540652000000001</v>
      </c>
      <c r="N1138">
        <v>-122.275768</v>
      </c>
      <c r="O1138" t="s">
        <v>8042</v>
      </c>
      <c r="P1138" t="s">
        <v>8043</v>
      </c>
      <c r="Q1138" t="s">
        <v>21</v>
      </c>
      <c r="R1138" t="s">
        <v>22</v>
      </c>
    </row>
    <row r="1139" spans="1:18" x14ac:dyDescent="0.3">
      <c r="A1139">
        <v>4280</v>
      </c>
      <c r="B1139">
        <v>20469505</v>
      </c>
      <c r="C1139">
        <v>12644466</v>
      </c>
      <c r="D1139" t="s">
        <v>17</v>
      </c>
      <c r="E1139" t="s">
        <v>18</v>
      </c>
      <c r="F1139">
        <v>33</v>
      </c>
      <c r="G1139">
        <v>4.5</v>
      </c>
      <c r="H1139">
        <v>5</v>
      </c>
      <c r="I1139">
        <v>0</v>
      </c>
      <c r="J1139">
        <v>1</v>
      </c>
      <c r="K1139">
        <v>80</v>
      </c>
      <c r="L1139" s="1">
        <v>43454.159318634258</v>
      </c>
      <c r="M1139">
        <v>47.615327000000001</v>
      </c>
      <c r="N1139">
        <v>-122.346434</v>
      </c>
      <c r="O1139" s="2" t="s">
        <v>8054</v>
      </c>
      <c r="P1139" t="s">
        <v>8055</v>
      </c>
      <c r="Q1139" t="s">
        <v>21</v>
      </c>
      <c r="R1139" t="s">
        <v>22</v>
      </c>
    </row>
    <row r="1140" spans="1:18" x14ac:dyDescent="0.3">
      <c r="A1140">
        <v>4281</v>
      </c>
      <c r="B1140">
        <v>20478193</v>
      </c>
      <c r="C1140">
        <v>26967583</v>
      </c>
      <c r="D1140" t="s">
        <v>25</v>
      </c>
      <c r="E1140" t="s">
        <v>18</v>
      </c>
      <c r="F1140">
        <v>83</v>
      </c>
      <c r="G1140">
        <v>4.5</v>
      </c>
      <c r="H1140">
        <v>5</v>
      </c>
      <c r="I1140">
        <v>1</v>
      </c>
      <c r="J1140">
        <v>1.5</v>
      </c>
      <c r="K1140">
        <v>30</v>
      </c>
      <c r="L1140" s="1">
        <v>43454.13200972222</v>
      </c>
      <c r="M1140">
        <v>47.616228999999997</v>
      </c>
      <c r="N1140">
        <v>-122.314903</v>
      </c>
      <c r="O1140" t="s">
        <v>8056</v>
      </c>
      <c r="P1140" t="s">
        <v>8057</v>
      </c>
      <c r="Q1140" t="s">
        <v>21</v>
      </c>
      <c r="R1140" t="s">
        <v>22</v>
      </c>
    </row>
    <row r="1141" spans="1:18" x14ac:dyDescent="0.3">
      <c r="A1141">
        <v>4282</v>
      </c>
      <c r="B1141">
        <v>20478622</v>
      </c>
      <c r="C1141">
        <v>26967583</v>
      </c>
      <c r="D1141" t="s">
        <v>25</v>
      </c>
      <c r="E1141" t="s">
        <v>18</v>
      </c>
      <c r="F1141">
        <v>102</v>
      </c>
      <c r="G1141">
        <v>4.5</v>
      </c>
      <c r="H1141">
        <v>5</v>
      </c>
      <c r="I1141">
        <v>1</v>
      </c>
      <c r="J1141">
        <v>1.5</v>
      </c>
      <c r="K1141">
        <v>30</v>
      </c>
      <c r="L1141" s="1">
        <v>43454.154361273148</v>
      </c>
      <c r="M1141">
        <v>47.615271</v>
      </c>
      <c r="N1141">
        <v>-122.3163</v>
      </c>
      <c r="O1141" s="2" t="s">
        <v>8058</v>
      </c>
      <c r="P1141" t="s">
        <v>8059</v>
      </c>
      <c r="Q1141" t="s">
        <v>21</v>
      </c>
      <c r="R1141" t="s">
        <v>22</v>
      </c>
    </row>
    <row r="1142" spans="1:18" x14ac:dyDescent="0.3">
      <c r="A1142">
        <v>4284</v>
      </c>
      <c r="B1142">
        <v>20479407</v>
      </c>
      <c r="C1142">
        <v>26967583</v>
      </c>
      <c r="D1142" t="s">
        <v>25</v>
      </c>
      <c r="E1142" t="s">
        <v>18</v>
      </c>
      <c r="F1142">
        <v>88</v>
      </c>
      <c r="G1142">
        <v>4.5</v>
      </c>
      <c r="H1142">
        <v>5</v>
      </c>
      <c r="I1142">
        <v>1</v>
      </c>
      <c r="J1142">
        <v>1.5</v>
      </c>
      <c r="K1142">
        <v>25</v>
      </c>
      <c r="L1142" s="1">
        <v>43454.11948173611</v>
      </c>
      <c r="M1142">
        <v>47.616793999999999</v>
      </c>
      <c r="N1142">
        <v>-122.316676</v>
      </c>
      <c r="O1142" s="2" t="s">
        <v>8062</v>
      </c>
      <c r="P1142" t="s">
        <v>8063</v>
      </c>
      <c r="Q1142" t="s">
        <v>21</v>
      </c>
      <c r="R1142" t="s">
        <v>22</v>
      </c>
    </row>
    <row r="1143" spans="1:18" x14ac:dyDescent="0.3">
      <c r="A1143">
        <v>4290</v>
      </c>
      <c r="B1143">
        <v>20505441</v>
      </c>
      <c r="C1143">
        <v>70491455</v>
      </c>
      <c r="D1143" t="s">
        <v>17</v>
      </c>
      <c r="E1143" t="s">
        <v>18</v>
      </c>
      <c r="F1143">
        <v>42</v>
      </c>
      <c r="G1143">
        <v>4.5</v>
      </c>
      <c r="H1143">
        <v>5</v>
      </c>
      <c r="I1143">
        <v>1</v>
      </c>
      <c r="J1143">
        <v>1</v>
      </c>
      <c r="K1143">
        <v>74</v>
      </c>
      <c r="L1143" s="1">
        <v>43454.125943969906</v>
      </c>
      <c r="M1143">
        <v>47.688203999999999</v>
      </c>
      <c r="N1143">
        <v>-122.339158</v>
      </c>
      <c r="O1143" t="s">
        <v>8074</v>
      </c>
      <c r="P1143" t="s">
        <v>8075</v>
      </c>
      <c r="Q1143" t="s">
        <v>21</v>
      </c>
      <c r="R1143" t="s">
        <v>22</v>
      </c>
    </row>
    <row r="1144" spans="1:18" x14ac:dyDescent="0.3">
      <c r="A1144">
        <v>4294</v>
      </c>
      <c r="B1144">
        <v>20524897</v>
      </c>
      <c r="C1144">
        <v>6606280</v>
      </c>
      <c r="D1144" t="s">
        <v>25</v>
      </c>
      <c r="E1144" t="s">
        <v>18</v>
      </c>
      <c r="F1144">
        <v>16</v>
      </c>
      <c r="G1144">
        <v>4.5</v>
      </c>
      <c r="H1144">
        <v>5</v>
      </c>
      <c r="I1144">
        <v>1</v>
      </c>
      <c r="J1144">
        <v>1.5</v>
      </c>
      <c r="K1144">
        <v>65</v>
      </c>
      <c r="L1144" s="1">
        <v>43454.175537604169</v>
      </c>
      <c r="M1144">
        <v>47.512881999999998</v>
      </c>
      <c r="N1144">
        <v>-122.34987599999999</v>
      </c>
      <c r="O1144" s="2" t="s">
        <v>8082</v>
      </c>
      <c r="P1144" t="s">
        <v>8083</v>
      </c>
      <c r="Q1144" t="s">
        <v>21</v>
      </c>
      <c r="R1144" t="s">
        <v>22</v>
      </c>
    </row>
    <row r="1145" spans="1:18" x14ac:dyDescent="0.3">
      <c r="A1145">
        <v>4297</v>
      </c>
      <c r="B1145">
        <v>20544121</v>
      </c>
      <c r="C1145">
        <v>146699128</v>
      </c>
      <c r="D1145" t="s">
        <v>17</v>
      </c>
      <c r="E1145" t="s">
        <v>18</v>
      </c>
      <c r="F1145">
        <v>6</v>
      </c>
      <c r="G1145">
        <v>4.5</v>
      </c>
      <c r="H1145">
        <v>5</v>
      </c>
      <c r="I1145">
        <v>1</v>
      </c>
      <c r="J1145">
        <v>1</v>
      </c>
      <c r="K1145">
        <v>125</v>
      </c>
      <c r="L1145" s="1">
        <v>43454.129302453701</v>
      </c>
      <c r="M1145">
        <v>47.702853999999903</v>
      </c>
      <c r="N1145">
        <v>-122.38280399999999</v>
      </c>
      <c r="O1145" s="2" t="s">
        <v>8088</v>
      </c>
      <c r="P1145" t="s">
        <v>8089</v>
      </c>
      <c r="Q1145" t="s">
        <v>21</v>
      </c>
      <c r="R1145" t="s">
        <v>22</v>
      </c>
    </row>
    <row r="1146" spans="1:18" x14ac:dyDescent="0.3">
      <c r="A1146">
        <v>4302</v>
      </c>
      <c r="B1146">
        <v>20553170</v>
      </c>
      <c r="C1146">
        <v>595610</v>
      </c>
      <c r="D1146" t="s">
        <v>17</v>
      </c>
      <c r="E1146" t="s">
        <v>18</v>
      </c>
      <c r="F1146">
        <v>118</v>
      </c>
      <c r="G1146">
        <v>4.5</v>
      </c>
      <c r="H1146">
        <v>5</v>
      </c>
      <c r="I1146">
        <v>2</v>
      </c>
      <c r="J1146">
        <v>1</v>
      </c>
      <c r="K1146">
        <v>84</v>
      </c>
      <c r="L1146" s="1">
        <v>43454.13586534722</v>
      </c>
      <c r="M1146">
        <v>47.618571000000003</v>
      </c>
      <c r="N1146">
        <v>-122.30721699999999</v>
      </c>
      <c r="O1146" s="2" t="s">
        <v>8096</v>
      </c>
      <c r="P1146" t="s">
        <v>8097</v>
      </c>
      <c r="Q1146" t="s">
        <v>21</v>
      </c>
      <c r="R1146" t="s">
        <v>22</v>
      </c>
    </row>
    <row r="1147" spans="1:18" x14ac:dyDescent="0.3">
      <c r="A1147">
        <v>4310</v>
      </c>
      <c r="B1147">
        <v>20575236</v>
      </c>
      <c r="C1147">
        <v>20188604</v>
      </c>
      <c r="D1147" t="s">
        <v>17</v>
      </c>
      <c r="E1147" t="s">
        <v>18</v>
      </c>
      <c r="F1147">
        <v>114</v>
      </c>
      <c r="G1147">
        <v>4.5</v>
      </c>
      <c r="H1147">
        <v>5</v>
      </c>
      <c r="I1147">
        <v>0</v>
      </c>
      <c r="J1147">
        <v>1</v>
      </c>
      <c r="K1147">
        <v>55</v>
      </c>
      <c r="L1147" s="1">
        <v>43454.132911851855</v>
      </c>
      <c r="M1147">
        <v>47.617240000000002</v>
      </c>
      <c r="N1147">
        <v>-122.347613</v>
      </c>
      <c r="O1147" s="2" t="s">
        <v>8112</v>
      </c>
      <c r="P1147" t="s">
        <v>8113</v>
      </c>
      <c r="Q1147" t="s">
        <v>21</v>
      </c>
      <c r="R1147" t="s">
        <v>22</v>
      </c>
    </row>
    <row r="1148" spans="1:18" x14ac:dyDescent="0.3">
      <c r="A1148">
        <v>4315</v>
      </c>
      <c r="B1148">
        <v>20590438</v>
      </c>
      <c r="C1148">
        <v>97545076</v>
      </c>
      <c r="D1148" t="s">
        <v>17</v>
      </c>
      <c r="E1148" t="s">
        <v>18</v>
      </c>
      <c r="F1148">
        <v>29</v>
      </c>
      <c r="G1148">
        <v>4.5</v>
      </c>
      <c r="H1148">
        <v>5</v>
      </c>
      <c r="I1148">
        <v>4</v>
      </c>
      <c r="J1148">
        <v>2</v>
      </c>
      <c r="K1148">
        <v>141</v>
      </c>
      <c r="L1148" s="1">
        <v>43454.172567835645</v>
      </c>
      <c r="M1148">
        <v>47.556812999999998</v>
      </c>
      <c r="N1148">
        <v>-122.29053399999999</v>
      </c>
      <c r="O1148" t="s">
        <v>8120</v>
      </c>
      <c r="P1148" t="s">
        <v>8121</v>
      </c>
      <c r="Q1148" t="s">
        <v>21</v>
      </c>
      <c r="R1148" t="s">
        <v>22</v>
      </c>
    </row>
    <row r="1149" spans="1:18" x14ac:dyDescent="0.3">
      <c r="A1149">
        <v>4316</v>
      </c>
      <c r="B1149">
        <v>20593704</v>
      </c>
      <c r="C1149">
        <v>143391047</v>
      </c>
      <c r="D1149" t="s">
        <v>17</v>
      </c>
      <c r="E1149" t="s">
        <v>75</v>
      </c>
      <c r="F1149">
        <v>5</v>
      </c>
      <c r="G1149">
        <v>4.5</v>
      </c>
      <c r="H1149">
        <v>5</v>
      </c>
      <c r="I1149">
        <v>2</v>
      </c>
      <c r="J1149">
        <v>2</v>
      </c>
      <c r="K1149">
        <v>399</v>
      </c>
      <c r="L1149" s="1">
        <v>43454.123293032404</v>
      </c>
      <c r="M1149">
        <v>47.621547999999997</v>
      </c>
      <c r="N1149">
        <v>-122.190606</v>
      </c>
      <c r="O1149" s="2" t="s">
        <v>8122</v>
      </c>
      <c r="P1149" t="s">
        <v>8123</v>
      </c>
      <c r="Q1149" t="s">
        <v>21</v>
      </c>
      <c r="R1149" t="s">
        <v>22</v>
      </c>
    </row>
    <row r="1150" spans="1:18" x14ac:dyDescent="0.3">
      <c r="A1150">
        <v>4326</v>
      </c>
      <c r="B1150">
        <v>20621195</v>
      </c>
      <c r="C1150">
        <v>29186258</v>
      </c>
      <c r="D1150" t="s">
        <v>17</v>
      </c>
      <c r="E1150" t="s">
        <v>75</v>
      </c>
      <c r="F1150">
        <v>13</v>
      </c>
      <c r="G1150">
        <v>4.5</v>
      </c>
      <c r="H1150">
        <v>5</v>
      </c>
      <c r="I1150">
        <v>4</v>
      </c>
      <c r="J1150">
        <v>2</v>
      </c>
      <c r="K1150">
        <v>158</v>
      </c>
      <c r="L1150" s="1">
        <v>43454.151953668981</v>
      </c>
      <c r="M1150">
        <v>47.592319000000003</v>
      </c>
      <c r="N1150">
        <v>-122.197322</v>
      </c>
      <c r="O1150" t="s">
        <v>8140</v>
      </c>
      <c r="P1150" t="s">
        <v>8141</v>
      </c>
      <c r="Q1150" t="s">
        <v>21</v>
      </c>
      <c r="R1150" t="s">
        <v>22</v>
      </c>
    </row>
    <row r="1151" spans="1:18" x14ac:dyDescent="0.3">
      <c r="A1151">
        <v>4350</v>
      </c>
      <c r="B1151">
        <v>20680261</v>
      </c>
      <c r="C1151">
        <v>147988736</v>
      </c>
      <c r="D1151" t="s">
        <v>25</v>
      </c>
      <c r="E1151" t="s">
        <v>18</v>
      </c>
      <c r="F1151">
        <v>23</v>
      </c>
      <c r="G1151">
        <v>4.5</v>
      </c>
      <c r="H1151">
        <v>5</v>
      </c>
      <c r="I1151">
        <v>1</v>
      </c>
      <c r="J1151">
        <v>1</v>
      </c>
      <c r="K1151">
        <v>55</v>
      </c>
      <c r="L1151" s="1">
        <v>43454.160095775464</v>
      </c>
      <c r="M1151">
        <v>47.604905000000002</v>
      </c>
      <c r="N1151">
        <v>-122.31338100000001</v>
      </c>
      <c r="O1151" t="s">
        <v>8184</v>
      </c>
      <c r="P1151" t="s">
        <v>8185</v>
      </c>
      <c r="Q1151" t="s">
        <v>21</v>
      </c>
      <c r="R1151" t="s">
        <v>22</v>
      </c>
    </row>
    <row r="1152" spans="1:18" x14ac:dyDescent="0.3">
      <c r="A1152">
        <v>4352</v>
      </c>
      <c r="B1152">
        <v>20680550</v>
      </c>
      <c r="C1152">
        <v>147988736</v>
      </c>
      <c r="D1152" t="s">
        <v>25</v>
      </c>
      <c r="E1152" t="s">
        <v>18</v>
      </c>
      <c r="F1152">
        <v>32</v>
      </c>
      <c r="G1152">
        <v>4.5</v>
      </c>
      <c r="H1152">
        <v>5</v>
      </c>
      <c r="I1152">
        <v>2</v>
      </c>
      <c r="J1152">
        <v>1</v>
      </c>
      <c r="K1152">
        <v>60</v>
      </c>
      <c r="L1152" s="1">
        <v>43454.159318703707</v>
      </c>
      <c r="M1152">
        <v>47.603380000000001</v>
      </c>
      <c r="N1152">
        <v>-122.313435</v>
      </c>
      <c r="O1152" s="2" t="s">
        <v>8188</v>
      </c>
      <c r="P1152" t="s">
        <v>8189</v>
      </c>
      <c r="Q1152" t="s">
        <v>21</v>
      </c>
      <c r="R1152" t="s">
        <v>22</v>
      </c>
    </row>
    <row r="1153" spans="1:18" x14ac:dyDescent="0.3">
      <c r="A1153">
        <v>4357</v>
      </c>
      <c r="B1153">
        <v>20712028</v>
      </c>
      <c r="C1153">
        <v>27690741</v>
      </c>
      <c r="D1153" t="s">
        <v>25</v>
      </c>
      <c r="E1153" t="s">
        <v>18</v>
      </c>
      <c r="F1153">
        <v>58</v>
      </c>
      <c r="G1153">
        <v>4.5</v>
      </c>
      <c r="H1153">
        <v>5</v>
      </c>
      <c r="I1153">
        <v>1</v>
      </c>
      <c r="J1153">
        <v>1</v>
      </c>
      <c r="K1153">
        <v>45</v>
      </c>
      <c r="L1153" s="1">
        <v>43454.119420717594</v>
      </c>
      <c r="M1153">
        <v>47.654759999999897</v>
      </c>
      <c r="N1153">
        <v>-122.38674899999999</v>
      </c>
      <c r="O1153" s="2" t="s">
        <v>8196</v>
      </c>
      <c r="P1153" t="s">
        <v>8197</v>
      </c>
      <c r="Q1153" t="s">
        <v>21</v>
      </c>
      <c r="R1153" t="s">
        <v>22</v>
      </c>
    </row>
    <row r="1154" spans="1:18" x14ac:dyDescent="0.3">
      <c r="A1154">
        <v>4361</v>
      </c>
      <c r="B1154">
        <v>20729321</v>
      </c>
      <c r="C1154">
        <v>14366778</v>
      </c>
      <c r="D1154" t="s">
        <v>17</v>
      </c>
      <c r="E1154" t="s">
        <v>18</v>
      </c>
      <c r="F1154">
        <v>30</v>
      </c>
      <c r="G1154">
        <v>4.5</v>
      </c>
      <c r="H1154">
        <v>5</v>
      </c>
      <c r="I1154">
        <v>2</v>
      </c>
      <c r="J1154">
        <v>1</v>
      </c>
      <c r="K1154">
        <v>80</v>
      </c>
      <c r="L1154" s="1">
        <v>43454.1266875</v>
      </c>
      <c r="M1154">
        <v>47.703175999999999</v>
      </c>
      <c r="N1154">
        <v>-122.347268</v>
      </c>
      <c r="O1154" s="2" t="s">
        <v>8200</v>
      </c>
      <c r="P1154" t="s">
        <v>8201</v>
      </c>
      <c r="Q1154" t="s">
        <v>21</v>
      </c>
      <c r="R1154" t="s">
        <v>22</v>
      </c>
    </row>
    <row r="1155" spans="1:18" x14ac:dyDescent="0.3">
      <c r="A1155">
        <v>4365</v>
      </c>
      <c r="B1155">
        <v>20750562</v>
      </c>
      <c r="C1155">
        <v>5325329</v>
      </c>
      <c r="D1155" t="s">
        <v>17</v>
      </c>
      <c r="E1155" t="s">
        <v>18</v>
      </c>
      <c r="F1155">
        <v>108</v>
      </c>
      <c r="G1155">
        <v>4.5</v>
      </c>
      <c r="H1155">
        <v>5</v>
      </c>
      <c r="I1155">
        <v>5</v>
      </c>
      <c r="J1155">
        <v>3</v>
      </c>
      <c r="K1155">
        <v>125</v>
      </c>
      <c r="L1155" s="1">
        <v>43454.17252630787</v>
      </c>
      <c r="M1155">
        <v>47.521233000000002</v>
      </c>
      <c r="N1155">
        <v>-122.284058</v>
      </c>
      <c r="O1155" s="2" t="s">
        <v>8208</v>
      </c>
      <c r="P1155" t="s">
        <v>8209</v>
      </c>
      <c r="Q1155" t="s">
        <v>21</v>
      </c>
      <c r="R1155" t="s">
        <v>22</v>
      </c>
    </row>
    <row r="1156" spans="1:18" x14ac:dyDescent="0.3">
      <c r="A1156">
        <v>4376</v>
      </c>
      <c r="B1156">
        <v>20787203</v>
      </c>
      <c r="C1156">
        <v>27690741</v>
      </c>
      <c r="D1156" t="s">
        <v>25</v>
      </c>
      <c r="E1156" t="s">
        <v>18</v>
      </c>
      <c r="F1156">
        <v>65</v>
      </c>
      <c r="G1156">
        <v>4.5</v>
      </c>
      <c r="H1156">
        <v>5</v>
      </c>
      <c r="I1156">
        <v>1</v>
      </c>
      <c r="J1156">
        <v>1</v>
      </c>
      <c r="K1156">
        <v>50</v>
      </c>
      <c r="L1156" s="1">
        <v>43454.119434293978</v>
      </c>
      <c r="M1156">
        <v>47.654711999999897</v>
      </c>
      <c r="N1156">
        <v>-122.387162</v>
      </c>
      <c r="O1156" t="s">
        <v>8226</v>
      </c>
      <c r="P1156" t="s">
        <v>8227</v>
      </c>
      <c r="Q1156" t="s">
        <v>21</v>
      </c>
      <c r="R1156" t="s">
        <v>22</v>
      </c>
    </row>
    <row r="1157" spans="1:18" x14ac:dyDescent="0.3">
      <c r="A1157">
        <v>4380</v>
      </c>
      <c r="B1157">
        <v>20799762</v>
      </c>
      <c r="C1157">
        <v>26967583</v>
      </c>
      <c r="D1157" t="s">
        <v>25</v>
      </c>
      <c r="E1157" t="s">
        <v>18</v>
      </c>
      <c r="F1157">
        <v>53</v>
      </c>
      <c r="G1157">
        <v>4.5</v>
      </c>
      <c r="H1157">
        <v>5</v>
      </c>
      <c r="I1157">
        <v>1</v>
      </c>
      <c r="J1157">
        <v>1</v>
      </c>
      <c r="K1157">
        <v>20</v>
      </c>
      <c r="L1157" s="1">
        <v>43454.120013611115</v>
      </c>
      <c r="M1157">
        <v>47.545484999999999</v>
      </c>
      <c r="N1157">
        <v>-122.269922999999</v>
      </c>
      <c r="O1157" s="2" t="s">
        <v>8234</v>
      </c>
      <c r="P1157" t="s">
        <v>8235</v>
      </c>
      <c r="Q1157" t="s">
        <v>21</v>
      </c>
      <c r="R1157" t="s">
        <v>22</v>
      </c>
    </row>
    <row r="1158" spans="1:18" x14ac:dyDescent="0.3">
      <c r="A1158">
        <v>4383</v>
      </c>
      <c r="B1158">
        <v>20806894</v>
      </c>
      <c r="C1158">
        <v>89346220</v>
      </c>
      <c r="D1158" t="s">
        <v>25</v>
      </c>
      <c r="E1158" t="s">
        <v>18</v>
      </c>
      <c r="F1158">
        <v>54</v>
      </c>
      <c r="G1158">
        <v>4.5</v>
      </c>
      <c r="H1158">
        <v>5</v>
      </c>
      <c r="I1158">
        <v>1</v>
      </c>
      <c r="J1158">
        <v>1</v>
      </c>
      <c r="K1158">
        <v>40</v>
      </c>
      <c r="L1158" s="1">
        <v>43454.124094108796</v>
      </c>
      <c r="M1158">
        <v>47.715353999999998</v>
      </c>
      <c r="N1158">
        <v>-122.356837999999</v>
      </c>
      <c r="O1158" s="2" t="s">
        <v>8240</v>
      </c>
      <c r="P1158" t="s">
        <v>8241</v>
      </c>
      <c r="Q1158" t="s">
        <v>21</v>
      </c>
      <c r="R1158" t="s">
        <v>22</v>
      </c>
    </row>
    <row r="1159" spans="1:18" x14ac:dyDescent="0.3">
      <c r="A1159">
        <v>4388</v>
      </c>
      <c r="B1159">
        <v>20820681</v>
      </c>
      <c r="C1159">
        <v>6576285</v>
      </c>
      <c r="D1159" t="s">
        <v>25</v>
      </c>
      <c r="E1159" t="s">
        <v>18</v>
      </c>
      <c r="F1159">
        <v>7</v>
      </c>
      <c r="G1159">
        <v>4.5</v>
      </c>
      <c r="H1159">
        <v>5</v>
      </c>
      <c r="I1159">
        <v>1</v>
      </c>
      <c r="J1159">
        <v>1</v>
      </c>
      <c r="K1159">
        <v>28</v>
      </c>
      <c r="L1159" s="1">
        <v>43454.119372615743</v>
      </c>
      <c r="M1159">
        <v>47.673105999999997</v>
      </c>
      <c r="N1159">
        <v>-122.263351</v>
      </c>
      <c r="O1159" s="2" t="s">
        <v>8250</v>
      </c>
      <c r="P1159" t="s">
        <v>8251</v>
      </c>
      <c r="Q1159" t="s">
        <v>21</v>
      </c>
      <c r="R1159" t="s">
        <v>22</v>
      </c>
    </row>
    <row r="1160" spans="1:18" x14ac:dyDescent="0.3">
      <c r="A1160">
        <v>4392</v>
      </c>
      <c r="B1160">
        <v>20831082</v>
      </c>
      <c r="C1160">
        <v>149435895</v>
      </c>
      <c r="D1160" t="s">
        <v>17</v>
      </c>
      <c r="E1160" t="s">
        <v>18</v>
      </c>
      <c r="F1160">
        <v>61</v>
      </c>
      <c r="G1160">
        <v>4.5</v>
      </c>
      <c r="H1160">
        <v>5</v>
      </c>
      <c r="I1160">
        <v>2</v>
      </c>
      <c r="J1160">
        <v>1</v>
      </c>
      <c r="K1160">
        <v>74</v>
      </c>
      <c r="L1160" s="1">
        <v>43454.169972592594</v>
      </c>
      <c r="M1160">
        <v>47.577782999999997</v>
      </c>
      <c r="N1160">
        <v>-122.41446999999999</v>
      </c>
      <c r="O1160" s="2" t="s">
        <v>8256</v>
      </c>
      <c r="P1160" t="s">
        <v>8257</v>
      </c>
      <c r="Q1160" t="s">
        <v>21</v>
      </c>
      <c r="R1160" t="s">
        <v>22</v>
      </c>
    </row>
    <row r="1161" spans="1:18" x14ac:dyDescent="0.3">
      <c r="A1161">
        <v>4417</v>
      </c>
      <c r="B1161">
        <v>20903296</v>
      </c>
      <c r="C1161">
        <v>67723194</v>
      </c>
      <c r="D1161" t="s">
        <v>17</v>
      </c>
      <c r="E1161" t="s">
        <v>18</v>
      </c>
      <c r="F1161">
        <v>33</v>
      </c>
      <c r="G1161">
        <v>4.5</v>
      </c>
      <c r="H1161">
        <v>5</v>
      </c>
      <c r="I1161">
        <v>0</v>
      </c>
      <c r="J1161">
        <v>1</v>
      </c>
      <c r="K1161">
        <v>70</v>
      </c>
      <c r="L1161" s="1">
        <v>43454.159318680555</v>
      </c>
      <c r="M1161">
        <v>47.612384999999897</v>
      </c>
      <c r="N1161">
        <v>-122.348479</v>
      </c>
      <c r="O1161" s="2" t="s">
        <v>8300</v>
      </c>
      <c r="P1161" t="s">
        <v>8301</v>
      </c>
      <c r="Q1161" t="s">
        <v>21</v>
      </c>
      <c r="R1161" t="s">
        <v>22</v>
      </c>
    </row>
    <row r="1162" spans="1:18" x14ac:dyDescent="0.3">
      <c r="A1162">
        <v>4418</v>
      </c>
      <c r="B1162">
        <v>20904606</v>
      </c>
      <c r="C1162">
        <v>2134209</v>
      </c>
      <c r="D1162" t="s">
        <v>17</v>
      </c>
      <c r="E1162" t="s">
        <v>18</v>
      </c>
      <c r="F1162">
        <v>114</v>
      </c>
      <c r="G1162">
        <v>4.5</v>
      </c>
      <c r="H1162">
        <v>5</v>
      </c>
      <c r="I1162">
        <v>0</v>
      </c>
      <c r="J1162">
        <v>1</v>
      </c>
      <c r="K1162">
        <v>86</v>
      </c>
      <c r="L1162" s="1">
        <v>43454.138171944447</v>
      </c>
      <c r="M1162">
        <v>47.617902999999998</v>
      </c>
      <c r="N1162">
        <v>-122.32428</v>
      </c>
      <c r="O1162" s="2" t="s">
        <v>8302</v>
      </c>
      <c r="P1162" t="s">
        <v>8303</v>
      </c>
      <c r="Q1162" t="s">
        <v>21</v>
      </c>
      <c r="R1162" t="s">
        <v>22</v>
      </c>
    </row>
    <row r="1163" spans="1:18" x14ac:dyDescent="0.3">
      <c r="A1163">
        <v>4420</v>
      </c>
      <c r="B1163">
        <v>20913810</v>
      </c>
      <c r="C1163">
        <v>26967583</v>
      </c>
      <c r="D1163" t="s">
        <v>25</v>
      </c>
      <c r="E1163" t="s">
        <v>18</v>
      </c>
      <c r="F1163">
        <v>85</v>
      </c>
      <c r="G1163">
        <v>4.5</v>
      </c>
      <c r="H1163">
        <v>5</v>
      </c>
      <c r="I1163">
        <v>1</v>
      </c>
      <c r="J1163">
        <v>1.5</v>
      </c>
      <c r="K1163">
        <v>25</v>
      </c>
      <c r="L1163" s="1">
        <v>43454.119420798612</v>
      </c>
      <c r="M1163">
        <v>47.615617999999998</v>
      </c>
      <c r="N1163">
        <v>-122.316247</v>
      </c>
      <c r="O1163" t="s">
        <v>8306</v>
      </c>
      <c r="P1163" t="s">
        <v>8307</v>
      </c>
      <c r="Q1163" t="s">
        <v>21</v>
      </c>
      <c r="R1163" t="s">
        <v>22</v>
      </c>
    </row>
    <row r="1164" spans="1:18" x14ac:dyDescent="0.3">
      <c r="A1164">
        <v>4426</v>
      </c>
      <c r="B1164">
        <v>20920840</v>
      </c>
      <c r="C1164">
        <v>14557091</v>
      </c>
      <c r="D1164" t="s">
        <v>17</v>
      </c>
      <c r="E1164" t="s">
        <v>18</v>
      </c>
      <c r="F1164">
        <v>15</v>
      </c>
      <c r="G1164">
        <v>4.5</v>
      </c>
      <c r="H1164">
        <v>5</v>
      </c>
      <c r="I1164">
        <v>2</v>
      </c>
      <c r="J1164">
        <v>1</v>
      </c>
      <c r="K1164">
        <v>150</v>
      </c>
      <c r="L1164" s="1">
        <v>43454.175293310182</v>
      </c>
      <c r="M1164">
        <v>47.538296000000003</v>
      </c>
      <c r="N1164">
        <v>-122.380898</v>
      </c>
      <c r="O1164" t="s">
        <v>8316</v>
      </c>
      <c r="P1164" t="s">
        <v>8317</v>
      </c>
      <c r="Q1164" t="s">
        <v>21</v>
      </c>
      <c r="R1164" t="s">
        <v>22</v>
      </c>
    </row>
    <row r="1165" spans="1:18" x14ac:dyDescent="0.3">
      <c r="A1165">
        <v>4428</v>
      </c>
      <c r="B1165">
        <v>20933028</v>
      </c>
      <c r="C1165">
        <v>115432922</v>
      </c>
      <c r="D1165" t="s">
        <v>25</v>
      </c>
      <c r="E1165" t="s">
        <v>18</v>
      </c>
      <c r="F1165">
        <v>89</v>
      </c>
      <c r="G1165">
        <v>4.5</v>
      </c>
      <c r="H1165">
        <v>5</v>
      </c>
      <c r="I1165">
        <v>1</v>
      </c>
      <c r="J1165">
        <v>0.5</v>
      </c>
      <c r="K1165">
        <v>40</v>
      </c>
      <c r="L1165" s="1">
        <v>43454.1547115625</v>
      </c>
      <c r="M1165">
        <v>47.537581000000003</v>
      </c>
      <c r="N1165">
        <v>-122.356489</v>
      </c>
      <c r="O1165" s="2" t="s">
        <v>8320</v>
      </c>
      <c r="P1165" t="s">
        <v>8321</v>
      </c>
      <c r="Q1165" t="s">
        <v>21</v>
      </c>
      <c r="R1165" t="s">
        <v>22</v>
      </c>
    </row>
    <row r="1166" spans="1:18" x14ac:dyDescent="0.3">
      <c r="A1166">
        <v>4430</v>
      </c>
      <c r="B1166">
        <v>20936253</v>
      </c>
      <c r="C1166">
        <v>149182566</v>
      </c>
      <c r="D1166" t="s">
        <v>25</v>
      </c>
      <c r="E1166" t="s">
        <v>18</v>
      </c>
      <c r="F1166">
        <v>5</v>
      </c>
      <c r="G1166">
        <v>4.5</v>
      </c>
      <c r="H1166">
        <v>5</v>
      </c>
      <c r="I1166">
        <v>2</v>
      </c>
      <c r="J1166">
        <v>1.5</v>
      </c>
      <c r="K1166">
        <v>120</v>
      </c>
      <c r="L1166" s="1">
        <v>43454.145505208333</v>
      </c>
      <c r="M1166">
        <v>47.653815999999999</v>
      </c>
      <c r="N1166">
        <v>-122.351929</v>
      </c>
      <c r="O1166" s="2" t="s">
        <v>8238</v>
      </c>
      <c r="P1166" t="s">
        <v>8324</v>
      </c>
      <c r="Q1166" t="s">
        <v>21</v>
      </c>
      <c r="R1166" t="s">
        <v>22</v>
      </c>
    </row>
    <row r="1167" spans="1:18" x14ac:dyDescent="0.3">
      <c r="A1167">
        <v>4434</v>
      </c>
      <c r="B1167">
        <v>20948213</v>
      </c>
      <c r="C1167">
        <v>150641468</v>
      </c>
      <c r="D1167" t="s">
        <v>17</v>
      </c>
      <c r="E1167" t="s">
        <v>18</v>
      </c>
      <c r="F1167">
        <v>85</v>
      </c>
      <c r="G1167">
        <v>4.5</v>
      </c>
      <c r="H1167">
        <v>5</v>
      </c>
      <c r="I1167">
        <v>2</v>
      </c>
      <c r="J1167">
        <v>1</v>
      </c>
      <c r="K1167">
        <v>150</v>
      </c>
      <c r="L1167" s="1">
        <v>43454.129111840281</v>
      </c>
      <c r="M1167">
        <v>47.674661</v>
      </c>
      <c r="N1167">
        <v>-122.398859</v>
      </c>
      <c r="O1167" s="2" t="s">
        <v>8329</v>
      </c>
      <c r="P1167" t="s">
        <v>8330</v>
      </c>
      <c r="Q1167" t="s">
        <v>21</v>
      </c>
      <c r="R1167" t="s">
        <v>22</v>
      </c>
    </row>
    <row r="1168" spans="1:18" x14ac:dyDescent="0.3">
      <c r="A1168">
        <v>4439</v>
      </c>
      <c r="B1168">
        <v>20959219</v>
      </c>
      <c r="C1168">
        <v>49798983</v>
      </c>
      <c r="D1168" t="s">
        <v>17</v>
      </c>
      <c r="E1168" t="s">
        <v>18</v>
      </c>
      <c r="F1168">
        <v>57</v>
      </c>
      <c r="G1168">
        <v>4.5</v>
      </c>
      <c r="H1168">
        <v>5</v>
      </c>
      <c r="I1168">
        <v>1</v>
      </c>
      <c r="J1168">
        <v>1</v>
      </c>
      <c r="K1168">
        <v>94</v>
      </c>
      <c r="L1168" s="1">
        <v>43454.132961435185</v>
      </c>
      <c r="M1168">
        <v>47.621891999999903</v>
      </c>
      <c r="N1168">
        <v>-122.333457</v>
      </c>
      <c r="O1168" s="2" t="s">
        <v>8335</v>
      </c>
      <c r="P1168" t="s">
        <v>8336</v>
      </c>
      <c r="Q1168" t="s">
        <v>21</v>
      </c>
      <c r="R1168" t="s">
        <v>22</v>
      </c>
    </row>
    <row r="1169" spans="1:18" x14ac:dyDescent="0.3">
      <c r="A1169">
        <v>4440</v>
      </c>
      <c r="B1169">
        <v>20961349</v>
      </c>
      <c r="C1169">
        <v>67467952</v>
      </c>
      <c r="D1169" t="s">
        <v>17</v>
      </c>
      <c r="E1169" t="s">
        <v>18</v>
      </c>
      <c r="F1169">
        <v>14</v>
      </c>
      <c r="G1169">
        <v>4.5</v>
      </c>
      <c r="H1169">
        <v>5</v>
      </c>
      <c r="I1169">
        <v>2</v>
      </c>
      <c r="J1169">
        <v>2</v>
      </c>
      <c r="K1169">
        <v>275</v>
      </c>
      <c r="L1169" s="1">
        <v>43454.147768564813</v>
      </c>
      <c r="M1169">
        <v>47.629890000000003</v>
      </c>
      <c r="N1169">
        <v>-122.36799499999999</v>
      </c>
      <c r="O1169" s="2" t="s">
        <v>8337</v>
      </c>
      <c r="P1169" t="s">
        <v>8338</v>
      </c>
      <c r="Q1169" t="s">
        <v>21</v>
      </c>
      <c r="R1169" t="s">
        <v>22</v>
      </c>
    </row>
    <row r="1170" spans="1:18" x14ac:dyDescent="0.3">
      <c r="A1170">
        <v>4442</v>
      </c>
      <c r="B1170">
        <v>20967158</v>
      </c>
      <c r="C1170">
        <v>45174778</v>
      </c>
      <c r="D1170" t="s">
        <v>25</v>
      </c>
      <c r="E1170" t="s">
        <v>75</v>
      </c>
      <c r="F1170">
        <v>6</v>
      </c>
      <c r="G1170">
        <v>4.5</v>
      </c>
      <c r="H1170">
        <v>5</v>
      </c>
      <c r="I1170">
        <v>1</v>
      </c>
      <c r="J1170">
        <v>1</v>
      </c>
      <c r="K1170">
        <v>32</v>
      </c>
      <c r="L1170" s="1">
        <v>43454.12073052083</v>
      </c>
      <c r="M1170">
        <v>47.653087999999997</v>
      </c>
      <c r="N1170">
        <v>-122.152824</v>
      </c>
      <c r="O1170" s="2" t="s">
        <v>3694</v>
      </c>
      <c r="P1170" t="s">
        <v>8341</v>
      </c>
      <c r="Q1170" t="s">
        <v>21</v>
      </c>
      <c r="R1170" t="s">
        <v>22</v>
      </c>
    </row>
    <row r="1171" spans="1:18" x14ac:dyDescent="0.3">
      <c r="A1171">
        <v>4457</v>
      </c>
      <c r="B1171">
        <v>20999612</v>
      </c>
      <c r="C1171">
        <v>26967583</v>
      </c>
      <c r="D1171" t="s">
        <v>705</v>
      </c>
      <c r="E1171" t="s">
        <v>18</v>
      </c>
      <c r="F1171">
        <v>19</v>
      </c>
      <c r="G1171">
        <v>4.5</v>
      </c>
      <c r="H1171">
        <v>5</v>
      </c>
      <c r="I1171">
        <v>1</v>
      </c>
      <c r="J1171">
        <v>1</v>
      </c>
      <c r="K1171">
        <v>20</v>
      </c>
      <c r="L1171" s="1">
        <v>43454.132640185184</v>
      </c>
      <c r="M1171">
        <v>47.64273</v>
      </c>
      <c r="N1171">
        <v>-122.30350900000001</v>
      </c>
      <c r="O1171" s="2" t="s">
        <v>8368</v>
      </c>
      <c r="P1171" t="s">
        <v>8369</v>
      </c>
      <c r="Q1171" t="s">
        <v>21</v>
      </c>
      <c r="R1171" t="s">
        <v>22</v>
      </c>
    </row>
    <row r="1172" spans="1:18" x14ac:dyDescent="0.3">
      <c r="A1172">
        <v>4461</v>
      </c>
      <c r="B1172">
        <v>21007695</v>
      </c>
      <c r="C1172">
        <v>4124418</v>
      </c>
      <c r="D1172" t="s">
        <v>17</v>
      </c>
      <c r="E1172" t="s">
        <v>18</v>
      </c>
      <c r="F1172">
        <v>4</v>
      </c>
      <c r="G1172">
        <v>4.5</v>
      </c>
      <c r="H1172">
        <v>5</v>
      </c>
      <c r="I1172">
        <v>1</v>
      </c>
      <c r="J1172">
        <v>1</v>
      </c>
      <c r="K1172">
        <v>50</v>
      </c>
      <c r="L1172" s="1">
        <v>43454.168490266202</v>
      </c>
      <c r="M1172">
        <v>47.599699999999999</v>
      </c>
      <c r="N1172">
        <v>-122.336321</v>
      </c>
      <c r="O1172" s="2" t="s">
        <v>8376</v>
      </c>
      <c r="P1172" t="s">
        <v>8377</v>
      </c>
      <c r="Q1172" t="s">
        <v>21</v>
      </c>
      <c r="R1172" t="s">
        <v>22</v>
      </c>
    </row>
    <row r="1173" spans="1:18" x14ac:dyDescent="0.3">
      <c r="A1173">
        <v>4463</v>
      </c>
      <c r="B1173">
        <v>21008527</v>
      </c>
      <c r="C1173">
        <v>4124418</v>
      </c>
      <c r="D1173" t="s">
        <v>17</v>
      </c>
      <c r="E1173" t="s">
        <v>18</v>
      </c>
      <c r="F1173">
        <v>3</v>
      </c>
      <c r="G1173">
        <v>4.5</v>
      </c>
      <c r="H1173">
        <v>5</v>
      </c>
      <c r="I1173">
        <v>1</v>
      </c>
      <c r="J1173">
        <v>1</v>
      </c>
      <c r="K1173">
        <v>50</v>
      </c>
      <c r="L1173" s="1">
        <v>43454.159218125002</v>
      </c>
      <c r="M1173">
        <v>47.598638000000001</v>
      </c>
      <c r="N1173">
        <v>-122.323337999999</v>
      </c>
      <c r="O1173" s="2" t="s">
        <v>8380</v>
      </c>
      <c r="P1173" t="s">
        <v>8381</v>
      </c>
      <c r="Q1173" t="s">
        <v>21</v>
      </c>
      <c r="R1173" t="s">
        <v>22</v>
      </c>
    </row>
    <row r="1174" spans="1:18" x14ac:dyDescent="0.3">
      <c r="A1174">
        <v>4470</v>
      </c>
      <c r="B1174">
        <v>21012167</v>
      </c>
      <c r="C1174">
        <v>4124418</v>
      </c>
      <c r="D1174" t="s">
        <v>17</v>
      </c>
      <c r="E1174" t="s">
        <v>18</v>
      </c>
      <c r="F1174">
        <v>10</v>
      </c>
      <c r="G1174">
        <v>4.5</v>
      </c>
      <c r="H1174">
        <v>5</v>
      </c>
      <c r="I1174">
        <v>1</v>
      </c>
      <c r="J1174">
        <v>1</v>
      </c>
      <c r="K1174">
        <v>60</v>
      </c>
      <c r="L1174" s="1">
        <v>43454.159422511577</v>
      </c>
      <c r="M1174">
        <v>47.599761000000001</v>
      </c>
      <c r="N1174">
        <v>-122.32274099999999</v>
      </c>
      <c r="O1174" t="s">
        <v>8394</v>
      </c>
      <c r="P1174" t="s">
        <v>8395</v>
      </c>
      <c r="Q1174" t="s">
        <v>21</v>
      </c>
      <c r="R1174" t="s">
        <v>22</v>
      </c>
    </row>
    <row r="1175" spans="1:18" x14ac:dyDescent="0.3">
      <c r="A1175">
        <v>4473</v>
      </c>
      <c r="B1175">
        <v>21013305</v>
      </c>
      <c r="C1175">
        <v>28420265</v>
      </c>
      <c r="D1175" t="s">
        <v>17</v>
      </c>
      <c r="E1175" t="s">
        <v>18</v>
      </c>
      <c r="F1175">
        <v>76</v>
      </c>
      <c r="G1175">
        <v>4.5</v>
      </c>
      <c r="H1175">
        <v>5</v>
      </c>
      <c r="I1175">
        <v>3</v>
      </c>
      <c r="J1175">
        <v>3.5</v>
      </c>
      <c r="K1175">
        <v>165</v>
      </c>
      <c r="L1175" s="1">
        <v>43454.169005891206</v>
      </c>
      <c r="M1175">
        <v>47.588653999999998</v>
      </c>
      <c r="N1175">
        <v>-122.309837</v>
      </c>
      <c r="O1175" s="2" t="s">
        <v>8400</v>
      </c>
      <c r="P1175" t="s">
        <v>8401</v>
      </c>
      <c r="Q1175" t="s">
        <v>21</v>
      </c>
      <c r="R1175" t="s">
        <v>22</v>
      </c>
    </row>
    <row r="1176" spans="1:18" x14ac:dyDescent="0.3">
      <c r="A1176">
        <v>4500</v>
      </c>
      <c r="B1176">
        <v>21070306</v>
      </c>
      <c r="C1176">
        <v>75946</v>
      </c>
      <c r="D1176" t="s">
        <v>25</v>
      </c>
      <c r="E1176" t="s">
        <v>75</v>
      </c>
      <c r="F1176">
        <v>14</v>
      </c>
      <c r="G1176">
        <v>4.5</v>
      </c>
      <c r="H1176">
        <v>5</v>
      </c>
      <c r="I1176">
        <v>1</v>
      </c>
      <c r="J1176">
        <v>1</v>
      </c>
      <c r="K1176">
        <v>50</v>
      </c>
      <c r="L1176" s="1">
        <v>43454.121061898149</v>
      </c>
      <c r="M1176">
        <v>47.636496000000001</v>
      </c>
      <c r="N1176">
        <v>-122.121397</v>
      </c>
      <c r="O1176" t="s">
        <v>8450</v>
      </c>
      <c r="P1176" t="s">
        <v>8451</v>
      </c>
      <c r="Q1176" t="s">
        <v>21</v>
      </c>
      <c r="R1176" t="s">
        <v>22</v>
      </c>
    </row>
    <row r="1177" spans="1:18" x14ac:dyDescent="0.3">
      <c r="A1177">
        <v>4512</v>
      </c>
      <c r="B1177">
        <v>21093691</v>
      </c>
      <c r="C1177">
        <v>126845814</v>
      </c>
      <c r="D1177" t="s">
        <v>17</v>
      </c>
      <c r="E1177" t="s">
        <v>18</v>
      </c>
      <c r="F1177">
        <v>81</v>
      </c>
      <c r="G1177">
        <v>4.5</v>
      </c>
      <c r="H1177">
        <v>5</v>
      </c>
      <c r="I1177">
        <v>0</v>
      </c>
      <c r="J1177">
        <v>1</v>
      </c>
      <c r="K1177">
        <v>56</v>
      </c>
      <c r="L1177" s="1">
        <v>43454.135637175925</v>
      </c>
      <c r="M1177">
        <v>47.622571999999998</v>
      </c>
      <c r="N1177">
        <v>-122.302312</v>
      </c>
      <c r="O1177" s="2" t="s">
        <v>8470</v>
      </c>
      <c r="P1177" t="s">
        <v>8471</v>
      </c>
      <c r="Q1177" t="s">
        <v>21</v>
      </c>
      <c r="R1177" t="s">
        <v>22</v>
      </c>
    </row>
    <row r="1178" spans="1:18" x14ac:dyDescent="0.3">
      <c r="A1178">
        <v>4513</v>
      </c>
      <c r="B1178">
        <v>21106834</v>
      </c>
      <c r="C1178">
        <v>140236800</v>
      </c>
      <c r="D1178" t="s">
        <v>17</v>
      </c>
      <c r="E1178" t="s">
        <v>18</v>
      </c>
      <c r="F1178">
        <v>6</v>
      </c>
      <c r="G1178">
        <v>4.5</v>
      </c>
      <c r="H1178">
        <v>5</v>
      </c>
      <c r="I1178">
        <v>3</v>
      </c>
      <c r="J1178">
        <v>3</v>
      </c>
      <c r="K1178">
        <v>184</v>
      </c>
      <c r="L1178" s="1">
        <v>43454.128148333337</v>
      </c>
      <c r="M1178">
        <v>47.681131999999998</v>
      </c>
      <c r="N1178">
        <v>-122.325094999999</v>
      </c>
      <c r="O1178" s="2" t="s">
        <v>8472</v>
      </c>
      <c r="P1178" t="s">
        <v>8473</v>
      </c>
      <c r="Q1178" t="s">
        <v>21</v>
      </c>
      <c r="R1178" t="s">
        <v>22</v>
      </c>
    </row>
    <row r="1179" spans="1:18" x14ac:dyDescent="0.3">
      <c r="A1179">
        <v>4524</v>
      </c>
      <c r="B1179">
        <v>21139428</v>
      </c>
      <c r="C1179">
        <v>56435981</v>
      </c>
      <c r="D1179" t="s">
        <v>17</v>
      </c>
      <c r="E1179" t="s">
        <v>18</v>
      </c>
      <c r="F1179">
        <v>59</v>
      </c>
      <c r="G1179">
        <v>4.5</v>
      </c>
      <c r="H1179">
        <v>5</v>
      </c>
      <c r="I1179">
        <v>2</v>
      </c>
      <c r="J1179">
        <v>2</v>
      </c>
      <c r="K1179">
        <v>125</v>
      </c>
      <c r="L1179" s="1">
        <v>43454.16884150463</v>
      </c>
      <c r="M1179">
        <v>47.561828999999904</v>
      </c>
      <c r="N1179">
        <v>-122.29072499999999</v>
      </c>
      <c r="O1179" s="2" t="s">
        <v>8492</v>
      </c>
      <c r="P1179" t="s">
        <v>8493</v>
      </c>
      <c r="Q1179" t="s">
        <v>21</v>
      </c>
      <c r="R1179" t="s">
        <v>22</v>
      </c>
    </row>
    <row r="1180" spans="1:18" x14ac:dyDescent="0.3">
      <c r="A1180">
        <v>4531</v>
      </c>
      <c r="B1180">
        <v>21162392</v>
      </c>
      <c r="C1180">
        <v>152734194</v>
      </c>
      <c r="D1180" t="s">
        <v>17</v>
      </c>
      <c r="E1180" t="s">
        <v>18</v>
      </c>
      <c r="F1180">
        <v>104</v>
      </c>
      <c r="G1180">
        <v>4.5</v>
      </c>
      <c r="H1180">
        <v>5</v>
      </c>
      <c r="I1180">
        <v>0</v>
      </c>
      <c r="J1180">
        <v>1</v>
      </c>
      <c r="K1180">
        <v>75</v>
      </c>
      <c r="L1180" s="1">
        <v>43454.159295011574</v>
      </c>
      <c r="M1180">
        <v>47.603142999999903</v>
      </c>
      <c r="N1180">
        <v>-122.312865999999</v>
      </c>
      <c r="O1180" s="2" t="s">
        <v>8506</v>
      </c>
      <c r="P1180" t="s">
        <v>8507</v>
      </c>
      <c r="Q1180" t="s">
        <v>21</v>
      </c>
      <c r="R1180" t="s">
        <v>22</v>
      </c>
    </row>
    <row r="1181" spans="1:18" x14ac:dyDescent="0.3">
      <c r="A1181">
        <v>4539</v>
      </c>
      <c r="B1181">
        <v>21177098</v>
      </c>
      <c r="C1181">
        <v>57314912</v>
      </c>
      <c r="D1181" t="s">
        <v>25</v>
      </c>
      <c r="E1181" t="s">
        <v>18</v>
      </c>
      <c r="F1181">
        <v>15</v>
      </c>
      <c r="G1181">
        <v>4.5</v>
      </c>
      <c r="H1181">
        <v>5</v>
      </c>
      <c r="I1181">
        <v>1</v>
      </c>
      <c r="J1181">
        <v>1</v>
      </c>
      <c r="K1181">
        <v>175</v>
      </c>
      <c r="L1181" s="1">
        <v>43454.138787037038</v>
      </c>
      <c r="M1181">
        <v>47.632484999999903</v>
      </c>
      <c r="N1181">
        <v>-122.34296000000001</v>
      </c>
      <c r="O1181" s="2" t="s">
        <v>8521</v>
      </c>
      <c r="P1181" t="s">
        <v>8522</v>
      </c>
      <c r="Q1181" t="s">
        <v>21</v>
      </c>
      <c r="R1181" t="s">
        <v>22</v>
      </c>
    </row>
    <row r="1182" spans="1:18" x14ac:dyDescent="0.3">
      <c r="A1182">
        <v>4544</v>
      </c>
      <c r="B1182">
        <v>21188538</v>
      </c>
      <c r="C1182">
        <v>86391649</v>
      </c>
      <c r="D1182" t="s">
        <v>17</v>
      </c>
      <c r="E1182" t="s">
        <v>18</v>
      </c>
      <c r="F1182">
        <v>43</v>
      </c>
      <c r="G1182">
        <v>4.5</v>
      </c>
      <c r="H1182">
        <v>5</v>
      </c>
      <c r="I1182">
        <v>1</v>
      </c>
      <c r="J1182">
        <v>1</v>
      </c>
      <c r="K1182">
        <v>70</v>
      </c>
      <c r="L1182" s="1">
        <v>43454.125944120373</v>
      </c>
      <c r="M1182">
        <v>47.679889000000003</v>
      </c>
      <c r="N1182">
        <v>-122.30128000000001</v>
      </c>
      <c r="O1182" s="2" t="s">
        <v>8525</v>
      </c>
      <c r="P1182" t="s">
        <v>8526</v>
      </c>
      <c r="Q1182" t="s">
        <v>21</v>
      </c>
      <c r="R1182" t="s">
        <v>22</v>
      </c>
    </row>
    <row r="1183" spans="1:18" x14ac:dyDescent="0.3">
      <c r="A1183">
        <v>4569</v>
      </c>
      <c r="B1183">
        <v>21253451</v>
      </c>
      <c r="C1183">
        <v>50550045</v>
      </c>
      <c r="D1183" t="s">
        <v>17</v>
      </c>
      <c r="E1183" t="s">
        <v>18</v>
      </c>
      <c r="F1183">
        <v>11</v>
      </c>
      <c r="G1183">
        <v>4.5</v>
      </c>
      <c r="H1183">
        <v>5</v>
      </c>
      <c r="I1183">
        <v>1</v>
      </c>
      <c r="J1183">
        <v>1</v>
      </c>
      <c r="K1183">
        <v>65</v>
      </c>
      <c r="L1183" s="1">
        <v>43454.160095648149</v>
      </c>
      <c r="M1183">
        <v>47.608265000000003</v>
      </c>
      <c r="N1183">
        <v>-122.33008</v>
      </c>
      <c r="O1183" t="s">
        <v>8572</v>
      </c>
      <c r="P1183" t="s">
        <v>8573</v>
      </c>
      <c r="Q1183" t="s">
        <v>21</v>
      </c>
      <c r="R1183" t="s">
        <v>22</v>
      </c>
    </row>
    <row r="1184" spans="1:18" x14ac:dyDescent="0.3">
      <c r="A1184">
        <v>4573</v>
      </c>
      <c r="B1184">
        <v>21267688</v>
      </c>
      <c r="C1184">
        <v>6483877</v>
      </c>
      <c r="D1184" t="s">
        <v>17</v>
      </c>
      <c r="E1184" t="s">
        <v>18</v>
      </c>
      <c r="F1184">
        <v>15</v>
      </c>
      <c r="G1184">
        <v>4.5</v>
      </c>
      <c r="H1184">
        <v>5</v>
      </c>
      <c r="I1184">
        <v>2</v>
      </c>
      <c r="J1184">
        <v>1</v>
      </c>
      <c r="K1184">
        <v>125</v>
      </c>
      <c r="L1184" s="1">
        <v>43454.13028164352</v>
      </c>
      <c r="M1184">
        <v>47.678134</v>
      </c>
      <c r="N1184">
        <v>-122.362346</v>
      </c>
      <c r="O1184" s="2" t="s">
        <v>8580</v>
      </c>
      <c r="P1184" t="s">
        <v>8581</v>
      </c>
      <c r="Q1184" t="s">
        <v>21</v>
      </c>
      <c r="R1184" t="s">
        <v>22</v>
      </c>
    </row>
    <row r="1185" spans="1:18" x14ac:dyDescent="0.3">
      <c r="A1185">
        <v>4586</v>
      </c>
      <c r="B1185">
        <v>21305428</v>
      </c>
      <c r="C1185">
        <v>151537679</v>
      </c>
      <c r="D1185" t="s">
        <v>17</v>
      </c>
      <c r="E1185" t="s">
        <v>18</v>
      </c>
      <c r="F1185">
        <v>30</v>
      </c>
      <c r="G1185">
        <v>4.5</v>
      </c>
      <c r="H1185">
        <v>5</v>
      </c>
      <c r="I1185">
        <v>1</v>
      </c>
      <c r="J1185">
        <v>0.5</v>
      </c>
      <c r="K1185">
        <v>60</v>
      </c>
      <c r="L1185" s="1">
        <v>43454.129101354163</v>
      </c>
      <c r="M1185">
        <v>47.705278999999997</v>
      </c>
      <c r="N1185">
        <v>-122.370684</v>
      </c>
      <c r="O1185" s="2" t="s">
        <v>8607</v>
      </c>
      <c r="P1185" t="s">
        <v>8608</v>
      </c>
      <c r="Q1185" t="s">
        <v>21</v>
      </c>
      <c r="R1185" t="s">
        <v>22</v>
      </c>
    </row>
    <row r="1186" spans="1:18" x14ac:dyDescent="0.3">
      <c r="A1186">
        <v>4587</v>
      </c>
      <c r="B1186">
        <v>21308949</v>
      </c>
      <c r="C1186">
        <v>152734194</v>
      </c>
      <c r="D1186" t="s">
        <v>17</v>
      </c>
      <c r="E1186" t="s">
        <v>18</v>
      </c>
      <c r="F1186">
        <v>95</v>
      </c>
      <c r="G1186">
        <v>4.5</v>
      </c>
      <c r="H1186">
        <v>5</v>
      </c>
      <c r="I1186">
        <v>0</v>
      </c>
      <c r="J1186">
        <v>1</v>
      </c>
      <c r="K1186">
        <v>65</v>
      </c>
      <c r="L1186" s="1">
        <v>43454.155577175923</v>
      </c>
      <c r="M1186">
        <v>47.602721000000003</v>
      </c>
      <c r="N1186">
        <v>-122.31250900000001</v>
      </c>
      <c r="O1186" s="2" t="s">
        <v>8609</v>
      </c>
      <c r="P1186" t="s">
        <v>8610</v>
      </c>
      <c r="Q1186" t="s">
        <v>21</v>
      </c>
      <c r="R1186" t="s">
        <v>22</v>
      </c>
    </row>
    <row r="1187" spans="1:18" x14ac:dyDescent="0.3">
      <c r="A1187">
        <v>4592</v>
      </c>
      <c r="B1187">
        <v>21325943</v>
      </c>
      <c r="C1187">
        <v>114353388</v>
      </c>
      <c r="D1187" t="s">
        <v>17</v>
      </c>
      <c r="E1187" t="s">
        <v>18</v>
      </c>
      <c r="F1187">
        <v>4</v>
      </c>
      <c r="G1187">
        <v>4.5</v>
      </c>
      <c r="H1187">
        <v>5</v>
      </c>
      <c r="I1187">
        <v>2</v>
      </c>
      <c r="J1187">
        <v>2</v>
      </c>
      <c r="K1187">
        <v>160</v>
      </c>
      <c r="L1187" s="1">
        <v>43454.143292569446</v>
      </c>
      <c r="M1187">
        <v>47.616306000000002</v>
      </c>
      <c r="N1187">
        <v>-122.34625699999999</v>
      </c>
      <c r="O1187" s="2" t="s">
        <v>8619</v>
      </c>
      <c r="P1187" t="s">
        <v>8620</v>
      </c>
      <c r="Q1187" t="s">
        <v>21</v>
      </c>
      <c r="R1187" t="s">
        <v>22</v>
      </c>
    </row>
    <row r="1188" spans="1:18" x14ac:dyDescent="0.3">
      <c r="A1188">
        <v>4596</v>
      </c>
      <c r="B1188">
        <v>21332189</v>
      </c>
      <c r="C1188">
        <v>112448661</v>
      </c>
      <c r="D1188" t="s">
        <v>17</v>
      </c>
      <c r="E1188" t="s">
        <v>18</v>
      </c>
      <c r="F1188">
        <v>12</v>
      </c>
      <c r="G1188">
        <v>4.5</v>
      </c>
      <c r="H1188">
        <v>5</v>
      </c>
      <c r="I1188">
        <v>2</v>
      </c>
      <c r="J1188">
        <v>1</v>
      </c>
      <c r="K1188">
        <v>89</v>
      </c>
      <c r="L1188" s="1">
        <v>43454.14517679398</v>
      </c>
      <c r="M1188">
        <v>47.654868999999998</v>
      </c>
      <c r="N1188">
        <v>-122.35307299999999</v>
      </c>
      <c r="O1188" t="s">
        <v>8625</v>
      </c>
      <c r="P1188" t="s">
        <v>8626</v>
      </c>
      <c r="Q1188" t="s">
        <v>21</v>
      </c>
      <c r="R1188" t="s">
        <v>22</v>
      </c>
    </row>
    <row r="1189" spans="1:18" x14ac:dyDescent="0.3">
      <c r="A1189">
        <v>4598</v>
      </c>
      <c r="B1189">
        <v>21332256</v>
      </c>
      <c r="C1189">
        <v>112448661</v>
      </c>
      <c r="D1189" t="s">
        <v>17</v>
      </c>
      <c r="E1189" t="s">
        <v>18</v>
      </c>
      <c r="F1189">
        <v>5</v>
      </c>
      <c r="G1189">
        <v>4.5</v>
      </c>
      <c r="H1189">
        <v>5</v>
      </c>
      <c r="I1189">
        <v>3</v>
      </c>
      <c r="J1189">
        <v>2</v>
      </c>
      <c r="K1189">
        <v>130</v>
      </c>
      <c r="L1189" s="1">
        <v>43454.168268333335</v>
      </c>
      <c r="M1189">
        <v>47.590775000000001</v>
      </c>
      <c r="N1189">
        <v>-122.312485</v>
      </c>
      <c r="O1189" s="2" t="s">
        <v>8629</v>
      </c>
      <c r="P1189" t="s">
        <v>8630</v>
      </c>
      <c r="Q1189" t="s">
        <v>21</v>
      </c>
      <c r="R1189" t="s">
        <v>22</v>
      </c>
    </row>
    <row r="1190" spans="1:18" x14ac:dyDescent="0.3">
      <c r="A1190">
        <v>4599</v>
      </c>
      <c r="B1190">
        <v>21346802</v>
      </c>
      <c r="C1190">
        <v>26967583</v>
      </c>
      <c r="D1190" t="s">
        <v>17</v>
      </c>
      <c r="E1190" t="s">
        <v>18</v>
      </c>
      <c r="F1190">
        <v>83</v>
      </c>
      <c r="G1190">
        <v>4.5</v>
      </c>
      <c r="H1190">
        <v>5</v>
      </c>
      <c r="I1190">
        <v>0</v>
      </c>
      <c r="J1190">
        <v>1</v>
      </c>
      <c r="K1190">
        <v>72</v>
      </c>
      <c r="L1190" s="1">
        <v>43454.144036979167</v>
      </c>
      <c r="M1190">
        <v>47.617803000000002</v>
      </c>
      <c r="N1190">
        <v>-122.35441599999901</v>
      </c>
      <c r="O1190" t="s">
        <v>8631</v>
      </c>
      <c r="P1190" t="s">
        <v>8632</v>
      </c>
      <c r="Q1190" t="s">
        <v>21</v>
      </c>
      <c r="R1190" t="s">
        <v>22</v>
      </c>
    </row>
    <row r="1191" spans="1:18" x14ac:dyDescent="0.3">
      <c r="A1191">
        <v>4600</v>
      </c>
      <c r="B1191">
        <v>21346818</v>
      </c>
      <c r="C1191">
        <v>26967583</v>
      </c>
      <c r="D1191" t="s">
        <v>17</v>
      </c>
      <c r="E1191" t="s">
        <v>18</v>
      </c>
      <c r="F1191">
        <v>79</v>
      </c>
      <c r="G1191">
        <v>4.5</v>
      </c>
      <c r="H1191">
        <v>5</v>
      </c>
      <c r="I1191">
        <v>0</v>
      </c>
      <c r="J1191">
        <v>1</v>
      </c>
      <c r="K1191">
        <v>59</v>
      </c>
      <c r="L1191" s="1">
        <v>43454.124622581017</v>
      </c>
      <c r="M1191">
        <v>47.618051000000001</v>
      </c>
      <c r="N1191">
        <v>-122.35566799999999</v>
      </c>
      <c r="O1191" s="2" t="s">
        <v>8633</v>
      </c>
      <c r="P1191" t="s">
        <v>8634</v>
      </c>
      <c r="Q1191" t="s">
        <v>21</v>
      </c>
      <c r="R1191" t="s">
        <v>22</v>
      </c>
    </row>
    <row r="1192" spans="1:18" x14ac:dyDescent="0.3">
      <c r="A1192">
        <v>4608</v>
      </c>
      <c r="B1192">
        <v>21368342</v>
      </c>
      <c r="C1192">
        <v>43215998</v>
      </c>
      <c r="D1192" t="s">
        <v>17</v>
      </c>
      <c r="E1192" t="s">
        <v>18</v>
      </c>
      <c r="F1192">
        <v>12</v>
      </c>
      <c r="G1192">
        <v>4.5</v>
      </c>
      <c r="H1192">
        <v>5</v>
      </c>
      <c r="I1192">
        <v>2</v>
      </c>
      <c r="J1192">
        <v>1</v>
      </c>
      <c r="K1192">
        <v>95</v>
      </c>
      <c r="L1192" s="1">
        <v>43454.130313275462</v>
      </c>
      <c r="M1192">
        <v>47.673079999999999</v>
      </c>
      <c r="N1192">
        <v>-122.372767</v>
      </c>
      <c r="O1192" s="2" t="s">
        <v>8649</v>
      </c>
      <c r="P1192" t="s">
        <v>8650</v>
      </c>
      <c r="Q1192" t="s">
        <v>21</v>
      </c>
      <c r="R1192" t="s">
        <v>22</v>
      </c>
    </row>
    <row r="1193" spans="1:18" x14ac:dyDescent="0.3">
      <c r="A1193">
        <v>4610</v>
      </c>
      <c r="B1193">
        <v>21369837</v>
      </c>
      <c r="C1193">
        <v>49746158</v>
      </c>
      <c r="D1193" t="s">
        <v>17</v>
      </c>
      <c r="E1193" t="s">
        <v>18</v>
      </c>
      <c r="F1193">
        <v>54</v>
      </c>
      <c r="G1193">
        <v>4.5</v>
      </c>
      <c r="H1193">
        <v>5</v>
      </c>
      <c r="I1193">
        <v>1</v>
      </c>
      <c r="J1193">
        <v>1</v>
      </c>
      <c r="K1193">
        <v>38</v>
      </c>
      <c r="L1193" s="1">
        <v>43454.144085775464</v>
      </c>
      <c r="M1193">
        <v>47.668222</v>
      </c>
      <c r="N1193">
        <v>-122.365014999999</v>
      </c>
      <c r="O1193" s="2" t="s">
        <v>8653</v>
      </c>
      <c r="P1193" t="s">
        <v>8654</v>
      </c>
      <c r="Q1193" t="s">
        <v>21</v>
      </c>
      <c r="R1193" t="s">
        <v>22</v>
      </c>
    </row>
    <row r="1194" spans="1:18" x14ac:dyDescent="0.3">
      <c r="A1194">
        <v>4619</v>
      </c>
      <c r="B1194">
        <v>21382777</v>
      </c>
      <c r="C1194">
        <v>154874282</v>
      </c>
      <c r="D1194" t="s">
        <v>25</v>
      </c>
      <c r="E1194" t="s">
        <v>18</v>
      </c>
      <c r="F1194">
        <v>34</v>
      </c>
      <c r="G1194">
        <v>4.5</v>
      </c>
      <c r="H1194">
        <v>5</v>
      </c>
      <c r="I1194">
        <v>1</v>
      </c>
      <c r="J1194">
        <v>1</v>
      </c>
      <c r="K1194">
        <v>36</v>
      </c>
      <c r="L1194" s="1">
        <v>43454.119420787036</v>
      </c>
      <c r="M1194">
        <v>47.649450000000002</v>
      </c>
      <c r="N1194">
        <v>-122.37560999999999</v>
      </c>
      <c r="O1194" s="2" t="s">
        <v>8671</v>
      </c>
      <c r="P1194" t="s">
        <v>8672</v>
      </c>
      <c r="Q1194" t="s">
        <v>21</v>
      </c>
      <c r="R1194" t="s">
        <v>22</v>
      </c>
    </row>
    <row r="1195" spans="1:18" x14ac:dyDescent="0.3">
      <c r="A1195">
        <v>4621</v>
      </c>
      <c r="B1195">
        <v>21383834</v>
      </c>
      <c r="C1195">
        <v>8642533</v>
      </c>
      <c r="D1195" t="s">
        <v>17</v>
      </c>
      <c r="E1195" t="s">
        <v>18</v>
      </c>
      <c r="F1195">
        <v>4</v>
      </c>
      <c r="G1195">
        <v>4.5</v>
      </c>
      <c r="H1195">
        <v>5</v>
      </c>
      <c r="I1195">
        <v>1</v>
      </c>
      <c r="J1195">
        <v>1</v>
      </c>
      <c r="K1195">
        <v>75</v>
      </c>
      <c r="L1195" s="1">
        <v>43454.136114780093</v>
      </c>
      <c r="M1195">
        <v>47.623792000000002</v>
      </c>
      <c r="N1195">
        <v>-122.30981499999901</v>
      </c>
      <c r="O1195" s="2" t="s">
        <v>8675</v>
      </c>
      <c r="P1195" t="s">
        <v>8676</v>
      </c>
      <c r="Q1195" t="s">
        <v>21</v>
      </c>
      <c r="R1195" t="s">
        <v>22</v>
      </c>
    </row>
    <row r="1196" spans="1:18" x14ac:dyDescent="0.3">
      <c r="A1196">
        <v>4634</v>
      </c>
      <c r="B1196">
        <v>21424409</v>
      </c>
      <c r="C1196">
        <v>1700743</v>
      </c>
      <c r="D1196" t="s">
        <v>17</v>
      </c>
      <c r="E1196" t="s">
        <v>18</v>
      </c>
      <c r="F1196">
        <v>58</v>
      </c>
      <c r="G1196">
        <v>4.5</v>
      </c>
      <c r="H1196">
        <v>5</v>
      </c>
      <c r="I1196">
        <v>0</v>
      </c>
      <c r="J1196">
        <v>1</v>
      </c>
      <c r="K1196">
        <v>90</v>
      </c>
      <c r="L1196" s="1">
        <v>43454.14281125</v>
      </c>
      <c r="M1196">
        <v>47.615783</v>
      </c>
      <c r="N1196">
        <v>-122.341753</v>
      </c>
      <c r="O1196" s="2" t="s">
        <v>8699</v>
      </c>
      <c r="P1196" t="s">
        <v>8700</v>
      </c>
      <c r="Q1196" t="s">
        <v>21</v>
      </c>
      <c r="R1196" t="s">
        <v>22</v>
      </c>
    </row>
    <row r="1197" spans="1:18" x14ac:dyDescent="0.3">
      <c r="A1197">
        <v>4635</v>
      </c>
      <c r="B1197">
        <v>21425310</v>
      </c>
      <c r="C1197">
        <v>26967583</v>
      </c>
      <c r="D1197" t="s">
        <v>17</v>
      </c>
      <c r="E1197" t="s">
        <v>18</v>
      </c>
      <c r="F1197">
        <v>27</v>
      </c>
      <c r="G1197">
        <v>4.5</v>
      </c>
      <c r="H1197">
        <v>5</v>
      </c>
      <c r="I1197">
        <v>0</v>
      </c>
      <c r="J1197">
        <v>1</v>
      </c>
      <c r="K1197">
        <v>60</v>
      </c>
      <c r="L1197" s="1">
        <v>43454.144009270836</v>
      </c>
      <c r="M1197">
        <v>47.617339999999999</v>
      </c>
      <c r="N1197">
        <v>-122.354085</v>
      </c>
      <c r="O1197" s="2" t="s">
        <v>8701</v>
      </c>
      <c r="P1197" t="s">
        <v>8702</v>
      </c>
      <c r="Q1197" t="s">
        <v>21</v>
      </c>
      <c r="R1197" t="s">
        <v>22</v>
      </c>
    </row>
    <row r="1198" spans="1:18" x14ac:dyDescent="0.3">
      <c r="A1198">
        <v>4639</v>
      </c>
      <c r="B1198">
        <v>21437010</v>
      </c>
      <c r="C1198">
        <v>8534462</v>
      </c>
      <c r="D1198" t="s">
        <v>17</v>
      </c>
      <c r="E1198" t="s">
        <v>18</v>
      </c>
      <c r="F1198">
        <v>3</v>
      </c>
      <c r="G1198">
        <v>4.5</v>
      </c>
      <c r="H1198">
        <v>5</v>
      </c>
      <c r="I1198">
        <v>0</v>
      </c>
      <c r="J1198">
        <v>1</v>
      </c>
      <c r="K1198">
        <v>70</v>
      </c>
      <c r="L1198" s="1">
        <v>43454.16360521991</v>
      </c>
      <c r="M1198">
        <v>47.613337999999999</v>
      </c>
      <c r="N1198">
        <v>-122.349279</v>
      </c>
      <c r="O1198" s="2" t="s">
        <v>8709</v>
      </c>
      <c r="P1198" t="s">
        <v>8710</v>
      </c>
      <c r="Q1198" t="s">
        <v>21</v>
      </c>
      <c r="R1198" t="s">
        <v>22</v>
      </c>
    </row>
    <row r="1199" spans="1:18" x14ac:dyDescent="0.3">
      <c r="A1199">
        <v>4642</v>
      </c>
      <c r="B1199">
        <v>21439470</v>
      </c>
      <c r="C1199">
        <v>155448689</v>
      </c>
      <c r="D1199" t="s">
        <v>25</v>
      </c>
      <c r="E1199" t="s">
        <v>920</v>
      </c>
      <c r="F1199">
        <v>62</v>
      </c>
      <c r="G1199">
        <v>4.5</v>
      </c>
      <c r="H1199">
        <v>5</v>
      </c>
      <c r="I1199">
        <v>1</v>
      </c>
      <c r="J1199">
        <v>2</v>
      </c>
      <c r="K1199">
        <v>30</v>
      </c>
      <c r="L1199" s="1">
        <v>43454.119997650465</v>
      </c>
      <c r="M1199">
        <v>47.525241999999999</v>
      </c>
      <c r="N1199">
        <v>-122.200745</v>
      </c>
      <c r="O1199" t="s">
        <v>8715</v>
      </c>
      <c r="P1199" t="s">
        <v>8716</v>
      </c>
      <c r="Q1199" t="s">
        <v>21</v>
      </c>
      <c r="R1199" t="s">
        <v>22</v>
      </c>
    </row>
    <row r="1200" spans="1:18" x14ac:dyDescent="0.3">
      <c r="A1200">
        <v>4646</v>
      </c>
      <c r="B1200">
        <v>21440418</v>
      </c>
      <c r="C1200">
        <v>54669634</v>
      </c>
      <c r="D1200" t="s">
        <v>17</v>
      </c>
      <c r="E1200" t="s">
        <v>18</v>
      </c>
      <c r="F1200">
        <v>6</v>
      </c>
      <c r="G1200">
        <v>4.5</v>
      </c>
      <c r="H1200">
        <v>5</v>
      </c>
      <c r="I1200">
        <v>2</v>
      </c>
      <c r="J1200">
        <v>1</v>
      </c>
      <c r="K1200">
        <v>130</v>
      </c>
      <c r="L1200" s="1">
        <v>43454.175261099539</v>
      </c>
      <c r="M1200">
        <v>47.537227999999999</v>
      </c>
      <c r="N1200">
        <v>-122.35581999999999</v>
      </c>
      <c r="O1200" s="2" t="s">
        <v>3862</v>
      </c>
      <c r="P1200" t="s">
        <v>8723</v>
      </c>
      <c r="Q1200" t="s">
        <v>21</v>
      </c>
      <c r="R1200" t="s">
        <v>22</v>
      </c>
    </row>
    <row r="1201" spans="1:18" x14ac:dyDescent="0.3">
      <c r="A1201">
        <v>4648</v>
      </c>
      <c r="B1201">
        <v>21445291</v>
      </c>
      <c r="C1201">
        <v>36991650</v>
      </c>
      <c r="D1201" t="s">
        <v>17</v>
      </c>
      <c r="E1201" t="s">
        <v>18</v>
      </c>
      <c r="F1201">
        <v>35</v>
      </c>
      <c r="G1201">
        <v>4.5</v>
      </c>
      <c r="H1201">
        <v>5</v>
      </c>
      <c r="I1201">
        <v>2</v>
      </c>
      <c r="J1201">
        <v>1</v>
      </c>
      <c r="K1201">
        <v>100</v>
      </c>
      <c r="L1201" s="1">
        <v>43454.14130855324</v>
      </c>
      <c r="M1201">
        <v>47.616833</v>
      </c>
      <c r="N1201">
        <v>-122.32311199999999</v>
      </c>
      <c r="O1201" s="2" t="s">
        <v>8726</v>
      </c>
      <c r="P1201" t="s">
        <v>8727</v>
      </c>
      <c r="Q1201" t="s">
        <v>21</v>
      </c>
      <c r="R1201" t="s">
        <v>22</v>
      </c>
    </row>
    <row r="1202" spans="1:18" x14ac:dyDescent="0.3">
      <c r="A1202">
        <v>4649</v>
      </c>
      <c r="B1202">
        <v>21445367</v>
      </c>
      <c r="C1202">
        <v>144707407</v>
      </c>
      <c r="D1202" t="s">
        <v>17</v>
      </c>
      <c r="E1202" t="s">
        <v>18</v>
      </c>
      <c r="F1202">
        <v>46</v>
      </c>
      <c r="G1202">
        <v>4.5</v>
      </c>
      <c r="H1202">
        <v>5</v>
      </c>
      <c r="I1202">
        <v>3</v>
      </c>
      <c r="J1202">
        <v>1</v>
      </c>
      <c r="K1202">
        <v>115</v>
      </c>
      <c r="L1202" s="1">
        <v>43454.133283055555</v>
      </c>
      <c r="M1202">
        <v>47.668934</v>
      </c>
      <c r="N1202">
        <v>-122.27815099999999</v>
      </c>
      <c r="O1202" t="s">
        <v>8728</v>
      </c>
      <c r="P1202" t="s">
        <v>8729</v>
      </c>
      <c r="Q1202" t="s">
        <v>21</v>
      </c>
      <c r="R1202" t="s">
        <v>22</v>
      </c>
    </row>
    <row r="1203" spans="1:18" x14ac:dyDescent="0.3">
      <c r="A1203">
        <v>4654</v>
      </c>
      <c r="B1203">
        <v>21449791</v>
      </c>
      <c r="C1203">
        <v>1717589</v>
      </c>
      <c r="D1203" t="s">
        <v>17</v>
      </c>
      <c r="E1203" t="s">
        <v>18</v>
      </c>
      <c r="F1203">
        <v>14</v>
      </c>
      <c r="G1203">
        <v>4.5</v>
      </c>
      <c r="H1203">
        <v>5</v>
      </c>
      <c r="I1203">
        <v>1</v>
      </c>
      <c r="J1203">
        <v>1</v>
      </c>
      <c r="K1203">
        <v>160</v>
      </c>
      <c r="L1203" s="1">
        <v>43454.162403634262</v>
      </c>
      <c r="M1203">
        <v>47.613159000000003</v>
      </c>
      <c r="N1203">
        <v>-122.328668999999</v>
      </c>
      <c r="O1203" t="s">
        <v>8737</v>
      </c>
      <c r="P1203" t="s">
        <v>8738</v>
      </c>
      <c r="Q1203" t="s">
        <v>21</v>
      </c>
      <c r="R1203" t="s">
        <v>22</v>
      </c>
    </row>
    <row r="1204" spans="1:18" x14ac:dyDescent="0.3">
      <c r="A1204">
        <v>4665</v>
      </c>
      <c r="B1204">
        <v>21475270</v>
      </c>
      <c r="C1204">
        <v>82961680</v>
      </c>
      <c r="D1204" t="s">
        <v>17</v>
      </c>
      <c r="E1204" t="s">
        <v>18</v>
      </c>
      <c r="F1204">
        <v>10</v>
      </c>
      <c r="G1204">
        <v>4.5</v>
      </c>
      <c r="H1204">
        <v>5</v>
      </c>
      <c r="I1204">
        <v>1</v>
      </c>
      <c r="J1204">
        <v>1</v>
      </c>
      <c r="K1204">
        <v>100</v>
      </c>
      <c r="L1204" s="1">
        <v>43454.143092372688</v>
      </c>
      <c r="M1204">
        <v>47.620666999999997</v>
      </c>
      <c r="N1204">
        <v>-122.34111799999999</v>
      </c>
      <c r="O1204" s="2" t="s">
        <v>8754</v>
      </c>
      <c r="P1204" t="s">
        <v>5502</v>
      </c>
      <c r="Q1204" t="s">
        <v>21</v>
      </c>
      <c r="R1204" t="s">
        <v>22</v>
      </c>
    </row>
    <row r="1205" spans="1:18" x14ac:dyDescent="0.3">
      <c r="A1205">
        <v>4666</v>
      </c>
      <c r="B1205">
        <v>21475879</v>
      </c>
      <c r="C1205">
        <v>50550045</v>
      </c>
      <c r="D1205" t="s">
        <v>17</v>
      </c>
      <c r="E1205" t="s">
        <v>18</v>
      </c>
      <c r="F1205">
        <v>17</v>
      </c>
      <c r="G1205">
        <v>4.5</v>
      </c>
      <c r="H1205">
        <v>5</v>
      </c>
      <c r="I1205">
        <v>1</v>
      </c>
      <c r="J1205">
        <v>1</v>
      </c>
      <c r="K1205">
        <v>140</v>
      </c>
      <c r="L1205" s="1">
        <v>43454.165669953705</v>
      </c>
      <c r="M1205">
        <v>47.613325000000003</v>
      </c>
      <c r="N1205">
        <v>-122.34843600000001</v>
      </c>
      <c r="O1205" s="2" t="s">
        <v>8755</v>
      </c>
      <c r="P1205" t="s">
        <v>8756</v>
      </c>
      <c r="Q1205" t="s">
        <v>21</v>
      </c>
      <c r="R1205" t="s">
        <v>22</v>
      </c>
    </row>
    <row r="1206" spans="1:18" x14ac:dyDescent="0.3">
      <c r="A1206">
        <v>4667</v>
      </c>
      <c r="B1206">
        <v>21475989</v>
      </c>
      <c r="C1206">
        <v>50550045</v>
      </c>
      <c r="D1206" t="s">
        <v>17</v>
      </c>
      <c r="E1206" t="s">
        <v>18</v>
      </c>
      <c r="F1206">
        <v>19</v>
      </c>
      <c r="G1206">
        <v>4.5</v>
      </c>
      <c r="H1206">
        <v>5</v>
      </c>
      <c r="I1206">
        <v>1</v>
      </c>
      <c r="J1206">
        <v>1</v>
      </c>
      <c r="K1206">
        <v>109</v>
      </c>
      <c r="L1206" s="1">
        <v>43454.17022453704</v>
      </c>
      <c r="M1206">
        <v>47.611598000000001</v>
      </c>
      <c r="N1206">
        <v>-122.349735</v>
      </c>
      <c r="O1206" s="2" t="s">
        <v>8757</v>
      </c>
      <c r="P1206" t="s">
        <v>8758</v>
      </c>
      <c r="Q1206" t="s">
        <v>21</v>
      </c>
      <c r="R1206" t="s">
        <v>22</v>
      </c>
    </row>
    <row r="1207" spans="1:18" x14ac:dyDescent="0.3">
      <c r="A1207">
        <v>4668</v>
      </c>
      <c r="B1207">
        <v>21476096</v>
      </c>
      <c r="C1207">
        <v>50550045</v>
      </c>
      <c r="D1207" t="s">
        <v>17</v>
      </c>
      <c r="E1207" t="s">
        <v>18</v>
      </c>
      <c r="F1207">
        <v>18</v>
      </c>
      <c r="G1207">
        <v>4.5</v>
      </c>
      <c r="H1207">
        <v>5</v>
      </c>
      <c r="I1207">
        <v>2</v>
      </c>
      <c r="J1207">
        <v>1.5</v>
      </c>
      <c r="K1207">
        <v>179</v>
      </c>
      <c r="L1207" s="1">
        <v>43454.170248773145</v>
      </c>
      <c r="M1207">
        <v>47.613579999999999</v>
      </c>
      <c r="N1207">
        <v>-122.349797</v>
      </c>
      <c r="O1207" s="2" t="s">
        <v>8759</v>
      </c>
      <c r="P1207" t="s">
        <v>8760</v>
      </c>
      <c r="Q1207" t="s">
        <v>21</v>
      </c>
      <c r="R1207" t="s">
        <v>22</v>
      </c>
    </row>
    <row r="1208" spans="1:18" x14ac:dyDescent="0.3">
      <c r="A1208">
        <v>4669</v>
      </c>
      <c r="B1208">
        <v>21477427</v>
      </c>
      <c r="C1208">
        <v>50550045</v>
      </c>
      <c r="D1208" t="s">
        <v>17</v>
      </c>
      <c r="E1208" t="s">
        <v>18</v>
      </c>
      <c r="F1208">
        <v>18</v>
      </c>
      <c r="G1208">
        <v>4.5</v>
      </c>
      <c r="H1208">
        <v>5</v>
      </c>
      <c r="I1208">
        <v>1</v>
      </c>
      <c r="J1208">
        <v>1</v>
      </c>
      <c r="K1208">
        <v>74</v>
      </c>
      <c r="L1208" s="1">
        <v>43454.159408067128</v>
      </c>
      <c r="M1208">
        <v>47.613168000000002</v>
      </c>
      <c r="N1208">
        <v>-122.348432</v>
      </c>
      <c r="O1208" t="s">
        <v>8761</v>
      </c>
      <c r="P1208" t="s">
        <v>8762</v>
      </c>
      <c r="Q1208" t="s">
        <v>21</v>
      </c>
      <c r="R1208" t="s">
        <v>22</v>
      </c>
    </row>
    <row r="1209" spans="1:18" x14ac:dyDescent="0.3">
      <c r="A1209">
        <v>4672</v>
      </c>
      <c r="B1209">
        <v>21477946</v>
      </c>
      <c r="C1209">
        <v>50550045</v>
      </c>
      <c r="D1209" t="s">
        <v>17</v>
      </c>
      <c r="E1209" t="s">
        <v>18</v>
      </c>
      <c r="F1209">
        <v>4</v>
      </c>
      <c r="G1209">
        <v>4.5</v>
      </c>
      <c r="H1209">
        <v>5</v>
      </c>
      <c r="I1209">
        <v>1</v>
      </c>
      <c r="J1209">
        <v>1</v>
      </c>
      <c r="K1209">
        <v>65</v>
      </c>
      <c r="L1209" s="1">
        <v>43454.161788067133</v>
      </c>
      <c r="M1209">
        <v>47.612231999999999</v>
      </c>
      <c r="N1209">
        <v>-122.320275</v>
      </c>
      <c r="O1209" s="2" t="s">
        <v>8767</v>
      </c>
      <c r="P1209" t="s">
        <v>8768</v>
      </c>
      <c r="Q1209" t="s">
        <v>21</v>
      </c>
      <c r="R1209" t="s">
        <v>22</v>
      </c>
    </row>
    <row r="1210" spans="1:18" x14ac:dyDescent="0.3">
      <c r="A1210">
        <v>4679</v>
      </c>
      <c r="B1210">
        <v>21489179</v>
      </c>
      <c r="C1210">
        <v>27808482</v>
      </c>
      <c r="D1210" t="s">
        <v>25</v>
      </c>
      <c r="E1210" t="s">
        <v>18</v>
      </c>
      <c r="F1210">
        <v>59</v>
      </c>
      <c r="G1210">
        <v>4.5</v>
      </c>
      <c r="H1210">
        <v>5</v>
      </c>
      <c r="I1210">
        <v>1</v>
      </c>
      <c r="J1210">
        <v>1</v>
      </c>
      <c r="K1210">
        <v>49</v>
      </c>
      <c r="L1210" s="1">
        <v>43454.132782627312</v>
      </c>
      <c r="M1210">
        <v>47.635847999999903</v>
      </c>
      <c r="N1210">
        <v>-122.32073200000001</v>
      </c>
      <c r="O1210" s="2" t="s">
        <v>8781</v>
      </c>
      <c r="P1210" t="s">
        <v>8782</v>
      </c>
      <c r="Q1210" t="s">
        <v>21</v>
      </c>
      <c r="R1210" t="s">
        <v>22</v>
      </c>
    </row>
    <row r="1211" spans="1:18" x14ac:dyDescent="0.3">
      <c r="A1211">
        <v>4694</v>
      </c>
      <c r="B1211">
        <v>21519363</v>
      </c>
      <c r="C1211">
        <v>1592035</v>
      </c>
      <c r="D1211" t="s">
        <v>17</v>
      </c>
      <c r="E1211" t="s">
        <v>18</v>
      </c>
      <c r="F1211">
        <v>31</v>
      </c>
      <c r="G1211">
        <v>4.5</v>
      </c>
      <c r="H1211">
        <v>5</v>
      </c>
      <c r="I1211">
        <v>2</v>
      </c>
      <c r="J1211">
        <v>1</v>
      </c>
      <c r="K1211">
        <v>100</v>
      </c>
      <c r="L1211" s="1">
        <v>43454.13153363426</v>
      </c>
      <c r="M1211">
        <v>47.670994</v>
      </c>
      <c r="N1211">
        <v>-122.405165</v>
      </c>
      <c r="O1211" s="2" t="s">
        <v>8810</v>
      </c>
      <c r="P1211" t="s">
        <v>8811</v>
      </c>
      <c r="Q1211" t="s">
        <v>21</v>
      </c>
      <c r="R1211" t="s">
        <v>22</v>
      </c>
    </row>
    <row r="1212" spans="1:18" x14ac:dyDescent="0.3">
      <c r="A1212">
        <v>4699</v>
      </c>
      <c r="B1212">
        <v>21536210</v>
      </c>
      <c r="C1212">
        <v>27673976</v>
      </c>
      <c r="D1212" t="s">
        <v>17</v>
      </c>
      <c r="E1212" t="s">
        <v>18</v>
      </c>
      <c r="F1212">
        <v>19</v>
      </c>
      <c r="G1212">
        <v>4.5</v>
      </c>
      <c r="H1212">
        <v>5</v>
      </c>
      <c r="I1212">
        <v>3</v>
      </c>
      <c r="J1212">
        <v>1</v>
      </c>
      <c r="K1212">
        <v>200</v>
      </c>
      <c r="L1212" s="1">
        <v>43454.175261203702</v>
      </c>
      <c r="M1212">
        <v>47.551041999999903</v>
      </c>
      <c r="N1212">
        <v>-122.372951</v>
      </c>
      <c r="O1212" s="2" t="s">
        <v>8819</v>
      </c>
      <c r="P1212" t="s">
        <v>8820</v>
      </c>
      <c r="Q1212" t="s">
        <v>21</v>
      </c>
      <c r="R1212" t="s">
        <v>22</v>
      </c>
    </row>
    <row r="1213" spans="1:18" x14ac:dyDescent="0.3">
      <c r="A1213">
        <v>4702</v>
      </c>
      <c r="B1213">
        <v>21540868</v>
      </c>
      <c r="C1213">
        <v>2476907</v>
      </c>
      <c r="D1213" t="s">
        <v>17</v>
      </c>
      <c r="E1213" t="s">
        <v>18</v>
      </c>
      <c r="F1213">
        <v>50</v>
      </c>
      <c r="G1213">
        <v>4.5</v>
      </c>
      <c r="H1213">
        <v>5</v>
      </c>
      <c r="I1213">
        <v>1</v>
      </c>
      <c r="J1213">
        <v>1</v>
      </c>
      <c r="K1213">
        <v>60</v>
      </c>
      <c r="L1213" s="1">
        <v>43454.15675934028</v>
      </c>
      <c r="M1213">
        <v>47.614616999999903</v>
      </c>
      <c r="N1213">
        <v>-122.301687999999</v>
      </c>
      <c r="O1213" s="2" t="s">
        <v>8823</v>
      </c>
      <c r="P1213" t="s">
        <v>8824</v>
      </c>
      <c r="Q1213" t="s">
        <v>21</v>
      </c>
      <c r="R1213" t="s">
        <v>22</v>
      </c>
    </row>
    <row r="1214" spans="1:18" x14ac:dyDescent="0.3">
      <c r="A1214">
        <v>4707</v>
      </c>
      <c r="B1214">
        <v>21552389</v>
      </c>
      <c r="C1214">
        <v>50550045</v>
      </c>
      <c r="D1214" t="s">
        <v>17</v>
      </c>
      <c r="E1214" t="s">
        <v>18</v>
      </c>
      <c r="F1214">
        <v>5</v>
      </c>
      <c r="G1214">
        <v>4.5</v>
      </c>
      <c r="H1214">
        <v>5</v>
      </c>
      <c r="I1214">
        <v>1</v>
      </c>
      <c r="J1214">
        <v>1</v>
      </c>
      <c r="K1214">
        <v>90</v>
      </c>
      <c r="L1214" s="1">
        <v>43454.162286678242</v>
      </c>
      <c r="M1214">
        <v>47.609155999999999</v>
      </c>
      <c r="N1214">
        <v>-122.325025</v>
      </c>
      <c r="O1214" t="s">
        <v>8832</v>
      </c>
      <c r="P1214" t="s">
        <v>8833</v>
      </c>
      <c r="Q1214" t="s">
        <v>21</v>
      </c>
      <c r="R1214" t="s">
        <v>22</v>
      </c>
    </row>
    <row r="1215" spans="1:18" x14ac:dyDescent="0.3">
      <c r="A1215">
        <v>4722</v>
      </c>
      <c r="B1215">
        <v>21564044</v>
      </c>
      <c r="C1215">
        <v>4962900</v>
      </c>
      <c r="D1215" t="s">
        <v>17</v>
      </c>
      <c r="E1215" t="s">
        <v>18</v>
      </c>
      <c r="F1215">
        <v>5</v>
      </c>
      <c r="G1215">
        <v>4.5</v>
      </c>
      <c r="H1215">
        <v>5</v>
      </c>
      <c r="I1215">
        <v>2</v>
      </c>
      <c r="J1215">
        <v>2</v>
      </c>
      <c r="K1215">
        <v>120</v>
      </c>
      <c r="L1215" s="1">
        <v>43454.167949444447</v>
      </c>
      <c r="M1215">
        <v>47.606875000000002</v>
      </c>
      <c r="N1215">
        <v>-122.338312</v>
      </c>
      <c r="O1215" s="2" t="s">
        <v>8860</v>
      </c>
      <c r="P1215" t="s">
        <v>8861</v>
      </c>
      <c r="Q1215" t="s">
        <v>21</v>
      </c>
      <c r="R1215" t="s">
        <v>22</v>
      </c>
    </row>
    <row r="1216" spans="1:18" x14ac:dyDescent="0.3">
      <c r="A1216">
        <v>4724</v>
      </c>
      <c r="B1216">
        <v>21565505</v>
      </c>
      <c r="C1216">
        <v>148431751</v>
      </c>
      <c r="D1216" t="s">
        <v>17</v>
      </c>
      <c r="E1216" t="s">
        <v>18</v>
      </c>
      <c r="F1216">
        <v>62</v>
      </c>
      <c r="G1216">
        <v>4.5</v>
      </c>
      <c r="H1216">
        <v>5</v>
      </c>
      <c r="I1216">
        <v>1</v>
      </c>
      <c r="J1216">
        <v>1</v>
      </c>
      <c r="K1216">
        <v>50</v>
      </c>
      <c r="L1216" s="1">
        <v>43454.155966863429</v>
      </c>
      <c r="M1216">
        <v>47.613835999999999</v>
      </c>
      <c r="N1216">
        <v>-122.31359999999999</v>
      </c>
      <c r="O1216" s="2" t="s">
        <v>8864</v>
      </c>
      <c r="P1216" t="s">
        <v>8865</v>
      </c>
      <c r="Q1216" t="s">
        <v>21</v>
      </c>
      <c r="R1216" t="s">
        <v>22</v>
      </c>
    </row>
    <row r="1217" spans="1:18" x14ac:dyDescent="0.3">
      <c r="A1217">
        <v>4725</v>
      </c>
      <c r="B1217">
        <v>21568431</v>
      </c>
      <c r="C1217">
        <v>152734194</v>
      </c>
      <c r="D1217" t="s">
        <v>17</v>
      </c>
      <c r="E1217" t="s">
        <v>18</v>
      </c>
      <c r="F1217">
        <v>88</v>
      </c>
      <c r="G1217">
        <v>4.5</v>
      </c>
      <c r="H1217">
        <v>5</v>
      </c>
      <c r="I1217">
        <v>0</v>
      </c>
      <c r="J1217">
        <v>1</v>
      </c>
      <c r="K1217">
        <v>68</v>
      </c>
      <c r="L1217" s="1">
        <v>43454.156294490742</v>
      </c>
      <c r="M1217">
        <v>47.602373</v>
      </c>
      <c r="N1217">
        <v>-122.313377</v>
      </c>
      <c r="O1217" t="s">
        <v>8866</v>
      </c>
      <c r="P1217" t="s">
        <v>8867</v>
      </c>
      <c r="Q1217" t="s">
        <v>21</v>
      </c>
      <c r="R1217" t="s">
        <v>22</v>
      </c>
    </row>
    <row r="1218" spans="1:18" x14ac:dyDescent="0.3">
      <c r="A1218">
        <v>4732</v>
      </c>
      <c r="B1218">
        <v>21595583</v>
      </c>
      <c r="C1218">
        <v>37151043</v>
      </c>
      <c r="D1218" t="s">
        <v>17</v>
      </c>
      <c r="E1218" t="s">
        <v>18</v>
      </c>
      <c r="F1218">
        <v>65</v>
      </c>
      <c r="G1218">
        <v>4.5</v>
      </c>
      <c r="H1218">
        <v>5</v>
      </c>
      <c r="I1218">
        <v>0</v>
      </c>
      <c r="J1218">
        <v>1</v>
      </c>
      <c r="K1218">
        <v>60</v>
      </c>
      <c r="L1218" s="1">
        <v>43454.141010231484</v>
      </c>
      <c r="M1218">
        <v>47.616141999999897</v>
      </c>
      <c r="N1218">
        <v>-122.31346699999899</v>
      </c>
      <c r="O1218" t="s">
        <v>8880</v>
      </c>
      <c r="P1218" t="s">
        <v>8881</v>
      </c>
      <c r="Q1218" t="s">
        <v>21</v>
      </c>
      <c r="R1218" t="s">
        <v>22</v>
      </c>
    </row>
    <row r="1219" spans="1:18" x14ac:dyDescent="0.3">
      <c r="A1219">
        <v>4735</v>
      </c>
      <c r="B1219">
        <v>21596759</v>
      </c>
      <c r="C1219">
        <v>44039618</v>
      </c>
      <c r="D1219" t="s">
        <v>17</v>
      </c>
      <c r="E1219" t="s">
        <v>60</v>
      </c>
      <c r="F1219">
        <v>24</v>
      </c>
      <c r="G1219">
        <v>4.5</v>
      </c>
      <c r="H1219">
        <v>5</v>
      </c>
      <c r="I1219">
        <v>1</v>
      </c>
      <c r="J1219">
        <v>1</v>
      </c>
      <c r="K1219">
        <v>76</v>
      </c>
      <c r="L1219" s="1">
        <v>43454.12106179398</v>
      </c>
      <c r="M1219">
        <v>47.699498999999904</v>
      </c>
      <c r="N1219">
        <v>-122.22890200000001</v>
      </c>
      <c r="O1219" s="2" t="s">
        <v>8886</v>
      </c>
      <c r="P1219" t="s">
        <v>8887</v>
      </c>
      <c r="Q1219" t="s">
        <v>21</v>
      </c>
      <c r="R1219" t="s">
        <v>22</v>
      </c>
    </row>
    <row r="1220" spans="1:18" x14ac:dyDescent="0.3">
      <c r="A1220">
        <v>4736</v>
      </c>
      <c r="B1220">
        <v>21596908</v>
      </c>
      <c r="C1220">
        <v>152734194</v>
      </c>
      <c r="D1220" t="s">
        <v>17</v>
      </c>
      <c r="E1220" t="s">
        <v>18</v>
      </c>
      <c r="F1220">
        <v>91</v>
      </c>
      <c r="G1220">
        <v>4.5</v>
      </c>
      <c r="H1220">
        <v>5</v>
      </c>
      <c r="I1220">
        <v>0</v>
      </c>
      <c r="J1220">
        <v>1</v>
      </c>
      <c r="K1220">
        <v>65</v>
      </c>
      <c r="L1220" s="1">
        <v>43454.156195567128</v>
      </c>
      <c r="M1220">
        <v>47.602350000000001</v>
      </c>
      <c r="N1220">
        <v>-122.31402199999999</v>
      </c>
      <c r="O1220" s="2" t="s">
        <v>8888</v>
      </c>
      <c r="P1220" t="s">
        <v>8889</v>
      </c>
      <c r="Q1220" t="s">
        <v>21</v>
      </c>
      <c r="R1220" t="s">
        <v>22</v>
      </c>
    </row>
    <row r="1221" spans="1:18" x14ac:dyDescent="0.3">
      <c r="A1221">
        <v>4744</v>
      </c>
      <c r="B1221">
        <v>21621973</v>
      </c>
      <c r="C1221">
        <v>109291307</v>
      </c>
      <c r="D1221" t="s">
        <v>17</v>
      </c>
      <c r="E1221" t="s">
        <v>18</v>
      </c>
      <c r="F1221">
        <v>31</v>
      </c>
      <c r="G1221">
        <v>4.5</v>
      </c>
      <c r="H1221">
        <v>5</v>
      </c>
      <c r="I1221">
        <v>2</v>
      </c>
      <c r="J1221">
        <v>1</v>
      </c>
      <c r="K1221">
        <v>99</v>
      </c>
      <c r="L1221" s="1">
        <v>43454.134096747686</v>
      </c>
      <c r="M1221">
        <v>47.662618000000002</v>
      </c>
      <c r="N1221">
        <v>-122.311691</v>
      </c>
      <c r="O1221" s="2" t="s">
        <v>8902</v>
      </c>
      <c r="P1221" t="s">
        <v>2789</v>
      </c>
      <c r="Q1221" t="s">
        <v>21</v>
      </c>
      <c r="R1221" t="s">
        <v>22</v>
      </c>
    </row>
    <row r="1222" spans="1:18" x14ac:dyDescent="0.3">
      <c r="A1222">
        <v>4753</v>
      </c>
      <c r="B1222">
        <v>21631323</v>
      </c>
      <c r="C1222">
        <v>157273176</v>
      </c>
      <c r="D1222" t="s">
        <v>25</v>
      </c>
      <c r="E1222" t="s">
        <v>75</v>
      </c>
      <c r="F1222">
        <v>22</v>
      </c>
      <c r="G1222">
        <v>4.5</v>
      </c>
      <c r="H1222">
        <v>5</v>
      </c>
      <c r="I1222">
        <v>1</v>
      </c>
      <c r="J1222">
        <v>1</v>
      </c>
      <c r="K1222">
        <v>79</v>
      </c>
      <c r="L1222" s="1">
        <v>43454.121614282405</v>
      </c>
      <c r="M1222">
        <v>47.616126000000001</v>
      </c>
      <c r="N1222">
        <v>-122.13612999999999</v>
      </c>
      <c r="O1222" t="s">
        <v>8918</v>
      </c>
      <c r="P1222" t="s">
        <v>8919</v>
      </c>
      <c r="Q1222" t="s">
        <v>21</v>
      </c>
      <c r="R1222" t="s">
        <v>22</v>
      </c>
    </row>
    <row r="1223" spans="1:18" x14ac:dyDescent="0.3">
      <c r="A1223">
        <v>4755</v>
      </c>
      <c r="B1223">
        <v>21635439</v>
      </c>
      <c r="C1223">
        <v>84129523</v>
      </c>
      <c r="D1223" t="s">
        <v>17</v>
      </c>
      <c r="E1223" t="s">
        <v>18</v>
      </c>
      <c r="F1223">
        <v>45</v>
      </c>
      <c r="G1223">
        <v>4.5</v>
      </c>
      <c r="H1223">
        <v>5</v>
      </c>
      <c r="I1223">
        <v>3</v>
      </c>
      <c r="J1223">
        <v>1.5</v>
      </c>
      <c r="K1223">
        <v>129</v>
      </c>
      <c r="L1223" s="1">
        <v>43454.133283101852</v>
      </c>
      <c r="M1223">
        <v>47.669098999999903</v>
      </c>
      <c r="N1223">
        <v>-122.28586999999899</v>
      </c>
      <c r="O1223" t="s">
        <v>8922</v>
      </c>
      <c r="P1223" t="s">
        <v>8923</v>
      </c>
      <c r="Q1223" t="s">
        <v>21</v>
      </c>
      <c r="R1223" t="s">
        <v>22</v>
      </c>
    </row>
    <row r="1224" spans="1:18" x14ac:dyDescent="0.3">
      <c r="A1224">
        <v>4760</v>
      </c>
      <c r="B1224">
        <v>21645867</v>
      </c>
      <c r="C1224">
        <v>26967583</v>
      </c>
      <c r="D1224" t="s">
        <v>25</v>
      </c>
      <c r="E1224" t="s">
        <v>18</v>
      </c>
      <c r="F1224">
        <v>26</v>
      </c>
      <c r="G1224">
        <v>4.5</v>
      </c>
      <c r="H1224">
        <v>5</v>
      </c>
      <c r="I1224">
        <v>1</v>
      </c>
      <c r="J1224">
        <v>1</v>
      </c>
      <c r="K1224">
        <v>25</v>
      </c>
      <c r="L1224" s="1">
        <v>43454.119434305554</v>
      </c>
      <c r="M1224">
        <v>47.589339000000002</v>
      </c>
      <c r="N1224">
        <v>-122.316442999999</v>
      </c>
      <c r="O1224" t="s">
        <v>8930</v>
      </c>
      <c r="P1224" t="s">
        <v>8931</v>
      </c>
      <c r="Q1224" t="s">
        <v>21</v>
      </c>
      <c r="R1224" t="s">
        <v>22</v>
      </c>
    </row>
    <row r="1225" spans="1:18" x14ac:dyDescent="0.3">
      <c r="A1225">
        <v>4761</v>
      </c>
      <c r="B1225">
        <v>21648134</v>
      </c>
      <c r="C1225">
        <v>26967583</v>
      </c>
      <c r="D1225" t="s">
        <v>17</v>
      </c>
      <c r="E1225" t="s">
        <v>18</v>
      </c>
      <c r="F1225">
        <v>42</v>
      </c>
      <c r="G1225">
        <v>4.5</v>
      </c>
      <c r="H1225">
        <v>5</v>
      </c>
      <c r="I1225">
        <v>0</v>
      </c>
      <c r="J1225">
        <v>1</v>
      </c>
      <c r="K1225">
        <v>50</v>
      </c>
      <c r="L1225" s="1">
        <v>43454.155966921295</v>
      </c>
      <c r="M1225">
        <v>47.615115000000003</v>
      </c>
      <c r="N1225">
        <v>-122.31135</v>
      </c>
      <c r="O1225" s="2" t="s">
        <v>8932</v>
      </c>
      <c r="P1225" t="s">
        <v>8933</v>
      </c>
      <c r="Q1225" t="s">
        <v>21</v>
      </c>
      <c r="R1225" t="s">
        <v>22</v>
      </c>
    </row>
    <row r="1226" spans="1:18" x14ac:dyDescent="0.3">
      <c r="A1226">
        <v>4763</v>
      </c>
      <c r="B1226">
        <v>21650542</v>
      </c>
      <c r="C1226">
        <v>26967583</v>
      </c>
      <c r="D1226" t="s">
        <v>17</v>
      </c>
      <c r="E1226" t="s">
        <v>18</v>
      </c>
      <c r="F1226">
        <v>74</v>
      </c>
      <c r="G1226">
        <v>4.5</v>
      </c>
      <c r="H1226">
        <v>5</v>
      </c>
      <c r="I1226">
        <v>0</v>
      </c>
      <c r="J1226">
        <v>1</v>
      </c>
      <c r="K1226">
        <v>54</v>
      </c>
      <c r="L1226" s="1">
        <v>43454.15606789352</v>
      </c>
      <c r="M1226">
        <v>47.614955999999999</v>
      </c>
      <c r="N1226">
        <v>-122.31081699999901</v>
      </c>
      <c r="O1226" s="2" t="s">
        <v>8936</v>
      </c>
      <c r="P1226" t="s">
        <v>8937</v>
      </c>
      <c r="Q1226" t="s">
        <v>21</v>
      </c>
      <c r="R1226" t="s">
        <v>22</v>
      </c>
    </row>
    <row r="1227" spans="1:18" x14ac:dyDescent="0.3">
      <c r="A1227">
        <v>4765</v>
      </c>
      <c r="B1227">
        <v>21656115</v>
      </c>
      <c r="C1227">
        <v>157214409</v>
      </c>
      <c r="D1227" t="s">
        <v>17</v>
      </c>
      <c r="E1227" t="s">
        <v>18</v>
      </c>
      <c r="F1227">
        <v>54</v>
      </c>
      <c r="G1227">
        <v>4.5</v>
      </c>
      <c r="H1227">
        <v>5</v>
      </c>
      <c r="I1227">
        <v>5</v>
      </c>
      <c r="J1227">
        <v>2</v>
      </c>
      <c r="K1227">
        <v>258</v>
      </c>
      <c r="L1227" s="1">
        <v>43454.136039259261</v>
      </c>
      <c r="M1227">
        <v>47.640461000000002</v>
      </c>
      <c r="N1227">
        <v>-122.27991499999899</v>
      </c>
      <c r="O1227" s="2" t="s">
        <v>8940</v>
      </c>
      <c r="P1227" t="s">
        <v>8941</v>
      </c>
      <c r="Q1227" t="s">
        <v>21</v>
      </c>
      <c r="R1227" t="s">
        <v>22</v>
      </c>
    </row>
    <row r="1228" spans="1:18" x14ac:dyDescent="0.3">
      <c r="A1228">
        <v>4767</v>
      </c>
      <c r="B1228">
        <v>21665277</v>
      </c>
      <c r="C1228">
        <v>157692240</v>
      </c>
      <c r="D1228" t="s">
        <v>17</v>
      </c>
      <c r="E1228" t="s">
        <v>18</v>
      </c>
      <c r="F1228">
        <v>101</v>
      </c>
      <c r="G1228">
        <v>4.5</v>
      </c>
      <c r="H1228">
        <v>5</v>
      </c>
      <c r="I1228">
        <v>0</v>
      </c>
      <c r="J1228">
        <v>1</v>
      </c>
      <c r="K1228">
        <v>60</v>
      </c>
      <c r="L1228" s="1">
        <v>43454.14373408565</v>
      </c>
      <c r="M1228">
        <v>47.646803999999896</v>
      </c>
      <c r="N1228">
        <v>-122.394187</v>
      </c>
      <c r="O1228" t="s">
        <v>8944</v>
      </c>
      <c r="P1228" t="s">
        <v>8945</v>
      </c>
      <c r="Q1228" t="s">
        <v>21</v>
      </c>
      <c r="R1228" t="s">
        <v>22</v>
      </c>
    </row>
    <row r="1229" spans="1:18" x14ac:dyDescent="0.3">
      <c r="A1229">
        <v>4769</v>
      </c>
      <c r="B1229">
        <v>21667573</v>
      </c>
      <c r="C1229">
        <v>114353388</v>
      </c>
      <c r="D1229" t="s">
        <v>17</v>
      </c>
      <c r="E1229" t="s">
        <v>18</v>
      </c>
      <c r="F1229">
        <v>6</v>
      </c>
      <c r="G1229">
        <v>4.5</v>
      </c>
      <c r="H1229">
        <v>5</v>
      </c>
      <c r="I1229">
        <v>1</v>
      </c>
      <c r="J1229">
        <v>1</v>
      </c>
      <c r="K1229">
        <v>100</v>
      </c>
      <c r="L1229" s="1">
        <v>43454.163911203701</v>
      </c>
      <c r="M1229">
        <v>47.615037999999998</v>
      </c>
      <c r="N1229">
        <v>-122.344481</v>
      </c>
      <c r="O1229" s="2" t="s">
        <v>8948</v>
      </c>
      <c r="P1229" t="s">
        <v>8949</v>
      </c>
      <c r="Q1229" t="s">
        <v>21</v>
      </c>
      <c r="R1229" t="s">
        <v>22</v>
      </c>
    </row>
    <row r="1230" spans="1:18" x14ac:dyDescent="0.3">
      <c r="A1230">
        <v>4770</v>
      </c>
      <c r="B1230">
        <v>21667574</v>
      </c>
      <c r="C1230">
        <v>114353388</v>
      </c>
      <c r="D1230" t="s">
        <v>17</v>
      </c>
      <c r="E1230" t="s">
        <v>18</v>
      </c>
      <c r="F1230">
        <v>5</v>
      </c>
      <c r="G1230">
        <v>4.5</v>
      </c>
      <c r="H1230">
        <v>5</v>
      </c>
      <c r="I1230">
        <v>1</v>
      </c>
      <c r="J1230">
        <v>1</v>
      </c>
      <c r="K1230">
        <v>84</v>
      </c>
      <c r="L1230" s="1">
        <v>43454.165791030093</v>
      </c>
      <c r="M1230">
        <v>47.614621999999997</v>
      </c>
      <c r="N1230">
        <v>-122.34626499999899</v>
      </c>
      <c r="O1230" s="2" t="s">
        <v>8950</v>
      </c>
      <c r="P1230" t="s">
        <v>8951</v>
      </c>
      <c r="Q1230" t="s">
        <v>21</v>
      </c>
      <c r="R1230" t="s">
        <v>22</v>
      </c>
    </row>
    <row r="1231" spans="1:18" x14ac:dyDescent="0.3">
      <c r="A1231">
        <v>4777</v>
      </c>
      <c r="B1231">
        <v>21695296</v>
      </c>
      <c r="C1231">
        <v>152734194</v>
      </c>
      <c r="D1231" t="s">
        <v>17</v>
      </c>
      <c r="E1231" t="s">
        <v>18</v>
      </c>
      <c r="F1231">
        <v>102</v>
      </c>
      <c r="G1231">
        <v>4.5</v>
      </c>
      <c r="H1231">
        <v>5</v>
      </c>
      <c r="I1231">
        <v>0</v>
      </c>
      <c r="J1231">
        <v>1</v>
      </c>
      <c r="K1231">
        <v>65</v>
      </c>
      <c r="L1231" s="1">
        <v>43454.159167372687</v>
      </c>
      <c r="M1231">
        <v>47.602856000000003</v>
      </c>
      <c r="N1231">
        <v>-122.313216</v>
      </c>
      <c r="O1231" s="2" t="s">
        <v>8964</v>
      </c>
      <c r="P1231" t="s">
        <v>8965</v>
      </c>
      <c r="Q1231" t="s">
        <v>21</v>
      </c>
      <c r="R1231" t="s">
        <v>22</v>
      </c>
    </row>
    <row r="1232" spans="1:18" x14ac:dyDescent="0.3">
      <c r="A1232">
        <v>4792</v>
      </c>
      <c r="B1232">
        <v>21712755</v>
      </c>
      <c r="C1232">
        <v>4124418</v>
      </c>
      <c r="D1232" t="s">
        <v>17</v>
      </c>
      <c r="E1232" t="s">
        <v>18</v>
      </c>
      <c r="F1232">
        <v>11</v>
      </c>
      <c r="G1232">
        <v>4.5</v>
      </c>
      <c r="H1232">
        <v>5</v>
      </c>
      <c r="I1232">
        <v>1</v>
      </c>
      <c r="J1232">
        <v>1</v>
      </c>
      <c r="K1232">
        <v>40</v>
      </c>
      <c r="L1232" s="1">
        <v>43454.155083240737</v>
      </c>
      <c r="M1232">
        <v>47.598824</v>
      </c>
      <c r="N1232">
        <v>-122.324528</v>
      </c>
      <c r="O1232" s="2" t="s">
        <v>8994</v>
      </c>
      <c r="P1232" t="s">
        <v>8995</v>
      </c>
      <c r="Q1232" t="s">
        <v>21</v>
      </c>
      <c r="R1232" t="s">
        <v>22</v>
      </c>
    </row>
    <row r="1233" spans="1:18" x14ac:dyDescent="0.3">
      <c r="A1233">
        <v>4796</v>
      </c>
      <c r="B1233">
        <v>21713481</v>
      </c>
      <c r="C1233">
        <v>4124418</v>
      </c>
      <c r="D1233" t="s">
        <v>17</v>
      </c>
      <c r="E1233" t="s">
        <v>18</v>
      </c>
      <c r="F1233">
        <v>7</v>
      </c>
      <c r="G1233">
        <v>4.5</v>
      </c>
      <c r="H1233">
        <v>5</v>
      </c>
      <c r="I1233">
        <v>1</v>
      </c>
      <c r="J1233">
        <v>1</v>
      </c>
      <c r="K1233">
        <v>50</v>
      </c>
      <c r="L1233" s="1">
        <v>43454.159422476849</v>
      </c>
      <c r="M1233">
        <v>47.598866999999998</v>
      </c>
      <c r="N1233">
        <v>-122.32340600000001</v>
      </c>
      <c r="O1233" t="s">
        <v>9001</v>
      </c>
      <c r="P1233" t="s">
        <v>9002</v>
      </c>
      <c r="Q1233" t="s">
        <v>21</v>
      </c>
      <c r="R1233" t="s">
        <v>22</v>
      </c>
    </row>
    <row r="1234" spans="1:18" x14ac:dyDescent="0.3">
      <c r="A1234">
        <v>4797</v>
      </c>
      <c r="B1234">
        <v>21713619</v>
      </c>
      <c r="C1234">
        <v>4124418</v>
      </c>
      <c r="D1234" t="s">
        <v>17</v>
      </c>
      <c r="E1234" t="s">
        <v>18</v>
      </c>
      <c r="F1234">
        <v>7</v>
      </c>
      <c r="G1234">
        <v>4.5</v>
      </c>
      <c r="H1234">
        <v>5</v>
      </c>
      <c r="I1234">
        <v>1</v>
      </c>
      <c r="J1234">
        <v>1</v>
      </c>
      <c r="K1234">
        <v>40</v>
      </c>
      <c r="L1234" s="1">
        <v>43454.155597037039</v>
      </c>
      <c r="M1234">
        <v>47.598156000000003</v>
      </c>
      <c r="N1234">
        <v>-122.322861</v>
      </c>
      <c r="O1234" s="2" t="s">
        <v>9003</v>
      </c>
      <c r="P1234" t="s">
        <v>9004</v>
      </c>
      <c r="Q1234" t="s">
        <v>21</v>
      </c>
      <c r="R1234" t="s">
        <v>22</v>
      </c>
    </row>
    <row r="1235" spans="1:18" x14ac:dyDescent="0.3">
      <c r="A1235">
        <v>4801</v>
      </c>
      <c r="B1235">
        <v>21724500</v>
      </c>
      <c r="C1235">
        <v>158190182</v>
      </c>
      <c r="D1235" t="s">
        <v>17</v>
      </c>
      <c r="E1235" t="s">
        <v>18</v>
      </c>
      <c r="F1235">
        <v>20</v>
      </c>
      <c r="G1235">
        <v>4.5</v>
      </c>
      <c r="H1235">
        <v>5</v>
      </c>
      <c r="I1235">
        <v>4</v>
      </c>
      <c r="J1235">
        <v>2.5</v>
      </c>
      <c r="K1235">
        <v>160</v>
      </c>
      <c r="L1235" s="1">
        <v>43454.172738472225</v>
      </c>
      <c r="M1235">
        <v>47.525939999999999</v>
      </c>
      <c r="N1235">
        <v>-122.287291</v>
      </c>
      <c r="O1235" s="2" t="s">
        <v>9011</v>
      </c>
      <c r="P1235" t="s">
        <v>9012</v>
      </c>
      <c r="Q1235" t="s">
        <v>21</v>
      </c>
      <c r="R1235" t="s">
        <v>22</v>
      </c>
    </row>
    <row r="1236" spans="1:18" x14ac:dyDescent="0.3">
      <c r="A1236">
        <v>4811</v>
      </c>
      <c r="B1236">
        <v>21737613</v>
      </c>
      <c r="C1236">
        <v>394231</v>
      </c>
      <c r="D1236" t="s">
        <v>17</v>
      </c>
      <c r="E1236" t="s">
        <v>18</v>
      </c>
      <c r="F1236">
        <v>3</v>
      </c>
      <c r="G1236">
        <v>4.5</v>
      </c>
      <c r="H1236">
        <v>5</v>
      </c>
      <c r="I1236">
        <v>1</v>
      </c>
      <c r="J1236">
        <v>1</v>
      </c>
      <c r="K1236">
        <v>61</v>
      </c>
      <c r="L1236" s="1">
        <v>43454.12667690972</v>
      </c>
      <c r="M1236">
        <v>47.703628999999999</v>
      </c>
      <c r="N1236">
        <v>-122.345133</v>
      </c>
      <c r="O1236" s="2" t="s">
        <v>9029</v>
      </c>
      <c r="P1236" t="s">
        <v>9030</v>
      </c>
      <c r="Q1236" t="s">
        <v>21</v>
      </c>
      <c r="R1236" t="s">
        <v>22</v>
      </c>
    </row>
    <row r="1237" spans="1:18" x14ac:dyDescent="0.3">
      <c r="A1237">
        <v>4821</v>
      </c>
      <c r="B1237">
        <v>21764220</v>
      </c>
      <c r="C1237">
        <v>152734194</v>
      </c>
      <c r="D1237" t="s">
        <v>17</v>
      </c>
      <c r="E1237" t="s">
        <v>18</v>
      </c>
      <c r="F1237">
        <v>82</v>
      </c>
      <c r="G1237">
        <v>4.5</v>
      </c>
      <c r="H1237">
        <v>5</v>
      </c>
      <c r="I1237">
        <v>0</v>
      </c>
      <c r="J1237">
        <v>1</v>
      </c>
      <c r="K1237">
        <v>70</v>
      </c>
      <c r="L1237" s="1">
        <v>43454.160095740743</v>
      </c>
      <c r="M1237">
        <v>47.602668999999999</v>
      </c>
      <c r="N1237">
        <v>-122.31438199999999</v>
      </c>
      <c r="O1237" s="2" t="s">
        <v>9048</v>
      </c>
      <c r="P1237" t="s">
        <v>9049</v>
      </c>
      <c r="Q1237" t="s">
        <v>21</v>
      </c>
      <c r="R1237" t="s">
        <v>22</v>
      </c>
    </row>
    <row r="1238" spans="1:18" x14ac:dyDescent="0.3">
      <c r="A1238">
        <v>4825</v>
      </c>
      <c r="B1238">
        <v>21779471</v>
      </c>
      <c r="C1238">
        <v>8534462</v>
      </c>
      <c r="D1238" t="s">
        <v>17</v>
      </c>
      <c r="E1238" t="s">
        <v>18</v>
      </c>
      <c r="F1238">
        <v>5</v>
      </c>
      <c r="G1238">
        <v>4.5</v>
      </c>
      <c r="H1238">
        <v>5</v>
      </c>
      <c r="I1238">
        <v>1</v>
      </c>
      <c r="J1238">
        <v>1</v>
      </c>
      <c r="K1238">
        <v>80</v>
      </c>
      <c r="L1238" s="1">
        <v>43454.168498553241</v>
      </c>
      <c r="M1238">
        <v>47.599629999999998</v>
      </c>
      <c r="N1238">
        <v>-122.33424299999901</v>
      </c>
      <c r="O1238" s="2" t="s">
        <v>9055</v>
      </c>
      <c r="P1238" t="s">
        <v>9056</v>
      </c>
      <c r="Q1238" t="s">
        <v>21</v>
      </c>
      <c r="R1238" t="s">
        <v>22</v>
      </c>
    </row>
    <row r="1239" spans="1:18" x14ac:dyDescent="0.3">
      <c r="A1239">
        <v>4830</v>
      </c>
      <c r="B1239">
        <v>21789291</v>
      </c>
      <c r="C1239">
        <v>71497542</v>
      </c>
      <c r="D1239" t="s">
        <v>25</v>
      </c>
      <c r="E1239" t="s">
        <v>18</v>
      </c>
      <c r="F1239">
        <v>5</v>
      </c>
      <c r="G1239">
        <v>4.5</v>
      </c>
      <c r="H1239">
        <v>5</v>
      </c>
      <c r="I1239">
        <v>3</v>
      </c>
      <c r="J1239">
        <v>2</v>
      </c>
      <c r="K1239">
        <v>150</v>
      </c>
      <c r="L1239" s="1">
        <v>43454.172690810185</v>
      </c>
      <c r="M1239">
        <v>47.545313</v>
      </c>
      <c r="N1239">
        <v>-122.27868799999899</v>
      </c>
      <c r="O1239" t="s">
        <v>9064</v>
      </c>
      <c r="P1239" t="s">
        <v>9065</v>
      </c>
      <c r="Q1239" t="s">
        <v>21</v>
      </c>
      <c r="R1239" t="s">
        <v>22</v>
      </c>
    </row>
    <row r="1240" spans="1:18" x14ac:dyDescent="0.3">
      <c r="A1240">
        <v>4831</v>
      </c>
      <c r="B1240">
        <v>21797343</v>
      </c>
      <c r="C1240">
        <v>26967583</v>
      </c>
      <c r="D1240" t="s">
        <v>705</v>
      </c>
      <c r="E1240" t="s">
        <v>18</v>
      </c>
      <c r="F1240">
        <v>12</v>
      </c>
      <c r="G1240">
        <v>4.5</v>
      </c>
      <c r="H1240">
        <v>5</v>
      </c>
      <c r="I1240">
        <v>1</v>
      </c>
      <c r="J1240">
        <v>1</v>
      </c>
      <c r="K1240">
        <v>20</v>
      </c>
      <c r="L1240" s="1">
        <v>43454.135839039351</v>
      </c>
      <c r="M1240">
        <v>47.642196999999904</v>
      </c>
      <c r="N1240">
        <v>-122.30435900000001</v>
      </c>
      <c r="O1240" s="2" t="s">
        <v>9066</v>
      </c>
      <c r="P1240" t="s">
        <v>9067</v>
      </c>
      <c r="Q1240" t="s">
        <v>21</v>
      </c>
      <c r="R1240" t="s">
        <v>22</v>
      </c>
    </row>
    <row r="1241" spans="1:18" x14ac:dyDescent="0.3">
      <c r="A1241">
        <v>4833</v>
      </c>
      <c r="B1241">
        <v>21802778</v>
      </c>
      <c r="C1241">
        <v>16019120</v>
      </c>
      <c r="D1241" t="s">
        <v>25</v>
      </c>
      <c r="E1241" t="s">
        <v>18</v>
      </c>
      <c r="F1241">
        <v>9</v>
      </c>
      <c r="G1241">
        <v>4.5</v>
      </c>
      <c r="H1241">
        <v>5</v>
      </c>
      <c r="I1241">
        <v>1</v>
      </c>
      <c r="J1241">
        <v>1</v>
      </c>
      <c r="K1241">
        <v>70</v>
      </c>
      <c r="L1241" s="1">
        <v>43454.145628124999</v>
      </c>
      <c r="M1241">
        <v>47.668696999999902</v>
      </c>
      <c r="N1241">
        <v>-122.364187999999</v>
      </c>
      <c r="O1241" s="2" t="s">
        <v>9070</v>
      </c>
      <c r="P1241" t="s">
        <v>9071</v>
      </c>
      <c r="Q1241" t="s">
        <v>21</v>
      </c>
      <c r="R1241" t="s">
        <v>22</v>
      </c>
    </row>
    <row r="1242" spans="1:18" x14ac:dyDescent="0.3">
      <c r="A1242">
        <v>4838</v>
      </c>
      <c r="B1242">
        <v>21815865</v>
      </c>
      <c r="C1242">
        <v>26967583</v>
      </c>
      <c r="D1242" t="s">
        <v>17</v>
      </c>
      <c r="E1242" t="s">
        <v>18</v>
      </c>
      <c r="F1242">
        <v>40</v>
      </c>
      <c r="G1242">
        <v>4.5</v>
      </c>
      <c r="H1242">
        <v>5</v>
      </c>
      <c r="I1242">
        <v>0</v>
      </c>
      <c r="J1242">
        <v>1</v>
      </c>
      <c r="K1242">
        <v>50</v>
      </c>
      <c r="L1242" s="1">
        <v>43454.155913379633</v>
      </c>
      <c r="M1242">
        <v>47.615173999999897</v>
      </c>
      <c r="N1242">
        <v>-122.311127</v>
      </c>
      <c r="O1242" s="2" t="s">
        <v>9078</v>
      </c>
      <c r="P1242" t="s">
        <v>9079</v>
      </c>
      <c r="Q1242" t="s">
        <v>21</v>
      </c>
      <c r="R1242" t="s">
        <v>22</v>
      </c>
    </row>
    <row r="1243" spans="1:18" x14ac:dyDescent="0.3">
      <c r="A1243">
        <v>4839</v>
      </c>
      <c r="B1243">
        <v>21816248</v>
      </c>
      <c r="C1243">
        <v>26967583</v>
      </c>
      <c r="D1243" t="s">
        <v>17</v>
      </c>
      <c r="E1243" t="s">
        <v>18</v>
      </c>
      <c r="F1243">
        <v>50</v>
      </c>
      <c r="G1243">
        <v>4.5</v>
      </c>
      <c r="H1243">
        <v>5</v>
      </c>
      <c r="I1243">
        <v>0</v>
      </c>
      <c r="J1243">
        <v>1</v>
      </c>
      <c r="K1243">
        <v>60</v>
      </c>
      <c r="L1243" s="1">
        <v>43454.159318599537</v>
      </c>
      <c r="M1243">
        <v>47.614086</v>
      </c>
      <c r="N1243">
        <v>-122.310971999999</v>
      </c>
      <c r="O1243" t="s">
        <v>9080</v>
      </c>
      <c r="P1243" t="s">
        <v>9081</v>
      </c>
      <c r="Q1243" t="s">
        <v>21</v>
      </c>
      <c r="R1243" t="s">
        <v>22</v>
      </c>
    </row>
    <row r="1244" spans="1:18" x14ac:dyDescent="0.3">
      <c r="A1244">
        <v>4840</v>
      </c>
      <c r="B1244">
        <v>21817768</v>
      </c>
      <c r="C1244">
        <v>152734194</v>
      </c>
      <c r="D1244" t="s">
        <v>17</v>
      </c>
      <c r="E1244" t="s">
        <v>18</v>
      </c>
      <c r="F1244">
        <v>77</v>
      </c>
      <c r="G1244">
        <v>4.5</v>
      </c>
      <c r="H1244">
        <v>5</v>
      </c>
      <c r="I1244">
        <v>0</v>
      </c>
      <c r="J1244">
        <v>1</v>
      </c>
      <c r="K1244">
        <v>70</v>
      </c>
      <c r="L1244" s="1">
        <v>43454.15601658565</v>
      </c>
      <c r="M1244">
        <v>47.602334999999997</v>
      </c>
      <c r="N1244">
        <v>-122.314154</v>
      </c>
      <c r="O1244" s="2" t="s">
        <v>9082</v>
      </c>
      <c r="P1244" t="s">
        <v>9083</v>
      </c>
      <c r="Q1244" t="s">
        <v>21</v>
      </c>
      <c r="R1244" t="s">
        <v>22</v>
      </c>
    </row>
    <row r="1245" spans="1:18" x14ac:dyDescent="0.3">
      <c r="A1245">
        <v>4844</v>
      </c>
      <c r="B1245">
        <v>21840175</v>
      </c>
      <c r="C1245">
        <v>159259469</v>
      </c>
      <c r="D1245" t="s">
        <v>17</v>
      </c>
      <c r="E1245" t="s">
        <v>18</v>
      </c>
      <c r="F1245">
        <v>54</v>
      </c>
      <c r="G1245">
        <v>4.5</v>
      </c>
      <c r="H1245">
        <v>5</v>
      </c>
      <c r="I1245">
        <v>1</v>
      </c>
      <c r="J1245">
        <v>1</v>
      </c>
      <c r="K1245">
        <v>69</v>
      </c>
      <c r="L1245" s="1">
        <v>43454.133714537034</v>
      </c>
      <c r="M1245">
        <v>47.655262999999998</v>
      </c>
      <c r="N1245">
        <v>-122.345361</v>
      </c>
      <c r="O1245" t="s">
        <v>9090</v>
      </c>
      <c r="P1245" t="s">
        <v>9091</v>
      </c>
      <c r="Q1245" t="s">
        <v>21</v>
      </c>
      <c r="R1245" t="s">
        <v>22</v>
      </c>
    </row>
    <row r="1246" spans="1:18" x14ac:dyDescent="0.3">
      <c r="A1246">
        <v>4845</v>
      </c>
      <c r="B1246">
        <v>21841224</v>
      </c>
      <c r="C1246">
        <v>159270178</v>
      </c>
      <c r="D1246" t="s">
        <v>25</v>
      </c>
      <c r="E1246" t="s">
        <v>18</v>
      </c>
      <c r="F1246">
        <v>29</v>
      </c>
      <c r="G1246">
        <v>4.5</v>
      </c>
      <c r="H1246">
        <v>5</v>
      </c>
      <c r="I1246">
        <v>1</v>
      </c>
      <c r="J1246">
        <v>1</v>
      </c>
      <c r="K1246">
        <v>65</v>
      </c>
      <c r="L1246" s="1">
        <v>43454.128982800925</v>
      </c>
      <c r="M1246">
        <v>47.671301999999997</v>
      </c>
      <c r="N1246">
        <v>-122.372274</v>
      </c>
      <c r="O1246" s="2" t="s">
        <v>9092</v>
      </c>
      <c r="P1246" t="s">
        <v>9093</v>
      </c>
      <c r="Q1246" t="s">
        <v>21</v>
      </c>
      <c r="R1246" t="s">
        <v>22</v>
      </c>
    </row>
    <row r="1247" spans="1:18" x14ac:dyDescent="0.3">
      <c r="A1247">
        <v>4846</v>
      </c>
      <c r="B1247">
        <v>21850236</v>
      </c>
      <c r="C1247">
        <v>92128124</v>
      </c>
      <c r="D1247" t="s">
        <v>25</v>
      </c>
      <c r="E1247" t="s">
        <v>2152</v>
      </c>
      <c r="F1247">
        <v>9</v>
      </c>
      <c r="G1247">
        <v>4.5</v>
      </c>
      <c r="H1247">
        <v>5</v>
      </c>
      <c r="I1247">
        <v>1</v>
      </c>
      <c r="J1247">
        <v>1</v>
      </c>
      <c r="K1247">
        <v>55</v>
      </c>
      <c r="L1247" s="1">
        <v>43454.151554016207</v>
      </c>
      <c r="M1247">
        <v>47.544257000000002</v>
      </c>
      <c r="N1247">
        <v>-122.16167</v>
      </c>
      <c r="O1247" s="2" t="s">
        <v>9094</v>
      </c>
      <c r="P1247" t="s">
        <v>9095</v>
      </c>
      <c r="Q1247" t="s">
        <v>21</v>
      </c>
      <c r="R1247" t="s">
        <v>22</v>
      </c>
    </row>
    <row r="1248" spans="1:18" x14ac:dyDescent="0.3">
      <c r="A1248">
        <v>4854</v>
      </c>
      <c r="B1248">
        <v>21883885</v>
      </c>
      <c r="C1248">
        <v>26967583</v>
      </c>
      <c r="D1248" t="s">
        <v>17</v>
      </c>
      <c r="E1248" t="s">
        <v>18</v>
      </c>
      <c r="F1248">
        <v>65</v>
      </c>
      <c r="G1248">
        <v>4.5</v>
      </c>
      <c r="H1248">
        <v>5</v>
      </c>
      <c r="I1248">
        <v>0</v>
      </c>
      <c r="J1248">
        <v>1</v>
      </c>
      <c r="K1248">
        <v>50</v>
      </c>
      <c r="L1248" s="1">
        <v>43454.156125462963</v>
      </c>
      <c r="M1248">
        <v>47.614288000000002</v>
      </c>
      <c r="N1248">
        <v>-122.31211</v>
      </c>
      <c r="O1248" s="2" t="s">
        <v>9111</v>
      </c>
      <c r="P1248" t="s">
        <v>9112</v>
      </c>
      <c r="Q1248" t="s">
        <v>21</v>
      </c>
      <c r="R1248" t="s">
        <v>22</v>
      </c>
    </row>
    <row r="1249" spans="1:18" x14ac:dyDescent="0.3">
      <c r="A1249">
        <v>4855</v>
      </c>
      <c r="B1249">
        <v>21884411</v>
      </c>
      <c r="C1249">
        <v>26967583</v>
      </c>
      <c r="D1249" t="s">
        <v>17</v>
      </c>
      <c r="E1249" t="s">
        <v>18</v>
      </c>
      <c r="F1249">
        <v>49</v>
      </c>
      <c r="G1249">
        <v>4.5</v>
      </c>
      <c r="H1249">
        <v>5</v>
      </c>
      <c r="I1249">
        <v>0</v>
      </c>
      <c r="J1249">
        <v>1</v>
      </c>
      <c r="K1249">
        <v>50</v>
      </c>
      <c r="L1249" s="1">
        <v>43454.156091087963</v>
      </c>
      <c r="M1249">
        <v>47.614519000000001</v>
      </c>
      <c r="N1249">
        <v>-122.31240200000001</v>
      </c>
      <c r="O1249" s="2" t="s">
        <v>9113</v>
      </c>
      <c r="P1249" t="s">
        <v>9114</v>
      </c>
      <c r="Q1249" t="s">
        <v>21</v>
      </c>
      <c r="R1249" t="s">
        <v>22</v>
      </c>
    </row>
    <row r="1250" spans="1:18" x14ac:dyDescent="0.3">
      <c r="A1250">
        <v>4861</v>
      </c>
      <c r="B1250">
        <v>21890435</v>
      </c>
      <c r="C1250">
        <v>24831061</v>
      </c>
      <c r="D1250" t="s">
        <v>17</v>
      </c>
      <c r="E1250" t="s">
        <v>18</v>
      </c>
      <c r="F1250">
        <v>28</v>
      </c>
      <c r="G1250">
        <v>4.5</v>
      </c>
      <c r="H1250">
        <v>5</v>
      </c>
      <c r="I1250">
        <v>2</v>
      </c>
      <c r="J1250">
        <v>1.5</v>
      </c>
      <c r="K1250">
        <v>113</v>
      </c>
      <c r="L1250" s="1">
        <v>43454.160559085649</v>
      </c>
      <c r="M1250">
        <v>47.606676999999998</v>
      </c>
      <c r="N1250">
        <v>-122.311312</v>
      </c>
      <c r="O1250" s="2" t="s">
        <v>9125</v>
      </c>
      <c r="P1250" t="s">
        <v>9126</v>
      </c>
      <c r="Q1250" t="s">
        <v>21</v>
      </c>
      <c r="R1250" t="s">
        <v>22</v>
      </c>
    </row>
    <row r="1251" spans="1:18" x14ac:dyDescent="0.3">
      <c r="A1251">
        <v>4864</v>
      </c>
      <c r="B1251">
        <v>21894947</v>
      </c>
      <c r="C1251">
        <v>28202905</v>
      </c>
      <c r="D1251" t="s">
        <v>17</v>
      </c>
      <c r="E1251" t="s">
        <v>18</v>
      </c>
      <c r="F1251">
        <v>8</v>
      </c>
      <c r="G1251">
        <v>4.5</v>
      </c>
      <c r="H1251">
        <v>5</v>
      </c>
      <c r="I1251">
        <v>1</v>
      </c>
      <c r="J1251">
        <v>1</v>
      </c>
      <c r="K1251">
        <v>100</v>
      </c>
      <c r="L1251" s="1">
        <v>43454.128007604166</v>
      </c>
      <c r="M1251">
        <v>47.677965999999998</v>
      </c>
      <c r="N1251">
        <v>-122.316852</v>
      </c>
      <c r="O1251" t="s">
        <v>9131</v>
      </c>
      <c r="P1251" t="s">
        <v>9132</v>
      </c>
      <c r="Q1251" t="s">
        <v>21</v>
      </c>
      <c r="R1251" t="s">
        <v>22</v>
      </c>
    </row>
    <row r="1252" spans="1:18" x14ac:dyDescent="0.3">
      <c r="A1252">
        <v>4876</v>
      </c>
      <c r="B1252">
        <v>21933426</v>
      </c>
      <c r="C1252">
        <v>7977439</v>
      </c>
      <c r="D1252" t="s">
        <v>17</v>
      </c>
      <c r="E1252" t="s">
        <v>18</v>
      </c>
      <c r="F1252">
        <v>69</v>
      </c>
      <c r="G1252">
        <v>4.5</v>
      </c>
      <c r="H1252">
        <v>5</v>
      </c>
      <c r="I1252">
        <v>1</v>
      </c>
      <c r="J1252">
        <v>1</v>
      </c>
      <c r="K1252">
        <v>84</v>
      </c>
      <c r="L1252" s="1">
        <v>43454.16987597222</v>
      </c>
      <c r="M1252">
        <v>47.585833999999998</v>
      </c>
      <c r="N1252">
        <v>-122.37886399999999</v>
      </c>
      <c r="O1252" s="2" t="s">
        <v>9153</v>
      </c>
      <c r="P1252" t="s">
        <v>9154</v>
      </c>
      <c r="Q1252" t="s">
        <v>21</v>
      </c>
      <c r="R1252" t="s">
        <v>22</v>
      </c>
    </row>
    <row r="1253" spans="1:18" x14ac:dyDescent="0.3">
      <c r="A1253">
        <v>4890</v>
      </c>
      <c r="B1253">
        <v>21980410</v>
      </c>
      <c r="C1253">
        <v>54241554</v>
      </c>
      <c r="D1253" t="s">
        <v>17</v>
      </c>
      <c r="E1253" t="s">
        <v>75</v>
      </c>
      <c r="F1253">
        <v>6</v>
      </c>
      <c r="G1253">
        <v>4.5</v>
      </c>
      <c r="H1253">
        <v>5</v>
      </c>
      <c r="I1253">
        <v>2</v>
      </c>
      <c r="J1253">
        <v>1</v>
      </c>
      <c r="K1253">
        <v>89</v>
      </c>
      <c r="L1253" s="1">
        <v>43454.151553993055</v>
      </c>
      <c r="M1253">
        <v>47.607991999999903</v>
      </c>
      <c r="N1253">
        <v>-122.201211</v>
      </c>
      <c r="O1253" s="2" t="s">
        <v>9179</v>
      </c>
      <c r="P1253" t="s">
        <v>9180</v>
      </c>
      <c r="Q1253" t="s">
        <v>21</v>
      </c>
      <c r="R1253" t="s">
        <v>22</v>
      </c>
    </row>
    <row r="1254" spans="1:18" x14ac:dyDescent="0.3">
      <c r="A1254">
        <v>4892</v>
      </c>
      <c r="B1254">
        <v>21997161</v>
      </c>
      <c r="C1254">
        <v>160621413</v>
      </c>
      <c r="D1254" t="s">
        <v>17</v>
      </c>
      <c r="E1254" t="s">
        <v>18</v>
      </c>
      <c r="F1254">
        <v>73</v>
      </c>
      <c r="G1254">
        <v>4.5</v>
      </c>
      <c r="H1254">
        <v>5</v>
      </c>
      <c r="I1254">
        <v>1</v>
      </c>
      <c r="J1254">
        <v>1</v>
      </c>
      <c r="K1254">
        <v>60</v>
      </c>
      <c r="L1254" s="1">
        <v>43454.137769733796</v>
      </c>
      <c r="M1254">
        <v>47.616394</v>
      </c>
      <c r="N1254">
        <v>-122.325401</v>
      </c>
      <c r="O1254" s="2" t="s">
        <v>9183</v>
      </c>
      <c r="P1254" t="s">
        <v>9184</v>
      </c>
      <c r="Q1254" t="s">
        <v>21</v>
      </c>
      <c r="R1254" t="s">
        <v>22</v>
      </c>
    </row>
    <row r="1255" spans="1:18" x14ac:dyDescent="0.3">
      <c r="A1255">
        <v>4893</v>
      </c>
      <c r="B1255">
        <v>21997692</v>
      </c>
      <c r="C1255">
        <v>160621413</v>
      </c>
      <c r="D1255" t="s">
        <v>17</v>
      </c>
      <c r="E1255" t="s">
        <v>18</v>
      </c>
      <c r="F1255">
        <v>48</v>
      </c>
      <c r="G1255">
        <v>4.5</v>
      </c>
      <c r="H1255">
        <v>5</v>
      </c>
      <c r="I1255">
        <v>1</v>
      </c>
      <c r="J1255">
        <v>1</v>
      </c>
      <c r="K1255">
        <v>50</v>
      </c>
      <c r="L1255" s="1">
        <v>43454.120013680556</v>
      </c>
      <c r="M1255">
        <v>47.615217999999999</v>
      </c>
      <c r="N1255">
        <v>-122.329366999999</v>
      </c>
      <c r="O1255" s="2" t="s">
        <v>9185</v>
      </c>
      <c r="P1255" t="s">
        <v>9186</v>
      </c>
      <c r="Q1255" t="s">
        <v>21</v>
      </c>
      <c r="R1255" t="s">
        <v>22</v>
      </c>
    </row>
    <row r="1256" spans="1:18" x14ac:dyDescent="0.3">
      <c r="A1256">
        <v>4899</v>
      </c>
      <c r="B1256">
        <v>22021587</v>
      </c>
      <c r="C1256">
        <v>50550045</v>
      </c>
      <c r="D1256" t="s">
        <v>17</v>
      </c>
      <c r="E1256" t="s">
        <v>18</v>
      </c>
      <c r="F1256">
        <v>16</v>
      </c>
      <c r="G1256">
        <v>4.5</v>
      </c>
      <c r="H1256">
        <v>5</v>
      </c>
      <c r="I1256">
        <v>1</v>
      </c>
      <c r="J1256">
        <v>1</v>
      </c>
      <c r="K1256">
        <v>80</v>
      </c>
      <c r="L1256" s="1">
        <v>43454.163419432873</v>
      </c>
      <c r="M1256">
        <v>47.612961999999897</v>
      </c>
      <c r="N1256">
        <v>-122.34568</v>
      </c>
      <c r="O1256" s="2" t="s">
        <v>9195</v>
      </c>
      <c r="P1256" t="s">
        <v>9196</v>
      </c>
      <c r="Q1256" t="s">
        <v>21</v>
      </c>
      <c r="R1256" t="s">
        <v>22</v>
      </c>
    </row>
    <row r="1257" spans="1:18" x14ac:dyDescent="0.3">
      <c r="A1257">
        <v>4905</v>
      </c>
      <c r="B1257">
        <v>22060210</v>
      </c>
      <c r="C1257">
        <v>9349965</v>
      </c>
      <c r="D1257" t="s">
        <v>17</v>
      </c>
      <c r="E1257" t="s">
        <v>18</v>
      </c>
      <c r="F1257">
        <v>17</v>
      </c>
      <c r="G1257">
        <v>4.5</v>
      </c>
      <c r="H1257">
        <v>5</v>
      </c>
      <c r="I1257">
        <v>2</v>
      </c>
      <c r="J1257">
        <v>1</v>
      </c>
      <c r="K1257">
        <v>118</v>
      </c>
      <c r="L1257" s="1">
        <v>43454.145505173612</v>
      </c>
      <c r="M1257">
        <v>47.65663</v>
      </c>
      <c r="N1257">
        <v>-122.355137999999</v>
      </c>
      <c r="O1257" s="2" t="s">
        <v>9207</v>
      </c>
      <c r="P1257" t="s">
        <v>9208</v>
      </c>
      <c r="Q1257" t="s">
        <v>21</v>
      </c>
      <c r="R1257" t="s">
        <v>22</v>
      </c>
    </row>
    <row r="1258" spans="1:18" x14ac:dyDescent="0.3">
      <c r="A1258">
        <v>4906</v>
      </c>
      <c r="B1258">
        <v>22066237</v>
      </c>
      <c r="C1258">
        <v>26372793</v>
      </c>
      <c r="D1258" t="s">
        <v>17</v>
      </c>
      <c r="E1258" t="s">
        <v>18</v>
      </c>
      <c r="F1258">
        <v>46</v>
      </c>
      <c r="G1258">
        <v>4.5</v>
      </c>
      <c r="H1258">
        <v>5</v>
      </c>
      <c r="I1258">
        <v>2</v>
      </c>
      <c r="J1258">
        <v>1</v>
      </c>
      <c r="K1258">
        <v>56</v>
      </c>
      <c r="L1258" s="1">
        <v>43454.126066874996</v>
      </c>
      <c r="M1258">
        <v>47.679046999999997</v>
      </c>
      <c r="N1258">
        <v>-122.34953400000001</v>
      </c>
      <c r="O1258" s="2" t="s">
        <v>9209</v>
      </c>
      <c r="P1258" t="s">
        <v>9210</v>
      </c>
      <c r="Q1258" t="s">
        <v>21</v>
      </c>
      <c r="R1258" t="s">
        <v>22</v>
      </c>
    </row>
    <row r="1259" spans="1:18" x14ac:dyDescent="0.3">
      <c r="A1259">
        <v>4911</v>
      </c>
      <c r="B1259">
        <v>22099613</v>
      </c>
      <c r="C1259">
        <v>41846073</v>
      </c>
      <c r="D1259" t="s">
        <v>17</v>
      </c>
      <c r="E1259" t="s">
        <v>18</v>
      </c>
      <c r="F1259">
        <v>42</v>
      </c>
      <c r="G1259">
        <v>4.5</v>
      </c>
      <c r="H1259">
        <v>5</v>
      </c>
      <c r="I1259">
        <v>2</v>
      </c>
      <c r="J1259">
        <v>2</v>
      </c>
      <c r="K1259">
        <v>149</v>
      </c>
      <c r="L1259" s="1">
        <v>43454.127990069443</v>
      </c>
      <c r="M1259">
        <v>47.694800999999998</v>
      </c>
      <c r="N1259">
        <v>-122.322915999999</v>
      </c>
      <c r="O1259" s="2" t="s">
        <v>9219</v>
      </c>
      <c r="P1259" t="s">
        <v>9220</v>
      </c>
      <c r="Q1259" t="s">
        <v>21</v>
      </c>
      <c r="R1259" t="s">
        <v>22</v>
      </c>
    </row>
    <row r="1260" spans="1:18" x14ac:dyDescent="0.3">
      <c r="A1260">
        <v>4912</v>
      </c>
      <c r="B1260">
        <v>22105424</v>
      </c>
      <c r="C1260">
        <v>8534462</v>
      </c>
      <c r="D1260" t="s">
        <v>17</v>
      </c>
      <c r="E1260" t="s">
        <v>18</v>
      </c>
      <c r="F1260">
        <v>11</v>
      </c>
      <c r="G1260">
        <v>4.5</v>
      </c>
      <c r="H1260">
        <v>5</v>
      </c>
      <c r="I1260">
        <v>1</v>
      </c>
      <c r="J1260">
        <v>1</v>
      </c>
      <c r="K1260">
        <v>81</v>
      </c>
      <c r="L1260" s="1">
        <v>43454.16405486111</v>
      </c>
      <c r="M1260">
        <v>47.611477999999998</v>
      </c>
      <c r="N1260">
        <v>-122.336339999999</v>
      </c>
      <c r="O1260" s="2" t="s">
        <v>9221</v>
      </c>
      <c r="P1260" t="s">
        <v>9222</v>
      </c>
      <c r="Q1260" t="s">
        <v>21</v>
      </c>
      <c r="R1260" t="s">
        <v>22</v>
      </c>
    </row>
    <row r="1261" spans="1:18" x14ac:dyDescent="0.3">
      <c r="A1261">
        <v>4915</v>
      </c>
      <c r="B1261">
        <v>22105445</v>
      </c>
      <c r="C1261">
        <v>8534462</v>
      </c>
      <c r="D1261" t="s">
        <v>17</v>
      </c>
      <c r="E1261" t="s">
        <v>18</v>
      </c>
      <c r="F1261">
        <v>4</v>
      </c>
      <c r="G1261">
        <v>4.5</v>
      </c>
      <c r="H1261">
        <v>5</v>
      </c>
      <c r="I1261">
        <v>1</v>
      </c>
      <c r="J1261">
        <v>1</v>
      </c>
      <c r="K1261">
        <v>81</v>
      </c>
      <c r="L1261" s="1">
        <v>43454.164251643517</v>
      </c>
      <c r="M1261">
        <v>47.611342</v>
      </c>
      <c r="N1261">
        <v>-122.338308</v>
      </c>
      <c r="O1261" s="2" t="s">
        <v>9227</v>
      </c>
      <c r="P1261" t="s">
        <v>9228</v>
      </c>
      <c r="Q1261" t="s">
        <v>21</v>
      </c>
      <c r="R1261" t="s">
        <v>22</v>
      </c>
    </row>
    <row r="1262" spans="1:18" x14ac:dyDescent="0.3">
      <c r="A1262">
        <v>4916</v>
      </c>
      <c r="B1262">
        <v>22106664</v>
      </c>
      <c r="C1262">
        <v>32938603</v>
      </c>
      <c r="D1262" t="s">
        <v>17</v>
      </c>
      <c r="E1262" t="s">
        <v>18</v>
      </c>
      <c r="F1262">
        <v>29</v>
      </c>
      <c r="G1262">
        <v>4.5</v>
      </c>
      <c r="H1262">
        <v>5</v>
      </c>
      <c r="I1262">
        <v>2</v>
      </c>
      <c r="J1262">
        <v>1</v>
      </c>
      <c r="K1262">
        <v>80</v>
      </c>
      <c r="L1262" s="1">
        <v>43454.129290300923</v>
      </c>
      <c r="M1262">
        <v>47.722769999999997</v>
      </c>
      <c r="N1262">
        <v>-122.36628399999999</v>
      </c>
      <c r="O1262" t="s">
        <v>9229</v>
      </c>
      <c r="P1262" t="s">
        <v>9230</v>
      </c>
      <c r="Q1262" t="s">
        <v>21</v>
      </c>
      <c r="R1262" t="s">
        <v>22</v>
      </c>
    </row>
    <row r="1263" spans="1:18" x14ac:dyDescent="0.3">
      <c r="A1263">
        <v>4918</v>
      </c>
      <c r="B1263">
        <v>22107935</v>
      </c>
      <c r="C1263">
        <v>74305</v>
      </c>
      <c r="D1263" t="s">
        <v>17</v>
      </c>
      <c r="E1263" t="s">
        <v>18</v>
      </c>
      <c r="F1263">
        <v>31</v>
      </c>
      <c r="G1263">
        <v>4.5</v>
      </c>
      <c r="H1263">
        <v>5</v>
      </c>
      <c r="I1263">
        <v>3</v>
      </c>
      <c r="J1263">
        <v>2.5</v>
      </c>
      <c r="K1263">
        <v>198</v>
      </c>
      <c r="L1263" s="1">
        <v>43454.175151747688</v>
      </c>
      <c r="M1263">
        <v>47.559728999999997</v>
      </c>
      <c r="N1263">
        <v>-122.384423</v>
      </c>
      <c r="O1263" t="s">
        <v>9233</v>
      </c>
      <c r="P1263" t="s">
        <v>9234</v>
      </c>
      <c r="Q1263" t="s">
        <v>21</v>
      </c>
      <c r="R1263" t="s">
        <v>22</v>
      </c>
    </row>
    <row r="1264" spans="1:18" x14ac:dyDescent="0.3">
      <c r="A1264">
        <v>4929</v>
      </c>
      <c r="B1264">
        <v>22146002</v>
      </c>
      <c r="C1264">
        <v>8534462</v>
      </c>
      <c r="D1264" t="s">
        <v>17</v>
      </c>
      <c r="E1264" t="s">
        <v>18</v>
      </c>
      <c r="F1264">
        <v>3</v>
      </c>
      <c r="G1264">
        <v>4.5</v>
      </c>
      <c r="H1264">
        <v>5</v>
      </c>
      <c r="I1264">
        <v>2</v>
      </c>
      <c r="J1264">
        <v>2</v>
      </c>
      <c r="K1264">
        <v>150</v>
      </c>
      <c r="L1264" s="1">
        <v>43454.164288252316</v>
      </c>
      <c r="M1264">
        <v>47.612008000000003</v>
      </c>
      <c r="N1264">
        <v>-122.33700899999999</v>
      </c>
      <c r="O1264" s="2" t="s">
        <v>9255</v>
      </c>
      <c r="P1264" t="s">
        <v>9256</v>
      </c>
      <c r="Q1264" t="s">
        <v>21</v>
      </c>
      <c r="R1264" t="s">
        <v>22</v>
      </c>
    </row>
    <row r="1265" spans="1:18" x14ac:dyDescent="0.3">
      <c r="A1265">
        <v>4934</v>
      </c>
      <c r="B1265">
        <v>22150881</v>
      </c>
      <c r="C1265">
        <v>160621413</v>
      </c>
      <c r="D1265" t="s">
        <v>17</v>
      </c>
      <c r="E1265" t="s">
        <v>18</v>
      </c>
      <c r="F1265">
        <v>70</v>
      </c>
      <c r="G1265">
        <v>4.5</v>
      </c>
      <c r="H1265">
        <v>5</v>
      </c>
      <c r="I1265">
        <v>1</v>
      </c>
      <c r="J1265">
        <v>1</v>
      </c>
      <c r="K1265">
        <v>80</v>
      </c>
      <c r="L1265" s="1">
        <v>43454.159422442128</v>
      </c>
      <c r="M1265">
        <v>47.613883999999999</v>
      </c>
      <c r="N1265">
        <v>-122.338212</v>
      </c>
      <c r="O1265" s="2" t="s">
        <v>9264</v>
      </c>
      <c r="P1265" t="s">
        <v>9265</v>
      </c>
      <c r="Q1265" t="s">
        <v>21</v>
      </c>
      <c r="R1265" t="s">
        <v>22</v>
      </c>
    </row>
    <row r="1266" spans="1:18" x14ac:dyDescent="0.3">
      <c r="A1266">
        <v>4967</v>
      </c>
      <c r="B1266">
        <v>22155310</v>
      </c>
      <c r="C1266">
        <v>5231696</v>
      </c>
      <c r="D1266" t="s">
        <v>17</v>
      </c>
      <c r="E1266" t="s">
        <v>18</v>
      </c>
      <c r="F1266">
        <v>24</v>
      </c>
      <c r="G1266">
        <v>4.5</v>
      </c>
      <c r="H1266">
        <v>5</v>
      </c>
      <c r="I1266">
        <v>2</v>
      </c>
      <c r="J1266">
        <v>1</v>
      </c>
      <c r="K1266">
        <v>120</v>
      </c>
      <c r="L1266" s="1">
        <v>43454.127990046298</v>
      </c>
      <c r="M1266">
        <v>47.673363999999999</v>
      </c>
      <c r="N1266">
        <v>-122.318704</v>
      </c>
      <c r="O1266" s="2" t="s">
        <v>9330</v>
      </c>
      <c r="P1266" t="s">
        <v>9331</v>
      </c>
      <c r="Q1266" t="s">
        <v>21</v>
      </c>
      <c r="R1266" t="s">
        <v>22</v>
      </c>
    </row>
    <row r="1267" spans="1:18" x14ac:dyDescent="0.3">
      <c r="A1267">
        <v>4983</v>
      </c>
      <c r="B1267">
        <v>22193034</v>
      </c>
      <c r="C1267">
        <v>10283735</v>
      </c>
      <c r="D1267" t="s">
        <v>17</v>
      </c>
      <c r="E1267" t="s">
        <v>18</v>
      </c>
      <c r="F1267">
        <v>6</v>
      </c>
      <c r="G1267">
        <v>4.5</v>
      </c>
      <c r="H1267">
        <v>5</v>
      </c>
      <c r="I1267">
        <v>4</v>
      </c>
      <c r="J1267">
        <v>2.5</v>
      </c>
      <c r="K1267">
        <v>129</v>
      </c>
      <c r="L1267" s="1">
        <v>43454.126561817131</v>
      </c>
      <c r="M1267">
        <v>47.716450999999999</v>
      </c>
      <c r="N1267">
        <v>-122.284211</v>
      </c>
      <c r="O1267" t="s">
        <v>9362</v>
      </c>
      <c r="P1267" t="s">
        <v>9363</v>
      </c>
      <c r="Q1267" t="s">
        <v>21</v>
      </c>
      <c r="R1267" t="s">
        <v>22</v>
      </c>
    </row>
    <row r="1268" spans="1:18" x14ac:dyDescent="0.3">
      <c r="A1268">
        <v>4984</v>
      </c>
      <c r="B1268">
        <v>22194531</v>
      </c>
      <c r="C1268">
        <v>6808119</v>
      </c>
      <c r="D1268" t="s">
        <v>17</v>
      </c>
      <c r="E1268" t="s">
        <v>115</v>
      </c>
      <c r="F1268">
        <v>41</v>
      </c>
      <c r="G1268">
        <v>4.5</v>
      </c>
      <c r="H1268">
        <v>5</v>
      </c>
      <c r="I1268">
        <v>2</v>
      </c>
      <c r="J1268">
        <v>1</v>
      </c>
      <c r="K1268">
        <v>85</v>
      </c>
      <c r="L1268" s="1">
        <v>43454.121152094907</v>
      </c>
      <c r="M1268">
        <v>47.684044999999998</v>
      </c>
      <c r="N1268">
        <v>-122.15958999999999</v>
      </c>
      <c r="O1268" s="2" t="s">
        <v>9364</v>
      </c>
      <c r="P1268" t="s">
        <v>9365</v>
      </c>
      <c r="Q1268" t="s">
        <v>21</v>
      </c>
      <c r="R1268" t="s">
        <v>22</v>
      </c>
    </row>
    <row r="1269" spans="1:18" x14ac:dyDescent="0.3">
      <c r="A1269">
        <v>4993</v>
      </c>
      <c r="B1269">
        <v>22207962</v>
      </c>
      <c r="C1269">
        <v>124636534</v>
      </c>
      <c r="D1269" t="s">
        <v>17</v>
      </c>
      <c r="E1269" t="s">
        <v>18</v>
      </c>
      <c r="F1269">
        <v>47</v>
      </c>
      <c r="G1269">
        <v>4.5</v>
      </c>
      <c r="H1269">
        <v>5</v>
      </c>
      <c r="I1269">
        <v>0</v>
      </c>
      <c r="J1269">
        <v>1</v>
      </c>
      <c r="K1269">
        <v>88</v>
      </c>
      <c r="L1269" s="1">
        <v>43454.141298969909</v>
      </c>
      <c r="M1269">
        <v>47.619036000000001</v>
      </c>
      <c r="N1269">
        <v>-122.31866100000001</v>
      </c>
      <c r="O1269" s="2" t="s">
        <v>9382</v>
      </c>
      <c r="P1269" t="s">
        <v>9383</v>
      </c>
      <c r="Q1269" t="s">
        <v>21</v>
      </c>
      <c r="R1269" t="s">
        <v>22</v>
      </c>
    </row>
    <row r="1270" spans="1:18" x14ac:dyDescent="0.3">
      <c r="A1270">
        <v>5073</v>
      </c>
      <c r="B1270">
        <v>22213217</v>
      </c>
      <c r="C1270">
        <v>8534462</v>
      </c>
      <c r="D1270" t="s">
        <v>17</v>
      </c>
      <c r="E1270" t="s">
        <v>18</v>
      </c>
      <c r="F1270">
        <v>5</v>
      </c>
      <c r="G1270">
        <v>4.5</v>
      </c>
      <c r="H1270">
        <v>5</v>
      </c>
      <c r="I1270">
        <v>1</v>
      </c>
      <c r="J1270">
        <v>1</v>
      </c>
      <c r="K1270">
        <v>74</v>
      </c>
      <c r="L1270" s="1">
        <v>43454.14293765046</v>
      </c>
      <c r="M1270">
        <v>47.615741999999997</v>
      </c>
      <c r="N1270">
        <v>-122.33289199999901</v>
      </c>
      <c r="O1270" t="s">
        <v>9523</v>
      </c>
      <c r="P1270" t="s">
        <v>9524</v>
      </c>
      <c r="Q1270" t="s">
        <v>21</v>
      </c>
      <c r="R1270" t="s">
        <v>22</v>
      </c>
    </row>
    <row r="1271" spans="1:18" x14ac:dyDescent="0.3">
      <c r="A1271">
        <v>5078</v>
      </c>
      <c r="B1271">
        <v>22213279</v>
      </c>
      <c r="C1271">
        <v>8534462</v>
      </c>
      <c r="D1271" t="s">
        <v>17</v>
      </c>
      <c r="E1271" t="s">
        <v>18</v>
      </c>
      <c r="F1271">
        <v>3</v>
      </c>
      <c r="G1271">
        <v>4.5</v>
      </c>
      <c r="H1271">
        <v>5</v>
      </c>
      <c r="I1271">
        <v>1</v>
      </c>
      <c r="J1271">
        <v>1</v>
      </c>
      <c r="K1271">
        <v>70</v>
      </c>
      <c r="L1271" s="1">
        <v>43454.168498657411</v>
      </c>
      <c r="M1271">
        <v>47.599907000000002</v>
      </c>
      <c r="N1271">
        <v>-122.334462</v>
      </c>
      <c r="O1271" s="2" t="s">
        <v>9533</v>
      </c>
      <c r="P1271" t="s">
        <v>9534</v>
      </c>
      <c r="Q1271" t="s">
        <v>21</v>
      </c>
      <c r="R1271" t="s">
        <v>22</v>
      </c>
    </row>
    <row r="1272" spans="1:18" x14ac:dyDescent="0.3">
      <c r="A1272">
        <v>5086</v>
      </c>
      <c r="B1272">
        <v>22224989</v>
      </c>
      <c r="C1272">
        <v>162400697</v>
      </c>
      <c r="D1272" t="s">
        <v>17</v>
      </c>
      <c r="E1272" t="s">
        <v>18</v>
      </c>
      <c r="F1272">
        <v>34</v>
      </c>
      <c r="G1272">
        <v>4.5</v>
      </c>
      <c r="H1272">
        <v>5</v>
      </c>
      <c r="I1272">
        <v>2</v>
      </c>
      <c r="J1272">
        <v>1</v>
      </c>
      <c r="K1272">
        <v>95</v>
      </c>
      <c r="L1272" s="1">
        <v>43454.133931296295</v>
      </c>
      <c r="M1272">
        <v>47.664485999999997</v>
      </c>
      <c r="N1272">
        <v>-122.34245</v>
      </c>
      <c r="O1272" s="2" t="s">
        <v>9549</v>
      </c>
      <c r="P1272" t="s">
        <v>9550</v>
      </c>
      <c r="Q1272" t="s">
        <v>21</v>
      </c>
      <c r="R1272" t="s">
        <v>22</v>
      </c>
    </row>
    <row r="1273" spans="1:18" x14ac:dyDescent="0.3">
      <c r="A1273">
        <v>5087</v>
      </c>
      <c r="B1273">
        <v>22225757</v>
      </c>
      <c r="C1273">
        <v>4874276</v>
      </c>
      <c r="D1273" t="s">
        <v>17</v>
      </c>
      <c r="E1273" t="s">
        <v>18</v>
      </c>
      <c r="F1273">
        <v>39</v>
      </c>
      <c r="G1273">
        <v>4.5</v>
      </c>
      <c r="H1273">
        <v>5</v>
      </c>
      <c r="I1273">
        <v>2</v>
      </c>
      <c r="J1273">
        <v>2</v>
      </c>
      <c r="K1273">
        <v>125</v>
      </c>
      <c r="L1273" s="1">
        <v>43454.164237974539</v>
      </c>
      <c r="M1273">
        <v>47.612909999999999</v>
      </c>
      <c r="N1273">
        <v>-122.33013699999999</v>
      </c>
      <c r="O1273" s="2" t="s">
        <v>9551</v>
      </c>
      <c r="P1273" t="s">
        <v>9552</v>
      </c>
      <c r="Q1273" t="s">
        <v>21</v>
      </c>
      <c r="R1273" t="s">
        <v>22</v>
      </c>
    </row>
    <row r="1274" spans="1:18" x14ac:dyDescent="0.3">
      <c r="A1274">
        <v>5096</v>
      </c>
      <c r="B1274">
        <v>22249018</v>
      </c>
      <c r="C1274">
        <v>138924514</v>
      </c>
      <c r="D1274" t="s">
        <v>17</v>
      </c>
      <c r="E1274" t="s">
        <v>18</v>
      </c>
      <c r="F1274">
        <v>13</v>
      </c>
      <c r="G1274">
        <v>4.5</v>
      </c>
      <c r="H1274">
        <v>5</v>
      </c>
      <c r="I1274">
        <v>2</v>
      </c>
      <c r="J1274">
        <v>1</v>
      </c>
      <c r="K1274">
        <v>108</v>
      </c>
      <c r="L1274" s="1">
        <v>43454.142994849535</v>
      </c>
      <c r="M1274">
        <v>47.616405999999998</v>
      </c>
      <c r="N1274">
        <v>-122.34445700000001</v>
      </c>
      <c r="O1274" t="s">
        <v>9566</v>
      </c>
      <c r="P1274" t="s">
        <v>9567</v>
      </c>
      <c r="Q1274" t="s">
        <v>21</v>
      </c>
      <c r="R1274" t="s">
        <v>22</v>
      </c>
    </row>
    <row r="1275" spans="1:18" x14ac:dyDescent="0.3">
      <c r="A1275">
        <v>5112</v>
      </c>
      <c r="B1275">
        <v>22266301</v>
      </c>
      <c r="C1275">
        <v>114353388</v>
      </c>
      <c r="D1275" t="s">
        <v>17</v>
      </c>
      <c r="E1275" t="s">
        <v>18</v>
      </c>
      <c r="F1275">
        <v>3</v>
      </c>
      <c r="G1275">
        <v>4.5</v>
      </c>
      <c r="H1275">
        <v>5</v>
      </c>
      <c r="I1275">
        <v>2</v>
      </c>
      <c r="J1275">
        <v>2</v>
      </c>
      <c r="K1275">
        <v>118</v>
      </c>
      <c r="L1275" s="1">
        <v>43454.168011631948</v>
      </c>
      <c r="M1275">
        <v>47.605521000000003</v>
      </c>
      <c r="N1275">
        <v>-122.337999</v>
      </c>
      <c r="O1275" s="2" t="s">
        <v>9596</v>
      </c>
      <c r="P1275" t="s">
        <v>9597</v>
      </c>
      <c r="Q1275" t="s">
        <v>21</v>
      </c>
      <c r="R1275" t="s">
        <v>22</v>
      </c>
    </row>
    <row r="1276" spans="1:18" x14ac:dyDescent="0.3">
      <c r="A1276">
        <v>5115</v>
      </c>
      <c r="B1276">
        <v>22289759</v>
      </c>
      <c r="C1276">
        <v>162906825</v>
      </c>
      <c r="D1276" t="s">
        <v>17</v>
      </c>
      <c r="E1276" t="s">
        <v>18</v>
      </c>
      <c r="F1276">
        <v>87</v>
      </c>
      <c r="G1276">
        <v>4.5</v>
      </c>
      <c r="H1276">
        <v>5</v>
      </c>
      <c r="I1276">
        <v>2</v>
      </c>
      <c r="J1276">
        <v>1</v>
      </c>
      <c r="K1276">
        <v>105</v>
      </c>
      <c r="L1276" s="1">
        <v>43454.147686701392</v>
      </c>
      <c r="M1276">
        <v>47.625802</v>
      </c>
      <c r="N1276">
        <v>-122.35341200000001</v>
      </c>
      <c r="O1276" s="2" t="s">
        <v>9602</v>
      </c>
      <c r="P1276" t="s">
        <v>9603</v>
      </c>
      <c r="Q1276" t="s">
        <v>21</v>
      </c>
      <c r="R1276" t="s">
        <v>22</v>
      </c>
    </row>
    <row r="1277" spans="1:18" x14ac:dyDescent="0.3">
      <c r="A1277">
        <v>5120</v>
      </c>
      <c r="B1277">
        <v>22296200</v>
      </c>
      <c r="C1277">
        <v>6746292</v>
      </c>
      <c r="D1277" t="s">
        <v>25</v>
      </c>
      <c r="E1277" t="s">
        <v>18</v>
      </c>
      <c r="F1277">
        <v>13</v>
      </c>
      <c r="G1277">
        <v>4.5</v>
      </c>
      <c r="H1277">
        <v>5</v>
      </c>
      <c r="I1277">
        <v>1</v>
      </c>
      <c r="J1277">
        <v>1</v>
      </c>
      <c r="K1277">
        <v>60</v>
      </c>
      <c r="L1277" s="1">
        <v>43454.144602754626</v>
      </c>
      <c r="M1277">
        <v>47.640177000000001</v>
      </c>
      <c r="N1277">
        <v>-122.368837</v>
      </c>
      <c r="O1277" t="s">
        <v>9612</v>
      </c>
      <c r="P1277" t="s">
        <v>9613</v>
      </c>
      <c r="Q1277" t="s">
        <v>21</v>
      </c>
      <c r="R1277" t="s">
        <v>22</v>
      </c>
    </row>
    <row r="1278" spans="1:18" x14ac:dyDescent="0.3">
      <c r="A1278">
        <v>5121</v>
      </c>
      <c r="B1278">
        <v>22296394</v>
      </c>
      <c r="C1278">
        <v>6746292</v>
      </c>
      <c r="D1278" t="s">
        <v>25</v>
      </c>
      <c r="E1278" t="s">
        <v>18</v>
      </c>
      <c r="F1278">
        <v>13</v>
      </c>
      <c r="G1278">
        <v>4.5</v>
      </c>
      <c r="H1278">
        <v>5</v>
      </c>
      <c r="I1278">
        <v>1</v>
      </c>
      <c r="J1278">
        <v>1</v>
      </c>
      <c r="K1278">
        <v>89</v>
      </c>
      <c r="L1278" s="1">
        <v>43454.147497951388</v>
      </c>
      <c r="M1278">
        <v>47.639305</v>
      </c>
      <c r="N1278">
        <v>-122.36792</v>
      </c>
      <c r="O1278" s="2" t="s">
        <v>9614</v>
      </c>
      <c r="P1278" t="s">
        <v>9615</v>
      </c>
      <c r="Q1278" t="s">
        <v>21</v>
      </c>
      <c r="R1278" t="s">
        <v>22</v>
      </c>
    </row>
    <row r="1279" spans="1:18" x14ac:dyDescent="0.3">
      <c r="A1279">
        <v>5135</v>
      </c>
      <c r="B1279">
        <v>22342442</v>
      </c>
      <c r="C1279">
        <v>114353388</v>
      </c>
      <c r="D1279" t="s">
        <v>17</v>
      </c>
      <c r="E1279" t="s">
        <v>18</v>
      </c>
      <c r="F1279">
        <v>3</v>
      </c>
      <c r="G1279">
        <v>4.5</v>
      </c>
      <c r="H1279">
        <v>5</v>
      </c>
      <c r="I1279">
        <v>1</v>
      </c>
      <c r="J1279">
        <v>1</v>
      </c>
      <c r="K1279">
        <v>84</v>
      </c>
      <c r="L1279" s="1">
        <v>43454.164011909721</v>
      </c>
      <c r="M1279">
        <v>47.614939</v>
      </c>
      <c r="N1279">
        <v>-122.344532</v>
      </c>
      <c r="O1279" s="2" t="s">
        <v>9640</v>
      </c>
      <c r="P1279" t="s">
        <v>9641</v>
      </c>
      <c r="Q1279" t="s">
        <v>21</v>
      </c>
      <c r="R1279" t="s">
        <v>22</v>
      </c>
    </row>
    <row r="1280" spans="1:18" x14ac:dyDescent="0.3">
      <c r="A1280">
        <v>5136</v>
      </c>
      <c r="B1280">
        <v>22342526</v>
      </c>
      <c r="C1280">
        <v>114353388</v>
      </c>
      <c r="D1280" t="s">
        <v>17</v>
      </c>
      <c r="E1280" t="s">
        <v>18</v>
      </c>
      <c r="F1280">
        <v>3</v>
      </c>
      <c r="G1280">
        <v>4.5</v>
      </c>
      <c r="H1280">
        <v>5</v>
      </c>
      <c r="I1280">
        <v>1</v>
      </c>
      <c r="J1280">
        <v>1</v>
      </c>
      <c r="K1280">
        <v>92</v>
      </c>
      <c r="L1280" s="1">
        <v>43454.165841921298</v>
      </c>
      <c r="M1280">
        <v>47.615025000000003</v>
      </c>
      <c r="N1280">
        <v>-122.344889999999</v>
      </c>
      <c r="O1280" s="2" t="s">
        <v>9642</v>
      </c>
      <c r="P1280" t="s">
        <v>9643</v>
      </c>
      <c r="Q1280" t="s">
        <v>21</v>
      </c>
      <c r="R1280" t="s">
        <v>22</v>
      </c>
    </row>
    <row r="1281" spans="1:18" x14ac:dyDescent="0.3">
      <c r="A1281">
        <v>5140</v>
      </c>
      <c r="B1281">
        <v>22354353</v>
      </c>
      <c r="C1281">
        <v>14366778</v>
      </c>
      <c r="D1281" t="s">
        <v>17</v>
      </c>
      <c r="E1281" t="s">
        <v>18</v>
      </c>
      <c r="F1281">
        <v>5</v>
      </c>
      <c r="G1281">
        <v>4.5</v>
      </c>
      <c r="H1281">
        <v>5</v>
      </c>
      <c r="I1281">
        <v>0</v>
      </c>
      <c r="J1281">
        <v>1</v>
      </c>
      <c r="K1281">
        <v>50</v>
      </c>
      <c r="L1281" s="1">
        <v>43454.12591978009</v>
      </c>
      <c r="M1281">
        <v>47.704436999999999</v>
      </c>
      <c r="N1281">
        <v>-122.34715300000001</v>
      </c>
      <c r="O1281" t="s">
        <v>9650</v>
      </c>
      <c r="P1281" t="s">
        <v>9651</v>
      </c>
      <c r="Q1281" t="s">
        <v>21</v>
      </c>
      <c r="R1281" t="s">
        <v>22</v>
      </c>
    </row>
    <row r="1282" spans="1:18" x14ac:dyDescent="0.3">
      <c r="A1282">
        <v>5144</v>
      </c>
      <c r="B1282">
        <v>22373686</v>
      </c>
      <c r="C1282">
        <v>138924514</v>
      </c>
      <c r="D1282" t="s">
        <v>17</v>
      </c>
      <c r="E1282" t="s">
        <v>18</v>
      </c>
      <c r="F1282">
        <v>5</v>
      </c>
      <c r="G1282">
        <v>4.5</v>
      </c>
      <c r="H1282">
        <v>5</v>
      </c>
      <c r="I1282">
        <v>1</v>
      </c>
      <c r="J1282">
        <v>1</v>
      </c>
      <c r="K1282">
        <v>161</v>
      </c>
      <c r="L1282" s="1">
        <v>43454.168121967596</v>
      </c>
      <c r="M1282">
        <v>47.607702000000003</v>
      </c>
      <c r="N1282">
        <v>-122.339979</v>
      </c>
      <c r="O1282" s="2" t="s">
        <v>9658</v>
      </c>
      <c r="P1282" t="s">
        <v>9659</v>
      </c>
      <c r="Q1282" t="s">
        <v>21</v>
      </c>
      <c r="R1282" t="s">
        <v>22</v>
      </c>
    </row>
    <row r="1283" spans="1:18" x14ac:dyDescent="0.3">
      <c r="A1283">
        <v>5151</v>
      </c>
      <c r="B1283">
        <v>22411153</v>
      </c>
      <c r="C1283">
        <v>26967583</v>
      </c>
      <c r="D1283" t="s">
        <v>17</v>
      </c>
      <c r="E1283" t="s">
        <v>18</v>
      </c>
      <c r="F1283">
        <v>51</v>
      </c>
      <c r="G1283">
        <v>4.5</v>
      </c>
      <c r="H1283">
        <v>5</v>
      </c>
      <c r="I1283">
        <v>0</v>
      </c>
      <c r="J1283">
        <v>1</v>
      </c>
      <c r="K1283">
        <v>50</v>
      </c>
      <c r="L1283" s="1">
        <v>43454.124576365743</v>
      </c>
      <c r="M1283">
        <v>47.617458999999997</v>
      </c>
      <c r="N1283">
        <v>-122.355057</v>
      </c>
      <c r="O1283" s="2" t="s">
        <v>9671</v>
      </c>
      <c r="P1283" t="s">
        <v>9672</v>
      </c>
      <c r="Q1283" t="s">
        <v>21</v>
      </c>
      <c r="R1283" t="s">
        <v>22</v>
      </c>
    </row>
    <row r="1284" spans="1:18" x14ac:dyDescent="0.3">
      <c r="A1284">
        <v>5153</v>
      </c>
      <c r="B1284">
        <v>22413048</v>
      </c>
      <c r="C1284">
        <v>164087115</v>
      </c>
      <c r="D1284" t="s">
        <v>17</v>
      </c>
      <c r="E1284" t="s">
        <v>18</v>
      </c>
      <c r="F1284">
        <v>34</v>
      </c>
      <c r="G1284">
        <v>4.5</v>
      </c>
      <c r="H1284">
        <v>5</v>
      </c>
      <c r="I1284">
        <v>1</v>
      </c>
      <c r="J1284">
        <v>1</v>
      </c>
      <c r="K1284">
        <v>112</v>
      </c>
      <c r="L1284" s="1">
        <v>43454.162641400464</v>
      </c>
      <c r="M1284">
        <v>47.606025000000002</v>
      </c>
      <c r="N1284">
        <v>-122.329398</v>
      </c>
      <c r="O1284" s="2" t="s">
        <v>9675</v>
      </c>
      <c r="P1284" t="s">
        <v>9676</v>
      </c>
      <c r="Q1284" t="s">
        <v>21</v>
      </c>
      <c r="R1284" t="s">
        <v>22</v>
      </c>
    </row>
    <row r="1285" spans="1:18" x14ac:dyDescent="0.3">
      <c r="A1285">
        <v>5154</v>
      </c>
      <c r="B1285">
        <v>22419479</v>
      </c>
      <c r="C1285">
        <v>77034381</v>
      </c>
      <c r="D1285" t="s">
        <v>17</v>
      </c>
      <c r="E1285" t="s">
        <v>18</v>
      </c>
      <c r="F1285">
        <v>14</v>
      </c>
      <c r="G1285">
        <v>4.5</v>
      </c>
      <c r="H1285">
        <v>5</v>
      </c>
      <c r="I1285">
        <v>1</v>
      </c>
      <c r="J1285">
        <v>1</v>
      </c>
      <c r="K1285">
        <v>78</v>
      </c>
      <c r="L1285" s="1">
        <v>43454.16029417824</v>
      </c>
      <c r="M1285">
        <v>47.613261999999999</v>
      </c>
      <c r="N1285">
        <v>-122.32746899999999</v>
      </c>
      <c r="O1285" s="2" t="s">
        <v>9677</v>
      </c>
      <c r="P1285" t="s">
        <v>9678</v>
      </c>
      <c r="Q1285" t="s">
        <v>21</v>
      </c>
      <c r="R1285" t="s">
        <v>22</v>
      </c>
    </row>
    <row r="1286" spans="1:18" x14ac:dyDescent="0.3">
      <c r="A1286">
        <v>5156</v>
      </c>
      <c r="B1286">
        <v>22419955</v>
      </c>
      <c r="C1286">
        <v>13701143</v>
      </c>
      <c r="D1286" t="s">
        <v>17</v>
      </c>
      <c r="E1286" t="s">
        <v>18</v>
      </c>
      <c r="F1286">
        <v>131</v>
      </c>
      <c r="G1286">
        <v>4.5</v>
      </c>
      <c r="H1286">
        <v>5</v>
      </c>
      <c r="I1286">
        <v>2</v>
      </c>
      <c r="J1286">
        <v>1</v>
      </c>
      <c r="K1286">
        <v>69</v>
      </c>
      <c r="L1286" s="1">
        <v>43454.174349201392</v>
      </c>
      <c r="M1286">
        <v>47.539045999999999</v>
      </c>
      <c r="N1286">
        <v>-122.35439599999999</v>
      </c>
      <c r="O1286" t="s">
        <v>9681</v>
      </c>
      <c r="P1286" t="s">
        <v>9682</v>
      </c>
      <c r="Q1286" t="s">
        <v>21</v>
      </c>
      <c r="R1286" t="s">
        <v>22</v>
      </c>
    </row>
    <row r="1287" spans="1:18" x14ac:dyDescent="0.3">
      <c r="A1287">
        <v>5164</v>
      </c>
      <c r="B1287">
        <v>22446734</v>
      </c>
      <c r="C1287">
        <v>4962900</v>
      </c>
      <c r="D1287" t="s">
        <v>17</v>
      </c>
      <c r="E1287" t="s">
        <v>18</v>
      </c>
      <c r="F1287">
        <v>4</v>
      </c>
      <c r="G1287">
        <v>4.5</v>
      </c>
      <c r="H1287">
        <v>5</v>
      </c>
      <c r="I1287">
        <v>1</v>
      </c>
      <c r="J1287">
        <v>1</v>
      </c>
      <c r="K1287">
        <v>100</v>
      </c>
      <c r="L1287" s="1">
        <v>43454.167949490744</v>
      </c>
      <c r="M1287">
        <v>47.607372999999903</v>
      </c>
      <c r="N1287">
        <v>-122.33941499999899</v>
      </c>
      <c r="O1287" t="s">
        <v>9697</v>
      </c>
      <c r="P1287" t="s">
        <v>9698</v>
      </c>
      <c r="Q1287" t="s">
        <v>21</v>
      </c>
      <c r="R1287" t="s">
        <v>22</v>
      </c>
    </row>
    <row r="1288" spans="1:18" x14ac:dyDescent="0.3">
      <c r="A1288">
        <v>5171</v>
      </c>
      <c r="B1288">
        <v>22446749</v>
      </c>
      <c r="C1288">
        <v>4962900</v>
      </c>
      <c r="D1288" t="s">
        <v>17</v>
      </c>
      <c r="E1288" t="s">
        <v>18</v>
      </c>
      <c r="F1288">
        <v>3</v>
      </c>
      <c r="G1288">
        <v>4.5</v>
      </c>
      <c r="H1288">
        <v>5</v>
      </c>
      <c r="I1288">
        <v>1</v>
      </c>
      <c r="J1288">
        <v>1</v>
      </c>
      <c r="K1288">
        <v>100</v>
      </c>
      <c r="L1288" s="1">
        <v>43454.163911296295</v>
      </c>
      <c r="M1288">
        <v>47.605268000000002</v>
      </c>
      <c r="N1288">
        <v>-122.337671</v>
      </c>
      <c r="O1288" s="2" t="s">
        <v>9711</v>
      </c>
      <c r="P1288" t="s">
        <v>9712</v>
      </c>
      <c r="Q1288" t="s">
        <v>21</v>
      </c>
      <c r="R1288" t="s">
        <v>22</v>
      </c>
    </row>
    <row r="1289" spans="1:18" x14ac:dyDescent="0.3">
      <c r="A1289">
        <v>5172</v>
      </c>
      <c r="B1289">
        <v>22447961</v>
      </c>
      <c r="C1289">
        <v>163825198</v>
      </c>
      <c r="D1289" t="s">
        <v>17</v>
      </c>
      <c r="E1289" t="s">
        <v>60</v>
      </c>
      <c r="F1289">
        <v>3</v>
      </c>
      <c r="G1289">
        <v>4.5</v>
      </c>
      <c r="H1289">
        <v>5</v>
      </c>
      <c r="I1289">
        <v>4</v>
      </c>
      <c r="J1289">
        <v>3</v>
      </c>
      <c r="K1289">
        <v>250</v>
      </c>
      <c r="L1289" s="1">
        <v>43454.121642638886</v>
      </c>
      <c r="M1289">
        <v>47.687033999999997</v>
      </c>
      <c r="N1289">
        <v>-122.19759999999999</v>
      </c>
      <c r="O1289" t="s">
        <v>9713</v>
      </c>
      <c r="P1289" t="s">
        <v>9714</v>
      </c>
      <c r="Q1289" t="s">
        <v>21</v>
      </c>
      <c r="R1289" t="s">
        <v>22</v>
      </c>
    </row>
    <row r="1290" spans="1:18" x14ac:dyDescent="0.3">
      <c r="A1290">
        <v>5178</v>
      </c>
      <c r="B1290">
        <v>22455487</v>
      </c>
      <c r="C1290">
        <v>164561048</v>
      </c>
      <c r="D1290" t="s">
        <v>17</v>
      </c>
      <c r="E1290" t="s">
        <v>18</v>
      </c>
      <c r="F1290">
        <v>70</v>
      </c>
      <c r="G1290">
        <v>4.5</v>
      </c>
      <c r="H1290">
        <v>5</v>
      </c>
      <c r="I1290">
        <v>1</v>
      </c>
      <c r="J1290">
        <v>1</v>
      </c>
      <c r="K1290">
        <v>71</v>
      </c>
      <c r="L1290" s="1">
        <v>43454.139479270831</v>
      </c>
      <c r="M1290">
        <v>47.635203999999902</v>
      </c>
      <c r="N1290">
        <v>-122.342089999999</v>
      </c>
      <c r="O1290" t="s">
        <v>9725</v>
      </c>
      <c r="P1290" t="s">
        <v>9726</v>
      </c>
      <c r="Q1290" t="s">
        <v>21</v>
      </c>
      <c r="R1290" t="s">
        <v>22</v>
      </c>
    </row>
    <row r="1291" spans="1:18" ht="100.8" x14ac:dyDescent="0.3">
      <c r="A1291">
        <v>5179</v>
      </c>
      <c r="B1291">
        <v>22461659</v>
      </c>
      <c r="C1291">
        <v>164626077</v>
      </c>
      <c r="D1291" t="s">
        <v>17</v>
      </c>
      <c r="E1291" t="s">
        <v>18</v>
      </c>
      <c r="F1291">
        <v>45</v>
      </c>
      <c r="G1291">
        <v>4.5</v>
      </c>
      <c r="H1291">
        <v>5</v>
      </c>
      <c r="I1291">
        <v>1</v>
      </c>
      <c r="J1291">
        <v>1</v>
      </c>
      <c r="K1291">
        <v>49</v>
      </c>
      <c r="L1291" s="1">
        <v>43454.138129768522</v>
      </c>
      <c r="M1291">
        <v>47.637646999999902</v>
      </c>
      <c r="N1291">
        <v>-122.340823</v>
      </c>
      <c r="O1291" s="2" t="s">
        <v>9727</v>
      </c>
      <c r="P1291" s="3" t="s">
        <v>9728</v>
      </c>
      <c r="Q1291" t="s">
        <v>21</v>
      </c>
      <c r="R1291" t="s">
        <v>22</v>
      </c>
    </row>
    <row r="1292" spans="1:18" x14ac:dyDescent="0.3">
      <c r="A1292">
        <v>5182</v>
      </c>
      <c r="B1292">
        <v>22468011</v>
      </c>
      <c r="C1292">
        <v>28890740</v>
      </c>
      <c r="D1292" t="s">
        <v>25</v>
      </c>
      <c r="E1292" t="s">
        <v>18</v>
      </c>
      <c r="F1292">
        <v>12</v>
      </c>
      <c r="G1292">
        <v>4.5</v>
      </c>
      <c r="H1292">
        <v>5</v>
      </c>
      <c r="I1292">
        <v>1</v>
      </c>
      <c r="J1292">
        <v>2</v>
      </c>
      <c r="K1292">
        <v>40</v>
      </c>
      <c r="L1292" s="1">
        <v>43454.128669039354</v>
      </c>
      <c r="M1292">
        <v>47.718634999999999</v>
      </c>
      <c r="N1292">
        <v>-122.35554599999899</v>
      </c>
      <c r="O1292" t="s">
        <v>9733</v>
      </c>
      <c r="P1292" t="s">
        <v>9734</v>
      </c>
      <c r="Q1292" t="s">
        <v>21</v>
      </c>
      <c r="R1292" t="s">
        <v>22</v>
      </c>
    </row>
    <row r="1293" spans="1:18" x14ac:dyDescent="0.3">
      <c r="A1293">
        <v>5185</v>
      </c>
      <c r="B1293">
        <v>22493981</v>
      </c>
      <c r="C1293">
        <v>152734194</v>
      </c>
      <c r="D1293" t="s">
        <v>17</v>
      </c>
      <c r="E1293" t="s">
        <v>18</v>
      </c>
      <c r="F1293">
        <v>61</v>
      </c>
      <c r="G1293">
        <v>4.5</v>
      </c>
      <c r="H1293">
        <v>5</v>
      </c>
      <c r="I1293">
        <v>0</v>
      </c>
      <c r="J1293">
        <v>1</v>
      </c>
      <c r="K1293">
        <v>65</v>
      </c>
      <c r="L1293" s="1">
        <v>43454.160106875002</v>
      </c>
      <c r="M1293">
        <v>47.602260999999999</v>
      </c>
      <c r="N1293">
        <v>-122.312715</v>
      </c>
      <c r="O1293" s="2" t="s">
        <v>9739</v>
      </c>
      <c r="P1293" t="s">
        <v>9740</v>
      </c>
      <c r="Q1293" t="s">
        <v>21</v>
      </c>
      <c r="R1293" t="s">
        <v>22</v>
      </c>
    </row>
    <row r="1294" spans="1:18" x14ac:dyDescent="0.3">
      <c r="A1294">
        <v>5194</v>
      </c>
      <c r="B1294">
        <v>22518354</v>
      </c>
      <c r="C1294">
        <v>82961680</v>
      </c>
      <c r="D1294" t="s">
        <v>17</v>
      </c>
      <c r="E1294" t="s">
        <v>18</v>
      </c>
      <c r="F1294">
        <v>3</v>
      </c>
      <c r="G1294">
        <v>4.5</v>
      </c>
      <c r="H1294">
        <v>5</v>
      </c>
      <c r="I1294">
        <v>1</v>
      </c>
      <c r="J1294">
        <v>1</v>
      </c>
      <c r="K1294">
        <v>85</v>
      </c>
      <c r="L1294" s="1">
        <v>43454.139802430553</v>
      </c>
      <c r="M1294">
        <v>47.630364999999998</v>
      </c>
      <c r="N1294">
        <v>-122.342527</v>
      </c>
      <c r="O1294" s="2" t="s">
        <v>9757</v>
      </c>
      <c r="P1294" t="s">
        <v>9758</v>
      </c>
      <c r="Q1294" t="s">
        <v>21</v>
      </c>
      <c r="R1294" t="s">
        <v>22</v>
      </c>
    </row>
    <row r="1295" spans="1:18" x14ac:dyDescent="0.3">
      <c r="A1295">
        <v>5198</v>
      </c>
      <c r="B1295">
        <v>22535506</v>
      </c>
      <c r="C1295">
        <v>26167379</v>
      </c>
      <c r="D1295" t="s">
        <v>25</v>
      </c>
      <c r="E1295" t="s">
        <v>2152</v>
      </c>
      <c r="F1295">
        <v>8</v>
      </c>
      <c r="G1295">
        <v>4.5</v>
      </c>
      <c r="H1295">
        <v>5</v>
      </c>
      <c r="I1295">
        <v>1</v>
      </c>
      <c r="J1295">
        <v>1</v>
      </c>
      <c r="K1295">
        <v>54</v>
      </c>
      <c r="L1295" s="1">
        <v>43454.151553946758</v>
      </c>
      <c r="M1295">
        <v>47.525331000000001</v>
      </c>
      <c r="N1295">
        <v>-122.18081100000001</v>
      </c>
      <c r="O1295" s="2" t="s">
        <v>9765</v>
      </c>
      <c r="P1295" t="s">
        <v>9766</v>
      </c>
      <c r="Q1295" t="s">
        <v>21</v>
      </c>
      <c r="R1295" t="s">
        <v>22</v>
      </c>
    </row>
    <row r="1296" spans="1:18" x14ac:dyDescent="0.3">
      <c r="A1296">
        <v>5201</v>
      </c>
      <c r="B1296">
        <v>22553871</v>
      </c>
      <c r="C1296">
        <v>126684473</v>
      </c>
      <c r="D1296" t="s">
        <v>17</v>
      </c>
      <c r="E1296" t="s">
        <v>18</v>
      </c>
      <c r="F1296">
        <v>4</v>
      </c>
      <c r="G1296">
        <v>4.5</v>
      </c>
      <c r="H1296">
        <v>5</v>
      </c>
      <c r="I1296">
        <v>1</v>
      </c>
      <c r="J1296">
        <v>1</v>
      </c>
      <c r="K1296">
        <v>122</v>
      </c>
      <c r="L1296" s="1">
        <v>43454.139634537038</v>
      </c>
      <c r="M1296">
        <v>47.633912000000002</v>
      </c>
      <c r="N1296">
        <v>-122.342879</v>
      </c>
      <c r="O1296" s="2" t="s">
        <v>9771</v>
      </c>
      <c r="P1296" t="s">
        <v>9772</v>
      </c>
      <c r="Q1296" t="s">
        <v>21</v>
      </c>
      <c r="R1296" t="s">
        <v>22</v>
      </c>
    </row>
    <row r="1297" spans="1:18" x14ac:dyDescent="0.3">
      <c r="A1297">
        <v>5204</v>
      </c>
      <c r="B1297">
        <v>22567844</v>
      </c>
      <c r="C1297">
        <v>125173382</v>
      </c>
      <c r="D1297" t="s">
        <v>17</v>
      </c>
      <c r="E1297" t="s">
        <v>18</v>
      </c>
      <c r="F1297">
        <v>131</v>
      </c>
      <c r="G1297">
        <v>4.5</v>
      </c>
      <c r="H1297">
        <v>5</v>
      </c>
      <c r="I1297">
        <v>1</v>
      </c>
      <c r="J1297">
        <v>1</v>
      </c>
      <c r="K1297">
        <v>69</v>
      </c>
      <c r="L1297" s="1">
        <v>43454.156016504632</v>
      </c>
      <c r="M1297">
        <v>47.602342</v>
      </c>
      <c r="N1297">
        <v>-122.30843299999999</v>
      </c>
      <c r="O1297" t="s">
        <v>9775</v>
      </c>
      <c r="P1297" t="s">
        <v>9776</v>
      </c>
      <c r="Q1297" t="s">
        <v>21</v>
      </c>
      <c r="R1297" t="s">
        <v>22</v>
      </c>
    </row>
    <row r="1298" spans="1:18" x14ac:dyDescent="0.3">
      <c r="A1298">
        <v>5206</v>
      </c>
      <c r="B1298">
        <v>22573790</v>
      </c>
      <c r="C1298">
        <v>6845904</v>
      </c>
      <c r="D1298" t="s">
        <v>17</v>
      </c>
      <c r="E1298" t="s">
        <v>18</v>
      </c>
      <c r="F1298">
        <v>35</v>
      </c>
      <c r="G1298">
        <v>4.5</v>
      </c>
      <c r="H1298">
        <v>5</v>
      </c>
      <c r="I1298">
        <v>2</v>
      </c>
      <c r="J1298">
        <v>2</v>
      </c>
      <c r="K1298">
        <v>298</v>
      </c>
      <c r="L1298" s="1">
        <v>43454.150315601852</v>
      </c>
      <c r="M1298">
        <v>47.626571999999904</v>
      </c>
      <c r="N1298">
        <v>-122.360868</v>
      </c>
      <c r="O1298" t="s">
        <v>9779</v>
      </c>
      <c r="P1298" t="s">
        <v>9780</v>
      </c>
      <c r="Q1298" t="s">
        <v>21</v>
      </c>
      <c r="R1298" t="s">
        <v>22</v>
      </c>
    </row>
    <row r="1299" spans="1:18" x14ac:dyDescent="0.3">
      <c r="A1299">
        <v>5210</v>
      </c>
      <c r="B1299">
        <v>22588934</v>
      </c>
      <c r="C1299">
        <v>166098168</v>
      </c>
      <c r="D1299" t="s">
        <v>17</v>
      </c>
      <c r="E1299" t="s">
        <v>18</v>
      </c>
      <c r="F1299">
        <v>67</v>
      </c>
      <c r="G1299">
        <v>4.5</v>
      </c>
      <c r="H1299">
        <v>5</v>
      </c>
      <c r="I1299">
        <v>1</v>
      </c>
      <c r="J1299">
        <v>1</v>
      </c>
      <c r="K1299">
        <v>82</v>
      </c>
      <c r="L1299" s="1">
        <v>43454.138934768518</v>
      </c>
      <c r="M1299">
        <v>47.616278999999999</v>
      </c>
      <c r="N1299">
        <v>-122.34906100000001</v>
      </c>
      <c r="O1299" s="2" t="s">
        <v>9787</v>
      </c>
      <c r="P1299" t="s">
        <v>9788</v>
      </c>
      <c r="Q1299" t="s">
        <v>21</v>
      </c>
      <c r="R1299" t="s">
        <v>22</v>
      </c>
    </row>
    <row r="1300" spans="1:18" x14ac:dyDescent="0.3">
      <c r="A1300">
        <v>5220</v>
      </c>
      <c r="B1300">
        <v>22618358</v>
      </c>
      <c r="C1300">
        <v>79060287</v>
      </c>
      <c r="D1300" t="s">
        <v>17</v>
      </c>
      <c r="E1300" t="s">
        <v>18</v>
      </c>
      <c r="F1300">
        <v>65</v>
      </c>
      <c r="G1300">
        <v>4.5</v>
      </c>
      <c r="H1300">
        <v>5</v>
      </c>
      <c r="I1300">
        <v>1</v>
      </c>
      <c r="J1300">
        <v>1</v>
      </c>
      <c r="K1300">
        <v>84</v>
      </c>
      <c r="L1300" s="1">
        <v>43454.135845902776</v>
      </c>
      <c r="M1300">
        <v>47.619521999999897</v>
      </c>
      <c r="N1300">
        <v>-122.30387899999999</v>
      </c>
      <c r="O1300" s="2" t="s">
        <v>9807</v>
      </c>
      <c r="P1300" t="s">
        <v>9808</v>
      </c>
      <c r="Q1300" t="s">
        <v>21</v>
      </c>
      <c r="R1300" t="s">
        <v>22</v>
      </c>
    </row>
    <row r="1301" spans="1:18" x14ac:dyDescent="0.3">
      <c r="A1301">
        <v>5237</v>
      </c>
      <c r="B1301">
        <v>22702281</v>
      </c>
      <c r="C1301">
        <v>36991650</v>
      </c>
      <c r="D1301" t="s">
        <v>17</v>
      </c>
      <c r="E1301" t="s">
        <v>18</v>
      </c>
      <c r="F1301">
        <v>36</v>
      </c>
      <c r="G1301">
        <v>4.5</v>
      </c>
      <c r="H1301">
        <v>5</v>
      </c>
      <c r="I1301">
        <v>1</v>
      </c>
      <c r="J1301">
        <v>1</v>
      </c>
      <c r="K1301">
        <v>70</v>
      </c>
      <c r="L1301" s="1">
        <v>43454.14768667824</v>
      </c>
      <c r="M1301">
        <v>47.620449000000001</v>
      </c>
      <c r="N1301">
        <v>-122.35639999999999</v>
      </c>
      <c r="O1301" s="2" t="s">
        <v>9840</v>
      </c>
      <c r="P1301" t="s">
        <v>9841</v>
      </c>
      <c r="Q1301" t="s">
        <v>21</v>
      </c>
      <c r="R1301" t="s">
        <v>22</v>
      </c>
    </row>
    <row r="1302" spans="1:18" x14ac:dyDescent="0.3">
      <c r="A1302">
        <v>5238</v>
      </c>
      <c r="B1302">
        <v>22707369</v>
      </c>
      <c r="C1302">
        <v>82961680</v>
      </c>
      <c r="D1302" t="s">
        <v>17</v>
      </c>
      <c r="E1302" t="s">
        <v>18</v>
      </c>
      <c r="F1302">
        <v>8</v>
      </c>
      <c r="G1302">
        <v>4.5</v>
      </c>
      <c r="H1302">
        <v>5</v>
      </c>
      <c r="I1302">
        <v>1</v>
      </c>
      <c r="J1302">
        <v>1</v>
      </c>
      <c r="K1302">
        <v>85</v>
      </c>
      <c r="L1302" s="1">
        <v>43454.139645451389</v>
      </c>
      <c r="M1302">
        <v>47.630789999999998</v>
      </c>
      <c r="N1302">
        <v>-122.342041999999</v>
      </c>
      <c r="O1302" s="2" t="s">
        <v>9842</v>
      </c>
      <c r="P1302" t="s">
        <v>9647</v>
      </c>
      <c r="Q1302" t="s">
        <v>21</v>
      </c>
      <c r="R1302" t="s">
        <v>22</v>
      </c>
    </row>
    <row r="1303" spans="1:18" x14ac:dyDescent="0.3">
      <c r="A1303">
        <v>5256</v>
      </c>
      <c r="B1303">
        <v>22749717</v>
      </c>
      <c r="C1303">
        <v>4962900</v>
      </c>
      <c r="D1303" t="s">
        <v>17</v>
      </c>
      <c r="E1303" t="s">
        <v>18</v>
      </c>
      <c r="F1303">
        <v>3</v>
      </c>
      <c r="G1303">
        <v>4.5</v>
      </c>
      <c r="H1303">
        <v>5</v>
      </c>
      <c r="I1303">
        <v>3</v>
      </c>
      <c r="J1303">
        <v>2</v>
      </c>
      <c r="K1303">
        <v>190</v>
      </c>
      <c r="L1303" s="1">
        <v>43454.148115173608</v>
      </c>
      <c r="M1303">
        <v>47.616019000000001</v>
      </c>
      <c r="N1303">
        <v>-122.35378999999899</v>
      </c>
      <c r="O1303" s="2" t="s">
        <v>9870</v>
      </c>
      <c r="P1303" t="s">
        <v>9871</v>
      </c>
      <c r="Q1303" t="s">
        <v>21</v>
      </c>
      <c r="R1303" t="s">
        <v>22</v>
      </c>
    </row>
    <row r="1304" spans="1:18" x14ac:dyDescent="0.3">
      <c r="A1304">
        <v>5258</v>
      </c>
      <c r="B1304">
        <v>22750596</v>
      </c>
      <c r="C1304">
        <v>4962900</v>
      </c>
      <c r="D1304" t="s">
        <v>17</v>
      </c>
      <c r="E1304" t="s">
        <v>18</v>
      </c>
      <c r="F1304">
        <v>3</v>
      </c>
      <c r="G1304">
        <v>4.5</v>
      </c>
      <c r="H1304">
        <v>5</v>
      </c>
      <c r="I1304">
        <v>2</v>
      </c>
      <c r="J1304">
        <v>2</v>
      </c>
      <c r="K1304">
        <v>145</v>
      </c>
      <c r="L1304" s="1">
        <v>43454.148115069445</v>
      </c>
      <c r="M1304">
        <v>47.616826000000003</v>
      </c>
      <c r="N1304">
        <v>-122.35375500000001</v>
      </c>
      <c r="O1304" s="2" t="s">
        <v>9874</v>
      </c>
      <c r="P1304" t="s">
        <v>9875</v>
      </c>
      <c r="Q1304" t="s">
        <v>21</v>
      </c>
      <c r="R1304" t="s">
        <v>22</v>
      </c>
    </row>
    <row r="1305" spans="1:18" x14ac:dyDescent="0.3">
      <c r="A1305">
        <v>5260</v>
      </c>
      <c r="B1305">
        <v>22754329</v>
      </c>
      <c r="C1305">
        <v>141332998</v>
      </c>
      <c r="D1305" t="s">
        <v>17</v>
      </c>
      <c r="E1305" t="s">
        <v>75</v>
      </c>
      <c r="F1305">
        <v>38</v>
      </c>
      <c r="G1305">
        <v>4.5</v>
      </c>
      <c r="H1305">
        <v>5</v>
      </c>
      <c r="I1305">
        <v>3</v>
      </c>
      <c r="J1305">
        <v>1</v>
      </c>
      <c r="K1305">
        <v>85</v>
      </c>
      <c r="L1305" s="1">
        <v>43454.121151990737</v>
      </c>
      <c r="M1305">
        <v>47.624282999999998</v>
      </c>
      <c r="N1305">
        <v>-122.12028799999899</v>
      </c>
      <c r="O1305" s="2" t="s">
        <v>9877</v>
      </c>
      <c r="P1305" t="s">
        <v>9878</v>
      </c>
      <c r="Q1305" t="s">
        <v>21</v>
      </c>
      <c r="R1305" t="s">
        <v>22</v>
      </c>
    </row>
    <row r="1306" spans="1:18" x14ac:dyDescent="0.3">
      <c r="A1306">
        <v>5263</v>
      </c>
      <c r="B1306">
        <v>22756905</v>
      </c>
      <c r="C1306">
        <v>5231696</v>
      </c>
      <c r="D1306" t="s">
        <v>25</v>
      </c>
      <c r="E1306" t="s">
        <v>18</v>
      </c>
      <c r="F1306">
        <v>3</v>
      </c>
      <c r="G1306">
        <v>4.5</v>
      </c>
      <c r="H1306">
        <v>5</v>
      </c>
      <c r="I1306">
        <v>1</v>
      </c>
      <c r="J1306">
        <v>1</v>
      </c>
      <c r="K1306">
        <v>54</v>
      </c>
      <c r="L1306" s="1">
        <v>43454.126204085645</v>
      </c>
      <c r="M1306">
        <v>47.673720000000003</v>
      </c>
      <c r="N1306">
        <v>-122.318992999999</v>
      </c>
      <c r="O1306" s="2" t="s">
        <v>9879</v>
      </c>
      <c r="P1306" t="s">
        <v>9880</v>
      </c>
      <c r="Q1306" t="s">
        <v>21</v>
      </c>
      <c r="R1306" t="s">
        <v>22</v>
      </c>
    </row>
    <row r="1307" spans="1:18" x14ac:dyDescent="0.3">
      <c r="A1307">
        <v>5270</v>
      </c>
      <c r="B1307">
        <v>22774271</v>
      </c>
      <c r="C1307">
        <v>23165254</v>
      </c>
      <c r="D1307" t="s">
        <v>17</v>
      </c>
      <c r="E1307" t="s">
        <v>18</v>
      </c>
      <c r="F1307">
        <v>24</v>
      </c>
      <c r="G1307">
        <v>4.5</v>
      </c>
      <c r="H1307">
        <v>5</v>
      </c>
      <c r="I1307">
        <v>3</v>
      </c>
      <c r="J1307">
        <v>1</v>
      </c>
      <c r="K1307">
        <v>162</v>
      </c>
      <c r="L1307" s="1">
        <v>43454.15708542824</v>
      </c>
      <c r="M1307">
        <v>47.611784999999998</v>
      </c>
      <c r="N1307">
        <v>-122.310377</v>
      </c>
      <c r="O1307" s="2" t="s">
        <v>9888</v>
      </c>
      <c r="P1307" t="s">
        <v>9889</v>
      </c>
      <c r="Q1307" t="s">
        <v>21</v>
      </c>
      <c r="R1307" t="s">
        <v>22</v>
      </c>
    </row>
    <row r="1308" spans="1:18" x14ac:dyDescent="0.3">
      <c r="A1308">
        <v>5286</v>
      </c>
      <c r="B1308">
        <v>22799378</v>
      </c>
      <c r="C1308">
        <v>73484597</v>
      </c>
      <c r="D1308" t="s">
        <v>25</v>
      </c>
      <c r="E1308" t="s">
        <v>18</v>
      </c>
      <c r="F1308">
        <v>6</v>
      </c>
      <c r="G1308">
        <v>4.5</v>
      </c>
      <c r="H1308">
        <v>5</v>
      </c>
      <c r="I1308">
        <v>1</v>
      </c>
      <c r="J1308">
        <v>1</v>
      </c>
      <c r="K1308">
        <v>55</v>
      </c>
      <c r="L1308" s="1">
        <v>43454.173920138892</v>
      </c>
      <c r="M1308">
        <v>47.534553000000002</v>
      </c>
      <c r="N1308">
        <v>-122.27910300000001</v>
      </c>
      <c r="O1308" s="2" t="s">
        <v>9908</v>
      </c>
      <c r="P1308" t="s">
        <v>9909</v>
      </c>
      <c r="Q1308" t="s">
        <v>21</v>
      </c>
      <c r="R1308" t="s">
        <v>22</v>
      </c>
    </row>
    <row r="1309" spans="1:18" x14ac:dyDescent="0.3">
      <c r="A1309">
        <v>5288</v>
      </c>
      <c r="B1309">
        <v>22799854</v>
      </c>
      <c r="C1309">
        <v>73484597</v>
      </c>
      <c r="D1309" t="s">
        <v>25</v>
      </c>
      <c r="E1309" t="s">
        <v>18</v>
      </c>
      <c r="F1309">
        <v>6</v>
      </c>
      <c r="G1309">
        <v>4.5</v>
      </c>
      <c r="H1309">
        <v>5</v>
      </c>
      <c r="I1309">
        <v>1</v>
      </c>
      <c r="J1309">
        <v>1</v>
      </c>
      <c r="K1309">
        <v>55</v>
      </c>
      <c r="L1309" s="1">
        <v>43454.172454872685</v>
      </c>
      <c r="M1309">
        <v>47.534970000000001</v>
      </c>
      <c r="N1309">
        <v>-122.280424</v>
      </c>
      <c r="O1309" s="2" t="s">
        <v>9912</v>
      </c>
      <c r="P1309" t="s">
        <v>9913</v>
      </c>
      <c r="Q1309" t="s">
        <v>21</v>
      </c>
      <c r="R1309" t="s">
        <v>22</v>
      </c>
    </row>
    <row r="1310" spans="1:18" x14ac:dyDescent="0.3">
      <c r="A1310">
        <v>5290</v>
      </c>
      <c r="B1310">
        <v>22807617</v>
      </c>
      <c r="C1310">
        <v>82961680</v>
      </c>
      <c r="D1310" t="s">
        <v>17</v>
      </c>
      <c r="E1310" t="s">
        <v>18</v>
      </c>
      <c r="F1310">
        <v>3</v>
      </c>
      <c r="G1310">
        <v>4.5</v>
      </c>
      <c r="H1310">
        <v>5</v>
      </c>
      <c r="I1310">
        <v>1</v>
      </c>
      <c r="J1310">
        <v>1</v>
      </c>
      <c r="K1310">
        <v>85</v>
      </c>
      <c r="L1310" s="1">
        <v>43454.139802407408</v>
      </c>
      <c r="M1310">
        <v>47.629947999999999</v>
      </c>
      <c r="N1310">
        <v>-122.34163700000001</v>
      </c>
      <c r="O1310" s="2" t="s">
        <v>9876</v>
      </c>
      <c r="P1310" t="s">
        <v>9916</v>
      </c>
      <c r="Q1310" t="s">
        <v>21</v>
      </c>
      <c r="R1310" t="s">
        <v>22</v>
      </c>
    </row>
    <row r="1311" spans="1:18" x14ac:dyDescent="0.3">
      <c r="A1311">
        <v>5292</v>
      </c>
      <c r="B1311">
        <v>22808425</v>
      </c>
      <c r="C1311">
        <v>82961680</v>
      </c>
      <c r="D1311" t="s">
        <v>17</v>
      </c>
      <c r="E1311" t="s">
        <v>18</v>
      </c>
      <c r="F1311">
        <v>3</v>
      </c>
      <c r="G1311">
        <v>4.5</v>
      </c>
      <c r="H1311">
        <v>5</v>
      </c>
      <c r="I1311">
        <v>1</v>
      </c>
      <c r="J1311">
        <v>1</v>
      </c>
      <c r="K1311">
        <v>85</v>
      </c>
      <c r="L1311" s="1">
        <v>43454.139821087963</v>
      </c>
      <c r="M1311">
        <v>47.629947999999999</v>
      </c>
      <c r="N1311">
        <v>-122.34163700000001</v>
      </c>
      <c r="O1311" s="2" t="s">
        <v>9876</v>
      </c>
      <c r="P1311" t="s">
        <v>9916</v>
      </c>
      <c r="Q1311" t="s">
        <v>21</v>
      </c>
      <c r="R1311" t="s">
        <v>22</v>
      </c>
    </row>
    <row r="1312" spans="1:18" x14ac:dyDescent="0.3">
      <c r="A1312">
        <v>5293</v>
      </c>
      <c r="B1312">
        <v>22809073</v>
      </c>
      <c r="C1312">
        <v>82961680</v>
      </c>
      <c r="D1312" t="s">
        <v>17</v>
      </c>
      <c r="E1312" t="s">
        <v>18</v>
      </c>
      <c r="F1312">
        <v>9</v>
      </c>
      <c r="G1312">
        <v>4.5</v>
      </c>
      <c r="H1312">
        <v>5</v>
      </c>
      <c r="I1312">
        <v>1</v>
      </c>
      <c r="J1312">
        <v>1</v>
      </c>
      <c r="K1312">
        <v>85</v>
      </c>
      <c r="L1312" s="1">
        <v>43454.139634502317</v>
      </c>
      <c r="M1312">
        <v>47.629947999999999</v>
      </c>
      <c r="N1312">
        <v>-122.34163700000001</v>
      </c>
      <c r="O1312" s="2" t="s">
        <v>9876</v>
      </c>
      <c r="P1312" t="s">
        <v>9916</v>
      </c>
      <c r="Q1312" t="s">
        <v>21</v>
      </c>
      <c r="R1312" t="s">
        <v>22</v>
      </c>
    </row>
    <row r="1313" spans="1:18" x14ac:dyDescent="0.3">
      <c r="A1313">
        <v>5309</v>
      </c>
      <c r="B1313">
        <v>22818034</v>
      </c>
      <c r="C1313">
        <v>82961680</v>
      </c>
      <c r="D1313" t="s">
        <v>17</v>
      </c>
      <c r="E1313" t="s">
        <v>18</v>
      </c>
      <c r="F1313">
        <v>8</v>
      </c>
      <c r="G1313">
        <v>4.5</v>
      </c>
      <c r="H1313">
        <v>5</v>
      </c>
      <c r="I1313">
        <v>1</v>
      </c>
      <c r="J1313">
        <v>1</v>
      </c>
      <c r="K1313">
        <v>85</v>
      </c>
      <c r="L1313" s="1">
        <v>43454.143194155091</v>
      </c>
      <c r="M1313">
        <v>47.629947999999999</v>
      </c>
      <c r="N1313">
        <v>-122.34163700000001</v>
      </c>
      <c r="O1313" s="2" t="s">
        <v>9876</v>
      </c>
      <c r="P1313" t="s">
        <v>9756</v>
      </c>
      <c r="Q1313" t="s">
        <v>21</v>
      </c>
      <c r="R1313" t="s">
        <v>22</v>
      </c>
    </row>
    <row r="1314" spans="1:18" x14ac:dyDescent="0.3">
      <c r="A1314">
        <v>5310</v>
      </c>
      <c r="B1314">
        <v>22818039</v>
      </c>
      <c r="C1314">
        <v>82961680</v>
      </c>
      <c r="D1314" t="s">
        <v>17</v>
      </c>
      <c r="E1314" t="s">
        <v>18</v>
      </c>
      <c r="F1314">
        <v>5</v>
      </c>
      <c r="G1314">
        <v>4.5</v>
      </c>
      <c r="H1314">
        <v>5</v>
      </c>
      <c r="I1314">
        <v>1</v>
      </c>
      <c r="J1314">
        <v>1</v>
      </c>
      <c r="K1314">
        <v>85</v>
      </c>
      <c r="L1314" s="1">
        <v>43454.139645416668</v>
      </c>
      <c r="M1314">
        <v>47.629947999999999</v>
      </c>
      <c r="N1314">
        <v>-122.34163700000001</v>
      </c>
      <c r="O1314" s="2" t="s">
        <v>9876</v>
      </c>
      <c r="P1314" t="s">
        <v>9756</v>
      </c>
      <c r="Q1314" t="s">
        <v>21</v>
      </c>
      <c r="R1314" t="s">
        <v>22</v>
      </c>
    </row>
    <row r="1315" spans="1:18" x14ac:dyDescent="0.3">
      <c r="A1315">
        <v>5314</v>
      </c>
      <c r="B1315">
        <v>22825488</v>
      </c>
      <c r="C1315">
        <v>140236800</v>
      </c>
      <c r="D1315" t="s">
        <v>17</v>
      </c>
      <c r="E1315" t="s">
        <v>18</v>
      </c>
      <c r="F1315">
        <v>6</v>
      </c>
      <c r="G1315">
        <v>4.5</v>
      </c>
      <c r="H1315">
        <v>5</v>
      </c>
      <c r="I1315">
        <v>2</v>
      </c>
      <c r="J1315">
        <v>1</v>
      </c>
      <c r="K1315">
        <v>87</v>
      </c>
      <c r="L1315" s="1">
        <v>43454.135112997683</v>
      </c>
      <c r="M1315">
        <v>47.661503000000003</v>
      </c>
      <c r="N1315">
        <v>-122.330551</v>
      </c>
      <c r="O1315" s="2" t="s">
        <v>9931</v>
      </c>
      <c r="P1315" t="s">
        <v>9932</v>
      </c>
      <c r="Q1315" t="s">
        <v>21</v>
      </c>
      <c r="R1315" t="s">
        <v>22</v>
      </c>
    </row>
    <row r="1316" spans="1:18" x14ac:dyDescent="0.3">
      <c r="A1316">
        <v>5322</v>
      </c>
      <c r="B1316">
        <v>22869685</v>
      </c>
      <c r="C1316">
        <v>82961680</v>
      </c>
      <c r="D1316" t="s">
        <v>17</v>
      </c>
      <c r="E1316" t="s">
        <v>18</v>
      </c>
      <c r="F1316">
        <v>9</v>
      </c>
      <c r="G1316">
        <v>4.5</v>
      </c>
      <c r="H1316">
        <v>5</v>
      </c>
      <c r="I1316">
        <v>1</v>
      </c>
      <c r="J1316">
        <v>1</v>
      </c>
      <c r="K1316">
        <v>85</v>
      </c>
      <c r="L1316" s="1">
        <v>43454.139821111108</v>
      </c>
      <c r="M1316">
        <v>47.629947999999999</v>
      </c>
      <c r="N1316">
        <v>-122.34163700000001</v>
      </c>
      <c r="O1316" s="2" t="s">
        <v>9876</v>
      </c>
      <c r="P1316" t="s">
        <v>9758</v>
      </c>
      <c r="Q1316" t="s">
        <v>21</v>
      </c>
      <c r="R1316" t="s">
        <v>22</v>
      </c>
    </row>
    <row r="1317" spans="1:18" x14ac:dyDescent="0.3">
      <c r="A1317">
        <v>5325</v>
      </c>
      <c r="B1317">
        <v>22869696</v>
      </c>
      <c r="C1317">
        <v>82961680</v>
      </c>
      <c r="D1317" t="s">
        <v>17</v>
      </c>
      <c r="E1317" t="s">
        <v>18</v>
      </c>
      <c r="F1317">
        <v>6</v>
      </c>
      <c r="G1317">
        <v>4.5</v>
      </c>
      <c r="H1317">
        <v>5</v>
      </c>
      <c r="I1317">
        <v>1</v>
      </c>
      <c r="J1317">
        <v>1</v>
      </c>
      <c r="K1317">
        <v>85</v>
      </c>
      <c r="L1317" s="1">
        <v>43454.139821122684</v>
      </c>
      <c r="M1317">
        <v>47.629947999999999</v>
      </c>
      <c r="N1317">
        <v>-122.34163700000001</v>
      </c>
      <c r="O1317" s="2" t="s">
        <v>9876</v>
      </c>
      <c r="P1317" t="s">
        <v>9758</v>
      </c>
      <c r="Q1317" t="s">
        <v>21</v>
      </c>
      <c r="R1317" t="s">
        <v>22</v>
      </c>
    </row>
    <row r="1318" spans="1:18" x14ac:dyDescent="0.3">
      <c r="A1318">
        <v>5329</v>
      </c>
      <c r="B1318">
        <v>22869730</v>
      </c>
      <c r="C1318">
        <v>4124418</v>
      </c>
      <c r="D1318" t="s">
        <v>17</v>
      </c>
      <c r="E1318" t="s">
        <v>18</v>
      </c>
      <c r="F1318">
        <v>15</v>
      </c>
      <c r="G1318">
        <v>4.5</v>
      </c>
      <c r="H1318">
        <v>5</v>
      </c>
      <c r="I1318">
        <v>2</v>
      </c>
      <c r="J1318">
        <v>1</v>
      </c>
      <c r="K1318">
        <v>70</v>
      </c>
      <c r="L1318" s="1">
        <v>43454.15901638889</v>
      </c>
      <c r="M1318">
        <v>47.601496999999902</v>
      </c>
      <c r="N1318">
        <v>-122.334166</v>
      </c>
      <c r="O1318" s="2" t="s">
        <v>9944</v>
      </c>
      <c r="P1318" t="s">
        <v>9945</v>
      </c>
      <c r="Q1318" t="s">
        <v>21</v>
      </c>
      <c r="R1318" t="s">
        <v>22</v>
      </c>
    </row>
    <row r="1319" spans="1:18" x14ac:dyDescent="0.3">
      <c r="A1319">
        <v>5333</v>
      </c>
      <c r="B1319">
        <v>22870282</v>
      </c>
      <c r="C1319">
        <v>4124418</v>
      </c>
      <c r="D1319" t="s">
        <v>17</v>
      </c>
      <c r="E1319" t="s">
        <v>18</v>
      </c>
      <c r="F1319">
        <v>12</v>
      </c>
      <c r="G1319">
        <v>4.5</v>
      </c>
      <c r="H1319">
        <v>5</v>
      </c>
      <c r="I1319">
        <v>2</v>
      </c>
      <c r="J1319">
        <v>1</v>
      </c>
      <c r="K1319">
        <v>80</v>
      </c>
      <c r="L1319" s="1">
        <v>43454.159167465281</v>
      </c>
      <c r="M1319">
        <v>47.601141999999903</v>
      </c>
      <c r="N1319">
        <v>-122.334361</v>
      </c>
      <c r="O1319" s="2" t="s">
        <v>9948</v>
      </c>
      <c r="P1319" t="s">
        <v>9949</v>
      </c>
      <c r="Q1319" t="s">
        <v>21</v>
      </c>
      <c r="R1319" t="s">
        <v>22</v>
      </c>
    </row>
    <row r="1320" spans="1:18" x14ac:dyDescent="0.3">
      <c r="A1320">
        <v>5342</v>
      </c>
      <c r="B1320">
        <v>22939326</v>
      </c>
      <c r="C1320">
        <v>169895851</v>
      </c>
      <c r="D1320" t="s">
        <v>17</v>
      </c>
      <c r="E1320" t="s">
        <v>18</v>
      </c>
      <c r="F1320">
        <v>26</v>
      </c>
      <c r="G1320">
        <v>4.5</v>
      </c>
      <c r="H1320">
        <v>5</v>
      </c>
      <c r="I1320">
        <v>0</v>
      </c>
      <c r="J1320">
        <v>1</v>
      </c>
      <c r="K1320">
        <v>88</v>
      </c>
      <c r="L1320" s="1">
        <v>43454.142937557874</v>
      </c>
      <c r="M1320">
        <v>47.616132</v>
      </c>
      <c r="N1320">
        <v>-122.347433</v>
      </c>
      <c r="O1320" t="s">
        <v>9965</v>
      </c>
      <c r="P1320" t="s">
        <v>9966</v>
      </c>
      <c r="Q1320" t="s">
        <v>21</v>
      </c>
      <c r="R1320" t="s">
        <v>22</v>
      </c>
    </row>
    <row r="1321" spans="1:18" x14ac:dyDescent="0.3">
      <c r="A1321">
        <v>5348</v>
      </c>
      <c r="B1321">
        <v>22973140</v>
      </c>
      <c r="C1321">
        <v>50550045</v>
      </c>
      <c r="D1321" t="s">
        <v>17</v>
      </c>
      <c r="E1321" t="s">
        <v>18</v>
      </c>
      <c r="F1321">
        <v>16</v>
      </c>
      <c r="G1321">
        <v>4.5</v>
      </c>
      <c r="H1321">
        <v>5</v>
      </c>
      <c r="I1321">
        <v>1</v>
      </c>
      <c r="J1321">
        <v>1</v>
      </c>
      <c r="K1321">
        <v>65</v>
      </c>
      <c r="L1321" s="1">
        <v>43454.132505358793</v>
      </c>
      <c r="M1321">
        <v>47.616244000000002</v>
      </c>
      <c r="N1321">
        <v>-122.34965200000001</v>
      </c>
      <c r="O1321" s="2" t="s">
        <v>9977</v>
      </c>
      <c r="P1321" t="s">
        <v>9978</v>
      </c>
      <c r="Q1321" t="s">
        <v>21</v>
      </c>
      <c r="R1321" t="s">
        <v>22</v>
      </c>
    </row>
    <row r="1322" spans="1:18" x14ac:dyDescent="0.3">
      <c r="A1322">
        <v>5349</v>
      </c>
      <c r="B1322">
        <v>22983501</v>
      </c>
      <c r="C1322">
        <v>170418406</v>
      </c>
      <c r="D1322" t="s">
        <v>25</v>
      </c>
      <c r="E1322" t="s">
        <v>18</v>
      </c>
      <c r="F1322">
        <v>7</v>
      </c>
      <c r="G1322">
        <v>4.5</v>
      </c>
      <c r="H1322">
        <v>5</v>
      </c>
      <c r="I1322">
        <v>1</v>
      </c>
      <c r="J1322">
        <v>1</v>
      </c>
      <c r="K1322">
        <v>80</v>
      </c>
      <c r="L1322" s="1">
        <v>43454.130270578702</v>
      </c>
      <c r="M1322">
        <v>47.693809999999999</v>
      </c>
      <c r="N1322">
        <v>-122.367683</v>
      </c>
      <c r="O1322" s="2" t="s">
        <v>9979</v>
      </c>
      <c r="P1322" t="s">
        <v>9980</v>
      </c>
      <c r="Q1322" t="s">
        <v>21</v>
      </c>
      <c r="R1322" t="s">
        <v>22</v>
      </c>
    </row>
    <row r="1323" spans="1:18" x14ac:dyDescent="0.3">
      <c r="A1323">
        <v>5354</v>
      </c>
      <c r="B1323">
        <v>23002320</v>
      </c>
      <c r="C1323">
        <v>170621331</v>
      </c>
      <c r="D1323" t="s">
        <v>17</v>
      </c>
      <c r="E1323" t="s">
        <v>18</v>
      </c>
      <c r="F1323">
        <v>21</v>
      </c>
      <c r="G1323">
        <v>4.5</v>
      </c>
      <c r="H1323">
        <v>5</v>
      </c>
      <c r="I1323">
        <v>2</v>
      </c>
      <c r="J1323">
        <v>1</v>
      </c>
      <c r="K1323">
        <v>115</v>
      </c>
      <c r="L1323" s="1">
        <v>43454.126712766207</v>
      </c>
      <c r="M1323">
        <v>47.715040999999999</v>
      </c>
      <c r="N1323">
        <v>-122.314670999999</v>
      </c>
      <c r="O1323" s="2" t="s">
        <v>9988</v>
      </c>
      <c r="P1323" t="s">
        <v>9989</v>
      </c>
      <c r="Q1323" t="s">
        <v>21</v>
      </c>
      <c r="R1323" t="s">
        <v>22</v>
      </c>
    </row>
    <row r="1324" spans="1:18" x14ac:dyDescent="0.3">
      <c r="A1324">
        <v>5356</v>
      </c>
      <c r="B1324">
        <v>23009897</v>
      </c>
      <c r="C1324">
        <v>140236800</v>
      </c>
      <c r="D1324" t="s">
        <v>17</v>
      </c>
      <c r="E1324" t="s">
        <v>18</v>
      </c>
      <c r="F1324">
        <v>9</v>
      </c>
      <c r="G1324">
        <v>4.5</v>
      </c>
      <c r="H1324">
        <v>5</v>
      </c>
      <c r="I1324">
        <v>2</v>
      </c>
      <c r="J1324">
        <v>2</v>
      </c>
      <c r="K1324">
        <v>126</v>
      </c>
      <c r="L1324" s="1">
        <v>43454.133931458331</v>
      </c>
      <c r="M1324">
        <v>47.658965000000002</v>
      </c>
      <c r="N1324">
        <v>-122.34755800000001</v>
      </c>
      <c r="O1324" s="2" t="s">
        <v>9992</v>
      </c>
      <c r="P1324" t="s">
        <v>9993</v>
      </c>
      <c r="Q1324" t="s">
        <v>21</v>
      </c>
      <c r="R1324" t="s">
        <v>22</v>
      </c>
    </row>
    <row r="1325" spans="1:18" x14ac:dyDescent="0.3">
      <c r="A1325">
        <v>5357</v>
      </c>
      <c r="B1325">
        <v>23016784</v>
      </c>
      <c r="C1325">
        <v>170761588</v>
      </c>
      <c r="D1325" t="s">
        <v>17</v>
      </c>
      <c r="E1325" t="s">
        <v>18</v>
      </c>
      <c r="F1325">
        <v>22</v>
      </c>
      <c r="G1325">
        <v>4.5</v>
      </c>
      <c r="H1325">
        <v>5</v>
      </c>
      <c r="I1325">
        <v>1</v>
      </c>
      <c r="J1325">
        <v>1</v>
      </c>
      <c r="K1325">
        <v>70</v>
      </c>
      <c r="L1325" s="1">
        <v>43454.124669039353</v>
      </c>
      <c r="M1325">
        <v>47.637271999999903</v>
      </c>
      <c r="N1325">
        <v>-122.353133</v>
      </c>
      <c r="O1325" s="2" t="s">
        <v>9994</v>
      </c>
      <c r="P1325" t="s">
        <v>9995</v>
      </c>
      <c r="Q1325" t="s">
        <v>21</v>
      </c>
      <c r="R1325" t="s">
        <v>22</v>
      </c>
    </row>
    <row r="1326" spans="1:18" x14ac:dyDescent="0.3">
      <c r="A1326">
        <v>5358</v>
      </c>
      <c r="B1326">
        <v>23021387</v>
      </c>
      <c r="C1326">
        <v>30670491</v>
      </c>
      <c r="D1326" t="s">
        <v>25</v>
      </c>
      <c r="E1326" t="s">
        <v>18</v>
      </c>
      <c r="F1326">
        <v>12</v>
      </c>
      <c r="G1326">
        <v>4.5</v>
      </c>
      <c r="H1326">
        <v>5</v>
      </c>
      <c r="I1326">
        <v>1</v>
      </c>
      <c r="J1326">
        <v>1</v>
      </c>
      <c r="K1326">
        <v>50</v>
      </c>
      <c r="L1326" s="1">
        <v>43454.16987607639</v>
      </c>
      <c r="M1326">
        <v>47.567919000000003</v>
      </c>
      <c r="N1326">
        <v>-122.386793</v>
      </c>
      <c r="O1326" t="s">
        <v>9996</v>
      </c>
      <c r="P1326" t="s">
        <v>9997</v>
      </c>
      <c r="Q1326" t="s">
        <v>21</v>
      </c>
      <c r="R1326" t="s">
        <v>22</v>
      </c>
    </row>
    <row r="1327" spans="1:18" x14ac:dyDescent="0.3">
      <c r="A1327">
        <v>5359</v>
      </c>
      <c r="B1327">
        <v>23022204</v>
      </c>
      <c r="C1327">
        <v>170813151</v>
      </c>
      <c r="D1327" t="s">
        <v>25</v>
      </c>
      <c r="E1327" t="s">
        <v>60</v>
      </c>
      <c r="F1327">
        <v>15</v>
      </c>
      <c r="G1327">
        <v>4.5</v>
      </c>
      <c r="H1327">
        <v>5</v>
      </c>
      <c r="I1327">
        <v>1</v>
      </c>
      <c r="J1327">
        <v>1</v>
      </c>
      <c r="K1327">
        <v>45</v>
      </c>
      <c r="L1327" s="1">
        <v>43454.12077533565</v>
      </c>
      <c r="M1327">
        <v>47.711689</v>
      </c>
      <c r="N1327">
        <v>-122.207902</v>
      </c>
      <c r="O1327" s="2" t="s">
        <v>9998</v>
      </c>
      <c r="P1327" t="s">
        <v>9999</v>
      </c>
      <c r="Q1327" t="s">
        <v>21</v>
      </c>
      <c r="R1327" t="s">
        <v>22</v>
      </c>
    </row>
    <row r="1328" spans="1:18" x14ac:dyDescent="0.3">
      <c r="A1328">
        <v>5361</v>
      </c>
      <c r="B1328">
        <v>23024988</v>
      </c>
      <c r="C1328">
        <v>49303120</v>
      </c>
      <c r="D1328" t="s">
        <v>17</v>
      </c>
      <c r="E1328" t="s">
        <v>2152</v>
      </c>
      <c r="F1328">
        <v>33</v>
      </c>
      <c r="G1328">
        <v>4.5</v>
      </c>
      <c r="H1328">
        <v>5</v>
      </c>
      <c r="I1328">
        <v>1</v>
      </c>
      <c r="J1328">
        <v>1</v>
      </c>
      <c r="K1328">
        <v>75</v>
      </c>
      <c r="L1328" s="1">
        <v>43454.15134207176</v>
      </c>
      <c r="M1328">
        <v>47.531852000000001</v>
      </c>
      <c r="N1328">
        <v>-122.182227</v>
      </c>
      <c r="O1328" s="2" t="s">
        <v>10002</v>
      </c>
      <c r="P1328" t="s">
        <v>10003</v>
      </c>
      <c r="Q1328" t="s">
        <v>21</v>
      </c>
      <c r="R1328" t="s">
        <v>22</v>
      </c>
    </row>
    <row r="1329" spans="1:18" x14ac:dyDescent="0.3">
      <c r="A1329">
        <v>5364</v>
      </c>
      <c r="B1329">
        <v>23038660</v>
      </c>
      <c r="C1329">
        <v>4962900</v>
      </c>
      <c r="D1329" t="s">
        <v>17</v>
      </c>
      <c r="E1329" t="s">
        <v>18</v>
      </c>
      <c r="F1329">
        <v>3</v>
      </c>
      <c r="G1329">
        <v>4.5</v>
      </c>
      <c r="H1329">
        <v>5</v>
      </c>
      <c r="I1329">
        <v>2</v>
      </c>
      <c r="J1329">
        <v>2</v>
      </c>
      <c r="K1329">
        <v>145</v>
      </c>
      <c r="L1329" s="1">
        <v>43454.170196516206</v>
      </c>
      <c r="M1329">
        <v>47.615085000000001</v>
      </c>
      <c r="N1329">
        <v>-122.354108</v>
      </c>
      <c r="O1329" s="2" t="s">
        <v>10008</v>
      </c>
      <c r="P1329" t="s">
        <v>10009</v>
      </c>
      <c r="Q1329" t="s">
        <v>21</v>
      </c>
      <c r="R1329" t="s">
        <v>22</v>
      </c>
    </row>
    <row r="1330" spans="1:18" x14ac:dyDescent="0.3">
      <c r="A1330">
        <v>5372</v>
      </c>
      <c r="B1330">
        <v>23060789</v>
      </c>
      <c r="C1330">
        <v>131677032</v>
      </c>
      <c r="D1330" t="s">
        <v>25</v>
      </c>
      <c r="E1330" t="s">
        <v>18</v>
      </c>
      <c r="F1330">
        <v>21</v>
      </c>
      <c r="G1330">
        <v>4.5</v>
      </c>
      <c r="H1330">
        <v>5</v>
      </c>
      <c r="I1330">
        <v>1</v>
      </c>
      <c r="J1330">
        <v>1</v>
      </c>
      <c r="K1330">
        <v>49</v>
      </c>
      <c r="L1330" s="1">
        <v>43454.126687511576</v>
      </c>
      <c r="M1330">
        <v>47.712051000000002</v>
      </c>
      <c r="N1330">
        <v>-122.31908</v>
      </c>
      <c r="O1330" s="2" t="s">
        <v>10023</v>
      </c>
      <c r="P1330" t="s">
        <v>10024</v>
      </c>
      <c r="Q1330" t="s">
        <v>21</v>
      </c>
      <c r="R1330" t="s">
        <v>22</v>
      </c>
    </row>
    <row r="1331" spans="1:18" x14ac:dyDescent="0.3">
      <c r="A1331">
        <v>5394</v>
      </c>
      <c r="B1331">
        <v>23132950</v>
      </c>
      <c r="C1331">
        <v>5231696</v>
      </c>
      <c r="D1331" t="s">
        <v>25</v>
      </c>
      <c r="E1331" t="s">
        <v>18</v>
      </c>
      <c r="F1331">
        <v>9</v>
      </c>
      <c r="G1331">
        <v>4.5</v>
      </c>
      <c r="H1331">
        <v>5</v>
      </c>
      <c r="I1331">
        <v>1</v>
      </c>
      <c r="J1331">
        <v>1</v>
      </c>
      <c r="K1331">
        <v>40</v>
      </c>
      <c r="L1331" s="1">
        <v>43454.124888738428</v>
      </c>
      <c r="M1331">
        <v>47.673180000000002</v>
      </c>
      <c r="N1331">
        <v>-122.318891999999</v>
      </c>
      <c r="O1331" s="2" t="s">
        <v>10067</v>
      </c>
      <c r="P1331" t="s">
        <v>10068</v>
      </c>
      <c r="Q1331" t="s">
        <v>21</v>
      </c>
      <c r="R1331" t="s">
        <v>22</v>
      </c>
    </row>
    <row r="1332" spans="1:18" x14ac:dyDescent="0.3">
      <c r="A1332">
        <v>5395</v>
      </c>
      <c r="B1332">
        <v>23133406</v>
      </c>
      <c r="C1332">
        <v>5231696</v>
      </c>
      <c r="D1332" t="s">
        <v>25</v>
      </c>
      <c r="E1332" t="s">
        <v>18</v>
      </c>
      <c r="F1332">
        <v>17</v>
      </c>
      <c r="G1332">
        <v>4.5</v>
      </c>
      <c r="H1332">
        <v>5</v>
      </c>
      <c r="I1332">
        <v>1</v>
      </c>
      <c r="J1332">
        <v>1</v>
      </c>
      <c r="K1332">
        <v>40</v>
      </c>
      <c r="L1332" s="1">
        <v>43454.124923518517</v>
      </c>
      <c r="M1332">
        <v>47.673085</v>
      </c>
      <c r="N1332">
        <v>-122.317247999999</v>
      </c>
      <c r="O1332" s="2" t="s">
        <v>10069</v>
      </c>
      <c r="P1332" t="s">
        <v>10070</v>
      </c>
      <c r="Q1332" t="s">
        <v>21</v>
      </c>
      <c r="R1332" t="s">
        <v>22</v>
      </c>
    </row>
    <row r="1333" spans="1:18" x14ac:dyDescent="0.3">
      <c r="A1333">
        <v>5396</v>
      </c>
      <c r="B1333">
        <v>23133750</v>
      </c>
      <c r="C1333">
        <v>5231696</v>
      </c>
      <c r="D1333" t="s">
        <v>25</v>
      </c>
      <c r="E1333" t="s">
        <v>18</v>
      </c>
      <c r="F1333">
        <v>25</v>
      </c>
      <c r="G1333">
        <v>4.5</v>
      </c>
      <c r="H1333">
        <v>5</v>
      </c>
      <c r="I1333">
        <v>1</v>
      </c>
      <c r="J1333">
        <v>1</v>
      </c>
      <c r="K1333">
        <v>40</v>
      </c>
      <c r="L1333" s="1">
        <v>43454.124940543981</v>
      </c>
      <c r="M1333">
        <v>47.672878999999902</v>
      </c>
      <c r="N1333">
        <v>-122.318471</v>
      </c>
      <c r="O1333" s="2" t="s">
        <v>10071</v>
      </c>
      <c r="P1333" t="s">
        <v>10072</v>
      </c>
      <c r="Q1333" t="s">
        <v>21</v>
      </c>
      <c r="R1333" t="s">
        <v>22</v>
      </c>
    </row>
    <row r="1334" spans="1:18" x14ac:dyDescent="0.3">
      <c r="A1334">
        <v>5408</v>
      </c>
      <c r="B1334">
        <v>23222799</v>
      </c>
      <c r="C1334">
        <v>172752831</v>
      </c>
      <c r="D1334" t="s">
        <v>17</v>
      </c>
      <c r="E1334" t="s">
        <v>75</v>
      </c>
      <c r="F1334">
        <v>14</v>
      </c>
      <c r="G1334">
        <v>4.5</v>
      </c>
      <c r="H1334">
        <v>5</v>
      </c>
      <c r="I1334">
        <v>1</v>
      </c>
      <c r="J1334">
        <v>1</v>
      </c>
      <c r="K1334">
        <v>75</v>
      </c>
      <c r="L1334" s="1">
        <v>43454.151391851854</v>
      </c>
      <c r="M1334">
        <v>47.613253</v>
      </c>
      <c r="N1334">
        <v>-122.13401699999901</v>
      </c>
      <c r="O1334" s="2" t="s">
        <v>10093</v>
      </c>
      <c r="P1334" t="s">
        <v>10094</v>
      </c>
      <c r="Q1334" t="s">
        <v>21</v>
      </c>
      <c r="R1334" t="s">
        <v>22</v>
      </c>
    </row>
    <row r="1335" spans="1:18" x14ac:dyDescent="0.3">
      <c r="A1335">
        <v>5409</v>
      </c>
      <c r="B1335">
        <v>23223183</v>
      </c>
      <c r="C1335">
        <v>15691270</v>
      </c>
      <c r="D1335" t="s">
        <v>25</v>
      </c>
      <c r="E1335" t="s">
        <v>18</v>
      </c>
      <c r="F1335">
        <v>25</v>
      </c>
      <c r="G1335">
        <v>4.5</v>
      </c>
      <c r="H1335">
        <v>5</v>
      </c>
      <c r="I1335">
        <v>1</v>
      </c>
      <c r="J1335">
        <v>1</v>
      </c>
      <c r="K1335">
        <v>55</v>
      </c>
      <c r="L1335" s="1">
        <v>43454.170033888891</v>
      </c>
      <c r="M1335">
        <v>47.573833</v>
      </c>
      <c r="N1335">
        <v>-122.41010199999999</v>
      </c>
      <c r="O1335" s="2" t="s">
        <v>10095</v>
      </c>
      <c r="P1335" t="s">
        <v>10096</v>
      </c>
      <c r="Q1335" t="s">
        <v>21</v>
      </c>
      <c r="R1335" t="s">
        <v>22</v>
      </c>
    </row>
    <row r="1336" spans="1:18" x14ac:dyDescent="0.3">
      <c r="A1336">
        <v>5411</v>
      </c>
      <c r="B1336">
        <v>23232692</v>
      </c>
      <c r="C1336">
        <v>27373768</v>
      </c>
      <c r="D1336" t="s">
        <v>17</v>
      </c>
      <c r="E1336" t="s">
        <v>18</v>
      </c>
      <c r="F1336">
        <v>22</v>
      </c>
      <c r="G1336">
        <v>4.5</v>
      </c>
      <c r="H1336">
        <v>5</v>
      </c>
      <c r="I1336">
        <v>1</v>
      </c>
      <c r="J1336">
        <v>1</v>
      </c>
      <c r="K1336">
        <v>69</v>
      </c>
      <c r="L1336" s="1">
        <v>43454.129020995373</v>
      </c>
      <c r="M1336">
        <v>47.684044</v>
      </c>
      <c r="N1336">
        <v>-122.37815000000001</v>
      </c>
      <c r="O1336" s="2" t="s">
        <v>10099</v>
      </c>
      <c r="P1336" t="s">
        <v>10100</v>
      </c>
      <c r="Q1336" t="s">
        <v>21</v>
      </c>
      <c r="R1336" t="s">
        <v>22</v>
      </c>
    </row>
    <row r="1337" spans="1:18" x14ac:dyDescent="0.3">
      <c r="A1337">
        <v>5417</v>
      </c>
      <c r="B1337">
        <v>23269746</v>
      </c>
      <c r="C1337">
        <v>6137030</v>
      </c>
      <c r="D1337" t="s">
        <v>25</v>
      </c>
      <c r="E1337" t="s">
        <v>18</v>
      </c>
      <c r="F1337">
        <v>18</v>
      </c>
      <c r="G1337">
        <v>4.5</v>
      </c>
      <c r="H1337">
        <v>5</v>
      </c>
      <c r="I1337">
        <v>0</v>
      </c>
      <c r="J1337">
        <v>1</v>
      </c>
      <c r="K1337">
        <v>38</v>
      </c>
      <c r="L1337" s="1">
        <v>43454.129812083331</v>
      </c>
      <c r="M1337">
        <v>47.676563999999999</v>
      </c>
      <c r="N1337">
        <v>-122.355683</v>
      </c>
      <c r="O1337" t="s">
        <v>10111</v>
      </c>
      <c r="P1337" t="s">
        <v>10112</v>
      </c>
      <c r="Q1337" t="s">
        <v>21</v>
      </c>
      <c r="R1337" t="s">
        <v>22</v>
      </c>
    </row>
    <row r="1338" spans="1:18" x14ac:dyDescent="0.3">
      <c r="A1338">
        <v>5420</v>
      </c>
      <c r="B1338">
        <v>23273138</v>
      </c>
      <c r="C1338">
        <v>54812088</v>
      </c>
      <c r="D1338" t="s">
        <v>17</v>
      </c>
      <c r="E1338" t="s">
        <v>18</v>
      </c>
      <c r="F1338">
        <v>3</v>
      </c>
      <c r="G1338">
        <v>4.5</v>
      </c>
      <c r="H1338">
        <v>5</v>
      </c>
      <c r="I1338">
        <v>1</v>
      </c>
      <c r="J1338">
        <v>1</v>
      </c>
      <c r="K1338">
        <v>73</v>
      </c>
      <c r="L1338" s="1">
        <v>43454.135991990741</v>
      </c>
      <c r="M1338">
        <v>47.621310000000001</v>
      </c>
      <c r="N1338">
        <v>-122.296937</v>
      </c>
      <c r="O1338" s="2" t="s">
        <v>10117</v>
      </c>
      <c r="P1338" t="s">
        <v>10118</v>
      </c>
      <c r="Q1338" t="s">
        <v>21</v>
      </c>
      <c r="R1338" t="s">
        <v>22</v>
      </c>
    </row>
    <row r="1339" spans="1:18" x14ac:dyDescent="0.3">
      <c r="A1339">
        <v>5430</v>
      </c>
      <c r="B1339">
        <v>23326349</v>
      </c>
      <c r="C1339">
        <v>2165713</v>
      </c>
      <c r="D1339" t="s">
        <v>17</v>
      </c>
      <c r="E1339" t="s">
        <v>2152</v>
      </c>
      <c r="F1339">
        <v>12</v>
      </c>
      <c r="G1339">
        <v>4.5</v>
      </c>
      <c r="H1339">
        <v>5</v>
      </c>
      <c r="I1339">
        <v>2</v>
      </c>
      <c r="J1339">
        <v>1</v>
      </c>
      <c r="K1339">
        <v>75</v>
      </c>
      <c r="L1339" s="1">
        <v>43454.151868263885</v>
      </c>
      <c r="M1339">
        <v>47.523032999999998</v>
      </c>
      <c r="N1339">
        <v>-122.168109</v>
      </c>
      <c r="O1339" t="s">
        <v>10137</v>
      </c>
      <c r="P1339" t="s">
        <v>10138</v>
      </c>
      <c r="Q1339" t="s">
        <v>21</v>
      </c>
      <c r="R1339" t="s">
        <v>22</v>
      </c>
    </row>
    <row r="1340" spans="1:18" x14ac:dyDescent="0.3">
      <c r="A1340">
        <v>5433</v>
      </c>
      <c r="B1340">
        <v>23329400</v>
      </c>
      <c r="C1340">
        <v>2238981</v>
      </c>
      <c r="D1340" t="s">
        <v>17</v>
      </c>
      <c r="E1340" t="s">
        <v>18</v>
      </c>
      <c r="F1340">
        <v>20</v>
      </c>
      <c r="G1340">
        <v>4.5</v>
      </c>
      <c r="H1340">
        <v>5</v>
      </c>
      <c r="I1340">
        <v>2</v>
      </c>
      <c r="J1340">
        <v>1</v>
      </c>
      <c r="K1340">
        <v>95</v>
      </c>
      <c r="L1340" s="1">
        <v>43454.145412372687</v>
      </c>
      <c r="M1340">
        <v>47.654474999999998</v>
      </c>
      <c r="N1340">
        <v>-122.356971</v>
      </c>
      <c r="O1340" s="2" t="s">
        <v>10141</v>
      </c>
      <c r="P1340" t="s">
        <v>10142</v>
      </c>
      <c r="Q1340" t="s">
        <v>21</v>
      </c>
      <c r="R1340" t="s">
        <v>22</v>
      </c>
    </row>
    <row r="1341" spans="1:18" x14ac:dyDescent="0.3">
      <c r="A1341">
        <v>5442</v>
      </c>
      <c r="B1341">
        <v>23376932</v>
      </c>
      <c r="C1341">
        <v>174249715</v>
      </c>
      <c r="D1341" t="s">
        <v>17</v>
      </c>
      <c r="E1341" t="s">
        <v>18</v>
      </c>
      <c r="F1341">
        <v>24</v>
      </c>
      <c r="G1341">
        <v>4.5</v>
      </c>
      <c r="H1341">
        <v>5</v>
      </c>
      <c r="I1341">
        <v>2</v>
      </c>
      <c r="J1341">
        <v>1.5</v>
      </c>
      <c r="K1341">
        <v>85</v>
      </c>
      <c r="L1341" s="1">
        <v>43454.157045462962</v>
      </c>
      <c r="M1341">
        <v>47.599393999999997</v>
      </c>
      <c r="N1341">
        <v>-122.305781</v>
      </c>
      <c r="O1341" s="2" t="s">
        <v>10157</v>
      </c>
      <c r="P1341" t="s">
        <v>10158</v>
      </c>
      <c r="Q1341" t="s">
        <v>21</v>
      </c>
      <c r="R1341" t="s">
        <v>22</v>
      </c>
    </row>
    <row r="1342" spans="1:18" x14ac:dyDescent="0.3">
      <c r="A1342">
        <v>5452</v>
      </c>
      <c r="B1342">
        <v>23422265</v>
      </c>
      <c r="C1342">
        <v>138924514</v>
      </c>
      <c r="D1342" t="s">
        <v>17</v>
      </c>
      <c r="E1342" t="s">
        <v>18</v>
      </c>
      <c r="F1342">
        <v>16</v>
      </c>
      <c r="G1342">
        <v>4.5</v>
      </c>
      <c r="H1342">
        <v>5</v>
      </c>
      <c r="I1342">
        <v>2</v>
      </c>
      <c r="J1342">
        <v>2</v>
      </c>
      <c r="K1342">
        <v>152</v>
      </c>
      <c r="L1342" s="1">
        <v>43454.143292627312</v>
      </c>
      <c r="M1342">
        <v>47.615792999999996</v>
      </c>
      <c r="N1342">
        <v>-122.344664999999</v>
      </c>
      <c r="O1342" s="2" t="s">
        <v>10176</v>
      </c>
      <c r="P1342" t="s">
        <v>10177</v>
      </c>
      <c r="Q1342" t="s">
        <v>21</v>
      </c>
      <c r="R1342" t="s">
        <v>22</v>
      </c>
    </row>
    <row r="1343" spans="1:18" x14ac:dyDescent="0.3">
      <c r="A1343">
        <v>5463</v>
      </c>
      <c r="B1343">
        <v>23480743</v>
      </c>
      <c r="C1343">
        <v>70846044</v>
      </c>
      <c r="D1343" t="s">
        <v>25</v>
      </c>
      <c r="E1343" t="s">
        <v>2152</v>
      </c>
      <c r="F1343">
        <v>7</v>
      </c>
      <c r="G1343">
        <v>4.5</v>
      </c>
      <c r="H1343">
        <v>5</v>
      </c>
      <c r="I1343">
        <v>1</v>
      </c>
      <c r="J1343">
        <v>1</v>
      </c>
      <c r="K1343">
        <v>49</v>
      </c>
      <c r="L1343" s="1">
        <v>43454.151391840278</v>
      </c>
      <c r="M1343">
        <v>47.532111999999998</v>
      </c>
      <c r="N1343">
        <v>-122.18283099999999</v>
      </c>
      <c r="O1343" s="2" t="s">
        <v>10198</v>
      </c>
      <c r="P1343" t="s">
        <v>10199</v>
      </c>
      <c r="Q1343" t="s">
        <v>21</v>
      </c>
      <c r="R1343" t="s">
        <v>22</v>
      </c>
    </row>
    <row r="1344" spans="1:18" x14ac:dyDescent="0.3">
      <c r="A1344">
        <v>5465</v>
      </c>
      <c r="B1344">
        <v>23483176</v>
      </c>
      <c r="C1344">
        <v>53222841</v>
      </c>
      <c r="D1344" t="s">
        <v>17</v>
      </c>
      <c r="E1344" t="s">
        <v>18</v>
      </c>
      <c r="F1344">
        <v>15</v>
      </c>
      <c r="G1344">
        <v>4.5</v>
      </c>
      <c r="H1344">
        <v>5</v>
      </c>
      <c r="I1344">
        <v>1</v>
      </c>
      <c r="J1344">
        <v>1</v>
      </c>
      <c r="K1344">
        <v>100</v>
      </c>
      <c r="L1344" s="1">
        <v>43454.17256796296</v>
      </c>
      <c r="M1344">
        <v>47.557571000000003</v>
      </c>
      <c r="N1344">
        <v>-122.28146099999999</v>
      </c>
      <c r="O1344" s="2" t="s">
        <v>10200</v>
      </c>
      <c r="P1344" t="s">
        <v>10201</v>
      </c>
      <c r="Q1344" t="s">
        <v>21</v>
      </c>
      <c r="R1344" t="s">
        <v>22</v>
      </c>
    </row>
    <row r="1345" spans="1:18" x14ac:dyDescent="0.3">
      <c r="A1345">
        <v>5478</v>
      </c>
      <c r="B1345">
        <v>23533370</v>
      </c>
      <c r="C1345">
        <v>24831061</v>
      </c>
      <c r="D1345" t="s">
        <v>17</v>
      </c>
      <c r="E1345" t="s">
        <v>18</v>
      </c>
      <c r="F1345">
        <v>15</v>
      </c>
      <c r="G1345">
        <v>4.5</v>
      </c>
      <c r="H1345">
        <v>5</v>
      </c>
      <c r="I1345">
        <v>2</v>
      </c>
      <c r="J1345">
        <v>1</v>
      </c>
      <c r="K1345">
        <v>101</v>
      </c>
      <c r="L1345" s="1">
        <v>43454.141324606484</v>
      </c>
      <c r="M1345">
        <v>47.617160999999903</v>
      </c>
      <c r="N1345">
        <v>-122.31388899999899</v>
      </c>
      <c r="O1345" s="2" t="s">
        <v>10222</v>
      </c>
      <c r="P1345" t="s">
        <v>10223</v>
      </c>
      <c r="Q1345" t="s">
        <v>21</v>
      </c>
      <c r="R1345" t="s">
        <v>22</v>
      </c>
    </row>
    <row r="1346" spans="1:18" x14ac:dyDescent="0.3">
      <c r="A1346">
        <v>5480</v>
      </c>
      <c r="B1346">
        <v>23548244</v>
      </c>
      <c r="C1346">
        <v>50550045</v>
      </c>
      <c r="D1346" t="s">
        <v>17</v>
      </c>
      <c r="E1346" t="s">
        <v>18</v>
      </c>
      <c r="F1346">
        <v>9</v>
      </c>
      <c r="G1346">
        <v>4.5</v>
      </c>
      <c r="H1346">
        <v>5</v>
      </c>
      <c r="I1346">
        <v>0</v>
      </c>
      <c r="J1346">
        <v>1</v>
      </c>
      <c r="K1346">
        <v>70</v>
      </c>
      <c r="L1346" s="1">
        <v>43454.163470219908</v>
      </c>
      <c r="M1346">
        <v>47.612873</v>
      </c>
      <c r="N1346">
        <v>-122.34840199999999</v>
      </c>
      <c r="O1346" s="2" t="s">
        <v>10226</v>
      </c>
      <c r="P1346" t="s">
        <v>10227</v>
      </c>
      <c r="Q1346" t="s">
        <v>21</v>
      </c>
      <c r="R1346" t="s">
        <v>22</v>
      </c>
    </row>
    <row r="1347" spans="1:18" x14ac:dyDescent="0.3">
      <c r="A1347">
        <v>5483</v>
      </c>
      <c r="B1347">
        <v>23558715</v>
      </c>
      <c r="C1347">
        <v>153400403</v>
      </c>
      <c r="D1347" t="s">
        <v>17</v>
      </c>
      <c r="E1347" t="s">
        <v>18</v>
      </c>
      <c r="F1347">
        <v>17</v>
      </c>
      <c r="G1347">
        <v>4.5</v>
      </c>
      <c r="H1347">
        <v>5</v>
      </c>
      <c r="I1347">
        <v>2</v>
      </c>
      <c r="J1347">
        <v>2</v>
      </c>
      <c r="K1347">
        <v>105</v>
      </c>
      <c r="L1347" s="1">
        <v>43454.136105937498</v>
      </c>
      <c r="M1347">
        <v>47.633651999999998</v>
      </c>
      <c r="N1347">
        <v>-122.310509</v>
      </c>
      <c r="O1347" t="s">
        <v>10230</v>
      </c>
      <c r="P1347" t="s">
        <v>10231</v>
      </c>
      <c r="Q1347" t="s">
        <v>21</v>
      </c>
      <c r="R1347" t="s">
        <v>22</v>
      </c>
    </row>
    <row r="1348" spans="1:18" x14ac:dyDescent="0.3">
      <c r="A1348">
        <v>5486</v>
      </c>
      <c r="B1348">
        <v>23564557</v>
      </c>
      <c r="C1348">
        <v>176092793</v>
      </c>
      <c r="D1348" t="s">
        <v>17</v>
      </c>
      <c r="E1348" t="s">
        <v>18</v>
      </c>
      <c r="F1348">
        <v>15</v>
      </c>
      <c r="G1348">
        <v>4.5</v>
      </c>
      <c r="H1348">
        <v>5</v>
      </c>
      <c r="I1348">
        <v>4</v>
      </c>
      <c r="J1348">
        <v>3</v>
      </c>
      <c r="K1348">
        <v>350</v>
      </c>
      <c r="L1348" s="1">
        <v>43454.146853796294</v>
      </c>
      <c r="M1348">
        <v>47.646459999999998</v>
      </c>
      <c r="N1348">
        <v>-122.397866999999</v>
      </c>
      <c r="O1348" t="s">
        <v>10234</v>
      </c>
      <c r="P1348" t="s">
        <v>10235</v>
      </c>
      <c r="Q1348" t="s">
        <v>21</v>
      </c>
      <c r="R1348" t="s">
        <v>22</v>
      </c>
    </row>
    <row r="1349" spans="1:18" x14ac:dyDescent="0.3">
      <c r="A1349">
        <v>5487</v>
      </c>
      <c r="B1349">
        <v>23565007</v>
      </c>
      <c r="C1349">
        <v>11665430</v>
      </c>
      <c r="D1349" t="s">
        <v>17</v>
      </c>
      <c r="E1349" t="s">
        <v>18</v>
      </c>
      <c r="F1349">
        <v>50</v>
      </c>
      <c r="G1349">
        <v>4.5</v>
      </c>
      <c r="H1349">
        <v>5</v>
      </c>
      <c r="I1349">
        <v>1</v>
      </c>
      <c r="J1349">
        <v>1</v>
      </c>
      <c r="K1349">
        <v>90</v>
      </c>
      <c r="L1349" s="1">
        <v>43454.138561516207</v>
      </c>
      <c r="M1349">
        <v>47.627068000000001</v>
      </c>
      <c r="N1349">
        <v>-122.35034899999999</v>
      </c>
      <c r="O1349" s="2" t="s">
        <v>10236</v>
      </c>
      <c r="P1349" t="s">
        <v>10237</v>
      </c>
      <c r="Q1349" t="s">
        <v>21</v>
      </c>
      <c r="R1349" t="s">
        <v>22</v>
      </c>
    </row>
    <row r="1350" spans="1:18" x14ac:dyDescent="0.3">
      <c r="A1350">
        <v>5491</v>
      </c>
      <c r="B1350">
        <v>23567391</v>
      </c>
      <c r="C1350">
        <v>144476152</v>
      </c>
      <c r="D1350" t="s">
        <v>17</v>
      </c>
      <c r="E1350" t="s">
        <v>18</v>
      </c>
      <c r="F1350">
        <v>46</v>
      </c>
      <c r="G1350">
        <v>4.5</v>
      </c>
      <c r="H1350">
        <v>5</v>
      </c>
      <c r="I1350">
        <v>1</v>
      </c>
      <c r="J1350">
        <v>1</v>
      </c>
      <c r="K1350">
        <v>63</v>
      </c>
      <c r="L1350" s="1">
        <v>43454.154421157407</v>
      </c>
      <c r="M1350">
        <v>47.612788999999999</v>
      </c>
      <c r="N1350">
        <v>-122.341062999999</v>
      </c>
      <c r="O1350" s="2" t="s">
        <v>10242</v>
      </c>
      <c r="P1350" t="s">
        <v>10243</v>
      </c>
      <c r="Q1350" t="s">
        <v>21</v>
      </c>
      <c r="R1350" t="s">
        <v>22</v>
      </c>
    </row>
    <row r="1351" spans="1:18" x14ac:dyDescent="0.3">
      <c r="A1351">
        <v>5492</v>
      </c>
      <c r="B1351">
        <v>23584052</v>
      </c>
      <c r="C1351">
        <v>176298582</v>
      </c>
      <c r="D1351" t="s">
        <v>25</v>
      </c>
      <c r="E1351" t="s">
        <v>18</v>
      </c>
      <c r="F1351">
        <v>47</v>
      </c>
      <c r="G1351">
        <v>4.5</v>
      </c>
      <c r="H1351">
        <v>5</v>
      </c>
      <c r="I1351">
        <v>1</v>
      </c>
      <c r="J1351">
        <v>1</v>
      </c>
      <c r="K1351">
        <v>50</v>
      </c>
      <c r="L1351" s="1">
        <v>43454.124058530091</v>
      </c>
      <c r="M1351">
        <v>47.707051</v>
      </c>
      <c r="N1351">
        <v>-122.361375</v>
      </c>
      <c r="O1351" s="2" t="s">
        <v>10244</v>
      </c>
      <c r="P1351" t="s">
        <v>10245</v>
      </c>
      <c r="Q1351" t="s">
        <v>21</v>
      </c>
      <c r="R1351" t="s">
        <v>22</v>
      </c>
    </row>
    <row r="1352" spans="1:18" x14ac:dyDescent="0.3">
      <c r="A1352">
        <v>5495</v>
      </c>
      <c r="B1352">
        <v>23598479</v>
      </c>
      <c r="C1352">
        <v>46432635</v>
      </c>
      <c r="D1352" t="s">
        <v>25</v>
      </c>
      <c r="E1352" t="s">
        <v>75</v>
      </c>
      <c r="F1352">
        <v>3</v>
      </c>
      <c r="G1352">
        <v>4.5</v>
      </c>
      <c r="H1352">
        <v>5</v>
      </c>
      <c r="I1352">
        <v>2</v>
      </c>
      <c r="J1352">
        <v>2</v>
      </c>
      <c r="K1352">
        <v>100</v>
      </c>
      <c r="L1352" s="1">
        <v>43454.1527890625</v>
      </c>
      <c r="M1352">
        <v>47.558709999999998</v>
      </c>
      <c r="N1352">
        <v>-122.176346</v>
      </c>
      <c r="O1352" s="2" t="s">
        <v>10250</v>
      </c>
      <c r="P1352" t="s">
        <v>10251</v>
      </c>
      <c r="Q1352" t="s">
        <v>21</v>
      </c>
      <c r="R1352" t="s">
        <v>22</v>
      </c>
    </row>
    <row r="1353" spans="1:18" x14ac:dyDescent="0.3">
      <c r="A1353">
        <v>5497</v>
      </c>
      <c r="B1353">
        <v>23609119</v>
      </c>
      <c r="C1353">
        <v>67723194</v>
      </c>
      <c r="D1353" t="s">
        <v>17</v>
      </c>
      <c r="E1353" t="s">
        <v>18</v>
      </c>
      <c r="F1353">
        <v>32</v>
      </c>
      <c r="G1353">
        <v>4.5</v>
      </c>
      <c r="H1353">
        <v>5</v>
      </c>
      <c r="I1353">
        <v>0</v>
      </c>
      <c r="J1353">
        <v>1</v>
      </c>
      <c r="K1353">
        <v>75</v>
      </c>
      <c r="L1353" s="1">
        <v>43454.162844409722</v>
      </c>
      <c r="M1353">
        <v>47.612353999999897</v>
      </c>
      <c r="N1353">
        <v>-122.34933899999901</v>
      </c>
      <c r="O1353" s="2" t="s">
        <v>10252</v>
      </c>
      <c r="P1353" t="s">
        <v>10253</v>
      </c>
      <c r="Q1353" t="s">
        <v>21</v>
      </c>
      <c r="R1353" t="s">
        <v>22</v>
      </c>
    </row>
    <row r="1354" spans="1:18" x14ac:dyDescent="0.3">
      <c r="A1354">
        <v>5506</v>
      </c>
      <c r="B1354">
        <v>23633063</v>
      </c>
      <c r="C1354">
        <v>64326416</v>
      </c>
      <c r="D1354" t="s">
        <v>25</v>
      </c>
      <c r="E1354" t="s">
        <v>18</v>
      </c>
      <c r="F1354">
        <v>18</v>
      </c>
      <c r="G1354">
        <v>4.5</v>
      </c>
      <c r="H1354">
        <v>5</v>
      </c>
      <c r="I1354">
        <v>1</v>
      </c>
      <c r="J1354">
        <v>2</v>
      </c>
      <c r="K1354">
        <v>27</v>
      </c>
      <c r="L1354" s="1">
        <v>43454.119448310186</v>
      </c>
      <c r="M1354">
        <v>47.661588000000002</v>
      </c>
      <c r="N1354">
        <v>-122.348653</v>
      </c>
      <c r="O1354" s="2" t="s">
        <v>10270</v>
      </c>
      <c r="P1354" t="s">
        <v>10271</v>
      </c>
      <c r="Q1354" t="s">
        <v>21</v>
      </c>
      <c r="R1354" t="s">
        <v>22</v>
      </c>
    </row>
    <row r="1355" spans="1:18" x14ac:dyDescent="0.3">
      <c r="A1355">
        <v>5511</v>
      </c>
      <c r="B1355">
        <v>23646807</v>
      </c>
      <c r="C1355">
        <v>20493911</v>
      </c>
      <c r="D1355" t="s">
        <v>17</v>
      </c>
      <c r="E1355" t="s">
        <v>18</v>
      </c>
      <c r="F1355">
        <v>65</v>
      </c>
      <c r="G1355">
        <v>4.5</v>
      </c>
      <c r="H1355">
        <v>5</v>
      </c>
      <c r="I1355">
        <v>1</v>
      </c>
      <c r="J1355">
        <v>1</v>
      </c>
      <c r="K1355">
        <v>79</v>
      </c>
      <c r="L1355" s="1">
        <v>43454.163483032411</v>
      </c>
      <c r="M1355">
        <v>47.613337999999999</v>
      </c>
      <c r="N1355">
        <v>-122.343979</v>
      </c>
      <c r="O1355" s="2" t="s">
        <v>10280</v>
      </c>
      <c r="P1355" t="s">
        <v>10281</v>
      </c>
      <c r="Q1355" t="s">
        <v>21</v>
      </c>
      <c r="R1355" t="s">
        <v>22</v>
      </c>
    </row>
    <row r="1356" spans="1:18" x14ac:dyDescent="0.3">
      <c r="A1356">
        <v>5518</v>
      </c>
      <c r="B1356">
        <v>23667704</v>
      </c>
      <c r="C1356">
        <v>36991650</v>
      </c>
      <c r="D1356" t="s">
        <v>17</v>
      </c>
      <c r="E1356" t="s">
        <v>18</v>
      </c>
      <c r="F1356">
        <v>46</v>
      </c>
      <c r="G1356">
        <v>4.5</v>
      </c>
      <c r="H1356">
        <v>5</v>
      </c>
      <c r="I1356">
        <v>0</v>
      </c>
      <c r="J1356">
        <v>1</v>
      </c>
      <c r="K1356">
        <v>70</v>
      </c>
      <c r="L1356" s="1">
        <v>43454.14417777778</v>
      </c>
      <c r="M1356">
        <v>47.620449000000001</v>
      </c>
      <c r="N1356">
        <v>-122.35639999999999</v>
      </c>
      <c r="O1356" s="2" t="s">
        <v>9840</v>
      </c>
      <c r="P1356" t="s">
        <v>10293</v>
      </c>
      <c r="Q1356" t="s">
        <v>21</v>
      </c>
      <c r="R1356" t="s">
        <v>22</v>
      </c>
    </row>
    <row r="1357" spans="1:18" x14ac:dyDescent="0.3">
      <c r="A1357">
        <v>5530</v>
      </c>
      <c r="B1357">
        <v>23699597</v>
      </c>
      <c r="C1357">
        <v>54812088</v>
      </c>
      <c r="D1357" t="s">
        <v>17</v>
      </c>
      <c r="E1357" t="s">
        <v>18</v>
      </c>
      <c r="F1357">
        <v>21</v>
      </c>
      <c r="G1357">
        <v>4.5</v>
      </c>
      <c r="H1357">
        <v>5</v>
      </c>
      <c r="I1357">
        <v>5</v>
      </c>
      <c r="J1357">
        <v>3</v>
      </c>
      <c r="K1357">
        <v>211</v>
      </c>
      <c r="L1357" s="1">
        <v>43454.157114548609</v>
      </c>
      <c r="M1357">
        <v>47.614545999999997</v>
      </c>
      <c r="N1357">
        <v>-122.299038</v>
      </c>
      <c r="O1357" s="2" t="s">
        <v>10316</v>
      </c>
      <c r="P1357" t="s">
        <v>10317</v>
      </c>
      <c r="Q1357" t="s">
        <v>21</v>
      </c>
      <c r="R1357" t="s">
        <v>22</v>
      </c>
    </row>
    <row r="1358" spans="1:18" x14ac:dyDescent="0.3">
      <c r="A1358">
        <v>5538</v>
      </c>
      <c r="B1358">
        <v>23702384</v>
      </c>
      <c r="C1358">
        <v>64326416</v>
      </c>
      <c r="D1358" t="s">
        <v>25</v>
      </c>
      <c r="E1358" t="s">
        <v>18</v>
      </c>
      <c r="F1358">
        <v>24</v>
      </c>
      <c r="G1358">
        <v>4.5</v>
      </c>
      <c r="H1358">
        <v>5</v>
      </c>
      <c r="I1358">
        <v>1</v>
      </c>
      <c r="J1358">
        <v>2</v>
      </c>
      <c r="K1358">
        <v>34</v>
      </c>
      <c r="L1358" s="1">
        <v>43454.120013715277</v>
      </c>
      <c r="M1358">
        <v>47.661904999999997</v>
      </c>
      <c r="N1358">
        <v>-122.347647999999</v>
      </c>
      <c r="O1358" s="2" t="s">
        <v>10332</v>
      </c>
      <c r="P1358" t="s">
        <v>10333</v>
      </c>
      <c r="Q1358" t="s">
        <v>21</v>
      </c>
      <c r="R1358" t="s">
        <v>22</v>
      </c>
    </row>
    <row r="1359" spans="1:18" x14ac:dyDescent="0.3">
      <c r="A1359">
        <v>5550</v>
      </c>
      <c r="B1359">
        <v>23705097</v>
      </c>
      <c r="C1359">
        <v>54812088</v>
      </c>
      <c r="D1359" t="s">
        <v>17</v>
      </c>
      <c r="E1359" t="s">
        <v>18</v>
      </c>
      <c r="F1359">
        <v>18</v>
      </c>
      <c r="G1359">
        <v>4.5</v>
      </c>
      <c r="H1359">
        <v>5</v>
      </c>
      <c r="I1359">
        <v>3</v>
      </c>
      <c r="J1359">
        <v>2.5</v>
      </c>
      <c r="K1359">
        <v>100</v>
      </c>
      <c r="L1359" s="1">
        <v>43454.136080474535</v>
      </c>
      <c r="M1359">
        <v>47.620367000000002</v>
      </c>
      <c r="N1359">
        <v>-122.298873</v>
      </c>
      <c r="O1359" t="s">
        <v>10356</v>
      </c>
      <c r="P1359" t="s">
        <v>10357</v>
      </c>
      <c r="Q1359" t="s">
        <v>21</v>
      </c>
      <c r="R1359" t="s">
        <v>22</v>
      </c>
    </row>
    <row r="1360" spans="1:18" x14ac:dyDescent="0.3">
      <c r="A1360">
        <v>5557</v>
      </c>
      <c r="B1360">
        <v>23717864</v>
      </c>
      <c r="C1360">
        <v>49303120</v>
      </c>
      <c r="D1360" t="s">
        <v>17</v>
      </c>
      <c r="E1360" t="s">
        <v>2152</v>
      </c>
      <c r="F1360">
        <v>6</v>
      </c>
      <c r="G1360">
        <v>4.5</v>
      </c>
      <c r="H1360">
        <v>5</v>
      </c>
      <c r="I1360">
        <v>1</v>
      </c>
      <c r="J1360">
        <v>1</v>
      </c>
      <c r="K1360">
        <v>85</v>
      </c>
      <c r="L1360" s="1">
        <v>43454.151900763885</v>
      </c>
      <c r="M1360">
        <v>47.531826000000002</v>
      </c>
      <c r="N1360">
        <v>-122.182402</v>
      </c>
      <c r="O1360" t="s">
        <v>10370</v>
      </c>
      <c r="P1360" t="s">
        <v>10371</v>
      </c>
      <c r="Q1360" t="s">
        <v>21</v>
      </c>
      <c r="R1360" t="s">
        <v>22</v>
      </c>
    </row>
    <row r="1361" spans="1:18" x14ac:dyDescent="0.3">
      <c r="A1361">
        <v>5562</v>
      </c>
      <c r="B1361">
        <v>23741401</v>
      </c>
      <c r="C1361">
        <v>113536201</v>
      </c>
      <c r="D1361" t="s">
        <v>17</v>
      </c>
      <c r="E1361" t="s">
        <v>18</v>
      </c>
      <c r="F1361">
        <v>54</v>
      </c>
      <c r="G1361">
        <v>4.5</v>
      </c>
      <c r="H1361">
        <v>5</v>
      </c>
      <c r="I1361">
        <v>0</v>
      </c>
      <c r="J1361">
        <v>1</v>
      </c>
      <c r="K1361">
        <v>75</v>
      </c>
      <c r="L1361" s="1">
        <v>43454.138573101853</v>
      </c>
      <c r="M1361">
        <v>47.615693</v>
      </c>
      <c r="N1361">
        <v>-122.34618</v>
      </c>
      <c r="O1361" s="2" t="s">
        <v>10376</v>
      </c>
      <c r="P1361" t="s">
        <v>10377</v>
      </c>
      <c r="Q1361" t="s">
        <v>21</v>
      </c>
      <c r="R1361" t="s">
        <v>22</v>
      </c>
    </row>
    <row r="1362" spans="1:18" x14ac:dyDescent="0.3">
      <c r="A1362">
        <v>5566</v>
      </c>
      <c r="B1362">
        <v>23748763</v>
      </c>
      <c r="C1362">
        <v>159259469</v>
      </c>
      <c r="D1362" t="s">
        <v>17</v>
      </c>
      <c r="E1362" t="s">
        <v>18</v>
      </c>
      <c r="F1362">
        <v>37</v>
      </c>
      <c r="G1362">
        <v>4.5</v>
      </c>
      <c r="H1362">
        <v>5</v>
      </c>
      <c r="I1362">
        <v>2</v>
      </c>
      <c r="J1362">
        <v>1</v>
      </c>
      <c r="K1362">
        <v>69</v>
      </c>
      <c r="L1362" s="1">
        <v>43454.13374715278</v>
      </c>
      <c r="M1362">
        <v>47.656835999999998</v>
      </c>
      <c r="N1362">
        <v>-122.34484199999901</v>
      </c>
      <c r="O1362" t="s">
        <v>10384</v>
      </c>
      <c r="P1362" t="s">
        <v>10385</v>
      </c>
      <c r="Q1362" t="s">
        <v>21</v>
      </c>
      <c r="R1362" t="s">
        <v>22</v>
      </c>
    </row>
    <row r="1363" spans="1:18" x14ac:dyDescent="0.3">
      <c r="A1363">
        <v>5571</v>
      </c>
      <c r="B1363">
        <v>23763842</v>
      </c>
      <c r="C1363">
        <v>49746158</v>
      </c>
      <c r="D1363" t="s">
        <v>17</v>
      </c>
      <c r="E1363" t="s">
        <v>18</v>
      </c>
      <c r="F1363">
        <v>52</v>
      </c>
      <c r="G1363">
        <v>4.5</v>
      </c>
      <c r="H1363">
        <v>5</v>
      </c>
      <c r="I1363">
        <v>1</v>
      </c>
      <c r="J1363">
        <v>1</v>
      </c>
      <c r="K1363">
        <v>60</v>
      </c>
      <c r="L1363" s="1">
        <v>43454.14405328704</v>
      </c>
      <c r="M1363">
        <v>47.653605999999897</v>
      </c>
      <c r="N1363">
        <v>-122.352915</v>
      </c>
      <c r="O1363" s="2" t="s">
        <v>10394</v>
      </c>
      <c r="P1363" t="s">
        <v>10395</v>
      </c>
      <c r="Q1363" t="s">
        <v>21</v>
      </c>
      <c r="R1363" t="s">
        <v>22</v>
      </c>
    </row>
    <row r="1364" spans="1:18" x14ac:dyDescent="0.3">
      <c r="A1364">
        <v>5574</v>
      </c>
      <c r="B1364">
        <v>23770520</v>
      </c>
      <c r="C1364">
        <v>109742467</v>
      </c>
      <c r="D1364" t="s">
        <v>17</v>
      </c>
      <c r="E1364" t="s">
        <v>18</v>
      </c>
      <c r="F1364">
        <v>31</v>
      </c>
      <c r="G1364">
        <v>4.5</v>
      </c>
      <c r="H1364">
        <v>5</v>
      </c>
      <c r="I1364">
        <v>2</v>
      </c>
      <c r="J1364">
        <v>1</v>
      </c>
      <c r="K1364">
        <v>100</v>
      </c>
      <c r="L1364" s="1">
        <v>43454.172526435184</v>
      </c>
      <c r="M1364">
        <v>47.537553000000003</v>
      </c>
      <c r="N1364">
        <v>-122.274148</v>
      </c>
      <c r="O1364" s="2" t="s">
        <v>10398</v>
      </c>
      <c r="P1364" t="s">
        <v>10399</v>
      </c>
      <c r="Q1364" t="s">
        <v>21</v>
      </c>
      <c r="R1364" t="s">
        <v>22</v>
      </c>
    </row>
    <row r="1365" spans="1:18" x14ac:dyDescent="0.3">
      <c r="A1365">
        <v>5575</v>
      </c>
      <c r="B1365">
        <v>23771340</v>
      </c>
      <c r="C1365">
        <v>26967583</v>
      </c>
      <c r="D1365" t="s">
        <v>17</v>
      </c>
      <c r="E1365" t="s">
        <v>18</v>
      </c>
      <c r="F1365">
        <v>56</v>
      </c>
      <c r="G1365">
        <v>4.5</v>
      </c>
      <c r="H1365">
        <v>5</v>
      </c>
      <c r="I1365">
        <v>1</v>
      </c>
      <c r="J1365">
        <v>1</v>
      </c>
      <c r="K1365">
        <v>50</v>
      </c>
      <c r="L1365" s="1">
        <v>43454.155966921295</v>
      </c>
      <c r="M1365">
        <v>47.601939999999999</v>
      </c>
      <c r="N1365">
        <v>-122.327562</v>
      </c>
      <c r="O1365" t="s">
        <v>10400</v>
      </c>
      <c r="P1365" t="s">
        <v>10401</v>
      </c>
      <c r="Q1365" t="s">
        <v>21</v>
      </c>
      <c r="R1365" t="s">
        <v>22</v>
      </c>
    </row>
    <row r="1366" spans="1:18" x14ac:dyDescent="0.3">
      <c r="A1366">
        <v>5576</v>
      </c>
      <c r="B1366">
        <v>23772986</v>
      </c>
      <c r="C1366">
        <v>26967583</v>
      </c>
      <c r="D1366" t="s">
        <v>17</v>
      </c>
      <c r="E1366" t="s">
        <v>18</v>
      </c>
      <c r="F1366">
        <v>24</v>
      </c>
      <c r="G1366">
        <v>4.5</v>
      </c>
      <c r="H1366">
        <v>5</v>
      </c>
      <c r="I1366">
        <v>0</v>
      </c>
      <c r="J1366">
        <v>1</v>
      </c>
      <c r="K1366">
        <v>50</v>
      </c>
      <c r="L1366" s="1">
        <v>43454.156152800926</v>
      </c>
      <c r="M1366">
        <v>47.601821000000001</v>
      </c>
      <c r="N1366">
        <v>-122.32557</v>
      </c>
      <c r="O1366" s="2" t="s">
        <v>10402</v>
      </c>
      <c r="P1366" t="s">
        <v>10403</v>
      </c>
      <c r="Q1366" t="s">
        <v>21</v>
      </c>
      <c r="R1366" t="s">
        <v>22</v>
      </c>
    </row>
    <row r="1367" spans="1:18" x14ac:dyDescent="0.3">
      <c r="A1367">
        <v>5606</v>
      </c>
      <c r="B1367">
        <v>23886284</v>
      </c>
      <c r="C1367">
        <v>156180936</v>
      </c>
      <c r="D1367" t="s">
        <v>17</v>
      </c>
      <c r="E1367" t="s">
        <v>920</v>
      </c>
      <c r="F1367">
        <v>25</v>
      </c>
      <c r="G1367">
        <v>4.5</v>
      </c>
      <c r="H1367">
        <v>5</v>
      </c>
      <c r="I1367">
        <v>2</v>
      </c>
      <c r="J1367">
        <v>1</v>
      </c>
      <c r="K1367">
        <v>79</v>
      </c>
      <c r="L1367" s="1">
        <v>43454.151652974535</v>
      </c>
      <c r="M1367">
        <v>47.509762000000002</v>
      </c>
      <c r="N1367">
        <v>-122.1793</v>
      </c>
      <c r="O1367" s="2" t="s">
        <v>10458</v>
      </c>
      <c r="P1367" t="s">
        <v>10459</v>
      </c>
      <c r="Q1367" t="s">
        <v>21</v>
      </c>
      <c r="R1367" t="s">
        <v>22</v>
      </c>
    </row>
    <row r="1368" spans="1:18" x14ac:dyDescent="0.3">
      <c r="A1368">
        <v>5607</v>
      </c>
      <c r="B1368">
        <v>23895640</v>
      </c>
      <c r="C1368">
        <v>31036041</v>
      </c>
      <c r="D1368" t="s">
        <v>25</v>
      </c>
      <c r="E1368" t="s">
        <v>18</v>
      </c>
      <c r="F1368">
        <v>15</v>
      </c>
      <c r="G1368">
        <v>4.5</v>
      </c>
      <c r="H1368">
        <v>5</v>
      </c>
      <c r="I1368">
        <v>1</v>
      </c>
      <c r="J1368">
        <v>2</v>
      </c>
      <c r="K1368">
        <v>30</v>
      </c>
      <c r="L1368" s="1">
        <v>43454.153875057869</v>
      </c>
      <c r="M1368">
        <v>47.547106999999997</v>
      </c>
      <c r="N1368">
        <v>-122.382364</v>
      </c>
      <c r="O1368" s="2" t="s">
        <v>10460</v>
      </c>
      <c r="P1368" t="s">
        <v>10461</v>
      </c>
      <c r="Q1368" t="s">
        <v>21</v>
      </c>
      <c r="R1368" t="s">
        <v>22</v>
      </c>
    </row>
    <row r="1369" spans="1:18" x14ac:dyDescent="0.3">
      <c r="A1369">
        <v>5612</v>
      </c>
      <c r="B1369">
        <v>23904069</v>
      </c>
      <c r="C1369">
        <v>2342580</v>
      </c>
      <c r="D1369" t="s">
        <v>17</v>
      </c>
      <c r="E1369" t="s">
        <v>18</v>
      </c>
      <c r="F1369">
        <v>18</v>
      </c>
      <c r="G1369">
        <v>4.5</v>
      </c>
      <c r="H1369">
        <v>5</v>
      </c>
      <c r="I1369">
        <v>1</v>
      </c>
      <c r="J1369">
        <v>1</v>
      </c>
      <c r="K1369">
        <v>95</v>
      </c>
      <c r="L1369" s="1">
        <v>43454.138172025465</v>
      </c>
      <c r="M1369">
        <v>47.618388000000003</v>
      </c>
      <c r="N1369">
        <v>-122.34758100000001</v>
      </c>
      <c r="O1369" s="2" t="s">
        <v>10470</v>
      </c>
      <c r="P1369" t="s">
        <v>10471</v>
      </c>
      <c r="Q1369" t="s">
        <v>21</v>
      </c>
      <c r="R1369" t="s">
        <v>22</v>
      </c>
    </row>
    <row r="1370" spans="1:18" x14ac:dyDescent="0.3">
      <c r="A1370">
        <v>5614</v>
      </c>
      <c r="B1370">
        <v>23905092</v>
      </c>
      <c r="C1370">
        <v>128313862</v>
      </c>
      <c r="D1370" t="s">
        <v>17</v>
      </c>
      <c r="E1370" t="s">
        <v>18</v>
      </c>
      <c r="F1370">
        <v>52</v>
      </c>
      <c r="G1370">
        <v>4.5</v>
      </c>
      <c r="H1370">
        <v>5</v>
      </c>
      <c r="I1370">
        <v>0</v>
      </c>
      <c r="J1370">
        <v>1</v>
      </c>
      <c r="K1370">
        <v>65</v>
      </c>
      <c r="L1370" s="1">
        <v>43454.128925115743</v>
      </c>
      <c r="M1370">
        <v>47.671162000000002</v>
      </c>
      <c r="N1370">
        <v>-122.383095</v>
      </c>
      <c r="O1370" s="2" t="s">
        <v>10474</v>
      </c>
      <c r="P1370" t="s">
        <v>10475</v>
      </c>
      <c r="Q1370" t="s">
        <v>21</v>
      </c>
      <c r="R1370" t="s">
        <v>22</v>
      </c>
    </row>
    <row r="1371" spans="1:18" x14ac:dyDescent="0.3">
      <c r="A1371">
        <v>5615</v>
      </c>
      <c r="B1371">
        <v>23906857</v>
      </c>
      <c r="C1371">
        <v>119784888</v>
      </c>
      <c r="D1371" t="s">
        <v>25</v>
      </c>
      <c r="E1371" t="s">
        <v>18</v>
      </c>
      <c r="F1371">
        <v>9</v>
      </c>
      <c r="G1371">
        <v>4.5</v>
      </c>
      <c r="H1371">
        <v>5</v>
      </c>
      <c r="I1371">
        <v>1</v>
      </c>
      <c r="J1371">
        <v>1.5</v>
      </c>
      <c r="K1371">
        <v>45</v>
      </c>
      <c r="L1371" s="1">
        <v>43454.124954363426</v>
      </c>
      <c r="M1371">
        <v>47.708744000000003</v>
      </c>
      <c r="N1371">
        <v>-122.279816</v>
      </c>
      <c r="O1371" t="s">
        <v>10476</v>
      </c>
      <c r="P1371" t="s">
        <v>10477</v>
      </c>
      <c r="Q1371" t="s">
        <v>21</v>
      </c>
      <c r="R1371" t="s">
        <v>22</v>
      </c>
    </row>
    <row r="1372" spans="1:18" x14ac:dyDescent="0.3">
      <c r="A1372">
        <v>5620</v>
      </c>
      <c r="B1372">
        <v>23935832</v>
      </c>
      <c r="C1372">
        <v>8534462</v>
      </c>
      <c r="D1372" t="s">
        <v>17</v>
      </c>
      <c r="E1372" t="s">
        <v>18</v>
      </c>
      <c r="F1372">
        <v>6</v>
      </c>
      <c r="G1372">
        <v>4.5</v>
      </c>
      <c r="H1372">
        <v>5</v>
      </c>
      <c r="I1372">
        <v>2</v>
      </c>
      <c r="J1372">
        <v>1</v>
      </c>
      <c r="K1372">
        <v>103</v>
      </c>
      <c r="L1372" s="1">
        <v>43454.163549444442</v>
      </c>
      <c r="M1372">
        <v>47.606053000000003</v>
      </c>
      <c r="N1372">
        <v>-122.339070999999</v>
      </c>
      <c r="O1372" t="s">
        <v>10486</v>
      </c>
      <c r="P1372" t="s">
        <v>10487</v>
      </c>
      <c r="Q1372" t="s">
        <v>21</v>
      </c>
      <c r="R1372" t="s">
        <v>22</v>
      </c>
    </row>
    <row r="1373" spans="1:18" x14ac:dyDescent="0.3">
      <c r="A1373">
        <v>5632</v>
      </c>
      <c r="B1373">
        <v>23962743</v>
      </c>
      <c r="C1373">
        <v>151836738</v>
      </c>
      <c r="D1373" t="s">
        <v>17</v>
      </c>
      <c r="E1373" t="s">
        <v>18</v>
      </c>
      <c r="F1373">
        <v>37</v>
      </c>
      <c r="G1373">
        <v>4.5</v>
      </c>
      <c r="H1373">
        <v>5</v>
      </c>
      <c r="I1373">
        <v>0</v>
      </c>
      <c r="J1373">
        <v>1</v>
      </c>
      <c r="K1373">
        <v>55</v>
      </c>
      <c r="L1373" s="1">
        <v>43454.132911689812</v>
      </c>
      <c r="M1373">
        <v>47.663148999999997</v>
      </c>
      <c r="N1373">
        <v>-122.334481</v>
      </c>
      <c r="O1373" t="s">
        <v>10505</v>
      </c>
      <c r="P1373" t="s">
        <v>10506</v>
      </c>
      <c r="Q1373" t="s">
        <v>21</v>
      </c>
      <c r="R1373" t="s">
        <v>22</v>
      </c>
    </row>
    <row r="1374" spans="1:18" x14ac:dyDescent="0.3">
      <c r="A1374">
        <v>5638</v>
      </c>
      <c r="B1374">
        <v>23978287</v>
      </c>
      <c r="C1374">
        <v>26967583</v>
      </c>
      <c r="D1374" t="s">
        <v>25</v>
      </c>
      <c r="E1374" t="s">
        <v>18</v>
      </c>
      <c r="F1374">
        <v>27</v>
      </c>
      <c r="G1374">
        <v>4.5</v>
      </c>
      <c r="H1374">
        <v>5</v>
      </c>
      <c r="I1374">
        <v>1</v>
      </c>
      <c r="J1374">
        <v>2</v>
      </c>
      <c r="K1374">
        <v>25</v>
      </c>
      <c r="L1374" s="1">
        <v>43454.120299641203</v>
      </c>
      <c r="M1374">
        <v>47.661275000000003</v>
      </c>
      <c r="N1374">
        <v>-122.32375999999999</v>
      </c>
      <c r="O1374" s="2" t="s">
        <v>10517</v>
      </c>
      <c r="P1374" t="s">
        <v>10518</v>
      </c>
      <c r="Q1374" t="s">
        <v>21</v>
      </c>
      <c r="R1374" t="s">
        <v>22</v>
      </c>
    </row>
    <row r="1375" spans="1:18" x14ac:dyDescent="0.3">
      <c r="A1375">
        <v>5649</v>
      </c>
      <c r="B1375">
        <v>23983211</v>
      </c>
      <c r="C1375">
        <v>26967583</v>
      </c>
      <c r="D1375" t="s">
        <v>25</v>
      </c>
      <c r="E1375" t="s">
        <v>18</v>
      </c>
      <c r="F1375">
        <v>19</v>
      </c>
      <c r="G1375">
        <v>4.5</v>
      </c>
      <c r="H1375">
        <v>5</v>
      </c>
      <c r="I1375">
        <v>1</v>
      </c>
      <c r="J1375">
        <v>2</v>
      </c>
      <c r="K1375">
        <v>25</v>
      </c>
      <c r="L1375" s="1">
        <v>43454.119868993053</v>
      </c>
      <c r="M1375">
        <v>47.661322999999904</v>
      </c>
      <c r="N1375">
        <v>-122.32399299999901</v>
      </c>
      <c r="O1375" s="2" t="s">
        <v>10539</v>
      </c>
      <c r="P1375" t="s">
        <v>10540</v>
      </c>
      <c r="Q1375" t="s">
        <v>21</v>
      </c>
      <c r="R1375" t="s">
        <v>22</v>
      </c>
    </row>
    <row r="1376" spans="1:18" x14ac:dyDescent="0.3">
      <c r="A1376">
        <v>5650</v>
      </c>
      <c r="B1376">
        <v>23983379</v>
      </c>
      <c r="C1376">
        <v>26967583</v>
      </c>
      <c r="D1376" t="s">
        <v>25</v>
      </c>
      <c r="E1376" t="s">
        <v>18</v>
      </c>
      <c r="F1376">
        <v>29</v>
      </c>
      <c r="G1376">
        <v>4.5</v>
      </c>
      <c r="H1376">
        <v>5</v>
      </c>
      <c r="I1376">
        <v>1</v>
      </c>
      <c r="J1376">
        <v>2</v>
      </c>
      <c r="K1376">
        <v>25</v>
      </c>
      <c r="L1376" s="1">
        <v>43454.119448414349</v>
      </c>
      <c r="M1376">
        <v>47.661116</v>
      </c>
      <c r="N1376">
        <v>-122.322934</v>
      </c>
      <c r="O1376" s="2" t="s">
        <v>10541</v>
      </c>
      <c r="P1376" t="s">
        <v>10542</v>
      </c>
      <c r="Q1376" t="s">
        <v>21</v>
      </c>
      <c r="R1376" t="s">
        <v>22</v>
      </c>
    </row>
    <row r="1377" spans="1:18" x14ac:dyDescent="0.3">
      <c r="A1377">
        <v>5652</v>
      </c>
      <c r="B1377">
        <v>23983714</v>
      </c>
      <c r="C1377">
        <v>26967583</v>
      </c>
      <c r="D1377" t="s">
        <v>25</v>
      </c>
      <c r="E1377" t="s">
        <v>18</v>
      </c>
      <c r="F1377">
        <v>24</v>
      </c>
      <c r="G1377">
        <v>4.5</v>
      </c>
      <c r="H1377">
        <v>5</v>
      </c>
      <c r="I1377">
        <v>1</v>
      </c>
      <c r="J1377">
        <v>1.5</v>
      </c>
      <c r="K1377">
        <v>25</v>
      </c>
      <c r="L1377" s="1">
        <v>43454.119997627313</v>
      </c>
      <c r="M1377">
        <v>47.661420999999997</v>
      </c>
      <c r="N1377">
        <v>-122.32415899999999</v>
      </c>
      <c r="O1377" s="2" t="s">
        <v>10545</v>
      </c>
      <c r="P1377" t="s">
        <v>10546</v>
      </c>
      <c r="Q1377" t="s">
        <v>21</v>
      </c>
      <c r="R1377" t="s">
        <v>22</v>
      </c>
    </row>
    <row r="1378" spans="1:18" x14ac:dyDescent="0.3">
      <c r="A1378">
        <v>5654</v>
      </c>
      <c r="B1378">
        <v>23993025</v>
      </c>
      <c r="C1378">
        <v>135109850</v>
      </c>
      <c r="D1378" t="s">
        <v>17</v>
      </c>
      <c r="E1378" t="s">
        <v>18</v>
      </c>
      <c r="F1378">
        <v>5</v>
      </c>
      <c r="G1378">
        <v>4.5</v>
      </c>
      <c r="H1378">
        <v>5</v>
      </c>
      <c r="I1378">
        <v>2</v>
      </c>
      <c r="J1378">
        <v>1.5</v>
      </c>
      <c r="K1378">
        <v>195</v>
      </c>
      <c r="L1378" s="1">
        <v>43454.139821157405</v>
      </c>
      <c r="M1378">
        <v>47.636578999999998</v>
      </c>
      <c r="N1378">
        <v>-122.341024</v>
      </c>
      <c r="O1378" s="2" t="s">
        <v>10549</v>
      </c>
      <c r="P1378" t="s">
        <v>10550</v>
      </c>
      <c r="Q1378" t="s">
        <v>21</v>
      </c>
      <c r="R1378" t="s">
        <v>22</v>
      </c>
    </row>
    <row r="1379" spans="1:18" x14ac:dyDescent="0.3">
      <c r="A1379">
        <v>5657</v>
      </c>
      <c r="B1379">
        <v>23997376</v>
      </c>
      <c r="C1379">
        <v>180568114</v>
      </c>
      <c r="D1379" t="s">
        <v>17</v>
      </c>
      <c r="E1379" t="s">
        <v>18</v>
      </c>
      <c r="F1379">
        <v>7</v>
      </c>
      <c r="G1379">
        <v>4.5</v>
      </c>
      <c r="H1379">
        <v>5</v>
      </c>
      <c r="I1379">
        <v>2</v>
      </c>
      <c r="J1379">
        <v>1</v>
      </c>
      <c r="K1379">
        <v>82</v>
      </c>
      <c r="L1379" s="1">
        <v>43454.172498333333</v>
      </c>
      <c r="M1379">
        <v>47.531824</v>
      </c>
      <c r="N1379">
        <v>-122.29331000000001</v>
      </c>
      <c r="O1379" s="2" t="s">
        <v>10555</v>
      </c>
      <c r="P1379" t="s">
        <v>10556</v>
      </c>
      <c r="Q1379" t="s">
        <v>21</v>
      </c>
      <c r="R1379" t="s">
        <v>22</v>
      </c>
    </row>
    <row r="1380" spans="1:18" x14ac:dyDescent="0.3">
      <c r="A1380">
        <v>5660</v>
      </c>
      <c r="B1380">
        <v>24010697</v>
      </c>
      <c r="C1380">
        <v>24831061</v>
      </c>
      <c r="D1380" t="s">
        <v>17</v>
      </c>
      <c r="E1380" t="s">
        <v>18</v>
      </c>
      <c r="F1380">
        <v>25</v>
      </c>
      <c r="G1380">
        <v>4.5</v>
      </c>
      <c r="H1380">
        <v>5</v>
      </c>
      <c r="I1380">
        <v>3</v>
      </c>
      <c r="J1380">
        <v>2.5</v>
      </c>
      <c r="K1380">
        <v>172</v>
      </c>
      <c r="L1380" s="1">
        <v>43454.157003483793</v>
      </c>
      <c r="M1380">
        <v>47.603932</v>
      </c>
      <c r="N1380">
        <v>-122.307209</v>
      </c>
      <c r="O1380" s="2" t="s">
        <v>10561</v>
      </c>
      <c r="P1380" t="s">
        <v>10562</v>
      </c>
      <c r="Q1380" t="s">
        <v>21</v>
      </c>
      <c r="R1380" t="s">
        <v>22</v>
      </c>
    </row>
    <row r="1381" spans="1:18" x14ac:dyDescent="0.3">
      <c r="A1381">
        <v>5665</v>
      </c>
      <c r="B1381">
        <v>24019899</v>
      </c>
      <c r="C1381">
        <v>175751990</v>
      </c>
      <c r="D1381" t="s">
        <v>25</v>
      </c>
      <c r="E1381" t="s">
        <v>2152</v>
      </c>
      <c r="F1381">
        <v>11</v>
      </c>
      <c r="G1381">
        <v>4.5</v>
      </c>
      <c r="H1381">
        <v>5</v>
      </c>
      <c r="I1381">
        <v>1</v>
      </c>
      <c r="J1381">
        <v>1</v>
      </c>
      <c r="K1381">
        <v>90</v>
      </c>
      <c r="L1381" s="1">
        <v>43454.151553993055</v>
      </c>
      <c r="M1381">
        <v>47.541497999999997</v>
      </c>
      <c r="N1381">
        <v>-122.194113999999</v>
      </c>
      <c r="O1381" t="s">
        <v>10571</v>
      </c>
      <c r="P1381" t="s">
        <v>10572</v>
      </c>
      <c r="Q1381" t="s">
        <v>21</v>
      </c>
      <c r="R1381" t="s">
        <v>22</v>
      </c>
    </row>
    <row r="1382" spans="1:18" x14ac:dyDescent="0.3">
      <c r="A1382">
        <v>5667</v>
      </c>
      <c r="B1382">
        <v>24023258</v>
      </c>
      <c r="C1382">
        <v>153567357</v>
      </c>
      <c r="D1382" t="s">
        <v>25</v>
      </c>
      <c r="E1382" t="s">
        <v>18</v>
      </c>
      <c r="F1382">
        <v>89</v>
      </c>
      <c r="G1382">
        <v>4.5</v>
      </c>
      <c r="H1382">
        <v>5</v>
      </c>
      <c r="I1382">
        <v>1</v>
      </c>
      <c r="J1382">
        <v>1</v>
      </c>
      <c r="K1382">
        <v>40</v>
      </c>
      <c r="L1382" s="1">
        <v>43454.11944840278</v>
      </c>
      <c r="M1382">
        <v>47.653585</v>
      </c>
      <c r="N1382">
        <v>-122.385421999999</v>
      </c>
      <c r="O1382" s="2" t="s">
        <v>10575</v>
      </c>
      <c r="P1382" t="s">
        <v>10576</v>
      </c>
      <c r="Q1382" t="s">
        <v>21</v>
      </c>
      <c r="R1382" t="s">
        <v>22</v>
      </c>
    </row>
    <row r="1383" spans="1:18" x14ac:dyDescent="0.3">
      <c r="A1383">
        <v>5670</v>
      </c>
      <c r="B1383">
        <v>24040435</v>
      </c>
      <c r="C1383">
        <v>175751990</v>
      </c>
      <c r="D1383" t="s">
        <v>25</v>
      </c>
      <c r="E1383" t="s">
        <v>2152</v>
      </c>
      <c r="F1383">
        <v>7</v>
      </c>
      <c r="G1383">
        <v>4.5</v>
      </c>
      <c r="H1383">
        <v>5</v>
      </c>
      <c r="I1383">
        <v>1</v>
      </c>
      <c r="J1383">
        <v>1</v>
      </c>
      <c r="K1383">
        <v>90</v>
      </c>
      <c r="L1383" s="1">
        <v>43454.151653020832</v>
      </c>
      <c r="M1383">
        <v>47.541711999999997</v>
      </c>
      <c r="N1383">
        <v>-122.193514999999</v>
      </c>
      <c r="O1383" t="s">
        <v>10579</v>
      </c>
      <c r="P1383" t="s">
        <v>10580</v>
      </c>
      <c r="Q1383" t="s">
        <v>21</v>
      </c>
      <c r="R1383" t="s">
        <v>22</v>
      </c>
    </row>
    <row r="1384" spans="1:18" x14ac:dyDescent="0.3">
      <c r="A1384">
        <v>5671</v>
      </c>
      <c r="B1384">
        <v>24040821</v>
      </c>
      <c r="C1384">
        <v>175751990</v>
      </c>
      <c r="D1384" t="s">
        <v>25</v>
      </c>
      <c r="E1384" t="s">
        <v>2152</v>
      </c>
      <c r="F1384">
        <v>5</v>
      </c>
      <c r="G1384">
        <v>4.5</v>
      </c>
      <c r="H1384">
        <v>5</v>
      </c>
      <c r="I1384">
        <v>1</v>
      </c>
      <c r="J1384">
        <v>1</v>
      </c>
      <c r="K1384">
        <v>110</v>
      </c>
      <c r="L1384" s="1">
        <v>43454.151652986111</v>
      </c>
      <c r="M1384">
        <v>47.540818999999999</v>
      </c>
      <c r="N1384">
        <v>-122.192097</v>
      </c>
      <c r="O1384" t="s">
        <v>10581</v>
      </c>
      <c r="P1384" t="s">
        <v>10582</v>
      </c>
      <c r="Q1384" t="s">
        <v>21</v>
      </c>
      <c r="R1384" t="s">
        <v>22</v>
      </c>
    </row>
    <row r="1385" spans="1:18" x14ac:dyDescent="0.3">
      <c r="A1385">
        <v>5676</v>
      </c>
      <c r="B1385">
        <v>24062168</v>
      </c>
      <c r="C1385">
        <v>115714275</v>
      </c>
      <c r="D1385" t="s">
        <v>25</v>
      </c>
      <c r="E1385" t="s">
        <v>18</v>
      </c>
      <c r="F1385">
        <v>10</v>
      </c>
      <c r="G1385">
        <v>4.5</v>
      </c>
      <c r="H1385">
        <v>5</v>
      </c>
      <c r="I1385">
        <v>1</v>
      </c>
      <c r="J1385">
        <v>1</v>
      </c>
      <c r="K1385">
        <v>75</v>
      </c>
      <c r="L1385" s="1">
        <v>43454.141308599537</v>
      </c>
      <c r="M1385">
        <v>47.624288999999997</v>
      </c>
      <c r="N1385">
        <v>-122.316321</v>
      </c>
      <c r="O1385" s="2" t="s">
        <v>10591</v>
      </c>
      <c r="P1385" t="s">
        <v>10592</v>
      </c>
      <c r="Q1385" t="s">
        <v>21</v>
      </c>
      <c r="R1385" t="s">
        <v>22</v>
      </c>
    </row>
    <row r="1386" spans="1:18" x14ac:dyDescent="0.3">
      <c r="A1386">
        <v>5681</v>
      </c>
      <c r="B1386">
        <v>24081619</v>
      </c>
      <c r="C1386">
        <v>145720154</v>
      </c>
      <c r="D1386" t="s">
        <v>17</v>
      </c>
      <c r="E1386" t="s">
        <v>18</v>
      </c>
      <c r="F1386">
        <v>38</v>
      </c>
      <c r="G1386">
        <v>4.5</v>
      </c>
      <c r="H1386">
        <v>5</v>
      </c>
      <c r="I1386">
        <v>2</v>
      </c>
      <c r="J1386">
        <v>1</v>
      </c>
      <c r="K1386">
        <v>80</v>
      </c>
      <c r="L1386" s="1">
        <v>43454.172526423608</v>
      </c>
      <c r="M1386">
        <v>47.539765000000003</v>
      </c>
      <c r="N1386">
        <v>-122.274255</v>
      </c>
      <c r="O1386" s="2" t="s">
        <v>10601</v>
      </c>
      <c r="P1386" t="s">
        <v>10602</v>
      </c>
      <c r="Q1386" t="s">
        <v>21</v>
      </c>
      <c r="R1386" t="s">
        <v>22</v>
      </c>
    </row>
    <row r="1387" spans="1:18" x14ac:dyDescent="0.3">
      <c r="A1387">
        <v>5686</v>
      </c>
      <c r="B1387">
        <v>24090496</v>
      </c>
      <c r="C1387">
        <v>111812937</v>
      </c>
      <c r="D1387" t="s">
        <v>17</v>
      </c>
      <c r="E1387" t="s">
        <v>18</v>
      </c>
      <c r="F1387">
        <v>6</v>
      </c>
      <c r="G1387">
        <v>4.5</v>
      </c>
      <c r="H1387">
        <v>5</v>
      </c>
      <c r="I1387">
        <v>1</v>
      </c>
      <c r="J1387">
        <v>1</v>
      </c>
      <c r="K1387">
        <v>76</v>
      </c>
      <c r="L1387" s="1">
        <v>43454.169005833333</v>
      </c>
      <c r="M1387">
        <v>47.563664000000003</v>
      </c>
      <c r="N1387">
        <v>-122.31573</v>
      </c>
      <c r="O1387" s="2" t="s">
        <v>10611</v>
      </c>
      <c r="P1387" t="s">
        <v>10612</v>
      </c>
      <c r="Q1387" t="s">
        <v>21</v>
      </c>
      <c r="R1387" t="s">
        <v>22</v>
      </c>
    </row>
    <row r="1388" spans="1:18" x14ac:dyDescent="0.3">
      <c r="A1388">
        <v>5690</v>
      </c>
      <c r="B1388">
        <v>24101056</v>
      </c>
      <c r="C1388">
        <v>44450416</v>
      </c>
      <c r="D1388" t="s">
        <v>17</v>
      </c>
      <c r="E1388" t="s">
        <v>18</v>
      </c>
      <c r="F1388">
        <v>5</v>
      </c>
      <c r="G1388">
        <v>4.5</v>
      </c>
      <c r="H1388">
        <v>5</v>
      </c>
      <c r="I1388">
        <v>0</v>
      </c>
      <c r="J1388">
        <v>1</v>
      </c>
      <c r="K1388">
        <v>75</v>
      </c>
      <c r="L1388" s="1">
        <v>43454.135628425924</v>
      </c>
      <c r="M1388">
        <v>47.652124000000001</v>
      </c>
      <c r="N1388">
        <v>-122.34539199999899</v>
      </c>
      <c r="O1388" t="s">
        <v>10619</v>
      </c>
      <c r="P1388" t="s">
        <v>10620</v>
      </c>
      <c r="Q1388" t="s">
        <v>21</v>
      </c>
      <c r="R1388" t="s">
        <v>22</v>
      </c>
    </row>
    <row r="1389" spans="1:18" x14ac:dyDescent="0.3">
      <c r="A1389">
        <v>5695</v>
      </c>
      <c r="B1389">
        <v>24119571</v>
      </c>
      <c r="C1389">
        <v>50550045</v>
      </c>
      <c r="D1389" t="s">
        <v>17</v>
      </c>
      <c r="E1389" t="s">
        <v>18</v>
      </c>
      <c r="F1389">
        <v>4</v>
      </c>
      <c r="G1389">
        <v>4.5</v>
      </c>
      <c r="H1389">
        <v>5</v>
      </c>
      <c r="I1389">
        <v>0</v>
      </c>
      <c r="J1389">
        <v>1</v>
      </c>
      <c r="K1389">
        <v>75</v>
      </c>
      <c r="L1389" s="1">
        <v>43454.1626415625</v>
      </c>
      <c r="M1389">
        <v>47.607804999999999</v>
      </c>
      <c r="N1389">
        <v>-122.32869299999901</v>
      </c>
      <c r="O1389" t="s">
        <v>10629</v>
      </c>
      <c r="P1389" t="s">
        <v>10630</v>
      </c>
      <c r="Q1389" t="s">
        <v>21</v>
      </c>
      <c r="R1389" t="s">
        <v>22</v>
      </c>
    </row>
    <row r="1390" spans="1:18" x14ac:dyDescent="0.3">
      <c r="A1390">
        <v>5696</v>
      </c>
      <c r="B1390">
        <v>24119572</v>
      </c>
      <c r="C1390">
        <v>50550045</v>
      </c>
      <c r="D1390" t="s">
        <v>17</v>
      </c>
      <c r="E1390" t="s">
        <v>18</v>
      </c>
      <c r="F1390">
        <v>3</v>
      </c>
      <c r="G1390">
        <v>4.5</v>
      </c>
      <c r="H1390">
        <v>5</v>
      </c>
      <c r="I1390">
        <v>0</v>
      </c>
      <c r="J1390">
        <v>1</v>
      </c>
      <c r="K1390">
        <v>75</v>
      </c>
      <c r="L1390" s="1">
        <v>43454.16043384259</v>
      </c>
      <c r="M1390">
        <v>47.608409000000002</v>
      </c>
      <c r="N1390">
        <v>-122.32839199999999</v>
      </c>
      <c r="O1390" t="s">
        <v>10631</v>
      </c>
      <c r="P1390" t="s">
        <v>10632</v>
      </c>
      <c r="Q1390" t="s">
        <v>21</v>
      </c>
      <c r="R1390" t="s">
        <v>22</v>
      </c>
    </row>
    <row r="1391" spans="1:18" x14ac:dyDescent="0.3">
      <c r="A1391">
        <v>5700</v>
      </c>
      <c r="B1391">
        <v>24129466</v>
      </c>
      <c r="C1391">
        <v>181778769</v>
      </c>
      <c r="D1391" t="s">
        <v>17</v>
      </c>
      <c r="E1391" t="s">
        <v>18</v>
      </c>
      <c r="F1391">
        <v>27</v>
      </c>
      <c r="G1391">
        <v>4.5</v>
      </c>
      <c r="H1391">
        <v>5</v>
      </c>
      <c r="I1391">
        <v>4</v>
      </c>
      <c r="J1391">
        <v>3</v>
      </c>
      <c r="K1391">
        <v>160</v>
      </c>
      <c r="L1391" s="1">
        <v>43454.153241759261</v>
      </c>
      <c r="M1391">
        <v>47.517521000000002</v>
      </c>
      <c r="N1391">
        <v>-122.270797</v>
      </c>
      <c r="O1391" s="2" t="s">
        <v>10639</v>
      </c>
      <c r="P1391" t="s">
        <v>10640</v>
      </c>
      <c r="Q1391" t="s">
        <v>21</v>
      </c>
      <c r="R1391" t="s">
        <v>22</v>
      </c>
    </row>
    <row r="1392" spans="1:18" x14ac:dyDescent="0.3">
      <c r="A1392">
        <v>5702</v>
      </c>
      <c r="B1392">
        <v>24132600</v>
      </c>
      <c r="C1392">
        <v>50550045</v>
      </c>
      <c r="D1392" t="s">
        <v>17</v>
      </c>
      <c r="E1392" t="s">
        <v>18</v>
      </c>
      <c r="F1392">
        <v>4</v>
      </c>
      <c r="G1392">
        <v>4.5</v>
      </c>
      <c r="H1392">
        <v>5</v>
      </c>
      <c r="I1392">
        <v>0</v>
      </c>
      <c r="J1392">
        <v>1</v>
      </c>
      <c r="K1392">
        <v>75</v>
      </c>
      <c r="L1392" s="1">
        <v>43454.160294201392</v>
      </c>
      <c r="M1392">
        <v>47.608176999999998</v>
      </c>
      <c r="N1392">
        <v>-122.32825800000001</v>
      </c>
      <c r="O1392" s="2" t="s">
        <v>10643</v>
      </c>
      <c r="P1392" t="s">
        <v>10644</v>
      </c>
      <c r="Q1392" t="s">
        <v>21</v>
      </c>
      <c r="R1392" t="s">
        <v>22</v>
      </c>
    </row>
    <row r="1393" spans="1:18" x14ac:dyDescent="0.3">
      <c r="A1393">
        <v>5707</v>
      </c>
      <c r="B1393">
        <v>24140134</v>
      </c>
      <c r="C1393">
        <v>1564148</v>
      </c>
      <c r="D1393" t="s">
        <v>25</v>
      </c>
      <c r="E1393" t="s">
        <v>18</v>
      </c>
      <c r="F1393">
        <v>20</v>
      </c>
      <c r="G1393">
        <v>4.5</v>
      </c>
      <c r="H1393">
        <v>5</v>
      </c>
      <c r="I1393">
        <v>1</v>
      </c>
      <c r="J1393">
        <v>1</v>
      </c>
      <c r="K1393">
        <v>56</v>
      </c>
      <c r="L1393" s="1">
        <v>43454.156826099534</v>
      </c>
      <c r="M1393">
        <v>47.615105</v>
      </c>
      <c r="N1393">
        <v>-122.30933400000001</v>
      </c>
      <c r="O1393" s="2" t="s">
        <v>7766</v>
      </c>
      <c r="P1393" t="s">
        <v>10653</v>
      </c>
      <c r="Q1393" t="s">
        <v>21</v>
      </c>
      <c r="R1393" t="s">
        <v>22</v>
      </c>
    </row>
    <row r="1394" spans="1:18" x14ac:dyDescent="0.3">
      <c r="A1394">
        <v>5708</v>
      </c>
      <c r="B1394">
        <v>24140340</v>
      </c>
      <c r="C1394">
        <v>595610</v>
      </c>
      <c r="D1394" t="s">
        <v>17</v>
      </c>
      <c r="E1394" t="s">
        <v>18</v>
      </c>
      <c r="F1394">
        <v>39</v>
      </c>
      <c r="G1394">
        <v>4.5</v>
      </c>
      <c r="H1394">
        <v>5</v>
      </c>
      <c r="I1394">
        <v>1</v>
      </c>
      <c r="J1394">
        <v>1</v>
      </c>
      <c r="K1394">
        <v>70</v>
      </c>
      <c r="L1394" s="1">
        <v>43454.138251608798</v>
      </c>
      <c r="M1394">
        <v>47.622636999999997</v>
      </c>
      <c r="N1394">
        <v>-122.320544</v>
      </c>
      <c r="O1394" t="s">
        <v>10654</v>
      </c>
      <c r="P1394" t="s">
        <v>10655</v>
      </c>
      <c r="Q1394" t="s">
        <v>21</v>
      </c>
      <c r="R1394" t="s">
        <v>22</v>
      </c>
    </row>
    <row r="1395" spans="1:18" x14ac:dyDescent="0.3">
      <c r="A1395">
        <v>5710</v>
      </c>
      <c r="B1395">
        <v>24142258</v>
      </c>
      <c r="C1395">
        <v>595610</v>
      </c>
      <c r="D1395" t="s">
        <v>17</v>
      </c>
      <c r="E1395" t="s">
        <v>18</v>
      </c>
      <c r="F1395">
        <v>31</v>
      </c>
      <c r="G1395">
        <v>4.5</v>
      </c>
      <c r="H1395">
        <v>5</v>
      </c>
      <c r="I1395">
        <v>0</v>
      </c>
      <c r="J1395">
        <v>1</v>
      </c>
      <c r="K1395">
        <v>65</v>
      </c>
      <c r="L1395" s="1">
        <v>43454.138400601849</v>
      </c>
      <c r="M1395">
        <v>47.617550000000001</v>
      </c>
      <c r="N1395">
        <v>-122.323784</v>
      </c>
      <c r="O1395" s="2" t="s">
        <v>10658</v>
      </c>
      <c r="P1395" t="s">
        <v>10659</v>
      </c>
      <c r="Q1395" t="s">
        <v>21</v>
      </c>
      <c r="R1395" t="s">
        <v>22</v>
      </c>
    </row>
    <row r="1396" spans="1:18" x14ac:dyDescent="0.3">
      <c r="A1396">
        <v>5711</v>
      </c>
      <c r="B1396">
        <v>24142554</v>
      </c>
      <c r="C1396">
        <v>595610</v>
      </c>
      <c r="D1396" t="s">
        <v>17</v>
      </c>
      <c r="E1396" t="s">
        <v>18</v>
      </c>
      <c r="F1396">
        <v>45</v>
      </c>
      <c r="G1396">
        <v>4.5</v>
      </c>
      <c r="H1396">
        <v>5</v>
      </c>
      <c r="I1396">
        <v>0</v>
      </c>
      <c r="J1396">
        <v>1</v>
      </c>
      <c r="K1396">
        <v>74</v>
      </c>
      <c r="L1396" s="1">
        <v>43454.138400625001</v>
      </c>
      <c r="M1396">
        <v>47.617762999999997</v>
      </c>
      <c r="N1396">
        <v>-122.325227</v>
      </c>
      <c r="O1396" s="2" t="s">
        <v>10660</v>
      </c>
      <c r="P1396" t="s">
        <v>10661</v>
      </c>
      <c r="Q1396" t="s">
        <v>21</v>
      </c>
      <c r="R1396" t="s">
        <v>22</v>
      </c>
    </row>
    <row r="1397" spans="1:18" x14ac:dyDescent="0.3">
      <c r="A1397">
        <v>5712</v>
      </c>
      <c r="B1397">
        <v>24142962</v>
      </c>
      <c r="C1397">
        <v>595610</v>
      </c>
      <c r="D1397" t="s">
        <v>17</v>
      </c>
      <c r="E1397" t="s">
        <v>18</v>
      </c>
      <c r="F1397">
        <v>33</v>
      </c>
      <c r="G1397">
        <v>4.5</v>
      </c>
      <c r="H1397">
        <v>5</v>
      </c>
      <c r="I1397">
        <v>0</v>
      </c>
      <c r="J1397">
        <v>1</v>
      </c>
      <c r="K1397">
        <v>70</v>
      </c>
      <c r="L1397" s="1">
        <v>43454.135741365739</v>
      </c>
      <c r="M1397">
        <v>47.626166999999903</v>
      </c>
      <c r="N1397">
        <v>-122.307268999999</v>
      </c>
      <c r="O1397" s="2" t="s">
        <v>10662</v>
      </c>
      <c r="P1397" t="s">
        <v>10663</v>
      </c>
      <c r="Q1397" t="s">
        <v>21</v>
      </c>
      <c r="R1397" t="s">
        <v>22</v>
      </c>
    </row>
    <row r="1398" spans="1:18" x14ac:dyDescent="0.3">
      <c r="A1398">
        <v>5713</v>
      </c>
      <c r="B1398">
        <v>24143334</v>
      </c>
      <c r="C1398">
        <v>595610</v>
      </c>
      <c r="D1398" t="s">
        <v>17</v>
      </c>
      <c r="E1398" t="s">
        <v>18</v>
      </c>
      <c r="F1398">
        <v>33</v>
      </c>
      <c r="G1398">
        <v>4.5</v>
      </c>
      <c r="H1398">
        <v>5</v>
      </c>
      <c r="I1398">
        <v>0</v>
      </c>
      <c r="J1398">
        <v>1</v>
      </c>
      <c r="K1398">
        <v>70</v>
      </c>
      <c r="L1398" s="1">
        <v>43454.135741435188</v>
      </c>
      <c r="M1398">
        <v>47.624775999999997</v>
      </c>
      <c r="N1398">
        <v>-122.307384</v>
      </c>
      <c r="O1398" s="2" t="s">
        <v>10664</v>
      </c>
      <c r="P1398" t="s">
        <v>10665</v>
      </c>
      <c r="Q1398" t="s">
        <v>21</v>
      </c>
      <c r="R1398" t="s">
        <v>22</v>
      </c>
    </row>
    <row r="1399" spans="1:18" x14ac:dyDescent="0.3">
      <c r="A1399">
        <v>5717</v>
      </c>
      <c r="B1399">
        <v>24153506</v>
      </c>
      <c r="C1399">
        <v>173565766</v>
      </c>
      <c r="D1399" t="s">
        <v>17</v>
      </c>
      <c r="E1399" t="s">
        <v>18</v>
      </c>
      <c r="F1399">
        <v>47</v>
      </c>
      <c r="G1399">
        <v>4.5</v>
      </c>
      <c r="H1399">
        <v>5</v>
      </c>
      <c r="I1399">
        <v>0</v>
      </c>
      <c r="J1399">
        <v>1</v>
      </c>
      <c r="K1399">
        <v>75</v>
      </c>
      <c r="L1399" s="1">
        <v>43454.160294236113</v>
      </c>
      <c r="M1399">
        <v>47.613883000000001</v>
      </c>
      <c r="N1399">
        <v>-122.311198</v>
      </c>
      <c r="O1399" t="s">
        <v>10672</v>
      </c>
      <c r="P1399" t="s">
        <v>10673</v>
      </c>
      <c r="Q1399" t="s">
        <v>21</v>
      </c>
      <c r="R1399" t="s">
        <v>22</v>
      </c>
    </row>
    <row r="1400" spans="1:18" x14ac:dyDescent="0.3">
      <c r="A1400">
        <v>5719</v>
      </c>
      <c r="B1400">
        <v>24159654</v>
      </c>
      <c r="C1400">
        <v>26967583</v>
      </c>
      <c r="D1400" t="s">
        <v>17</v>
      </c>
      <c r="E1400" t="s">
        <v>18</v>
      </c>
      <c r="F1400">
        <v>50</v>
      </c>
      <c r="G1400">
        <v>4.5</v>
      </c>
      <c r="H1400">
        <v>5</v>
      </c>
      <c r="I1400">
        <v>0</v>
      </c>
      <c r="J1400">
        <v>1</v>
      </c>
      <c r="K1400">
        <v>50</v>
      </c>
      <c r="L1400" s="1">
        <v>43454.124622465279</v>
      </c>
      <c r="M1400">
        <v>47.617652</v>
      </c>
      <c r="N1400">
        <v>-122.353506</v>
      </c>
      <c r="O1400" t="s">
        <v>10676</v>
      </c>
      <c r="P1400" t="s">
        <v>10677</v>
      </c>
      <c r="Q1400" t="s">
        <v>21</v>
      </c>
      <c r="R1400" t="s">
        <v>22</v>
      </c>
    </row>
    <row r="1401" spans="1:18" x14ac:dyDescent="0.3">
      <c r="A1401">
        <v>5722</v>
      </c>
      <c r="B1401">
        <v>24164144</v>
      </c>
      <c r="C1401">
        <v>50550045</v>
      </c>
      <c r="D1401" t="s">
        <v>17</v>
      </c>
      <c r="E1401" t="s">
        <v>18</v>
      </c>
      <c r="F1401">
        <v>6</v>
      </c>
      <c r="G1401">
        <v>4.5</v>
      </c>
      <c r="H1401">
        <v>5</v>
      </c>
      <c r="I1401">
        <v>0</v>
      </c>
      <c r="J1401">
        <v>1</v>
      </c>
      <c r="K1401">
        <v>80</v>
      </c>
      <c r="L1401" s="1">
        <v>43454.166979583337</v>
      </c>
      <c r="M1401">
        <v>47.611767999999998</v>
      </c>
      <c r="N1401">
        <v>-122.34821100000001</v>
      </c>
      <c r="O1401" s="2" t="s">
        <v>10682</v>
      </c>
      <c r="P1401" t="s">
        <v>10683</v>
      </c>
      <c r="Q1401" t="s">
        <v>21</v>
      </c>
      <c r="R1401" t="s">
        <v>22</v>
      </c>
    </row>
    <row r="1402" spans="1:18" x14ac:dyDescent="0.3">
      <c r="A1402">
        <v>5727</v>
      </c>
      <c r="B1402">
        <v>24168046</v>
      </c>
      <c r="C1402">
        <v>24831061</v>
      </c>
      <c r="D1402" t="s">
        <v>17</v>
      </c>
      <c r="E1402" t="s">
        <v>18</v>
      </c>
      <c r="F1402">
        <v>10</v>
      </c>
      <c r="G1402">
        <v>4.5</v>
      </c>
      <c r="H1402">
        <v>5</v>
      </c>
      <c r="I1402">
        <v>2</v>
      </c>
      <c r="J1402">
        <v>1</v>
      </c>
      <c r="K1402">
        <v>96</v>
      </c>
      <c r="L1402" s="1">
        <v>43454.139634525462</v>
      </c>
      <c r="M1402">
        <v>47.637099999999997</v>
      </c>
      <c r="N1402">
        <v>-122.34122499999999</v>
      </c>
      <c r="O1402" s="2" t="s">
        <v>10692</v>
      </c>
      <c r="P1402" t="s">
        <v>10693</v>
      </c>
      <c r="Q1402" t="s">
        <v>21</v>
      </c>
      <c r="R1402" t="s">
        <v>22</v>
      </c>
    </row>
    <row r="1403" spans="1:18" x14ac:dyDescent="0.3">
      <c r="A1403">
        <v>5731</v>
      </c>
      <c r="B1403">
        <v>24189077</v>
      </c>
      <c r="C1403">
        <v>15454102</v>
      </c>
      <c r="D1403" t="s">
        <v>17</v>
      </c>
      <c r="E1403" t="s">
        <v>18</v>
      </c>
      <c r="F1403">
        <v>16</v>
      </c>
      <c r="G1403">
        <v>4.5</v>
      </c>
      <c r="H1403">
        <v>5</v>
      </c>
      <c r="I1403">
        <v>0</v>
      </c>
      <c r="J1403">
        <v>1</v>
      </c>
      <c r="K1403">
        <v>56</v>
      </c>
      <c r="L1403" s="1">
        <v>43454.144016736114</v>
      </c>
      <c r="M1403">
        <v>47.618358999999998</v>
      </c>
      <c r="N1403">
        <v>-122.354652</v>
      </c>
      <c r="O1403" t="s">
        <v>10700</v>
      </c>
      <c r="P1403" t="s">
        <v>10701</v>
      </c>
      <c r="Q1403" t="s">
        <v>21</v>
      </c>
      <c r="R1403" t="s">
        <v>22</v>
      </c>
    </row>
    <row r="1404" spans="1:18" x14ac:dyDescent="0.3">
      <c r="A1404">
        <v>5732</v>
      </c>
      <c r="B1404">
        <v>24192168</v>
      </c>
      <c r="C1404">
        <v>140236800</v>
      </c>
      <c r="D1404" t="s">
        <v>17</v>
      </c>
      <c r="E1404" t="s">
        <v>18</v>
      </c>
      <c r="F1404">
        <v>5</v>
      </c>
      <c r="G1404">
        <v>4.5</v>
      </c>
      <c r="H1404">
        <v>5</v>
      </c>
      <c r="I1404">
        <v>3</v>
      </c>
      <c r="J1404">
        <v>2</v>
      </c>
      <c r="K1404">
        <v>163</v>
      </c>
      <c r="L1404" s="1">
        <v>43454.172628831016</v>
      </c>
      <c r="M1404">
        <v>47.542853000000001</v>
      </c>
      <c r="N1404">
        <v>-122.322043999999</v>
      </c>
      <c r="O1404" s="2" t="s">
        <v>10702</v>
      </c>
      <c r="P1404" t="s">
        <v>10703</v>
      </c>
      <c r="Q1404" t="s">
        <v>21</v>
      </c>
      <c r="R1404" t="s">
        <v>22</v>
      </c>
    </row>
    <row r="1405" spans="1:18" x14ac:dyDescent="0.3">
      <c r="A1405">
        <v>5742</v>
      </c>
      <c r="B1405">
        <v>24223124</v>
      </c>
      <c r="C1405">
        <v>50895328</v>
      </c>
      <c r="D1405" t="s">
        <v>25</v>
      </c>
      <c r="E1405" t="s">
        <v>75</v>
      </c>
      <c r="F1405">
        <v>24</v>
      </c>
      <c r="G1405">
        <v>4.5</v>
      </c>
      <c r="H1405">
        <v>5</v>
      </c>
      <c r="I1405">
        <v>1</v>
      </c>
      <c r="J1405">
        <v>1</v>
      </c>
      <c r="K1405">
        <v>39</v>
      </c>
      <c r="L1405" s="1">
        <v>43454.120497418982</v>
      </c>
      <c r="M1405">
        <v>47.627836000000002</v>
      </c>
      <c r="N1405">
        <v>-122.187547999999</v>
      </c>
      <c r="O1405" t="s">
        <v>10722</v>
      </c>
      <c r="P1405" t="s">
        <v>10723</v>
      </c>
      <c r="Q1405" t="s">
        <v>21</v>
      </c>
      <c r="R1405" t="s">
        <v>22</v>
      </c>
    </row>
    <row r="1406" spans="1:18" x14ac:dyDescent="0.3">
      <c r="A1406">
        <v>5749</v>
      </c>
      <c r="B1406">
        <v>24251847</v>
      </c>
      <c r="C1406">
        <v>50895328</v>
      </c>
      <c r="D1406" t="s">
        <v>25</v>
      </c>
      <c r="E1406" t="s">
        <v>75</v>
      </c>
      <c r="F1406">
        <v>7</v>
      </c>
      <c r="G1406">
        <v>4.5</v>
      </c>
      <c r="H1406">
        <v>5</v>
      </c>
      <c r="I1406">
        <v>1</v>
      </c>
      <c r="J1406">
        <v>1</v>
      </c>
      <c r="K1406">
        <v>29</v>
      </c>
      <c r="L1406" s="1">
        <v>43454.120497534721</v>
      </c>
      <c r="M1406">
        <v>47.626344000000003</v>
      </c>
      <c r="N1406">
        <v>-122.187849</v>
      </c>
      <c r="O1406" s="2" t="s">
        <v>10736</v>
      </c>
      <c r="P1406" t="s">
        <v>10737</v>
      </c>
      <c r="Q1406" t="s">
        <v>21</v>
      </c>
      <c r="R1406" t="s">
        <v>22</v>
      </c>
    </row>
    <row r="1407" spans="1:18" x14ac:dyDescent="0.3">
      <c r="A1407">
        <v>5753</v>
      </c>
      <c r="B1407">
        <v>24254047</v>
      </c>
      <c r="C1407">
        <v>2207358</v>
      </c>
      <c r="D1407" t="s">
        <v>17</v>
      </c>
      <c r="E1407" t="s">
        <v>18</v>
      </c>
      <c r="F1407">
        <v>29</v>
      </c>
      <c r="G1407">
        <v>4.5</v>
      </c>
      <c r="H1407">
        <v>5</v>
      </c>
      <c r="I1407">
        <v>2</v>
      </c>
      <c r="J1407">
        <v>1</v>
      </c>
      <c r="K1407">
        <v>80</v>
      </c>
      <c r="L1407" s="1">
        <v>43454.145169629628</v>
      </c>
      <c r="M1407">
        <v>47.668787000000002</v>
      </c>
      <c r="N1407">
        <v>-122.367213999999</v>
      </c>
      <c r="O1407" t="s">
        <v>10742</v>
      </c>
      <c r="P1407" t="s">
        <v>10743</v>
      </c>
      <c r="Q1407" t="s">
        <v>21</v>
      </c>
      <c r="R1407" t="s">
        <v>22</v>
      </c>
    </row>
    <row r="1408" spans="1:18" x14ac:dyDescent="0.3">
      <c r="A1408">
        <v>5773</v>
      </c>
      <c r="B1408">
        <v>24338658</v>
      </c>
      <c r="C1408">
        <v>595610</v>
      </c>
      <c r="D1408" t="s">
        <v>17</v>
      </c>
      <c r="E1408" t="s">
        <v>18</v>
      </c>
      <c r="F1408">
        <v>36</v>
      </c>
      <c r="G1408">
        <v>4.5</v>
      </c>
      <c r="H1408">
        <v>5</v>
      </c>
      <c r="I1408">
        <v>1</v>
      </c>
      <c r="J1408">
        <v>1</v>
      </c>
      <c r="K1408">
        <v>70</v>
      </c>
      <c r="L1408" s="1">
        <v>43454.147290081019</v>
      </c>
      <c r="M1408">
        <v>47.624221999999897</v>
      </c>
      <c r="N1408">
        <v>-122.357821</v>
      </c>
      <c r="O1408" s="2" t="s">
        <v>10780</v>
      </c>
      <c r="P1408" t="s">
        <v>10781</v>
      </c>
      <c r="Q1408" t="s">
        <v>21</v>
      </c>
      <c r="R1408" t="s">
        <v>22</v>
      </c>
    </row>
    <row r="1409" spans="1:18" x14ac:dyDescent="0.3">
      <c r="A1409">
        <v>5774</v>
      </c>
      <c r="B1409">
        <v>24338799</v>
      </c>
      <c r="C1409">
        <v>50895328</v>
      </c>
      <c r="D1409" t="s">
        <v>25</v>
      </c>
      <c r="E1409" t="s">
        <v>75</v>
      </c>
      <c r="F1409">
        <v>25</v>
      </c>
      <c r="G1409">
        <v>4.5</v>
      </c>
      <c r="H1409">
        <v>5</v>
      </c>
      <c r="I1409">
        <v>1</v>
      </c>
      <c r="J1409">
        <v>1</v>
      </c>
      <c r="K1409">
        <v>38</v>
      </c>
      <c r="L1409" s="1">
        <v>43454.120569189814</v>
      </c>
      <c r="M1409">
        <v>47.627573999999903</v>
      </c>
      <c r="N1409">
        <v>-122.18771799999899</v>
      </c>
      <c r="O1409" s="2" t="s">
        <v>10782</v>
      </c>
      <c r="P1409" t="s">
        <v>10783</v>
      </c>
      <c r="Q1409" t="s">
        <v>21</v>
      </c>
      <c r="R1409" t="s">
        <v>22</v>
      </c>
    </row>
    <row r="1410" spans="1:18" x14ac:dyDescent="0.3">
      <c r="A1410">
        <v>5775</v>
      </c>
      <c r="B1410">
        <v>24339021</v>
      </c>
      <c r="C1410">
        <v>595610</v>
      </c>
      <c r="D1410" t="s">
        <v>17</v>
      </c>
      <c r="E1410" t="s">
        <v>18</v>
      </c>
      <c r="F1410">
        <v>25</v>
      </c>
      <c r="G1410">
        <v>4.5</v>
      </c>
      <c r="H1410">
        <v>5</v>
      </c>
      <c r="I1410">
        <v>0</v>
      </c>
      <c r="J1410">
        <v>1</v>
      </c>
      <c r="K1410">
        <v>70</v>
      </c>
      <c r="L1410" s="1">
        <v>43454.135670856478</v>
      </c>
      <c r="M1410">
        <v>47.626253999999903</v>
      </c>
      <c r="N1410">
        <v>-122.30744900000001</v>
      </c>
      <c r="O1410" t="s">
        <v>10784</v>
      </c>
      <c r="P1410" t="s">
        <v>10785</v>
      </c>
      <c r="Q1410" t="s">
        <v>21</v>
      </c>
      <c r="R1410" t="s">
        <v>22</v>
      </c>
    </row>
    <row r="1411" spans="1:18" x14ac:dyDescent="0.3">
      <c r="A1411">
        <v>5776</v>
      </c>
      <c r="B1411">
        <v>24352250</v>
      </c>
      <c r="C1411">
        <v>183751952</v>
      </c>
      <c r="D1411" t="s">
        <v>17</v>
      </c>
      <c r="E1411" t="s">
        <v>18</v>
      </c>
      <c r="F1411">
        <v>23</v>
      </c>
      <c r="G1411">
        <v>4.5</v>
      </c>
      <c r="H1411">
        <v>5</v>
      </c>
      <c r="I1411">
        <v>1</v>
      </c>
      <c r="J1411">
        <v>1</v>
      </c>
      <c r="K1411">
        <v>59</v>
      </c>
      <c r="L1411" s="1">
        <v>43454.169972638891</v>
      </c>
      <c r="M1411">
        <v>47.614024000000001</v>
      </c>
      <c r="N1411">
        <v>-122.35016899999999</v>
      </c>
      <c r="O1411" s="2" t="s">
        <v>10786</v>
      </c>
      <c r="P1411" t="s">
        <v>10787</v>
      </c>
      <c r="Q1411" t="s">
        <v>21</v>
      </c>
      <c r="R1411" t="s">
        <v>22</v>
      </c>
    </row>
    <row r="1412" spans="1:18" x14ac:dyDescent="0.3">
      <c r="A1412">
        <v>5777</v>
      </c>
      <c r="B1412">
        <v>24352926</v>
      </c>
      <c r="C1412">
        <v>183751952</v>
      </c>
      <c r="D1412" t="s">
        <v>17</v>
      </c>
      <c r="E1412" t="s">
        <v>18</v>
      </c>
      <c r="F1412">
        <v>18</v>
      </c>
      <c r="G1412">
        <v>4.5</v>
      </c>
      <c r="H1412">
        <v>5</v>
      </c>
      <c r="I1412">
        <v>0</v>
      </c>
      <c r="J1412">
        <v>1</v>
      </c>
      <c r="K1412">
        <v>59</v>
      </c>
      <c r="L1412" s="1">
        <v>43454.137974756944</v>
      </c>
      <c r="M1412">
        <v>47.618425000000002</v>
      </c>
      <c r="N1412">
        <v>-122.346048</v>
      </c>
      <c r="O1412" s="2" t="s">
        <v>10788</v>
      </c>
      <c r="P1412" t="s">
        <v>10789</v>
      </c>
      <c r="Q1412" t="s">
        <v>21</v>
      </c>
      <c r="R1412" t="s">
        <v>22</v>
      </c>
    </row>
    <row r="1413" spans="1:18" x14ac:dyDescent="0.3">
      <c r="A1413">
        <v>5778</v>
      </c>
      <c r="B1413">
        <v>24353113</v>
      </c>
      <c r="C1413">
        <v>5161222</v>
      </c>
      <c r="D1413" t="s">
        <v>17</v>
      </c>
      <c r="E1413" t="s">
        <v>18</v>
      </c>
      <c r="F1413">
        <v>31</v>
      </c>
      <c r="G1413">
        <v>4.5</v>
      </c>
      <c r="H1413">
        <v>5</v>
      </c>
      <c r="I1413">
        <v>2</v>
      </c>
      <c r="J1413">
        <v>1</v>
      </c>
      <c r="K1413">
        <v>75</v>
      </c>
      <c r="L1413" s="1">
        <v>43454.139611458333</v>
      </c>
      <c r="M1413">
        <v>47.640445999999997</v>
      </c>
      <c r="N1413">
        <v>-122.3445</v>
      </c>
      <c r="O1413" t="s">
        <v>10790</v>
      </c>
      <c r="P1413" t="s">
        <v>10791</v>
      </c>
      <c r="Q1413" t="s">
        <v>21</v>
      </c>
      <c r="R1413" t="s">
        <v>22</v>
      </c>
    </row>
    <row r="1414" spans="1:18" x14ac:dyDescent="0.3">
      <c r="A1414">
        <v>5786</v>
      </c>
      <c r="B1414">
        <v>24396470</v>
      </c>
      <c r="C1414">
        <v>16064233</v>
      </c>
      <c r="D1414" t="s">
        <v>17</v>
      </c>
      <c r="E1414" t="s">
        <v>18</v>
      </c>
      <c r="F1414">
        <v>21</v>
      </c>
      <c r="G1414">
        <v>4.5</v>
      </c>
      <c r="H1414">
        <v>5</v>
      </c>
      <c r="I1414">
        <v>1</v>
      </c>
      <c r="J1414">
        <v>1</v>
      </c>
      <c r="K1414">
        <v>125</v>
      </c>
      <c r="L1414" s="1">
        <v>43454.156759293983</v>
      </c>
      <c r="M1414">
        <v>47.611509999999903</v>
      </c>
      <c r="N1414">
        <v>-122.31015600000001</v>
      </c>
      <c r="O1414" t="s">
        <v>10806</v>
      </c>
      <c r="P1414" t="s">
        <v>10807</v>
      </c>
      <c r="Q1414" t="s">
        <v>21</v>
      </c>
      <c r="R1414" t="s">
        <v>22</v>
      </c>
    </row>
    <row r="1415" spans="1:18" x14ac:dyDescent="0.3">
      <c r="A1415">
        <v>5787</v>
      </c>
      <c r="B1415">
        <v>24397958</v>
      </c>
      <c r="C1415">
        <v>595610</v>
      </c>
      <c r="D1415" t="s">
        <v>17</v>
      </c>
      <c r="E1415" t="s">
        <v>18</v>
      </c>
      <c r="F1415">
        <v>25</v>
      </c>
      <c r="G1415">
        <v>4.5</v>
      </c>
      <c r="H1415">
        <v>5</v>
      </c>
      <c r="I1415">
        <v>1</v>
      </c>
      <c r="J1415">
        <v>1</v>
      </c>
      <c r="K1415">
        <v>65</v>
      </c>
      <c r="L1415" s="1">
        <v>43454.138129791667</v>
      </c>
      <c r="M1415">
        <v>47.628549999999997</v>
      </c>
      <c r="N1415">
        <v>-122.31899199999999</v>
      </c>
      <c r="O1415" s="2" t="s">
        <v>10808</v>
      </c>
      <c r="P1415" t="s">
        <v>10809</v>
      </c>
      <c r="Q1415" t="s">
        <v>21</v>
      </c>
      <c r="R1415" t="s">
        <v>22</v>
      </c>
    </row>
    <row r="1416" spans="1:18" x14ac:dyDescent="0.3">
      <c r="A1416">
        <v>5789</v>
      </c>
      <c r="B1416">
        <v>24399572</v>
      </c>
      <c r="C1416">
        <v>26967583</v>
      </c>
      <c r="D1416" t="s">
        <v>25</v>
      </c>
      <c r="E1416" t="s">
        <v>18</v>
      </c>
      <c r="F1416">
        <v>26</v>
      </c>
      <c r="G1416">
        <v>4.5</v>
      </c>
      <c r="H1416">
        <v>5</v>
      </c>
      <c r="I1416">
        <v>1</v>
      </c>
      <c r="J1416">
        <v>1</v>
      </c>
      <c r="K1416">
        <v>25</v>
      </c>
      <c r="L1416" s="1">
        <v>43454.119645243052</v>
      </c>
      <c r="M1416">
        <v>47.664206999999998</v>
      </c>
      <c r="N1416">
        <v>-122.31121</v>
      </c>
      <c r="O1416" s="2" t="s">
        <v>10812</v>
      </c>
      <c r="P1416" t="s">
        <v>10813</v>
      </c>
      <c r="Q1416" t="s">
        <v>21</v>
      </c>
      <c r="R1416" t="s">
        <v>22</v>
      </c>
    </row>
    <row r="1417" spans="1:18" x14ac:dyDescent="0.3">
      <c r="A1417">
        <v>5790</v>
      </c>
      <c r="B1417">
        <v>24405293</v>
      </c>
      <c r="C1417">
        <v>30343031</v>
      </c>
      <c r="D1417" t="s">
        <v>17</v>
      </c>
      <c r="E1417" t="s">
        <v>18</v>
      </c>
      <c r="F1417">
        <v>9</v>
      </c>
      <c r="G1417">
        <v>4.5</v>
      </c>
      <c r="H1417">
        <v>5</v>
      </c>
      <c r="I1417">
        <v>1</v>
      </c>
      <c r="J1417">
        <v>1</v>
      </c>
      <c r="K1417">
        <v>73</v>
      </c>
      <c r="L1417" s="1">
        <v>43454.141142094908</v>
      </c>
      <c r="M1417">
        <v>47.618555999999998</v>
      </c>
      <c r="N1417">
        <v>-122.313318</v>
      </c>
      <c r="O1417" s="2" t="s">
        <v>10814</v>
      </c>
      <c r="P1417" t="s">
        <v>10815</v>
      </c>
      <c r="Q1417" t="s">
        <v>21</v>
      </c>
      <c r="R1417" t="s">
        <v>22</v>
      </c>
    </row>
    <row r="1418" spans="1:18" x14ac:dyDescent="0.3">
      <c r="A1418">
        <v>5802</v>
      </c>
      <c r="B1418">
        <v>24452037</v>
      </c>
      <c r="C1418">
        <v>184675574</v>
      </c>
      <c r="D1418" t="s">
        <v>25</v>
      </c>
      <c r="E1418" t="s">
        <v>18</v>
      </c>
      <c r="F1418">
        <v>31</v>
      </c>
      <c r="G1418">
        <v>4.5</v>
      </c>
      <c r="H1418">
        <v>5</v>
      </c>
      <c r="I1418">
        <v>1</v>
      </c>
      <c r="J1418">
        <v>1</v>
      </c>
      <c r="K1418">
        <v>65</v>
      </c>
      <c r="L1418" s="1">
        <v>43454.133082060187</v>
      </c>
      <c r="M1418">
        <v>47.664476999999998</v>
      </c>
      <c r="N1418">
        <v>-122.289798</v>
      </c>
      <c r="O1418" s="2" t="s">
        <v>10836</v>
      </c>
      <c r="P1418" t="s">
        <v>10837</v>
      </c>
      <c r="Q1418" t="s">
        <v>21</v>
      </c>
      <c r="R1418" t="s">
        <v>22</v>
      </c>
    </row>
    <row r="1419" spans="1:18" x14ac:dyDescent="0.3">
      <c r="A1419">
        <v>5814</v>
      </c>
      <c r="B1419">
        <v>24502477</v>
      </c>
      <c r="C1419">
        <v>394231</v>
      </c>
      <c r="D1419" t="s">
        <v>17</v>
      </c>
      <c r="E1419" t="s">
        <v>18</v>
      </c>
      <c r="F1419">
        <v>6</v>
      </c>
      <c r="G1419">
        <v>4.5</v>
      </c>
      <c r="H1419">
        <v>5</v>
      </c>
      <c r="I1419">
        <v>1</v>
      </c>
      <c r="J1419">
        <v>1</v>
      </c>
      <c r="K1419">
        <v>65</v>
      </c>
      <c r="L1419" s="1">
        <v>43454.126687465279</v>
      </c>
      <c r="M1419">
        <v>47.704749999999997</v>
      </c>
      <c r="N1419">
        <v>-122.34591399999999</v>
      </c>
      <c r="O1419" s="2" t="s">
        <v>10857</v>
      </c>
      <c r="P1419" t="s">
        <v>10858</v>
      </c>
      <c r="Q1419" t="s">
        <v>21</v>
      </c>
      <c r="R1419" t="s">
        <v>22</v>
      </c>
    </row>
    <row r="1420" spans="1:18" x14ac:dyDescent="0.3">
      <c r="A1420">
        <v>5815</v>
      </c>
      <c r="B1420">
        <v>24506223</v>
      </c>
      <c r="C1420">
        <v>140236800</v>
      </c>
      <c r="D1420" t="s">
        <v>17</v>
      </c>
      <c r="E1420" t="s">
        <v>115</v>
      </c>
      <c r="F1420">
        <v>7</v>
      </c>
      <c r="G1420">
        <v>4.5</v>
      </c>
      <c r="H1420">
        <v>5</v>
      </c>
      <c r="I1420">
        <v>3</v>
      </c>
      <c r="J1420">
        <v>3</v>
      </c>
      <c r="K1420">
        <v>145</v>
      </c>
      <c r="L1420" s="1">
        <v>43454.122571215281</v>
      </c>
      <c r="M1420">
        <v>47.722753999999902</v>
      </c>
      <c r="N1420">
        <v>-122.134321</v>
      </c>
      <c r="O1420" s="2" t="s">
        <v>10859</v>
      </c>
      <c r="P1420" t="s">
        <v>10860</v>
      </c>
      <c r="Q1420" t="s">
        <v>21</v>
      </c>
      <c r="R1420" t="s">
        <v>22</v>
      </c>
    </row>
    <row r="1421" spans="1:18" x14ac:dyDescent="0.3">
      <c r="A1421">
        <v>5816</v>
      </c>
      <c r="B1421">
        <v>24519640</v>
      </c>
      <c r="C1421">
        <v>185221722</v>
      </c>
      <c r="D1421" t="s">
        <v>17</v>
      </c>
      <c r="E1421" t="s">
        <v>18</v>
      </c>
      <c r="F1421">
        <v>28</v>
      </c>
      <c r="G1421">
        <v>4.5</v>
      </c>
      <c r="H1421">
        <v>5</v>
      </c>
      <c r="I1421">
        <v>1</v>
      </c>
      <c r="J1421">
        <v>1</v>
      </c>
      <c r="K1421">
        <v>80</v>
      </c>
      <c r="L1421" s="1">
        <v>43454.146215115739</v>
      </c>
      <c r="M1421">
        <v>47.652403</v>
      </c>
      <c r="N1421">
        <v>-122.365422999999</v>
      </c>
      <c r="O1421" t="s">
        <v>10861</v>
      </c>
      <c r="P1421" t="s">
        <v>10862</v>
      </c>
      <c r="Q1421" t="s">
        <v>21</v>
      </c>
      <c r="R1421" t="s">
        <v>22</v>
      </c>
    </row>
    <row r="1422" spans="1:18" x14ac:dyDescent="0.3">
      <c r="A1422">
        <v>5820</v>
      </c>
      <c r="B1422">
        <v>24538726</v>
      </c>
      <c r="C1422">
        <v>42806841</v>
      </c>
      <c r="D1422" t="s">
        <v>17</v>
      </c>
      <c r="E1422" t="s">
        <v>115</v>
      </c>
      <c r="F1422">
        <v>22</v>
      </c>
      <c r="G1422">
        <v>4.5</v>
      </c>
      <c r="H1422">
        <v>5</v>
      </c>
      <c r="I1422">
        <v>3</v>
      </c>
      <c r="J1422">
        <v>2.5</v>
      </c>
      <c r="K1422">
        <v>149</v>
      </c>
      <c r="L1422" s="1">
        <v>43454.123292916665</v>
      </c>
      <c r="M1422">
        <v>47.650829999999999</v>
      </c>
      <c r="N1422">
        <v>-122.121284</v>
      </c>
      <c r="O1422" s="2" t="s">
        <v>10869</v>
      </c>
      <c r="P1422" t="s">
        <v>10870</v>
      </c>
      <c r="Q1422" t="s">
        <v>21</v>
      </c>
      <c r="R1422" t="s">
        <v>22</v>
      </c>
    </row>
    <row r="1423" spans="1:18" x14ac:dyDescent="0.3">
      <c r="A1423">
        <v>5829</v>
      </c>
      <c r="B1423">
        <v>24560661</v>
      </c>
      <c r="C1423">
        <v>18668299</v>
      </c>
      <c r="D1423" t="s">
        <v>25</v>
      </c>
      <c r="E1423" t="s">
        <v>18</v>
      </c>
      <c r="F1423">
        <v>33</v>
      </c>
      <c r="G1423">
        <v>4.5</v>
      </c>
      <c r="H1423">
        <v>5</v>
      </c>
      <c r="I1423">
        <v>1</v>
      </c>
      <c r="J1423">
        <v>2</v>
      </c>
      <c r="K1423">
        <v>89</v>
      </c>
      <c r="L1423" s="1">
        <v>43454.14151105324</v>
      </c>
      <c r="M1423">
        <v>47.624108999999997</v>
      </c>
      <c r="N1423">
        <v>-122.319792999999</v>
      </c>
      <c r="O1423" t="s">
        <v>10883</v>
      </c>
      <c r="P1423" t="s">
        <v>10884</v>
      </c>
      <c r="Q1423" t="s">
        <v>21</v>
      </c>
      <c r="R1423" t="s">
        <v>22</v>
      </c>
    </row>
    <row r="1424" spans="1:18" x14ac:dyDescent="0.3">
      <c r="A1424">
        <v>5831</v>
      </c>
      <c r="B1424">
        <v>24561560</v>
      </c>
      <c r="C1424">
        <v>52988651</v>
      </c>
      <c r="D1424" t="s">
        <v>17</v>
      </c>
      <c r="E1424" t="s">
        <v>18</v>
      </c>
      <c r="F1424">
        <v>43</v>
      </c>
      <c r="G1424">
        <v>4.5</v>
      </c>
      <c r="H1424">
        <v>5</v>
      </c>
      <c r="I1424">
        <v>1</v>
      </c>
      <c r="J1424">
        <v>1</v>
      </c>
      <c r="K1424">
        <v>43</v>
      </c>
      <c r="L1424" s="1">
        <v>43454.119302175925</v>
      </c>
      <c r="M1424">
        <v>47.618046</v>
      </c>
      <c r="N1424">
        <v>-122.31240099999999</v>
      </c>
      <c r="O1424" t="s">
        <v>10887</v>
      </c>
      <c r="P1424" t="s">
        <v>10888</v>
      </c>
      <c r="Q1424" t="s">
        <v>21</v>
      </c>
      <c r="R1424" t="s">
        <v>22</v>
      </c>
    </row>
    <row r="1425" spans="1:18" x14ac:dyDescent="0.3">
      <c r="A1425">
        <v>5834</v>
      </c>
      <c r="B1425">
        <v>24576042</v>
      </c>
      <c r="C1425">
        <v>7060991</v>
      </c>
      <c r="D1425" t="s">
        <v>17</v>
      </c>
      <c r="E1425" t="s">
        <v>18</v>
      </c>
      <c r="F1425">
        <v>26</v>
      </c>
      <c r="G1425">
        <v>4.5</v>
      </c>
      <c r="H1425">
        <v>5</v>
      </c>
      <c r="I1425">
        <v>2</v>
      </c>
      <c r="J1425">
        <v>1</v>
      </c>
      <c r="K1425">
        <v>75</v>
      </c>
      <c r="L1425" s="1">
        <v>43454.143772175928</v>
      </c>
      <c r="M1425">
        <v>47.658590999999902</v>
      </c>
      <c r="N1425">
        <v>-122.39992599999999</v>
      </c>
      <c r="O1425" s="2" t="s">
        <v>10891</v>
      </c>
      <c r="P1425" t="s">
        <v>10892</v>
      </c>
      <c r="Q1425" t="s">
        <v>21</v>
      </c>
      <c r="R1425" t="s">
        <v>22</v>
      </c>
    </row>
    <row r="1426" spans="1:18" x14ac:dyDescent="0.3">
      <c r="A1426">
        <v>5842</v>
      </c>
      <c r="B1426">
        <v>24597996</v>
      </c>
      <c r="C1426">
        <v>36063155</v>
      </c>
      <c r="D1426" t="s">
        <v>705</v>
      </c>
      <c r="E1426" t="s">
        <v>18</v>
      </c>
      <c r="F1426">
        <v>21</v>
      </c>
      <c r="G1426">
        <v>4.5</v>
      </c>
      <c r="H1426">
        <v>5</v>
      </c>
      <c r="I1426">
        <v>1</v>
      </c>
      <c r="J1426">
        <v>1</v>
      </c>
      <c r="K1426">
        <v>65</v>
      </c>
      <c r="L1426" s="1">
        <v>43454.159265000002</v>
      </c>
      <c r="M1426">
        <v>47.607908000000002</v>
      </c>
      <c r="N1426">
        <v>-122.329140999999</v>
      </c>
      <c r="O1426" s="2" t="s">
        <v>10907</v>
      </c>
      <c r="P1426" t="s">
        <v>10908</v>
      </c>
      <c r="Q1426" t="s">
        <v>21</v>
      </c>
      <c r="R1426" t="s">
        <v>22</v>
      </c>
    </row>
    <row r="1427" spans="1:18" x14ac:dyDescent="0.3">
      <c r="A1427">
        <v>5861</v>
      </c>
      <c r="B1427">
        <v>24674282</v>
      </c>
      <c r="C1427">
        <v>68254871</v>
      </c>
      <c r="D1427" t="s">
        <v>17</v>
      </c>
      <c r="E1427" t="s">
        <v>18</v>
      </c>
      <c r="F1427">
        <v>14</v>
      </c>
      <c r="G1427">
        <v>4.5</v>
      </c>
      <c r="H1427">
        <v>5</v>
      </c>
      <c r="I1427">
        <v>0</v>
      </c>
      <c r="J1427">
        <v>1</v>
      </c>
      <c r="K1427">
        <v>85</v>
      </c>
      <c r="L1427" s="1">
        <v>43454.144789837963</v>
      </c>
      <c r="M1427">
        <v>47.634687</v>
      </c>
      <c r="N1427">
        <v>-122.367762999999</v>
      </c>
      <c r="O1427" t="s">
        <v>10940</v>
      </c>
      <c r="P1427" t="s">
        <v>10941</v>
      </c>
      <c r="Q1427" t="s">
        <v>21</v>
      </c>
      <c r="R1427" t="s">
        <v>22</v>
      </c>
    </row>
    <row r="1428" spans="1:18" x14ac:dyDescent="0.3">
      <c r="A1428">
        <v>5863</v>
      </c>
      <c r="B1428">
        <v>24677467</v>
      </c>
      <c r="C1428">
        <v>60805143</v>
      </c>
      <c r="D1428" t="s">
        <v>17</v>
      </c>
      <c r="E1428" t="s">
        <v>18</v>
      </c>
      <c r="F1428">
        <v>7</v>
      </c>
      <c r="G1428">
        <v>4.5</v>
      </c>
      <c r="H1428">
        <v>5</v>
      </c>
      <c r="I1428">
        <v>5</v>
      </c>
      <c r="J1428">
        <v>2</v>
      </c>
      <c r="K1428">
        <v>281</v>
      </c>
      <c r="L1428" s="1">
        <v>43454.172738483794</v>
      </c>
      <c r="M1428">
        <v>47.557459000000001</v>
      </c>
      <c r="N1428">
        <v>-122.28675699999999</v>
      </c>
      <c r="O1428" s="2" t="s">
        <v>10944</v>
      </c>
      <c r="P1428" t="s">
        <v>10945</v>
      </c>
      <c r="Q1428" t="s">
        <v>21</v>
      </c>
      <c r="R1428" t="s">
        <v>22</v>
      </c>
    </row>
    <row r="1429" spans="1:18" x14ac:dyDescent="0.3">
      <c r="A1429">
        <v>5864</v>
      </c>
      <c r="B1429">
        <v>24679795</v>
      </c>
      <c r="C1429">
        <v>8284327</v>
      </c>
      <c r="D1429" t="s">
        <v>17</v>
      </c>
      <c r="E1429" t="s">
        <v>18</v>
      </c>
      <c r="F1429">
        <v>18</v>
      </c>
      <c r="G1429">
        <v>4.5</v>
      </c>
      <c r="H1429">
        <v>5</v>
      </c>
      <c r="I1429">
        <v>2</v>
      </c>
      <c r="J1429">
        <v>1</v>
      </c>
      <c r="K1429">
        <v>79</v>
      </c>
      <c r="L1429" s="1">
        <v>43454.170096724534</v>
      </c>
      <c r="M1429">
        <v>47.580261</v>
      </c>
      <c r="N1429">
        <v>-122.404669</v>
      </c>
      <c r="O1429" s="2" t="s">
        <v>10946</v>
      </c>
      <c r="P1429" t="s">
        <v>10947</v>
      </c>
      <c r="Q1429" t="s">
        <v>21</v>
      </c>
      <c r="R1429" t="s">
        <v>22</v>
      </c>
    </row>
    <row r="1430" spans="1:18" x14ac:dyDescent="0.3">
      <c r="A1430">
        <v>5866</v>
      </c>
      <c r="B1430">
        <v>24680697</v>
      </c>
      <c r="C1430">
        <v>33779393</v>
      </c>
      <c r="D1430" t="s">
        <v>25</v>
      </c>
      <c r="E1430" t="s">
        <v>2152</v>
      </c>
      <c r="F1430">
        <v>3</v>
      </c>
      <c r="G1430">
        <v>4.5</v>
      </c>
      <c r="H1430">
        <v>5</v>
      </c>
      <c r="I1430">
        <v>1</v>
      </c>
      <c r="J1430">
        <v>1.5</v>
      </c>
      <c r="K1430">
        <v>38</v>
      </c>
      <c r="L1430" s="1">
        <v>43454.151391898151</v>
      </c>
      <c r="M1430">
        <v>47.532468000000001</v>
      </c>
      <c r="N1430">
        <v>-122.17523199999999</v>
      </c>
      <c r="O1430" s="2" t="s">
        <v>10950</v>
      </c>
      <c r="P1430" t="s">
        <v>10951</v>
      </c>
      <c r="Q1430" t="s">
        <v>21</v>
      </c>
      <c r="R1430" t="s">
        <v>22</v>
      </c>
    </row>
    <row r="1431" spans="1:18" x14ac:dyDescent="0.3">
      <c r="A1431">
        <v>5868</v>
      </c>
      <c r="B1431">
        <v>24695373</v>
      </c>
      <c r="C1431">
        <v>52988651</v>
      </c>
      <c r="D1431" t="s">
        <v>17</v>
      </c>
      <c r="E1431" t="s">
        <v>18</v>
      </c>
      <c r="F1431">
        <v>51</v>
      </c>
      <c r="G1431">
        <v>4.5</v>
      </c>
      <c r="H1431">
        <v>5</v>
      </c>
      <c r="I1431">
        <v>1</v>
      </c>
      <c r="J1431">
        <v>1</v>
      </c>
      <c r="K1431">
        <v>53</v>
      </c>
      <c r="L1431" s="1">
        <v>43454.119385069447</v>
      </c>
      <c r="M1431">
        <v>47.618046</v>
      </c>
      <c r="N1431">
        <v>-122.31240099999999</v>
      </c>
      <c r="O1431" t="s">
        <v>10887</v>
      </c>
      <c r="P1431" t="s">
        <v>10954</v>
      </c>
      <c r="Q1431" t="s">
        <v>21</v>
      </c>
      <c r="R1431" t="s">
        <v>22</v>
      </c>
    </row>
    <row r="1432" spans="1:18" x14ac:dyDescent="0.3">
      <c r="A1432">
        <v>5872</v>
      </c>
      <c r="B1432">
        <v>24696282</v>
      </c>
      <c r="C1432">
        <v>26967583</v>
      </c>
      <c r="D1432" t="s">
        <v>17</v>
      </c>
      <c r="E1432" t="s">
        <v>18</v>
      </c>
      <c r="F1432">
        <v>32</v>
      </c>
      <c r="G1432">
        <v>4.5</v>
      </c>
      <c r="H1432">
        <v>5</v>
      </c>
      <c r="I1432">
        <v>1</v>
      </c>
      <c r="J1432">
        <v>1</v>
      </c>
      <c r="K1432">
        <v>60</v>
      </c>
      <c r="L1432" s="1">
        <v>43454.138129814812</v>
      </c>
      <c r="M1432">
        <v>47.615966</v>
      </c>
      <c r="N1432">
        <v>-122.34553099999999</v>
      </c>
      <c r="O1432" t="s">
        <v>10960</v>
      </c>
      <c r="P1432" t="s">
        <v>10961</v>
      </c>
      <c r="Q1432" t="s">
        <v>21</v>
      </c>
      <c r="R1432" t="s">
        <v>22</v>
      </c>
    </row>
    <row r="1433" spans="1:18" x14ac:dyDescent="0.3">
      <c r="A1433">
        <v>5873</v>
      </c>
      <c r="B1433">
        <v>24696360</v>
      </c>
      <c r="C1433">
        <v>82961680</v>
      </c>
      <c r="D1433" t="s">
        <v>17</v>
      </c>
      <c r="E1433" t="s">
        <v>18</v>
      </c>
      <c r="F1433">
        <v>3</v>
      </c>
      <c r="G1433">
        <v>4.5</v>
      </c>
      <c r="H1433">
        <v>5</v>
      </c>
      <c r="I1433">
        <v>1</v>
      </c>
      <c r="J1433">
        <v>1</v>
      </c>
      <c r="K1433">
        <v>88</v>
      </c>
      <c r="L1433" s="1">
        <v>43454.143205046297</v>
      </c>
      <c r="M1433">
        <v>47.622089000000003</v>
      </c>
      <c r="N1433">
        <v>-122.332497</v>
      </c>
      <c r="O1433" t="s">
        <v>10932</v>
      </c>
      <c r="P1433" t="s">
        <v>10959</v>
      </c>
      <c r="Q1433" t="s">
        <v>21</v>
      </c>
      <c r="R1433" t="s">
        <v>22</v>
      </c>
    </row>
    <row r="1434" spans="1:18" x14ac:dyDescent="0.3">
      <c r="A1434">
        <v>5879</v>
      </c>
      <c r="B1434">
        <v>24700035</v>
      </c>
      <c r="C1434">
        <v>50550045</v>
      </c>
      <c r="D1434" t="s">
        <v>17</v>
      </c>
      <c r="E1434" t="s">
        <v>18</v>
      </c>
      <c r="F1434">
        <v>10</v>
      </c>
      <c r="G1434">
        <v>4.5</v>
      </c>
      <c r="H1434">
        <v>5</v>
      </c>
      <c r="I1434">
        <v>1</v>
      </c>
      <c r="J1434">
        <v>1</v>
      </c>
      <c r="K1434">
        <v>65</v>
      </c>
      <c r="L1434" s="1">
        <v>43454.160118136577</v>
      </c>
      <c r="M1434">
        <v>47.610385999999998</v>
      </c>
      <c r="N1434">
        <v>-122.32910099999999</v>
      </c>
      <c r="O1434" s="2" t="s">
        <v>10968</v>
      </c>
      <c r="P1434" t="s">
        <v>10969</v>
      </c>
      <c r="Q1434" t="s">
        <v>21</v>
      </c>
      <c r="R1434" t="s">
        <v>22</v>
      </c>
    </row>
    <row r="1435" spans="1:18" x14ac:dyDescent="0.3">
      <c r="A1435">
        <v>5883</v>
      </c>
      <c r="B1435">
        <v>24700432</v>
      </c>
      <c r="C1435">
        <v>82961680</v>
      </c>
      <c r="D1435" t="s">
        <v>17</v>
      </c>
      <c r="E1435" t="s">
        <v>18</v>
      </c>
      <c r="F1435">
        <v>4</v>
      </c>
      <c r="G1435">
        <v>4.5</v>
      </c>
      <c r="H1435">
        <v>5</v>
      </c>
      <c r="I1435">
        <v>1</v>
      </c>
      <c r="J1435">
        <v>1</v>
      </c>
      <c r="K1435">
        <v>88</v>
      </c>
      <c r="L1435" s="1">
        <v>43454.143092314815</v>
      </c>
      <c r="M1435">
        <v>47.622089000000003</v>
      </c>
      <c r="N1435">
        <v>-122.332497</v>
      </c>
      <c r="O1435" t="s">
        <v>10932</v>
      </c>
      <c r="P1435" t="s">
        <v>10959</v>
      </c>
      <c r="Q1435" t="s">
        <v>21</v>
      </c>
      <c r="R1435" t="s">
        <v>22</v>
      </c>
    </row>
    <row r="1436" spans="1:18" x14ac:dyDescent="0.3">
      <c r="A1436">
        <v>5884</v>
      </c>
      <c r="B1436">
        <v>24700480</v>
      </c>
      <c r="C1436">
        <v>82961680</v>
      </c>
      <c r="D1436" t="s">
        <v>17</v>
      </c>
      <c r="E1436" t="s">
        <v>18</v>
      </c>
      <c r="F1436">
        <v>4</v>
      </c>
      <c r="G1436">
        <v>4.5</v>
      </c>
      <c r="H1436">
        <v>5</v>
      </c>
      <c r="I1436">
        <v>1</v>
      </c>
      <c r="J1436">
        <v>1</v>
      </c>
      <c r="K1436">
        <v>88</v>
      </c>
      <c r="L1436" s="1">
        <v>43454.143194074073</v>
      </c>
      <c r="M1436">
        <v>47.622089000000003</v>
      </c>
      <c r="N1436">
        <v>-122.332497</v>
      </c>
      <c r="O1436" t="s">
        <v>10932</v>
      </c>
      <c r="P1436" t="s">
        <v>10959</v>
      </c>
      <c r="Q1436" t="s">
        <v>21</v>
      </c>
      <c r="R1436" t="s">
        <v>22</v>
      </c>
    </row>
    <row r="1437" spans="1:18" x14ac:dyDescent="0.3">
      <c r="A1437">
        <v>5893</v>
      </c>
      <c r="B1437">
        <v>24727505</v>
      </c>
      <c r="C1437">
        <v>50550045</v>
      </c>
      <c r="D1437" t="s">
        <v>17</v>
      </c>
      <c r="E1437" t="s">
        <v>18</v>
      </c>
      <c r="F1437">
        <v>12</v>
      </c>
      <c r="G1437">
        <v>4.5</v>
      </c>
      <c r="H1437">
        <v>5</v>
      </c>
      <c r="I1437">
        <v>1</v>
      </c>
      <c r="J1437">
        <v>1</v>
      </c>
      <c r="K1437">
        <v>87</v>
      </c>
      <c r="L1437" s="1">
        <v>43454.170057916665</v>
      </c>
      <c r="M1437">
        <v>47.612580999999999</v>
      </c>
      <c r="N1437">
        <v>-122.349684</v>
      </c>
      <c r="O1437" s="2" t="s">
        <v>10981</v>
      </c>
      <c r="P1437" t="s">
        <v>10982</v>
      </c>
      <c r="Q1437" t="s">
        <v>21</v>
      </c>
      <c r="R1437" t="s">
        <v>22</v>
      </c>
    </row>
    <row r="1438" spans="1:18" x14ac:dyDescent="0.3">
      <c r="A1438">
        <v>5896</v>
      </c>
      <c r="B1438">
        <v>24729462</v>
      </c>
      <c r="C1438">
        <v>186936752</v>
      </c>
      <c r="D1438" t="s">
        <v>17</v>
      </c>
      <c r="E1438" t="s">
        <v>18</v>
      </c>
      <c r="F1438">
        <v>23</v>
      </c>
      <c r="G1438">
        <v>4.5</v>
      </c>
      <c r="H1438">
        <v>5</v>
      </c>
      <c r="I1438">
        <v>4</v>
      </c>
      <c r="J1438">
        <v>1.5</v>
      </c>
      <c r="K1438">
        <v>95</v>
      </c>
      <c r="L1438" s="1">
        <v>43454.156931469908</v>
      </c>
      <c r="M1438">
        <v>47.610422999999997</v>
      </c>
      <c r="N1438">
        <v>-122.292290999999</v>
      </c>
      <c r="O1438" t="s">
        <v>10987</v>
      </c>
      <c r="P1438" t="s">
        <v>10988</v>
      </c>
      <c r="Q1438" t="s">
        <v>21</v>
      </c>
      <c r="R1438" t="s">
        <v>22</v>
      </c>
    </row>
    <row r="1439" spans="1:18" x14ac:dyDescent="0.3">
      <c r="A1439">
        <v>5898</v>
      </c>
      <c r="B1439">
        <v>24734607</v>
      </c>
      <c r="C1439">
        <v>7060991</v>
      </c>
      <c r="D1439" t="s">
        <v>17</v>
      </c>
      <c r="E1439" t="s">
        <v>18</v>
      </c>
      <c r="F1439">
        <v>19</v>
      </c>
      <c r="G1439">
        <v>4.5</v>
      </c>
      <c r="H1439">
        <v>5</v>
      </c>
      <c r="I1439">
        <v>0</v>
      </c>
      <c r="J1439">
        <v>1</v>
      </c>
      <c r="K1439">
        <v>65</v>
      </c>
      <c r="L1439" s="1">
        <v>43454.124551886576</v>
      </c>
      <c r="M1439">
        <v>47.659290999999897</v>
      </c>
      <c r="N1439">
        <v>-122.39903</v>
      </c>
      <c r="O1439" s="2" t="s">
        <v>10991</v>
      </c>
      <c r="P1439" t="s">
        <v>10992</v>
      </c>
      <c r="Q1439" t="s">
        <v>21</v>
      </c>
      <c r="R1439" t="s">
        <v>22</v>
      </c>
    </row>
    <row r="1440" spans="1:18" x14ac:dyDescent="0.3">
      <c r="A1440">
        <v>5899</v>
      </c>
      <c r="B1440">
        <v>24734649</v>
      </c>
      <c r="C1440">
        <v>26967583</v>
      </c>
      <c r="D1440" t="s">
        <v>17</v>
      </c>
      <c r="E1440" t="s">
        <v>18</v>
      </c>
      <c r="F1440">
        <v>45</v>
      </c>
      <c r="G1440">
        <v>4.5</v>
      </c>
      <c r="H1440">
        <v>5</v>
      </c>
      <c r="I1440">
        <v>0</v>
      </c>
      <c r="J1440">
        <v>1</v>
      </c>
      <c r="K1440">
        <v>54</v>
      </c>
      <c r="L1440" s="1">
        <v>43454.144009120369</v>
      </c>
      <c r="M1440">
        <v>47.617213999999997</v>
      </c>
      <c r="N1440">
        <v>-122.354345</v>
      </c>
      <c r="O1440" s="2" t="s">
        <v>10993</v>
      </c>
      <c r="P1440" t="s">
        <v>10994</v>
      </c>
      <c r="Q1440" t="s">
        <v>21</v>
      </c>
      <c r="R1440" t="s">
        <v>22</v>
      </c>
    </row>
    <row r="1441" spans="1:18" x14ac:dyDescent="0.3">
      <c r="A1441">
        <v>5902</v>
      </c>
      <c r="B1441">
        <v>24738217</v>
      </c>
      <c r="C1441">
        <v>82961680</v>
      </c>
      <c r="D1441" t="s">
        <v>17</v>
      </c>
      <c r="E1441" t="s">
        <v>18</v>
      </c>
      <c r="F1441">
        <v>8</v>
      </c>
      <c r="G1441">
        <v>4.5</v>
      </c>
      <c r="H1441">
        <v>5</v>
      </c>
      <c r="I1441">
        <v>1</v>
      </c>
      <c r="J1441">
        <v>1</v>
      </c>
      <c r="K1441">
        <v>88</v>
      </c>
      <c r="L1441" s="1">
        <v>43454.143205057873</v>
      </c>
      <c r="M1441">
        <v>47.622089000000003</v>
      </c>
      <c r="N1441">
        <v>-122.332497</v>
      </c>
      <c r="O1441" t="s">
        <v>10932</v>
      </c>
      <c r="P1441" t="s">
        <v>10959</v>
      </c>
      <c r="Q1441" t="s">
        <v>21</v>
      </c>
      <c r="R1441" t="s">
        <v>22</v>
      </c>
    </row>
    <row r="1442" spans="1:18" x14ac:dyDescent="0.3">
      <c r="A1442">
        <v>5904</v>
      </c>
      <c r="B1442">
        <v>24750639</v>
      </c>
      <c r="C1442">
        <v>180408766</v>
      </c>
      <c r="D1442" t="s">
        <v>17</v>
      </c>
      <c r="E1442" t="s">
        <v>18</v>
      </c>
      <c r="F1442">
        <v>23</v>
      </c>
      <c r="G1442">
        <v>4.5</v>
      </c>
      <c r="H1442">
        <v>5</v>
      </c>
      <c r="I1442">
        <v>2</v>
      </c>
      <c r="J1442">
        <v>1</v>
      </c>
      <c r="K1442">
        <v>165</v>
      </c>
      <c r="L1442" s="1">
        <v>43454.172628703702</v>
      </c>
      <c r="M1442">
        <v>47.543441999999999</v>
      </c>
      <c r="N1442">
        <v>-122.28353799999999</v>
      </c>
      <c r="O1442" t="s">
        <v>10999</v>
      </c>
      <c r="P1442" t="s">
        <v>11000</v>
      </c>
      <c r="Q1442" t="s">
        <v>21</v>
      </c>
      <c r="R1442" t="s">
        <v>22</v>
      </c>
    </row>
    <row r="1443" spans="1:18" x14ac:dyDescent="0.3">
      <c r="A1443">
        <v>5905</v>
      </c>
      <c r="B1443">
        <v>24752447</v>
      </c>
      <c r="C1443">
        <v>6358879</v>
      </c>
      <c r="D1443" t="s">
        <v>17</v>
      </c>
      <c r="E1443" t="s">
        <v>18</v>
      </c>
      <c r="F1443">
        <v>3</v>
      </c>
      <c r="G1443">
        <v>4.5</v>
      </c>
      <c r="H1443">
        <v>5</v>
      </c>
      <c r="I1443">
        <v>2</v>
      </c>
      <c r="J1443">
        <v>1.5</v>
      </c>
      <c r="K1443">
        <v>100</v>
      </c>
      <c r="L1443" s="1">
        <v>43454.17269078704</v>
      </c>
      <c r="M1443">
        <v>47.552574999999997</v>
      </c>
      <c r="N1443">
        <v>-122.283446</v>
      </c>
      <c r="O1443" s="2" t="s">
        <v>11001</v>
      </c>
      <c r="P1443" t="s">
        <v>11002</v>
      </c>
      <c r="Q1443" t="s">
        <v>21</v>
      </c>
      <c r="R1443" t="s">
        <v>22</v>
      </c>
    </row>
    <row r="1444" spans="1:18" x14ac:dyDescent="0.3">
      <c r="A1444">
        <v>5906</v>
      </c>
      <c r="B1444">
        <v>24753011</v>
      </c>
      <c r="C1444">
        <v>21374211</v>
      </c>
      <c r="D1444" t="s">
        <v>17</v>
      </c>
      <c r="E1444" t="s">
        <v>75</v>
      </c>
      <c r="F1444">
        <v>25</v>
      </c>
      <c r="G1444">
        <v>4.5</v>
      </c>
      <c r="H1444">
        <v>5</v>
      </c>
      <c r="I1444">
        <v>0</v>
      </c>
      <c r="J1444">
        <v>1</v>
      </c>
      <c r="K1444">
        <v>90</v>
      </c>
      <c r="L1444" s="1">
        <v>43454.151342106481</v>
      </c>
      <c r="M1444">
        <v>47.569761999999997</v>
      </c>
      <c r="N1444">
        <v>-122.159057</v>
      </c>
      <c r="O1444" s="2" t="s">
        <v>11003</v>
      </c>
      <c r="P1444" t="s">
        <v>11004</v>
      </c>
      <c r="Q1444" t="s">
        <v>21</v>
      </c>
      <c r="R1444" t="s">
        <v>22</v>
      </c>
    </row>
    <row r="1445" spans="1:18" x14ac:dyDescent="0.3">
      <c r="A1445">
        <v>5913</v>
      </c>
      <c r="B1445">
        <v>24760401</v>
      </c>
      <c r="C1445">
        <v>82961680</v>
      </c>
      <c r="D1445" t="s">
        <v>17</v>
      </c>
      <c r="E1445" t="s">
        <v>18</v>
      </c>
      <c r="F1445">
        <v>9</v>
      </c>
      <c r="G1445">
        <v>4.5</v>
      </c>
      <c r="H1445">
        <v>5</v>
      </c>
      <c r="I1445">
        <v>1</v>
      </c>
      <c r="J1445">
        <v>1</v>
      </c>
      <c r="K1445">
        <v>88</v>
      </c>
      <c r="L1445" s="1">
        <v>43454.143205069442</v>
      </c>
      <c r="M1445">
        <v>47.622089000000003</v>
      </c>
      <c r="N1445">
        <v>-122.332497</v>
      </c>
      <c r="O1445" t="s">
        <v>10932</v>
      </c>
      <c r="P1445" t="s">
        <v>10959</v>
      </c>
      <c r="Q1445" t="s">
        <v>21</v>
      </c>
      <c r="R1445" t="s">
        <v>22</v>
      </c>
    </row>
    <row r="1446" spans="1:18" x14ac:dyDescent="0.3">
      <c r="A1446">
        <v>5914</v>
      </c>
      <c r="B1446">
        <v>24760516</v>
      </c>
      <c r="C1446">
        <v>82961680</v>
      </c>
      <c r="D1446" t="s">
        <v>17</v>
      </c>
      <c r="E1446" t="s">
        <v>18</v>
      </c>
      <c r="F1446">
        <v>11</v>
      </c>
      <c r="G1446">
        <v>4.5</v>
      </c>
      <c r="H1446">
        <v>5</v>
      </c>
      <c r="I1446">
        <v>1</v>
      </c>
      <c r="J1446">
        <v>1</v>
      </c>
      <c r="K1446">
        <v>88</v>
      </c>
      <c r="L1446" s="1">
        <v>43454.143092395832</v>
      </c>
      <c r="M1446">
        <v>47.622089000000003</v>
      </c>
      <c r="N1446">
        <v>-122.332497</v>
      </c>
      <c r="O1446" t="s">
        <v>10932</v>
      </c>
      <c r="P1446" t="s">
        <v>10959</v>
      </c>
      <c r="Q1446" t="s">
        <v>21</v>
      </c>
      <c r="R1446" t="s">
        <v>22</v>
      </c>
    </row>
    <row r="1447" spans="1:18" x14ac:dyDescent="0.3">
      <c r="A1447">
        <v>5915</v>
      </c>
      <c r="B1447">
        <v>24760583</v>
      </c>
      <c r="C1447">
        <v>82961680</v>
      </c>
      <c r="D1447" t="s">
        <v>17</v>
      </c>
      <c r="E1447" t="s">
        <v>18</v>
      </c>
      <c r="F1447">
        <v>6</v>
      </c>
      <c r="G1447">
        <v>4.5</v>
      </c>
      <c r="H1447">
        <v>5</v>
      </c>
      <c r="I1447">
        <v>1</v>
      </c>
      <c r="J1447">
        <v>1</v>
      </c>
      <c r="K1447">
        <v>88</v>
      </c>
      <c r="L1447" s="1">
        <v>43454.143205069442</v>
      </c>
      <c r="M1447">
        <v>47.622089000000003</v>
      </c>
      <c r="N1447">
        <v>-122.332497</v>
      </c>
      <c r="O1447" t="s">
        <v>10932</v>
      </c>
      <c r="P1447" t="s">
        <v>10959</v>
      </c>
      <c r="Q1447" t="s">
        <v>21</v>
      </c>
      <c r="R1447" t="s">
        <v>22</v>
      </c>
    </row>
    <row r="1448" spans="1:18" x14ac:dyDescent="0.3">
      <c r="A1448">
        <v>5918</v>
      </c>
      <c r="B1448">
        <v>24761195</v>
      </c>
      <c r="C1448">
        <v>82961680</v>
      </c>
      <c r="D1448" t="s">
        <v>17</v>
      </c>
      <c r="E1448" t="s">
        <v>18</v>
      </c>
      <c r="F1448">
        <v>11</v>
      </c>
      <c r="G1448">
        <v>4.5</v>
      </c>
      <c r="H1448">
        <v>5</v>
      </c>
      <c r="I1448">
        <v>1</v>
      </c>
      <c r="J1448">
        <v>1</v>
      </c>
      <c r="K1448">
        <v>88</v>
      </c>
      <c r="L1448" s="1">
        <v>43454.143224907406</v>
      </c>
      <c r="M1448">
        <v>47.622089000000003</v>
      </c>
      <c r="N1448">
        <v>-122.332497</v>
      </c>
      <c r="O1448" t="s">
        <v>10932</v>
      </c>
      <c r="P1448" t="s">
        <v>10959</v>
      </c>
      <c r="Q1448" t="s">
        <v>21</v>
      </c>
      <c r="R1448" t="s">
        <v>22</v>
      </c>
    </row>
    <row r="1449" spans="1:18" x14ac:dyDescent="0.3">
      <c r="A1449">
        <v>5936</v>
      </c>
      <c r="B1449">
        <v>24791840</v>
      </c>
      <c r="C1449">
        <v>140236800</v>
      </c>
      <c r="D1449" t="s">
        <v>17</v>
      </c>
      <c r="E1449" t="s">
        <v>18</v>
      </c>
      <c r="F1449">
        <v>7</v>
      </c>
      <c r="G1449">
        <v>4.5</v>
      </c>
      <c r="H1449">
        <v>5</v>
      </c>
      <c r="I1449">
        <v>3</v>
      </c>
      <c r="J1449">
        <v>2</v>
      </c>
      <c r="K1449">
        <v>190</v>
      </c>
      <c r="L1449" s="1">
        <v>43454.148127349537</v>
      </c>
      <c r="M1449">
        <v>47.636896</v>
      </c>
      <c r="N1449">
        <v>-122.361176</v>
      </c>
      <c r="O1449" t="s">
        <v>11031</v>
      </c>
      <c r="P1449" t="s">
        <v>11032</v>
      </c>
      <c r="Q1449" t="s">
        <v>21</v>
      </c>
      <c r="R1449" t="s">
        <v>22</v>
      </c>
    </row>
    <row r="1450" spans="1:18" x14ac:dyDescent="0.3">
      <c r="A1450">
        <v>5941</v>
      </c>
      <c r="B1450">
        <v>24816296</v>
      </c>
      <c r="C1450">
        <v>24831061</v>
      </c>
      <c r="D1450" t="s">
        <v>17</v>
      </c>
      <c r="E1450" t="s">
        <v>18</v>
      </c>
      <c r="F1450">
        <v>22</v>
      </c>
      <c r="G1450">
        <v>4.5</v>
      </c>
      <c r="H1450">
        <v>5</v>
      </c>
      <c r="I1450">
        <v>3</v>
      </c>
      <c r="J1450">
        <v>2.5</v>
      </c>
      <c r="K1450">
        <v>123</v>
      </c>
      <c r="L1450" s="1">
        <v>43454.168617314812</v>
      </c>
      <c r="M1450">
        <v>47.566462999999999</v>
      </c>
      <c r="N1450">
        <v>-122.28946000000001</v>
      </c>
      <c r="O1450" t="s">
        <v>11040</v>
      </c>
      <c r="P1450" t="s">
        <v>11041</v>
      </c>
      <c r="Q1450" t="s">
        <v>21</v>
      </c>
      <c r="R1450" t="s">
        <v>22</v>
      </c>
    </row>
    <row r="1451" spans="1:18" x14ac:dyDescent="0.3">
      <c r="A1451">
        <v>5945</v>
      </c>
      <c r="B1451">
        <v>24844771</v>
      </c>
      <c r="C1451">
        <v>87764829</v>
      </c>
      <c r="D1451" t="s">
        <v>17</v>
      </c>
      <c r="E1451" t="s">
        <v>60</v>
      </c>
      <c r="F1451">
        <v>8</v>
      </c>
      <c r="G1451">
        <v>4.5</v>
      </c>
      <c r="H1451">
        <v>5</v>
      </c>
      <c r="I1451">
        <v>3</v>
      </c>
      <c r="J1451">
        <v>2.5</v>
      </c>
      <c r="K1451">
        <v>169</v>
      </c>
      <c r="L1451" s="1">
        <v>43454.121728171296</v>
      </c>
      <c r="M1451">
        <v>47.704839999999997</v>
      </c>
      <c r="N1451">
        <v>-122.237847</v>
      </c>
      <c r="O1451" s="2" t="s">
        <v>11048</v>
      </c>
      <c r="P1451" t="s">
        <v>11049</v>
      </c>
      <c r="Q1451" t="s">
        <v>21</v>
      </c>
      <c r="R1451" t="s">
        <v>22</v>
      </c>
    </row>
    <row r="1452" spans="1:18" x14ac:dyDescent="0.3">
      <c r="A1452">
        <v>5953</v>
      </c>
      <c r="B1452">
        <v>24873464</v>
      </c>
      <c r="C1452">
        <v>119784888</v>
      </c>
      <c r="D1452" t="s">
        <v>25</v>
      </c>
      <c r="E1452" t="s">
        <v>18</v>
      </c>
      <c r="F1452">
        <v>29</v>
      </c>
      <c r="G1452">
        <v>4.5</v>
      </c>
      <c r="H1452">
        <v>5</v>
      </c>
      <c r="I1452">
        <v>1</v>
      </c>
      <c r="J1452">
        <v>1.5</v>
      </c>
      <c r="K1452">
        <v>45</v>
      </c>
      <c r="L1452" s="1">
        <v>43454.125919907405</v>
      </c>
      <c r="M1452">
        <v>47.708475</v>
      </c>
      <c r="N1452">
        <v>-122.279976</v>
      </c>
      <c r="O1452" s="2" t="s">
        <v>11062</v>
      </c>
      <c r="P1452" t="s">
        <v>11063</v>
      </c>
      <c r="Q1452" t="s">
        <v>21</v>
      </c>
      <c r="R1452" t="s">
        <v>22</v>
      </c>
    </row>
    <row r="1453" spans="1:18" x14ac:dyDescent="0.3">
      <c r="A1453">
        <v>5954</v>
      </c>
      <c r="B1453">
        <v>24875091</v>
      </c>
      <c r="C1453">
        <v>52988651</v>
      </c>
      <c r="D1453" t="s">
        <v>17</v>
      </c>
      <c r="E1453" t="s">
        <v>18</v>
      </c>
      <c r="F1453">
        <v>62</v>
      </c>
      <c r="G1453">
        <v>4.5</v>
      </c>
      <c r="H1453">
        <v>5</v>
      </c>
      <c r="I1453">
        <v>1</v>
      </c>
      <c r="J1453">
        <v>1</v>
      </c>
      <c r="K1453">
        <v>46</v>
      </c>
      <c r="L1453" s="1">
        <v>43454.124093993058</v>
      </c>
      <c r="M1453">
        <v>47.618046</v>
      </c>
      <c r="N1453">
        <v>-122.31240099999999</v>
      </c>
      <c r="O1453" t="s">
        <v>10887</v>
      </c>
      <c r="P1453" t="s">
        <v>11064</v>
      </c>
      <c r="Q1453" t="s">
        <v>21</v>
      </c>
      <c r="R1453" t="s">
        <v>22</v>
      </c>
    </row>
    <row r="1454" spans="1:18" x14ac:dyDescent="0.3">
      <c r="A1454">
        <v>5955</v>
      </c>
      <c r="B1454">
        <v>24879614</v>
      </c>
      <c r="C1454">
        <v>16958396</v>
      </c>
      <c r="D1454" t="s">
        <v>17</v>
      </c>
      <c r="E1454" t="s">
        <v>18</v>
      </c>
      <c r="F1454">
        <v>3</v>
      </c>
      <c r="G1454">
        <v>4.5</v>
      </c>
      <c r="H1454">
        <v>5</v>
      </c>
      <c r="I1454">
        <v>1</v>
      </c>
      <c r="J1454">
        <v>1</v>
      </c>
      <c r="K1454">
        <v>149</v>
      </c>
      <c r="L1454" s="1">
        <v>43454.172690856481</v>
      </c>
      <c r="M1454">
        <v>47.559228999999902</v>
      </c>
      <c r="N1454">
        <v>-122.292439999999</v>
      </c>
      <c r="O1454" s="2" t="s">
        <v>11065</v>
      </c>
      <c r="P1454" t="s">
        <v>11066</v>
      </c>
      <c r="Q1454" t="s">
        <v>21</v>
      </c>
      <c r="R1454" t="s">
        <v>22</v>
      </c>
    </row>
    <row r="1455" spans="1:18" x14ac:dyDescent="0.3">
      <c r="A1455">
        <v>5959</v>
      </c>
      <c r="B1455">
        <v>24891097</v>
      </c>
      <c r="C1455">
        <v>74544639</v>
      </c>
      <c r="D1455" t="s">
        <v>17</v>
      </c>
      <c r="E1455" t="s">
        <v>18</v>
      </c>
      <c r="F1455">
        <v>18</v>
      </c>
      <c r="G1455">
        <v>4.5</v>
      </c>
      <c r="H1455">
        <v>5</v>
      </c>
      <c r="I1455">
        <v>0</v>
      </c>
      <c r="J1455">
        <v>1</v>
      </c>
      <c r="K1455">
        <v>89</v>
      </c>
      <c r="L1455" s="1">
        <v>43454.133777650466</v>
      </c>
      <c r="M1455">
        <v>47.658146000000002</v>
      </c>
      <c r="N1455">
        <v>-122.318483</v>
      </c>
      <c r="O1455" s="2" t="s">
        <v>11073</v>
      </c>
      <c r="P1455" t="s">
        <v>11074</v>
      </c>
      <c r="Q1455" t="s">
        <v>21</v>
      </c>
      <c r="R1455" t="s">
        <v>22</v>
      </c>
    </row>
    <row r="1456" spans="1:18" x14ac:dyDescent="0.3">
      <c r="A1456">
        <v>5964</v>
      </c>
      <c r="B1456">
        <v>24894772</v>
      </c>
      <c r="C1456">
        <v>36728465</v>
      </c>
      <c r="D1456" t="s">
        <v>25</v>
      </c>
      <c r="E1456" t="s">
        <v>18</v>
      </c>
      <c r="F1456">
        <v>24</v>
      </c>
      <c r="G1456">
        <v>4.5</v>
      </c>
      <c r="H1456">
        <v>5</v>
      </c>
      <c r="I1456">
        <v>1</v>
      </c>
      <c r="J1456">
        <v>1</v>
      </c>
      <c r="K1456">
        <v>50</v>
      </c>
      <c r="L1456" s="1">
        <v>43454.14651820602</v>
      </c>
      <c r="M1456">
        <v>47.647047000000001</v>
      </c>
      <c r="N1456">
        <v>-122.355405</v>
      </c>
      <c r="O1456" s="2" t="s">
        <v>11082</v>
      </c>
      <c r="P1456" t="s">
        <v>11083</v>
      </c>
      <c r="Q1456" t="s">
        <v>21</v>
      </c>
      <c r="R1456" t="s">
        <v>22</v>
      </c>
    </row>
    <row r="1457" spans="1:18" x14ac:dyDescent="0.3">
      <c r="A1457">
        <v>5965</v>
      </c>
      <c r="B1457">
        <v>24896569</v>
      </c>
      <c r="C1457">
        <v>29180426</v>
      </c>
      <c r="D1457" t="s">
        <v>17</v>
      </c>
      <c r="E1457" t="s">
        <v>18</v>
      </c>
      <c r="F1457">
        <v>6</v>
      </c>
      <c r="G1457">
        <v>4.5</v>
      </c>
      <c r="H1457">
        <v>5</v>
      </c>
      <c r="I1457">
        <v>1</v>
      </c>
      <c r="J1457">
        <v>1</v>
      </c>
      <c r="K1457">
        <v>125</v>
      </c>
      <c r="L1457" s="1">
        <v>43454.135991481482</v>
      </c>
      <c r="M1457">
        <v>47.617708999999998</v>
      </c>
      <c r="N1457">
        <v>-122.30866599999899</v>
      </c>
      <c r="O1457" s="2" t="s">
        <v>11084</v>
      </c>
      <c r="P1457" t="s">
        <v>11085</v>
      </c>
      <c r="Q1457" t="s">
        <v>21</v>
      </c>
      <c r="R1457" t="s">
        <v>22</v>
      </c>
    </row>
    <row r="1458" spans="1:18" x14ac:dyDescent="0.3">
      <c r="A1458">
        <v>5968</v>
      </c>
      <c r="B1458">
        <v>24917684</v>
      </c>
      <c r="C1458">
        <v>26967583</v>
      </c>
      <c r="D1458" t="s">
        <v>17</v>
      </c>
      <c r="E1458" t="s">
        <v>18</v>
      </c>
      <c r="F1458">
        <v>18</v>
      </c>
      <c r="G1458">
        <v>4.5</v>
      </c>
      <c r="H1458">
        <v>5</v>
      </c>
      <c r="I1458">
        <v>0</v>
      </c>
      <c r="J1458">
        <v>1</v>
      </c>
      <c r="K1458">
        <v>50</v>
      </c>
      <c r="L1458" s="1">
        <v>43454.155913344905</v>
      </c>
      <c r="M1458">
        <v>47.613923999999997</v>
      </c>
      <c r="N1458">
        <v>-122.31258200000001</v>
      </c>
      <c r="O1458" s="2" t="s">
        <v>11090</v>
      </c>
      <c r="P1458" t="s">
        <v>11091</v>
      </c>
      <c r="Q1458" t="s">
        <v>21</v>
      </c>
      <c r="R1458" t="s">
        <v>22</v>
      </c>
    </row>
    <row r="1459" spans="1:18" x14ac:dyDescent="0.3">
      <c r="A1459">
        <v>5975</v>
      </c>
      <c r="B1459">
        <v>24931440</v>
      </c>
      <c r="C1459">
        <v>188491620</v>
      </c>
      <c r="D1459" t="s">
        <v>25</v>
      </c>
      <c r="E1459" t="s">
        <v>18</v>
      </c>
      <c r="F1459">
        <v>30</v>
      </c>
      <c r="G1459">
        <v>4.5</v>
      </c>
      <c r="H1459">
        <v>5</v>
      </c>
      <c r="I1459">
        <v>1</v>
      </c>
      <c r="J1459">
        <v>1.5</v>
      </c>
      <c r="K1459">
        <v>37</v>
      </c>
      <c r="L1459" s="1">
        <v>43454.160095775464</v>
      </c>
      <c r="M1459">
        <v>47.610286000000002</v>
      </c>
      <c r="N1459">
        <v>-122.31152</v>
      </c>
      <c r="O1459" t="s">
        <v>11104</v>
      </c>
      <c r="P1459" t="s">
        <v>11105</v>
      </c>
      <c r="Q1459" t="s">
        <v>21</v>
      </c>
      <c r="R1459" t="s">
        <v>22</v>
      </c>
    </row>
    <row r="1460" spans="1:18" x14ac:dyDescent="0.3">
      <c r="A1460">
        <v>5978</v>
      </c>
      <c r="B1460">
        <v>24944573</v>
      </c>
      <c r="C1460">
        <v>52988651</v>
      </c>
      <c r="D1460" t="s">
        <v>17</v>
      </c>
      <c r="E1460" t="s">
        <v>18</v>
      </c>
      <c r="F1460">
        <v>50</v>
      </c>
      <c r="G1460">
        <v>4.5</v>
      </c>
      <c r="H1460">
        <v>5</v>
      </c>
      <c r="I1460">
        <v>1</v>
      </c>
      <c r="J1460">
        <v>1</v>
      </c>
      <c r="K1460">
        <v>43</v>
      </c>
      <c r="L1460" s="1">
        <v>43454.119302071762</v>
      </c>
      <c r="M1460">
        <v>47.618046</v>
      </c>
      <c r="N1460">
        <v>-122.31240099999999</v>
      </c>
      <c r="O1460" t="s">
        <v>10887</v>
      </c>
      <c r="P1460" t="s">
        <v>11110</v>
      </c>
      <c r="Q1460" t="s">
        <v>21</v>
      </c>
      <c r="R1460" t="s">
        <v>22</v>
      </c>
    </row>
    <row r="1461" spans="1:18" x14ac:dyDescent="0.3">
      <c r="A1461">
        <v>5988</v>
      </c>
      <c r="B1461">
        <v>24968615</v>
      </c>
      <c r="C1461">
        <v>4942505</v>
      </c>
      <c r="D1461" t="s">
        <v>17</v>
      </c>
      <c r="E1461" t="s">
        <v>18</v>
      </c>
      <c r="F1461">
        <v>7</v>
      </c>
      <c r="G1461">
        <v>4.5</v>
      </c>
      <c r="H1461">
        <v>5</v>
      </c>
      <c r="I1461">
        <v>2</v>
      </c>
      <c r="J1461">
        <v>1</v>
      </c>
      <c r="K1461">
        <v>70</v>
      </c>
      <c r="L1461" s="1">
        <v>43454.170057974537</v>
      </c>
      <c r="M1461">
        <v>47.574627</v>
      </c>
      <c r="N1461">
        <v>-122.40886599999899</v>
      </c>
      <c r="O1461" t="s">
        <v>11129</v>
      </c>
      <c r="P1461" t="s">
        <v>11130</v>
      </c>
      <c r="Q1461" t="s">
        <v>21</v>
      </c>
      <c r="R1461" t="s">
        <v>22</v>
      </c>
    </row>
    <row r="1462" spans="1:18" x14ac:dyDescent="0.3">
      <c r="A1462">
        <v>5989</v>
      </c>
      <c r="B1462">
        <v>24987242</v>
      </c>
      <c r="C1462">
        <v>188900063</v>
      </c>
      <c r="D1462" t="s">
        <v>17</v>
      </c>
      <c r="E1462" t="s">
        <v>18</v>
      </c>
      <c r="F1462">
        <v>54</v>
      </c>
      <c r="G1462">
        <v>4.5</v>
      </c>
      <c r="H1462">
        <v>5</v>
      </c>
      <c r="I1462">
        <v>1</v>
      </c>
      <c r="J1462">
        <v>1</v>
      </c>
      <c r="K1462">
        <v>65</v>
      </c>
      <c r="L1462" s="1">
        <v>43454.129798506947</v>
      </c>
      <c r="M1462">
        <v>47.676713999999997</v>
      </c>
      <c r="N1462">
        <v>-122.37694099999899</v>
      </c>
      <c r="O1462" s="2" t="s">
        <v>11131</v>
      </c>
      <c r="P1462" t="s">
        <v>11132</v>
      </c>
      <c r="Q1462" t="s">
        <v>21</v>
      </c>
      <c r="R1462" t="s">
        <v>22</v>
      </c>
    </row>
    <row r="1463" spans="1:18" x14ac:dyDescent="0.3">
      <c r="A1463">
        <v>5990</v>
      </c>
      <c r="B1463">
        <v>24990505</v>
      </c>
      <c r="C1463">
        <v>173565766</v>
      </c>
      <c r="D1463" t="s">
        <v>17</v>
      </c>
      <c r="E1463" t="s">
        <v>18</v>
      </c>
      <c r="F1463">
        <v>39</v>
      </c>
      <c r="G1463">
        <v>4.5</v>
      </c>
      <c r="H1463">
        <v>5</v>
      </c>
      <c r="I1463">
        <v>1</v>
      </c>
      <c r="J1463">
        <v>1</v>
      </c>
      <c r="K1463">
        <v>75</v>
      </c>
      <c r="L1463" s="1">
        <v>43454.168268136571</v>
      </c>
      <c r="M1463">
        <v>47.601024000000002</v>
      </c>
      <c r="N1463">
        <v>-122.32556399999901</v>
      </c>
      <c r="O1463" t="s">
        <v>11133</v>
      </c>
      <c r="P1463" t="s">
        <v>11134</v>
      </c>
      <c r="Q1463" t="s">
        <v>21</v>
      </c>
      <c r="R1463" t="s">
        <v>22</v>
      </c>
    </row>
    <row r="1464" spans="1:18" x14ac:dyDescent="0.3">
      <c r="A1464">
        <v>6001</v>
      </c>
      <c r="B1464">
        <v>25029389</v>
      </c>
      <c r="C1464">
        <v>189213732</v>
      </c>
      <c r="D1464" t="s">
        <v>17</v>
      </c>
      <c r="E1464" t="s">
        <v>18</v>
      </c>
      <c r="F1464">
        <v>20</v>
      </c>
      <c r="G1464">
        <v>4.5</v>
      </c>
      <c r="H1464">
        <v>5</v>
      </c>
      <c r="I1464">
        <v>1</v>
      </c>
      <c r="J1464">
        <v>1</v>
      </c>
      <c r="K1464">
        <v>75</v>
      </c>
      <c r="L1464" s="1">
        <v>43454.170096655092</v>
      </c>
      <c r="M1464">
        <v>47.613050999999999</v>
      </c>
      <c r="N1464">
        <v>-122.35046199999999</v>
      </c>
      <c r="O1464" t="s">
        <v>11153</v>
      </c>
      <c r="P1464" t="s">
        <v>11154</v>
      </c>
      <c r="Q1464" t="s">
        <v>21</v>
      </c>
      <c r="R1464" t="s">
        <v>22</v>
      </c>
    </row>
    <row r="1465" spans="1:18" x14ac:dyDescent="0.3">
      <c r="A1465">
        <v>6012</v>
      </c>
      <c r="B1465">
        <v>25056478</v>
      </c>
      <c r="C1465">
        <v>23046080</v>
      </c>
      <c r="D1465" t="s">
        <v>17</v>
      </c>
      <c r="E1465" t="s">
        <v>18</v>
      </c>
      <c r="F1465">
        <v>6</v>
      </c>
      <c r="G1465">
        <v>4.5</v>
      </c>
      <c r="H1465">
        <v>5</v>
      </c>
      <c r="I1465">
        <v>1</v>
      </c>
      <c r="J1465">
        <v>1</v>
      </c>
      <c r="K1465">
        <v>111</v>
      </c>
      <c r="L1465" s="1">
        <v>43454.143224826388</v>
      </c>
      <c r="M1465">
        <v>47.619301</v>
      </c>
      <c r="N1465">
        <v>-122.33325600000001</v>
      </c>
      <c r="O1465" t="s">
        <v>11175</v>
      </c>
      <c r="P1465" t="s">
        <v>11176</v>
      </c>
      <c r="Q1465" t="s">
        <v>21</v>
      </c>
      <c r="R1465" t="s">
        <v>22</v>
      </c>
    </row>
    <row r="1466" spans="1:18" x14ac:dyDescent="0.3">
      <c r="A1466">
        <v>6014</v>
      </c>
      <c r="B1466">
        <v>25078326</v>
      </c>
      <c r="C1466">
        <v>189213732</v>
      </c>
      <c r="D1466" t="s">
        <v>17</v>
      </c>
      <c r="E1466" t="s">
        <v>18</v>
      </c>
      <c r="F1466">
        <v>23</v>
      </c>
      <c r="G1466">
        <v>4.5</v>
      </c>
      <c r="H1466">
        <v>5</v>
      </c>
      <c r="I1466">
        <v>0</v>
      </c>
      <c r="J1466">
        <v>1</v>
      </c>
      <c r="K1466">
        <v>79</v>
      </c>
      <c r="L1466" s="1">
        <v>43454.142811296297</v>
      </c>
      <c r="M1466">
        <v>47.617919999999998</v>
      </c>
      <c r="N1466">
        <v>-122.348308</v>
      </c>
      <c r="O1466" s="2" t="s">
        <v>11179</v>
      </c>
      <c r="P1466" t="s">
        <v>11180</v>
      </c>
      <c r="Q1466" t="s">
        <v>21</v>
      </c>
      <c r="R1466" t="s">
        <v>22</v>
      </c>
    </row>
    <row r="1467" spans="1:18" x14ac:dyDescent="0.3">
      <c r="A1467">
        <v>6025</v>
      </c>
      <c r="B1467">
        <v>25103491</v>
      </c>
      <c r="C1467">
        <v>19512000</v>
      </c>
      <c r="D1467" t="s">
        <v>17</v>
      </c>
      <c r="E1467" t="s">
        <v>18</v>
      </c>
      <c r="F1467">
        <v>31</v>
      </c>
      <c r="G1467">
        <v>4.5</v>
      </c>
      <c r="H1467">
        <v>5</v>
      </c>
      <c r="I1467">
        <v>2</v>
      </c>
      <c r="J1467">
        <v>1</v>
      </c>
      <c r="K1467">
        <v>83</v>
      </c>
      <c r="L1467" s="1">
        <v>43454.172567847221</v>
      </c>
      <c r="M1467">
        <v>47.526192000000002</v>
      </c>
      <c r="N1467">
        <v>-122.288329</v>
      </c>
      <c r="O1467" t="s">
        <v>11201</v>
      </c>
      <c r="P1467" t="s">
        <v>11202</v>
      </c>
      <c r="Q1467" t="s">
        <v>21</v>
      </c>
      <c r="R1467" t="s">
        <v>22</v>
      </c>
    </row>
    <row r="1468" spans="1:18" x14ac:dyDescent="0.3">
      <c r="A1468">
        <v>6028</v>
      </c>
      <c r="B1468">
        <v>25112702</v>
      </c>
      <c r="C1468">
        <v>4090090</v>
      </c>
      <c r="D1468" t="s">
        <v>17</v>
      </c>
      <c r="E1468" t="s">
        <v>18</v>
      </c>
      <c r="F1468">
        <v>18</v>
      </c>
      <c r="G1468">
        <v>4.5</v>
      </c>
      <c r="H1468">
        <v>5</v>
      </c>
      <c r="I1468">
        <v>1</v>
      </c>
      <c r="J1468">
        <v>1</v>
      </c>
      <c r="K1468">
        <v>90</v>
      </c>
      <c r="L1468" s="1">
        <v>43454.156771678237</v>
      </c>
      <c r="M1468">
        <v>47.595886999999998</v>
      </c>
      <c r="N1468">
        <v>-122.29911</v>
      </c>
      <c r="O1468" s="2" t="s">
        <v>11207</v>
      </c>
      <c r="P1468" t="s">
        <v>11208</v>
      </c>
      <c r="Q1468" t="s">
        <v>21</v>
      </c>
      <c r="R1468" t="s">
        <v>22</v>
      </c>
    </row>
    <row r="1469" spans="1:18" x14ac:dyDescent="0.3">
      <c r="A1469">
        <v>6032</v>
      </c>
      <c r="B1469">
        <v>25115867</v>
      </c>
      <c r="C1469">
        <v>183255783</v>
      </c>
      <c r="D1469" t="s">
        <v>25</v>
      </c>
      <c r="E1469" t="s">
        <v>18</v>
      </c>
      <c r="F1469">
        <v>16</v>
      </c>
      <c r="G1469">
        <v>4.5</v>
      </c>
      <c r="H1469">
        <v>5</v>
      </c>
      <c r="I1469">
        <v>1</v>
      </c>
      <c r="J1469">
        <v>1</v>
      </c>
      <c r="K1469">
        <v>69</v>
      </c>
      <c r="L1469" s="1">
        <v>43454.1480553125</v>
      </c>
      <c r="M1469">
        <v>47.635829999999999</v>
      </c>
      <c r="N1469">
        <v>-122.371903</v>
      </c>
      <c r="O1469" t="s">
        <v>11215</v>
      </c>
      <c r="P1469" t="s">
        <v>11216</v>
      </c>
      <c r="Q1469" t="s">
        <v>21</v>
      </c>
      <c r="R1469" t="s">
        <v>22</v>
      </c>
    </row>
    <row r="1470" spans="1:18" x14ac:dyDescent="0.3">
      <c r="A1470">
        <v>6036</v>
      </c>
      <c r="B1470">
        <v>25140594</v>
      </c>
      <c r="C1470">
        <v>29186258</v>
      </c>
      <c r="D1470" t="s">
        <v>17</v>
      </c>
      <c r="E1470" t="s">
        <v>75</v>
      </c>
      <c r="F1470">
        <v>3</v>
      </c>
      <c r="G1470">
        <v>4.5</v>
      </c>
      <c r="H1470">
        <v>5</v>
      </c>
      <c r="I1470">
        <v>1</v>
      </c>
      <c r="J1470">
        <v>1</v>
      </c>
      <c r="K1470">
        <v>168</v>
      </c>
      <c r="L1470" s="1">
        <v>43454.152230497682</v>
      </c>
      <c r="M1470">
        <v>47.612927999999997</v>
      </c>
      <c r="N1470">
        <v>-122.191887999999</v>
      </c>
      <c r="O1470" s="2" t="s">
        <v>11223</v>
      </c>
      <c r="P1470" t="s">
        <v>11224</v>
      </c>
      <c r="Q1470" t="s">
        <v>21</v>
      </c>
      <c r="R1470" t="s">
        <v>22</v>
      </c>
    </row>
    <row r="1471" spans="1:18" x14ac:dyDescent="0.3">
      <c r="A1471">
        <v>6039</v>
      </c>
      <c r="B1471">
        <v>25163764</v>
      </c>
      <c r="C1471">
        <v>72531639</v>
      </c>
      <c r="D1471" t="s">
        <v>17</v>
      </c>
      <c r="E1471" t="s">
        <v>18</v>
      </c>
      <c r="F1471">
        <v>42</v>
      </c>
      <c r="G1471">
        <v>4.5</v>
      </c>
      <c r="H1471">
        <v>5</v>
      </c>
      <c r="I1471">
        <v>0</v>
      </c>
      <c r="J1471">
        <v>1</v>
      </c>
      <c r="K1471">
        <v>90</v>
      </c>
      <c r="L1471" s="1">
        <v>43454.163395474534</v>
      </c>
      <c r="M1471">
        <v>47.608184999999999</v>
      </c>
      <c r="N1471">
        <v>-122.342626</v>
      </c>
      <c r="O1471" t="s">
        <v>11229</v>
      </c>
      <c r="P1471" t="s">
        <v>11230</v>
      </c>
      <c r="Q1471" t="s">
        <v>21</v>
      </c>
      <c r="R1471" t="s">
        <v>22</v>
      </c>
    </row>
    <row r="1472" spans="1:18" x14ac:dyDescent="0.3">
      <c r="A1472">
        <v>6040</v>
      </c>
      <c r="B1472">
        <v>25166193</v>
      </c>
      <c r="C1472">
        <v>8802134</v>
      </c>
      <c r="D1472" t="s">
        <v>17</v>
      </c>
      <c r="E1472" t="s">
        <v>18</v>
      </c>
      <c r="F1472">
        <v>11</v>
      </c>
      <c r="G1472">
        <v>4.5</v>
      </c>
      <c r="H1472">
        <v>5</v>
      </c>
      <c r="I1472">
        <v>5</v>
      </c>
      <c r="J1472">
        <v>3</v>
      </c>
      <c r="K1472">
        <v>375</v>
      </c>
      <c r="L1472" s="1">
        <v>43454.127503680553</v>
      </c>
      <c r="M1472">
        <v>47.669660999999998</v>
      </c>
      <c r="N1472">
        <v>-122.307703</v>
      </c>
      <c r="O1472" t="s">
        <v>11231</v>
      </c>
      <c r="P1472" t="s">
        <v>11232</v>
      </c>
      <c r="Q1472" t="s">
        <v>21</v>
      </c>
      <c r="R1472" t="s">
        <v>22</v>
      </c>
    </row>
    <row r="1473" spans="1:18" x14ac:dyDescent="0.3">
      <c r="A1473">
        <v>6044</v>
      </c>
      <c r="B1473">
        <v>25179298</v>
      </c>
      <c r="C1473">
        <v>140236800</v>
      </c>
      <c r="D1473" t="s">
        <v>17</v>
      </c>
      <c r="E1473" t="s">
        <v>18</v>
      </c>
      <c r="F1473">
        <v>10</v>
      </c>
      <c r="G1473">
        <v>4.5</v>
      </c>
      <c r="H1473">
        <v>5</v>
      </c>
      <c r="I1473">
        <v>2</v>
      </c>
      <c r="J1473">
        <v>2</v>
      </c>
      <c r="K1473">
        <v>160</v>
      </c>
      <c r="L1473" s="1">
        <v>43454.14810766204</v>
      </c>
      <c r="M1473">
        <v>47.636076000000003</v>
      </c>
      <c r="N1473">
        <v>-122.37160299999999</v>
      </c>
      <c r="O1473" s="2" t="s">
        <v>11239</v>
      </c>
      <c r="P1473" t="s">
        <v>11240</v>
      </c>
      <c r="Q1473" t="s">
        <v>21</v>
      </c>
      <c r="R1473" t="s">
        <v>22</v>
      </c>
    </row>
    <row r="1474" spans="1:18" x14ac:dyDescent="0.3">
      <c r="A1474">
        <v>6047</v>
      </c>
      <c r="B1474">
        <v>25192007</v>
      </c>
      <c r="C1474">
        <v>52272417</v>
      </c>
      <c r="D1474" t="s">
        <v>17</v>
      </c>
      <c r="E1474" t="s">
        <v>18</v>
      </c>
      <c r="F1474">
        <v>53</v>
      </c>
      <c r="G1474">
        <v>4.5</v>
      </c>
      <c r="H1474">
        <v>5</v>
      </c>
      <c r="I1474">
        <v>0</v>
      </c>
      <c r="J1474">
        <v>1</v>
      </c>
      <c r="K1474">
        <v>62</v>
      </c>
      <c r="L1474" s="1">
        <v>43454.132873368057</v>
      </c>
      <c r="M1474">
        <v>47.618072999999903</v>
      </c>
      <c r="N1474">
        <v>-122.34558699999999</v>
      </c>
      <c r="O1474" s="2" t="s">
        <v>11245</v>
      </c>
      <c r="P1474" t="s">
        <v>11246</v>
      </c>
      <c r="Q1474" t="s">
        <v>21</v>
      </c>
      <c r="R1474" t="s">
        <v>22</v>
      </c>
    </row>
    <row r="1475" spans="1:18" x14ac:dyDescent="0.3">
      <c r="A1475">
        <v>6049</v>
      </c>
      <c r="B1475">
        <v>25203922</v>
      </c>
      <c r="C1475">
        <v>190433737</v>
      </c>
      <c r="D1475" t="s">
        <v>17</v>
      </c>
      <c r="E1475" t="s">
        <v>18</v>
      </c>
      <c r="F1475">
        <v>8</v>
      </c>
      <c r="G1475">
        <v>4.5</v>
      </c>
      <c r="H1475">
        <v>5</v>
      </c>
      <c r="I1475">
        <v>2</v>
      </c>
      <c r="J1475">
        <v>1</v>
      </c>
      <c r="K1475">
        <v>60</v>
      </c>
      <c r="L1475" s="1">
        <v>43454.12616190972</v>
      </c>
      <c r="M1475">
        <v>47.703396999999903</v>
      </c>
      <c r="N1475">
        <v>-122.34123700000001</v>
      </c>
      <c r="O1475" s="2" t="s">
        <v>11249</v>
      </c>
      <c r="P1475" t="s">
        <v>11250</v>
      </c>
      <c r="Q1475" t="s">
        <v>21</v>
      </c>
      <c r="R1475" t="s">
        <v>22</v>
      </c>
    </row>
    <row r="1476" spans="1:18" x14ac:dyDescent="0.3">
      <c r="A1476">
        <v>6053</v>
      </c>
      <c r="B1476">
        <v>25206065</v>
      </c>
      <c r="C1476">
        <v>53552204</v>
      </c>
      <c r="D1476" t="s">
        <v>25</v>
      </c>
      <c r="E1476" t="s">
        <v>18</v>
      </c>
      <c r="F1476">
        <v>20</v>
      </c>
      <c r="G1476">
        <v>4.5</v>
      </c>
      <c r="H1476">
        <v>5</v>
      </c>
      <c r="I1476">
        <v>1</v>
      </c>
      <c r="J1476">
        <v>1.5</v>
      </c>
      <c r="K1476">
        <v>55</v>
      </c>
      <c r="L1476" s="1">
        <v>43454.133244965276</v>
      </c>
      <c r="M1476">
        <v>47.665804000000001</v>
      </c>
      <c r="N1476">
        <v>-122.30721</v>
      </c>
      <c r="O1476" s="2" t="s">
        <v>11257</v>
      </c>
      <c r="P1476" t="s">
        <v>11258</v>
      </c>
      <c r="Q1476" t="s">
        <v>21</v>
      </c>
      <c r="R1476" t="s">
        <v>22</v>
      </c>
    </row>
    <row r="1477" spans="1:18" x14ac:dyDescent="0.3">
      <c r="A1477">
        <v>6056</v>
      </c>
      <c r="B1477">
        <v>25221855</v>
      </c>
      <c r="C1477">
        <v>140236800</v>
      </c>
      <c r="D1477" t="s">
        <v>17</v>
      </c>
      <c r="E1477" t="s">
        <v>18</v>
      </c>
      <c r="F1477">
        <v>4</v>
      </c>
      <c r="G1477">
        <v>4.5</v>
      </c>
      <c r="H1477">
        <v>5</v>
      </c>
      <c r="I1477">
        <v>3</v>
      </c>
      <c r="J1477">
        <v>2</v>
      </c>
      <c r="K1477">
        <v>177</v>
      </c>
      <c r="L1477" s="1">
        <v>43454.130313310183</v>
      </c>
      <c r="M1477">
        <v>47.681089</v>
      </c>
      <c r="N1477">
        <v>-122.362219</v>
      </c>
      <c r="O1477" s="2" t="s">
        <v>11263</v>
      </c>
      <c r="P1477" t="s">
        <v>11264</v>
      </c>
      <c r="Q1477" t="s">
        <v>21</v>
      </c>
      <c r="R1477" t="s">
        <v>22</v>
      </c>
    </row>
    <row r="1478" spans="1:18" x14ac:dyDescent="0.3">
      <c r="A1478">
        <v>6061</v>
      </c>
      <c r="B1478">
        <v>25232797</v>
      </c>
      <c r="C1478">
        <v>45174778</v>
      </c>
      <c r="D1478" t="s">
        <v>25</v>
      </c>
      <c r="E1478" t="s">
        <v>75</v>
      </c>
      <c r="F1478">
        <v>3</v>
      </c>
      <c r="G1478">
        <v>4.5</v>
      </c>
      <c r="H1478">
        <v>5</v>
      </c>
      <c r="I1478">
        <v>1</v>
      </c>
      <c r="J1478">
        <v>1</v>
      </c>
      <c r="K1478">
        <v>38</v>
      </c>
      <c r="L1478" s="1">
        <v>43454.151652962966</v>
      </c>
      <c r="M1478">
        <v>47.590373999999997</v>
      </c>
      <c r="N1478">
        <v>-122.165509</v>
      </c>
      <c r="O1478" t="s">
        <v>11273</v>
      </c>
      <c r="P1478" t="s">
        <v>11274</v>
      </c>
      <c r="Q1478" t="s">
        <v>21</v>
      </c>
      <c r="R1478" t="s">
        <v>22</v>
      </c>
    </row>
    <row r="1479" spans="1:18" x14ac:dyDescent="0.3">
      <c r="A1479">
        <v>6067</v>
      </c>
      <c r="B1479">
        <v>25239084</v>
      </c>
      <c r="C1479">
        <v>26967583</v>
      </c>
      <c r="D1479" t="s">
        <v>17</v>
      </c>
      <c r="E1479" t="s">
        <v>18</v>
      </c>
      <c r="F1479">
        <v>28</v>
      </c>
      <c r="G1479">
        <v>4.5</v>
      </c>
      <c r="H1479">
        <v>5</v>
      </c>
      <c r="I1479">
        <v>1</v>
      </c>
      <c r="J1479">
        <v>1</v>
      </c>
      <c r="K1479">
        <v>60</v>
      </c>
      <c r="L1479" s="1">
        <v>43454.143896423608</v>
      </c>
      <c r="M1479">
        <v>47.620173999999999</v>
      </c>
      <c r="N1479">
        <v>-122.35462099999999</v>
      </c>
      <c r="O1479" t="s">
        <v>11285</v>
      </c>
      <c r="P1479" t="s">
        <v>11286</v>
      </c>
      <c r="Q1479" t="s">
        <v>21</v>
      </c>
      <c r="R1479" t="s">
        <v>22</v>
      </c>
    </row>
    <row r="1480" spans="1:18" x14ac:dyDescent="0.3">
      <c r="A1480">
        <v>6075</v>
      </c>
      <c r="B1480">
        <v>25266471</v>
      </c>
      <c r="C1480">
        <v>72556256</v>
      </c>
      <c r="D1480" t="s">
        <v>17</v>
      </c>
      <c r="E1480" t="s">
        <v>18</v>
      </c>
      <c r="F1480">
        <v>4</v>
      </c>
      <c r="G1480">
        <v>4.5</v>
      </c>
      <c r="H1480">
        <v>5</v>
      </c>
      <c r="I1480">
        <v>2</v>
      </c>
      <c r="J1480">
        <v>1</v>
      </c>
      <c r="K1480">
        <v>150</v>
      </c>
      <c r="L1480" s="1">
        <v>43454.172628877313</v>
      </c>
      <c r="M1480">
        <v>47.514601999999996</v>
      </c>
      <c r="N1480">
        <v>-122.347752</v>
      </c>
      <c r="O1480" s="2" t="s">
        <v>11301</v>
      </c>
      <c r="P1480" t="s">
        <v>11302</v>
      </c>
      <c r="Q1480" t="s">
        <v>21</v>
      </c>
      <c r="R1480" t="s">
        <v>22</v>
      </c>
    </row>
    <row r="1481" spans="1:18" x14ac:dyDescent="0.3">
      <c r="A1481">
        <v>6076</v>
      </c>
      <c r="B1481">
        <v>25266509</v>
      </c>
      <c r="C1481">
        <v>115579079</v>
      </c>
      <c r="D1481" t="s">
        <v>25</v>
      </c>
      <c r="E1481" t="s">
        <v>18</v>
      </c>
      <c r="F1481">
        <v>8</v>
      </c>
      <c r="G1481">
        <v>4.5</v>
      </c>
      <c r="H1481">
        <v>5</v>
      </c>
      <c r="I1481">
        <v>1</v>
      </c>
      <c r="J1481">
        <v>1</v>
      </c>
      <c r="K1481">
        <v>50</v>
      </c>
      <c r="L1481" s="1">
        <v>43454.126077037035</v>
      </c>
      <c r="M1481">
        <v>47.714399</v>
      </c>
      <c r="N1481">
        <v>-122.310796</v>
      </c>
      <c r="O1481" s="2" t="s">
        <v>11303</v>
      </c>
      <c r="P1481" t="s">
        <v>11304</v>
      </c>
      <c r="Q1481" t="s">
        <v>21</v>
      </c>
      <c r="R1481" t="s">
        <v>22</v>
      </c>
    </row>
    <row r="1482" spans="1:18" x14ac:dyDescent="0.3">
      <c r="A1482">
        <v>6078</v>
      </c>
      <c r="B1482">
        <v>25270013</v>
      </c>
      <c r="C1482">
        <v>52988651</v>
      </c>
      <c r="D1482" t="s">
        <v>17</v>
      </c>
      <c r="E1482" t="s">
        <v>18</v>
      </c>
      <c r="F1482">
        <v>48</v>
      </c>
      <c r="G1482">
        <v>4.5</v>
      </c>
      <c r="H1482">
        <v>5</v>
      </c>
      <c r="I1482">
        <v>1</v>
      </c>
      <c r="J1482">
        <v>1</v>
      </c>
      <c r="K1482">
        <v>118</v>
      </c>
      <c r="L1482" s="1">
        <v>43454.141324618053</v>
      </c>
      <c r="M1482">
        <v>47.618046</v>
      </c>
      <c r="N1482">
        <v>-122.31240099999999</v>
      </c>
      <c r="O1482" t="s">
        <v>10887</v>
      </c>
      <c r="P1482" t="s">
        <v>11307</v>
      </c>
      <c r="Q1482" t="s">
        <v>21</v>
      </c>
      <c r="R1482" t="s">
        <v>22</v>
      </c>
    </row>
    <row r="1483" spans="1:18" x14ac:dyDescent="0.3">
      <c r="A1483">
        <v>6097</v>
      </c>
      <c r="B1483">
        <v>25339626</v>
      </c>
      <c r="C1483">
        <v>131677032</v>
      </c>
      <c r="D1483" t="s">
        <v>25</v>
      </c>
      <c r="E1483" t="s">
        <v>18</v>
      </c>
      <c r="F1483">
        <v>15</v>
      </c>
      <c r="G1483">
        <v>4.5</v>
      </c>
      <c r="H1483">
        <v>5</v>
      </c>
      <c r="I1483">
        <v>1</v>
      </c>
      <c r="J1483">
        <v>1</v>
      </c>
      <c r="K1483">
        <v>69</v>
      </c>
      <c r="L1483" s="1">
        <v>43454.126712835649</v>
      </c>
      <c r="M1483">
        <v>47.710777</v>
      </c>
      <c r="N1483">
        <v>-122.318507</v>
      </c>
      <c r="O1483" t="s">
        <v>11341</v>
      </c>
      <c r="P1483" t="s">
        <v>11342</v>
      </c>
      <c r="Q1483" t="s">
        <v>21</v>
      </c>
      <c r="R1483" t="s">
        <v>22</v>
      </c>
    </row>
    <row r="1484" spans="1:18" x14ac:dyDescent="0.3">
      <c r="A1484">
        <v>6105</v>
      </c>
      <c r="B1484">
        <v>25356713</v>
      </c>
      <c r="C1484">
        <v>18668299</v>
      </c>
      <c r="D1484" t="s">
        <v>25</v>
      </c>
      <c r="E1484" t="s">
        <v>18</v>
      </c>
      <c r="F1484">
        <v>31</v>
      </c>
      <c r="G1484">
        <v>4.5</v>
      </c>
      <c r="H1484">
        <v>5</v>
      </c>
      <c r="I1484">
        <v>1</v>
      </c>
      <c r="J1484">
        <v>2</v>
      </c>
      <c r="K1484">
        <v>79</v>
      </c>
      <c r="L1484" s="1">
        <v>43454.142325312503</v>
      </c>
      <c r="M1484">
        <v>47.623821</v>
      </c>
      <c r="N1484">
        <v>-122.32037800000001</v>
      </c>
      <c r="O1484" s="2" t="s">
        <v>11356</v>
      </c>
      <c r="P1484" t="s">
        <v>11357</v>
      </c>
      <c r="Q1484" t="s">
        <v>21</v>
      </c>
      <c r="R1484" t="s">
        <v>22</v>
      </c>
    </row>
    <row r="1485" spans="1:18" x14ac:dyDescent="0.3">
      <c r="A1485">
        <v>6125</v>
      </c>
      <c r="B1485">
        <v>25430088</v>
      </c>
      <c r="C1485">
        <v>191975561</v>
      </c>
      <c r="D1485" t="s">
        <v>17</v>
      </c>
      <c r="E1485" t="s">
        <v>18</v>
      </c>
      <c r="F1485">
        <v>14</v>
      </c>
      <c r="G1485">
        <v>4.5</v>
      </c>
      <c r="H1485">
        <v>5</v>
      </c>
      <c r="I1485">
        <v>1</v>
      </c>
      <c r="J1485">
        <v>1</v>
      </c>
      <c r="K1485">
        <v>89</v>
      </c>
      <c r="L1485" s="1">
        <v>43454.168607476851</v>
      </c>
      <c r="M1485">
        <v>47.573776000000002</v>
      </c>
      <c r="N1485">
        <v>-122.291652</v>
      </c>
      <c r="O1485" t="s">
        <v>11396</v>
      </c>
      <c r="P1485" t="s">
        <v>11397</v>
      </c>
      <c r="Q1485" t="s">
        <v>21</v>
      </c>
      <c r="R1485" t="s">
        <v>22</v>
      </c>
    </row>
    <row r="1486" spans="1:18" x14ac:dyDescent="0.3">
      <c r="A1486">
        <v>6126</v>
      </c>
      <c r="B1486">
        <v>25440972</v>
      </c>
      <c r="C1486">
        <v>140236800</v>
      </c>
      <c r="D1486" t="s">
        <v>17</v>
      </c>
      <c r="E1486" t="s">
        <v>2152</v>
      </c>
      <c r="F1486">
        <v>7</v>
      </c>
      <c r="G1486">
        <v>4.5</v>
      </c>
      <c r="H1486">
        <v>5</v>
      </c>
      <c r="I1486">
        <v>5</v>
      </c>
      <c r="J1486">
        <v>3.5</v>
      </c>
      <c r="K1486">
        <v>268</v>
      </c>
      <c r="L1486" s="1">
        <v>43454.151964386576</v>
      </c>
      <c r="M1486">
        <v>47.525883999999998</v>
      </c>
      <c r="N1486">
        <v>-122.145482</v>
      </c>
      <c r="O1486" t="s">
        <v>11398</v>
      </c>
      <c r="P1486" t="s">
        <v>11399</v>
      </c>
      <c r="Q1486" t="s">
        <v>21</v>
      </c>
      <c r="R1486" t="s">
        <v>22</v>
      </c>
    </row>
    <row r="1487" spans="1:18" x14ac:dyDescent="0.3">
      <c r="A1487">
        <v>6129</v>
      </c>
      <c r="B1487">
        <v>25454741</v>
      </c>
      <c r="C1487">
        <v>595610</v>
      </c>
      <c r="D1487" t="s">
        <v>17</v>
      </c>
      <c r="E1487" t="s">
        <v>18</v>
      </c>
      <c r="F1487">
        <v>28</v>
      </c>
      <c r="G1487">
        <v>4.5</v>
      </c>
      <c r="H1487">
        <v>5</v>
      </c>
      <c r="I1487">
        <v>0</v>
      </c>
      <c r="J1487">
        <v>1</v>
      </c>
      <c r="K1487">
        <v>55</v>
      </c>
      <c r="L1487" s="1">
        <v>43454.159167442129</v>
      </c>
      <c r="M1487">
        <v>47.612594999999999</v>
      </c>
      <c r="N1487">
        <v>-122.327933</v>
      </c>
      <c r="O1487" s="2" t="s">
        <v>11404</v>
      </c>
      <c r="P1487" t="s">
        <v>11405</v>
      </c>
      <c r="Q1487" t="s">
        <v>21</v>
      </c>
      <c r="R1487" t="s">
        <v>22</v>
      </c>
    </row>
    <row r="1488" spans="1:18" x14ac:dyDescent="0.3">
      <c r="A1488">
        <v>6130</v>
      </c>
      <c r="B1488">
        <v>25455988</v>
      </c>
      <c r="C1488">
        <v>595610</v>
      </c>
      <c r="D1488" t="s">
        <v>17</v>
      </c>
      <c r="E1488" t="s">
        <v>18</v>
      </c>
      <c r="F1488">
        <v>27</v>
      </c>
      <c r="G1488">
        <v>4.5</v>
      </c>
      <c r="H1488">
        <v>5</v>
      </c>
      <c r="I1488">
        <v>0</v>
      </c>
      <c r="J1488">
        <v>1</v>
      </c>
      <c r="K1488">
        <v>60</v>
      </c>
      <c r="L1488" s="1">
        <v>43454.159265069444</v>
      </c>
      <c r="M1488">
        <v>47.612214999999999</v>
      </c>
      <c r="N1488">
        <v>-122.32729399999999</v>
      </c>
      <c r="O1488" t="s">
        <v>11406</v>
      </c>
      <c r="P1488" t="s">
        <v>11407</v>
      </c>
      <c r="Q1488" t="s">
        <v>21</v>
      </c>
      <c r="R1488" t="s">
        <v>22</v>
      </c>
    </row>
    <row r="1489" spans="1:18" x14ac:dyDescent="0.3">
      <c r="A1489">
        <v>6134</v>
      </c>
      <c r="B1489">
        <v>25461344</v>
      </c>
      <c r="C1489">
        <v>58059680</v>
      </c>
      <c r="D1489" t="s">
        <v>17</v>
      </c>
      <c r="E1489" t="s">
        <v>18</v>
      </c>
      <c r="F1489">
        <v>21</v>
      </c>
      <c r="G1489">
        <v>4.5</v>
      </c>
      <c r="H1489">
        <v>5</v>
      </c>
      <c r="I1489">
        <v>3</v>
      </c>
      <c r="J1489">
        <v>2.5</v>
      </c>
      <c r="K1489">
        <v>180</v>
      </c>
      <c r="L1489" s="1">
        <v>43454.172628865737</v>
      </c>
      <c r="M1489">
        <v>47.527051</v>
      </c>
      <c r="N1489">
        <v>-122.322943</v>
      </c>
      <c r="O1489" s="2" t="s">
        <v>11414</v>
      </c>
      <c r="P1489" t="s">
        <v>11415</v>
      </c>
      <c r="Q1489" t="s">
        <v>21</v>
      </c>
      <c r="R1489" t="s">
        <v>22</v>
      </c>
    </row>
    <row r="1490" spans="1:18" x14ac:dyDescent="0.3">
      <c r="A1490">
        <v>6138</v>
      </c>
      <c r="B1490">
        <v>25485508</v>
      </c>
      <c r="C1490">
        <v>25321758</v>
      </c>
      <c r="D1490" t="s">
        <v>17</v>
      </c>
      <c r="E1490" t="s">
        <v>18</v>
      </c>
      <c r="F1490">
        <v>20</v>
      </c>
      <c r="G1490">
        <v>4.5</v>
      </c>
      <c r="H1490">
        <v>5</v>
      </c>
      <c r="I1490">
        <v>1</v>
      </c>
      <c r="J1490">
        <v>1</v>
      </c>
      <c r="K1490">
        <v>60</v>
      </c>
      <c r="L1490" s="1">
        <v>43454.156931516205</v>
      </c>
      <c r="M1490">
        <v>47.614688999999998</v>
      </c>
      <c r="N1490">
        <v>-122.297471</v>
      </c>
      <c r="O1490" s="2" t="s">
        <v>11421</v>
      </c>
      <c r="P1490" t="s">
        <v>11422</v>
      </c>
      <c r="Q1490" t="s">
        <v>21</v>
      </c>
      <c r="R1490" t="s">
        <v>22</v>
      </c>
    </row>
    <row r="1491" spans="1:18" x14ac:dyDescent="0.3">
      <c r="A1491">
        <v>6141</v>
      </c>
      <c r="B1491">
        <v>25488685</v>
      </c>
      <c r="C1491">
        <v>2273784</v>
      </c>
      <c r="D1491" t="s">
        <v>17</v>
      </c>
      <c r="E1491" t="s">
        <v>60</v>
      </c>
      <c r="F1491">
        <v>3</v>
      </c>
      <c r="G1491">
        <v>4.5</v>
      </c>
      <c r="H1491">
        <v>5</v>
      </c>
      <c r="I1491">
        <v>1</v>
      </c>
      <c r="J1491">
        <v>1</v>
      </c>
      <c r="K1491">
        <v>159</v>
      </c>
      <c r="L1491" s="1">
        <v>43454.123850856478</v>
      </c>
      <c r="M1491">
        <v>47.663634000000002</v>
      </c>
      <c r="N1491">
        <v>-122.20820999999999</v>
      </c>
      <c r="O1491" s="2" t="s">
        <v>11427</v>
      </c>
      <c r="P1491" t="s">
        <v>11428</v>
      </c>
      <c r="Q1491" t="s">
        <v>21</v>
      </c>
      <c r="R1491" t="s">
        <v>22</v>
      </c>
    </row>
    <row r="1492" spans="1:18" x14ac:dyDescent="0.3">
      <c r="A1492">
        <v>6145</v>
      </c>
      <c r="B1492">
        <v>25493481</v>
      </c>
      <c r="C1492">
        <v>23165254</v>
      </c>
      <c r="D1492" t="s">
        <v>17</v>
      </c>
      <c r="E1492" t="s">
        <v>18</v>
      </c>
      <c r="F1492">
        <v>17</v>
      </c>
      <c r="G1492">
        <v>4.5</v>
      </c>
      <c r="H1492">
        <v>5</v>
      </c>
      <c r="I1492">
        <v>2</v>
      </c>
      <c r="J1492">
        <v>1</v>
      </c>
      <c r="K1492">
        <v>99</v>
      </c>
      <c r="L1492" s="1">
        <v>43454.145412210652</v>
      </c>
      <c r="M1492">
        <v>47.662058000000002</v>
      </c>
      <c r="N1492">
        <v>-122.379504</v>
      </c>
      <c r="O1492" s="2" t="s">
        <v>11435</v>
      </c>
      <c r="P1492" t="s">
        <v>11436</v>
      </c>
      <c r="Q1492" t="s">
        <v>21</v>
      </c>
      <c r="R1492" t="s">
        <v>22</v>
      </c>
    </row>
    <row r="1493" spans="1:18" x14ac:dyDescent="0.3">
      <c r="A1493">
        <v>6147</v>
      </c>
      <c r="B1493">
        <v>25512975</v>
      </c>
      <c r="C1493">
        <v>54812088</v>
      </c>
      <c r="D1493" t="s">
        <v>17</v>
      </c>
      <c r="E1493" t="s">
        <v>18</v>
      </c>
      <c r="F1493">
        <v>28</v>
      </c>
      <c r="G1493">
        <v>4.5</v>
      </c>
      <c r="H1493">
        <v>5</v>
      </c>
      <c r="I1493">
        <v>4</v>
      </c>
      <c r="J1493">
        <v>3.5</v>
      </c>
      <c r="K1493">
        <v>111</v>
      </c>
      <c r="L1493" s="1">
        <v>43454.135992037038</v>
      </c>
      <c r="M1493">
        <v>47.619306000000002</v>
      </c>
      <c r="N1493">
        <v>-122.29992900000001</v>
      </c>
      <c r="O1493" s="2" t="s">
        <v>11439</v>
      </c>
      <c r="P1493" t="s">
        <v>11440</v>
      </c>
      <c r="Q1493" t="s">
        <v>21</v>
      </c>
      <c r="R1493" t="s">
        <v>22</v>
      </c>
    </row>
    <row r="1494" spans="1:18" x14ac:dyDescent="0.3">
      <c r="A1494">
        <v>6161</v>
      </c>
      <c r="B1494">
        <v>25544037</v>
      </c>
      <c r="C1494">
        <v>188036815</v>
      </c>
      <c r="D1494" t="s">
        <v>17</v>
      </c>
      <c r="E1494" t="s">
        <v>60</v>
      </c>
      <c r="F1494">
        <v>7</v>
      </c>
      <c r="G1494">
        <v>4.5</v>
      </c>
      <c r="H1494">
        <v>5</v>
      </c>
      <c r="I1494">
        <v>3</v>
      </c>
      <c r="J1494">
        <v>1</v>
      </c>
      <c r="K1494">
        <v>120</v>
      </c>
      <c r="L1494" s="1">
        <v>43454.121566412039</v>
      </c>
      <c r="M1494">
        <v>47.717334999999999</v>
      </c>
      <c r="N1494">
        <v>-122.199514999999</v>
      </c>
      <c r="O1494" s="2" t="s">
        <v>11466</v>
      </c>
      <c r="P1494" t="s">
        <v>11467</v>
      </c>
      <c r="Q1494" t="s">
        <v>21</v>
      </c>
      <c r="R1494" t="s">
        <v>22</v>
      </c>
    </row>
    <row r="1495" spans="1:18" x14ac:dyDescent="0.3">
      <c r="A1495">
        <v>6168</v>
      </c>
      <c r="B1495">
        <v>25583974</v>
      </c>
      <c r="C1495">
        <v>54812088</v>
      </c>
      <c r="D1495" t="s">
        <v>17</v>
      </c>
      <c r="E1495" t="s">
        <v>18</v>
      </c>
      <c r="F1495">
        <v>8</v>
      </c>
      <c r="G1495">
        <v>4.5</v>
      </c>
      <c r="H1495">
        <v>5</v>
      </c>
      <c r="I1495">
        <v>3</v>
      </c>
      <c r="J1495">
        <v>3.5</v>
      </c>
      <c r="K1495">
        <v>115</v>
      </c>
      <c r="L1495" s="1">
        <v>43454.136080324075</v>
      </c>
      <c r="M1495">
        <v>47.622456</v>
      </c>
      <c r="N1495">
        <v>-122.29874299999901</v>
      </c>
      <c r="O1495" s="2" t="s">
        <v>11480</v>
      </c>
      <c r="P1495" t="s">
        <v>11481</v>
      </c>
      <c r="Q1495" t="s">
        <v>21</v>
      </c>
      <c r="R1495" t="s">
        <v>22</v>
      </c>
    </row>
    <row r="1496" spans="1:18" x14ac:dyDescent="0.3">
      <c r="A1496">
        <v>6170</v>
      </c>
      <c r="B1496">
        <v>25595580</v>
      </c>
      <c r="C1496">
        <v>153839107</v>
      </c>
      <c r="D1496" t="s">
        <v>25</v>
      </c>
      <c r="E1496" t="s">
        <v>18</v>
      </c>
      <c r="F1496">
        <v>12</v>
      </c>
      <c r="G1496">
        <v>4.5</v>
      </c>
      <c r="H1496">
        <v>5</v>
      </c>
      <c r="I1496">
        <v>1</v>
      </c>
      <c r="J1496">
        <v>1.5</v>
      </c>
      <c r="K1496">
        <v>36</v>
      </c>
      <c r="L1496" s="1">
        <v>43454.154455775461</v>
      </c>
      <c r="M1496">
        <v>47.538165999999997</v>
      </c>
      <c r="N1496">
        <v>-122.35639999999999</v>
      </c>
      <c r="O1496" s="2" t="s">
        <v>11484</v>
      </c>
      <c r="P1496" t="s">
        <v>11485</v>
      </c>
      <c r="Q1496" t="s">
        <v>21</v>
      </c>
      <c r="R1496" t="s">
        <v>22</v>
      </c>
    </row>
    <row r="1497" spans="1:18" x14ac:dyDescent="0.3">
      <c r="A1497">
        <v>6171</v>
      </c>
      <c r="B1497">
        <v>25610459</v>
      </c>
      <c r="C1497">
        <v>141629867</v>
      </c>
      <c r="D1497" t="s">
        <v>25</v>
      </c>
      <c r="E1497" t="s">
        <v>18</v>
      </c>
      <c r="F1497">
        <v>3</v>
      </c>
      <c r="G1497">
        <v>4.5</v>
      </c>
      <c r="H1497">
        <v>5</v>
      </c>
      <c r="I1497">
        <v>1</v>
      </c>
      <c r="J1497">
        <v>1</v>
      </c>
      <c r="K1497">
        <v>48</v>
      </c>
      <c r="L1497" s="1">
        <v>43454.17254122685</v>
      </c>
      <c r="M1497">
        <v>47.510958000000002</v>
      </c>
      <c r="N1497">
        <v>-122.34188399999999</v>
      </c>
      <c r="O1497" s="2" t="s">
        <v>11486</v>
      </c>
      <c r="P1497" t="s">
        <v>11487</v>
      </c>
      <c r="Q1497" t="s">
        <v>21</v>
      </c>
      <c r="R1497" t="s">
        <v>22</v>
      </c>
    </row>
    <row r="1498" spans="1:18" x14ac:dyDescent="0.3">
      <c r="A1498">
        <v>6172</v>
      </c>
      <c r="B1498">
        <v>25618985</v>
      </c>
      <c r="C1498">
        <v>41190810</v>
      </c>
      <c r="D1498" t="s">
        <v>17</v>
      </c>
      <c r="E1498" t="s">
        <v>18</v>
      </c>
      <c r="F1498">
        <v>22</v>
      </c>
      <c r="G1498">
        <v>4.5</v>
      </c>
      <c r="H1498">
        <v>5</v>
      </c>
      <c r="I1498">
        <v>1</v>
      </c>
      <c r="J1498">
        <v>1</v>
      </c>
      <c r="K1498">
        <v>89</v>
      </c>
      <c r="L1498" s="1">
        <v>43454.144337245372</v>
      </c>
      <c r="M1498">
        <v>47.661388000000002</v>
      </c>
      <c r="N1498">
        <v>-122.35925899999999</v>
      </c>
      <c r="O1498" s="2" t="s">
        <v>11488</v>
      </c>
      <c r="P1498" t="s">
        <v>11489</v>
      </c>
      <c r="Q1498" t="s">
        <v>21</v>
      </c>
      <c r="R1498" t="s">
        <v>22</v>
      </c>
    </row>
    <row r="1499" spans="1:18" x14ac:dyDescent="0.3">
      <c r="A1499">
        <v>6173</v>
      </c>
      <c r="B1499">
        <v>25624096</v>
      </c>
      <c r="C1499">
        <v>55352056</v>
      </c>
      <c r="D1499" t="s">
        <v>17</v>
      </c>
      <c r="E1499" t="s">
        <v>18</v>
      </c>
      <c r="F1499">
        <v>11</v>
      </c>
      <c r="G1499">
        <v>4.5</v>
      </c>
      <c r="H1499">
        <v>5</v>
      </c>
      <c r="I1499">
        <v>1</v>
      </c>
      <c r="J1499">
        <v>1</v>
      </c>
      <c r="K1499">
        <v>129</v>
      </c>
      <c r="L1499" s="1">
        <v>43454.167539155096</v>
      </c>
      <c r="M1499">
        <v>47.607416000000001</v>
      </c>
      <c r="N1499">
        <v>-122.337814999999</v>
      </c>
      <c r="O1499" s="2" t="s">
        <v>11490</v>
      </c>
      <c r="P1499" t="s">
        <v>11491</v>
      </c>
      <c r="Q1499" t="s">
        <v>21</v>
      </c>
      <c r="R1499" t="s">
        <v>22</v>
      </c>
    </row>
    <row r="1500" spans="1:18" x14ac:dyDescent="0.3">
      <c r="A1500">
        <v>6174</v>
      </c>
      <c r="B1500">
        <v>25633935</v>
      </c>
      <c r="C1500">
        <v>152252914</v>
      </c>
      <c r="D1500" t="s">
        <v>17</v>
      </c>
      <c r="E1500" t="s">
        <v>60</v>
      </c>
      <c r="F1500">
        <v>6</v>
      </c>
      <c r="G1500">
        <v>4.5</v>
      </c>
      <c r="H1500">
        <v>5</v>
      </c>
      <c r="I1500">
        <v>1</v>
      </c>
      <c r="J1500">
        <v>1</v>
      </c>
      <c r="K1500">
        <v>125</v>
      </c>
      <c r="L1500" s="1">
        <v>43454.121061666665</v>
      </c>
      <c r="M1500">
        <v>47.672932000000003</v>
      </c>
      <c r="N1500">
        <v>-122.2056</v>
      </c>
      <c r="O1500" s="2" t="s">
        <v>11492</v>
      </c>
      <c r="P1500" t="s">
        <v>11493</v>
      </c>
      <c r="Q1500" t="s">
        <v>21</v>
      </c>
      <c r="R1500" t="s">
        <v>22</v>
      </c>
    </row>
    <row r="1501" spans="1:18" x14ac:dyDescent="0.3">
      <c r="A1501">
        <v>6175</v>
      </c>
      <c r="B1501">
        <v>25641750</v>
      </c>
      <c r="C1501">
        <v>23165254</v>
      </c>
      <c r="D1501" t="s">
        <v>17</v>
      </c>
      <c r="E1501" t="s">
        <v>18</v>
      </c>
      <c r="F1501">
        <v>6</v>
      </c>
      <c r="G1501">
        <v>4.5</v>
      </c>
      <c r="H1501">
        <v>5</v>
      </c>
      <c r="I1501">
        <v>1</v>
      </c>
      <c r="J1501">
        <v>1</v>
      </c>
      <c r="K1501">
        <v>99</v>
      </c>
      <c r="L1501" s="1">
        <v>43454.148055381942</v>
      </c>
      <c r="M1501">
        <v>47.639328999999996</v>
      </c>
      <c r="N1501">
        <v>-122.365196</v>
      </c>
      <c r="O1501" t="s">
        <v>11494</v>
      </c>
      <c r="P1501" t="s">
        <v>11495</v>
      </c>
      <c r="Q1501" t="s">
        <v>21</v>
      </c>
      <c r="R1501" t="s">
        <v>22</v>
      </c>
    </row>
    <row r="1502" spans="1:18" x14ac:dyDescent="0.3">
      <c r="A1502">
        <v>6177</v>
      </c>
      <c r="B1502">
        <v>25664899</v>
      </c>
      <c r="C1502">
        <v>4874276</v>
      </c>
      <c r="D1502" t="s">
        <v>17</v>
      </c>
      <c r="E1502" t="s">
        <v>18</v>
      </c>
      <c r="F1502">
        <v>26</v>
      </c>
      <c r="G1502">
        <v>4.5</v>
      </c>
      <c r="H1502">
        <v>5</v>
      </c>
      <c r="I1502">
        <v>0</v>
      </c>
      <c r="J1502">
        <v>1</v>
      </c>
      <c r="K1502">
        <v>85</v>
      </c>
      <c r="L1502" s="1">
        <v>43454.163538275461</v>
      </c>
      <c r="M1502">
        <v>47.611218000000001</v>
      </c>
      <c r="N1502">
        <v>-122.330647</v>
      </c>
      <c r="O1502" s="2" t="s">
        <v>11498</v>
      </c>
      <c r="P1502" t="s">
        <v>11499</v>
      </c>
      <c r="Q1502" t="s">
        <v>21</v>
      </c>
      <c r="R1502" t="s">
        <v>22</v>
      </c>
    </row>
    <row r="1503" spans="1:18" x14ac:dyDescent="0.3">
      <c r="A1503">
        <v>6179</v>
      </c>
      <c r="B1503">
        <v>25670292</v>
      </c>
      <c r="C1503">
        <v>595610</v>
      </c>
      <c r="D1503" t="s">
        <v>17</v>
      </c>
      <c r="E1503" t="s">
        <v>18</v>
      </c>
      <c r="F1503">
        <v>32</v>
      </c>
      <c r="G1503">
        <v>4.5</v>
      </c>
      <c r="H1503">
        <v>5</v>
      </c>
      <c r="I1503">
        <v>0</v>
      </c>
      <c r="J1503">
        <v>1</v>
      </c>
      <c r="K1503">
        <v>60</v>
      </c>
      <c r="L1503" s="1">
        <v>43454.159036122684</v>
      </c>
      <c r="M1503">
        <v>47.613822999999996</v>
      </c>
      <c r="N1503">
        <v>-122.32793100000001</v>
      </c>
      <c r="O1503" s="2" t="s">
        <v>11502</v>
      </c>
      <c r="P1503" t="s">
        <v>11503</v>
      </c>
      <c r="Q1503" t="s">
        <v>21</v>
      </c>
      <c r="R1503" t="s">
        <v>22</v>
      </c>
    </row>
    <row r="1504" spans="1:18" x14ac:dyDescent="0.3">
      <c r="A1504">
        <v>6193</v>
      </c>
      <c r="B1504">
        <v>25742762</v>
      </c>
      <c r="C1504">
        <v>29186258</v>
      </c>
      <c r="D1504" t="s">
        <v>17</v>
      </c>
      <c r="E1504" t="s">
        <v>75</v>
      </c>
      <c r="F1504">
        <v>10</v>
      </c>
      <c r="G1504">
        <v>4.5</v>
      </c>
      <c r="H1504">
        <v>5</v>
      </c>
      <c r="I1504">
        <v>2</v>
      </c>
      <c r="J1504">
        <v>1</v>
      </c>
      <c r="K1504">
        <v>128</v>
      </c>
      <c r="L1504" s="1">
        <v>43454.12385084491</v>
      </c>
      <c r="M1504">
        <v>47.619106000000002</v>
      </c>
      <c r="N1504">
        <v>-122.19376399999901</v>
      </c>
      <c r="O1504" s="2" t="s">
        <v>11524</v>
      </c>
      <c r="P1504" t="s">
        <v>11525</v>
      </c>
      <c r="Q1504" t="s">
        <v>21</v>
      </c>
      <c r="R1504" t="s">
        <v>22</v>
      </c>
    </row>
    <row r="1505" spans="1:18" x14ac:dyDescent="0.3">
      <c r="A1505">
        <v>6196</v>
      </c>
      <c r="B1505">
        <v>25747200</v>
      </c>
      <c r="C1505">
        <v>15082394</v>
      </c>
      <c r="D1505" t="s">
        <v>17</v>
      </c>
      <c r="E1505" t="s">
        <v>18</v>
      </c>
      <c r="F1505">
        <v>7</v>
      </c>
      <c r="G1505">
        <v>4.5</v>
      </c>
      <c r="H1505">
        <v>5</v>
      </c>
      <c r="I1505">
        <v>2</v>
      </c>
      <c r="J1505">
        <v>2</v>
      </c>
      <c r="K1505">
        <v>99</v>
      </c>
      <c r="L1505" s="1">
        <v>43454.167550740742</v>
      </c>
      <c r="M1505">
        <v>47.608263000000001</v>
      </c>
      <c r="N1505">
        <v>-122.338062999999</v>
      </c>
      <c r="O1505" t="s">
        <v>11528</v>
      </c>
      <c r="P1505" t="s">
        <v>11529</v>
      </c>
      <c r="Q1505" t="s">
        <v>21</v>
      </c>
      <c r="R1505" t="s">
        <v>22</v>
      </c>
    </row>
    <row r="1506" spans="1:18" x14ac:dyDescent="0.3">
      <c r="A1506">
        <v>6201</v>
      </c>
      <c r="B1506">
        <v>25773168</v>
      </c>
      <c r="C1506">
        <v>91494683</v>
      </c>
      <c r="D1506" t="s">
        <v>17</v>
      </c>
      <c r="E1506" t="s">
        <v>18</v>
      </c>
      <c r="F1506">
        <v>7</v>
      </c>
      <c r="G1506">
        <v>4.5</v>
      </c>
      <c r="H1506">
        <v>5</v>
      </c>
      <c r="I1506">
        <v>1</v>
      </c>
      <c r="J1506">
        <v>1</v>
      </c>
      <c r="K1506">
        <v>78</v>
      </c>
      <c r="L1506" s="1">
        <v>43454.144789942133</v>
      </c>
      <c r="M1506">
        <v>47.660643999999998</v>
      </c>
      <c r="N1506">
        <v>-122.397438999999</v>
      </c>
      <c r="O1506" s="2" t="s">
        <v>11536</v>
      </c>
      <c r="P1506" t="s">
        <v>11537</v>
      </c>
      <c r="Q1506" t="s">
        <v>21</v>
      </c>
      <c r="R1506" t="s">
        <v>22</v>
      </c>
    </row>
    <row r="1507" spans="1:18" x14ac:dyDescent="0.3">
      <c r="A1507">
        <v>6202</v>
      </c>
      <c r="B1507">
        <v>25779638</v>
      </c>
      <c r="C1507">
        <v>26967583</v>
      </c>
      <c r="D1507" t="s">
        <v>25</v>
      </c>
      <c r="E1507" t="s">
        <v>18</v>
      </c>
      <c r="F1507">
        <v>22</v>
      </c>
      <c r="G1507">
        <v>4.5</v>
      </c>
      <c r="H1507">
        <v>5</v>
      </c>
      <c r="I1507">
        <v>1</v>
      </c>
      <c r="J1507">
        <v>2</v>
      </c>
      <c r="K1507">
        <v>25</v>
      </c>
      <c r="L1507" s="1">
        <v>43454.119645324077</v>
      </c>
      <c r="M1507">
        <v>47.659714999999998</v>
      </c>
      <c r="N1507">
        <v>-122.323948</v>
      </c>
      <c r="O1507" s="2" t="s">
        <v>11538</v>
      </c>
      <c r="P1507" t="s">
        <v>11539</v>
      </c>
      <c r="Q1507" t="s">
        <v>21</v>
      </c>
      <c r="R1507" t="s">
        <v>22</v>
      </c>
    </row>
    <row r="1508" spans="1:18" x14ac:dyDescent="0.3">
      <c r="A1508">
        <v>6205</v>
      </c>
      <c r="B1508">
        <v>25780737</v>
      </c>
      <c r="C1508">
        <v>18668299</v>
      </c>
      <c r="D1508" t="s">
        <v>25</v>
      </c>
      <c r="E1508" t="s">
        <v>18</v>
      </c>
      <c r="F1508">
        <v>41</v>
      </c>
      <c r="G1508">
        <v>4.5</v>
      </c>
      <c r="H1508">
        <v>5</v>
      </c>
      <c r="I1508">
        <v>1</v>
      </c>
      <c r="J1508">
        <v>2</v>
      </c>
      <c r="K1508">
        <v>54</v>
      </c>
      <c r="L1508" s="1">
        <v>43454.138561608794</v>
      </c>
      <c r="M1508">
        <v>47.623669</v>
      </c>
      <c r="N1508">
        <v>-122.320059</v>
      </c>
      <c r="O1508" t="s">
        <v>11544</v>
      </c>
      <c r="P1508" t="s">
        <v>11545</v>
      </c>
      <c r="Q1508" t="s">
        <v>21</v>
      </c>
      <c r="R1508" t="s">
        <v>22</v>
      </c>
    </row>
    <row r="1509" spans="1:18" x14ac:dyDescent="0.3">
      <c r="A1509">
        <v>6208</v>
      </c>
      <c r="B1509">
        <v>25781596</v>
      </c>
      <c r="C1509">
        <v>38871901</v>
      </c>
      <c r="D1509" t="s">
        <v>17</v>
      </c>
      <c r="E1509" t="s">
        <v>18</v>
      </c>
      <c r="F1509">
        <v>27</v>
      </c>
      <c r="G1509">
        <v>4.5</v>
      </c>
      <c r="H1509">
        <v>5</v>
      </c>
      <c r="I1509">
        <v>2</v>
      </c>
      <c r="J1509">
        <v>1</v>
      </c>
      <c r="K1509">
        <v>59</v>
      </c>
      <c r="L1509" s="1">
        <v>43454.172252789351</v>
      </c>
      <c r="M1509">
        <v>47.547238999999998</v>
      </c>
      <c r="N1509">
        <v>-122.297997999999</v>
      </c>
      <c r="O1509" t="s">
        <v>11550</v>
      </c>
      <c r="P1509" t="s">
        <v>11551</v>
      </c>
      <c r="Q1509" t="s">
        <v>21</v>
      </c>
      <c r="R1509" t="s">
        <v>22</v>
      </c>
    </row>
    <row r="1510" spans="1:18" x14ac:dyDescent="0.3">
      <c r="A1510">
        <v>6222</v>
      </c>
      <c r="B1510">
        <v>25796573</v>
      </c>
      <c r="C1510">
        <v>140236800</v>
      </c>
      <c r="D1510" t="s">
        <v>17</v>
      </c>
      <c r="E1510" t="s">
        <v>18</v>
      </c>
      <c r="F1510">
        <v>15</v>
      </c>
      <c r="G1510">
        <v>4.5</v>
      </c>
      <c r="H1510">
        <v>5</v>
      </c>
      <c r="I1510">
        <v>3</v>
      </c>
      <c r="J1510">
        <v>2</v>
      </c>
      <c r="K1510">
        <v>146</v>
      </c>
      <c r="L1510" s="1">
        <v>43454.161798692126</v>
      </c>
      <c r="M1510">
        <v>47.612608000000002</v>
      </c>
      <c r="N1510">
        <v>-122.31285200000001</v>
      </c>
      <c r="O1510" s="2" t="s">
        <v>11578</v>
      </c>
      <c r="P1510" t="s">
        <v>11579</v>
      </c>
      <c r="Q1510" t="s">
        <v>21</v>
      </c>
      <c r="R1510" t="s">
        <v>22</v>
      </c>
    </row>
    <row r="1511" spans="1:18" x14ac:dyDescent="0.3">
      <c r="A1511">
        <v>6226</v>
      </c>
      <c r="B1511">
        <v>25816497</v>
      </c>
      <c r="C1511">
        <v>4942505</v>
      </c>
      <c r="D1511" t="s">
        <v>25</v>
      </c>
      <c r="E1511" t="s">
        <v>18</v>
      </c>
      <c r="F1511">
        <v>6</v>
      </c>
      <c r="G1511">
        <v>4.5</v>
      </c>
      <c r="H1511">
        <v>5</v>
      </c>
      <c r="I1511">
        <v>1</v>
      </c>
      <c r="J1511">
        <v>1</v>
      </c>
      <c r="K1511">
        <v>62</v>
      </c>
      <c r="L1511" s="1">
        <v>43454.171361284723</v>
      </c>
      <c r="M1511">
        <v>47.576685999999903</v>
      </c>
      <c r="N1511">
        <v>-122.40889199999999</v>
      </c>
      <c r="O1511" s="2" t="s">
        <v>11586</v>
      </c>
      <c r="P1511" t="s">
        <v>11587</v>
      </c>
      <c r="Q1511" t="s">
        <v>21</v>
      </c>
      <c r="R1511" t="s">
        <v>22</v>
      </c>
    </row>
    <row r="1512" spans="1:18" x14ac:dyDescent="0.3">
      <c r="A1512">
        <v>6237</v>
      </c>
      <c r="B1512">
        <v>25871125</v>
      </c>
      <c r="C1512">
        <v>82961680</v>
      </c>
      <c r="D1512" t="s">
        <v>17</v>
      </c>
      <c r="E1512" t="s">
        <v>18</v>
      </c>
      <c r="F1512">
        <v>9</v>
      </c>
      <c r="G1512">
        <v>4.5</v>
      </c>
      <c r="H1512">
        <v>5</v>
      </c>
      <c r="I1512">
        <v>1</v>
      </c>
      <c r="J1512">
        <v>1</v>
      </c>
      <c r="K1512">
        <v>88</v>
      </c>
      <c r="L1512" s="1">
        <v>43454.143092349535</v>
      </c>
      <c r="M1512">
        <v>47.622089000000003</v>
      </c>
      <c r="N1512">
        <v>-122.332497</v>
      </c>
      <c r="O1512" t="s">
        <v>10932</v>
      </c>
      <c r="P1512" t="s">
        <v>10959</v>
      </c>
      <c r="Q1512" t="s">
        <v>21</v>
      </c>
      <c r="R1512" t="s">
        <v>22</v>
      </c>
    </row>
    <row r="1513" spans="1:18" x14ac:dyDescent="0.3">
      <c r="A1513">
        <v>6238</v>
      </c>
      <c r="B1513">
        <v>25872260</v>
      </c>
      <c r="C1513">
        <v>44468083</v>
      </c>
      <c r="D1513" t="s">
        <v>17</v>
      </c>
      <c r="E1513" t="s">
        <v>18</v>
      </c>
      <c r="F1513">
        <v>27</v>
      </c>
      <c r="G1513">
        <v>4.5</v>
      </c>
      <c r="H1513">
        <v>5</v>
      </c>
      <c r="I1513">
        <v>4</v>
      </c>
      <c r="J1513">
        <v>2</v>
      </c>
      <c r="K1513">
        <v>99</v>
      </c>
      <c r="L1513" s="1">
        <v>43454.151855439814</v>
      </c>
      <c r="M1513">
        <v>47.511024999999997</v>
      </c>
      <c r="N1513">
        <v>-122.24242</v>
      </c>
      <c r="O1513" s="2" t="s">
        <v>11608</v>
      </c>
      <c r="P1513" t="s">
        <v>11609</v>
      </c>
      <c r="Q1513" t="s">
        <v>21</v>
      </c>
      <c r="R1513" t="s">
        <v>22</v>
      </c>
    </row>
    <row r="1514" spans="1:18" x14ac:dyDescent="0.3">
      <c r="A1514">
        <v>6239</v>
      </c>
      <c r="B1514">
        <v>25874095</v>
      </c>
      <c r="C1514">
        <v>74166005</v>
      </c>
      <c r="D1514" t="s">
        <v>17</v>
      </c>
      <c r="E1514" t="s">
        <v>18</v>
      </c>
      <c r="F1514">
        <v>14</v>
      </c>
      <c r="G1514">
        <v>4.5</v>
      </c>
      <c r="H1514">
        <v>5</v>
      </c>
      <c r="I1514">
        <v>2</v>
      </c>
      <c r="J1514">
        <v>2</v>
      </c>
      <c r="K1514">
        <v>150</v>
      </c>
      <c r="L1514" s="1">
        <v>43454.172690868058</v>
      </c>
      <c r="M1514">
        <v>47.559573</v>
      </c>
      <c r="N1514">
        <v>-122.289131</v>
      </c>
      <c r="O1514" s="2" t="s">
        <v>11610</v>
      </c>
      <c r="P1514" t="s">
        <v>11611</v>
      </c>
      <c r="Q1514" t="s">
        <v>21</v>
      </c>
      <c r="R1514" t="s">
        <v>22</v>
      </c>
    </row>
    <row r="1515" spans="1:18" x14ac:dyDescent="0.3">
      <c r="A1515">
        <v>6255</v>
      </c>
      <c r="B1515">
        <v>25911520</v>
      </c>
      <c r="C1515">
        <v>131677032</v>
      </c>
      <c r="D1515" t="s">
        <v>17</v>
      </c>
      <c r="E1515" t="s">
        <v>18</v>
      </c>
      <c r="F1515">
        <v>33</v>
      </c>
      <c r="G1515">
        <v>4.5</v>
      </c>
      <c r="H1515">
        <v>5</v>
      </c>
      <c r="I1515">
        <v>2</v>
      </c>
      <c r="J1515">
        <v>1</v>
      </c>
      <c r="K1515">
        <v>89</v>
      </c>
      <c r="L1515" s="1">
        <v>43454.126676967593</v>
      </c>
      <c r="M1515">
        <v>47.706276000000003</v>
      </c>
      <c r="N1515">
        <v>-122.312992999999</v>
      </c>
      <c r="O1515" s="2" t="s">
        <v>11639</v>
      </c>
      <c r="P1515" t="s">
        <v>11640</v>
      </c>
      <c r="Q1515" t="s">
        <v>21</v>
      </c>
      <c r="R1515" t="s">
        <v>22</v>
      </c>
    </row>
    <row r="1516" spans="1:18" x14ac:dyDescent="0.3">
      <c r="A1516">
        <v>6256</v>
      </c>
      <c r="B1516">
        <v>25911571</v>
      </c>
      <c r="C1516">
        <v>18668299</v>
      </c>
      <c r="D1516" t="s">
        <v>17</v>
      </c>
      <c r="E1516" t="s">
        <v>18</v>
      </c>
      <c r="F1516">
        <v>20</v>
      </c>
      <c r="G1516">
        <v>4.5</v>
      </c>
      <c r="H1516">
        <v>5</v>
      </c>
      <c r="I1516">
        <v>1</v>
      </c>
      <c r="J1516">
        <v>1</v>
      </c>
      <c r="K1516">
        <v>54</v>
      </c>
      <c r="L1516" s="1">
        <v>43454.12904295139</v>
      </c>
      <c r="M1516">
        <v>47.673676999999998</v>
      </c>
      <c r="N1516">
        <v>-122.35421299999901</v>
      </c>
      <c r="O1516" s="2" t="s">
        <v>11641</v>
      </c>
      <c r="P1516" t="s">
        <v>11642</v>
      </c>
      <c r="Q1516" t="s">
        <v>21</v>
      </c>
      <c r="R1516" t="s">
        <v>22</v>
      </c>
    </row>
    <row r="1517" spans="1:18" x14ac:dyDescent="0.3">
      <c r="A1517">
        <v>6260</v>
      </c>
      <c r="B1517">
        <v>25944791</v>
      </c>
      <c r="C1517">
        <v>15082394</v>
      </c>
      <c r="D1517" t="s">
        <v>17</v>
      </c>
      <c r="E1517" t="s">
        <v>18</v>
      </c>
      <c r="F1517">
        <v>8</v>
      </c>
      <c r="G1517">
        <v>4.5</v>
      </c>
      <c r="H1517">
        <v>5</v>
      </c>
      <c r="I1517">
        <v>2</v>
      </c>
      <c r="J1517">
        <v>1.5</v>
      </c>
      <c r="K1517">
        <v>125</v>
      </c>
      <c r="L1517" s="1">
        <v>43454.164251666669</v>
      </c>
      <c r="M1517">
        <v>47.609377000000002</v>
      </c>
      <c r="N1517">
        <v>-122.339809</v>
      </c>
      <c r="O1517" s="2" t="s">
        <v>11649</v>
      </c>
      <c r="P1517" t="s">
        <v>11650</v>
      </c>
      <c r="Q1517" t="s">
        <v>21</v>
      </c>
      <c r="R1517" t="s">
        <v>22</v>
      </c>
    </row>
    <row r="1518" spans="1:18" x14ac:dyDescent="0.3">
      <c r="A1518">
        <v>6271</v>
      </c>
      <c r="B1518">
        <v>25966547</v>
      </c>
      <c r="C1518">
        <v>5486995</v>
      </c>
      <c r="D1518" t="s">
        <v>25</v>
      </c>
      <c r="E1518" t="s">
        <v>18</v>
      </c>
      <c r="F1518">
        <v>35</v>
      </c>
      <c r="G1518">
        <v>4.5</v>
      </c>
      <c r="H1518">
        <v>5</v>
      </c>
      <c r="I1518">
        <v>1</v>
      </c>
      <c r="J1518">
        <v>1</v>
      </c>
      <c r="K1518">
        <v>40</v>
      </c>
      <c r="L1518" s="1">
        <v>43454.156306400466</v>
      </c>
      <c r="M1518">
        <v>47.569664000000003</v>
      </c>
      <c r="N1518">
        <v>-122.290961</v>
      </c>
      <c r="O1518" s="2" t="s">
        <v>11667</v>
      </c>
      <c r="P1518" t="s">
        <v>11668</v>
      </c>
      <c r="Q1518" t="s">
        <v>21</v>
      </c>
      <c r="R1518" t="s">
        <v>22</v>
      </c>
    </row>
    <row r="1519" spans="1:18" x14ac:dyDescent="0.3">
      <c r="A1519">
        <v>6273</v>
      </c>
      <c r="B1519">
        <v>25970336</v>
      </c>
      <c r="C1519">
        <v>82961680</v>
      </c>
      <c r="D1519" t="s">
        <v>17</v>
      </c>
      <c r="E1519" t="s">
        <v>18</v>
      </c>
      <c r="F1519">
        <v>6</v>
      </c>
      <c r="G1519">
        <v>4.5</v>
      </c>
      <c r="H1519">
        <v>5</v>
      </c>
      <c r="I1519">
        <v>1</v>
      </c>
      <c r="J1519">
        <v>1</v>
      </c>
      <c r="K1519">
        <v>88</v>
      </c>
      <c r="L1519" s="1">
        <v>43454.138934814815</v>
      </c>
      <c r="M1519">
        <v>47.622810999999999</v>
      </c>
      <c r="N1519">
        <v>-122.33301</v>
      </c>
      <c r="O1519" s="2" t="s">
        <v>11671</v>
      </c>
      <c r="P1519" t="s">
        <v>10933</v>
      </c>
      <c r="Q1519" t="s">
        <v>21</v>
      </c>
      <c r="R1519" t="s">
        <v>22</v>
      </c>
    </row>
    <row r="1520" spans="1:18" x14ac:dyDescent="0.3">
      <c r="A1520">
        <v>6274</v>
      </c>
      <c r="B1520">
        <v>25972812</v>
      </c>
      <c r="C1520">
        <v>14722902</v>
      </c>
      <c r="D1520" t="s">
        <v>25</v>
      </c>
      <c r="E1520" t="s">
        <v>18</v>
      </c>
      <c r="F1520">
        <v>50</v>
      </c>
      <c r="G1520">
        <v>4.5</v>
      </c>
      <c r="H1520">
        <v>5</v>
      </c>
      <c r="I1520">
        <v>1</v>
      </c>
      <c r="J1520">
        <v>1</v>
      </c>
      <c r="K1520">
        <v>39</v>
      </c>
      <c r="L1520" s="1">
        <v>43454.124700266206</v>
      </c>
      <c r="M1520">
        <v>47.646987000000003</v>
      </c>
      <c r="N1520">
        <v>-122.358824</v>
      </c>
      <c r="O1520" t="s">
        <v>11672</v>
      </c>
      <c r="P1520" t="s">
        <v>11673</v>
      </c>
      <c r="Q1520" t="s">
        <v>21</v>
      </c>
      <c r="R1520" t="s">
        <v>22</v>
      </c>
    </row>
    <row r="1521" spans="1:18" x14ac:dyDescent="0.3">
      <c r="A1521">
        <v>6280</v>
      </c>
      <c r="B1521">
        <v>25982876</v>
      </c>
      <c r="C1521">
        <v>82961680</v>
      </c>
      <c r="D1521" t="s">
        <v>17</v>
      </c>
      <c r="E1521" t="s">
        <v>18</v>
      </c>
      <c r="F1521">
        <v>9</v>
      </c>
      <c r="G1521">
        <v>4.5</v>
      </c>
      <c r="H1521">
        <v>5</v>
      </c>
      <c r="I1521">
        <v>1</v>
      </c>
      <c r="J1521">
        <v>1</v>
      </c>
      <c r="K1521">
        <v>88</v>
      </c>
      <c r="L1521" s="1">
        <v>43454.143092384256</v>
      </c>
      <c r="M1521">
        <v>47.622089000000003</v>
      </c>
      <c r="N1521">
        <v>-122.332497</v>
      </c>
      <c r="O1521" t="s">
        <v>10932</v>
      </c>
      <c r="P1521" t="s">
        <v>10933</v>
      </c>
      <c r="Q1521" t="s">
        <v>21</v>
      </c>
      <c r="R1521" t="s">
        <v>22</v>
      </c>
    </row>
    <row r="1522" spans="1:18" x14ac:dyDescent="0.3">
      <c r="A1522">
        <v>6281</v>
      </c>
      <c r="B1522">
        <v>25982945</v>
      </c>
      <c r="C1522">
        <v>82961680</v>
      </c>
      <c r="D1522" t="s">
        <v>17</v>
      </c>
      <c r="E1522" t="s">
        <v>18</v>
      </c>
      <c r="F1522">
        <v>5</v>
      </c>
      <c r="G1522">
        <v>4.5</v>
      </c>
      <c r="H1522">
        <v>5</v>
      </c>
      <c r="I1522">
        <v>1</v>
      </c>
      <c r="J1522">
        <v>1</v>
      </c>
      <c r="K1522">
        <v>88</v>
      </c>
      <c r="L1522" s="1">
        <v>43454.143194108794</v>
      </c>
      <c r="M1522">
        <v>47.622556000000003</v>
      </c>
      <c r="N1522">
        <v>-122.332075</v>
      </c>
      <c r="O1522" s="2" t="s">
        <v>11678</v>
      </c>
      <c r="P1522" t="s">
        <v>10933</v>
      </c>
      <c r="Q1522" t="s">
        <v>21</v>
      </c>
      <c r="R1522" t="s">
        <v>22</v>
      </c>
    </row>
    <row r="1523" spans="1:18" x14ac:dyDescent="0.3">
      <c r="A1523">
        <v>6290</v>
      </c>
      <c r="B1523">
        <v>26013628</v>
      </c>
      <c r="C1523">
        <v>236714</v>
      </c>
      <c r="D1523" t="s">
        <v>17</v>
      </c>
      <c r="E1523" t="s">
        <v>18</v>
      </c>
      <c r="F1523">
        <v>13</v>
      </c>
      <c r="G1523">
        <v>4.5</v>
      </c>
      <c r="H1523">
        <v>5</v>
      </c>
      <c r="I1523">
        <v>2</v>
      </c>
      <c r="J1523">
        <v>1</v>
      </c>
      <c r="K1523">
        <v>75</v>
      </c>
      <c r="L1523" s="1">
        <v>43454.128000902776</v>
      </c>
      <c r="M1523">
        <v>47.674292000000001</v>
      </c>
      <c r="N1523">
        <v>-122.333305</v>
      </c>
      <c r="O1523" s="2" t="s">
        <v>11695</v>
      </c>
      <c r="P1523" t="s">
        <v>11696</v>
      </c>
      <c r="Q1523" t="s">
        <v>21</v>
      </c>
      <c r="R1523" t="s">
        <v>22</v>
      </c>
    </row>
    <row r="1524" spans="1:18" x14ac:dyDescent="0.3">
      <c r="A1524">
        <v>6295</v>
      </c>
      <c r="B1524">
        <v>26037694</v>
      </c>
      <c r="C1524">
        <v>195684659</v>
      </c>
      <c r="D1524" t="s">
        <v>17</v>
      </c>
      <c r="E1524" t="s">
        <v>18</v>
      </c>
      <c r="F1524">
        <v>27</v>
      </c>
      <c r="G1524">
        <v>4.5</v>
      </c>
      <c r="H1524">
        <v>5</v>
      </c>
      <c r="I1524">
        <v>1</v>
      </c>
      <c r="J1524">
        <v>1</v>
      </c>
      <c r="K1524">
        <v>49</v>
      </c>
      <c r="L1524" s="1">
        <v>43454.154996030091</v>
      </c>
      <c r="M1524">
        <v>47.590634000000001</v>
      </c>
      <c r="N1524">
        <v>-122.313543</v>
      </c>
      <c r="O1524" s="2" t="s">
        <v>11705</v>
      </c>
      <c r="P1524" t="s">
        <v>11706</v>
      </c>
      <c r="Q1524" t="s">
        <v>21</v>
      </c>
      <c r="R1524" t="s">
        <v>22</v>
      </c>
    </row>
    <row r="1525" spans="1:18" x14ac:dyDescent="0.3">
      <c r="A1525">
        <v>6296</v>
      </c>
      <c r="B1525">
        <v>26041676</v>
      </c>
      <c r="C1525">
        <v>45303767</v>
      </c>
      <c r="D1525" t="s">
        <v>17</v>
      </c>
      <c r="E1525" t="s">
        <v>18</v>
      </c>
      <c r="F1525">
        <v>52</v>
      </c>
      <c r="G1525">
        <v>4.5</v>
      </c>
      <c r="H1525">
        <v>5</v>
      </c>
      <c r="I1525">
        <v>0</v>
      </c>
      <c r="J1525">
        <v>0.5</v>
      </c>
      <c r="K1525">
        <v>75</v>
      </c>
      <c r="L1525" s="1">
        <v>43454.13916327546</v>
      </c>
      <c r="M1525">
        <v>47.634650999999998</v>
      </c>
      <c r="N1525">
        <v>-122.327775</v>
      </c>
      <c r="O1525" t="s">
        <v>11707</v>
      </c>
      <c r="P1525" t="s">
        <v>11708</v>
      </c>
      <c r="Q1525" t="s">
        <v>21</v>
      </c>
      <c r="R1525" t="s">
        <v>22</v>
      </c>
    </row>
    <row r="1526" spans="1:18" x14ac:dyDescent="0.3">
      <c r="A1526">
        <v>6302</v>
      </c>
      <c r="B1526">
        <v>26064356</v>
      </c>
      <c r="C1526">
        <v>195721985</v>
      </c>
      <c r="D1526" t="s">
        <v>17</v>
      </c>
      <c r="E1526" t="s">
        <v>920</v>
      </c>
      <c r="F1526">
        <v>19</v>
      </c>
      <c r="G1526">
        <v>4.5</v>
      </c>
      <c r="H1526">
        <v>5</v>
      </c>
      <c r="I1526">
        <v>3</v>
      </c>
      <c r="J1526">
        <v>1</v>
      </c>
      <c r="K1526">
        <v>94</v>
      </c>
      <c r="L1526" s="1">
        <v>43454.151900752317</v>
      </c>
      <c r="M1526">
        <v>47.527547999999904</v>
      </c>
      <c r="N1526">
        <v>-122.202441999999</v>
      </c>
      <c r="O1526" s="2" t="s">
        <v>11713</v>
      </c>
      <c r="P1526" t="s">
        <v>11714</v>
      </c>
      <c r="Q1526" t="s">
        <v>21</v>
      </c>
      <c r="R1526" t="s">
        <v>22</v>
      </c>
    </row>
    <row r="1527" spans="1:18" x14ac:dyDescent="0.3">
      <c r="A1527">
        <v>6304</v>
      </c>
      <c r="B1527">
        <v>26078987</v>
      </c>
      <c r="C1527">
        <v>23940524</v>
      </c>
      <c r="D1527" t="s">
        <v>17</v>
      </c>
      <c r="E1527" t="s">
        <v>18</v>
      </c>
      <c r="F1527">
        <v>3</v>
      </c>
      <c r="G1527">
        <v>4.5</v>
      </c>
      <c r="H1527">
        <v>5</v>
      </c>
      <c r="I1527">
        <v>4</v>
      </c>
      <c r="J1527">
        <v>3</v>
      </c>
      <c r="K1527">
        <v>425</v>
      </c>
      <c r="L1527" s="1">
        <v>43454.128167141207</v>
      </c>
      <c r="M1527">
        <v>47.673681000000002</v>
      </c>
      <c r="N1527">
        <v>-122.333849</v>
      </c>
      <c r="O1527" t="s">
        <v>11717</v>
      </c>
      <c r="P1527" t="s">
        <v>11718</v>
      </c>
      <c r="Q1527" t="s">
        <v>21</v>
      </c>
      <c r="R1527" t="s">
        <v>22</v>
      </c>
    </row>
    <row r="1528" spans="1:18" x14ac:dyDescent="0.3">
      <c r="A1528">
        <v>6313</v>
      </c>
      <c r="B1528">
        <v>26090326</v>
      </c>
      <c r="C1528">
        <v>195530221</v>
      </c>
      <c r="D1528" t="s">
        <v>25</v>
      </c>
      <c r="E1528" t="s">
        <v>18</v>
      </c>
      <c r="F1528">
        <v>21</v>
      </c>
      <c r="G1528">
        <v>4.5</v>
      </c>
      <c r="H1528">
        <v>5</v>
      </c>
      <c r="I1528">
        <v>1</v>
      </c>
      <c r="J1528">
        <v>2</v>
      </c>
      <c r="K1528">
        <v>120</v>
      </c>
      <c r="L1528" s="1">
        <v>43454.17252644676</v>
      </c>
      <c r="M1528">
        <v>47.542784999999903</v>
      </c>
      <c r="N1528">
        <v>-122.27766399999901</v>
      </c>
      <c r="O1528" s="2" t="s">
        <v>11735</v>
      </c>
      <c r="P1528" t="s">
        <v>11736</v>
      </c>
      <c r="Q1528" t="s">
        <v>21</v>
      </c>
      <c r="R1528" t="s">
        <v>22</v>
      </c>
    </row>
    <row r="1529" spans="1:18" x14ac:dyDescent="0.3">
      <c r="A1529">
        <v>6315</v>
      </c>
      <c r="B1529">
        <v>26090639</v>
      </c>
      <c r="C1529">
        <v>195530221</v>
      </c>
      <c r="D1529" t="s">
        <v>25</v>
      </c>
      <c r="E1529" t="s">
        <v>18</v>
      </c>
      <c r="F1529">
        <v>8</v>
      </c>
      <c r="G1529">
        <v>4.5</v>
      </c>
      <c r="H1529">
        <v>5</v>
      </c>
      <c r="I1529">
        <v>1</v>
      </c>
      <c r="J1529">
        <v>2</v>
      </c>
      <c r="K1529">
        <v>20</v>
      </c>
      <c r="L1529" s="1">
        <v>43454.154711574076</v>
      </c>
      <c r="M1529">
        <v>47.541221999999998</v>
      </c>
      <c r="N1529">
        <v>-122.277069</v>
      </c>
      <c r="O1529" t="s">
        <v>11739</v>
      </c>
      <c r="P1529" t="s">
        <v>11740</v>
      </c>
      <c r="Q1529" t="s">
        <v>21</v>
      </c>
      <c r="R1529" t="s">
        <v>22</v>
      </c>
    </row>
    <row r="1530" spans="1:18" x14ac:dyDescent="0.3">
      <c r="A1530">
        <v>6316</v>
      </c>
      <c r="B1530">
        <v>26091069</v>
      </c>
      <c r="C1530">
        <v>195530221</v>
      </c>
      <c r="D1530" t="s">
        <v>25</v>
      </c>
      <c r="E1530" t="s">
        <v>18</v>
      </c>
      <c r="F1530">
        <v>8</v>
      </c>
      <c r="G1530">
        <v>4.5</v>
      </c>
      <c r="H1530">
        <v>5</v>
      </c>
      <c r="I1530">
        <v>1</v>
      </c>
      <c r="J1530">
        <v>2</v>
      </c>
      <c r="K1530">
        <v>20</v>
      </c>
      <c r="L1530" s="1">
        <v>43454.154711527779</v>
      </c>
      <c r="M1530">
        <v>47.542726999999999</v>
      </c>
      <c r="N1530">
        <v>-122.278696</v>
      </c>
      <c r="O1530" s="2" t="s">
        <v>11741</v>
      </c>
      <c r="P1530" t="s">
        <v>11742</v>
      </c>
      <c r="Q1530" t="s">
        <v>21</v>
      </c>
      <c r="R1530" t="s">
        <v>22</v>
      </c>
    </row>
    <row r="1531" spans="1:18" x14ac:dyDescent="0.3">
      <c r="A1531">
        <v>6318</v>
      </c>
      <c r="B1531">
        <v>26104561</v>
      </c>
      <c r="C1531">
        <v>31366898</v>
      </c>
      <c r="D1531" t="s">
        <v>17</v>
      </c>
      <c r="E1531" t="s">
        <v>18</v>
      </c>
      <c r="F1531">
        <v>25</v>
      </c>
      <c r="G1531">
        <v>4.5</v>
      </c>
      <c r="H1531">
        <v>5</v>
      </c>
      <c r="I1531">
        <v>1</v>
      </c>
      <c r="J1531">
        <v>1</v>
      </c>
      <c r="K1531">
        <v>59</v>
      </c>
      <c r="L1531" s="1">
        <v>43454.138171840277</v>
      </c>
      <c r="M1531">
        <v>47.641728000000001</v>
      </c>
      <c r="N1531">
        <v>-122.346593</v>
      </c>
      <c r="O1531" t="s">
        <v>11745</v>
      </c>
      <c r="P1531" t="s">
        <v>11746</v>
      </c>
      <c r="Q1531" t="s">
        <v>21</v>
      </c>
      <c r="R1531" t="s">
        <v>22</v>
      </c>
    </row>
    <row r="1532" spans="1:18" x14ac:dyDescent="0.3">
      <c r="A1532">
        <v>6328</v>
      </c>
      <c r="B1532">
        <v>26132206</v>
      </c>
      <c r="C1532">
        <v>2134209</v>
      </c>
      <c r="D1532" t="s">
        <v>17</v>
      </c>
      <c r="E1532" t="s">
        <v>18</v>
      </c>
      <c r="F1532">
        <v>35</v>
      </c>
      <c r="G1532">
        <v>4.5</v>
      </c>
      <c r="H1532">
        <v>5</v>
      </c>
      <c r="I1532">
        <v>1</v>
      </c>
      <c r="J1532">
        <v>1</v>
      </c>
      <c r="K1532">
        <v>86</v>
      </c>
      <c r="L1532" s="1">
        <v>43454.141080011577</v>
      </c>
      <c r="M1532">
        <v>47.619048999999997</v>
      </c>
      <c r="N1532">
        <v>-122.323555</v>
      </c>
      <c r="O1532" s="2" t="s">
        <v>11763</v>
      </c>
      <c r="P1532" t="s">
        <v>11764</v>
      </c>
      <c r="Q1532" t="s">
        <v>21</v>
      </c>
      <c r="R1532" t="s">
        <v>22</v>
      </c>
    </row>
    <row r="1533" spans="1:18" x14ac:dyDescent="0.3">
      <c r="A1533">
        <v>6340</v>
      </c>
      <c r="B1533">
        <v>26155768</v>
      </c>
      <c r="C1533">
        <v>54669634</v>
      </c>
      <c r="D1533" t="s">
        <v>25</v>
      </c>
      <c r="E1533" t="s">
        <v>18</v>
      </c>
      <c r="F1533">
        <v>10</v>
      </c>
      <c r="G1533">
        <v>4.5</v>
      </c>
      <c r="H1533">
        <v>5</v>
      </c>
      <c r="I1533">
        <v>1</v>
      </c>
      <c r="J1533">
        <v>1.5</v>
      </c>
      <c r="K1533">
        <v>65</v>
      </c>
      <c r="L1533" s="1">
        <v>43454.174665324077</v>
      </c>
      <c r="M1533">
        <v>47.554557000000003</v>
      </c>
      <c r="N1533">
        <v>-122.355021999999</v>
      </c>
      <c r="O1533" s="2" t="s">
        <v>11787</v>
      </c>
      <c r="P1533" t="s">
        <v>11788</v>
      </c>
      <c r="Q1533" t="s">
        <v>21</v>
      </c>
      <c r="R1533" t="s">
        <v>22</v>
      </c>
    </row>
    <row r="1534" spans="1:18" x14ac:dyDescent="0.3">
      <c r="A1534">
        <v>6345</v>
      </c>
      <c r="B1534">
        <v>26167317</v>
      </c>
      <c r="C1534">
        <v>15787538</v>
      </c>
      <c r="D1534" t="s">
        <v>17</v>
      </c>
      <c r="E1534" t="s">
        <v>18</v>
      </c>
      <c r="F1534">
        <v>15</v>
      </c>
      <c r="G1534">
        <v>4.5</v>
      </c>
      <c r="H1534">
        <v>5</v>
      </c>
      <c r="I1534">
        <v>0</v>
      </c>
      <c r="J1534">
        <v>1</v>
      </c>
      <c r="K1534">
        <v>81</v>
      </c>
      <c r="L1534" s="1">
        <v>43454.162844432867</v>
      </c>
      <c r="M1534">
        <v>47.606909000000002</v>
      </c>
      <c r="N1534">
        <v>-122.337531</v>
      </c>
      <c r="O1534" s="2" t="s">
        <v>11797</v>
      </c>
      <c r="P1534" t="s">
        <v>11798</v>
      </c>
      <c r="Q1534" t="s">
        <v>21</v>
      </c>
      <c r="R1534" t="s">
        <v>22</v>
      </c>
    </row>
    <row r="1535" spans="1:18" x14ac:dyDescent="0.3">
      <c r="A1535">
        <v>6347</v>
      </c>
      <c r="B1535">
        <v>26170777</v>
      </c>
      <c r="C1535">
        <v>125254844</v>
      </c>
      <c r="D1535" t="s">
        <v>25</v>
      </c>
      <c r="E1535" t="s">
        <v>75</v>
      </c>
      <c r="F1535">
        <v>17</v>
      </c>
      <c r="G1535">
        <v>4.5</v>
      </c>
      <c r="H1535">
        <v>5</v>
      </c>
      <c r="I1535">
        <v>1</v>
      </c>
      <c r="J1535">
        <v>1</v>
      </c>
      <c r="K1535">
        <v>45</v>
      </c>
      <c r="L1535" s="1">
        <v>43454.15152053241</v>
      </c>
      <c r="M1535">
        <v>47.601005000000001</v>
      </c>
      <c r="N1535">
        <v>-122.134895</v>
      </c>
      <c r="O1535" t="s">
        <v>11800</v>
      </c>
      <c r="P1535" t="s">
        <v>11801</v>
      </c>
      <c r="Q1535" t="s">
        <v>21</v>
      </c>
      <c r="R1535" t="s">
        <v>22</v>
      </c>
    </row>
    <row r="1536" spans="1:18" x14ac:dyDescent="0.3">
      <c r="A1536">
        <v>6350</v>
      </c>
      <c r="B1536">
        <v>26195498</v>
      </c>
      <c r="C1536">
        <v>38245647</v>
      </c>
      <c r="D1536" t="s">
        <v>17</v>
      </c>
      <c r="E1536" t="s">
        <v>11806</v>
      </c>
      <c r="F1536">
        <v>14</v>
      </c>
      <c r="G1536">
        <v>4.5</v>
      </c>
      <c r="H1536">
        <v>5</v>
      </c>
      <c r="I1536">
        <v>2</v>
      </c>
      <c r="J1536">
        <v>1</v>
      </c>
      <c r="K1536">
        <v>85</v>
      </c>
      <c r="L1536" s="1">
        <v>43454.172541296299</v>
      </c>
      <c r="M1536">
        <v>47.526201</v>
      </c>
      <c r="N1536">
        <v>-122.34598</v>
      </c>
      <c r="O1536" s="2" t="s">
        <v>11807</v>
      </c>
      <c r="P1536" t="s">
        <v>11808</v>
      </c>
      <c r="Q1536" t="s">
        <v>21</v>
      </c>
      <c r="R1536" t="s">
        <v>22</v>
      </c>
    </row>
    <row r="1537" spans="1:18" x14ac:dyDescent="0.3">
      <c r="A1537">
        <v>6355</v>
      </c>
      <c r="B1537">
        <v>26202278</v>
      </c>
      <c r="C1537">
        <v>104262451</v>
      </c>
      <c r="D1537" t="s">
        <v>25</v>
      </c>
      <c r="E1537" t="s">
        <v>18</v>
      </c>
      <c r="F1537">
        <v>7</v>
      </c>
      <c r="G1537">
        <v>4.5</v>
      </c>
      <c r="H1537">
        <v>5</v>
      </c>
      <c r="I1537">
        <v>2</v>
      </c>
      <c r="J1537">
        <v>1</v>
      </c>
      <c r="K1537">
        <v>180</v>
      </c>
      <c r="L1537" s="1">
        <v>43454.139289629631</v>
      </c>
      <c r="M1537">
        <v>47.639148999999897</v>
      </c>
      <c r="N1537">
        <v>-122.319066999999</v>
      </c>
      <c r="O1537" s="2" t="s">
        <v>11815</v>
      </c>
      <c r="P1537" t="s">
        <v>11816</v>
      </c>
      <c r="Q1537" t="s">
        <v>21</v>
      </c>
      <c r="R1537" t="s">
        <v>22</v>
      </c>
    </row>
    <row r="1538" spans="1:18" x14ac:dyDescent="0.3">
      <c r="A1538">
        <v>6356</v>
      </c>
      <c r="B1538">
        <v>26207740</v>
      </c>
      <c r="C1538">
        <v>1729690</v>
      </c>
      <c r="D1538" t="s">
        <v>17</v>
      </c>
      <c r="E1538" t="s">
        <v>18</v>
      </c>
      <c r="F1538">
        <v>39</v>
      </c>
      <c r="G1538">
        <v>4.5</v>
      </c>
      <c r="H1538">
        <v>5</v>
      </c>
      <c r="I1538">
        <v>1</v>
      </c>
      <c r="J1538">
        <v>1</v>
      </c>
      <c r="K1538">
        <v>60</v>
      </c>
      <c r="L1538" s="1">
        <v>43454.124544537037</v>
      </c>
      <c r="M1538">
        <v>47.703701000000002</v>
      </c>
      <c r="N1538">
        <v>-122.340294</v>
      </c>
      <c r="O1538" s="2" t="s">
        <v>11817</v>
      </c>
      <c r="P1538" t="s">
        <v>11818</v>
      </c>
      <c r="Q1538" t="s">
        <v>21</v>
      </c>
      <c r="R1538" t="s">
        <v>22</v>
      </c>
    </row>
    <row r="1539" spans="1:18" x14ac:dyDescent="0.3">
      <c r="A1539">
        <v>6360</v>
      </c>
      <c r="B1539">
        <v>26232582</v>
      </c>
      <c r="C1539">
        <v>180206872</v>
      </c>
      <c r="D1539" t="s">
        <v>17</v>
      </c>
      <c r="E1539" t="s">
        <v>18</v>
      </c>
      <c r="F1539">
        <v>21</v>
      </c>
      <c r="G1539">
        <v>4.5</v>
      </c>
      <c r="H1539">
        <v>5</v>
      </c>
      <c r="I1539">
        <v>0</v>
      </c>
      <c r="J1539">
        <v>1</v>
      </c>
      <c r="K1539">
        <v>48</v>
      </c>
      <c r="L1539" s="1">
        <v>43454.132687789352</v>
      </c>
      <c r="M1539">
        <v>47.658293</v>
      </c>
      <c r="N1539">
        <v>-122.316124</v>
      </c>
      <c r="O1539" s="2" t="s">
        <v>11825</v>
      </c>
      <c r="P1539" t="s">
        <v>11826</v>
      </c>
      <c r="Q1539" t="s">
        <v>21</v>
      </c>
      <c r="R1539" t="s">
        <v>22</v>
      </c>
    </row>
    <row r="1540" spans="1:18" x14ac:dyDescent="0.3">
      <c r="A1540">
        <v>6362</v>
      </c>
      <c r="B1540">
        <v>26233908</v>
      </c>
      <c r="C1540">
        <v>180206872</v>
      </c>
      <c r="D1540" t="s">
        <v>17</v>
      </c>
      <c r="E1540" t="s">
        <v>18</v>
      </c>
      <c r="F1540">
        <v>15</v>
      </c>
      <c r="G1540">
        <v>4.5</v>
      </c>
      <c r="H1540">
        <v>5</v>
      </c>
      <c r="I1540">
        <v>0</v>
      </c>
      <c r="J1540">
        <v>1</v>
      </c>
      <c r="K1540">
        <v>55</v>
      </c>
      <c r="L1540" s="1">
        <v>43454.132830439812</v>
      </c>
      <c r="M1540">
        <v>47.657183000000003</v>
      </c>
      <c r="N1540">
        <v>-122.317094</v>
      </c>
      <c r="O1540" s="2" t="s">
        <v>11829</v>
      </c>
      <c r="P1540" t="s">
        <v>11830</v>
      </c>
      <c r="Q1540" t="s">
        <v>21</v>
      </c>
      <c r="R1540" t="s">
        <v>22</v>
      </c>
    </row>
    <row r="1541" spans="1:18" x14ac:dyDescent="0.3">
      <c r="A1541">
        <v>6370</v>
      </c>
      <c r="B1541">
        <v>26257005</v>
      </c>
      <c r="C1541">
        <v>195078072</v>
      </c>
      <c r="D1541" t="s">
        <v>17</v>
      </c>
      <c r="E1541" t="s">
        <v>60</v>
      </c>
      <c r="F1541">
        <v>37</v>
      </c>
      <c r="G1541">
        <v>4.5</v>
      </c>
      <c r="H1541">
        <v>5</v>
      </c>
      <c r="I1541">
        <v>0</v>
      </c>
      <c r="J1541">
        <v>1</v>
      </c>
      <c r="K1541">
        <v>69</v>
      </c>
      <c r="L1541" s="1">
        <v>43454.12112210648</v>
      </c>
      <c r="M1541">
        <v>47.720300999999999</v>
      </c>
      <c r="N1541">
        <v>-122.186376</v>
      </c>
      <c r="O1541" t="s">
        <v>11845</v>
      </c>
      <c r="P1541" t="s">
        <v>11846</v>
      </c>
      <c r="Q1541" t="s">
        <v>21</v>
      </c>
      <c r="R1541" t="s">
        <v>22</v>
      </c>
    </row>
    <row r="1542" spans="1:18" x14ac:dyDescent="0.3">
      <c r="A1542">
        <v>6383</v>
      </c>
      <c r="B1542">
        <v>26334328</v>
      </c>
      <c r="C1542">
        <v>115592523</v>
      </c>
      <c r="D1542" t="s">
        <v>25</v>
      </c>
      <c r="E1542" t="s">
        <v>18</v>
      </c>
      <c r="F1542">
        <v>10</v>
      </c>
      <c r="G1542">
        <v>4.5</v>
      </c>
      <c r="H1542">
        <v>5</v>
      </c>
      <c r="I1542">
        <v>1</v>
      </c>
      <c r="J1542">
        <v>1</v>
      </c>
      <c r="K1542">
        <v>39</v>
      </c>
      <c r="L1542" s="1">
        <v>43454.15436133102</v>
      </c>
      <c r="M1542">
        <v>47.562255999999998</v>
      </c>
      <c r="N1542">
        <v>-122.28756</v>
      </c>
      <c r="O1542" s="2" t="s">
        <v>11871</v>
      </c>
      <c r="P1542" t="s">
        <v>11872</v>
      </c>
      <c r="Q1542" t="s">
        <v>21</v>
      </c>
      <c r="R1542" t="s">
        <v>22</v>
      </c>
    </row>
    <row r="1543" spans="1:18" x14ac:dyDescent="0.3">
      <c r="A1543">
        <v>6400</v>
      </c>
      <c r="B1543">
        <v>26404302</v>
      </c>
      <c r="C1543">
        <v>140236800</v>
      </c>
      <c r="D1543" t="s">
        <v>17</v>
      </c>
      <c r="E1543" t="s">
        <v>18</v>
      </c>
      <c r="F1543">
        <v>3</v>
      </c>
      <c r="G1543">
        <v>4.5</v>
      </c>
      <c r="H1543">
        <v>5</v>
      </c>
      <c r="I1543">
        <v>1</v>
      </c>
      <c r="J1543">
        <v>1</v>
      </c>
      <c r="K1543">
        <v>159</v>
      </c>
      <c r="L1543" s="1">
        <v>43454.165944583336</v>
      </c>
      <c r="M1543">
        <v>47.615485</v>
      </c>
      <c r="N1543">
        <v>-122.3486</v>
      </c>
      <c r="O1543" s="2" t="s">
        <v>11901</v>
      </c>
      <c r="P1543" t="s">
        <v>11902</v>
      </c>
      <c r="Q1543" t="s">
        <v>21</v>
      </c>
      <c r="R1543" t="s">
        <v>22</v>
      </c>
    </row>
    <row r="1544" spans="1:18" x14ac:dyDescent="0.3">
      <c r="A1544">
        <v>6409</v>
      </c>
      <c r="B1544">
        <v>26448460</v>
      </c>
      <c r="C1544">
        <v>25181582</v>
      </c>
      <c r="D1544" t="s">
        <v>17</v>
      </c>
      <c r="E1544" t="s">
        <v>18</v>
      </c>
      <c r="F1544">
        <v>49</v>
      </c>
      <c r="G1544">
        <v>4.5</v>
      </c>
      <c r="H1544">
        <v>5</v>
      </c>
      <c r="I1544">
        <v>1</v>
      </c>
      <c r="J1544">
        <v>1</v>
      </c>
      <c r="K1544">
        <v>39</v>
      </c>
      <c r="L1544" s="1">
        <v>43454.143840393517</v>
      </c>
      <c r="M1544">
        <v>47.637836</v>
      </c>
      <c r="N1544">
        <v>-122.367122999999</v>
      </c>
      <c r="O1544" s="2" t="s">
        <v>11917</v>
      </c>
      <c r="P1544" t="s">
        <v>11918</v>
      </c>
      <c r="Q1544" t="s">
        <v>21</v>
      </c>
      <c r="R1544" t="s">
        <v>22</v>
      </c>
    </row>
    <row r="1545" spans="1:18" x14ac:dyDescent="0.3">
      <c r="A1545">
        <v>6412</v>
      </c>
      <c r="B1545">
        <v>26453784</v>
      </c>
      <c r="C1545">
        <v>198922750</v>
      </c>
      <c r="D1545" t="s">
        <v>17</v>
      </c>
      <c r="E1545" t="s">
        <v>18</v>
      </c>
      <c r="F1545">
        <v>36</v>
      </c>
      <c r="G1545">
        <v>4.5</v>
      </c>
      <c r="H1545">
        <v>5</v>
      </c>
      <c r="I1545">
        <v>1</v>
      </c>
      <c r="J1545">
        <v>1</v>
      </c>
      <c r="K1545">
        <v>59</v>
      </c>
      <c r="L1545" s="1">
        <v>43454.132782546294</v>
      </c>
      <c r="M1545">
        <v>47.620682000000002</v>
      </c>
      <c r="N1545">
        <v>-122.308112999999</v>
      </c>
      <c r="O1545" s="2" t="s">
        <v>11923</v>
      </c>
      <c r="P1545" t="s">
        <v>11924</v>
      </c>
      <c r="Q1545" t="s">
        <v>21</v>
      </c>
      <c r="R1545" t="s">
        <v>22</v>
      </c>
    </row>
    <row r="1546" spans="1:18" x14ac:dyDescent="0.3">
      <c r="A1546">
        <v>6413</v>
      </c>
      <c r="B1546">
        <v>26454314</v>
      </c>
      <c r="C1546">
        <v>24085916</v>
      </c>
      <c r="D1546" t="s">
        <v>25</v>
      </c>
      <c r="E1546" t="s">
        <v>18</v>
      </c>
      <c r="F1546">
        <v>34</v>
      </c>
      <c r="G1546">
        <v>4.5</v>
      </c>
      <c r="H1546">
        <v>5</v>
      </c>
      <c r="I1546">
        <v>1</v>
      </c>
      <c r="J1546">
        <v>1</v>
      </c>
      <c r="K1546">
        <v>69</v>
      </c>
      <c r="L1546" s="1">
        <v>43454.125944074076</v>
      </c>
      <c r="M1546">
        <v>47.710602000000002</v>
      </c>
      <c r="N1546">
        <v>-122.30211499999901</v>
      </c>
      <c r="O1546" t="s">
        <v>11925</v>
      </c>
      <c r="P1546" t="s">
        <v>11926</v>
      </c>
      <c r="Q1546" t="s">
        <v>21</v>
      </c>
      <c r="R1546" t="s">
        <v>22</v>
      </c>
    </row>
    <row r="1547" spans="1:18" x14ac:dyDescent="0.3">
      <c r="A1547">
        <v>6414</v>
      </c>
      <c r="B1547">
        <v>26454358</v>
      </c>
      <c r="C1547">
        <v>198927868</v>
      </c>
      <c r="D1547" t="s">
        <v>25</v>
      </c>
      <c r="E1547" t="s">
        <v>75</v>
      </c>
      <c r="F1547">
        <v>15</v>
      </c>
      <c r="G1547">
        <v>4.5</v>
      </c>
      <c r="H1547">
        <v>5</v>
      </c>
      <c r="I1547">
        <v>1</v>
      </c>
      <c r="J1547">
        <v>1</v>
      </c>
      <c r="K1547">
        <v>60</v>
      </c>
      <c r="L1547" s="1">
        <v>43454.15186824074</v>
      </c>
      <c r="M1547">
        <v>47.602616999999903</v>
      </c>
      <c r="N1547">
        <v>-122.120876</v>
      </c>
      <c r="O1547" s="2" t="s">
        <v>11927</v>
      </c>
      <c r="P1547" t="s">
        <v>11928</v>
      </c>
      <c r="Q1547" t="s">
        <v>21</v>
      </c>
      <c r="R1547" t="s">
        <v>22</v>
      </c>
    </row>
    <row r="1548" spans="1:18" x14ac:dyDescent="0.3">
      <c r="A1548">
        <v>6422</v>
      </c>
      <c r="B1548">
        <v>26473318</v>
      </c>
      <c r="C1548">
        <v>26967583</v>
      </c>
      <c r="D1548" t="s">
        <v>705</v>
      </c>
      <c r="E1548" t="s">
        <v>18</v>
      </c>
      <c r="F1548">
        <v>11</v>
      </c>
      <c r="G1548">
        <v>4.5</v>
      </c>
      <c r="H1548">
        <v>5</v>
      </c>
      <c r="I1548">
        <v>1</v>
      </c>
      <c r="J1548">
        <v>1</v>
      </c>
      <c r="K1548">
        <v>24</v>
      </c>
      <c r="L1548" s="1">
        <v>43454.13283047454</v>
      </c>
      <c r="M1548">
        <v>47.641933000000002</v>
      </c>
      <c r="N1548">
        <v>-122.30273899999899</v>
      </c>
      <c r="O1548" t="s">
        <v>11941</v>
      </c>
      <c r="P1548" t="s">
        <v>11942</v>
      </c>
      <c r="Q1548" t="s">
        <v>21</v>
      </c>
      <c r="R1548" t="s">
        <v>22</v>
      </c>
    </row>
    <row r="1549" spans="1:18" x14ac:dyDescent="0.3">
      <c r="A1549">
        <v>6423</v>
      </c>
      <c r="B1549">
        <v>26475561</v>
      </c>
      <c r="C1549">
        <v>147405198</v>
      </c>
      <c r="D1549" t="s">
        <v>25</v>
      </c>
      <c r="E1549" t="s">
        <v>18</v>
      </c>
      <c r="F1549">
        <v>29</v>
      </c>
      <c r="G1549">
        <v>4.5</v>
      </c>
      <c r="H1549">
        <v>5</v>
      </c>
      <c r="I1549">
        <v>1</v>
      </c>
      <c r="J1549">
        <v>1</v>
      </c>
      <c r="K1549">
        <v>29</v>
      </c>
      <c r="L1549" s="1">
        <v>43454.11942072917</v>
      </c>
      <c r="M1549">
        <v>47.700282000000001</v>
      </c>
      <c r="N1549">
        <v>-122.33804199999901</v>
      </c>
      <c r="O1549" s="2" t="s">
        <v>11943</v>
      </c>
      <c r="P1549" t="s">
        <v>11944</v>
      </c>
      <c r="Q1549" t="s">
        <v>21</v>
      </c>
      <c r="R1549" t="s">
        <v>22</v>
      </c>
    </row>
    <row r="1550" spans="1:18" x14ac:dyDescent="0.3">
      <c r="A1550">
        <v>6424</v>
      </c>
      <c r="B1550">
        <v>26477739</v>
      </c>
      <c r="C1550">
        <v>29898615</v>
      </c>
      <c r="D1550" t="s">
        <v>17</v>
      </c>
      <c r="E1550" t="s">
        <v>18</v>
      </c>
      <c r="F1550">
        <v>13</v>
      </c>
      <c r="G1550">
        <v>4.5</v>
      </c>
      <c r="H1550">
        <v>5</v>
      </c>
      <c r="I1550">
        <v>1</v>
      </c>
      <c r="J1550">
        <v>1</v>
      </c>
      <c r="K1550">
        <v>70</v>
      </c>
      <c r="L1550" s="1">
        <v>43454.175123333334</v>
      </c>
      <c r="M1550">
        <v>47.554321000000002</v>
      </c>
      <c r="N1550">
        <v>-122.395774</v>
      </c>
      <c r="O1550" s="2" t="s">
        <v>11945</v>
      </c>
      <c r="P1550" t="s">
        <v>11946</v>
      </c>
      <c r="Q1550" t="s">
        <v>21</v>
      </c>
      <c r="R1550" t="s">
        <v>22</v>
      </c>
    </row>
    <row r="1551" spans="1:18" x14ac:dyDescent="0.3">
      <c r="A1551">
        <v>6435</v>
      </c>
      <c r="B1551">
        <v>26505692</v>
      </c>
      <c r="C1551">
        <v>153839107</v>
      </c>
      <c r="D1551" t="s">
        <v>25</v>
      </c>
      <c r="E1551" t="s">
        <v>18</v>
      </c>
      <c r="F1551">
        <v>15</v>
      </c>
      <c r="G1551">
        <v>4.5</v>
      </c>
      <c r="H1551">
        <v>5</v>
      </c>
      <c r="I1551">
        <v>1</v>
      </c>
      <c r="J1551">
        <v>1.5</v>
      </c>
      <c r="K1551">
        <v>33</v>
      </c>
      <c r="L1551" s="1">
        <v>43454.174308796297</v>
      </c>
      <c r="M1551">
        <v>47.537726999999997</v>
      </c>
      <c r="N1551">
        <v>-122.35721299999901</v>
      </c>
      <c r="O1551" t="s">
        <v>11961</v>
      </c>
      <c r="P1551" t="s">
        <v>11962</v>
      </c>
      <c r="Q1551" t="s">
        <v>21</v>
      </c>
      <c r="R1551" t="s">
        <v>22</v>
      </c>
    </row>
    <row r="1552" spans="1:18" x14ac:dyDescent="0.3">
      <c r="A1552">
        <v>6439</v>
      </c>
      <c r="B1552">
        <v>26520915</v>
      </c>
      <c r="C1552">
        <v>149715747</v>
      </c>
      <c r="D1552" t="s">
        <v>17</v>
      </c>
      <c r="E1552" t="s">
        <v>18</v>
      </c>
      <c r="F1552">
        <v>32</v>
      </c>
      <c r="G1552">
        <v>4.5</v>
      </c>
      <c r="H1552">
        <v>5</v>
      </c>
      <c r="I1552">
        <v>2</v>
      </c>
      <c r="J1552">
        <v>1</v>
      </c>
      <c r="K1552">
        <v>100</v>
      </c>
      <c r="L1552" s="1">
        <v>43454.156306516204</v>
      </c>
      <c r="M1552">
        <v>47.611463000000001</v>
      </c>
      <c r="N1552">
        <v>-122.310576</v>
      </c>
      <c r="O1552" s="2" t="s">
        <v>11969</v>
      </c>
      <c r="P1552" t="s">
        <v>11970</v>
      </c>
      <c r="Q1552" t="s">
        <v>21</v>
      </c>
      <c r="R1552" t="s">
        <v>22</v>
      </c>
    </row>
    <row r="1553" spans="1:18" x14ac:dyDescent="0.3">
      <c r="A1553">
        <v>6454</v>
      </c>
      <c r="B1553">
        <v>26572204</v>
      </c>
      <c r="C1553">
        <v>195738995</v>
      </c>
      <c r="D1553" t="s">
        <v>17</v>
      </c>
      <c r="E1553" t="s">
        <v>18</v>
      </c>
      <c r="F1553">
        <v>11</v>
      </c>
      <c r="G1553">
        <v>4.5</v>
      </c>
      <c r="H1553">
        <v>5</v>
      </c>
      <c r="I1553">
        <v>3</v>
      </c>
      <c r="J1553">
        <v>2</v>
      </c>
      <c r="K1553">
        <v>79</v>
      </c>
      <c r="L1553" s="1">
        <v>43454.133931307872</v>
      </c>
      <c r="M1553">
        <v>47.664792999999896</v>
      </c>
      <c r="N1553">
        <v>-122.311252</v>
      </c>
      <c r="O1553" t="s">
        <v>11993</v>
      </c>
      <c r="P1553" t="s">
        <v>11994</v>
      </c>
      <c r="Q1553" t="s">
        <v>21</v>
      </c>
      <c r="R1553" t="s">
        <v>22</v>
      </c>
    </row>
    <row r="1554" spans="1:18" x14ac:dyDescent="0.3">
      <c r="A1554">
        <v>6456</v>
      </c>
      <c r="B1554">
        <v>26583116</v>
      </c>
      <c r="C1554">
        <v>111813201</v>
      </c>
      <c r="D1554" t="s">
        <v>17</v>
      </c>
      <c r="E1554" t="s">
        <v>166</v>
      </c>
      <c r="F1554">
        <v>4</v>
      </c>
      <c r="G1554">
        <v>4.5</v>
      </c>
      <c r="H1554">
        <v>5</v>
      </c>
      <c r="I1554">
        <v>0</v>
      </c>
      <c r="J1554">
        <v>1</v>
      </c>
      <c r="K1554">
        <v>57</v>
      </c>
      <c r="L1554" s="1">
        <v>43454.151294270836</v>
      </c>
      <c r="M1554">
        <v>47.587672999999903</v>
      </c>
      <c r="N1554">
        <v>-122.251937</v>
      </c>
      <c r="O1554" s="2" t="s">
        <v>11997</v>
      </c>
      <c r="P1554" t="s">
        <v>11998</v>
      </c>
      <c r="Q1554" t="s">
        <v>21</v>
      </c>
      <c r="R1554" t="s">
        <v>22</v>
      </c>
    </row>
    <row r="1555" spans="1:18" x14ac:dyDescent="0.3">
      <c r="A1555">
        <v>6458</v>
      </c>
      <c r="B1555">
        <v>26594120</v>
      </c>
      <c r="C1555">
        <v>96038005</v>
      </c>
      <c r="D1555" t="s">
        <v>17</v>
      </c>
      <c r="E1555" t="s">
        <v>18</v>
      </c>
      <c r="F1555">
        <v>33</v>
      </c>
      <c r="G1555">
        <v>4.5</v>
      </c>
      <c r="H1555">
        <v>5</v>
      </c>
      <c r="I1555">
        <v>2</v>
      </c>
      <c r="J1555">
        <v>1</v>
      </c>
      <c r="K1555">
        <v>128</v>
      </c>
      <c r="L1555" s="1">
        <v>43454.156838784722</v>
      </c>
      <c r="M1555">
        <v>47.596820999999998</v>
      </c>
      <c r="N1555">
        <v>-122.29078699999999</v>
      </c>
      <c r="O1555" s="2" t="s">
        <v>12001</v>
      </c>
      <c r="P1555" t="s">
        <v>12002</v>
      </c>
      <c r="Q1555" t="s">
        <v>21</v>
      </c>
      <c r="R1555" t="s">
        <v>22</v>
      </c>
    </row>
    <row r="1556" spans="1:18" x14ac:dyDescent="0.3">
      <c r="A1556">
        <v>6460</v>
      </c>
      <c r="B1556">
        <v>26604453</v>
      </c>
      <c r="C1556">
        <v>19467609</v>
      </c>
      <c r="D1556" t="s">
        <v>17</v>
      </c>
      <c r="E1556" t="s">
        <v>18</v>
      </c>
      <c r="F1556">
        <v>14</v>
      </c>
      <c r="G1556">
        <v>4.5</v>
      </c>
      <c r="H1556">
        <v>5</v>
      </c>
      <c r="I1556">
        <v>1</v>
      </c>
      <c r="J1556">
        <v>1</v>
      </c>
      <c r="K1556">
        <v>64</v>
      </c>
      <c r="L1556" s="1">
        <v>43454.125126284722</v>
      </c>
      <c r="M1556">
        <v>47.700057000000001</v>
      </c>
      <c r="N1556">
        <v>-122.29868999999999</v>
      </c>
      <c r="O1556" s="2" t="s">
        <v>12005</v>
      </c>
      <c r="P1556" t="s">
        <v>12006</v>
      </c>
      <c r="Q1556" t="s">
        <v>21</v>
      </c>
      <c r="R1556" t="s">
        <v>22</v>
      </c>
    </row>
    <row r="1557" spans="1:18" x14ac:dyDescent="0.3">
      <c r="A1557">
        <v>6461</v>
      </c>
      <c r="B1557">
        <v>26605642</v>
      </c>
      <c r="C1557">
        <v>15082394</v>
      </c>
      <c r="D1557" t="s">
        <v>17</v>
      </c>
      <c r="E1557" t="s">
        <v>18</v>
      </c>
      <c r="F1557">
        <v>8</v>
      </c>
      <c r="G1557">
        <v>4.5</v>
      </c>
      <c r="H1557">
        <v>5</v>
      </c>
      <c r="I1557">
        <v>3</v>
      </c>
      <c r="J1557">
        <v>1</v>
      </c>
      <c r="K1557">
        <v>65</v>
      </c>
      <c r="L1557" s="1">
        <v>43454.135113078701</v>
      </c>
      <c r="M1557">
        <v>47.657565999999903</v>
      </c>
      <c r="N1557">
        <v>-122.349209</v>
      </c>
      <c r="O1557" t="s">
        <v>12007</v>
      </c>
      <c r="P1557" t="s">
        <v>12008</v>
      </c>
      <c r="Q1557" t="s">
        <v>21</v>
      </c>
      <c r="R1557" t="s">
        <v>22</v>
      </c>
    </row>
    <row r="1558" spans="1:18" x14ac:dyDescent="0.3">
      <c r="A1558">
        <v>6464</v>
      </c>
      <c r="B1558">
        <v>26611951</v>
      </c>
      <c r="C1558">
        <v>139946835</v>
      </c>
      <c r="D1558" t="s">
        <v>25</v>
      </c>
      <c r="E1558" t="s">
        <v>75</v>
      </c>
      <c r="F1558">
        <v>8</v>
      </c>
      <c r="G1558">
        <v>4.5</v>
      </c>
      <c r="H1558">
        <v>5</v>
      </c>
      <c r="I1558">
        <v>0</v>
      </c>
      <c r="J1558">
        <v>1</v>
      </c>
      <c r="K1558">
        <v>35</v>
      </c>
      <c r="L1558" s="1">
        <v>43454.123214560183</v>
      </c>
      <c r="M1558">
        <v>47.640987000000003</v>
      </c>
      <c r="N1558">
        <v>-122.14775</v>
      </c>
      <c r="O1558" s="2" t="s">
        <v>12013</v>
      </c>
      <c r="P1558" t="s">
        <v>12014</v>
      </c>
      <c r="Q1558" t="s">
        <v>21</v>
      </c>
      <c r="R1558" t="s">
        <v>22</v>
      </c>
    </row>
    <row r="1559" spans="1:18" x14ac:dyDescent="0.3">
      <c r="A1559">
        <v>6466</v>
      </c>
      <c r="B1559">
        <v>26629344</v>
      </c>
      <c r="C1559">
        <v>6309687</v>
      </c>
      <c r="D1559" t="s">
        <v>17</v>
      </c>
      <c r="E1559" t="s">
        <v>18</v>
      </c>
      <c r="F1559">
        <v>14</v>
      </c>
      <c r="G1559">
        <v>4.5</v>
      </c>
      <c r="H1559">
        <v>5</v>
      </c>
      <c r="I1559">
        <v>3</v>
      </c>
      <c r="J1559">
        <v>1</v>
      </c>
      <c r="K1559">
        <v>125</v>
      </c>
      <c r="L1559" s="1">
        <v>43454.145560636571</v>
      </c>
      <c r="M1559">
        <v>47.647362999999999</v>
      </c>
      <c r="N1559">
        <v>-122.359702</v>
      </c>
      <c r="O1559" t="s">
        <v>12015</v>
      </c>
      <c r="P1559" t="s">
        <v>12016</v>
      </c>
      <c r="Q1559" t="s">
        <v>21</v>
      </c>
      <c r="R1559" t="s">
        <v>22</v>
      </c>
    </row>
    <row r="1560" spans="1:18" x14ac:dyDescent="0.3">
      <c r="A1560">
        <v>6477</v>
      </c>
      <c r="B1560">
        <v>26662275</v>
      </c>
      <c r="C1560">
        <v>26967583</v>
      </c>
      <c r="D1560" t="s">
        <v>17</v>
      </c>
      <c r="E1560" t="s">
        <v>18</v>
      </c>
      <c r="F1560">
        <v>14</v>
      </c>
      <c r="G1560">
        <v>4.5</v>
      </c>
      <c r="H1560">
        <v>5</v>
      </c>
      <c r="I1560">
        <v>0</v>
      </c>
      <c r="J1560">
        <v>1</v>
      </c>
      <c r="K1560">
        <v>54</v>
      </c>
      <c r="L1560" s="1">
        <v>43454.15615278935</v>
      </c>
      <c r="M1560">
        <v>47.604999999999997</v>
      </c>
      <c r="N1560">
        <v>-122.31627899999999</v>
      </c>
      <c r="O1560" t="s">
        <v>12037</v>
      </c>
      <c r="P1560" t="s">
        <v>12038</v>
      </c>
      <c r="Q1560" t="s">
        <v>21</v>
      </c>
      <c r="R1560" t="s">
        <v>22</v>
      </c>
    </row>
    <row r="1561" spans="1:18" x14ac:dyDescent="0.3">
      <c r="A1561">
        <v>6491</v>
      </c>
      <c r="B1561">
        <v>26718147</v>
      </c>
      <c r="C1561">
        <v>44101586</v>
      </c>
      <c r="D1561" t="s">
        <v>25</v>
      </c>
      <c r="E1561" t="s">
        <v>18</v>
      </c>
      <c r="F1561">
        <v>33</v>
      </c>
      <c r="G1561">
        <v>4.5</v>
      </c>
      <c r="H1561">
        <v>5</v>
      </c>
      <c r="I1561">
        <v>1</v>
      </c>
      <c r="J1561">
        <v>1</v>
      </c>
      <c r="K1561">
        <v>40</v>
      </c>
      <c r="L1561" s="1">
        <v>43454.133629444441</v>
      </c>
      <c r="M1561">
        <v>47.653405999999997</v>
      </c>
      <c r="N1561">
        <v>-122.333437</v>
      </c>
      <c r="O1561" s="2" t="s">
        <v>12065</v>
      </c>
      <c r="P1561" t="s">
        <v>12066</v>
      </c>
      <c r="Q1561" t="s">
        <v>21</v>
      </c>
      <c r="R1561" t="s">
        <v>22</v>
      </c>
    </row>
    <row r="1562" spans="1:18" x14ac:dyDescent="0.3">
      <c r="A1562">
        <v>6501</v>
      </c>
      <c r="B1562">
        <v>26756402</v>
      </c>
      <c r="C1562">
        <v>22668081</v>
      </c>
      <c r="D1562" t="s">
        <v>25</v>
      </c>
      <c r="E1562" t="s">
        <v>115</v>
      </c>
      <c r="F1562">
        <v>13</v>
      </c>
      <c r="G1562">
        <v>4.5</v>
      </c>
      <c r="H1562">
        <v>5</v>
      </c>
      <c r="I1562">
        <v>1</v>
      </c>
      <c r="J1562">
        <v>1.5</v>
      </c>
      <c r="K1562">
        <v>51</v>
      </c>
      <c r="L1562" s="1">
        <v>43454.120846053243</v>
      </c>
      <c r="M1562">
        <v>47.665295999999998</v>
      </c>
      <c r="N1562">
        <v>-122.151449</v>
      </c>
      <c r="O1562" s="2" t="s">
        <v>12085</v>
      </c>
      <c r="P1562" t="s">
        <v>12086</v>
      </c>
      <c r="Q1562" t="s">
        <v>21</v>
      </c>
      <c r="R1562" t="s">
        <v>22</v>
      </c>
    </row>
    <row r="1563" spans="1:18" x14ac:dyDescent="0.3">
      <c r="A1563">
        <v>6502</v>
      </c>
      <c r="B1563">
        <v>26756529</v>
      </c>
      <c r="C1563">
        <v>17369528</v>
      </c>
      <c r="D1563" t="s">
        <v>25</v>
      </c>
      <c r="E1563" t="s">
        <v>18</v>
      </c>
      <c r="F1563">
        <v>18</v>
      </c>
      <c r="G1563">
        <v>4.5</v>
      </c>
      <c r="H1563">
        <v>5</v>
      </c>
      <c r="I1563">
        <v>1</v>
      </c>
      <c r="J1563">
        <v>1</v>
      </c>
      <c r="K1563">
        <v>51</v>
      </c>
      <c r="L1563" s="1">
        <v>43454.13135773148</v>
      </c>
      <c r="M1563">
        <v>47.673614999999998</v>
      </c>
      <c r="N1563">
        <v>-122.40276999999899</v>
      </c>
      <c r="O1563" s="2" t="s">
        <v>12087</v>
      </c>
      <c r="P1563" t="s">
        <v>12088</v>
      </c>
      <c r="Q1563" t="s">
        <v>21</v>
      </c>
      <c r="R1563" t="s">
        <v>22</v>
      </c>
    </row>
    <row r="1564" spans="1:18" x14ac:dyDescent="0.3">
      <c r="A1564">
        <v>6510</v>
      </c>
      <c r="B1564">
        <v>26786706</v>
      </c>
      <c r="C1564">
        <v>201425284</v>
      </c>
      <c r="D1564" t="s">
        <v>17</v>
      </c>
      <c r="E1564" t="s">
        <v>18</v>
      </c>
      <c r="F1564">
        <v>7</v>
      </c>
      <c r="G1564">
        <v>4.5</v>
      </c>
      <c r="H1564">
        <v>5</v>
      </c>
      <c r="I1564">
        <v>3</v>
      </c>
      <c r="J1564">
        <v>2</v>
      </c>
      <c r="K1564">
        <v>195</v>
      </c>
      <c r="L1564" s="1">
        <v>43454.128167060182</v>
      </c>
      <c r="M1564">
        <v>47.681593999999997</v>
      </c>
      <c r="N1564">
        <v>-122.31755200000001</v>
      </c>
      <c r="O1564" s="2" t="s">
        <v>12103</v>
      </c>
      <c r="P1564" t="s">
        <v>12104</v>
      </c>
      <c r="Q1564" t="s">
        <v>21</v>
      </c>
      <c r="R1564" t="s">
        <v>22</v>
      </c>
    </row>
    <row r="1565" spans="1:18" x14ac:dyDescent="0.3">
      <c r="A1565">
        <v>6512</v>
      </c>
      <c r="B1565">
        <v>26788913</v>
      </c>
      <c r="C1565">
        <v>1543665</v>
      </c>
      <c r="D1565" t="s">
        <v>17</v>
      </c>
      <c r="E1565" t="s">
        <v>18</v>
      </c>
      <c r="F1565">
        <v>7</v>
      </c>
      <c r="G1565">
        <v>4.5</v>
      </c>
      <c r="H1565">
        <v>5</v>
      </c>
      <c r="I1565">
        <v>1</v>
      </c>
      <c r="J1565">
        <v>1</v>
      </c>
      <c r="K1565">
        <v>129</v>
      </c>
      <c r="L1565" s="1">
        <v>43454.162586724538</v>
      </c>
      <c r="M1565">
        <v>47.604403999999903</v>
      </c>
      <c r="N1565">
        <v>-122.315153</v>
      </c>
      <c r="O1565" s="2" t="s">
        <v>12107</v>
      </c>
      <c r="P1565" t="s">
        <v>12108</v>
      </c>
      <c r="Q1565" t="s">
        <v>21</v>
      </c>
      <c r="R1565" t="s">
        <v>22</v>
      </c>
    </row>
    <row r="1566" spans="1:18" x14ac:dyDescent="0.3">
      <c r="A1566">
        <v>6513</v>
      </c>
      <c r="B1566">
        <v>26789216</v>
      </c>
      <c r="C1566">
        <v>136893406</v>
      </c>
      <c r="D1566" t="s">
        <v>17</v>
      </c>
      <c r="E1566" t="s">
        <v>18</v>
      </c>
      <c r="F1566">
        <v>17</v>
      </c>
      <c r="G1566">
        <v>4.5</v>
      </c>
      <c r="H1566">
        <v>5</v>
      </c>
      <c r="I1566">
        <v>1</v>
      </c>
      <c r="J1566">
        <v>1</v>
      </c>
      <c r="K1566">
        <v>89</v>
      </c>
      <c r="L1566" s="1">
        <v>43454.144072731484</v>
      </c>
      <c r="M1566">
        <v>47.616261999999999</v>
      </c>
      <c r="N1566">
        <v>-122.353315999999</v>
      </c>
      <c r="O1566" s="2" t="s">
        <v>12109</v>
      </c>
      <c r="P1566" t="s">
        <v>12110</v>
      </c>
      <c r="Q1566" t="s">
        <v>21</v>
      </c>
      <c r="R1566" t="s">
        <v>22</v>
      </c>
    </row>
    <row r="1567" spans="1:18" x14ac:dyDescent="0.3">
      <c r="A1567">
        <v>6517</v>
      </c>
      <c r="B1567">
        <v>26804835</v>
      </c>
      <c r="C1567">
        <v>99012938</v>
      </c>
      <c r="D1567" t="s">
        <v>17</v>
      </c>
      <c r="E1567" t="s">
        <v>18</v>
      </c>
      <c r="F1567">
        <v>8</v>
      </c>
      <c r="G1567">
        <v>4.5</v>
      </c>
      <c r="H1567">
        <v>5</v>
      </c>
      <c r="I1567">
        <v>1</v>
      </c>
      <c r="J1567">
        <v>1</v>
      </c>
      <c r="K1567">
        <v>115</v>
      </c>
      <c r="L1567" s="1">
        <v>43454.14133716435</v>
      </c>
      <c r="M1567">
        <v>47.621324999999999</v>
      </c>
      <c r="N1567">
        <v>-122.324724</v>
      </c>
      <c r="O1567" s="2" t="s">
        <v>12117</v>
      </c>
      <c r="P1567" t="s">
        <v>12118</v>
      </c>
      <c r="Q1567" t="s">
        <v>21</v>
      </c>
      <c r="R1567" t="s">
        <v>22</v>
      </c>
    </row>
    <row r="1568" spans="1:18" x14ac:dyDescent="0.3">
      <c r="A1568">
        <v>6526</v>
      </c>
      <c r="B1568">
        <v>26817379</v>
      </c>
      <c r="C1568">
        <v>180206872</v>
      </c>
      <c r="D1568" t="s">
        <v>17</v>
      </c>
      <c r="E1568" t="s">
        <v>18</v>
      </c>
      <c r="F1568">
        <v>34</v>
      </c>
      <c r="G1568">
        <v>4.5</v>
      </c>
      <c r="H1568">
        <v>5</v>
      </c>
      <c r="I1568">
        <v>0</v>
      </c>
      <c r="J1568">
        <v>1</v>
      </c>
      <c r="K1568">
        <v>54</v>
      </c>
      <c r="L1568" s="1">
        <v>43454.132775243059</v>
      </c>
      <c r="M1568">
        <v>47.657150999999999</v>
      </c>
      <c r="N1568">
        <v>-122.315961</v>
      </c>
      <c r="O1568" s="2" t="s">
        <v>12133</v>
      </c>
      <c r="P1568" t="s">
        <v>12134</v>
      </c>
      <c r="Q1568" t="s">
        <v>21</v>
      </c>
      <c r="R1568" t="s">
        <v>22</v>
      </c>
    </row>
    <row r="1569" spans="1:18" x14ac:dyDescent="0.3">
      <c r="A1569">
        <v>6531</v>
      </c>
      <c r="B1569">
        <v>26841349</v>
      </c>
      <c r="C1569">
        <v>85076667</v>
      </c>
      <c r="D1569" t="s">
        <v>705</v>
      </c>
      <c r="E1569" t="s">
        <v>18</v>
      </c>
      <c r="F1569">
        <v>10</v>
      </c>
      <c r="G1569">
        <v>4.5</v>
      </c>
      <c r="H1569">
        <v>5</v>
      </c>
      <c r="I1569">
        <v>1</v>
      </c>
      <c r="J1569">
        <v>2</v>
      </c>
      <c r="K1569">
        <v>59</v>
      </c>
      <c r="L1569" s="1">
        <v>43454.130221585649</v>
      </c>
      <c r="M1569">
        <v>47.669663</v>
      </c>
      <c r="N1569">
        <v>-122.36286</v>
      </c>
      <c r="O1569" s="2" t="s">
        <v>12143</v>
      </c>
      <c r="P1569" t="s">
        <v>12144</v>
      </c>
      <c r="Q1569" t="s">
        <v>21</v>
      </c>
      <c r="R1569" t="s">
        <v>22</v>
      </c>
    </row>
    <row r="1570" spans="1:18" x14ac:dyDescent="0.3">
      <c r="A1570">
        <v>6539</v>
      </c>
      <c r="B1570">
        <v>26850929</v>
      </c>
      <c r="C1570">
        <v>42710251</v>
      </c>
      <c r="D1570" t="s">
        <v>17</v>
      </c>
      <c r="E1570" t="s">
        <v>18</v>
      </c>
      <c r="F1570">
        <v>30</v>
      </c>
      <c r="G1570">
        <v>4.5</v>
      </c>
      <c r="H1570">
        <v>5</v>
      </c>
      <c r="I1570">
        <v>2</v>
      </c>
      <c r="J1570">
        <v>1</v>
      </c>
      <c r="K1570">
        <v>68</v>
      </c>
      <c r="L1570" s="1">
        <v>43454.172454930558</v>
      </c>
      <c r="M1570">
        <v>47.553894999999997</v>
      </c>
      <c r="N1570">
        <v>-122.290508</v>
      </c>
      <c r="O1570" s="2" t="s">
        <v>12157</v>
      </c>
      <c r="P1570" t="s">
        <v>12158</v>
      </c>
      <c r="Q1570" t="s">
        <v>21</v>
      </c>
      <c r="R1570" t="s">
        <v>22</v>
      </c>
    </row>
    <row r="1571" spans="1:18" x14ac:dyDescent="0.3">
      <c r="A1571">
        <v>6547</v>
      </c>
      <c r="B1571">
        <v>26874197</v>
      </c>
      <c r="C1571">
        <v>202126606</v>
      </c>
      <c r="D1571" t="s">
        <v>25</v>
      </c>
      <c r="E1571" t="s">
        <v>75</v>
      </c>
      <c r="F1571">
        <v>13</v>
      </c>
      <c r="G1571">
        <v>4.5</v>
      </c>
      <c r="H1571">
        <v>5</v>
      </c>
      <c r="I1571">
        <v>1</v>
      </c>
      <c r="J1571">
        <v>1</v>
      </c>
      <c r="K1571">
        <v>49</v>
      </c>
      <c r="L1571" s="1">
        <v>43454.151227962961</v>
      </c>
      <c r="M1571">
        <v>47.545588000000002</v>
      </c>
      <c r="N1571">
        <v>-122.181640999999</v>
      </c>
      <c r="O1571" s="2" t="s">
        <v>12171</v>
      </c>
      <c r="P1571" t="s">
        <v>12172</v>
      </c>
      <c r="Q1571" t="s">
        <v>21</v>
      </c>
      <c r="R1571" t="s">
        <v>22</v>
      </c>
    </row>
    <row r="1572" spans="1:18" x14ac:dyDescent="0.3">
      <c r="A1572">
        <v>6549</v>
      </c>
      <c r="B1572">
        <v>26874520</v>
      </c>
      <c r="C1572">
        <v>180545052</v>
      </c>
      <c r="D1572" t="s">
        <v>17</v>
      </c>
      <c r="E1572" t="s">
        <v>18</v>
      </c>
      <c r="F1572">
        <v>43</v>
      </c>
      <c r="G1572">
        <v>4.5</v>
      </c>
      <c r="H1572">
        <v>5</v>
      </c>
      <c r="I1572">
        <v>0</v>
      </c>
      <c r="J1572">
        <v>1</v>
      </c>
      <c r="K1572">
        <v>65</v>
      </c>
      <c r="L1572" s="1">
        <v>43454.137941446759</v>
      </c>
      <c r="M1572">
        <v>47.618369000000001</v>
      </c>
      <c r="N1572">
        <v>-122.34716</v>
      </c>
      <c r="O1572" s="2" t="s">
        <v>12175</v>
      </c>
      <c r="P1572" t="s">
        <v>12176</v>
      </c>
      <c r="Q1572" t="s">
        <v>21</v>
      </c>
      <c r="R1572" t="s">
        <v>22</v>
      </c>
    </row>
    <row r="1573" spans="1:18" x14ac:dyDescent="0.3">
      <c r="A1573">
        <v>6552</v>
      </c>
      <c r="B1573">
        <v>26879037</v>
      </c>
      <c r="C1573">
        <v>187315587</v>
      </c>
      <c r="D1573" t="s">
        <v>705</v>
      </c>
      <c r="E1573" t="s">
        <v>75</v>
      </c>
      <c r="F1573">
        <v>7</v>
      </c>
      <c r="G1573">
        <v>4.5</v>
      </c>
      <c r="H1573">
        <v>5</v>
      </c>
      <c r="I1573">
        <v>1</v>
      </c>
      <c r="J1573">
        <v>1</v>
      </c>
      <c r="K1573">
        <v>45</v>
      </c>
      <c r="L1573" s="1">
        <v>43454.151607881948</v>
      </c>
      <c r="M1573">
        <v>47.574253999999897</v>
      </c>
      <c r="N1573">
        <v>-122.14702800000001</v>
      </c>
      <c r="O1573" s="2" t="s">
        <v>12181</v>
      </c>
      <c r="P1573" t="s">
        <v>12182</v>
      </c>
      <c r="Q1573" t="s">
        <v>21</v>
      </c>
      <c r="R1573" t="s">
        <v>22</v>
      </c>
    </row>
    <row r="1574" spans="1:18" x14ac:dyDescent="0.3">
      <c r="A1574">
        <v>6554</v>
      </c>
      <c r="B1574">
        <v>26881046</v>
      </c>
      <c r="C1574">
        <v>26967583</v>
      </c>
      <c r="D1574" t="s">
        <v>17</v>
      </c>
      <c r="E1574" t="s">
        <v>18</v>
      </c>
      <c r="F1574">
        <v>18</v>
      </c>
      <c r="G1574">
        <v>4.5</v>
      </c>
      <c r="H1574">
        <v>5</v>
      </c>
      <c r="I1574">
        <v>0</v>
      </c>
      <c r="J1574">
        <v>1</v>
      </c>
      <c r="K1574">
        <v>48</v>
      </c>
      <c r="L1574" s="1">
        <v>43454.154855497683</v>
      </c>
      <c r="M1574">
        <v>47.603293999999998</v>
      </c>
      <c r="N1574">
        <v>-122.327692</v>
      </c>
      <c r="O1574" s="2" t="s">
        <v>12185</v>
      </c>
      <c r="P1574" t="s">
        <v>12186</v>
      </c>
      <c r="Q1574" t="s">
        <v>21</v>
      </c>
      <c r="R1574" t="s">
        <v>22</v>
      </c>
    </row>
    <row r="1575" spans="1:18" x14ac:dyDescent="0.3">
      <c r="A1575">
        <v>6575</v>
      </c>
      <c r="B1575">
        <v>26992482</v>
      </c>
      <c r="C1575">
        <v>43320987</v>
      </c>
      <c r="D1575" t="s">
        <v>25</v>
      </c>
      <c r="E1575" t="s">
        <v>75</v>
      </c>
      <c r="F1575">
        <v>29</v>
      </c>
      <c r="G1575">
        <v>4.5</v>
      </c>
      <c r="H1575">
        <v>5</v>
      </c>
      <c r="I1575">
        <v>1</v>
      </c>
      <c r="J1575">
        <v>1</v>
      </c>
      <c r="K1575">
        <v>37</v>
      </c>
      <c r="L1575" s="1">
        <v>43454.150851284721</v>
      </c>
      <c r="M1575">
        <v>47.585273000000001</v>
      </c>
      <c r="N1575">
        <v>-122.165352</v>
      </c>
      <c r="O1575" t="s">
        <v>12226</v>
      </c>
      <c r="P1575" t="s">
        <v>12227</v>
      </c>
      <c r="Q1575" t="s">
        <v>21</v>
      </c>
      <c r="R1575" t="s">
        <v>22</v>
      </c>
    </row>
    <row r="1576" spans="1:18" x14ac:dyDescent="0.3">
      <c r="A1576">
        <v>6578</v>
      </c>
      <c r="B1576">
        <v>26995945</v>
      </c>
      <c r="C1576">
        <v>52988651</v>
      </c>
      <c r="D1576" t="s">
        <v>17</v>
      </c>
      <c r="E1576" t="s">
        <v>18</v>
      </c>
      <c r="F1576">
        <v>31</v>
      </c>
      <c r="G1576">
        <v>4.5</v>
      </c>
      <c r="H1576">
        <v>5</v>
      </c>
      <c r="I1576">
        <v>1</v>
      </c>
      <c r="J1576">
        <v>1</v>
      </c>
      <c r="K1576">
        <v>43</v>
      </c>
      <c r="L1576" s="1">
        <v>43454.11930204861</v>
      </c>
      <c r="M1576">
        <v>47.618690000000001</v>
      </c>
      <c r="N1576">
        <v>-122.311647999999</v>
      </c>
      <c r="O1576" s="2" t="s">
        <v>12232</v>
      </c>
      <c r="P1576" t="s">
        <v>12233</v>
      </c>
      <c r="Q1576" t="s">
        <v>21</v>
      </c>
      <c r="R1576" t="s">
        <v>22</v>
      </c>
    </row>
    <row r="1577" spans="1:18" x14ac:dyDescent="0.3">
      <c r="A1577">
        <v>6584</v>
      </c>
      <c r="B1577">
        <v>27020058</v>
      </c>
      <c r="C1577">
        <v>192506392</v>
      </c>
      <c r="D1577" t="s">
        <v>17</v>
      </c>
      <c r="E1577" t="s">
        <v>18</v>
      </c>
      <c r="F1577">
        <v>11</v>
      </c>
      <c r="G1577">
        <v>4.5</v>
      </c>
      <c r="H1577">
        <v>5</v>
      </c>
      <c r="I1577">
        <v>1</v>
      </c>
      <c r="J1577">
        <v>1</v>
      </c>
      <c r="K1577">
        <v>125</v>
      </c>
      <c r="L1577" s="1">
        <v>43454.133793541667</v>
      </c>
      <c r="M1577">
        <v>47.659646000000002</v>
      </c>
      <c r="N1577">
        <v>-122.34853200000001</v>
      </c>
      <c r="O1577" t="s">
        <v>12242</v>
      </c>
      <c r="P1577" t="s">
        <v>12243</v>
      </c>
      <c r="Q1577" t="s">
        <v>21</v>
      </c>
      <c r="R1577" t="s">
        <v>22</v>
      </c>
    </row>
    <row r="1578" spans="1:18" x14ac:dyDescent="0.3">
      <c r="A1578">
        <v>6592</v>
      </c>
      <c r="B1578">
        <v>27034906</v>
      </c>
      <c r="C1578">
        <v>82741208</v>
      </c>
      <c r="D1578" t="s">
        <v>17</v>
      </c>
      <c r="E1578" t="s">
        <v>18</v>
      </c>
      <c r="F1578">
        <v>8</v>
      </c>
      <c r="G1578">
        <v>4.5</v>
      </c>
      <c r="H1578">
        <v>5</v>
      </c>
      <c r="I1578">
        <v>1</v>
      </c>
      <c r="J1578">
        <v>1</v>
      </c>
      <c r="K1578">
        <v>100</v>
      </c>
      <c r="L1578" s="1">
        <v>43454.128193460645</v>
      </c>
      <c r="M1578">
        <v>47.680585999999998</v>
      </c>
      <c r="N1578">
        <v>-122.32448599999999</v>
      </c>
      <c r="O1578" s="2" t="s">
        <v>12256</v>
      </c>
      <c r="P1578" t="s">
        <v>12257</v>
      </c>
      <c r="Q1578" t="s">
        <v>21</v>
      </c>
      <c r="R1578" t="s">
        <v>22</v>
      </c>
    </row>
    <row r="1579" spans="1:18" x14ac:dyDescent="0.3">
      <c r="A1579">
        <v>6595</v>
      </c>
      <c r="B1579">
        <v>27061723</v>
      </c>
      <c r="C1579">
        <v>148727299</v>
      </c>
      <c r="D1579" t="s">
        <v>25</v>
      </c>
      <c r="E1579" t="s">
        <v>75</v>
      </c>
      <c r="F1579">
        <v>4</v>
      </c>
      <c r="G1579">
        <v>4.5</v>
      </c>
      <c r="H1579">
        <v>5</v>
      </c>
      <c r="I1579">
        <v>1</v>
      </c>
      <c r="J1579">
        <v>2</v>
      </c>
      <c r="K1579">
        <v>35</v>
      </c>
      <c r="L1579" s="1">
        <v>43454.151486087962</v>
      </c>
      <c r="M1579">
        <v>47.611480999999998</v>
      </c>
      <c r="N1579">
        <v>-122.129271</v>
      </c>
      <c r="O1579" s="2" t="s">
        <v>12262</v>
      </c>
      <c r="P1579" t="s">
        <v>12263</v>
      </c>
      <c r="Q1579" t="s">
        <v>21</v>
      </c>
      <c r="R1579" t="s">
        <v>22</v>
      </c>
    </row>
    <row r="1580" spans="1:18" x14ac:dyDescent="0.3">
      <c r="A1580">
        <v>6600</v>
      </c>
      <c r="B1580">
        <v>27081690</v>
      </c>
      <c r="C1580">
        <v>15082394</v>
      </c>
      <c r="D1580" t="s">
        <v>17</v>
      </c>
      <c r="E1580" t="s">
        <v>18</v>
      </c>
      <c r="F1580">
        <v>11</v>
      </c>
      <c r="G1580">
        <v>4.5</v>
      </c>
      <c r="H1580">
        <v>5</v>
      </c>
      <c r="I1580">
        <v>1</v>
      </c>
      <c r="J1580">
        <v>1</v>
      </c>
      <c r="K1580">
        <v>49</v>
      </c>
      <c r="L1580" s="1">
        <v>43454.170044988423</v>
      </c>
      <c r="M1580">
        <v>47.572229</v>
      </c>
      <c r="N1580">
        <v>-122.408367</v>
      </c>
      <c r="O1580" t="s">
        <v>12270</v>
      </c>
      <c r="P1580" t="s">
        <v>12271</v>
      </c>
      <c r="Q1580" t="s">
        <v>21</v>
      </c>
      <c r="R1580" t="s">
        <v>22</v>
      </c>
    </row>
    <row r="1581" spans="1:18" x14ac:dyDescent="0.3">
      <c r="A1581">
        <v>6601</v>
      </c>
      <c r="B1581">
        <v>27082738</v>
      </c>
      <c r="C1581">
        <v>203780998</v>
      </c>
      <c r="D1581" t="s">
        <v>17</v>
      </c>
      <c r="E1581" t="s">
        <v>18</v>
      </c>
      <c r="F1581">
        <v>33</v>
      </c>
      <c r="G1581">
        <v>4.5</v>
      </c>
      <c r="H1581">
        <v>5</v>
      </c>
      <c r="I1581">
        <v>1</v>
      </c>
      <c r="J1581">
        <v>1</v>
      </c>
      <c r="K1581">
        <v>69</v>
      </c>
      <c r="L1581" s="1">
        <v>43454.160118171298</v>
      </c>
      <c r="M1581">
        <v>47.615501000000002</v>
      </c>
      <c r="N1581">
        <v>-122.31662</v>
      </c>
      <c r="O1581" s="2" t="s">
        <v>12272</v>
      </c>
      <c r="P1581" t="s">
        <v>12273</v>
      </c>
      <c r="Q1581" t="s">
        <v>21</v>
      </c>
      <c r="R1581" t="s">
        <v>22</v>
      </c>
    </row>
    <row r="1582" spans="1:18" x14ac:dyDescent="0.3">
      <c r="A1582">
        <v>6609</v>
      </c>
      <c r="B1582">
        <v>27110267</v>
      </c>
      <c r="C1582">
        <v>445682</v>
      </c>
      <c r="D1582" t="s">
        <v>17</v>
      </c>
      <c r="E1582" t="s">
        <v>18</v>
      </c>
      <c r="F1582">
        <v>7</v>
      </c>
      <c r="G1582">
        <v>4.5</v>
      </c>
      <c r="H1582">
        <v>5</v>
      </c>
      <c r="I1582">
        <v>1</v>
      </c>
      <c r="J1582">
        <v>1</v>
      </c>
      <c r="K1582">
        <v>189</v>
      </c>
      <c r="L1582" s="1">
        <v>43454.141324641205</v>
      </c>
      <c r="M1582">
        <v>47.619362000000002</v>
      </c>
      <c r="N1582">
        <v>-122.321837999999</v>
      </c>
      <c r="O1582" s="2" t="s">
        <v>3611</v>
      </c>
      <c r="P1582" t="s">
        <v>12287</v>
      </c>
      <c r="Q1582" t="s">
        <v>21</v>
      </c>
      <c r="R1582" t="s">
        <v>22</v>
      </c>
    </row>
    <row r="1583" spans="1:18" x14ac:dyDescent="0.3">
      <c r="A1583">
        <v>6628</v>
      </c>
      <c r="B1583">
        <v>27172976</v>
      </c>
      <c r="C1583">
        <v>12809818</v>
      </c>
      <c r="D1583" t="s">
        <v>17</v>
      </c>
      <c r="E1583" t="s">
        <v>18</v>
      </c>
      <c r="F1583">
        <v>9</v>
      </c>
      <c r="G1583">
        <v>4.5</v>
      </c>
      <c r="H1583">
        <v>5</v>
      </c>
      <c r="I1583">
        <v>1</v>
      </c>
      <c r="J1583">
        <v>1.5</v>
      </c>
      <c r="K1583">
        <v>129</v>
      </c>
      <c r="L1583" s="1">
        <v>43454.161787928242</v>
      </c>
      <c r="M1583">
        <v>47.611400000000003</v>
      </c>
      <c r="N1583">
        <v>-122.31533400000001</v>
      </c>
      <c r="O1583" t="s">
        <v>12319</v>
      </c>
      <c r="P1583" t="s">
        <v>12320</v>
      </c>
      <c r="Q1583" t="s">
        <v>21</v>
      </c>
      <c r="R1583" t="s">
        <v>22</v>
      </c>
    </row>
    <row r="1584" spans="1:18" x14ac:dyDescent="0.3">
      <c r="A1584">
        <v>6643</v>
      </c>
      <c r="B1584">
        <v>27219966</v>
      </c>
      <c r="C1584">
        <v>94706699</v>
      </c>
      <c r="D1584" t="s">
        <v>17</v>
      </c>
      <c r="E1584" t="s">
        <v>18</v>
      </c>
      <c r="F1584">
        <v>25</v>
      </c>
      <c r="G1584">
        <v>4.5</v>
      </c>
      <c r="H1584">
        <v>5</v>
      </c>
      <c r="I1584">
        <v>1</v>
      </c>
      <c r="J1584">
        <v>1</v>
      </c>
      <c r="K1584">
        <v>88</v>
      </c>
      <c r="L1584" s="1">
        <v>43454.13856162037</v>
      </c>
      <c r="M1584">
        <v>47.640501999999998</v>
      </c>
      <c r="N1584">
        <v>-122.32405199999999</v>
      </c>
      <c r="O1584" t="s">
        <v>12349</v>
      </c>
      <c r="P1584" t="s">
        <v>12350</v>
      </c>
      <c r="Q1584" t="s">
        <v>21</v>
      </c>
      <c r="R1584" t="s">
        <v>22</v>
      </c>
    </row>
    <row r="1585" spans="1:18" x14ac:dyDescent="0.3">
      <c r="A1585">
        <v>6660</v>
      </c>
      <c r="B1585">
        <v>27262200</v>
      </c>
      <c r="C1585">
        <v>98297276</v>
      </c>
      <c r="D1585" t="s">
        <v>705</v>
      </c>
      <c r="E1585" t="s">
        <v>18</v>
      </c>
      <c r="F1585">
        <v>8</v>
      </c>
      <c r="G1585">
        <v>4.5</v>
      </c>
      <c r="H1585">
        <v>5</v>
      </c>
      <c r="I1585">
        <v>1</v>
      </c>
      <c r="J1585">
        <v>3.5</v>
      </c>
      <c r="K1585">
        <v>25</v>
      </c>
      <c r="L1585" s="1">
        <v>43454.120122835651</v>
      </c>
      <c r="M1585">
        <v>47.631743</v>
      </c>
      <c r="N1585">
        <v>-122.302854</v>
      </c>
      <c r="O1585" s="2" t="s">
        <v>12379</v>
      </c>
      <c r="P1585" t="s">
        <v>12380</v>
      </c>
      <c r="Q1585" t="s">
        <v>21</v>
      </c>
      <c r="R1585" t="s">
        <v>22</v>
      </c>
    </row>
    <row r="1586" spans="1:18" x14ac:dyDescent="0.3">
      <c r="A1586">
        <v>6662</v>
      </c>
      <c r="B1586">
        <v>27262676</v>
      </c>
      <c r="C1586">
        <v>98297276</v>
      </c>
      <c r="D1586" t="s">
        <v>705</v>
      </c>
      <c r="E1586" t="s">
        <v>18</v>
      </c>
      <c r="F1586">
        <v>12</v>
      </c>
      <c r="G1586">
        <v>4.5</v>
      </c>
      <c r="H1586">
        <v>5</v>
      </c>
      <c r="I1586">
        <v>1</v>
      </c>
      <c r="J1586">
        <v>3.5</v>
      </c>
      <c r="K1586">
        <v>25</v>
      </c>
      <c r="L1586" s="1">
        <v>43454.132718148147</v>
      </c>
      <c r="M1586">
        <v>47.630280999999997</v>
      </c>
      <c r="N1586">
        <v>-122.303213999999</v>
      </c>
      <c r="O1586" s="2" t="s">
        <v>12383</v>
      </c>
      <c r="P1586" t="s">
        <v>12378</v>
      </c>
      <c r="Q1586" t="s">
        <v>21</v>
      </c>
      <c r="R1586" t="s">
        <v>22</v>
      </c>
    </row>
    <row r="1587" spans="1:18" x14ac:dyDescent="0.3">
      <c r="A1587">
        <v>6663</v>
      </c>
      <c r="B1587">
        <v>27262812</v>
      </c>
      <c r="C1587">
        <v>98297276</v>
      </c>
      <c r="D1587" t="s">
        <v>705</v>
      </c>
      <c r="E1587" t="s">
        <v>18</v>
      </c>
      <c r="F1587">
        <v>12</v>
      </c>
      <c r="G1587">
        <v>4.5</v>
      </c>
      <c r="H1587">
        <v>5</v>
      </c>
      <c r="I1587">
        <v>1</v>
      </c>
      <c r="J1587">
        <v>3.5</v>
      </c>
      <c r="K1587">
        <v>25</v>
      </c>
      <c r="L1587" s="1">
        <v>43454.131918379629</v>
      </c>
      <c r="M1587">
        <v>47.630420000000001</v>
      </c>
      <c r="N1587">
        <v>-122.30198300000001</v>
      </c>
      <c r="O1587" s="2" t="s">
        <v>12384</v>
      </c>
      <c r="P1587" t="s">
        <v>12385</v>
      </c>
      <c r="Q1587" t="s">
        <v>21</v>
      </c>
      <c r="R1587" t="s">
        <v>22</v>
      </c>
    </row>
    <row r="1588" spans="1:18" x14ac:dyDescent="0.3">
      <c r="A1588">
        <v>6665</v>
      </c>
      <c r="B1588">
        <v>27262940</v>
      </c>
      <c r="C1588">
        <v>98297276</v>
      </c>
      <c r="D1588" t="s">
        <v>705</v>
      </c>
      <c r="E1588" t="s">
        <v>18</v>
      </c>
      <c r="F1588">
        <v>12</v>
      </c>
      <c r="G1588">
        <v>4.5</v>
      </c>
      <c r="H1588">
        <v>5</v>
      </c>
      <c r="I1588">
        <v>1</v>
      </c>
      <c r="J1588">
        <v>3.5</v>
      </c>
      <c r="K1588">
        <v>25</v>
      </c>
      <c r="L1588" s="1">
        <v>43454.119420856485</v>
      </c>
      <c r="M1588">
        <v>47.630316999999998</v>
      </c>
      <c r="N1588">
        <v>-122.303797</v>
      </c>
      <c r="O1588" s="2" t="s">
        <v>12388</v>
      </c>
      <c r="P1588" t="s">
        <v>12389</v>
      </c>
      <c r="Q1588" t="s">
        <v>21</v>
      </c>
      <c r="R1588" t="s">
        <v>22</v>
      </c>
    </row>
    <row r="1589" spans="1:18" x14ac:dyDescent="0.3">
      <c r="A1589">
        <v>6671</v>
      </c>
      <c r="B1589">
        <v>27265230</v>
      </c>
      <c r="C1589">
        <v>98297276</v>
      </c>
      <c r="D1589" t="s">
        <v>705</v>
      </c>
      <c r="E1589" t="s">
        <v>18</v>
      </c>
      <c r="F1589">
        <v>8</v>
      </c>
      <c r="G1589">
        <v>4.5</v>
      </c>
      <c r="H1589">
        <v>5</v>
      </c>
      <c r="I1589">
        <v>1</v>
      </c>
      <c r="J1589">
        <v>3.5</v>
      </c>
      <c r="K1589">
        <v>25</v>
      </c>
      <c r="L1589" s="1">
        <v>43454.120013715277</v>
      </c>
      <c r="M1589">
        <v>47.629496000000003</v>
      </c>
      <c r="N1589">
        <v>-122.302922999999</v>
      </c>
      <c r="O1589" t="s">
        <v>12400</v>
      </c>
      <c r="P1589" t="s">
        <v>12401</v>
      </c>
      <c r="Q1589" t="s">
        <v>21</v>
      </c>
      <c r="R1589" t="s">
        <v>22</v>
      </c>
    </row>
    <row r="1590" spans="1:18" x14ac:dyDescent="0.3">
      <c r="A1590">
        <v>6674</v>
      </c>
      <c r="B1590">
        <v>27273400</v>
      </c>
      <c r="C1590">
        <v>35961304</v>
      </c>
      <c r="D1590" t="s">
        <v>17</v>
      </c>
      <c r="E1590" t="s">
        <v>18</v>
      </c>
      <c r="F1590">
        <v>34</v>
      </c>
      <c r="G1590">
        <v>4.5</v>
      </c>
      <c r="H1590">
        <v>5</v>
      </c>
      <c r="I1590">
        <v>2</v>
      </c>
      <c r="J1590">
        <v>1</v>
      </c>
      <c r="K1590">
        <v>70</v>
      </c>
      <c r="L1590" s="1">
        <v>43454.159153472225</v>
      </c>
      <c r="M1590">
        <v>47.612608000000002</v>
      </c>
      <c r="N1590">
        <v>-122.33042399999999</v>
      </c>
      <c r="O1590" t="s">
        <v>12406</v>
      </c>
      <c r="P1590" t="s">
        <v>12407</v>
      </c>
      <c r="Q1590" t="s">
        <v>21</v>
      </c>
      <c r="R1590" t="s">
        <v>22</v>
      </c>
    </row>
    <row r="1591" spans="1:18" x14ac:dyDescent="0.3">
      <c r="A1591">
        <v>6683</v>
      </c>
      <c r="B1591">
        <v>27291968</v>
      </c>
      <c r="C1591">
        <v>11464597</v>
      </c>
      <c r="D1591" t="s">
        <v>25</v>
      </c>
      <c r="E1591" t="s">
        <v>18</v>
      </c>
      <c r="F1591">
        <v>5</v>
      </c>
      <c r="G1591">
        <v>4.5</v>
      </c>
      <c r="H1591">
        <v>5</v>
      </c>
      <c r="I1591">
        <v>1</v>
      </c>
      <c r="J1591">
        <v>2</v>
      </c>
      <c r="K1591">
        <v>55</v>
      </c>
      <c r="L1591" s="1">
        <v>43454.156771631948</v>
      </c>
      <c r="M1591">
        <v>47.602910999999999</v>
      </c>
      <c r="N1591">
        <v>-122.290233</v>
      </c>
      <c r="O1591" s="2" t="s">
        <v>12424</v>
      </c>
      <c r="P1591" t="s">
        <v>12425</v>
      </c>
      <c r="Q1591" t="s">
        <v>21</v>
      </c>
      <c r="R1591" t="s">
        <v>22</v>
      </c>
    </row>
    <row r="1592" spans="1:18" x14ac:dyDescent="0.3">
      <c r="A1592">
        <v>6686</v>
      </c>
      <c r="B1592">
        <v>27293035</v>
      </c>
      <c r="C1592">
        <v>158190182</v>
      </c>
      <c r="D1592" t="s">
        <v>17</v>
      </c>
      <c r="E1592" t="s">
        <v>18</v>
      </c>
      <c r="F1592">
        <v>5</v>
      </c>
      <c r="G1592">
        <v>4.5</v>
      </c>
      <c r="H1592">
        <v>5</v>
      </c>
      <c r="I1592">
        <v>3</v>
      </c>
      <c r="J1592">
        <v>2.5</v>
      </c>
      <c r="K1592">
        <v>128</v>
      </c>
      <c r="L1592" s="1">
        <v>43454.153241817126</v>
      </c>
      <c r="M1592">
        <v>47.517321000000003</v>
      </c>
      <c r="N1592">
        <v>-122.270911</v>
      </c>
      <c r="O1592" s="2" t="s">
        <v>12430</v>
      </c>
      <c r="P1592" t="s">
        <v>12431</v>
      </c>
      <c r="Q1592" t="s">
        <v>21</v>
      </c>
      <c r="R1592" t="s">
        <v>22</v>
      </c>
    </row>
    <row r="1593" spans="1:18" x14ac:dyDescent="0.3">
      <c r="A1593">
        <v>6701</v>
      </c>
      <c r="B1593">
        <v>27342661</v>
      </c>
      <c r="C1593">
        <v>39098168</v>
      </c>
      <c r="D1593" t="s">
        <v>17</v>
      </c>
      <c r="E1593" t="s">
        <v>18</v>
      </c>
      <c r="F1593">
        <v>3</v>
      </c>
      <c r="G1593">
        <v>4.5</v>
      </c>
      <c r="H1593">
        <v>5</v>
      </c>
      <c r="I1593">
        <v>1</v>
      </c>
      <c r="J1593">
        <v>1</v>
      </c>
      <c r="K1593">
        <v>89</v>
      </c>
      <c r="L1593" s="1">
        <v>43454.135839074072</v>
      </c>
      <c r="M1593">
        <v>47.628332999999998</v>
      </c>
      <c r="N1593">
        <v>-122.28831299999899</v>
      </c>
      <c r="O1593" s="2" t="s">
        <v>12460</v>
      </c>
      <c r="P1593" t="s">
        <v>12461</v>
      </c>
      <c r="Q1593" t="s">
        <v>21</v>
      </c>
      <c r="R1593" t="s">
        <v>22</v>
      </c>
    </row>
    <row r="1594" spans="1:18" x14ac:dyDescent="0.3">
      <c r="A1594">
        <v>6706</v>
      </c>
      <c r="B1594">
        <v>27344789</v>
      </c>
      <c r="C1594">
        <v>50550045</v>
      </c>
      <c r="D1594" t="s">
        <v>17</v>
      </c>
      <c r="E1594" t="s">
        <v>18</v>
      </c>
      <c r="F1594">
        <v>3</v>
      </c>
      <c r="G1594">
        <v>4.5</v>
      </c>
      <c r="H1594">
        <v>5</v>
      </c>
      <c r="I1594">
        <v>1</v>
      </c>
      <c r="J1594">
        <v>1</v>
      </c>
      <c r="K1594">
        <v>100</v>
      </c>
      <c r="L1594" s="1">
        <v>43454.164109930556</v>
      </c>
      <c r="M1594">
        <v>47.611365999999997</v>
      </c>
      <c r="N1594">
        <v>-122.335982</v>
      </c>
      <c r="O1594" s="2" t="s">
        <v>12470</v>
      </c>
      <c r="P1594" t="s">
        <v>12471</v>
      </c>
      <c r="Q1594" t="s">
        <v>21</v>
      </c>
      <c r="R1594" t="s">
        <v>22</v>
      </c>
    </row>
    <row r="1595" spans="1:18" x14ac:dyDescent="0.3">
      <c r="A1595">
        <v>6715</v>
      </c>
      <c r="B1595">
        <v>27368337</v>
      </c>
      <c r="C1595">
        <v>104400025</v>
      </c>
      <c r="D1595" t="s">
        <v>17</v>
      </c>
      <c r="E1595" t="s">
        <v>18</v>
      </c>
      <c r="F1595">
        <v>15</v>
      </c>
      <c r="G1595">
        <v>4.5</v>
      </c>
      <c r="H1595">
        <v>5</v>
      </c>
      <c r="I1595">
        <v>1</v>
      </c>
      <c r="J1595">
        <v>1</v>
      </c>
      <c r="K1595">
        <v>60</v>
      </c>
      <c r="L1595" s="1">
        <v>43454.172252824072</v>
      </c>
      <c r="M1595">
        <v>47.542462999999998</v>
      </c>
      <c r="N1595">
        <v>-122.279431</v>
      </c>
      <c r="O1595" t="s">
        <v>12488</v>
      </c>
      <c r="P1595" t="s">
        <v>12489</v>
      </c>
      <c r="Q1595" t="s">
        <v>21</v>
      </c>
      <c r="R1595" t="s">
        <v>22</v>
      </c>
    </row>
    <row r="1596" spans="1:18" x14ac:dyDescent="0.3">
      <c r="A1596">
        <v>6725</v>
      </c>
      <c r="B1596">
        <v>27400175</v>
      </c>
      <c r="C1596">
        <v>95936170</v>
      </c>
      <c r="D1596" t="s">
        <v>17</v>
      </c>
      <c r="E1596" t="s">
        <v>18</v>
      </c>
      <c r="F1596">
        <v>16</v>
      </c>
      <c r="G1596">
        <v>4.5</v>
      </c>
      <c r="H1596">
        <v>5</v>
      </c>
      <c r="I1596">
        <v>0</v>
      </c>
      <c r="J1596">
        <v>1</v>
      </c>
      <c r="K1596">
        <v>75</v>
      </c>
      <c r="L1596" s="1">
        <v>43454.126077175926</v>
      </c>
      <c r="M1596">
        <v>47.686254999999903</v>
      </c>
      <c r="N1596">
        <v>-122.336297</v>
      </c>
      <c r="O1596" s="2" t="s">
        <v>12508</v>
      </c>
      <c r="P1596" t="s">
        <v>12509</v>
      </c>
      <c r="Q1596" t="s">
        <v>21</v>
      </c>
      <c r="R1596" t="s">
        <v>22</v>
      </c>
    </row>
    <row r="1597" spans="1:18" x14ac:dyDescent="0.3">
      <c r="A1597">
        <v>6730</v>
      </c>
      <c r="B1597">
        <v>27431872</v>
      </c>
      <c r="C1597">
        <v>206723309</v>
      </c>
      <c r="D1597" t="s">
        <v>17</v>
      </c>
      <c r="E1597" t="s">
        <v>18</v>
      </c>
      <c r="F1597">
        <v>6</v>
      </c>
      <c r="G1597">
        <v>4.5</v>
      </c>
      <c r="H1597">
        <v>5</v>
      </c>
      <c r="I1597">
        <v>1</v>
      </c>
      <c r="J1597">
        <v>1</v>
      </c>
      <c r="K1597">
        <v>23</v>
      </c>
      <c r="L1597" s="1">
        <v>43454.154455625001</v>
      </c>
      <c r="M1597">
        <v>47.518850999999998</v>
      </c>
      <c r="N1597">
        <v>-122.37841899999999</v>
      </c>
      <c r="O1597" s="2" t="s">
        <v>12518</v>
      </c>
      <c r="P1597" t="s">
        <v>12519</v>
      </c>
      <c r="Q1597" t="s">
        <v>21</v>
      </c>
      <c r="R1597" t="s">
        <v>22</v>
      </c>
    </row>
    <row r="1598" spans="1:18" x14ac:dyDescent="0.3">
      <c r="A1598">
        <v>6734</v>
      </c>
      <c r="B1598">
        <v>27434633</v>
      </c>
      <c r="C1598">
        <v>4730169</v>
      </c>
      <c r="D1598" t="s">
        <v>17</v>
      </c>
      <c r="E1598" t="s">
        <v>18</v>
      </c>
      <c r="F1598">
        <v>38</v>
      </c>
      <c r="G1598">
        <v>4.5</v>
      </c>
      <c r="H1598">
        <v>5</v>
      </c>
      <c r="I1598">
        <v>1</v>
      </c>
      <c r="J1598">
        <v>1</v>
      </c>
      <c r="K1598">
        <v>50</v>
      </c>
      <c r="L1598" s="1">
        <v>43454.159318668979</v>
      </c>
      <c r="M1598">
        <v>47.603935999999997</v>
      </c>
      <c r="N1598">
        <v>-122.320148</v>
      </c>
      <c r="O1598" s="2" t="s">
        <v>12526</v>
      </c>
      <c r="P1598" t="s">
        <v>12527</v>
      </c>
      <c r="Q1598" t="s">
        <v>21</v>
      </c>
      <c r="R1598" t="s">
        <v>22</v>
      </c>
    </row>
    <row r="1599" spans="1:18" x14ac:dyDescent="0.3">
      <c r="A1599">
        <v>6737</v>
      </c>
      <c r="B1599">
        <v>27435824</v>
      </c>
      <c r="C1599">
        <v>206755488</v>
      </c>
      <c r="D1599" t="s">
        <v>17</v>
      </c>
      <c r="E1599" t="s">
        <v>18</v>
      </c>
      <c r="F1599">
        <v>26</v>
      </c>
      <c r="G1599">
        <v>4.5</v>
      </c>
      <c r="H1599">
        <v>5</v>
      </c>
      <c r="I1599">
        <v>0</v>
      </c>
      <c r="J1599">
        <v>1</v>
      </c>
      <c r="K1599">
        <v>80</v>
      </c>
      <c r="L1599" s="1">
        <v>43454.170196435189</v>
      </c>
      <c r="M1599">
        <v>47.614868999999999</v>
      </c>
      <c r="N1599">
        <v>-122.350278</v>
      </c>
      <c r="O1599" s="2" t="s">
        <v>12532</v>
      </c>
      <c r="P1599" t="s">
        <v>11603</v>
      </c>
      <c r="Q1599" t="s">
        <v>21</v>
      </c>
      <c r="R1599" t="s">
        <v>22</v>
      </c>
    </row>
    <row r="1600" spans="1:18" x14ac:dyDescent="0.3">
      <c r="A1600">
        <v>6738</v>
      </c>
      <c r="B1600">
        <v>27437878</v>
      </c>
      <c r="C1600">
        <v>206742388</v>
      </c>
      <c r="D1600" t="s">
        <v>17</v>
      </c>
      <c r="E1600" t="s">
        <v>18</v>
      </c>
      <c r="F1600">
        <v>17</v>
      </c>
      <c r="G1600">
        <v>4.5</v>
      </c>
      <c r="H1600">
        <v>5</v>
      </c>
      <c r="I1600">
        <v>2</v>
      </c>
      <c r="J1600">
        <v>2</v>
      </c>
      <c r="K1600">
        <v>125</v>
      </c>
      <c r="L1600" s="1">
        <v>43454.170033807874</v>
      </c>
      <c r="M1600">
        <v>47.589047999999998</v>
      </c>
      <c r="N1600">
        <v>-122.39435</v>
      </c>
      <c r="O1600" s="2" t="s">
        <v>12533</v>
      </c>
      <c r="P1600" t="s">
        <v>12534</v>
      </c>
      <c r="Q1600" t="s">
        <v>21</v>
      </c>
      <c r="R1600" t="s">
        <v>22</v>
      </c>
    </row>
    <row r="1601" spans="1:18" x14ac:dyDescent="0.3">
      <c r="A1601">
        <v>6757</v>
      </c>
      <c r="B1601">
        <v>27509124</v>
      </c>
      <c r="C1601">
        <v>23318756</v>
      </c>
      <c r="D1601" t="s">
        <v>17</v>
      </c>
      <c r="E1601" t="s">
        <v>18</v>
      </c>
      <c r="F1601">
        <v>6</v>
      </c>
      <c r="G1601">
        <v>4.5</v>
      </c>
      <c r="H1601">
        <v>5</v>
      </c>
      <c r="I1601">
        <v>1</v>
      </c>
      <c r="J1601">
        <v>1</v>
      </c>
      <c r="K1601">
        <v>85</v>
      </c>
      <c r="L1601" s="1">
        <v>43454.15046178241</v>
      </c>
      <c r="M1601">
        <v>47.628273999999998</v>
      </c>
      <c r="N1601">
        <v>-122.35799299999999</v>
      </c>
      <c r="O1601" s="2" t="s">
        <v>12567</v>
      </c>
      <c r="P1601" t="s">
        <v>12568</v>
      </c>
      <c r="Q1601" t="s">
        <v>21</v>
      </c>
      <c r="R1601" t="s">
        <v>22</v>
      </c>
    </row>
    <row r="1602" spans="1:18" x14ac:dyDescent="0.3">
      <c r="A1602">
        <v>6768</v>
      </c>
      <c r="B1602">
        <v>27553179</v>
      </c>
      <c r="C1602">
        <v>26967583</v>
      </c>
      <c r="D1602" t="s">
        <v>25</v>
      </c>
      <c r="E1602" t="s">
        <v>18</v>
      </c>
      <c r="F1602">
        <v>8</v>
      </c>
      <c r="G1602">
        <v>4.5</v>
      </c>
      <c r="H1602">
        <v>5</v>
      </c>
      <c r="I1602">
        <v>1</v>
      </c>
      <c r="J1602">
        <v>1</v>
      </c>
      <c r="K1602">
        <v>25</v>
      </c>
      <c r="L1602" s="1">
        <v>43454.119481701389</v>
      </c>
      <c r="M1602">
        <v>47.664453000000002</v>
      </c>
      <c r="N1602">
        <v>-122.30981</v>
      </c>
      <c r="O1602" t="s">
        <v>12583</v>
      </c>
      <c r="P1602" t="s">
        <v>12584</v>
      </c>
      <c r="Q1602" t="s">
        <v>21</v>
      </c>
      <c r="R1602" t="s">
        <v>22</v>
      </c>
    </row>
    <row r="1603" spans="1:18" x14ac:dyDescent="0.3">
      <c r="A1603">
        <v>6774</v>
      </c>
      <c r="B1603">
        <v>27570880</v>
      </c>
      <c r="C1603">
        <v>5908018</v>
      </c>
      <c r="D1603" t="s">
        <v>25</v>
      </c>
      <c r="E1603" t="s">
        <v>75</v>
      </c>
      <c r="F1603">
        <v>7</v>
      </c>
      <c r="G1603">
        <v>4.5</v>
      </c>
      <c r="H1603">
        <v>5</v>
      </c>
      <c r="I1603">
        <v>1</v>
      </c>
      <c r="J1603">
        <v>1.5</v>
      </c>
      <c r="K1603">
        <v>37</v>
      </c>
      <c r="L1603" s="1">
        <v>43454.151607881948</v>
      </c>
      <c r="M1603">
        <v>47.601649999999999</v>
      </c>
      <c r="N1603">
        <v>-122.13408699999999</v>
      </c>
      <c r="O1603" s="2" t="s">
        <v>12595</v>
      </c>
      <c r="P1603" t="s">
        <v>12596</v>
      </c>
      <c r="Q1603" t="s">
        <v>21</v>
      </c>
      <c r="R1603" t="s">
        <v>22</v>
      </c>
    </row>
    <row r="1604" spans="1:18" x14ac:dyDescent="0.3">
      <c r="A1604">
        <v>6780</v>
      </c>
      <c r="B1604">
        <v>27582905</v>
      </c>
      <c r="C1604">
        <v>11665430</v>
      </c>
      <c r="D1604" t="s">
        <v>17</v>
      </c>
      <c r="E1604" t="s">
        <v>18</v>
      </c>
      <c r="F1604">
        <v>15</v>
      </c>
      <c r="G1604">
        <v>4.5</v>
      </c>
      <c r="H1604">
        <v>5</v>
      </c>
      <c r="I1604">
        <v>1</v>
      </c>
      <c r="J1604">
        <v>1</v>
      </c>
      <c r="K1604">
        <v>80</v>
      </c>
      <c r="L1604" s="1">
        <v>43454.148055370373</v>
      </c>
      <c r="M1604">
        <v>47.627344999999998</v>
      </c>
      <c r="N1604">
        <v>-122.350903</v>
      </c>
      <c r="O1604" s="2" t="s">
        <v>12605</v>
      </c>
      <c r="P1604" t="s">
        <v>12606</v>
      </c>
      <c r="Q1604" t="s">
        <v>21</v>
      </c>
      <c r="R1604" t="s">
        <v>22</v>
      </c>
    </row>
    <row r="1605" spans="1:18" x14ac:dyDescent="0.3">
      <c r="A1605">
        <v>6781</v>
      </c>
      <c r="B1605">
        <v>27584596</v>
      </c>
      <c r="C1605">
        <v>7038250</v>
      </c>
      <c r="D1605" t="s">
        <v>17</v>
      </c>
      <c r="E1605" t="s">
        <v>18</v>
      </c>
      <c r="F1605">
        <v>23</v>
      </c>
      <c r="G1605">
        <v>4.5</v>
      </c>
      <c r="H1605">
        <v>5</v>
      </c>
      <c r="I1605">
        <v>0</v>
      </c>
      <c r="J1605">
        <v>1</v>
      </c>
      <c r="K1605">
        <v>59</v>
      </c>
      <c r="L1605" s="1">
        <v>43454.143772164352</v>
      </c>
      <c r="M1605">
        <v>47.637741999999903</v>
      </c>
      <c r="N1605">
        <v>-122.387508</v>
      </c>
      <c r="O1605" s="2" t="s">
        <v>12607</v>
      </c>
      <c r="P1605" t="s">
        <v>12608</v>
      </c>
      <c r="Q1605" t="s">
        <v>21</v>
      </c>
      <c r="R1605" t="s">
        <v>22</v>
      </c>
    </row>
    <row r="1606" spans="1:18" x14ac:dyDescent="0.3">
      <c r="A1606">
        <v>6789</v>
      </c>
      <c r="B1606">
        <v>27608157</v>
      </c>
      <c r="C1606">
        <v>4730169</v>
      </c>
      <c r="D1606" t="s">
        <v>17</v>
      </c>
      <c r="E1606" t="s">
        <v>18</v>
      </c>
      <c r="F1606">
        <v>19</v>
      </c>
      <c r="G1606">
        <v>4.5</v>
      </c>
      <c r="H1606">
        <v>5</v>
      </c>
      <c r="I1606">
        <v>0</v>
      </c>
      <c r="J1606">
        <v>1</v>
      </c>
      <c r="K1606">
        <v>48</v>
      </c>
      <c r="L1606" s="1">
        <v>43454.156016597219</v>
      </c>
      <c r="M1606">
        <v>47.605356</v>
      </c>
      <c r="N1606">
        <v>-122.320697</v>
      </c>
      <c r="O1606" s="2" t="s">
        <v>12621</v>
      </c>
      <c r="P1606" t="s">
        <v>12622</v>
      </c>
      <c r="Q1606" t="s">
        <v>21</v>
      </c>
      <c r="R1606" t="s">
        <v>22</v>
      </c>
    </row>
    <row r="1607" spans="1:18" x14ac:dyDescent="0.3">
      <c r="A1607">
        <v>6800</v>
      </c>
      <c r="B1607">
        <v>27639215</v>
      </c>
      <c r="C1607">
        <v>207540619</v>
      </c>
      <c r="D1607" t="s">
        <v>25</v>
      </c>
      <c r="E1607" t="s">
        <v>18</v>
      </c>
      <c r="F1607">
        <v>12</v>
      </c>
      <c r="G1607">
        <v>4.5</v>
      </c>
      <c r="H1607">
        <v>5</v>
      </c>
      <c r="I1607">
        <v>1</v>
      </c>
      <c r="J1607">
        <v>1</v>
      </c>
      <c r="K1607">
        <v>45</v>
      </c>
      <c r="L1607" s="1">
        <v>43454.124094155093</v>
      </c>
      <c r="M1607">
        <v>47.688428000000002</v>
      </c>
      <c r="N1607">
        <v>-122.359433</v>
      </c>
      <c r="O1607" s="2" t="s">
        <v>12641</v>
      </c>
      <c r="P1607" t="s">
        <v>12642</v>
      </c>
      <c r="Q1607" t="s">
        <v>21</v>
      </c>
      <c r="R1607" t="s">
        <v>22</v>
      </c>
    </row>
    <row r="1608" spans="1:18" x14ac:dyDescent="0.3">
      <c r="A1608">
        <v>6803</v>
      </c>
      <c r="B1608">
        <v>27640326</v>
      </c>
      <c r="C1608">
        <v>30517788</v>
      </c>
      <c r="D1608" t="s">
        <v>25</v>
      </c>
      <c r="E1608" t="s">
        <v>60</v>
      </c>
      <c r="F1608">
        <v>4</v>
      </c>
      <c r="G1608">
        <v>4.5</v>
      </c>
      <c r="H1608">
        <v>5</v>
      </c>
      <c r="I1608">
        <v>1</v>
      </c>
      <c r="J1608">
        <v>1</v>
      </c>
      <c r="K1608">
        <v>59</v>
      </c>
      <c r="L1608" s="1">
        <v>43454.120845902777</v>
      </c>
      <c r="M1608">
        <v>47.717128000000002</v>
      </c>
      <c r="N1608">
        <v>-122.20035</v>
      </c>
      <c r="O1608" s="2" t="s">
        <v>12646</v>
      </c>
      <c r="P1608" t="s">
        <v>12647</v>
      </c>
      <c r="Q1608" t="s">
        <v>21</v>
      </c>
      <c r="R1608" t="s">
        <v>22</v>
      </c>
    </row>
    <row r="1609" spans="1:18" x14ac:dyDescent="0.3">
      <c r="A1609">
        <v>6806</v>
      </c>
      <c r="B1609">
        <v>27659518</v>
      </c>
      <c r="C1609">
        <v>208594257</v>
      </c>
      <c r="D1609" t="s">
        <v>17</v>
      </c>
      <c r="E1609" t="s">
        <v>18</v>
      </c>
      <c r="F1609">
        <v>3</v>
      </c>
      <c r="G1609">
        <v>4.5</v>
      </c>
      <c r="H1609">
        <v>5</v>
      </c>
      <c r="I1609">
        <v>1</v>
      </c>
      <c r="J1609">
        <v>1</v>
      </c>
      <c r="K1609">
        <v>139</v>
      </c>
      <c r="L1609" s="1">
        <v>43454.128007615742</v>
      </c>
      <c r="M1609">
        <v>47.683275000000002</v>
      </c>
      <c r="N1609">
        <v>-122.345739999999</v>
      </c>
      <c r="O1609" s="2" t="s">
        <v>12652</v>
      </c>
      <c r="P1609" t="s">
        <v>12653</v>
      </c>
      <c r="Q1609" t="s">
        <v>21</v>
      </c>
      <c r="R1609" t="s">
        <v>22</v>
      </c>
    </row>
    <row r="1610" spans="1:18" x14ac:dyDescent="0.3">
      <c r="A1610">
        <v>6813</v>
      </c>
      <c r="B1610">
        <v>27678730</v>
      </c>
      <c r="C1610">
        <v>208905465</v>
      </c>
      <c r="D1610" t="s">
        <v>17</v>
      </c>
      <c r="E1610" t="s">
        <v>18</v>
      </c>
      <c r="F1610">
        <v>10</v>
      </c>
      <c r="G1610">
        <v>4.5</v>
      </c>
      <c r="H1610">
        <v>5</v>
      </c>
      <c r="I1610">
        <v>1</v>
      </c>
      <c r="J1610">
        <v>1</v>
      </c>
      <c r="K1610">
        <v>69</v>
      </c>
      <c r="L1610" s="1">
        <v>43454.144061782405</v>
      </c>
      <c r="M1610">
        <v>47.667901000000001</v>
      </c>
      <c r="N1610">
        <v>-122.37951200000001</v>
      </c>
      <c r="O1610" t="s">
        <v>12664</v>
      </c>
      <c r="P1610" t="s">
        <v>12665</v>
      </c>
      <c r="Q1610" t="s">
        <v>21</v>
      </c>
      <c r="R1610" t="s">
        <v>22</v>
      </c>
    </row>
    <row r="1611" spans="1:18" x14ac:dyDescent="0.3">
      <c r="A1611">
        <v>6814</v>
      </c>
      <c r="B1611">
        <v>27679446</v>
      </c>
      <c r="C1611">
        <v>202126606</v>
      </c>
      <c r="D1611" t="s">
        <v>25</v>
      </c>
      <c r="E1611" t="s">
        <v>75</v>
      </c>
      <c r="F1611">
        <v>7</v>
      </c>
      <c r="G1611">
        <v>4.5</v>
      </c>
      <c r="H1611">
        <v>5</v>
      </c>
      <c r="I1611">
        <v>1</v>
      </c>
      <c r="J1611">
        <v>1</v>
      </c>
      <c r="K1611">
        <v>34</v>
      </c>
      <c r="L1611" s="1">
        <v>43454.151227997689</v>
      </c>
      <c r="M1611">
        <v>47.545365999999902</v>
      </c>
      <c r="N1611">
        <v>-122.18255000000001</v>
      </c>
      <c r="O1611" s="2" t="s">
        <v>12666</v>
      </c>
      <c r="P1611" t="s">
        <v>12667</v>
      </c>
      <c r="Q1611" t="s">
        <v>21</v>
      </c>
      <c r="R1611" t="s">
        <v>22</v>
      </c>
    </row>
    <row r="1612" spans="1:18" x14ac:dyDescent="0.3">
      <c r="A1612">
        <v>6820</v>
      </c>
      <c r="B1612">
        <v>27702651</v>
      </c>
      <c r="C1612">
        <v>26967583</v>
      </c>
      <c r="D1612" t="s">
        <v>17</v>
      </c>
      <c r="E1612" t="s">
        <v>18</v>
      </c>
      <c r="F1612">
        <v>14</v>
      </c>
      <c r="G1612">
        <v>4.5</v>
      </c>
      <c r="H1612">
        <v>5</v>
      </c>
      <c r="I1612">
        <v>0</v>
      </c>
      <c r="J1612">
        <v>1</v>
      </c>
      <c r="K1612">
        <v>60</v>
      </c>
      <c r="L1612" s="1">
        <v>43454.138129780091</v>
      </c>
      <c r="M1612">
        <v>47.616079999999997</v>
      </c>
      <c r="N1612">
        <v>-122.34545900000001</v>
      </c>
      <c r="O1612" s="2" t="s">
        <v>12676</v>
      </c>
      <c r="P1612" t="s">
        <v>12677</v>
      </c>
      <c r="Q1612" t="s">
        <v>21</v>
      </c>
      <c r="R1612" t="s">
        <v>22</v>
      </c>
    </row>
    <row r="1613" spans="1:18" x14ac:dyDescent="0.3">
      <c r="A1613">
        <v>6823</v>
      </c>
      <c r="B1613">
        <v>27704338</v>
      </c>
      <c r="C1613">
        <v>115755479</v>
      </c>
      <c r="D1613" t="s">
        <v>17</v>
      </c>
      <c r="E1613" t="s">
        <v>18</v>
      </c>
      <c r="F1613">
        <v>7</v>
      </c>
      <c r="G1613">
        <v>4.5</v>
      </c>
      <c r="H1613">
        <v>5</v>
      </c>
      <c r="I1613">
        <v>2</v>
      </c>
      <c r="J1613">
        <v>1</v>
      </c>
      <c r="K1613">
        <v>120</v>
      </c>
      <c r="L1613" s="1">
        <v>43454.144337210651</v>
      </c>
      <c r="M1613">
        <v>47.646306000000003</v>
      </c>
      <c r="N1613">
        <v>-122.40011899999899</v>
      </c>
      <c r="O1613" s="2" t="s">
        <v>12682</v>
      </c>
      <c r="P1613" t="s">
        <v>12683</v>
      </c>
      <c r="Q1613" t="s">
        <v>21</v>
      </c>
      <c r="R1613" t="s">
        <v>22</v>
      </c>
    </row>
    <row r="1614" spans="1:18" x14ac:dyDescent="0.3">
      <c r="A1614">
        <v>6836</v>
      </c>
      <c r="B1614">
        <v>27754932</v>
      </c>
      <c r="C1614">
        <v>208877830</v>
      </c>
      <c r="D1614" t="s">
        <v>17</v>
      </c>
      <c r="E1614" t="s">
        <v>18</v>
      </c>
      <c r="F1614">
        <v>8</v>
      </c>
      <c r="G1614">
        <v>4.5</v>
      </c>
      <c r="H1614">
        <v>5</v>
      </c>
      <c r="I1614">
        <v>1</v>
      </c>
      <c r="J1614">
        <v>1</v>
      </c>
      <c r="K1614">
        <v>60</v>
      </c>
      <c r="L1614" s="1">
        <v>43454.128689490739</v>
      </c>
      <c r="M1614">
        <v>47.699375000000003</v>
      </c>
      <c r="N1614">
        <v>-122.36929199999901</v>
      </c>
      <c r="O1614" s="2" t="s">
        <v>12707</v>
      </c>
      <c r="P1614" t="s">
        <v>12708</v>
      </c>
      <c r="Q1614" t="s">
        <v>21</v>
      </c>
      <c r="R1614" t="s">
        <v>22</v>
      </c>
    </row>
    <row r="1615" spans="1:18" x14ac:dyDescent="0.3">
      <c r="A1615">
        <v>6837</v>
      </c>
      <c r="B1615">
        <v>27755374</v>
      </c>
      <c r="C1615">
        <v>209532998</v>
      </c>
      <c r="D1615" t="s">
        <v>17</v>
      </c>
      <c r="E1615" t="s">
        <v>18</v>
      </c>
      <c r="F1615">
        <v>21</v>
      </c>
      <c r="G1615">
        <v>4.5</v>
      </c>
      <c r="H1615">
        <v>5</v>
      </c>
      <c r="I1615">
        <v>2</v>
      </c>
      <c r="J1615">
        <v>1</v>
      </c>
      <c r="K1615">
        <v>81</v>
      </c>
      <c r="L1615" s="1">
        <v>43454.168600428238</v>
      </c>
      <c r="M1615">
        <v>47.572338000000002</v>
      </c>
      <c r="N1615">
        <v>-122.288937</v>
      </c>
      <c r="O1615" s="2" t="s">
        <v>12709</v>
      </c>
      <c r="P1615" t="s">
        <v>12710</v>
      </c>
      <c r="Q1615" t="s">
        <v>21</v>
      </c>
      <c r="R1615" t="s">
        <v>22</v>
      </c>
    </row>
    <row r="1616" spans="1:18" x14ac:dyDescent="0.3">
      <c r="A1616">
        <v>6849</v>
      </c>
      <c r="B1616">
        <v>27789514</v>
      </c>
      <c r="C1616">
        <v>151021247</v>
      </c>
      <c r="D1616" t="s">
        <v>17</v>
      </c>
      <c r="E1616" t="s">
        <v>18</v>
      </c>
      <c r="F1616">
        <v>12</v>
      </c>
      <c r="G1616">
        <v>4.5</v>
      </c>
      <c r="H1616">
        <v>5</v>
      </c>
      <c r="I1616">
        <v>0</v>
      </c>
      <c r="J1616">
        <v>1</v>
      </c>
      <c r="K1616">
        <v>108</v>
      </c>
      <c r="L1616" s="1">
        <v>43454.126204224536</v>
      </c>
      <c r="M1616">
        <v>47.675474999999999</v>
      </c>
      <c r="N1616">
        <v>-122.317199</v>
      </c>
      <c r="O1616" s="2" t="s">
        <v>12727</v>
      </c>
      <c r="P1616" t="s">
        <v>12728</v>
      </c>
      <c r="Q1616" t="s">
        <v>21</v>
      </c>
      <c r="R1616" t="s">
        <v>22</v>
      </c>
    </row>
    <row r="1617" spans="1:18" x14ac:dyDescent="0.3">
      <c r="A1617">
        <v>6863</v>
      </c>
      <c r="B1617">
        <v>27810099</v>
      </c>
      <c r="C1617">
        <v>17981722</v>
      </c>
      <c r="D1617" t="s">
        <v>17</v>
      </c>
      <c r="E1617" t="s">
        <v>18</v>
      </c>
      <c r="F1617">
        <v>12</v>
      </c>
      <c r="G1617">
        <v>4.5</v>
      </c>
      <c r="H1617">
        <v>5</v>
      </c>
      <c r="I1617">
        <v>0</v>
      </c>
      <c r="J1617">
        <v>1</v>
      </c>
      <c r="K1617">
        <v>49</v>
      </c>
      <c r="L1617" s="1">
        <v>43454.155759837966</v>
      </c>
      <c r="M1617">
        <v>47.602238999999997</v>
      </c>
      <c r="N1617">
        <v>-122.314464999999</v>
      </c>
      <c r="O1617" s="2" t="s">
        <v>12752</v>
      </c>
      <c r="P1617" t="s">
        <v>12753</v>
      </c>
      <c r="Q1617" t="s">
        <v>21</v>
      </c>
      <c r="R1617" t="s">
        <v>22</v>
      </c>
    </row>
    <row r="1618" spans="1:18" x14ac:dyDescent="0.3">
      <c r="A1618">
        <v>6865</v>
      </c>
      <c r="B1618">
        <v>27814460</v>
      </c>
      <c r="C1618">
        <v>210040447</v>
      </c>
      <c r="D1618" t="s">
        <v>17</v>
      </c>
      <c r="E1618" t="s">
        <v>18</v>
      </c>
      <c r="F1618">
        <v>12</v>
      </c>
      <c r="G1618">
        <v>4.5</v>
      </c>
      <c r="H1618">
        <v>5</v>
      </c>
      <c r="I1618">
        <v>0</v>
      </c>
      <c r="J1618">
        <v>1</v>
      </c>
      <c r="K1618">
        <v>54</v>
      </c>
      <c r="L1618" s="1">
        <v>43454.124622592593</v>
      </c>
      <c r="M1618">
        <v>47.703358999999999</v>
      </c>
      <c r="N1618">
        <v>-122.359978</v>
      </c>
      <c r="O1618" s="2" t="s">
        <v>12756</v>
      </c>
      <c r="P1618" t="s">
        <v>12757</v>
      </c>
      <c r="Q1618" t="s">
        <v>21</v>
      </c>
      <c r="R1618" t="s">
        <v>22</v>
      </c>
    </row>
    <row r="1619" spans="1:18" x14ac:dyDescent="0.3">
      <c r="A1619">
        <v>6876</v>
      </c>
      <c r="B1619">
        <v>27853572</v>
      </c>
      <c r="C1619">
        <v>84470311</v>
      </c>
      <c r="D1619" t="s">
        <v>17</v>
      </c>
      <c r="E1619" t="s">
        <v>18</v>
      </c>
      <c r="F1619">
        <v>13</v>
      </c>
      <c r="G1619">
        <v>4.5</v>
      </c>
      <c r="H1619">
        <v>5</v>
      </c>
      <c r="I1619">
        <v>1</v>
      </c>
      <c r="J1619">
        <v>1</v>
      </c>
      <c r="K1619">
        <v>85</v>
      </c>
      <c r="L1619" s="1">
        <v>43454.160259259261</v>
      </c>
      <c r="M1619">
        <v>47.615383999999999</v>
      </c>
      <c r="N1619">
        <v>-122.312044</v>
      </c>
      <c r="O1619" s="2" t="s">
        <v>12774</v>
      </c>
      <c r="P1619" t="s">
        <v>12775</v>
      </c>
      <c r="Q1619" t="s">
        <v>21</v>
      </c>
      <c r="R1619" t="s">
        <v>22</v>
      </c>
    </row>
    <row r="1620" spans="1:18" x14ac:dyDescent="0.3">
      <c r="A1620">
        <v>6879</v>
      </c>
      <c r="B1620">
        <v>27872232</v>
      </c>
      <c r="C1620">
        <v>77349475</v>
      </c>
      <c r="D1620" t="s">
        <v>25</v>
      </c>
      <c r="E1620" t="s">
        <v>18</v>
      </c>
      <c r="F1620">
        <v>10</v>
      </c>
      <c r="G1620">
        <v>4.5</v>
      </c>
      <c r="H1620">
        <v>5</v>
      </c>
      <c r="I1620">
        <v>1</v>
      </c>
      <c r="J1620">
        <v>1</v>
      </c>
      <c r="K1620">
        <v>80</v>
      </c>
      <c r="L1620" s="1">
        <v>43454.162558055556</v>
      </c>
      <c r="M1620">
        <v>47.605561999999999</v>
      </c>
      <c r="N1620">
        <v>-122.318872</v>
      </c>
      <c r="O1620" s="2" t="s">
        <v>12780</v>
      </c>
      <c r="P1620" t="s">
        <v>12781</v>
      </c>
      <c r="Q1620" t="s">
        <v>21</v>
      </c>
      <c r="R1620" t="s">
        <v>22</v>
      </c>
    </row>
    <row r="1621" spans="1:18" x14ac:dyDescent="0.3">
      <c r="A1621">
        <v>6889</v>
      </c>
      <c r="B1621">
        <v>27900515</v>
      </c>
      <c r="C1621">
        <v>180543579</v>
      </c>
      <c r="D1621" t="s">
        <v>17</v>
      </c>
      <c r="E1621" t="s">
        <v>18</v>
      </c>
      <c r="F1621">
        <v>20</v>
      </c>
      <c r="G1621">
        <v>4.5</v>
      </c>
      <c r="H1621">
        <v>5</v>
      </c>
      <c r="I1621">
        <v>1</v>
      </c>
      <c r="J1621">
        <v>1</v>
      </c>
      <c r="K1621">
        <v>61</v>
      </c>
      <c r="L1621" s="1">
        <v>43454.132830381946</v>
      </c>
      <c r="M1621">
        <v>47.656480999999999</v>
      </c>
      <c r="N1621">
        <v>-122.314517999999</v>
      </c>
      <c r="O1621" t="s">
        <v>12800</v>
      </c>
      <c r="P1621" t="s">
        <v>12801</v>
      </c>
      <c r="Q1621" t="s">
        <v>21</v>
      </c>
      <c r="R1621" t="s">
        <v>22</v>
      </c>
    </row>
    <row r="1622" spans="1:18" x14ac:dyDescent="0.3">
      <c r="A1622">
        <v>6892</v>
      </c>
      <c r="B1622">
        <v>27908299</v>
      </c>
      <c r="C1622">
        <v>163189955</v>
      </c>
      <c r="D1622" t="s">
        <v>17</v>
      </c>
      <c r="E1622" t="s">
        <v>18</v>
      </c>
      <c r="F1622">
        <v>4</v>
      </c>
      <c r="G1622">
        <v>4.5</v>
      </c>
      <c r="H1622">
        <v>5</v>
      </c>
      <c r="I1622">
        <v>3</v>
      </c>
      <c r="J1622">
        <v>3</v>
      </c>
      <c r="K1622">
        <v>140</v>
      </c>
      <c r="L1622" s="1">
        <v>43454.150529247687</v>
      </c>
      <c r="M1622">
        <v>47.636327999999999</v>
      </c>
      <c r="N1622">
        <v>-122.38941699999999</v>
      </c>
      <c r="O1622" s="2" t="s">
        <v>12805</v>
      </c>
      <c r="P1622" t="s">
        <v>12806</v>
      </c>
      <c r="Q1622" t="s">
        <v>21</v>
      </c>
      <c r="R1622" t="s">
        <v>22</v>
      </c>
    </row>
    <row r="1623" spans="1:18" x14ac:dyDescent="0.3">
      <c r="A1623">
        <v>6893</v>
      </c>
      <c r="B1623">
        <v>27909830</v>
      </c>
      <c r="C1623">
        <v>61586257</v>
      </c>
      <c r="D1623" t="s">
        <v>17</v>
      </c>
      <c r="E1623" t="s">
        <v>18</v>
      </c>
      <c r="F1623">
        <v>10</v>
      </c>
      <c r="G1623">
        <v>4.5</v>
      </c>
      <c r="H1623">
        <v>5</v>
      </c>
      <c r="I1623">
        <v>2</v>
      </c>
      <c r="J1623">
        <v>1</v>
      </c>
      <c r="K1623">
        <v>110</v>
      </c>
      <c r="L1623" s="1">
        <v>43454.135865370372</v>
      </c>
      <c r="M1623">
        <v>47.634996000000001</v>
      </c>
      <c r="N1623">
        <v>-122.303119999999</v>
      </c>
      <c r="O1623" s="2" t="s">
        <v>12807</v>
      </c>
      <c r="P1623" t="s">
        <v>12808</v>
      </c>
      <c r="Q1623" t="s">
        <v>21</v>
      </c>
      <c r="R1623" t="s">
        <v>22</v>
      </c>
    </row>
    <row r="1624" spans="1:18" x14ac:dyDescent="0.3">
      <c r="A1624">
        <v>6894</v>
      </c>
      <c r="B1624">
        <v>27909886</v>
      </c>
      <c r="C1624">
        <v>31154808</v>
      </c>
      <c r="D1624" t="s">
        <v>17</v>
      </c>
      <c r="E1624" t="s">
        <v>18</v>
      </c>
      <c r="F1624">
        <v>10</v>
      </c>
      <c r="G1624">
        <v>4.5</v>
      </c>
      <c r="H1624">
        <v>5</v>
      </c>
      <c r="I1624">
        <v>1</v>
      </c>
      <c r="J1624">
        <v>1</v>
      </c>
      <c r="K1624">
        <v>31</v>
      </c>
      <c r="L1624" s="1">
        <v>43454.15476928241</v>
      </c>
      <c r="M1624">
        <v>47.547660999999998</v>
      </c>
      <c r="N1624">
        <v>-122.36547899999999</v>
      </c>
      <c r="O1624" s="2" t="s">
        <v>12809</v>
      </c>
      <c r="P1624" t="s">
        <v>12810</v>
      </c>
      <c r="Q1624" t="s">
        <v>21</v>
      </c>
      <c r="R1624" t="s">
        <v>22</v>
      </c>
    </row>
    <row r="1625" spans="1:18" x14ac:dyDescent="0.3">
      <c r="A1625">
        <v>6899</v>
      </c>
      <c r="B1625">
        <v>27930170</v>
      </c>
      <c r="C1625">
        <v>84754186</v>
      </c>
      <c r="D1625" t="s">
        <v>17</v>
      </c>
      <c r="E1625" t="s">
        <v>18</v>
      </c>
      <c r="F1625">
        <v>3</v>
      </c>
      <c r="G1625">
        <v>4.5</v>
      </c>
      <c r="H1625">
        <v>5</v>
      </c>
      <c r="I1625">
        <v>1</v>
      </c>
      <c r="J1625">
        <v>1</v>
      </c>
      <c r="K1625">
        <v>75</v>
      </c>
      <c r="L1625" s="1">
        <v>43454.135992094911</v>
      </c>
      <c r="M1625">
        <v>47.615842999999998</v>
      </c>
      <c r="N1625">
        <v>-122.29920300000001</v>
      </c>
      <c r="O1625" s="2" t="s">
        <v>12819</v>
      </c>
      <c r="P1625" t="s">
        <v>12820</v>
      </c>
      <c r="Q1625" t="s">
        <v>21</v>
      </c>
      <c r="R1625" t="s">
        <v>22</v>
      </c>
    </row>
    <row r="1626" spans="1:18" x14ac:dyDescent="0.3">
      <c r="A1626">
        <v>6901</v>
      </c>
      <c r="B1626">
        <v>27932998</v>
      </c>
      <c r="C1626">
        <v>25501472</v>
      </c>
      <c r="D1626" t="s">
        <v>25</v>
      </c>
      <c r="E1626" t="s">
        <v>18</v>
      </c>
      <c r="F1626">
        <v>8</v>
      </c>
      <c r="G1626">
        <v>4.5</v>
      </c>
      <c r="H1626">
        <v>5</v>
      </c>
      <c r="I1626">
        <v>1</v>
      </c>
      <c r="J1626">
        <v>1</v>
      </c>
      <c r="K1626">
        <v>65</v>
      </c>
      <c r="L1626" s="1">
        <v>43454.126077094908</v>
      </c>
      <c r="M1626">
        <v>47.706057999999999</v>
      </c>
      <c r="N1626">
        <v>-122.31337600000001</v>
      </c>
      <c r="O1626" s="2" t="s">
        <v>12821</v>
      </c>
      <c r="P1626" t="s">
        <v>12822</v>
      </c>
      <c r="Q1626" t="s">
        <v>21</v>
      </c>
      <c r="R1626" t="s">
        <v>22</v>
      </c>
    </row>
    <row r="1627" spans="1:18" x14ac:dyDescent="0.3">
      <c r="A1627">
        <v>6912</v>
      </c>
      <c r="B1627">
        <v>27966646</v>
      </c>
      <c r="C1627">
        <v>210731176</v>
      </c>
      <c r="D1627" t="s">
        <v>25</v>
      </c>
      <c r="E1627" t="s">
        <v>18</v>
      </c>
      <c r="F1627">
        <v>6</v>
      </c>
      <c r="G1627">
        <v>4.5</v>
      </c>
      <c r="H1627">
        <v>5</v>
      </c>
      <c r="I1627">
        <v>1</v>
      </c>
      <c r="J1627">
        <v>2</v>
      </c>
      <c r="K1627">
        <v>59</v>
      </c>
      <c r="L1627" s="1">
        <v>43454.135865405093</v>
      </c>
      <c r="M1627">
        <v>47.623902999999999</v>
      </c>
      <c r="N1627">
        <v>-122.29165</v>
      </c>
      <c r="O1627" s="2" t="s">
        <v>12841</v>
      </c>
      <c r="P1627" t="s">
        <v>12842</v>
      </c>
      <c r="Q1627" t="s">
        <v>21</v>
      </c>
      <c r="R1627" t="s">
        <v>22</v>
      </c>
    </row>
    <row r="1628" spans="1:18" x14ac:dyDescent="0.3">
      <c r="A1628">
        <v>6946</v>
      </c>
      <c r="B1628">
        <v>28073851</v>
      </c>
      <c r="C1628">
        <v>54669634</v>
      </c>
      <c r="D1628" t="s">
        <v>25</v>
      </c>
      <c r="E1628" t="s">
        <v>18</v>
      </c>
      <c r="F1628">
        <v>4</v>
      </c>
      <c r="G1628">
        <v>4.5</v>
      </c>
      <c r="H1628">
        <v>5</v>
      </c>
      <c r="I1628">
        <v>1</v>
      </c>
      <c r="J1628">
        <v>1</v>
      </c>
      <c r="K1628">
        <v>60</v>
      </c>
      <c r="L1628" s="1">
        <v>43454.174665312501</v>
      </c>
      <c r="M1628">
        <v>47.555903000000001</v>
      </c>
      <c r="N1628">
        <v>-122.353996999999</v>
      </c>
      <c r="O1628" t="s">
        <v>12899</v>
      </c>
      <c r="P1628" t="s">
        <v>12900</v>
      </c>
      <c r="Q1628" t="s">
        <v>21</v>
      </c>
      <c r="R1628" t="s">
        <v>22</v>
      </c>
    </row>
    <row r="1629" spans="1:18" x14ac:dyDescent="0.3">
      <c r="A1629">
        <v>6956</v>
      </c>
      <c r="B1629">
        <v>28106457</v>
      </c>
      <c r="C1629">
        <v>3584275</v>
      </c>
      <c r="D1629" t="s">
        <v>17</v>
      </c>
      <c r="E1629" t="s">
        <v>18</v>
      </c>
      <c r="F1629">
        <v>21</v>
      </c>
      <c r="G1629">
        <v>4.5</v>
      </c>
      <c r="H1629">
        <v>5</v>
      </c>
      <c r="I1629">
        <v>2</v>
      </c>
      <c r="J1629">
        <v>1</v>
      </c>
      <c r="K1629">
        <v>64</v>
      </c>
      <c r="L1629" s="1">
        <v>43454.151342129633</v>
      </c>
      <c r="M1629">
        <v>47.519191999999997</v>
      </c>
      <c r="N1629">
        <v>-122.27022599999999</v>
      </c>
      <c r="O1629" s="2" t="s">
        <v>12917</v>
      </c>
      <c r="P1629" t="s">
        <v>12918</v>
      </c>
      <c r="Q1629" t="s">
        <v>21</v>
      </c>
      <c r="R1629" t="s">
        <v>22</v>
      </c>
    </row>
    <row r="1630" spans="1:18" x14ac:dyDescent="0.3">
      <c r="A1630">
        <v>6958</v>
      </c>
      <c r="B1630">
        <v>28106571</v>
      </c>
      <c r="C1630">
        <v>199099975</v>
      </c>
      <c r="D1630" t="s">
        <v>17</v>
      </c>
      <c r="E1630" t="s">
        <v>18</v>
      </c>
      <c r="F1630">
        <v>8</v>
      </c>
      <c r="G1630">
        <v>4.5</v>
      </c>
      <c r="H1630">
        <v>5</v>
      </c>
      <c r="I1630">
        <v>1</v>
      </c>
      <c r="J1630">
        <v>1</v>
      </c>
      <c r="K1630">
        <v>98</v>
      </c>
      <c r="L1630" s="1">
        <v>43454.147996145832</v>
      </c>
      <c r="M1630">
        <v>47.625827999999998</v>
      </c>
      <c r="N1630">
        <v>-122.359853</v>
      </c>
      <c r="O1630" t="s">
        <v>12921</v>
      </c>
      <c r="P1630" t="s">
        <v>12922</v>
      </c>
      <c r="Q1630" t="s">
        <v>21</v>
      </c>
      <c r="R1630" t="s">
        <v>22</v>
      </c>
    </row>
    <row r="1631" spans="1:18" x14ac:dyDescent="0.3">
      <c r="A1631">
        <v>6975</v>
      </c>
      <c r="B1631">
        <v>28181607</v>
      </c>
      <c r="C1631">
        <v>36991650</v>
      </c>
      <c r="D1631" t="s">
        <v>17</v>
      </c>
      <c r="E1631" t="s">
        <v>18</v>
      </c>
      <c r="F1631">
        <v>19</v>
      </c>
      <c r="G1631">
        <v>4.5</v>
      </c>
      <c r="H1631">
        <v>5</v>
      </c>
      <c r="I1631">
        <v>1</v>
      </c>
      <c r="J1631">
        <v>1</v>
      </c>
      <c r="K1631">
        <v>70</v>
      </c>
      <c r="L1631" s="1">
        <v>43454.144129108798</v>
      </c>
      <c r="M1631">
        <v>47.620438</v>
      </c>
      <c r="N1631">
        <v>-122.35644499999999</v>
      </c>
      <c r="O1631" s="2" t="s">
        <v>12943</v>
      </c>
      <c r="P1631" t="s">
        <v>12944</v>
      </c>
      <c r="Q1631" t="s">
        <v>21</v>
      </c>
      <c r="R1631" t="s">
        <v>22</v>
      </c>
    </row>
    <row r="1632" spans="1:18" x14ac:dyDescent="0.3">
      <c r="A1632">
        <v>7002</v>
      </c>
      <c r="B1632">
        <v>28255836</v>
      </c>
      <c r="C1632">
        <v>196044187</v>
      </c>
      <c r="D1632" t="s">
        <v>25</v>
      </c>
      <c r="E1632" t="s">
        <v>18</v>
      </c>
      <c r="F1632">
        <v>34</v>
      </c>
      <c r="G1632">
        <v>4.5</v>
      </c>
      <c r="H1632">
        <v>5</v>
      </c>
      <c r="I1632">
        <v>1</v>
      </c>
      <c r="J1632">
        <v>1</v>
      </c>
      <c r="K1632">
        <v>22</v>
      </c>
      <c r="L1632" s="1">
        <v>43454.119302164348</v>
      </c>
      <c r="M1632">
        <v>47.691059000000003</v>
      </c>
      <c r="N1632">
        <v>-122.34051599999999</v>
      </c>
      <c r="O1632" s="2" t="s">
        <v>12984</v>
      </c>
      <c r="P1632" t="s">
        <v>12985</v>
      </c>
      <c r="Q1632" t="s">
        <v>21</v>
      </c>
      <c r="R1632" t="s">
        <v>22</v>
      </c>
    </row>
    <row r="1633" spans="1:18" x14ac:dyDescent="0.3">
      <c r="A1633">
        <v>7004</v>
      </c>
      <c r="B1633">
        <v>28266774</v>
      </c>
      <c r="C1633">
        <v>207109604</v>
      </c>
      <c r="D1633" t="s">
        <v>17</v>
      </c>
      <c r="E1633" t="s">
        <v>12221</v>
      </c>
      <c r="F1633">
        <v>3</v>
      </c>
      <c r="G1633">
        <v>4.5</v>
      </c>
      <c r="H1633">
        <v>5</v>
      </c>
      <c r="I1633">
        <v>0</v>
      </c>
      <c r="J1633">
        <v>1</v>
      </c>
      <c r="K1633">
        <v>73</v>
      </c>
      <c r="L1633" s="1">
        <v>43454.16387365741</v>
      </c>
      <c r="M1633">
        <v>47.612026999999998</v>
      </c>
      <c r="N1633">
        <v>-122.34244299999899</v>
      </c>
      <c r="O1633" s="2" t="s">
        <v>12988</v>
      </c>
      <c r="P1633" t="s">
        <v>12989</v>
      </c>
      <c r="Q1633" t="s">
        <v>21</v>
      </c>
      <c r="R1633" t="s">
        <v>22</v>
      </c>
    </row>
    <row r="1634" spans="1:18" x14ac:dyDescent="0.3">
      <c r="A1634">
        <v>7029</v>
      </c>
      <c r="B1634">
        <v>28283802</v>
      </c>
      <c r="C1634">
        <v>1634441</v>
      </c>
      <c r="D1634" t="s">
        <v>17</v>
      </c>
      <c r="E1634" t="s">
        <v>18</v>
      </c>
      <c r="F1634">
        <v>9</v>
      </c>
      <c r="G1634">
        <v>4.5</v>
      </c>
      <c r="H1634">
        <v>5</v>
      </c>
      <c r="I1634">
        <v>0</v>
      </c>
      <c r="J1634">
        <v>1</v>
      </c>
      <c r="K1634">
        <v>85</v>
      </c>
      <c r="L1634" s="1">
        <v>43454.144053240743</v>
      </c>
      <c r="M1634">
        <v>47.654990999999903</v>
      </c>
      <c r="N1634">
        <v>-122.35093999999999</v>
      </c>
      <c r="O1634" s="2" t="s">
        <v>13034</v>
      </c>
      <c r="P1634" t="s">
        <v>13035</v>
      </c>
      <c r="Q1634" t="s">
        <v>21</v>
      </c>
      <c r="R1634" t="s">
        <v>22</v>
      </c>
    </row>
    <row r="1635" spans="1:18" x14ac:dyDescent="0.3">
      <c r="A1635">
        <v>7084</v>
      </c>
      <c r="B1635">
        <v>28306348</v>
      </c>
      <c r="C1635">
        <v>75247196</v>
      </c>
      <c r="D1635" t="s">
        <v>17</v>
      </c>
      <c r="E1635" t="s">
        <v>18</v>
      </c>
      <c r="F1635">
        <v>7</v>
      </c>
      <c r="G1635">
        <v>4.5</v>
      </c>
      <c r="H1635">
        <v>5</v>
      </c>
      <c r="I1635">
        <v>2</v>
      </c>
      <c r="J1635">
        <v>1</v>
      </c>
      <c r="K1635">
        <v>99</v>
      </c>
      <c r="L1635" s="1">
        <v>43454.175123437497</v>
      </c>
      <c r="M1635">
        <v>47.514803000000001</v>
      </c>
      <c r="N1635">
        <v>-122.39168799999899</v>
      </c>
      <c r="O1635" t="s">
        <v>13139</v>
      </c>
      <c r="P1635" t="s">
        <v>13140</v>
      </c>
      <c r="Q1635" t="s">
        <v>21</v>
      </c>
      <c r="R1635" t="s">
        <v>22</v>
      </c>
    </row>
    <row r="1636" spans="1:18" x14ac:dyDescent="0.3">
      <c r="A1636">
        <v>7088</v>
      </c>
      <c r="B1636">
        <v>28313913</v>
      </c>
      <c r="C1636">
        <v>107477826</v>
      </c>
      <c r="D1636" t="s">
        <v>17</v>
      </c>
      <c r="E1636" t="s">
        <v>18</v>
      </c>
      <c r="F1636">
        <v>9</v>
      </c>
      <c r="G1636">
        <v>4.5</v>
      </c>
      <c r="H1636">
        <v>5</v>
      </c>
      <c r="I1636">
        <v>2</v>
      </c>
      <c r="J1636">
        <v>1</v>
      </c>
      <c r="K1636">
        <v>60</v>
      </c>
      <c r="L1636" s="1">
        <v>43454.126161956017</v>
      </c>
      <c r="M1636">
        <v>47.685479000000001</v>
      </c>
      <c r="N1636">
        <v>-122.349199</v>
      </c>
      <c r="O1636" s="2" t="s">
        <v>13145</v>
      </c>
      <c r="P1636" t="s">
        <v>13146</v>
      </c>
      <c r="Q1636" t="s">
        <v>21</v>
      </c>
      <c r="R1636" t="s">
        <v>22</v>
      </c>
    </row>
    <row r="1637" spans="1:18" x14ac:dyDescent="0.3">
      <c r="A1637">
        <v>7089</v>
      </c>
      <c r="B1637">
        <v>28314755</v>
      </c>
      <c r="C1637">
        <v>213822753</v>
      </c>
      <c r="D1637" t="s">
        <v>17</v>
      </c>
      <c r="E1637" t="s">
        <v>18</v>
      </c>
      <c r="F1637">
        <v>19</v>
      </c>
      <c r="G1637">
        <v>4.5</v>
      </c>
      <c r="H1637">
        <v>5</v>
      </c>
      <c r="I1637">
        <v>2</v>
      </c>
      <c r="J1637">
        <v>1</v>
      </c>
      <c r="K1637">
        <v>150</v>
      </c>
      <c r="L1637" s="1">
        <v>43454.163605208334</v>
      </c>
      <c r="M1637">
        <v>47.610469000000002</v>
      </c>
      <c r="N1637">
        <v>-122.34051299999901</v>
      </c>
      <c r="O1637" s="2" t="s">
        <v>13147</v>
      </c>
      <c r="P1637" t="s">
        <v>13148</v>
      </c>
      <c r="Q1637" t="s">
        <v>21</v>
      </c>
      <c r="R1637" t="s">
        <v>22</v>
      </c>
    </row>
    <row r="1638" spans="1:18" x14ac:dyDescent="0.3">
      <c r="A1638">
        <v>7102</v>
      </c>
      <c r="B1638">
        <v>28364448</v>
      </c>
      <c r="C1638">
        <v>975121</v>
      </c>
      <c r="D1638" t="s">
        <v>17</v>
      </c>
      <c r="E1638" t="s">
        <v>18</v>
      </c>
      <c r="F1638">
        <v>18</v>
      </c>
      <c r="G1638">
        <v>4.5</v>
      </c>
      <c r="H1638">
        <v>5</v>
      </c>
      <c r="I1638">
        <v>1</v>
      </c>
      <c r="J1638">
        <v>1</v>
      </c>
      <c r="K1638">
        <v>90</v>
      </c>
      <c r="L1638" s="1">
        <v>43454.144053356482</v>
      </c>
      <c r="M1638">
        <v>47.644348000000001</v>
      </c>
      <c r="N1638">
        <v>-122.38686</v>
      </c>
      <c r="O1638" s="2" t="s">
        <v>13171</v>
      </c>
      <c r="P1638" t="s">
        <v>13172</v>
      </c>
      <c r="Q1638" t="s">
        <v>21</v>
      </c>
      <c r="R1638" t="s">
        <v>22</v>
      </c>
    </row>
    <row r="1639" spans="1:18" x14ac:dyDescent="0.3">
      <c r="A1639">
        <v>7104</v>
      </c>
      <c r="B1639">
        <v>28368618</v>
      </c>
      <c r="C1639">
        <v>195738995</v>
      </c>
      <c r="D1639" t="s">
        <v>17</v>
      </c>
      <c r="E1639" t="s">
        <v>18</v>
      </c>
      <c r="F1639">
        <v>7</v>
      </c>
      <c r="G1639">
        <v>4.5</v>
      </c>
      <c r="H1639">
        <v>5</v>
      </c>
      <c r="I1639">
        <v>2</v>
      </c>
      <c r="J1639">
        <v>1</v>
      </c>
      <c r="K1639">
        <v>79</v>
      </c>
      <c r="L1639" s="1">
        <v>43454.133886643518</v>
      </c>
      <c r="M1639">
        <v>47.666432999999998</v>
      </c>
      <c r="N1639">
        <v>-122.310914</v>
      </c>
      <c r="O1639" t="s">
        <v>13173</v>
      </c>
      <c r="P1639" t="s">
        <v>13174</v>
      </c>
      <c r="Q1639" t="s">
        <v>21</v>
      </c>
      <c r="R1639" t="s">
        <v>22</v>
      </c>
    </row>
    <row r="1640" spans="1:18" x14ac:dyDescent="0.3">
      <c r="A1640">
        <v>7122</v>
      </c>
      <c r="B1640">
        <v>28405951</v>
      </c>
      <c r="C1640">
        <v>49112899</v>
      </c>
      <c r="D1640" t="s">
        <v>17</v>
      </c>
      <c r="E1640" t="s">
        <v>18</v>
      </c>
      <c r="F1640">
        <v>10</v>
      </c>
      <c r="G1640">
        <v>4.5</v>
      </c>
      <c r="H1640">
        <v>5</v>
      </c>
      <c r="I1640">
        <v>2</v>
      </c>
      <c r="J1640">
        <v>2</v>
      </c>
      <c r="K1640">
        <v>95</v>
      </c>
      <c r="L1640" s="1">
        <v>43454.170096678237</v>
      </c>
      <c r="M1640">
        <v>47.576709999999999</v>
      </c>
      <c r="N1640">
        <v>-122.373306</v>
      </c>
      <c r="O1640" s="2" t="s">
        <v>13205</v>
      </c>
      <c r="P1640" t="s">
        <v>13206</v>
      </c>
      <c r="Q1640" t="s">
        <v>21</v>
      </c>
      <c r="R1640" t="s">
        <v>22</v>
      </c>
    </row>
    <row r="1641" spans="1:18" x14ac:dyDescent="0.3">
      <c r="A1641">
        <v>7126</v>
      </c>
      <c r="B1641">
        <v>28410480</v>
      </c>
      <c r="C1641">
        <v>210178431</v>
      </c>
      <c r="D1641" t="s">
        <v>17</v>
      </c>
      <c r="E1641" t="s">
        <v>18</v>
      </c>
      <c r="F1641">
        <v>13</v>
      </c>
      <c r="G1641">
        <v>4.5</v>
      </c>
      <c r="H1641">
        <v>5</v>
      </c>
      <c r="I1641">
        <v>5</v>
      </c>
      <c r="J1641">
        <v>4.5</v>
      </c>
      <c r="K1641">
        <v>280</v>
      </c>
      <c r="L1641" s="1">
        <v>43454.172567905094</v>
      </c>
      <c r="M1641">
        <v>47.542712999999999</v>
      </c>
      <c r="N1641">
        <v>-122.289345</v>
      </c>
      <c r="O1641" s="2" t="s">
        <v>13211</v>
      </c>
      <c r="P1641" t="s">
        <v>13212</v>
      </c>
      <c r="Q1641" t="s">
        <v>21</v>
      </c>
      <c r="R1641" t="s">
        <v>22</v>
      </c>
    </row>
    <row r="1642" spans="1:18" x14ac:dyDescent="0.3">
      <c r="A1642">
        <v>7138</v>
      </c>
      <c r="B1642">
        <v>28433998</v>
      </c>
      <c r="C1642">
        <v>17981722</v>
      </c>
      <c r="D1642" t="s">
        <v>17</v>
      </c>
      <c r="E1642" t="s">
        <v>18</v>
      </c>
      <c r="F1642">
        <v>13</v>
      </c>
      <c r="G1642">
        <v>4.5</v>
      </c>
      <c r="H1642">
        <v>5</v>
      </c>
      <c r="I1642">
        <v>0</v>
      </c>
      <c r="J1642">
        <v>1</v>
      </c>
      <c r="K1642">
        <v>109</v>
      </c>
      <c r="L1642" s="1">
        <v>43454.160433912039</v>
      </c>
      <c r="M1642">
        <v>47.602525999999997</v>
      </c>
      <c r="N1642">
        <v>-122.314432</v>
      </c>
      <c r="O1642" t="s">
        <v>13223</v>
      </c>
      <c r="P1642" t="s">
        <v>13224</v>
      </c>
      <c r="Q1642" t="s">
        <v>21</v>
      </c>
      <c r="R1642" t="s">
        <v>22</v>
      </c>
    </row>
    <row r="1643" spans="1:18" x14ac:dyDescent="0.3">
      <c r="A1643">
        <v>7140</v>
      </c>
      <c r="B1643">
        <v>28436073</v>
      </c>
      <c r="C1643">
        <v>214661941</v>
      </c>
      <c r="D1643" t="s">
        <v>17</v>
      </c>
      <c r="E1643" t="s">
        <v>18</v>
      </c>
      <c r="F1643">
        <v>12</v>
      </c>
      <c r="G1643">
        <v>4.5</v>
      </c>
      <c r="H1643">
        <v>5</v>
      </c>
      <c r="I1643">
        <v>1</v>
      </c>
      <c r="J1643">
        <v>1</v>
      </c>
      <c r="K1643">
        <v>44</v>
      </c>
      <c r="L1643" s="1">
        <v>43454.137769675923</v>
      </c>
      <c r="M1643">
        <v>47.630834999999998</v>
      </c>
      <c r="N1643">
        <v>-122.324355</v>
      </c>
      <c r="O1643" s="2" t="s">
        <v>13227</v>
      </c>
      <c r="P1643" t="s">
        <v>13228</v>
      </c>
      <c r="Q1643" t="s">
        <v>21</v>
      </c>
      <c r="R1643" t="s">
        <v>22</v>
      </c>
    </row>
    <row r="1644" spans="1:18" x14ac:dyDescent="0.3">
      <c r="A1644">
        <v>7153</v>
      </c>
      <c r="B1644">
        <v>28458979</v>
      </c>
      <c r="C1644">
        <v>62830255</v>
      </c>
      <c r="D1644" t="s">
        <v>17</v>
      </c>
      <c r="E1644" t="s">
        <v>18</v>
      </c>
      <c r="F1644">
        <v>6</v>
      </c>
      <c r="G1644">
        <v>4.5</v>
      </c>
      <c r="H1644">
        <v>5</v>
      </c>
      <c r="I1644">
        <v>1</v>
      </c>
      <c r="J1644">
        <v>1</v>
      </c>
      <c r="K1644">
        <v>85</v>
      </c>
      <c r="L1644" s="1">
        <v>43454.130313217589</v>
      </c>
      <c r="M1644">
        <v>47.690012000000003</v>
      </c>
      <c r="N1644">
        <v>-122.371385</v>
      </c>
      <c r="O1644" t="s">
        <v>13247</v>
      </c>
      <c r="P1644" t="s">
        <v>13248</v>
      </c>
      <c r="Q1644" t="s">
        <v>21</v>
      </c>
      <c r="R1644" t="s">
        <v>22</v>
      </c>
    </row>
    <row r="1645" spans="1:18" x14ac:dyDescent="0.3">
      <c r="A1645">
        <v>7154</v>
      </c>
      <c r="B1645">
        <v>28462579</v>
      </c>
      <c r="C1645">
        <v>204614392</v>
      </c>
      <c r="D1645" t="s">
        <v>17</v>
      </c>
      <c r="E1645" t="s">
        <v>18</v>
      </c>
      <c r="F1645">
        <v>20</v>
      </c>
      <c r="G1645">
        <v>4.5</v>
      </c>
      <c r="H1645">
        <v>5</v>
      </c>
      <c r="I1645">
        <v>1</v>
      </c>
      <c r="J1645">
        <v>1.5</v>
      </c>
      <c r="K1645">
        <v>71</v>
      </c>
      <c r="L1645" s="1">
        <v>43454.154043495371</v>
      </c>
      <c r="M1645">
        <v>47.608640000000001</v>
      </c>
      <c r="N1645">
        <v>-122.338278</v>
      </c>
      <c r="O1645" s="2" t="s">
        <v>13249</v>
      </c>
      <c r="P1645" t="s">
        <v>13250</v>
      </c>
      <c r="Q1645" t="s">
        <v>21</v>
      </c>
      <c r="R1645" t="s">
        <v>22</v>
      </c>
    </row>
    <row r="1646" spans="1:18" x14ac:dyDescent="0.3">
      <c r="A1646">
        <v>7156</v>
      </c>
      <c r="B1646">
        <v>28464211</v>
      </c>
      <c r="C1646">
        <v>17981722</v>
      </c>
      <c r="D1646" t="s">
        <v>17</v>
      </c>
      <c r="E1646" t="s">
        <v>18</v>
      </c>
      <c r="F1646">
        <v>11</v>
      </c>
      <c r="G1646">
        <v>4.5</v>
      </c>
      <c r="H1646">
        <v>5</v>
      </c>
      <c r="I1646">
        <v>0</v>
      </c>
      <c r="J1646">
        <v>1</v>
      </c>
      <c r="K1646">
        <v>99</v>
      </c>
      <c r="L1646" s="1">
        <v>43454.160515115742</v>
      </c>
      <c r="M1646">
        <v>47.603065999999998</v>
      </c>
      <c r="N1646">
        <v>-122.314086</v>
      </c>
      <c r="O1646" s="2" t="s">
        <v>13253</v>
      </c>
      <c r="P1646" t="s">
        <v>13254</v>
      </c>
      <c r="Q1646" t="s">
        <v>21</v>
      </c>
      <c r="R1646" t="s">
        <v>22</v>
      </c>
    </row>
    <row r="1647" spans="1:18" ht="115.2" x14ac:dyDescent="0.3">
      <c r="A1647">
        <v>7163</v>
      </c>
      <c r="B1647">
        <v>28471854</v>
      </c>
      <c r="C1647">
        <v>52821059</v>
      </c>
      <c r="D1647" t="s">
        <v>17</v>
      </c>
      <c r="E1647" t="s">
        <v>18</v>
      </c>
      <c r="F1647">
        <v>6</v>
      </c>
      <c r="G1647">
        <v>4.5</v>
      </c>
      <c r="H1647">
        <v>5</v>
      </c>
      <c r="I1647">
        <v>1</v>
      </c>
      <c r="J1647">
        <v>1</v>
      </c>
      <c r="K1647">
        <v>90</v>
      </c>
      <c r="L1647" s="1">
        <v>43454.169069166666</v>
      </c>
      <c r="M1647">
        <v>47.580345000000001</v>
      </c>
      <c r="N1647">
        <v>-122.31343200000001</v>
      </c>
      <c r="O1647" t="s">
        <v>13265</v>
      </c>
      <c r="P1647" s="3" t="s">
        <v>13266</v>
      </c>
      <c r="Q1647" t="s">
        <v>21</v>
      </c>
      <c r="R1647" t="s">
        <v>22</v>
      </c>
    </row>
    <row r="1648" spans="1:18" x14ac:dyDescent="0.3">
      <c r="A1648">
        <v>7166</v>
      </c>
      <c r="B1648">
        <v>28491881</v>
      </c>
      <c r="C1648">
        <v>215067599</v>
      </c>
      <c r="D1648" t="s">
        <v>17</v>
      </c>
      <c r="E1648" t="s">
        <v>75</v>
      </c>
      <c r="F1648">
        <v>11</v>
      </c>
      <c r="G1648">
        <v>4.5</v>
      </c>
      <c r="H1648">
        <v>5</v>
      </c>
      <c r="I1648">
        <v>2</v>
      </c>
      <c r="J1648">
        <v>1</v>
      </c>
      <c r="K1648">
        <v>41</v>
      </c>
      <c r="L1648" s="1">
        <v>43454.151486099538</v>
      </c>
      <c r="M1648">
        <v>47.592213999999998</v>
      </c>
      <c r="N1648">
        <v>-122.14556899999999</v>
      </c>
      <c r="O1648" s="2" t="s">
        <v>13271</v>
      </c>
      <c r="P1648" t="s">
        <v>13272</v>
      </c>
      <c r="Q1648" t="s">
        <v>21</v>
      </c>
      <c r="R1648" t="s">
        <v>22</v>
      </c>
    </row>
    <row r="1649" spans="1:18" x14ac:dyDescent="0.3">
      <c r="A1649">
        <v>7169</v>
      </c>
      <c r="B1649">
        <v>28493997</v>
      </c>
      <c r="C1649">
        <v>26967583</v>
      </c>
      <c r="D1649" t="s">
        <v>25</v>
      </c>
      <c r="E1649" t="s">
        <v>18</v>
      </c>
      <c r="F1649">
        <v>3</v>
      </c>
      <c r="G1649">
        <v>4.5</v>
      </c>
      <c r="H1649">
        <v>5</v>
      </c>
      <c r="I1649">
        <v>1</v>
      </c>
      <c r="J1649">
        <v>2</v>
      </c>
      <c r="K1649">
        <v>25</v>
      </c>
      <c r="L1649" s="1">
        <v>43454.119448414349</v>
      </c>
      <c r="M1649">
        <v>47.664977</v>
      </c>
      <c r="N1649">
        <v>-122.310214999999</v>
      </c>
      <c r="O1649" s="2" t="s">
        <v>13275</v>
      </c>
      <c r="P1649" t="s">
        <v>13276</v>
      </c>
      <c r="Q1649" t="s">
        <v>21</v>
      </c>
      <c r="R1649" t="s">
        <v>22</v>
      </c>
    </row>
    <row r="1650" spans="1:18" x14ac:dyDescent="0.3">
      <c r="A1650">
        <v>7197</v>
      </c>
      <c r="B1650">
        <v>28582001</v>
      </c>
      <c r="C1650">
        <v>15082394</v>
      </c>
      <c r="D1650" t="s">
        <v>17</v>
      </c>
      <c r="E1650" t="s">
        <v>18</v>
      </c>
      <c r="F1650">
        <v>6</v>
      </c>
      <c r="G1650">
        <v>4.5</v>
      </c>
      <c r="H1650">
        <v>5</v>
      </c>
      <c r="I1650">
        <v>3</v>
      </c>
      <c r="J1650">
        <v>1</v>
      </c>
      <c r="K1650">
        <v>49</v>
      </c>
      <c r="L1650" s="1">
        <v>43454.12656178241</v>
      </c>
      <c r="M1650">
        <v>47.717537999999998</v>
      </c>
      <c r="N1650">
        <v>-122.287958</v>
      </c>
      <c r="O1650" s="2" t="s">
        <v>13323</v>
      </c>
      <c r="P1650" t="s">
        <v>13324</v>
      </c>
      <c r="Q1650" t="s">
        <v>21</v>
      </c>
      <c r="R1650" t="s">
        <v>22</v>
      </c>
    </row>
    <row r="1651" spans="1:18" x14ac:dyDescent="0.3">
      <c r="A1651">
        <v>7198</v>
      </c>
      <c r="B1651">
        <v>28583775</v>
      </c>
      <c r="C1651">
        <v>15082394</v>
      </c>
      <c r="D1651" t="s">
        <v>17</v>
      </c>
      <c r="E1651" t="s">
        <v>18</v>
      </c>
      <c r="F1651">
        <v>6</v>
      </c>
      <c r="G1651">
        <v>4.5</v>
      </c>
      <c r="H1651">
        <v>5</v>
      </c>
      <c r="I1651">
        <v>4</v>
      </c>
      <c r="J1651">
        <v>2</v>
      </c>
      <c r="K1651">
        <v>100</v>
      </c>
      <c r="L1651" s="1">
        <v>43454.175273587964</v>
      </c>
      <c r="M1651">
        <v>47.558306999999999</v>
      </c>
      <c r="N1651">
        <v>-122.382481</v>
      </c>
      <c r="O1651" s="2" t="s">
        <v>13325</v>
      </c>
      <c r="P1651" t="s">
        <v>13326</v>
      </c>
      <c r="Q1651" t="s">
        <v>21</v>
      </c>
      <c r="R1651" t="s">
        <v>22</v>
      </c>
    </row>
    <row r="1652" spans="1:18" x14ac:dyDescent="0.3">
      <c r="A1652">
        <v>7212</v>
      </c>
      <c r="B1652">
        <v>28635671</v>
      </c>
      <c r="C1652">
        <v>216089859</v>
      </c>
      <c r="D1652" t="s">
        <v>17</v>
      </c>
      <c r="E1652" t="s">
        <v>18</v>
      </c>
      <c r="F1652">
        <v>9</v>
      </c>
      <c r="G1652">
        <v>4.5</v>
      </c>
      <c r="H1652">
        <v>5</v>
      </c>
      <c r="I1652">
        <v>1</v>
      </c>
      <c r="J1652">
        <v>1</v>
      </c>
      <c r="K1652">
        <v>68</v>
      </c>
      <c r="L1652" s="1">
        <v>43454.124940497684</v>
      </c>
      <c r="M1652">
        <v>47.692852000000002</v>
      </c>
      <c r="N1652">
        <v>-122.32055699999999</v>
      </c>
      <c r="O1652" s="2" t="s">
        <v>13349</v>
      </c>
      <c r="P1652" t="s">
        <v>13350</v>
      </c>
      <c r="Q1652" t="s">
        <v>21</v>
      </c>
      <c r="R1652" t="s">
        <v>22</v>
      </c>
    </row>
    <row r="1653" spans="1:18" x14ac:dyDescent="0.3">
      <c r="A1653">
        <v>7217</v>
      </c>
      <c r="B1653">
        <v>28656754</v>
      </c>
      <c r="C1653">
        <v>13681407</v>
      </c>
      <c r="D1653" t="s">
        <v>17</v>
      </c>
      <c r="E1653" t="s">
        <v>18</v>
      </c>
      <c r="F1653">
        <v>18</v>
      </c>
      <c r="G1653">
        <v>4.5</v>
      </c>
      <c r="H1653">
        <v>5</v>
      </c>
      <c r="I1653">
        <v>1</v>
      </c>
      <c r="J1653">
        <v>1</v>
      </c>
      <c r="K1653">
        <v>50</v>
      </c>
      <c r="L1653" s="1">
        <v>43454.120013703701</v>
      </c>
      <c r="M1653">
        <v>47.695324999999997</v>
      </c>
      <c r="N1653">
        <v>-122.303673</v>
      </c>
      <c r="O1653" s="2" t="s">
        <v>13357</v>
      </c>
      <c r="P1653" t="s">
        <v>13358</v>
      </c>
      <c r="Q1653" t="s">
        <v>21</v>
      </c>
      <c r="R1653" t="s">
        <v>22</v>
      </c>
    </row>
    <row r="1654" spans="1:18" x14ac:dyDescent="0.3">
      <c r="A1654">
        <v>7219</v>
      </c>
      <c r="B1654">
        <v>28664363</v>
      </c>
      <c r="C1654">
        <v>216273725</v>
      </c>
      <c r="D1654" t="s">
        <v>17</v>
      </c>
      <c r="E1654" t="s">
        <v>18</v>
      </c>
      <c r="F1654">
        <v>3</v>
      </c>
      <c r="G1654">
        <v>4.5</v>
      </c>
      <c r="H1654">
        <v>5</v>
      </c>
      <c r="I1654">
        <v>3</v>
      </c>
      <c r="J1654">
        <v>2</v>
      </c>
      <c r="K1654">
        <v>130</v>
      </c>
      <c r="L1654" s="1">
        <v>43454.126763460648</v>
      </c>
      <c r="M1654">
        <v>47.702028999999897</v>
      </c>
      <c r="N1654">
        <v>-122.34624299999901</v>
      </c>
      <c r="O1654" t="s">
        <v>13359</v>
      </c>
      <c r="P1654" t="s">
        <v>13360</v>
      </c>
      <c r="Q1654" t="s">
        <v>21</v>
      </c>
      <c r="R1654" t="s">
        <v>22</v>
      </c>
    </row>
    <row r="1655" spans="1:18" x14ac:dyDescent="0.3">
      <c r="A1655">
        <v>7229</v>
      </c>
      <c r="B1655">
        <v>28695451</v>
      </c>
      <c r="C1655">
        <v>26752245</v>
      </c>
      <c r="D1655" t="s">
        <v>17</v>
      </c>
      <c r="E1655" t="s">
        <v>18</v>
      </c>
      <c r="F1655">
        <v>8</v>
      </c>
      <c r="G1655">
        <v>4.5</v>
      </c>
      <c r="H1655">
        <v>5</v>
      </c>
      <c r="I1655">
        <v>2</v>
      </c>
      <c r="J1655">
        <v>1</v>
      </c>
      <c r="K1655">
        <v>109</v>
      </c>
      <c r="L1655" s="1">
        <v>43454.156316851855</v>
      </c>
      <c r="M1655">
        <v>47.600456000000001</v>
      </c>
      <c r="N1655">
        <v>-122.30768500000001</v>
      </c>
      <c r="O1655" t="s">
        <v>13379</v>
      </c>
      <c r="P1655" t="s">
        <v>13380</v>
      </c>
      <c r="Q1655" t="s">
        <v>21</v>
      </c>
      <c r="R1655" t="s">
        <v>22</v>
      </c>
    </row>
    <row r="1656" spans="1:18" x14ac:dyDescent="0.3">
      <c r="A1656">
        <v>7234</v>
      </c>
      <c r="B1656">
        <v>28719582</v>
      </c>
      <c r="C1656">
        <v>46995762</v>
      </c>
      <c r="D1656" t="s">
        <v>25</v>
      </c>
      <c r="E1656" t="s">
        <v>18</v>
      </c>
      <c r="F1656">
        <v>18</v>
      </c>
      <c r="G1656">
        <v>4.5</v>
      </c>
      <c r="H1656">
        <v>5</v>
      </c>
      <c r="I1656">
        <v>1</v>
      </c>
      <c r="J1656">
        <v>1</v>
      </c>
      <c r="K1656">
        <v>30</v>
      </c>
      <c r="L1656" s="1">
        <v>43454.119481770831</v>
      </c>
      <c r="M1656">
        <v>47.720300999999999</v>
      </c>
      <c r="N1656">
        <v>-122.34947</v>
      </c>
      <c r="O1656" s="2" t="s">
        <v>13389</v>
      </c>
      <c r="P1656" t="s">
        <v>13390</v>
      </c>
      <c r="Q1656" t="s">
        <v>21</v>
      </c>
      <c r="R1656" t="s">
        <v>22</v>
      </c>
    </row>
    <row r="1657" spans="1:18" x14ac:dyDescent="0.3">
      <c r="A1657">
        <v>7235</v>
      </c>
      <c r="B1657">
        <v>28722561</v>
      </c>
      <c r="C1657">
        <v>4730169</v>
      </c>
      <c r="D1657" t="s">
        <v>17</v>
      </c>
      <c r="E1657" t="s">
        <v>18</v>
      </c>
      <c r="F1657">
        <v>19</v>
      </c>
      <c r="G1657">
        <v>4.5</v>
      </c>
      <c r="H1657">
        <v>5</v>
      </c>
      <c r="I1657">
        <v>0</v>
      </c>
      <c r="J1657">
        <v>1</v>
      </c>
      <c r="K1657">
        <v>49</v>
      </c>
      <c r="L1657" s="1">
        <v>43454.156125393522</v>
      </c>
      <c r="M1657">
        <v>47.605077000000001</v>
      </c>
      <c r="N1657">
        <v>-122.31876399999901</v>
      </c>
      <c r="O1657" s="2" t="s">
        <v>13391</v>
      </c>
      <c r="P1657" t="s">
        <v>13392</v>
      </c>
      <c r="Q1657" t="s">
        <v>21</v>
      </c>
      <c r="R1657" t="s">
        <v>22</v>
      </c>
    </row>
    <row r="1658" spans="1:18" x14ac:dyDescent="0.3">
      <c r="A1658">
        <v>7239</v>
      </c>
      <c r="B1658">
        <v>28739995</v>
      </c>
      <c r="C1658">
        <v>91102416</v>
      </c>
      <c r="D1658" t="s">
        <v>17</v>
      </c>
      <c r="E1658" t="s">
        <v>18</v>
      </c>
      <c r="F1658">
        <v>7</v>
      </c>
      <c r="G1658">
        <v>4.5</v>
      </c>
      <c r="H1658">
        <v>5</v>
      </c>
      <c r="I1658">
        <v>2</v>
      </c>
      <c r="J1658">
        <v>1</v>
      </c>
      <c r="K1658">
        <v>85</v>
      </c>
      <c r="L1658" s="1">
        <v>43454.126161932872</v>
      </c>
      <c r="M1658">
        <v>47.720903999999997</v>
      </c>
      <c r="N1658">
        <v>-122.311577</v>
      </c>
      <c r="O1658" s="2" t="s">
        <v>13399</v>
      </c>
      <c r="P1658" t="s">
        <v>13400</v>
      </c>
      <c r="Q1658" t="s">
        <v>21</v>
      </c>
      <c r="R1658" t="s">
        <v>22</v>
      </c>
    </row>
    <row r="1659" spans="1:18" x14ac:dyDescent="0.3">
      <c r="A1659">
        <v>7242</v>
      </c>
      <c r="B1659">
        <v>28779692</v>
      </c>
      <c r="C1659">
        <v>217081187</v>
      </c>
      <c r="D1659" t="s">
        <v>17</v>
      </c>
      <c r="E1659" t="s">
        <v>18</v>
      </c>
      <c r="F1659">
        <v>9</v>
      </c>
      <c r="G1659">
        <v>4.5</v>
      </c>
      <c r="H1659">
        <v>5</v>
      </c>
      <c r="I1659">
        <v>2</v>
      </c>
      <c r="J1659">
        <v>1</v>
      </c>
      <c r="K1659">
        <v>42</v>
      </c>
      <c r="L1659" s="1">
        <v>43454.137280682873</v>
      </c>
      <c r="M1659">
        <v>47.616771</v>
      </c>
      <c r="N1659">
        <v>-122.29544199999999</v>
      </c>
      <c r="O1659" s="2" t="s">
        <v>13405</v>
      </c>
      <c r="P1659" t="s">
        <v>13406</v>
      </c>
      <c r="Q1659" t="s">
        <v>21</v>
      </c>
      <c r="R1659" t="s">
        <v>22</v>
      </c>
    </row>
    <row r="1660" spans="1:18" x14ac:dyDescent="0.3">
      <c r="A1660">
        <v>7251</v>
      </c>
      <c r="B1660">
        <v>28789419</v>
      </c>
      <c r="C1660">
        <v>4578252</v>
      </c>
      <c r="D1660" t="s">
        <v>25</v>
      </c>
      <c r="E1660" t="s">
        <v>18</v>
      </c>
      <c r="F1660">
        <v>5</v>
      </c>
      <c r="G1660">
        <v>4.5</v>
      </c>
      <c r="H1660">
        <v>5</v>
      </c>
      <c r="I1660">
        <v>1</v>
      </c>
      <c r="J1660">
        <v>1</v>
      </c>
      <c r="K1660">
        <v>49</v>
      </c>
      <c r="L1660" s="1">
        <v>43454.168593310183</v>
      </c>
      <c r="M1660">
        <v>47.565302000000003</v>
      </c>
      <c r="N1660">
        <v>-122.27209199999901</v>
      </c>
      <c r="O1660" t="s">
        <v>13423</v>
      </c>
      <c r="P1660" t="s">
        <v>13424</v>
      </c>
      <c r="Q1660" t="s">
        <v>21</v>
      </c>
      <c r="R1660" t="s">
        <v>22</v>
      </c>
    </row>
    <row r="1661" spans="1:18" x14ac:dyDescent="0.3">
      <c r="A1661">
        <v>7258</v>
      </c>
      <c r="B1661">
        <v>28811090</v>
      </c>
      <c r="C1661">
        <v>152734194</v>
      </c>
      <c r="D1661" t="s">
        <v>17</v>
      </c>
      <c r="E1661" t="s">
        <v>18</v>
      </c>
      <c r="F1661">
        <v>4</v>
      </c>
      <c r="G1661">
        <v>4.5</v>
      </c>
      <c r="H1661">
        <v>5</v>
      </c>
      <c r="I1661">
        <v>0</v>
      </c>
      <c r="J1661">
        <v>1</v>
      </c>
      <c r="K1661">
        <v>110</v>
      </c>
      <c r="L1661" s="1">
        <v>43454.160547546293</v>
      </c>
      <c r="M1661">
        <v>47.603031000000001</v>
      </c>
      <c r="N1661">
        <v>-122.312636</v>
      </c>
      <c r="O1661" s="2" t="s">
        <v>13437</v>
      </c>
      <c r="P1661" t="s">
        <v>13438</v>
      </c>
      <c r="Q1661" t="s">
        <v>21</v>
      </c>
      <c r="R1661" t="s">
        <v>22</v>
      </c>
    </row>
    <row r="1662" spans="1:18" x14ac:dyDescent="0.3">
      <c r="A1662">
        <v>7290</v>
      </c>
      <c r="B1662">
        <v>28942847</v>
      </c>
      <c r="C1662">
        <v>34942826</v>
      </c>
      <c r="D1662" t="s">
        <v>17</v>
      </c>
      <c r="E1662" t="s">
        <v>166</v>
      </c>
      <c r="F1662">
        <v>3</v>
      </c>
      <c r="G1662">
        <v>4.5</v>
      </c>
      <c r="H1662">
        <v>5</v>
      </c>
      <c r="I1662">
        <v>5</v>
      </c>
      <c r="J1662">
        <v>2.5</v>
      </c>
      <c r="K1662">
        <v>249</v>
      </c>
      <c r="L1662" s="1">
        <v>43454.151868217596</v>
      </c>
      <c r="M1662">
        <v>47.566516999999997</v>
      </c>
      <c r="N1662">
        <v>-122.215469</v>
      </c>
      <c r="O1662" t="s">
        <v>13498</v>
      </c>
      <c r="P1662" t="s">
        <v>13499</v>
      </c>
      <c r="Q1662" t="s">
        <v>21</v>
      </c>
      <c r="R1662" t="s">
        <v>22</v>
      </c>
    </row>
    <row r="1663" spans="1:18" x14ac:dyDescent="0.3">
      <c r="A1663">
        <v>7301</v>
      </c>
      <c r="B1663">
        <v>28965495</v>
      </c>
      <c r="C1663">
        <v>218332673</v>
      </c>
      <c r="D1663" t="s">
        <v>17</v>
      </c>
      <c r="E1663" t="s">
        <v>18</v>
      </c>
      <c r="F1663">
        <v>9</v>
      </c>
      <c r="G1663">
        <v>4.5</v>
      </c>
      <c r="H1663">
        <v>5</v>
      </c>
      <c r="I1663">
        <v>1</v>
      </c>
      <c r="J1663">
        <v>1</v>
      </c>
      <c r="K1663">
        <v>35</v>
      </c>
      <c r="L1663" s="1">
        <v>43454.124544618055</v>
      </c>
      <c r="M1663">
        <v>47.688023000000001</v>
      </c>
      <c r="N1663">
        <v>-122.339722999999</v>
      </c>
      <c r="O1663" s="2" t="s">
        <v>13516</v>
      </c>
      <c r="P1663" t="s">
        <v>13517</v>
      </c>
      <c r="Q1663" t="s">
        <v>21</v>
      </c>
      <c r="R1663" t="s">
        <v>22</v>
      </c>
    </row>
    <row r="1664" spans="1:18" x14ac:dyDescent="0.3">
      <c r="A1664">
        <v>7307</v>
      </c>
      <c r="B1664">
        <v>29007382</v>
      </c>
      <c r="C1664">
        <v>74305</v>
      </c>
      <c r="D1664" t="s">
        <v>17</v>
      </c>
      <c r="E1664" t="s">
        <v>18</v>
      </c>
      <c r="F1664">
        <v>5</v>
      </c>
      <c r="G1664">
        <v>4.5</v>
      </c>
      <c r="H1664">
        <v>5</v>
      </c>
      <c r="I1664">
        <v>1</v>
      </c>
      <c r="J1664">
        <v>1</v>
      </c>
      <c r="K1664">
        <v>136</v>
      </c>
      <c r="L1664" s="1">
        <v>43454.162353043983</v>
      </c>
      <c r="M1664">
        <v>47.613171999999999</v>
      </c>
      <c r="N1664">
        <v>-122.329292999999</v>
      </c>
      <c r="O1664" t="s">
        <v>13526</v>
      </c>
      <c r="P1664" t="s">
        <v>13527</v>
      </c>
      <c r="Q1664" t="s">
        <v>21</v>
      </c>
      <c r="R1664" t="s">
        <v>22</v>
      </c>
    </row>
    <row r="1665" spans="1:18" x14ac:dyDescent="0.3">
      <c r="A1665">
        <v>7317</v>
      </c>
      <c r="B1665">
        <v>29031829</v>
      </c>
      <c r="C1665">
        <v>37340708</v>
      </c>
      <c r="D1665" t="s">
        <v>17</v>
      </c>
      <c r="E1665" t="s">
        <v>18</v>
      </c>
      <c r="F1665">
        <v>4</v>
      </c>
      <c r="G1665">
        <v>4.5</v>
      </c>
      <c r="H1665">
        <v>5</v>
      </c>
      <c r="I1665">
        <v>2</v>
      </c>
      <c r="J1665">
        <v>1</v>
      </c>
      <c r="K1665">
        <v>122</v>
      </c>
      <c r="L1665" s="1">
        <v>43454.147768518516</v>
      </c>
      <c r="M1665">
        <v>47.63635</v>
      </c>
      <c r="N1665">
        <v>-122.37090499999999</v>
      </c>
      <c r="O1665" t="s">
        <v>13546</v>
      </c>
      <c r="P1665" t="s">
        <v>13547</v>
      </c>
      <c r="Q1665" t="s">
        <v>21</v>
      </c>
      <c r="R1665" t="s">
        <v>22</v>
      </c>
    </row>
    <row r="1666" spans="1:18" x14ac:dyDescent="0.3">
      <c r="A1666">
        <v>7335</v>
      </c>
      <c r="B1666">
        <v>29056987</v>
      </c>
      <c r="C1666">
        <v>28452678</v>
      </c>
      <c r="D1666" t="s">
        <v>17</v>
      </c>
      <c r="E1666" t="s">
        <v>18</v>
      </c>
      <c r="F1666">
        <v>14</v>
      </c>
      <c r="G1666">
        <v>4.5</v>
      </c>
      <c r="H1666">
        <v>5</v>
      </c>
      <c r="I1666">
        <v>1</v>
      </c>
      <c r="J1666">
        <v>1</v>
      </c>
      <c r="K1666">
        <v>55</v>
      </c>
      <c r="L1666" s="1">
        <v>43454.135670856478</v>
      </c>
      <c r="M1666">
        <v>47.619979999999998</v>
      </c>
      <c r="N1666">
        <v>-122.305025</v>
      </c>
      <c r="O1666" s="2" t="s">
        <v>13580</v>
      </c>
      <c r="P1666" t="s">
        <v>13581</v>
      </c>
      <c r="Q1666" t="s">
        <v>21</v>
      </c>
      <c r="R1666" t="s">
        <v>22</v>
      </c>
    </row>
    <row r="1667" spans="1:18" x14ac:dyDescent="0.3">
      <c r="A1667">
        <v>7363</v>
      </c>
      <c r="B1667">
        <v>29155657</v>
      </c>
      <c r="C1667">
        <v>219484160</v>
      </c>
      <c r="D1667" t="s">
        <v>17</v>
      </c>
      <c r="E1667" t="s">
        <v>18</v>
      </c>
      <c r="F1667">
        <v>18</v>
      </c>
      <c r="G1667">
        <v>4.5</v>
      </c>
      <c r="H1667">
        <v>5</v>
      </c>
      <c r="I1667">
        <v>1</v>
      </c>
      <c r="J1667">
        <v>1</v>
      </c>
      <c r="K1667">
        <v>69</v>
      </c>
      <c r="L1667" s="1">
        <v>43454.154043368057</v>
      </c>
      <c r="M1667">
        <v>47.608919</v>
      </c>
      <c r="N1667">
        <v>-122.33996399999999</v>
      </c>
      <c r="O1667" s="2" t="s">
        <v>13632</v>
      </c>
      <c r="P1667" t="s">
        <v>13633</v>
      </c>
      <c r="Q1667" t="s">
        <v>21</v>
      </c>
      <c r="R1667" t="s">
        <v>22</v>
      </c>
    </row>
    <row r="1668" spans="1:18" x14ac:dyDescent="0.3">
      <c r="A1668">
        <v>7364</v>
      </c>
      <c r="B1668">
        <v>29156425</v>
      </c>
      <c r="C1668">
        <v>73405356</v>
      </c>
      <c r="D1668" t="s">
        <v>17</v>
      </c>
      <c r="E1668" t="s">
        <v>18</v>
      </c>
      <c r="F1668">
        <v>4</v>
      </c>
      <c r="G1668">
        <v>4.5</v>
      </c>
      <c r="H1668">
        <v>5</v>
      </c>
      <c r="I1668">
        <v>0</v>
      </c>
      <c r="J1668">
        <v>1</v>
      </c>
      <c r="K1668">
        <v>80</v>
      </c>
      <c r="L1668" s="1">
        <v>43454.142811203703</v>
      </c>
      <c r="M1668">
        <v>47.618153</v>
      </c>
      <c r="N1668">
        <v>-122.34711499999899</v>
      </c>
      <c r="O1668" s="2" t="s">
        <v>13634</v>
      </c>
      <c r="P1668" t="s">
        <v>13635</v>
      </c>
      <c r="Q1668" t="s">
        <v>21</v>
      </c>
      <c r="R1668" t="s">
        <v>22</v>
      </c>
    </row>
    <row r="1669" spans="1:18" x14ac:dyDescent="0.3">
      <c r="A1669">
        <v>7371</v>
      </c>
      <c r="B1669">
        <v>29193582</v>
      </c>
      <c r="C1669">
        <v>121140101</v>
      </c>
      <c r="D1669" t="s">
        <v>25</v>
      </c>
      <c r="E1669" t="s">
        <v>75</v>
      </c>
      <c r="F1669">
        <v>3</v>
      </c>
      <c r="G1669">
        <v>4.5</v>
      </c>
      <c r="H1669">
        <v>5</v>
      </c>
      <c r="I1669">
        <v>1</v>
      </c>
      <c r="J1669">
        <v>1</v>
      </c>
      <c r="K1669">
        <v>55</v>
      </c>
      <c r="L1669" s="1">
        <v>43454.150851307873</v>
      </c>
      <c r="M1669">
        <v>47.575341999999999</v>
      </c>
      <c r="N1669">
        <v>-122.16480300000001</v>
      </c>
      <c r="O1669" s="2" t="s">
        <v>13646</v>
      </c>
      <c r="P1669" t="s">
        <v>13647</v>
      </c>
      <c r="Q1669" t="s">
        <v>21</v>
      </c>
      <c r="R1669" t="s">
        <v>22</v>
      </c>
    </row>
    <row r="1670" spans="1:18" x14ac:dyDescent="0.3">
      <c r="A1670">
        <v>7390</v>
      </c>
      <c r="B1670">
        <v>29222103</v>
      </c>
      <c r="C1670">
        <v>1838818</v>
      </c>
      <c r="D1670" t="s">
        <v>17</v>
      </c>
      <c r="E1670" t="s">
        <v>18</v>
      </c>
      <c r="F1670">
        <v>4</v>
      </c>
      <c r="G1670">
        <v>4.5</v>
      </c>
      <c r="H1670">
        <v>5</v>
      </c>
      <c r="I1670">
        <v>1</v>
      </c>
      <c r="J1670">
        <v>1</v>
      </c>
      <c r="K1670">
        <v>85</v>
      </c>
      <c r="L1670" s="1">
        <v>43454.141337291665</v>
      </c>
      <c r="M1670">
        <v>47.628002000000002</v>
      </c>
      <c r="N1670">
        <v>-122.31997</v>
      </c>
      <c r="O1670" s="2" t="s">
        <v>13669</v>
      </c>
      <c r="P1670" t="s">
        <v>13670</v>
      </c>
      <c r="Q1670" t="s">
        <v>21</v>
      </c>
      <c r="R1670" t="s">
        <v>22</v>
      </c>
    </row>
    <row r="1671" spans="1:18" x14ac:dyDescent="0.3">
      <c r="A1671">
        <v>7423</v>
      </c>
      <c r="B1671">
        <v>29266015</v>
      </c>
      <c r="C1671">
        <v>84470311</v>
      </c>
      <c r="D1671" t="s">
        <v>17</v>
      </c>
      <c r="E1671" t="s">
        <v>18</v>
      </c>
      <c r="F1671">
        <v>7</v>
      </c>
      <c r="G1671">
        <v>4.5</v>
      </c>
      <c r="H1671">
        <v>5</v>
      </c>
      <c r="I1671">
        <v>1</v>
      </c>
      <c r="J1671">
        <v>1</v>
      </c>
      <c r="K1671">
        <v>100</v>
      </c>
      <c r="L1671" s="1">
        <v>43454.147719942128</v>
      </c>
      <c r="M1671">
        <v>47.624384999999997</v>
      </c>
      <c r="N1671">
        <v>-122.349784</v>
      </c>
      <c r="O1671" t="s">
        <v>13718</v>
      </c>
      <c r="P1671" t="s">
        <v>13719</v>
      </c>
      <c r="Q1671" t="s">
        <v>21</v>
      </c>
      <c r="R1671" t="s">
        <v>22</v>
      </c>
    </row>
    <row r="1672" spans="1:18" x14ac:dyDescent="0.3">
      <c r="A1672">
        <v>7431</v>
      </c>
      <c r="B1672">
        <v>29285051</v>
      </c>
      <c r="C1672">
        <v>56553735</v>
      </c>
      <c r="D1672" t="s">
        <v>17</v>
      </c>
      <c r="E1672" t="s">
        <v>18</v>
      </c>
      <c r="F1672">
        <v>5</v>
      </c>
      <c r="G1672">
        <v>4.5</v>
      </c>
      <c r="H1672">
        <v>5</v>
      </c>
      <c r="I1672">
        <v>1</v>
      </c>
      <c r="J1672">
        <v>1</v>
      </c>
      <c r="K1672">
        <v>69</v>
      </c>
      <c r="L1672" s="1">
        <v>43454.143896412039</v>
      </c>
      <c r="M1672">
        <v>47.644342000000002</v>
      </c>
      <c r="N1672">
        <v>-122.374883</v>
      </c>
      <c r="O1672" s="2" t="s">
        <v>13734</v>
      </c>
      <c r="P1672" t="s">
        <v>13735</v>
      </c>
      <c r="Q1672" t="s">
        <v>21</v>
      </c>
      <c r="R1672" t="s">
        <v>22</v>
      </c>
    </row>
    <row r="1673" spans="1:18" x14ac:dyDescent="0.3">
      <c r="A1673">
        <v>7432</v>
      </c>
      <c r="B1673">
        <v>29287942</v>
      </c>
      <c r="C1673">
        <v>209532998</v>
      </c>
      <c r="D1673" t="s">
        <v>17</v>
      </c>
      <c r="E1673" t="s">
        <v>18</v>
      </c>
      <c r="F1673">
        <v>9</v>
      </c>
      <c r="G1673">
        <v>4.5</v>
      </c>
      <c r="H1673">
        <v>5</v>
      </c>
      <c r="I1673">
        <v>1</v>
      </c>
      <c r="J1673">
        <v>1</v>
      </c>
      <c r="K1673">
        <v>68</v>
      </c>
      <c r="L1673" s="1">
        <v>43454.156746921297</v>
      </c>
      <c r="M1673">
        <v>47.592098999999997</v>
      </c>
      <c r="N1673">
        <v>-122.296851</v>
      </c>
      <c r="O1673" s="2" t="s">
        <v>13736</v>
      </c>
      <c r="P1673" t="s">
        <v>13737</v>
      </c>
      <c r="Q1673" t="s">
        <v>21</v>
      </c>
      <c r="R1673" t="s">
        <v>22</v>
      </c>
    </row>
    <row r="1674" spans="1:18" x14ac:dyDescent="0.3">
      <c r="A1674">
        <v>7442</v>
      </c>
      <c r="B1674">
        <v>29338372</v>
      </c>
      <c r="C1674">
        <v>52583271</v>
      </c>
      <c r="D1674" t="s">
        <v>17</v>
      </c>
      <c r="E1674" t="s">
        <v>18</v>
      </c>
      <c r="F1674">
        <v>16</v>
      </c>
      <c r="G1674">
        <v>4.5</v>
      </c>
      <c r="H1674">
        <v>5</v>
      </c>
      <c r="I1674">
        <v>1</v>
      </c>
      <c r="J1674">
        <v>1</v>
      </c>
      <c r="K1674">
        <v>85</v>
      </c>
      <c r="L1674" s="1">
        <v>43454.125919861108</v>
      </c>
      <c r="M1674">
        <v>47.688113999999999</v>
      </c>
      <c r="N1674">
        <v>-122.33307600000001</v>
      </c>
      <c r="O1674" s="2" t="s">
        <v>13756</v>
      </c>
      <c r="P1674" t="s">
        <v>13757</v>
      </c>
      <c r="Q1674" t="s">
        <v>21</v>
      </c>
      <c r="R1674" t="s">
        <v>22</v>
      </c>
    </row>
    <row r="1675" spans="1:18" x14ac:dyDescent="0.3">
      <c r="A1675">
        <v>7458</v>
      </c>
      <c r="B1675">
        <v>29362546</v>
      </c>
      <c r="C1675">
        <v>26967583</v>
      </c>
      <c r="D1675" t="s">
        <v>17</v>
      </c>
      <c r="E1675" t="s">
        <v>18</v>
      </c>
      <c r="F1675">
        <v>6</v>
      </c>
      <c r="G1675">
        <v>4.5</v>
      </c>
      <c r="H1675">
        <v>5</v>
      </c>
      <c r="I1675">
        <v>0</v>
      </c>
      <c r="J1675">
        <v>1</v>
      </c>
      <c r="K1675">
        <v>50</v>
      </c>
      <c r="L1675" s="1">
        <v>43454.158928622688</v>
      </c>
      <c r="M1675">
        <v>47.600301000000002</v>
      </c>
      <c r="N1675">
        <v>-122.325586</v>
      </c>
      <c r="O1675" t="s">
        <v>13786</v>
      </c>
      <c r="P1675" t="s">
        <v>13787</v>
      </c>
      <c r="Q1675" t="s">
        <v>21</v>
      </c>
      <c r="R1675" t="s">
        <v>22</v>
      </c>
    </row>
    <row r="1676" spans="1:18" x14ac:dyDescent="0.3">
      <c r="A1676">
        <v>7497</v>
      </c>
      <c r="B1676">
        <v>29485876</v>
      </c>
      <c r="C1676">
        <v>84470311</v>
      </c>
      <c r="D1676" t="s">
        <v>17</v>
      </c>
      <c r="E1676" t="s">
        <v>18</v>
      </c>
      <c r="F1676">
        <v>3</v>
      </c>
      <c r="G1676">
        <v>4.5</v>
      </c>
      <c r="H1676">
        <v>5</v>
      </c>
      <c r="I1676">
        <v>1</v>
      </c>
      <c r="J1676">
        <v>1</v>
      </c>
      <c r="K1676">
        <v>85</v>
      </c>
      <c r="L1676" s="1">
        <v>43454.15629457176</v>
      </c>
      <c r="M1676">
        <v>47.615315000000002</v>
      </c>
      <c r="N1676">
        <v>-122.31369599999999</v>
      </c>
      <c r="O1676" s="2" t="s">
        <v>13848</v>
      </c>
      <c r="P1676" t="s">
        <v>13849</v>
      </c>
      <c r="Q1676" t="s">
        <v>21</v>
      </c>
      <c r="R1676" t="s">
        <v>22</v>
      </c>
    </row>
    <row r="1677" spans="1:18" x14ac:dyDescent="0.3">
      <c r="A1677">
        <v>7519</v>
      </c>
      <c r="B1677">
        <v>29544219</v>
      </c>
      <c r="C1677">
        <v>22545365</v>
      </c>
      <c r="D1677" t="s">
        <v>17</v>
      </c>
      <c r="E1677" t="s">
        <v>60</v>
      </c>
      <c r="F1677">
        <v>3</v>
      </c>
      <c r="G1677">
        <v>4.5</v>
      </c>
      <c r="H1677">
        <v>5</v>
      </c>
      <c r="I1677">
        <v>1</v>
      </c>
      <c r="J1677">
        <v>1</v>
      </c>
      <c r="K1677">
        <v>58</v>
      </c>
      <c r="L1677" s="1">
        <v>43454.120845972226</v>
      </c>
      <c r="M1677">
        <v>47.698503000000002</v>
      </c>
      <c r="N1677">
        <v>-122.193621999999</v>
      </c>
      <c r="O1677" t="s">
        <v>13887</v>
      </c>
      <c r="P1677" t="s">
        <v>13888</v>
      </c>
      <c r="Q1677" t="s">
        <v>21</v>
      </c>
      <c r="R1677" t="s">
        <v>22</v>
      </c>
    </row>
    <row r="1678" spans="1:18" x14ac:dyDescent="0.3">
      <c r="A1678">
        <v>7532</v>
      </c>
      <c r="B1678">
        <v>29614275</v>
      </c>
      <c r="C1678">
        <v>7304195</v>
      </c>
      <c r="D1678" t="s">
        <v>17</v>
      </c>
      <c r="E1678" t="s">
        <v>18</v>
      </c>
      <c r="F1678">
        <v>10</v>
      </c>
      <c r="G1678">
        <v>4.5</v>
      </c>
      <c r="H1678">
        <v>5</v>
      </c>
      <c r="I1678">
        <v>0</v>
      </c>
      <c r="J1678">
        <v>1</v>
      </c>
      <c r="K1678">
        <v>60</v>
      </c>
      <c r="L1678" s="1">
        <v>43454.132782604167</v>
      </c>
      <c r="M1678">
        <v>47.637639</v>
      </c>
      <c r="N1678">
        <v>-122.32599599999899</v>
      </c>
      <c r="O1678" s="2" t="s">
        <v>13911</v>
      </c>
      <c r="P1678" t="s">
        <v>13912</v>
      </c>
      <c r="Q1678" t="s">
        <v>21</v>
      </c>
      <c r="R1678" t="s">
        <v>22</v>
      </c>
    </row>
    <row r="1679" spans="1:18" x14ac:dyDescent="0.3">
      <c r="A1679">
        <v>7543</v>
      </c>
      <c r="B1679">
        <v>29654057</v>
      </c>
      <c r="C1679">
        <v>10929307</v>
      </c>
      <c r="D1679" t="s">
        <v>25</v>
      </c>
      <c r="E1679" t="s">
        <v>18</v>
      </c>
      <c r="F1679">
        <v>4</v>
      </c>
      <c r="G1679">
        <v>4.5</v>
      </c>
      <c r="H1679">
        <v>5</v>
      </c>
      <c r="I1679">
        <v>1</v>
      </c>
      <c r="J1679">
        <v>1.5</v>
      </c>
      <c r="K1679">
        <v>45</v>
      </c>
      <c r="L1679" s="1">
        <v>43454.130010960645</v>
      </c>
      <c r="M1679">
        <v>47.693314999999998</v>
      </c>
      <c r="N1679">
        <v>-122.377773</v>
      </c>
      <c r="O1679" s="2" t="s">
        <v>13931</v>
      </c>
      <c r="P1679" t="s">
        <v>13932</v>
      </c>
      <c r="Q1679" t="s">
        <v>21</v>
      </c>
      <c r="R1679" t="s">
        <v>22</v>
      </c>
    </row>
    <row r="1680" spans="1:18" x14ac:dyDescent="0.3">
      <c r="A1680">
        <v>7547</v>
      </c>
      <c r="B1680">
        <v>29661520</v>
      </c>
      <c r="C1680">
        <v>15243487</v>
      </c>
      <c r="D1680" t="s">
        <v>17</v>
      </c>
      <c r="E1680" t="s">
        <v>18</v>
      </c>
      <c r="F1680">
        <v>7</v>
      </c>
      <c r="G1680">
        <v>4.5</v>
      </c>
      <c r="H1680">
        <v>5</v>
      </c>
      <c r="I1680">
        <v>1</v>
      </c>
      <c r="J1680">
        <v>1</v>
      </c>
      <c r="K1680">
        <v>65</v>
      </c>
      <c r="L1680" s="1">
        <v>43454.124669062498</v>
      </c>
      <c r="M1680">
        <v>47.653366999999903</v>
      </c>
      <c r="N1680">
        <v>-122.354387</v>
      </c>
      <c r="O1680" s="2" t="s">
        <v>13939</v>
      </c>
      <c r="P1680" t="s">
        <v>13940</v>
      </c>
      <c r="Q1680" t="s">
        <v>21</v>
      </c>
      <c r="R1680" t="s">
        <v>22</v>
      </c>
    </row>
    <row r="1681" spans="1:18" x14ac:dyDescent="0.3">
      <c r="A1681">
        <v>7551</v>
      </c>
      <c r="B1681">
        <v>29677177</v>
      </c>
      <c r="C1681">
        <v>33376933</v>
      </c>
      <c r="D1681" t="s">
        <v>17</v>
      </c>
      <c r="E1681" t="s">
        <v>18</v>
      </c>
      <c r="F1681">
        <v>6</v>
      </c>
      <c r="G1681">
        <v>4.5</v>
      </c>
      <c r="H1681">
        <v>5</v>
      </c>
      <c r="I1681">
        <v>0</v>
      </c>
      <c r="J1681">
        <v>1</v>
      </c>
      <c r="K1681">
        <v>68</v>
      </c>
      <c r="L1681" s="1">
        <v>43454.137769791669</v>
      </c>
      <c r="M1681">
        <v>47.617492999999897</v>
      </c>
      <c r="N1681">
        <v>-122.323144</v>
      </c>
      <c r="O1681" s="2" t="s">
        <v>13947</v>
      </c>
      <c r="P1681" t="s">
        <v>13948</v>
      </c>
      <c r="Q1681" t="s">
        <v>21</v>
      </c>
      <c r="R1681" t="s">
        <v>22</v>
      </c>
    </row>
    <row r="1682" spans="1:18" x14ac:dyDescent="0.3">
      <c r="A1682">
        <v>7552</v>
      </c>
      <c r="B1682">
        <v>29679987</v>
      </c>
      <c r="C1682">
        <v>26967583</v>
      </c>
      <c r="D1682" t="s">
        <v>25</v>
      </c>
      <c r="E1682" t="s">
        <v>18</v>
      </c>
      <c r="F1682">
        <v>3</v>
      </c>
      <c r="G1682">
        <v>4.5</v>
      </c>
      <c r="H1682">
        <v>5</v>
      </c>
      <c r="I1682">
        <v>1</v>
      </c>
      <c r="J1682">
        <v>2</v>
      </c>
      <c r="K1682">
        <v>28</v>
      </c>
      <c r="L1682" s="1">
        <v>43454.119986689817</v>
      </c>
      <c r="M1682">
        <v>47.627564</v>
      </c>
      <c r="N1682">
        <v>-122.351904</v>
      </c>
      <c r="O1682" s="2" t="s">
        <v>13949</v>
      </c>
      <c r="P1682" t="s">
        <v>13950</v>
      </c>
      <c r="Q1682" t="s">
        <v>21</v>
      </c>
      <c r="R1682" t="s">
        <v>22</v>
      </c>
    </row>
    <row r="1683" spans="1:18" x14ac:dyDescent="0.3">
      <c r="A1683">
        <v>7570</v>
      </c>
      <c r="B1683">
        <v>29736429</v>
      </c>
      <c r="C1683">
        <v>94706699</v>
      </c>
      <c r="D1683" t="s">
        <v>17</v>
      </c>
      <c r="E1683" t="s">
        <v>18</v>
      </c>
      <c r="F1683">
        <v>4</v>
      </c>
      <c r="G1683">
        <v>4.5</v>
      </c>
      <c r="H1683">
        <v>5</v>
      </c>
      <c r="I1683">
        <v>1</v>
      </c>
      <c r="J1683">
        <v>1</v>
      </c>
      <c r="K1683">
        <v>81</v>
      </c>
      <c r="L1683" s="1">
        <v>43454.14407282407</v>
      </c>
      <c r="M1683">
        <v>47.617860999999998</v>
      </c>
      <c r="N1683">
        <v>-122.35406999999999</v>
      </c>
      <c r="O1683" s="2" t="s">
        <v>13981</v>
      </c>
      <c r="P1683" t="s">
        <v>13982</v>
      </c>
      <c r="Q1683" t="s">
        <v>21</v>
      </c>
      <c r="R1683" t="s">
        <v>22</v>
      </c>
    </row>
    <row r="1684" spans="1:18" x14ac:dyDescent="0.3">
      <c r="A1684">
        <v>7571</v>
      </c>
      <c r="B1684">
        <v>29736880</v>
      </c>
      <c r="C1684">
        <v>94706699</v>
      </c>
      <c r="D1684" t="s">
        <v>17</v>
      </c>
      <c r="E1684" t="s">
        <v>18</v>
      </c>
      <c r="F1684">
        <v>6</v>
      </c>
      <c r="G1684">
        <v>4.5</v>
      </c>
      <c r="H1684">
        <v>5</v>
      </c>
      <c r="I1684">
        <v>1</v>
      </c>
      <c r="J1684">
        <v>1</v>
      </c>
      <c r="K1684">
        <v>87</v>
      </c>
      <c r="L1684" s="1">
        <v>43454.14408578704</v>
      </c>
      <c r="M1684">
        <v>47.618431000000001</v>
      </c>
      <c r="N1684">
        <v>-122.354652</v>
      </c>
      <c r="O1684" t="s">
        <v>13983</v>
      </c>
      <c r="P1684" t="s">
        <v>13984</v>
      </c>
      <c r="Q1684" t="s">
        <v>21</v>
      </c>
      <c r="R1684" t="s">
        <v>22</v>
      </c>
    </row>
    <row r="1685" spans="1:18" x14ac:dyDescent="0.3">
      <c r="A1685">
        <v>7577</v>
      </c>
      <c r="B1685">
        <v>29761364</v>
      </c>
      <c r="C1685">
        <v>84470311</v>
      </c>
      <c r="D1685" t="s">
        <v>17</v>
      </c>
      <c r="E1685" t="s">
        <v>18</v>
      </c>
      <c r="F1685">
        <v>7</v>
      </c>
      <c r="G1685">
        <v>4.5</v>
      </c>
      <c r="H1685">
        <v>5</v>
      </c>
      <c r="I1685">
        <v>1</v>
      </c>
      <c r="J1685">
        <v>1</v>
      </c>
      <c r="K1685">
        <v>85</v>
      </c>
      <c r="L1685" s="1">
        <v>43454.159318692131</v>
      </c>
      <c r="M1685">
        <v>47.615296000000001</v>
      </c>
      <c r="N1685">
        <v>-122.314318</v>
      </c>
      <c r="O1685" s="2" t="s">
        <v>13995</v>
      </c>
      <c r="P1685" t="s">
        <v>13996</v>
      </c>
      <c r="Q1685" t="s">
        <v>21</v>
      </c>
      <c r="R1685" t="s">
        <v>22</v>
      </c>
    </row>
    <row r="1686" spans="1:18" x14ac:dyDescent="0.3">
      <c r="A1686">
        <v>7615</v>
      </c>
      <c r="B1686">
        <v>29860790</v>
      </c>
      <c r="C1686">
        <v>224574879</v>
      </c>
      <c r="D1686" t="s">
        <v>17</v>
      </c>
      <c r="E1686" t="s">
        <v>18</v>
      </c>
      <c r="F1686">
        <v>3</v>
      </c>
      <c r="G1686">
        <v>4.5</v>
      </c>
      <c r="H1686">
        <v>5</v>
      </c>
      <c r="I1686">
        <v>2</v>
      </c>
      <c r="J1686">
        <v>1</v>
      </c>
      <c r="K1686">
        <v>89</v>
      </c>
      <c r="L1686" s="1">
        <v>43454.13584599537</v>
      </c>
      <c r="M1686">
        <v>47.617418000000001</v>
      </c>
      <c r="N1686">
        <v>-122.303754</v>
      </c>
      <c r="O1686" s="2" t="s">
        <v>14061</v>
      </c>
      <c r="P1686" t="s">
        <v>14062</v>
      </c>
      <c r="Q1686" t="s">
        <v>21</v>
      </c>
      <c r="R1686" t="s">
        <v>22</v>
      </c>
    </row>
    <row r="1687" spans="1:18" x14ac:dyDescent="0.3">
      <c r="A1687">
        <v>7619</v>
      </c>
      <c r="B1687">
        <v>29878377</v>
      </c>
      <c r="C1687">
        <v>104972175</v>
      </c>
      <c r="D1687" t="s">
        <v>17</v>
      </c>
      <c r="E1687" t="s">
        <v>18</v>
      </c>
      <c r="F1687">
        <v>3</v>
      </c>
      <c r="G1687">
        <v>4.5</v>
      </c>
      <c r="H1687">
        <v>5</v>
      </c>
      <c r="I1687">
        <v>1</v>
      </c>
      <c r="J1687">
        <v>1</v>
      </c>
      <c r="K1687">
        <v>69</v>
      </c>
      <c r="L1687" s="1">
        <v>43454.124622453703</v>
      </c>
      <c r="M1687">
        <v>47.622855999999999</v>
      </c>
      <c r="N1687">
        <v>-122.33189499999899</v>
      </c>
      <c r="O1687" s="2" t="s">
        <v>14069</v>
      </c>
      <c r="P1687" t="s">
        <v>14070</v>
      </c>
      <c r="Q1687" t="s">
        <v>21</v>
      </c>
      <c r="R1687" t="s">
        <v>22</v>
      </c>
    </row>
    <row r="1688" spans="1:18" x14ac:dyDescent="0.3">
      <c r="A1688">
        <v>7620</v>
      </c>
      <c r="B1688">
        <v>29879250</v>
      </c>
      <c r="C1688">
        <v>224693628</v>
      </c>
      <c r="D1688" t="s">
        <v>17</v>
      </c>
      <c r="E1688" t="s">
        <v>18</v>
      </c>
      <c r="F1688">
        <v>4</v>
      </c>
      <c r="G1688">
        <v>4.5</v>
      </c>
      <c r="H1688">
        <v>5</v>
      </c>
      <c r="I1688">
        <v>2</v>
      </c>
      <c r="J1688">
        <v>1</v>
      </c>
      <c r="K1688">
        <v>46</v>
      </c>
      <c r="L1688" s="1">
        <v>43454.126162002314</v>
      </c>
      <c r="M1688">
        <v>47.685792999999997</v>
      </c>
      <c r="N1688">
        <v>-122.34763</v>
      </c>
      <c r="O1688" s="2" t="s">
        <v>14071</v>
      </c>
      <c r="P1688" t="s">
        <v>14072</v>
      </c>
      <c r="Q1688" t="s">
        <v>21</v>
      </c>
      <c r="R1688" t="s">
        <v>22</v>
      </c>
    </row>
    <row r="1689" spans="1:18" x14ac:dyDescent="0.3">
      <c r="A1689">
        <v>7628</v>
      </c>
      <c r="B1689">
        <v>29914151</v>
      </c>
      <c r="C1689">
        <v>7435040</v>
      </c>
      <c r="D1689" t="s">
        <v>17</v>
      </c>
      <c r="E1689" t="s">
        <v>18</v>
      </c>
      <c r="F1689">
        <v>4</v>
      </c>
      <c r="G1689">
        <v>4.5</v>
      </c>
      <c r="H1689">
        <v>5</v>
      </c>
      <c r="I1689">
        <v>1</v>
      </c>
      <c r="J1689">
        <v>1</v>
      </c>
      <c r="K1689">
        <v>55</v>
      </c>
      <c r="L1689" s="1">
        <v>43454.125944085645</v>
      </c>
      <c r="M1689">
        <v>47.718527999999999</v>
      </c>
      <c r="N1689">
        <v>-122.32392</v>
      </c>
      <c r="O1689" s="2" t="s">
        <v>14085</v>
      </c>
      <c r="P1689" t="s">
        <v>14086</v>
      </c>
      <c r="Q1689" t="s">
        <v>21</v>
      </c>
      <c r="R1689" t="s">
        <v>22</v>
      </c>
    </row>
    <row r="1690" spans="1:18" x14ac:dyDescent="0.3">
      <c r="A1690">
        <v>7631</v>
      </c>
      <c r="B1690">
        <v>29924832</v>
      </c>
      <c r="C1690">
        <v>595610</v>
      </c>
      <c r="D1690" t="s">
        <v>17</v>
      </c>
      <c r="E1690" t="s">
        <v>18</v>
      </c>
      <c r="F1690">
        <v>5</v>
      </c>
      <c r="G1690">
        <v>4.5</v>
      </c>
      <c r="H1690">
        <v>5</v>
      </c>
      <c r="I1690">
        <v>1</v>
      </c>
      <c r="J1690">
        <v>1</v>
      </c>
      <c r="K1690">
        <v>70</v>
      </c>
      <c r="L1690" s="1">
        <v>43454.141142141205</v>
      </c>
      <c r="M1690">
        <v>47.624769000000001</v>
      </c>
      <c r="N1690">
        <v>-122.312996</v>
      </c>
      <c r="O1690" s="2" t="s">
        <v>14091</v>
      </c>
      <c r="P1690" t="s">
        <v>14092</v>
      </c>
      <c r="Q1690" t="s">
        <v>21</v>
      </c>
      <c r="R1690" t="s">
        <v>22</v>
      </c>
    </row>
    <row r="1691" spans="1:18" x14ac:dyDescent="0.3">
      <c r="A1691">
        <v>7632</v>
      </c>
      <c r="B1691">
        <v>29925083</v>
      </c>
      <c r="C1691">
        <v>5684643</v>
      </c>
      <c r="D1691" t="s">
        <v>17</v>
      </c>
      <c r="E1691" t="s">
        <v>18</v>
      </c>
      <c r="F1691">
        <v>4</v>
      </c>
      <c r="G1691">
        <v>4.5</v>
      </c>
      <c r="H1691">
        <v>5</v>
      </c>
      <c r="I1691">
        <v>2</v>
      </c>
      <c r="J1691">
        <v>1</v>
      </c>
      <c r="K1691">
        <v>70</v>
      </c>
      <c r="L1691" s="1">
        <v>43454.171767268519</v>
      </c>
      <c r="M1691">
        <v>47.527440999999897</v>
      </c>
      <c r="N1691">
        <v>-122.288615999999</v>
      </c>
      <c r="O1691" s="2" t="s">
        <v>14093</v>
      </c>
      <c r="P1691" t="s">
        <v>14094</v>
      </c>
      <c r="Q1691" t="s">
        <v>21</v>
      </c>
      <c r="R1691" t="s">
        <v>22</v>
      </c>
    </row>
    <row r="1692" spans="1:18" x14ac:dyDescent="0.3">
      <c r="A1692">
        <v>7639</v>
      </c>
      <c r="B1692">
        <v>29930832</v>
      </c>
      <c r="C1692">
        <v>1845341</v>
      </c>
      <c r="D1692" t="s">
        <v>25</v>
      </c>
      <c r="E1692" t="s">
        <v>18</v>
      </c>
      <c r="F1692">
        <v>3</v>
      </c>
      <c r="G1692">
        <v>4.5</v>
      </c>
      <c r="H1692">
        <v>5</v>
      </c>
      <c r="I1692">
        <v>1</v>
      </c>
      <c r="J1692">
        <v>1</v>
      </c>
      <c r="K1692">
        <v>54</v>
      </c>
      <c r="L1692" s="1">
        <v>43454.168533206015</v>
      </c>
      <c r="M1692">
        <v>47.574364000000003</v>
      </c>
      <c r="N1692">
        <v>-122.28818899999899</v>
      </c>
      <c r="O1692" t="s">
        <v>14107</v>
      </c>
      <c r="P1692" t="s">
        <v>14108</v>
      </c>
      <c r="Q1692" t="s">
        <v>21</v>
      </c>
      <c r="R1692" t="s">
        <v>22</v>
      </c>
    </row>
    <row r="1693" spans="1:18" x14ac:dyDescent="0.3">
      <c r="A1693">
        <v>7684</v>
      </c>
      <c r="B1693">
        <v>30068037</v>
      </c>
      <c r="C1693">
        <v>215121392</v>
      </c>
      <c r="D1693" t="s">
        <v>25</v>
      </c>
      <c r="E1693" t="s">
        <v>18</v>
      </c>
      <c r="F1693">
        <v>3</v>
      </c>
      <c r="G1693">
        <v>4.5</v>
      </c>
      <c r="H1693">
        <v>5</v>
      </c>
      <c r="I1693">
        <v>1</v>
      </c>
      <c r="J1693">
        <v>1.5</v>
      </c>
      <c r="K1693">
        <v>60</v>
      </c>
      <c r="L1693" s="1">
        <v>43454.144016655089</v>
      </c>
      <c r="M1693">
        <v>47.655104999999999</v>
      </c>
      <c r="N1693">
        <v>-122.38556899999899</v>
      </c>
      <c r="O1693" s="2" t="s">
        <v>14194</v>
      </c>
      <c r="P1693" t="s">
        <v>14195</v>
      </c>
      <c r="Q1693" t="s">
        <v>21</v>
      </c>
      <c r="R1693" t="s">
        <v>22</v>
      </c>
    </row>
    <row r="1694" spans="1:18" x14ac:dyDescent="0.3">
      <c r="A1694">
        <v>7689</v>
      </c>
      <c r="B1694">
        <v>30086841</v>
      </c>
      <c r="C1694">
        <v>12883058</v>
      </c>
      <c r="D1694" t="s">
        <v>25</v>
      </c>
      <c r="E1694" t="s">
        <v>18</v>
      </c>
      <c r="F1694">
        <v>7</v>
      </c>
      <c r="G1694">
        <v>4.5</v>
      </c>
      <c r="H1694">
        <v>5</v>
      </c>
      <c r="I1694">
        <v>1</v>
      </c>
      <c r="J1694">
        <v>1</v>
      </c>
      <c r="K1694">
        <v>55</v>
      </c>
      <c r="L1694" s="1">
        <v>43454.119420821757</v>
      </c>
      <c r="M1694">
        <v>47.617148</v>
      </c>
      <c r="N1694">
        <v>-122.34696799999899</v>
      </c>
      <c r="O1694" s="2" t="s">
        <v>14204</v>
      </c>
      <c r="P1694" t="s">
        <v>14205</v>
      </c>
      <c r="Q1694" t="s">
        <v>21</v>
      </c>
      <c r="R1694" t="s">
        <v>22</v>
      </c>
    </row>
    <row r="1695" spans="1:18" x14ac:dyDescent="0.3">
      <c r="A1695">
        <v>0</v>
      </c>
      <c r="B1695">
        <v>2318</v>
      </c>
      <c r="C1695">
        <v>2536</v>
      </c>
      <c r="D1695" t="s">
        <v>17</v>
      </c>
      <c r="E1695" t="s">
        <v>18</v>
      </c>
      <c r="F1695">
        <v>21</v>
      </c>
      <c r="G1695">
        <v>5</v>
      </c>
      <c r="H1695">
        <v>5</v>
      </c>
      <c r="I1695">
        <v>4</v>
      </c>
      <c r="J1695">
        <v>2.5</v>
      </c>
      <c r="K1695">
        <v>250</v>
      </c>
      <c r="L1695" s="1">
        <v>43454.157114571761</v>
      </c>
      <c r="M1695">
        <v>47.610818999999999</v>
      </c>
      <c r="N1695">
        <v>-122.290815999999</v>
      </c>
      <c r="O1695" s="2" t="s">
        <v>19</v>
      </c>
      <c r="P1695" t="s">
        <v>20</v>
      </c>
      <c r="Q1695" t="s">
        <v>21</v>
      </c>
      <c r="R1695" t="s">
        <v>22</v>
      </c>
    </row>
    <row r="1696" spans="1:18" x14ac:dyDescent="0.3">
      <c r="A1696">
        <v>3</v>
      </c>
      <c r="B1696">
        <v>5682</v>
      </c>
      <c r="C1696">
        <v>8993</v>
      </c>
      <c r="D1696" t="s">
        <v>17</v>
      </c>
      <c r="E1696" t="s">
        <v>18</v>
      </c>
      <c r="F1696">
        <v>462</v>
      </c>
      <c r="G1696">
        <v>5</v>
      </c>
      <c r="H1696">
        <v>5</v>
      </c>
      <c r="I1696">
        <v>0</v>
      </c>
      <c r="J1696">
        <v>1</v>
      </c>
      <c r="K1696">
        <v>49</v>
      </c>
      <c r="L1696" s="1">
        <v>43454.174600497689</v>
      </c>
      <c r="M1696">
        <v>47.523980000000002</v>
      </c>
      <c r="N1696">
        <v>-122.359890999999</v>
      </c>
      <c r="O1696" s="2" t="s">
        <v>28</v>
      </c>
      <c r="P1696" t="s">
        <v>29</v>
      </c>
      <c r="Q1696" t="s">
        <v>21</v>
      </c>
      <c r="R1696" t="s">
        <v>22</v>
      </c>
    </row>
    <row r="1697" spans="1:18" x14ac:dyDescent="0.3">
      <c r="A1697">
        <v>6</v>
      </c>
      <c r="B1697">
        <v>9460</v>
      </c>
      <c r="C1697">
        <v>30832</v>
      </c>
      <c r="D1697" t="s">
        <v>25</v>
      </c>
      <c r="E1697" t="s">
        <v>18</v>
      </c>
      <c r="F1697">
        <v>401</v>
      </c>
      <c r="G1697">
        <v>5</v>
      </c>
      <c r="H1697">
        <v>5</v>
      </c>
      <c r="I1697">
        <v>1</v>
      </c>
      <c r="J1697">
        <v>1</v>
      </c>
      <c r="K1697">
        <v>78</v>
      </c>
      <c r="L1697" s="1">
        <v>43454.156294594904</v>
      </c>
      <c r="M1697">
        <v>47.60801</v>
      </c>
      <c r="N1697">
        <v>-122.328738999999</v>
      </c>
      <c r="O1697" s="2" t="s">
        <v>34</v>
      </c>
      <c r="P1697" t="s">
        <v>35</v>
      </c>
      <c r="Q1697" t="s">
        <v>21</v>
      </c>
      <c r="R1697" t="s">
        <v>22</v>
      </c>
    </row>
    <row r="1698" spans="1:18" x14ac:dyDescent="0.3">
      <c r="A1698">
        <v>7</v>
      </c>
      <c r="B1698">
        <v>9531</v>
      </c>
      <c r="C1698">
        <v>31481</v>
      </c>
      <c r="D1698" t="s">
        <v>17</v>
      </c>
      <c r="E1698" t="s">
        <v>18</v>
      </c>
      <c r="F1698">
        <v>35</v>
      </c>
      <c r="G1698">
        <v>5</v>
      </c>
      <c r="H1698">
        <v>5</v>
      </c>
      <c r="I1698">
        <v>2</v>
      </c>
      <c r="J1698">
        <v>1</v>
      </c>
      <c r="K1698">
        <v>165</v>
      </c>
      <c r="L1698" s="1">
        <v>43454.175273657405</v>
      </c>
      <c r="M1698">
        <v>47.555388999999998</v>
      </c>
      <c r="N1698">
        <v>-122.384739</v>
      </c>
      <c r="O1698" s="2" t="s">
        <v>36</v>
      </c>
      <c r="P1698" t="s">
        <v>37</v>
      </c>
      <c r="Q1698" t="s">
        <v>21</v>
      </c>
      <c r="R1698" t="s">
        <v>22</v>
      </c>
    </row>
    <row r="1699" spans="1:18" x14ac:dyDescent="0.3">
      <c r="A1699">
        <v>8</v>
      </c>
      <c r="B1699">
        <v>9534</v>
      </c>
      <c r="C1699">
        <v>31481</v>
      </c>
      <c r="D1699" t="s">
        <v>17</v>
      </c>
      <c r="E1699" t="s">
        <v>18</v>
      </c>
      <c r="F1699">
        <v>36</v>
      </c>
      <c r="G1699">
        <v>5</v>
      </c>
      <c r="H1699">
        <v>5</v>
      </c>
      <c r="I1699">
        <v>2</v>
      </c>
      <c r="J1699">
        <v>1</v>
      </c>
      <c r="K1699">
        <v>95</v>
      </c>
      <c r="L1699" s="1">
        <v>43454.174665347222</v>
      </c>
      <c r="M1699">
        <v>47.556235999999998</v>
      </c>
      <c r="N1699">
        <v>-122.385981</v>
      </c>
      <c r="O1699" s="2" t="s">
        <v>38</v>
      </c>
      <c r="P1699" t="s">
        <v>39</v>
      </c>
      <c r="Q1699" t="s">
        <v>21</v>
      </c>
      <c r="R1699" t="s">
        <v>22</v>
      </c>
    </row>
    <row r="1700" spans="1:18" x14ac:dyDescent="0.3">
      <c r="A1700">
        <v>10</v>
      </c>
      <c r="B1700">
        <v>9909</v>
      </c>
      <c r="C1700">
        <v>33360</v>
      </c>
      <c r="D1700" t="s">
        <v>17</v>
      </c>
      <c r="E1700" t="s">
        <v>18</v>
      </c>
      <c r="F1700">
        <v>57</v>
      </c>
      <c r="G1700">
        <v>5</v>
      </c>
      <c r="H1700">
        <v>5</v>
      </c>
      <c r="I1700">
        <v>2</v>
      </c>
      <c r="J1700">
        <v>1</v>
      </c>
      <c r="K1700">
        <v>135</v>
      </c>
      <c r="L1700" s="1">
        <v>43454.170224502312</v>
      </c>
      <c r="M1700">
        <v>47.566119999999998</v>
      </c>
      <c r="N1700">
        <v>-122.372726</v>
      </c>
      <c r="O1700" s="2" t="s">
        <v>42</v>
      </c>
      <c r="P1700" t="s">
        <v>43</v>
      </c>
      <c r="Q1700" t="s">
        <v>21</v>
      </c>
      <c r="R1700" t="s">
        <v>22</v>
      </c>
    </row>
    <row r="1701" spans="1:18" x14ac:dyDescent="0.3">
      <c r="A1701">
        <v>13</v>
      </c>
      <c r="B1701">
        <v>10695</v>
      </c>
      <c r="C1701">
        <v>35749</v>
      </c>
      <c r="D1701" t="s">
        <v>25</v>
      </c>
      <c r="E1701" t="s">
        <v>18</v>
      </c>
      <c r="F1701">
        <v>20</v>
      </c>
      <c r="G1701">
        <v>5</v>
      </c>
      <c r="H1701">
        <v>5</v>
      </c>
      <c r="I1701">
        <v>1</v>
      </c>
      <c r="J1701">
        <v>1</v>
      </c>
      <c r="K1701">
        <v>109</v>
      </c>
      <c r="L1701" s="1">
        <v>43454.126763611108</v>
      </c>
      <c r="M1701">
        <v>47.697201</v>
      </c>
      <c r="N1701">
        <v>-122.313481</v>
      </c>
      <c r="O1701" s="2" t="s">
        <v>48</v>
      </c>
      <c r="P1701" t="s">
        <v>49</v>
      </c>
      <c r="Q1701" t="s">
        <v>21</v>
      </c>
      <c r="R1701" t="s">
        <v>22</v>
      </c>
    </row>
    <row r="1702" spans="1:18" x14ac:dyDescent="0.3">
      <c r="A1702">
        <v>14</v>
      </c>
      <c r="B1702">
        <v>11012</v>
      </c>
      <c r="C1702">
        <v>14942</v>
      </c>
      <c r="D1702" t="s">
        <v>17</v>
      </c>
      <c r="E1702" t="s">
        <v>18</v>
      </c>
      <c r="F1702">
        <v>80</v>
      </c>
      <c r="G1702">
        <v>5</v>
      </c>
      <c r="H1702">
        <v>5</v>
      </c>
      <c r="I1702">
        <v>3</v>
      </c>
      <c r="J1702">
        <v>2</v>
      </c>
      <c r="K1702">
        <v>250</v>
      </c>
      <c r="L1702" s="1">
        <v>43454.135430300928</v>
      </c>
      <c r="M1702">
        <v>47.654477</v>
      </c>
      <c r="N1702">
        <v>-122.336463999999</v>
      </c>
      <c r="O1702" t="s">
        <v>50</v>
      </c>
      <c r="P1702" t="s">
        <v>51</v>
      </c>
      <c r="Q1702" t="s">
        <v>21</v>
      </c>
      <c r="R1702" t="s">
        <v>22</v>
      </c>
    </row>
    <row r="1703" spans="1:18" x14ac:dyDescent="0.3">
      <c r="A1703">
        <v>18</v>
      </c>
      <c r="B1703">
        <v>17951</v>
      </c>
      <c r="C1703">
        <v>33360</v>
      </c>
      <c r="D1703" t="s">
        <v>17</v>
      </c>
      <c r="E1703" t="s">
        <v>18</v>
      </c>
      <c r="F1703">
        <v>89</v>
      </c>
      <c r="G1703">
        <v>5</v>
      </c>
      <c r="H1703">
        <v>5</v>
      </c>
      <c r="I1703">
        <v>0</v>
      </c>
      <c r="J1703">
        <v>1</v>
      </c>
      <c r="K1703">
        <v>72</v>
      </c>
      <c r="L1703" s="1">
        <v>43454.17460046296</v>
      </c>
      <c r="M1703">
        <v>47.554839999999999</v>
      </c>
      <c r="N1703">
        <v>-122.385124</v>
      </c>
      <c r="O1703" s="2" t="s">
        <v>58</v>
      </c>
      <c r="P1703" t="s">
        <v>59</v>
      </c>
      <c r="Q1703" t="s">
        <v>21</v>
      </c>
      <c r="R1703" t="s">
        <v>22</v>
      </c>
    </row>
    <row r="1704" spans="1:18" x14ac:dyDescent="0.3">
      <c r="A1704">
        <v>20</v>
      </c>
      <c r="B1704">
        <v>19619</v>
      </c>
      <c r="C1704">
        <v>74305</v>
      </c>
      <c r="D1704" t="s">
        <v>17</v>
      </c>
      <c r="E1704" t="s">
        <v>18</v>
      </c>
      <c r="F1704">
        <v>76</v>
      </c>
      <c r="G1704">
        <v>5</v>
      </c>
      <c r="H1704">
        <v>5</v>
      </c>
      <c r="I1704">
        <v>1</v>
      </c>
      <c r="J1704">
        <v>1</v>
      </c>
      <c r="K1704">
        <v>140</v>
      </c>
      <c r="L1704" s="1">
        <v>43454.165700115744</v>
      </c>
      <c r="M1704">
        <v>47.614471000000002</v>
      </c>
      <c r="N1704">
        <v>-122.348145</v>
      </c>
      <c r="O1704" t="s">
        <v>63</v>
      </c>
      <c r="P1704" t="s">
        <v>64</v>
      </c>
      <c r="Q1704" t="s">
        <v>21</v>
      </c>
      <c r="R1704" t="s">
        <v>22</v>
      </c>
    </row>
    <row r="1705" spans="1:18" x14ac:dyDescent="0.3">
      <c r="A1705">
        <v>22</v>
      </c>
      <c r="B1705">
        <v>20927</v>
      </c>
      <c r="C1705">
        <v>79450</v>
      </c>
      <c r="D1705" t="s">
        <v>17</v>
      </c>
      <c r="E1705" t="s">
        <v>18</v>
      </c>
      <c r="F1705">
        <v>489</v>
      </c>
      <c r="G1705">
        <v>5</v>
      </c>
      <c r="H1705">
        <v>5</v>
      </c>
      <c r="I1705">
        <v>1</v>
      </c>
      <c r="J1705">
        <v>1</v>
      </c>
      <c r="K1705">
        <v>59</v>
      </c>
      <c r="L1705" s="1">
        <v>43454.124038807873</v>
      </c>
      <c r="M1705">
        <v>47.673338999999999</v>
      </c>
      <c r="N1705">
        <v>-122.395119999999</v>
      </c>
      <c r="O1705" s="2" t="s">
        <v>67</v>
      </c>
      <c r="P1705" t="s">
        <v>68</v>
      </c>
      <c r="Q1705" t="s">
        <v>21</v>
      </c>
      <c r="R1705" t="s">
        <v>22</v>
      </c>
    </row>
    <row r="1706" spans="1:18" x14ac:dyDescent="0.3">
      <c r="A1706">
        <v>23</v>
      </c>
      <c r="B1706">
        <v>20928</v>
      </c>
      <c r="C1706">
        <v>79450</v>
      </c>
      <c r="D1706" t="s">
        <v>25</v>
      </c>
      <c r="E1706" t="s">
        <v>18</v>
      </c>
      <c r="F1706">
        <v>272</v>
      </c>
      <c r="G1706">
        <v>5</v>
      </c>
      <c r="H1706">
        <v>5</v>
      </c>
      <c r="I1706">
        <v>1</v>
      </c>
      <c r="J1706">
        <v>1</v>
      </c>
      <c r="K1706">
        <v>45</v>
      </c>
      <c r="L1706" s="1">
        <v>43454.12403165509</v>
      </c>
      <c r="M1706">
        <v>47.673606999999997</v>
      </c>
      <c r="N1706">
        <v>-122.39380300000001</v>
      </c>
      <c r="O1706" t="s">
        <v>69</v>
      </c>
      <c r="P1706" t="s">
        <v>70</v>
      </c>
      <c r="Q1706" t="s">
        <v>21</v>
      </c>
      <c r="R1706" t="s">
        <v>22</v>
      </c>
    </row>
    <row r="1707" spans="1:18" x14ac:dyDescent="0.3">
      <c r="A1707">
        <v>24</v>
      </c>
      <c r="B1707">
        <v>23192</v>
      </c>
      <c r="C1707">
        <v>90437</v>
      </c>
      <c r="D1707" t="s">
        <v>17</v>
      </c>
      <c r="E1707" t="s">
        <v>18</v>
      </c>
      <c r="F1707">
        <v>98</v>
      </c>
      <c r="G1707">
        <v>5</v>
      </c>
      <c r="H1707">
        <v>5</v>
      </c>
      <c r="I1707">
        <v>1</v>
      </c>
      <c r="J1707">
        <v>1</v>
      </c>
      <c r="K1707">
        <v>77</v>
      </c>
      <c r="L1707" s="1">
        <v>43454.141020462965</v>
      </c>
      <c r="M1707">
        <v>47.622366</v>
      </c>
      <c r="N1707">
        <v>-122.315918</v>
      </c>
      <c r="O1707" s="2" t="s">
        <v>71</v>
      </c>
      <c r="P1707" t="s">
        <v>72</v>
      </c>
      <c r="Q1707" t="s">
        <v>21</v>
      </c>
      <c r="R1707" t="s">
        <v>22</v>
      </c>
    </row>
    <row r="1708" spans="1:18" x14ac:dyDescent="0.3">
      <c r="A1708">
        <v>26</v>
      </c>
      <c r="B1708">
        <v>23403</v>
      </c>
      <c r="C1708">
        <v>91519</v>
      </c>
      <c r="D1708" t="s">
        <v>25</v>
      </c>
      <c r="E1708" t="s">
        <v>75</v>
      </c>
      <c r="F1708">
        <v>17</v>
      </c>
      <c r="G1708">
        <v>5</v>
      </c>
      <c r="H1708">
        <v>5</v>
      </c>
      <c r="I1708">
        <v>1</v>
      </c>
      <c r="J1708">
        <v>1</v>
      </c>
      <c r="K1708">
        <v>75</v>
      </c>
      <c r="L1708" s="1">
        <v>43454.152237349539</v>
      </c>
      <c r="M1708">
        <v>47.611365999999997</v>
      </c>
      <c r="N1708">
        <v>-122.11934199999899</v>
      </c>
      <c r="O1708" s="2" t="s">
        <v>76</v>
      </c>
      <c r="P1708" t="s">
        <v>77</v>
      </c>
      <c r="Q1708" t="s">
        <v>21</v>
      </c>
      <c r="R1708" t="s">
        <v>22</v>
      </c>
    </row>
    <row r="1709" spans="1:18" x14ac:dyDescent="0.3">
      <c r="A1709">
        <v>29</v>
      </c>
      <c r="B1709">
        <v>25002</v>
      </c>
      <c r="C1709">
        <v>102684</v>
      </c>
      <c r="D1709" t="s">
        <v>17</v>
      </c>
      <c r="E1709" t="s">
        <v>18</v>
      </c>
      <c r="F1709">
        <v>687</v>
      </c>
      <c r="G1709">
        <v>5</v>
      </c>
      <c r="H1709">
        <v>5</v>
      </c>
      <c r="I1709">
        <v>1</v>
      </c>
      <c r="J1709">
        <v>1</v>
      </c>
      <c r="K1709">
        <v>70</v>
      </c>
      <c r="L1709" s="1">
        <v>43454.124038969909</v>
      </c>
      <c r="M1709">
        <v>47.679411999999999</v>
      </c>
      <c r="N1709">
        <v>-122.370539999999</v>
      </c>
      <c r="O1709" t="s">
        <v>79</v>
      </c>
      <c r="P1709" t="s">
        <v>80</v>
      </c>
      <c r="Q1709" t="s">
        <v>21</v>
      </c>
      <c r="R1709" t="s">
        <v>22</v>
      </c>
    </row>
    <row r="1710" spans="1:18" x14ac:dyDescent="0.3">
      <c r="A1710">
        <v>30</v>
      </c>
      <c r="B1710">
        <v>26116</v>
      </c>
      <c r="C1710">
        <v>110248</v>
      </c>
      <c r="D1710" t="s">
        <v>17</v>
      </c>
      <c r="E1710" t="s">
        <v>18</v>
      </c>
      <c r="F1710">
        <v>143</v>
      </c>
      <c r="G1710">
        <v>5</v>
      </c>
      <c r="H1710">
        <v>5</v>
      </c>
      <c r="I1710">
        <v>2</v>
      </c>
      <c r="J1710">
        <v>1</v>
      </c>
      <c r="K1710">
        <v>269</v>
      </c>
      <c r="L1710" s="1">
        <v>43454.142580127314</v>
      </c>
      <c r="M1710">
        <v>47.618297999999903</v>
      </c>
      <c r="N1710">
        <v>-122.32556200000001</v>
      </c>
      <c r="O1710" s="2" t="s">
        <v>81</v>
      </c>
      <c r="P1710" t="s">
        <v>82</v>
      </c>
      <c r="Q1710" t="s">
        <v>21</v>
      </c>
      <c r="R1710" t="s">
        <v>22</v>
      </c>
    </row>
    <row r="1711" spans="1:18" x14ac:dyDescent="0.3">
      <c r="A1711">
        <v>34</v>
      </c>
      <c r="B1711">
        <v>38338</v>
      </c>
      <c r="C1711">
        <v>164430</v>
      </c>
      <c r="D1711" t="s">
        <v>17</v>
      </c>
      <c r="E1711" t="s">
        <v>60</v>
      </c>
      <c r="F1711">
        <v>55</v>
      </c>
      <c r="G1711">
        <v>5</v>
      </c>
      <c r="H1711">
        <v>5</v>
      </c>
      <c r="I1711">
        <v>1</v>
      </c>
      <c r="J1711">
        <v>1</v>
      </c>
      <c r="K1711">
        <v>125</v>
      </c>
      <c r="L1711" s="1">
        <v>43454.121614201387</v>
      </c>
      <c r="M1711">
        <v>47.687503</v>
      </c>
      <c r="N1711">
        <v>-122.20017199999999</v>
      </c>
      <c r="O1711" s="2" t="s">
        <v>89</v>
      </c>
      <c r="P1711" t="s">
        <v>90</v>
      </c>
      <c r="Q1711" t="s">
        <v>21</v>
      </c>
      <c r="R1711" t="s">
        <v>22</v>
      </c>
    </row>
    <row r="1712" spans="1:18" x14ac:dyDescent="0.3">
      <c r="A1712">
        <v>35</v>
      </c>
      <c r="B1712">
        <v>38545</v>
      </c>
      <c r="C1712">
        <v>165390</v>
      </c>
      <c r="D1712" t="s">
        <v>17</v>
      </c>
      <c r="E1712" t="s">
        <v>18</v>
      </c>
      <c r="F1712">
        <v>93</v>
      </c>
      <c r="G1712">
        <v>5</v>
      </c>
      <c r="H1712">
        <v>5</v>
      </c>
      <c r="I1712">
        <v>3</v>
      </c>
      <c r="J1712">
        <v>2.5</v>
      </c>
      <c r="K1712">
        <v>295</v>
      </c>
      <c r="L1712" s="1">
        <v>43454.135419618055</v>
      </c>
      <c r="M1712">
        <v>47.653239999999997</v>
      </c>
      <c r="N1712">
        <v>-122.341553</v>
      </c>
      <c r="O1712" t="s">
        <v>91</v>
      </c>
      <c r="P1712" t="s">
        <v>92</v>
      </c>
      <c r="Q1712" t="s">
        <v>21</v>
      </c>
      <c r="R1712" t="s">
        <v>22</v>
      </c>
    </row>
    <row r="1713" spans="1:18" x14ac:dyDescent="0.3">
      <c r="A1713">
        <v>37</v>
      </c>
      <c r="B1713">
        <v>41401</v>
      </c>
      <c r="C1713">
        <v>180441</v>
      </c>
      <c r="D1713" t="s">
        <v>17</v>
      </c>
      <c r="E1713" t="s">
        <v>18</v>
      </c>
      <c r="F1713">
        <v>28</v>
      </c>
      <c r="G1713">
        <v>5</v>
      </c>
      <c r="H1713">
        <v>5</v>
      </c>
      <c r="I1713">
        <v>1</v>
      </c>
      <c r="J1713">
        <v>1</v>
      </c>
      <c r="K1713">
        <v>95</v>
      </c>
      <c r="L1713" s="1">
        <v>43454.172746307871</v>
      </c>
      <c r="M1713">
        <v>47.560349000000002</v>
      </c>
      <c r="N1713">
        <v>-122.314022999999</v>
      </c>
      <c r="O1713" s="2" t="s">
        <v>93</v>
      </c>
      <c r="P1713" t="s">
        <v>94</v>
      </c>
      <c r="Q1713" t="s">
        <v>21</v>
      </c>
      <c r="R1713" t="s">
        <v>22</v>
      </c>
    </row>
    <row r="1714" spans="1:18" x14ac:dyDescent="0.3">
      <c r="A1714">
        <v>40</v>
      </c>
      <c r="B1714">
        <v>48848</v>
      </c>
      <c r="C1714">
        <v>212404</v>
      </c>
      <c r="D1714" t="s">
        <v>17</v>
      </c>
      <c r="E1714" t="s">
        <v>18</v>
      </c>
      <c r="F1714">
        <v>39</v>
      </c>
      <c r="G1714">
        <v>5</v>
      </c>
      <c r="H1714">
        <v>5</v>
      </c>
      <c r="I1714">
        <v>1</v>
      </c>
      <c r="J1714">
        <v>1</v>
      </c>
      <c r="K1714">
        <v>110</v>
      </c>
      <c r="L1714" s="1">
        <v>43454.123112557871</v>
      </c>
      <c r="M1714">
        <v>47.671587000000002</v>
      </c>
      <c r="N1714">
        <v>-122.259947</v>
      </c>
      <c r="O1714" s="2" t="s">
        <v>99</v>
      </c>
      <c r="P1714" t="s">
        <v>100</v>
      </c>
      <c r="Q1714" t="s">
        <v>21</v>
      </c>
      <c r="R1714" t="s">
        <v>22</v>
      </c>
    </row>
    <row r="1715" spans="1:18" x14ac:dyDescent="0.3">
      <c r="A1715">
        <v>44</v>
      </c>
      <c r="B1715">
        <v>63733</v>
      </c>
      <c r="C1715">
        <v>311363</v>
      </c>
      <c r="D1715" t="s">
        <v>17</v>
      </c>
      <c r="E1715" t="s">
        <v>18</v>
      </c>
      <c r="F1715">
        <v>213</v>
      </c>
      <c r="G1715">
        <v>5</v>
      </c>
      <c r="H1715">
        <v>5</v>
      </c>
      <c r="I1715">
        <v>1</v>
      </c>
      <c r="J1715">
        <v>1</v>
      </c>
      <c r="K1715">
        <v>79</v>
      </c>
      <c r="L1715" s="1">
        <v>43454.129101261577</v>
      </c>
      <c r="M1715">
        <v>47.671714000000001</v>
      </c>
      <c r="N1715">
        <v>-122.365887999999</v>
      </c>
      <c r="O1715" s="2" t="s">
        <v>107</v>
      </c>
      <c r="P1715" t="s">
        <v>108</v>
      </c>
      <c r="Q1715" t="s">
        <v>21</v>
      </c>
      <c r="R1715" t="s">
        <v>22</v>
      </c>
    </row>
    <row r="1716" spans="1:18" x14ac:dyDescent="0.3">
      <c r="A1716">
        <v>45</v>
      </c>
      <c r="B1716">
        <v>66540</v>
      </c>
      <c r="C1716">
        <v>215230</v>
      </c>
      <c r="D1716" t="s">
        <v>25</v>
      </c>
      <c r="E1716" t="s">
        <v>18</v>
      </c>
      <c r="F1716">
        <v>25</v>
      </c>
      <c r="G1716">
        <v>5</v>
      </c>
      <c r="H1716">
        <v>5</v>
      </c>
      <c r="I1716">
        <v>1</v>
      </c>
      <c r="J1716">
        <v>1</v>
      </c>
      <c r="K1716">
        <v>50</v>
      </c>
      <c r="L1716" s="1">
        <v>43454.127548483797</v>
      </c>
      <c r="M1716">
        <v>47.694208000000003</v>
      </c>
      <c r="N1716">
        <v>-122.286249</v>
      </c>
      <c r="O1716" s="2" t="s">
        <v>109</v>
      </c>
      <c r="P1716" t="s">
        <v>110</v>
      </c>
      <c r="Q1716" t="s">
        <v>21</v>
      </c>
      <c r="R1716" t="s">
        <v>22</v>
      </c>
    </row>
    <row r="1717" spans="1:18" x14ac:dyDescent="0.3">
      <c r="A1717">
        <v>47</v>
      </c>
      <c r="B1717">
        <v>67270</v>
      </c>
      <c r="C1717">
        <v>331573</v>
      </c>
      <c r="D1717" t="s">
        <v>25</v>
      </c>
      <c r="E1717" t="s">
        <v>18</v>
      </c>
      <c r="F1717">
        <v>178</v>
      </c>
      <c r="G1717">
        <v>5</v>
      </c>
      <c r="H1717">
        <v>5</v>
      </c>
      <c r="I1717">
        <v>1</v>
      </c>
      <c r="J1717">
        <v>1</v>
      </c>
      <c r="K1717">
        <v>70</v>
      </c>
      <c r="L1717" s="1">
        <v>43454.172746215278</v>
      </c>
      <c r="M1717">
        <v>47.561681</v>
      </c>
      <c r="N1717">
        <v>-122.27212299999999</v>
      </c>
      <c r="O1717" t="s">
        <v>113</v>
      </c>
      <c r="P1717" t="s">
        <v>114</v>
      </c>
      <c r="Q1717" t="s">
        <v>21</v>
      </c>
      <c r="R1717" t="s">
        <v>22</v>
      </c>
    </row>
    <row r="1718" spans="1:18" x14ac:dyDescent="0.3">
      <c r="A1718">
        <v>49</v>
      </c>
      <c r="B1718">
        <v>76565</v>
      </c>
      <c r="C1718">
        <v>232785</v>
      </c>
      <c r="D1718" t="s">
        <v>25</v>
      </c>
      <c r="E1718" t="s">
        <v>18</v>
      </c>
      <c r="F1718">
        <v>10</v>
      </c>
      <c r="G1718">
        <v>5</v>
      </c>
      <c r="H1718">
        <v>5</v>
      </c>
      <c r="I1718">
        <v>1</v>
      </c>
      <c r="J1718">
        <v>1</v>
      </c>
      <c r="K1718">
        <v>55</v>
      </c>
      <c r="L1718" s="1">
        <v>43454.175537627314</v>
      </c>
      <c r="M1718">
        <v>47.547001999999999</v>
      </c>
      <c r="N1718">
        <v>-122.35444099999999</v>
      </c>
      <c r="O1718" s="2" t="s">
        <v>118</v>
      </c>
      <c r="P1718" t="s">
        <v>119</v>
      </c>
      <c r="Q1718" t="s">
        <v>21</v>
      </c>
      <c r="R1718" t="s">
        <v>22</v>
      </c>
    </row>
    <row r="1719" spans="1:18" x14ac:dyDescent="0.3">
      <c r="A1719">
        <v>51</v>
      </c>
      <c r="B1719">
        <v>78965</v>
      </c>
      <c r="C1719">
        <v>75946</v>
      </c>
      <c r="D1719" t="s">
        <v>25</v>
      </c>
      <c r="E1719" t="s">
        <v>115</v>
      </c>
      <c r="F1719">
        <v>14</v>
      </c>
      <c r="G1719">
        <v>5</v>
      </c>
      <c r="H1719">
        <v>5</v>
      </c>
      <c r="I1719">
        <v>1</v>
      </c>
      <c r="J1719">
        <v>1.5</v>
      </c>
      <c r="K1719">
        <v>33</v>
      </c>
      <c r="L1719" s="1">
        <v>43454.120529803244</v>
      </c>
      <c r="M1719">
        <v>47.662399999999998</v>
      </c>
      <c r="N1719">
        <v>-122.131469</v>
      </c>
      <c r="O1719" s="2" t="s">
        <v>122</v>
      </c>
      <c r="P1719" t="s">
        <v>123</v>
      </c>
      <c r="Q1719" t="s">
        <v>21</v>
      </c>
      <c r="R1719" t="s">
        <v>22</v>
      </c>
    </row>
    <row r="1720" spans="1:18" x14ac:dyDescent="0.3">
      <c r="A1720">
        <v>53</v>
      </c>
      <c r="B1720">
        <v>78975</v>
      </c>
      <c r="C1720">
        <v>75946</v>
      </c>
      <c r="D1720" t="s">
        <v>25</v>
      </c>
      <c r="E1720" t="s">
        <v>115</v>
      </c>
      <c r="F1720">
        <v>4</v>
      </c>
      <c r="G1720">
        <v>5</v>
      </c>
      <c r="H1720">
        <v>5</v>
      </c>
      <c r="I1720">
        <v>1</v>
      </c>
      <c r="J1720">
        <v>2</v>
      </c>
      <c r="K1720">
        <v>35</v>
      </c>
      <c r="L1720" s="1">
        <v>43454.123675046299</v>
      </c>
      <c r="M1720">
        <v>47.660885</v>
      </c>
      <c r="N1720">
        <v>-122.132493</v>
      </c>
      <c r="O1720" s="2" t="s">
        <v>126</v>
      </c>
      <c r="P1720" t="s">
        <v>127</v>
      </c>
      <c r="Q1720" t="s">
        <v>21</v>
      </c>
      <c r="R1720" t="s">
        <v>22</v>
      </c>
    </row>
    <row r="1721" spans="1:18" x14ac:dyDescent="0.3">
      <c r="A1721">
        <v>55</v>
      </c>
      <c r="B1721">
        <v>79321</v>
      </c>
      <c r="C1721">
        <v>427101</v>
      </c>
      <c r="D1721" t="s">
        <v>25</v>
      </c>
      <c r="E1721" t="s">
        <v>75</v>
      </c>
      <c r="F1721">
        <v>76</v>
      </c>
      <c r="G1721">
        <v>5</v>
      </c>
      <c r="H1721">
        <v>5</v>
      </c>
      <c r="I1721">
        <v>1</v>
      </c>
      <c r="J1721">
        <v>1</v>
      </c>
      <c r="K1721">
        <v>55</v>
      </c>
      <c r="L1721" s="1">
        <v>43454.123675069444</v>
      </c>
      <c r="M1721">
        <v>47.616532999999997</v>
      </c>
      <c r="N1721">
        <v>-122.13577600000001</v>
      </c>
      <c r="O1721" s="2" t="s">
        <v>130</v>
      </c>
      <c r="P1721" t="s">
        <v>131</v>
      </c>
      <c r="Q1721" t="s">
        <v>21</v>
      </c>
      <c r="R1721" t="s">
        <v>22</v>
      </c>
    </row>
    <row r="1722" spans="1:18" x14ac:dyDescent="0.3">
      <c r="A1722">
        <v>59</v>
      </c>
      <c r="B1722">
        <v>107884</v>
      </c>
      <c r="C1722">
        <v>331494</v>
      </c>
      <c r="D1722" t="s">
        <v>17</v>
      </c>
      <c r="E1722" t="s">
        <v>18</v>
      </c>
      <c r="F1722">
        <v>114</v>
      </c>
      <c r="G1722">
        <v>5</v>
      </c>
      <c r="H1722">
        <v>5</v>
      </c>
      <c r="I1722">
        <v>1</v>
      </c>
      <c r="J1722">
        <v>1</v>
      </c>
      <c r="K1722">
        <v>75</v>
      </c>
      <c r="L1722" s="1">
        <v>43454.154855532404</v>
      </c>
      <c r="M1722">
        <v>47.579996000000001</v>
      </c>
      <c r="N1722">
        <v>-122.402045</v>
      </c>
      <c r="O1722" s="2" t="s">
        <v>138</v>
      </c>
      <c r="P1722" t="s">
        <v>139</v>
      </c>
      <c r="Q1722" t="s">
        <v>21</v>
      </c>
      <c r="R1722" t="s">
        <v>22</v>
      </c>
    </row>
    <row r="1723" spans="1:18" x14ac:dyDescent="0.3">
      <c r="A1723">
        <v>60</v>
      </c>
      <c r="B1723">
        <v>107962</v>
      </c>
      <c r="C1723">
        <v>112093</v>
      </c>
      <c r="D1723" t="s">
        <v>17</v>
      </c>
      <c r="E1723" t="s">
        <v>18</v>
      </c>
      <c r="F1723">
        <v>219</v>
      </c>
      <c r="G1723">
        <v>5</v>
      </c>
      <c r="H1723">
        <v>5</v>
      </c>
      <c r="I1723">
        <v>1</v>
      </c>
      <c r="J1723">
        <v>1</v>
      </c>
      <c r="K1723">
        <v>120</v>
      </c>
      <c r="L1723" s="1">
        <v>43454.124923530093</v>
      </c>
      <c r="M1723">
        <v>47.714884999999903</v>
      </c>
      <c r="N1723">
        <v>-122.332963999999</v>
      </c>
      <c r="O1723" s="2" t="s">
        <v>140</v>
      </c>
      <c r="P1723" t="s">
        <v>141</v>
      </c>
      <c r="Q1723" t="s">
        <v>21</v>
      </c>
      <c r="R1723" t="s">
        <v>22</v>
      </c>
    </row>
    <row r="1724" spans="1:18" x14ac:dyDescent="0.3">
      <c r="A1724">
        <v>61</v>
      </c>
      <c r="B1724">
        <v>108765</v>
      </c>
      <c r="C1724">
        <v>541908</v>
      </c>
      <c r="D1724" t="s">
        <v>17</v>
      </c>
      <c r="E1724" t="s">
        <v>18</v>
      </c>
      <c r="F1724">
        <v>57</v>
      </c>
      <c r="G1724">
        <v>5</v>
      </c>
      <c r="H1724">
        <v>5</v>
      </c>
      <c r="I1724">
        <v>1</v>
      </c>
      <c r="J1724">
        <v>1</v>
      </c>
      <c r="K1724">
        <v>115</v>
      </c>
      <c r="L1724" s="1">
        <v>43454.172498310189</v>
      </c>
      <c r="M1724">
        <v>47.552565999999999</v>
      </c>
      <c r="N1724">
        <v>-122.30435</v>
      </c>
      <c r="O1724" t="s">
        <v>142</v>
      </c>
      <c r="P1724" t="s">
        <v>143</v>
      </c>
      <c r="Q1724" t="s">
        <v>21</v>
      </c>
      <c r="R1724" t="s">
        <v>22</v>
      </c>
    </row>
    <row r="1725" spans="1:18" x14ac:dyDescent="0.3">
      <c r="A1725">
        <v>62</v>
      </c>
      <c r="B1725">
        <v>116221</v>
      </c>
      <c r="C1725">
        <v>587302</v>
      </c>
      <c r="D1725" t="s">
        <v>17</v>
      </c>
      <c r="E1725" t="s">
        <v>18</v>
      </c>
      <c r="F1725">
        <v>38</v>
      </c>
      <c r="G1725">
        <v>5</v>
      </c>
      <c r="H1725">
        <v>5</v>
      </c>
      <c r="I1725">
        <v>1</v>
      </c>
      <c r="J1725">
        <v>1</v>
      </c>
      <c r="K1725">
        <v>135</v>
      </c>
      <c r="L1725" s="1">
        <v>43454.145176747683</v>
      </c>
      <c r="M1725">
        <v>47.654370999999998</v>
      </c>
      <c r="N1725">
        <v>-122.357454</v>
      </c>
      <c r="O1725" s="2" t="s">
        <v>144</v>
      </c>
      <c r="P1725" t="s">
        <v>145</v>
      </c>
      <c r="Q1725" t="s">
        <v>21</v>
      </c>
      <c r="R1725" t="s">
        <v>22</v>
      </c>
    </row>
    <row r="1726" spans="1:18" x14ac:dyDescent="0.3">
      <c r="A1726">
        <v>63</v>
      </c>
      <c r="B1726">
        <v>117165</v>
      </c>
      <c r="C1726">
        <v>559827</v>
      </c>
      <c r="D1726" t="s">
        <v>25</v>
      </c>
      <c r="E1726" t="s">
        <v>18</v>
      </c>
      <c r="F1726">
        <v>126</v>
      </c>
      <c r="G1726">
        <v>5</v>
      </c>
      <c r="H1726">
        <v>5</v>
      </c>
      <c r="I1726">
        <v>1</v>
      </c>
      <c r="J1726">
        <v>1</v>
      </c>
      <c r="K1726">
        <v>100</v>
      </c>
      <c r="L1726" s="1">
        <v>43454.170259155093</v>
      </c>
      <c r="M1726">
        <v>47.568739000000001</v>
      </c>
      <c r="N1726">
        <v>-122.406487999999</v>
      </c>
      <c r="O1726" s="2" t="s">
        <v>146</v>
      </c>
      <c r="P1726" t="s">
        <v>147</v>
      </c>
      <c r="Q1726" t="s">
        <v>21</v>
      </c>
      <c r="R1726" t="s">
        <v>22</v>
      </c>
    </row>
    <row r="1727" spans="1:18" x14ac:dyDescent="0.3">
      <c r="A1727">
        <v>64</v>
      </c>
      <c r="B1727">
        <v>119103</v>
      </c>
      <c r="C1727">
        <v>601600</v>
      </c>
      <c r="D1727" t="s">
        <v>17</v>
      </c>
      <c r="E1727" t="s">
        <v>18</v>
      </c>
      <c r="F1727">
        <v>350</v>
      </c>
      <c r="G1727">
        <v>5</v>
      </c>
      <c r="H1727">
        <v>5</v>
      </c>
      <c r="I1727">
        <v>1</v>
      </c>
      <c r="J1727">
        <v>1</v>
      </c>
      <c r="K1727">
        <v>79</v>
      </c>
      <c r="L1727" s="1">
        <v>43454.14403693287</v>
      </c>
      <c r="M1727">
        <v>47.652309000000002</v>
      </c>
      <c r="N1727">
        <v>-122.350005</v>
      </c>
      <c r="O1727" s="2" t="s">
        <v>148</v>
      </c>
      <c r="P1727" t="s">
        <v>149</v>
      </c>
      <c r="Q1727" t="s">
        <v>21</v>
      </c>
      <c r="R1727" t="s">
        <v>22</v>
      </c>
    </row>
    <row r="1728" spans="1:18" x14ac:dyDescent="0.3">
      <c r="A1728">
        <v>65</v>
      </c>
      <c r="B1728">
        <v>132120</v>
      </c>
      <c r="C1728">
        <v>378445</v>
      </c>
      <c r="D1728" t="s">
        <v>17</v>
      </c>
      <c r="E1728" t="s">
        <v>18</v>
      </c>
      <c r="F1728">
        <v>88</v>
      </c>
      <c r="G1728">
        <v>5</v>
      </c>
      <c r="H1728">
        <v>5</v>
      </c>
      <c r="I1728">
        <v>1</v>
      </c>
      <c r="J1728">
        <v>1</v>
      </c>
      <c r="K1728">
        <v>64</v>
      </c>
      <c r="L1728" s="1">
        <v>43454.133839606482</v>
      </c>
      <c r="M1728">
        <v>47.669227999999997</v>
      </c>
      <c r="N1728">
        <v>-122.33517399999999</v>
      </c>
      <c r="O1728" s="2" t="s">
        <v>150</v>
      </c>
      <c r="P1728" t="s">
        <v>151</v>
      </c>
      <c r="Q1728" t="s">
        <v>21</v>
      </c>
      <c r="R1728" t="s">
        <v>22</v>
      </c>
    </row>
    <row r="1729" spans="1:18" x14ac:dyDescent="0.3">
      <c r="A1729">
        <v>66</v>
      </c>
      <c r="B1729">
        <v>132160</v>
      </c>
      <c r="C1729">
        <v>558743</v>
      </c>
      <c r="D1729" t="s">
        <v>17</v>
      </c>
      <c r="E1729" t="s">
        <v>18</v>
      </c>
      <c r="F1729">
        <v>244</v>
      </c>
      <c r="G1729">
        <v>5</v>
      </c>
      <c r="H1729">
        <v>5</v>
      </c>
      <c r="I1729">
        <v>2</v>
      </c>
      <c r="J1729">
        <v>1</v>
      </c>
      <c r="K1729">
        <v>90</v>
      </c>
      <c r="L1729" s="1">
        <v>43454.124551909721</v>
      </c>
      <c r="M1729">
        <v>47.682260999999997</v>
      </c>
      <c r="N1729">
        <v>-122.34345</v>
      </c>
      <c r="O1729" s="2" t="s">
        <v>152</v>
      </c>
      <c r="P1729" t="s">
        <v>153</v>
      </c>
      <c r="Q1729" t="s">
        <v>21</v>
      </c>
      <c r="R1729" t="s">
        <v>22</v>
      </c>
    </row>
    <row r="1730" spans="1:18" x14ac:dyDescent="0.3">
      <c r="A1730">
        <v>67</v>
      </c>
      <c r="B1730">
        <v>134091</v>
      </c>
      <c r="C1730">
        <v>658155</v>
      </c>
      <c r="D1730" t="s">
        <v>17</v>
      </c>
      <c r="E1730" t="s">
        <v>18</v>
      </c>
      <c r="F1730">
        <v>152</v>
      </c>
      <c r="G1730">
        <v>5</v>
      </c>
      <c r="H1730">
        <v>5</v>
      </c>
      <c r="I1730">
        <v>1</v>
      </c>
      <c r="J1730">
        <v>1</v>
      </c>
      <c r="K1730">
        <v>90</v>
      </c>
      <c r="L1730" s="1">
        <v>43454.142464826386</v>
      </c>
      <c r="M1730">
        <v>47.622540000000001</v>
      </c>
      <c r="N1730">
        <v>-122.31708500000001</v>
      </c>
      <c r="O1730" t="s">
        <v>154</v>
      </c>
      <c r="P1730" t="s">
        <v>155</v>
      </c>
      <c r="Q1730" t="s">
        <v>21</v>
      </c>
      <c r="R1730" t="s">
        <v>22</v>
      </c>
    </row>
    <row r="1731" spans="1:18" x14ac:dyDescent="0.3">
      <c r="A1731">
        <v>68</v>
      </c>
      <c r="B1731">
        <v>136480</v>
      </c>
      <c r="C1731">
        <v>539515</v>
      </c>
      <c r="D1731" t="s">
        <v>25</v>
      </c>
      <c r="E1731" t="s">
        <v>18</v>
      </c>
      <c r="F1731">
        <v>56</v>
      </c>
      <c r="G1731">
        <v>5</v>
      </c>
      <c r="H1731">
        <v>5</v>
      </c>
      <c r="I1731">
        <v>1</v>
      </c>
      <c r="J1731">
        <v>1</v>
      </c>
      <c r="K1731">
        <v>85</v>
      </c>
      <c r="L1731" s="1">
        <v>43454.153241782406</v>
      </c>
      <c r="M1731">
        <v>47.555084000000001</v>
      </c>
      <c r="N1731">
        <v>-122.26455300000001</v>
      </c>
      <c r="O1731" s="2" t="s">
        <v>156</v>
      </c>
      <c r="P1731" t="s">
        <v>157</v>
      </c>
      <c r="Q1731" t="s">
        <v>21</v>
      </c>
      <c r="R1731" t="s">
        <v>22</v>
      </c>
    </row>
    <row r="1732" spans="1:18" x14ac:dyDescent="0.3">
      <c r="A1732">
        <v>69</v>
      </c>
      <c r="B1732">
        <v>140331</v>
      </c>
      <c r="C1732">
        <v>683617</v>
      </c>
      <c r="D1732" t="s">
        <v>25</v>
      </c>
      <c r="E1732" t="s">
        <v>18</v>
      </c>
      <c r="F1732">
        <v>140</v>
      </c>
      <c r="G1732">
        <v>5</v>
      </c>
      <c r="H1732">
        <v>5</v>
      </c>
      <c r="I1732">
        <v>1</v>
      </c>
      <c r="J1732">
        <v>1</v>
      </c>
      <c r="K1732">
        <v>75</v>
      </c>
      <c r="L1732" s="1">
        <v>43454.13611482639</v>
      </c>
      <c r="M1732">
        <v>47.618938999999997</v>
      </c>
      <c r="N1732">
        <v>-122.292123</v>
      </c>
      <c r="O1732" s="2" t="s">
        <v>158</v>
      </c>
      <c r="P1732" t="s">
        <v>159</v>
      </c>
      <c r="Q1732" t="s">
        <v>21</v>
      </c>
      <c r="R1732" t="s">
        <v>22</v>
      </c>
    </row>
    <row r="1733" spans="1:18" x14ac:dyDescent="0.3">
      <c r="A1733">
        <v>71</v>
      </c>
      <c r="B1733">
        <v>143704</v>
      </c>
      <c r="C1733">
        <v>696788</v>
      </c>
      <c r="D1733" t="s">
        <v>17</v>
      </c>
      <c r="E1733" t="s">
        <v>18</v>
      </c>
      <c r="F1733">
        <v>338</v>
      </c>
      <c r="G1733">
        <v>5</v>
      </c>
      <c r="H1733">
        <v>5</v>
      </c>
      <c r="I1733">
        <v>1</v>
      </c>
      <c r="J1733">
        <v>1</v>
      </c>
      <c r="K1733">
        <v>55</v>
      </c>
      <c r="L1733" s="1">
        <v>43454.156687847222</v>
      </c>
      <c r="M1733">
        <v>47.612313</v>
      </c>
      <c r="N1733">
        <v>-122.29825200000001</v>
      </c>
      <c r="O1733" s="2" t="s">
        <v>162</v>
      </c>
      <c r="P1733" t="s">
        <v>163</v>
      </c>
      <c r="Q1733" t="s">
        <v>21</v>
      </c>
      <c r="R1733" t="s">
        <v>22</v>
      </c>
    </row>
    <row r="1734" spans="1:18" x14ac:dyDescent="0.3">
      <c r="A1734">
        <v>72</v>
      </c>
      <c r="B1734">
        <v>151545</v>
      </c>
      <c r="C1734">
        <v>306615</v>
      </c>
      <c r="D1734" t="s">
        <v>17</v>
      </c>
      <c r="E1734" t="s">
        <v>18</v>
      </c>
      <c r="F1734">
        <v>13</v>
      </c>
      <c r="G1734">
        <v>5</v>
      </c>
      <c r="H1734">
        <v>5</v>
      </c>
      <c r="I1734">
        <v>2</v>
      </c>
      <c r="J1734">
        <v>1.5</v>
      </c>
      <c r="K1734">
        <v>125</v>
      </c>
      <c r="L1734" s="1">
        <v>43454.1339700463</v>
      </c>
      <c r="M1734">
        <v>47.650622999999896</v>
      </c>
      <c r="N1734">
        <v>-122.320076</v>
      </c>
      <c r="O1734" t="s">
        <v>164</v>
      </c>
      <c r="P1734" t="s">
        <v>165</v>
      </c>
      <c r="Q1734" t="s">
        <v>21</v>
      </c>
      <c r="R1734" t="s">
        <v>22</v>
      </c>
    </row>
    <row r="1735" spans="1:18" x14ac:dyDescent="0.3">
      <c r="A1735">
        <v>74</v>
      </c>
      <c r="B1735">
        <v>158345</v>
      </c>
      <c r="C1735">
        <v>759949</v>
      </c>
      <c r="D1735" t="s">
        <v>25</v>
      </c>
      <c r="E1735" t="s">
        <v>18</v>
      </c>
      <c r="F1735">
        <v>412</v>
      </c>
      <c r="G1735">
        <v>5</v>
      </c>
      <c r="H1735">
        <v>5</v>
      </c>
      <c r="I1735">
        <v>1</v>
      </c>
      <c r="J1735">
        <v>1</v>
      </c>
      <c r="K1735">
        <v>55</v>
      </c>
      <c r="L1735" s="1">
        <v>43454.124439444444</v>
      </c>
      <c r="M1735">
        <v>47.669921000000002</v>
      </c>
      <c r="N1735">
        <v>-122.401463999999</v>
      </c>
      <c r="O1735" s="2" t="s">
        <v>169</v>
      </c>
      <c r="P1735" t="s">
        <v>170</v>
      </c>
      <c r="Q1735" t="s">
        <v>21</v>
      </c>
      <c r="R1735" t="s">
        <v>22</v>
      </c>
    </row>
    <row r="1736" spans="1:18" x14ac:dyDescent="0.3">
      <c r="A1736">
        <v>75</v>
      </c>
      <c r="B1736">
        <v>162563</v>
      </c>
      <c r="C1736">
        <v>776719</v>
      </c>
      <c r="D1736" t="s">
        <v>25</v>
      </c>
      <c r="E1736" t="s">
        <v>18</v>
      </c>
      <c r="F1736">
        <v>9</v>
      </c>
      <c r="G1736">
        <v>5</v>
      </c>
      <c r="H1736">
        <v>5</v>
      </c>
      <c r="I1736">
        <v>1</v>
      </c>
      <c r="J1736">
        <v>1</v>
      </c>
      <c r="K1736">
        <v>120</v>
      </c>
      <c r="L1736" s="1">
        <v>43454.162053136577</v>
      </c>
      <c r="M1736">
        <v>47.612941999999997</v>
      </c>
      <c r="N1736">
        <v>-122.312636</v>
      </c>
      <c r="O1736" s="2" t="s">
        <v>171</v>
      </c>
      <c r="P1736" t="s">
        <v>172</v>
      </c>
      <c r="Q1736" t="s">
        <v>21</v>
      </c>
      <c r="R1736" t="s">
        <v>22</v>
      </c>
    </row>
    <row r="1737" spans="1:18" x14ac:dyDescent="0.3">
      <c r="A1737">
        <v>76</v>
      </c>
      <c r="B1737">
        <v>170273</v>
      </c>
      <c r="C1737">
        <v>804996</v>
      </c>
      <c r="D1737" t="s">
        <v>17</v>
      </c>
      <c r="E1737" t="s">
        <v>18</v>
      </c>
      <c r="F1737">
        <v>201</v>
      </c>
      <c r="G1737">
        <v>5</v>
      </c>
      <c r="H1737">
        <v>5</v>
      </c>
      <c r="I1737">
        <v>3</v>
      </c>
      <c r="J1737">
        <v>2.5</v>
      </c>
      <c r="K1737">
        <v>179</v>
      </c>
      <c r="L1737" s="1">
        <v>43454.148115000004</v>
      </c>
      <c r="M1737">
        <v>47.627673999999999</v>
      </c>
      <c r="N1737">
        <v>-122.358611</v>
      </c>
      <c r="O1737" t="s">
        <v>173</v>
      </c>
      <c r="P1737" t="s">
        <v>174</v>
      </c>
      <c r="Q1737" t="s">
        <v>21</v>
      </c>
      <c r="R1737" t="s">
        <v>22</v>
      </c>
    </row>
    <row r="1738" spans="1:18" x14ac:dyDescent="0.3">
      <c r="A1738">
        <v>77</v>
      </c>
      <c r="B1738">
        <v>170469</v>
      </c>
      <c r="C1738">
        <v>756099</v>
      </c>
      <c r="D1738" t="s">
        <v>25</v>
      </c>
      <c r="E1738" t="s">
        <v>18</v>
      </c>
      <c r="F1738">
        <v>84</v>
      </c>
      <c r="G1738">
        <v>5</v>
      </c>
      <c r="H1738">
        <v>5</v>
      </c>
      <c r="I1738">
        <v>1</v>
      </c>
      <c r="J1738">
        <v>1</v>
      </c>
      <c r="K1738">
        <v>70</v>
      </c>
      <c r="L1738" s="1">
        <v>43454.128969039353</v>
      </c>
      <c r="M1738">
        <v>47.678298999999903</v>
      </c>
      <c r="N1738">
        <v>-122.374931</v>
      </c>
      <c r="O1738" s="2" t="s">
        <v>175</v>
      </c>
      <c r="P1738" t="s">
        <v>176</v>
      </c>
      <c r="Q1738" t="s">
        <v>21</v>
      </c>
      <c r="R1738" t="s">
        <v>22</v>
      </c>
    </row>
    <row r="1739" spans="1:18" x14ac:dyDescent="0.3">
      <c r="A1739">
        <v>78</v>
      </c>
      <c r="B1739">
        <v>173896</v>
      </c>
      <c r="C1739">
        <v>830508</v>
      </c>
      <c r="D1739" t="s">
        <v>25</v>
      </c>
      <c r="E1739" t="s">
        <v>18</v>
      </c>
      <c r="F1739">
        <v>274</v>
      </c>
      <c r="G1739">
        <v>5</v>
      </c>
      <c r="H1739">
        <v>5</v>
      </c>
      <c r="I1739">
        <v>1</v>
      </c>
      <c r="J1739">
        <v>1</v>
      </c>
      <c r="K1739">
        <v>50</v>
      </c>
      <c r="L1739" s="1">
        <v>43454.128662395837</v>
      </c>
      <c r="M1739">
        <v>47.672345</v>
      </c>
      <c r="N1739">
        <v>-122.39891999999899</v>
      </c>
      <c r="O1739" s="2" t="s">
        <v>177</v>
      </c>
      <c r="P1739" t="s">
        <v>178</v>
      </c>
      <c r="Q1739" t="s">
        <v>21</v>
      </c>
      <c r="R1739" t="s">
        <v>22</v>
      </c>
    </row>
    <row r="1740" spans="1:18" x14ac:dyDescent="0.3">
      <c r="A1740">
        <v>79</v>
      </c>
      <c r="B1740">
        <v>174636</v>
      </c>
      <c r="C1740">
        <v>834328</v>
      </c>
      <c r="D1740" t="s">
        <v>25</v>
      </c>
      <c r="E1740" t="s">
        <v>18</v>
      </c>
      <c r="F1740">
        <v>36</v>
      </c>
      <c r="G1740">
        <v>5</v>
      </c>
      <c r="H1740">
        <v>5</v>
      </c>
      <c r="I1740">
        <v>1</v>
      </c>
      <c r="J1740">
        <v>1</v>
      </c>
      <c r="K1740">
        <v>85</v>
      </c>
      <c r="L1740" s="1">
        <v>43454.153422048614</v>
      </c>
      <c r="M1740">
        <v>47.511457</v>
      </c>
      <c r="N1740">
        <v>-122.25608099999999</v>
      </c>
      <c r="O1740" t="s">
        <v>179</v>
      </c>
      <c r="P1740" t="s">
        <v>180</v>
      </c>
      <c r="Q1740" t="s">
        <v>21</v>
      </c>
      <c r="R1740" t="s">
        <v>22</v>
      </c>
    </row>
    <row r="1741" spans="1:18" x14ac:dyDescent="0.3">
      <c r="A1741">
        <v>80</v>
      </c>
      <c r="B1741">
        <v>175576</v>
      </c>
      <c r="C1741">
        <v>239585</v>
      </c>
      <c r="D1741" t="s">
        <v>17</v>
      </c>
      <c r="E1741" t="s">
        <v>18</v>
      </c>
      <c r="F1741">
        <v>279</v>
      </c>
      <c r="G1741">
        <v>5</v>
      </c>
      <c r="H1741">
        <v>5</v>
      </c>
      <c r="I1741">
        <v>1</v>
      </c>
      <c r="J1741">
        <v>1</v>
      </c>
      <c r="K1741">
        <v>85</v>
      </c>
      <c r="L1741" s="1">
        <v>43454.148055347221</v>
      </c>
      <c r="M1741">
        <v>47.635482000000003</v>
      </c>
      <c r="N1741">
        <v>-122.35847800000001</v>
      </c>
      <c r="O1741" t="s">
        <v>181</v>
      </c>
      <c r="P1741" t="s">
        <v>182</v>
      </c>
      <c r="Q1741" t="s">
        <v>21</v>
      </c>
      <c r="R1741" t="s">
        <v>22</v>
      </c>
    </row>
    <row r="1742" spans="1:18" x14ac:dyDescent="0.3">
      <c r="A1742">
        <v>82</v>
      </c>
      <c r="B1742">
        <v>189156</v>
      </c>
      <c r="C1742">
        <v>179030</v>
      </c>
      <c r="D1742" t="s">
        <v>17</v>
      </c>
      <c r="E1742" t="s">
        <v>18</v>
      </c>
      <c r="F1742">
        <v>254</v>
      </c>
      <c r="G1742">
        <v>5</v>
      </c>
      <c r="H1742">
        <v>5</v>
      </c>
      <c r="I1742">
        <v>0</v>
      </c>
      <c r="J1742">
        <v>1</v>
      </c>
      <c r="K1742">
        <v>59</v>
      </c>
      <c r="L1742" s="1">
        <v>43454.154746284723</v>
      </c>
      <c r="M1742">
        <v>47.545431000000001</v>
      </c>
      <c r="N1742">
        <v>-122.397837</v>
      </c>
      <c r="O1742" s="2" t="s">
        <v>183</v>
      </c>
      <c r="P1742" t="s">
        <v>184</v>
      </c>
      <c r="Q1742" t="s">
        <v>21</v>
      </c>
      <c r="R1742" t="s">
        <v>22</v>
      </c>
    </row>
    <row r="1743" spans="1:18" x14ac:dyDescent="0.3">
      <c r="A1743">
        <v>87</v>
      </c>
      <c r="B1743">
        <v>201550</v>
      </c>
      <c r="C1743">
        <v>986136</v>
      </c>
      <c r="D1743" t="s">
        <v>17</v>
      </c>
      <c r="E1743" t="s">
        <v>115</v>
      </c>
      <c r="F1743">
        <v>139</v>
      </c>
      <c r="G1743">
        <v>5</v>
      </c>
      <c r="H1743">
        <v>5</v>
      </c>
      <c r="I1743">
        <v>1</v>
      </c>
      <c r="J1743">
        <v>1</v>
      </c>
      <c r="K1743">
        <v>105</v>
      </c>
      <c r="L1743" s="1">
        <v>43454.12112221065</v>
      </c>
      <c r="M1743">
        <v>47.676552000000001</v>
      </c>
      <c r="N1743">
        <v>-122.137596</v>
      </c>
      <c r="O1743" s="2" t="s">
        <v>193</v>
      </c>
      <c r="P1743" t="s">
        <v>194</v>
      </c>
      <c r="Q1743" t="s">
        <v>21</v>
      </c>
      <c r="R1743" t="s">
        <v>22</v>
      </c>
    </row>
    <row r="1744" spans="1:18" x14ac:dyDescent="0.3">
      <c r="A1744">
        <v>89</v>
      </c>
      <c r="B1744">
        <v>210316</v>
      </c>
      <c r="C1744">
        <v>2438665</v>
      </c>
      <c r="D1744" t="s">
        <v>25</v>
      </c>
      <c r="E1744" t="s">
        <v>18</v>
      </c>
      <c r="F1744">
        <v>67</v>
      </c>
      <c r="G1744">
        <v>5</v>
      </c>
      <c r="H1744">
        <v>5</v>
      </c>
      <c r="I1744">
        <v>1</v>
      </c>
      <c r="J1744">
        <v>4</v>
      </c>
      <c r="K1744">
        <v>54</v>
      </c>
      <c r="L1744" s="1">
        <v>43454.128925092591</v>
      </c>
      <c r="M1744">
        <v>47.699897999999997</v>
      </c>
      <c r="N1744">
        <v>-122.366142</v>
      </c>
      <c r="O1744" s="2" t="s">
        <v>197</v>
      </c>
      <c r="P1744" t="s">
        <v>198</v>
      </c>
      <c r="Q1744" t="s">
        <v>21</v>
      </c>
      <c r="R1744" t="s">
        <v>22</v>
      </c>
    </row>
    <row r="1745" spans="1:18" x14ac:dyDescent="0.3">
      <c r="A1745">
        <v>90</v>
      </c>
      <c r="B1745">
        <v>215882</v>
      </c>
      <c r="C1745">
        <v>971336</v>
      </c>
      <c r="D1745" t="s">
        <v>17</v>
      </c>
      <c r="E1745" t="s">
        <v>18</v>
      </c>
      <c r="F1745">
        <v>338</v>
      </c>
      <c r="G1745">
        <v>5</v>
      </c>
      <c r="H1745">
        <v>5</v>
      </c>
      <c r="I1745">
        <v>1</v>
      </c>
      <c r="J1745">
        <v>1</v>
      </c>
      <c r="K1745">
        <v>84</v>
      </c>
      <c r="L1745" s="1">
        <v>43454.172498252316</v>
      </c>
      <c r="M1745">
        <v>47.561296999999897</v>
      </c>
      <c r="N1745">
        <v>-122.28121899999999</v>
      </c>
      <c r="O1745" s="2" t="s">
        <v>199</v>
      </c>
      <c r="P1745" t="s">
        <v>200</v>
      </c>
      <c r="Q1745" t="s">
        <v>21</v>
      </c>
      <c r="R1745" t="s">
        <v>22</v>
      </c>
    </row>
    <row r="1746" spans="1:18" x14ac:dyDescent="0.3">
      <c r="A1746">
        <v>91</v>
      </c>
      <c r="B1746">
        <v>217142</v>
      </c>
      <c r="C1746">
        <v>8243075</v>
      </c>
      <c r="D1746" t="s">
        <v>17</v>
      </c>
      <c r="E1746" t="s">
        <v>18</v>
      </c>
      <c r="F1746">
        <v>132</v>
      </c>
      <c r="G1746">
        <v>5</v>
      </c>
      <c r="H1746">
        <v>5</v>
      </c>
      <c r="I1746">
        <v>2</v>
      </c>
      <c r="J1746">
        <v>2</v>
      </c>
      <c r="K1746">
        <v>159</v>
      </c>
      <c r="L1746" s="1">
        <v>43454.166494965277</v>
      </c>
      <c r="M1746">
        <v>47.615338999999999</v>
      </c>
      <c r="N1746">
        <v>-122.347905</v>
      </c>
      <c r="O1746" s="2" t="s">
        <v>201</v>
      </c>
      <c r="P1746" t="s">
        <v>202</v>
      </c>
      <c r="Q1746" t="s">
        <v>21</v>
      </c>
      <c r="R1746" t="s">
        <v>22</v>
      </c>
    </row>
    <row r="1747" spans="1:18" x14ac:dyDescent="0.3">
      <c r="A1747">
        <v>92</v>
      </c>
      <c r="B1747">
        <v>218741</v>
      </c>
      <c r="C1747">
        <v>468703</v>
      </c>
      <c r="D1747" t="s">
        <v>25</v>
      </c>
      <c r="E1747" t="s">
        <v>18</v>
      </c>
      <c r="F1747">
        <v>131</v>
      </c>
      <c r="G1747">
        <v>5</v>
      </c>
      <c r="H1747">
        <v>5</v>
      </c>
      <c r="I1747">
        <v>1</v>
      </c>
      <c r="J1747">
        <v>1</v>
      </c>
      <c r="K1747">
        <v>90</v>
      </c>
      <c r="L1747" s="1">
        <v>43454.130221493055</v>
      </c>
      <c r="M1747">
        <v>47.682308999999997</v>
      </c>
      <c r="N1747">
        <v>-122.37875</v>
      </c>
      <c r="O1747" s="2" t="s">
        <v>203</v>
      </c>
      <c r="P1747" t="s">
        <v>204</v>
      </c>
      <c r="Q1747" t="s">
        <v>21</v>
      </c>
      <c r="R1747" t="s">
        <v>22</v>
      </c>
    </row>
    <row r="1748" spans="1:18" x14ac:dyDescent="0.3">
      <c r="A1748">
        <v>94</v>
      </c>
      <c r="B1748">
        <v>222885</v>
      </c>
      <c r="C1748">
        <v>72845</v>
      </c>
      <c r="D1748" t="s">
        <v>25</v>
      </c>
      <c r="E1748" t="s">
        <v>18</v>
      </c>
      <c r="F1748">
        <v>30</v>
      </c>
      <c r="G1748">
        <v>5</v>
      </c>
      <c r="H1748">
        <v>5</v>
      </c>
      <c r="I1748">
        <v>1</v>
      </c>
      <c r="J1748">
        <v>1</v>
      </c>
      <c r="K1748">
        <v>75</v>
      </c>
      <c r="L1748" s="1">
        <v>43454.130893877315</v>
      </c>
      <c r="M1748">
        <v>47.675746999999902</v>
      </c>
      <c r="N1748">
        <v>-122.357388999999</v>
      </c>
      <c r="O1748" s="2" t="s">
        <v>207</v>
      </c>
      <c r="P1748" t="s">
        <v>208</v>
      </c>
      <c r="Q1748" t="s">
        <v>21</v>
      </c>
      <c r="R1748" t="s">
        <v>22</v>
      </c>
    </row>
    <row r="1749" spans="1:18" x14ac:dyDescent="0.3">
      <c r="A1749">
        <v>96</v>
      </c>
      <c r="B1749">
        <v>225820</v>
      </c>
      <c r="C1749">
        <v>72845</v>
      </c>
      <c r="D1749" t="s">
        <v>25</v>
      </c>
      <c r="E1749" t="s">
        <v>18</v>
      </c>
      <c r="F1749">
        <v>83</v>
      </c>
      <c r="G1749">
        <v>5</v>
      </c>
      <c r="H1749">
        <v>5</v>
      </c>
      <c r="I1749">
        <v>2</v>
      </c>
      <c r="J1749">
        <v>1</v>
      </c>
      <c r="K1749">
        <v>90</v>
      </c>
      <c r="L1749" s="1">
        <v>43454.13089385417</v>
      </c>
      <c r="M1749">
        <v>47.677809000000003</v>
      </c>
      <c r="N1749">
        <v>-122.358621</v>
      </c>
      <c r="O1749" s="2" t="s">
        <v>211</v>
      </c>
      <c r="P1749" t="s">
        <v>212</v>
      </c>
      <c r="Q1749" t="s">
        <v>21</v>
      </c>
      <c r="R1749" t="s">
        <v>22</v>
      </c>
    </row>
    <row r="1750" spans="1:18" x14ac:dyDescent="0.3">
      <c r="A1750">
        <v>98</v>
      </c>
      <c r="B1750">
        <v>226536</v>
      </c>
      <c r="C1750">
        <v>209571</v>
      </c>
      <c r="D1750" t="s">
        <v>25</v>
      </c>
      <c r="E1750" t="s">
        <v>18</v>
      </c>
      <c r="F1750">
        <v>167</v>
      </c>
      <c r="G1750">
        <v>5</v>
      </c>
      <c r="H1750">
        <v>5</v>
      </c>
      <c r="I1750">
        <v>1</v>
      </c>
      <c r="J1750">
        <v>1</v>
      </c>
      <c r="K1750">
        <v>36</v>
      </c>
      <c r="L1750" s="1">
        <v>43454.143772199073</v>
      </c>
      <c r="M1750">
        <v>47.661196999999902</v>
      </c>
      <c r="N1750">
        <v>-122.401445999999</v>
      </c>
      <c r="O1750" s="2" t="s">
        <v>215</v>
      </c>
      <c r="P1750" t="s">
        <v>216</v>
      </c>
      <c r="Q1750" t="s">
        <v>21</v>
      </c>
      <c r="R1750" t="s">
        <v>22</v>
      </c>
    </row>
    <row r="1751" spans="1:18" x14ac:dyDescent="0.3">
      <c r="A1751">
        <v>99</v>
      </c>
      <c r="B1751">
        <v>226677</v>
      </c>
      <c r="C1751">
        <v>30559</v>
      </c>
      <c r="D1751" t="s">
        <v>25</v>
      </c>
      <c r="E1751" t="s">
        <v>18</v>
      </c>
      <c r="F1751">
        <v>132</v>
      </c>
      <c r="G1751">
        <v>5</v>
      </c>
      <c r="H1751">
        <v>5</v>
      </c>
      <c r="I1751">
        <v>1</v>
      </c>
      <c r="J1751">
        <v>3</v>
      </c>
      <c r="K1751">
        <v>45</v>
      </c>
      <c r="L1751" s="1">
        <v>43454.172541319444</v>
      </c>
      <c r="M1751">
        <v>47.550616999999903</v>
      </c>
      <c r="N1751">
        <v>-122.31826799999899</v>
      </c>
      <c r="O1751" s="2" t="s">
        <v>217</v>
      </c>
      <c r="P1751" t="s">
        <v>218</v>
      </c>
      <c r="Q1751" t="s">
        <v>21</v>
      </c>
      <c r="R1751" t="s">
        <v>22</v>
      </c>
    </row>
    <row r="1752" spans="1:18" x14ac:dyDescent="0.3">
      <c r="A1752">
        <v>100</v>
      </c>
      <c r="B1752">
        <v>227636</v>
      </c>
      <c r="C1752">
        <v>1187351</v>
      </c>
      <c r="D1752" t="s">
        <v>17</v>
      </c>
      <c r="E1752" t="s">
        <v>18</v>
      </c>
      <c r="F1752">
        <v>210</v>
      </c>
      <c r="G1752">
        <v>5</v>
      </c>
      <c r="H1752">
        <v>5</v>
      </c>
      <c r="I1752">
        <v>1</v>
      </c>
      <c r="J1752">
        <v>1</v>
      </c>
      <c r="K1752">
        <v>85</v>
      </c>
      <c r="L1752" s="1">
        <v>43454.144602789354</v>
      </c>
      <c r="M1752">
        <v>47.668070999999998</v>
      </c>
      <c r="N1752">
        <v>-122.36208600000001</v>
      </c>
      <c r="O1752" s="2" t="s">
        <v>219</v>
      </c>
      <c r="P1752" t="s">
        <v>220</v>
      </c>
      <c r="Q1752" t="s">
        <v>21</v>
      </c>
      <c r="R1752" t="s">
        <v>22</v>
      </c>
    </row>
    <row r="1753" spans="1:18" x14ac:dyDescent="0.3">
      <c r="A1753">
        <v>102</v>
      </c>
      <c r="B1753">
        <v>231097</v>
      </c>
      <c r="C1753">
        <v>990692</v>
      </c>
      <c r="D1753" t="s">
        <v>25</v>
      </c>
      <c r="E1753" t="s">
        <v>18</v>
      </c>
      <c r="F1753">
        <v>142</v>
      </c>
      <c r="G1753">
        <v>5</v>
      </c>
      <c r="H1753">
        <v>5</v>
      </c>
      <c r="I1753">
        <v>1</v>
      </c>
      <c r="J1753">
        <v>1</v>
      </c>
      <c r="K1753">
        <v>54</v>
      </c>
      <c r="L1753" s="1">
        <v>43454.126588564817</v>
      </c>
      <c r="M1753">
        <v>47.706389999999999</v>
      </c>
      <c r="N1753">
        <v>-122.28074599999999</v>
      </c>
      <c r="O1753" s="2" t="s">
        <v>223</v>
      </c>
      <c r="P1753" t="s">
        <v>224</v>
      </c>
      <c r="Q1753" t="s">
        <v>21</v>
      </c>
      <c r="R1753" t="s">
        <v>22</v>
      </c>
    </row>
    <row r="1754" spans="1:18" x14ac:dyDescent="0.3">
      <c r="A1754">
        <v>104</v>
      </c>
      <c r="B1754">
        <v>241016</v>
      </c>
      <c r="C1754">
        <v>956883</v>
      </c>
      <c r="D1754" t="s">
        <v>17</v>
      </c>
      <c r="E1754" t="s">
        <v>18</v>
      </c>
      <c r="F1754">
        <v>82</v>
      </c>
      <c r="G1754">
        <v>5</v>
      </c>
      <c r="H1754">
        <v>5</v>
      </c>
      <c r="I1754">
        <v>3</v>
      </c>
      <c r="J1754">
        <v>1</v>
      </c>
      <c r="K1754">
        <v>99</v>
      </c>
      <c r="L1754" s="1">
        <v>43454.145609085645</v>
      </c>
      <c r="M1754">
        <v>47.643285999999897</v>
      </c>
      <c r="N1754">
        <v>-122.375818999999</v>
      </c>
      <c r="O1754" s="2" t="s">
        <v>227</v>
      </c>
      <c r="P1754" t="s">
        <v>228</v>
      </c>
      <c r="Q1754" t="s">
        <v>21</v>
      </c>
      <c r="R1754" t="s">
        <v>22</v>
      </c>
    </row>
    <row r="1755" spans="1:18" x14ac:dyDescent="0.3">
      <c r="A1755">
        <v>106</v>
      </c>
      <c r="B1755">
        <v>251922</v>
      </c>
      <c r="C1755">
        <v>512084</v>
      </c>
      <c r="D1755" t="s">
        <v>17</v>
      </c>
      <c r="E1755" t="s">
        <v>18</v>
      </c>
      <c r="F1755">
        <v>208</v>
      </c>
      <c r="G1755">
        <v>5</v>
      </c>
      <c r="H1755">
        <v>5</v>
      </c>
      <c r="I1755">
        <v>2</v>
      </c>
      <c r="J1755">
        <v>1</v>
      </c>
      <c r="K1755">
        <v>78</v>
      </c>
      <c r="L1755" s="1">
        <v>43454.170044953702</v>
      </c>
      <c r="M1755">
        <v>47.581432999999997</v>
      </c>
      <c r="N1755">
        <v>-122.394109</v>
      </c>
      <c r="O1755" s="2" t="s">
        <v>231</v>
      </c>
      <c r="P1755" t="s">
        <v>232</v>
      </c>
      <c r="Q1755" t="s">
        <v>21</v>
      </c>
      <c r="R1755" t="s">
        <v>22</v>
      </c>
    </row>
    <row r="1756" spans="1:18" x14ac:dyDescent="0.3">
      <c r="A1756">
        <v>107</v>
      </c>
      <c r="B1756">
        <v>254012</v>
      </c>
      <c r="C1756">
        <v>1334187</v>
      </c>
      <c r="D1756" t="s">
        <v>17</v>
      </c>
      <c r="E1756" t="s">
        <v>60</v>
      </c>
      <c r="F1756">
        <v>178</v>
      </c>
      <c r="G1756">
        <v>5</v>
      </c>
      <c r="H1756">
        <v>5</v>
      </c>
      <c r="I1756">
        <v>1</v>
      </c>
      <c r="J1756">
        <v>2</v>
      </c>
      <c r="K1756">
        <v>160</v>
      </c>
      <c r="L1756" s="1">
        <v>43454.120775416668</v>
      </c>
      <c r="M1756">
        <v>47.681471000000002</v>
      </c>
      <c r="N1756">
        <v>-122.195685</v>
      </c>
      <c r="O1756" s="2" t="s">
        <v>233</v>
      </c>
      <c r="P1756" t="s">
        <v>234</v>
      </c>
      <c r="Q1756" t="s">
        <v>21</v>
      </c>
      <c r="R1756" t="s">
        <v>22</v>
      </c>
    </row>
    <row r="1757" spans="1:18" x14ac:dyDescent="0.3">
      <c r="A1757">
        <v>108</v>
      </c>
      <c r="B1757">
        <v>254340</v>
      </c>
      <c r="C1757">
        <v>1336214</v>
      </c>
      <c r="D1757" t="s">
        <v>17</v>
      </c>
      <c r="E1757" t="s">
        <v>18</v>
      </c>
      <c r="F1757">
        <v>148</v>
      </c>
      <c r="G1757">
        <v>5</v>
      </c>
      <c r="H1757">
        <v>5</v>
      </c>
      <c r="I1757">
        <v>1</v>
      </c>
      <c r="J1757">
        <v>1</v>
      </c>
      <c r="K1757">
        <v>85</v>
      </c>
      <c r="L1757" s="1">
        <v>43454.130270694448</v>
      </c>
      <c r="M1757">
        <v>47.677166</v>
      </c>
      <c r="N1757">
        <v>-122.36169299999899</v>
      </c>
      <c r="O1757" s="2" t="s">
        <v>235</v>
      </c>
      <c r="P1757" t="s">
        <v>236</v>
      </c>
      <c r="Q1757" t="s">
        <v>21</v>
      </c>
      <c r="R1757" t="s">
        <v>22</v>
      </c>
    </row>
    <row r="1758" spans="1:18" x14ac:dyDescent="0.3">
      <c r="A1758">
        <v>109</v>
      </c>
      <c r="B1758">
        <v>260613</v>
      </c>
      <c r="C1758">
        <v>1387754</v>
      </c>
      <c r="D1758" t="s">
        <v>17</v>
      </c>
      <c r="E1758" t="s">
        <v>18</v>
      </c>
      <c r="F1758">
        <v>45</v>
      </c>
      <c r="G1758">
        <v>5</v>
      </c>
      <c r="H1758">
        <v>5</v>
      </c>
      <c r="I1758">
        <v>1</v>
      </c>
      <c r="J1758">
        <v>1</v>
      </c>
      <c r="K1758">
        <v>95</v>
      </c>
      <c r="L1758" s="1">
        <v>43454.130209502313</v>
      </c>
      <c r="M1758">
        <v>47.686489999999999</v>
      </c>
      <c r="N1758">
        <v>-122.36846199999999</v>
      </c>
      <c r="O1758" s="2" t="s">
        <v>237</v>
      </c>
      <c r="P1758" t="s">
        <v>238</v>
      </c>
      <c r="Q1758" t="s">
        <v>21</v>
      </c>
      <c r="R1758" t="s">
        <v>22</v>
      </c>
    </row>
    <row r="1759" spans="1:18" x14ac:dyDescent="0.3">
      <c r="A1759">
        <v>110</v>
      </c>
      <c r="B1759">
        <v>261912</v>
      </c>
      <c r="C1759">
        <v>558743</v>
      </c>
      <c r="D1759" t="s">
        <v>17</v>
      </c>
      <c r="E1759" t="s">
        <v>18</v>
      </c>
      <c r="F1759">
        <v>30</v>
      </c>
      <c r="G1759">
        <v>5</v>
      </c>
      <c r="H1759">
        <v>5</v>
      </c>
      <c r="I1759">
        <v>2</v>
      </c>
      <c r="J1759">
        <v>1</v>
      </c>
      <c r="K1759">
        <v>150</v>
      </c>
      <c r="L1759" s="1">
        <v>43454.126161944441</v>
      </c>
      <c r="M1759">
        <v>47.683781000000003</v>
      </c>
      <c r="N1759">
        <v>-122.34201299999999</v>
      </c>
      <c r="O1759" s="2" t="s">
        <v>239</v>
      </c>
      <c r="P1759" t="s">
        <v>240</v>
      </c>
      <c r="Q1759" t="s">
        <v>21</v>
      </c>
      <c r="R1759" t="s">
        <v>22</v>
      </c>
    </row>
    <row r="1760" spans="1:18" x14ac:dyDescent="0.3">
      <c r="A1760">
        <v>112</v>
      </c>
      <c r="B1760">
        <v>271509</v>
      </c>
      <c r="C1760">
        <v>74305</v>
      </c>
      <c r="D1760" t="s">
        <v>17</v>
      </c>
      <c r="E1760" t="s">
        <v>18</v>
      </c>
      <c r="F1760">
        <v>65</v>
      </c>
      <c r="G1760">
        <v>5</v>
      </c>
      <c r="H1760">
        <v>5</v>
      </c>
      <c r="I1760">
        <v>2</v>
      </c>
      <c r="J1760">
        <v>1</v>
      </c>
      <c r="K1760">
        <v>186</v>
      </c>
      <c r="L1760" s="1">
        <v>43454.143315104164</v>
      </c>
      <c r="M1760">
        <v>47.614845000000003</v>
      </c>
      <c r="N1760">
        <v>-122.347534</v>
      </c>
      <c r="O1760" s="2" t="s">
        <v>243</v>
      </c>
      <c r="P1760" t="s">
        <v>244</v>
      </c>
      <c r="Q1760" t="s">
        <v>21</v>
      </c>
      <c r="R1760" t="s">
        <v>22</v>
      </c>
    </row>
    <row r="1761" spans="1:18" x14ac:dyDescent="0.3">
      <c r="A1761">
        <v>113</v>
      </c>
      <c r="B1761">
        <v>277416</v>
      </c>
      <c r="C1761">
        <v>8243075</v>
      </c>
      <c r="D1761" t="s">
        <v>17</v>
      </c>
      <c r="E1761" t="s">
        <v>18</v>
      </c>
      <c r="F1761">
        <v>101</v>
      </c>
      <c r="G1761">
        <v>5</v>
      </c>
      <c r="H1761">
        <v>5</v>
      </c>
      <c r="I1761">
        <v>1</v>
      </c>
      <c r="J1761">
        <v>1</v>
      </c>
      <c r="K1761">
        <v>129</v>
      </c>
      <c r="L1761" s="1">
        <v>43454.143276678238</v>
      </c>
      <c r="M1761">
        <v>47.616075000000002</v>
      </c>
      <c r="N1761">
        <v>-122.346677</v>
      </c>
      <c r="O1761" s="2" t="s">
        <v>245</v>
      </c>
      <c r="P1761" t="s">
        <v>246</v>
      </c>
      <c r="Q1761" t="s">
        <v>21</v>
      </c>
      <c r="R1761" t="s">
        <v>22</v>
      </c>
    </row>
    <row r="1762" spans="1:18" x14ac:dyDescent="0.3">
      <c r="A1762">
        <v>115</v>
      </c>
      <c r="B1762">
        <v>281208</v>
      </c>
      <c r="C1762">
        <v>658155</v>
      </c>
      <c r="D1762" t="s">
        <v>17</v>
      </c>
      <c r="E1762" t="s">
        <v>18</v>
      </c>
      <c r="F1762">
        <v>147</v>
      </c>
      <c r="G1762">
        <v>5</v>
      </c>
      <c r="H1762">
        <v>5</v>
      </c>
      <c r="I1762">
        <v>2</v>
      </c>
      <c r="J1762">
        <v>2.5</v>
      </c>
      <c r="K1762">
        <v>100</v>
      </c>
      <c r="L1762" s="1">
        <v>43454.157085474537</v>
      </c>
      <c r="M1762">
        <v>47.594710999999997</v>
      </c>
      <c r="N1762">
        <v>-122.30558799999901</v>
      </c>
      <c r="O1762" t="s">
        <v>249</v>
      </c>
      <c r="P1762" t="s">
        <v>250</v>
      </c>
      <c r="Q1762" t="s">
        <v>21</v>
      </c>
      <c r="R1762" t="s">
        <v>22</v>
      </c>
    </row>
    <row r="1763" spans="1:18" x14ac:dyDescent="0.3">
      <c r="A1763">
        <v>116</v>
      </c>
      <c r="B1763">
        <v>281789</v>
      </c>
      <c r="C1763">
        <v>31509</v>
      </c>
      <c r="D1763" t="s">
        <v>25</v>
      </c>
      <c r="E1763" t="s">
        <v>18</v>
      </c>
      <c r="F1763">
        <v>52</v>
      </c>
      <c r="G1763">
        <v>5</v>
      </c>
      <c r="H1763">
        <v>5</v>
      </c>
      <c r="I1763">
        <v>1</v>
      </c>
      <c r="J1763">
        <v>1</v>
      </c>
      <c r="K1763">
        <v>99</v>
      </c>
      <c r="L1763" s="1">
        <v>43454.138561643522</v>
      </c>
      <c r="M1763">
        <v>47.619883000000002</v>
      </c>
      <c r="N1763">
        <v>-122.31961299999899</v>
      </c>
      <c r="O1763" t="s">
        <v>251</v>
      </c>
      <c r="P1763" t="s">
        <v>252</v>
      </c>
      <c r="Q1763" t="s">
        <v>21</v>
      </c>
      <c r="R1763" t="s">
        <v>22</v>
      </c>
    </row>
    <row r="1764" spans="1:18" x14ac:dyDescent="0.3">
      <c r="A1764">
        <v>117</v>
      </c>
      <c r="B1764">
        <v>282934</v>
      </c>
      <c r="C1764">
        <v>781716</v>
      </c>
      <c r="D1764" t="s">
        <v>17</v>
      </c>
      <c r="E1764" t="s">
        <v>18</v>
      </c>
      <c r="F1764">
        <v>89</v>
      </c>
      <c r="G1764">
        <v>5</v>
      </c>
      <c r="H1764">
        <v>5</v>
      </c>
      <c r="I1764">
        <v>1</v>
      </c>
      <c r="J1764">
        <v>1</v>
      </c>
      <c r="K1764">
        <v>140</v>
      </c>
      <c r="L1764" s="1">
        <v>43454.145368668978</v>
      </c>
      <c r="M1764">
        <v>47.657589000000002</v>
      </c>
      <c r="N1764">
        <v>-122.354376</v>
      </c>
      <c r="O1764" t="s">
        <v>253</v>
      </c>
      <c r="P1764" t="s">
        <v>254</v>
      </c>
      <c r="Q1764" t="s">
        <v>21</v>
      </c>
      <c r="R1764" t="s">
        <v>22</v>
      </c>
    </row>
    <row r="1765" spans="1:18" x14ac:dyDescent="0.3">
      <c r="A1765">
        <v>118</v>
      </c>
      <c r="B1765">
        <v>284087</v>
      </c>
      <c r="C1765">
        <v>721070</v>
      </c>
      <c r="D1765" t="s">
        <v>17</v>
      </c>
      <c r="E1765" t="s">
        <v>18</v>
      </c>
      <c r="F1765">
        <v>157</v>
      </c>
      <c r="G1765">
        <v>5</v>
      </c>
      <c r="H1765">
        <v>5</v>
      </c>
      <c r="I1765">
        <v>2</v>
      </c>
      <c r="J1765">
        <v>1</v>
      </c>
      <c r="K1765">
        <v>155</v>
      </c>
      <c r="L1765" s="1">
        <v>43454.162403564813</v>
      </c>
      <c r="M1765">
        <v>47.611480999999998</v>
      </c>
      <c r="N1765">
        <v>-122.329121</v>
      </c>
      <c r="O1765" s="2" t="s">
        <v>255</v>
      </c>
      <c r="P1765" t="s">
        <v>256</v>
      </c>
      <c r="Q1765" t="s">
        <v>21</v>
      </c>
      <c r="R1765" t="s">
        <v>22</v>
      </c>
    </row>
    <row r="1766" spans="1:18" x14ac:dyDescent="0.3">
      <c r="A1766">
        <v>120</v>
      </c>
      <c r="B1766">
        <v>301059</v>
      </c>
      <c r="C1766">
        <v>74305</v>
      </c>
      <c r="D1766" t="s">
        <v>17</v>
      </c>
      <c r="E1766" t="s">
        <v>18</v>
      </c>
      <c r="F1766">
        <v>44</v>
      </c>
      <c r="G1766">
        <v>5</v>
      </c>
      <c r="H1766">
        <v>5</v>
      </c>
      <c r="I1766">
        <v>1</v>
      </c>
      <c r="J1766">
        <v>1</v>
      </c>
      <c r="K1766">
        <v>124</v>
      </c>
      <c r="L1766" s="1">
        <v>43454.165853483799</v>
      </c>
      <c r="M1766">
        <v>47.614471000000002</v>
      </c>
      <c r="N1766">
        <v>-122.348145</v>
      </c>
      <c r="O1766" t="s">
        <v>63</v>
      </c>
      <c r="P1766" t="s">
        <v>259</v>
      </c>
      <c r="Q1766" t="s">
        <v>21</v>
      </c>
      <c r="R1766" t="s">
        <v>22</v>
      </c>
    </row>
    <row r="1767" spans="1:18" x14ac:dyDescent="0.3">
      <c r="A1767">
        <v>121</v>
      </c>
      <c r="B1767">
        <v>303277</v>
      </c>
      <c r="C1767">
        <v>1204187</v>
      </c>
      <c r="D1767" t="s">
        <v>17</v>
      </c>
      <c r="E1767" t="s">
        <v>18</v>
      </c>
      <c r="F1767">
        <v>8</v>
      </c>
      <c r="G1767">
        <v>5</v>
      </c>
      <c r="H1767">
        <v>5</v>
      </c>
      <c r="I1767">
        <v>2</v>
      </c>
      <c r="J1767">
        <v>1</v>
      </c>
      <c r="K1767">
        <v>104</v>
      </c>
      <c r="L1767" s="1">
        <v>43454.135286180557</v>
      </c>
      <c r="M1767">
        <v>47.64481</v>
      </c>
      <c r="N1767">
        <v>-122.324285</v>
      </c>
      <c r="O1767" t="s">
        <v>260</v>
      </c>
      <c r="P1767" t="s">
        <v>261</v>
      </c>
      <c r="Q1767" t="s">
        <v>21</v>
      </c>
      <c r="R1767" t="s">
        <v>22</v>
      </c>
    </row>
    <row r="1768" spans="1:18" x14ac:dyDescent="0.3">
      <c r="A1768">
        <v>122</v>
      </c>
      <c r="B1768">
        <v>317248</v>
      </c>
      <c r="C1768">
        <v>658155</v>
      </c>
      <c r="D1768" t="s">
        <v>17</v>
      </c>
      <c r="E1768" t="s">
        <v>18</v>
      </c>
      <c r="F1768">
        <v>147</v>
      </c>
      <c r="G1768">
        <v>5</v>
      </c>
      <c r="H1768">
        <v>5</v>
      </c>
      <c r="I1768">
        <v>2</v>
      </c>
      <c r="J1768">
        <v>2</v>
      </c>
      <c r="K1768">
        <v>120</v>
      </c>
      <c r="L1768" s="1">
        <v>43454.141324629629</v>
      </c>
      <c r="M1768">
        <v>47.622540000000001</v>
      </c>
      <c r="N1768">
        <v>-122.31708500000001</v>
      </c>
      <c r="O1768" t="s">
        <v>154</v>
      </c>
      <c r="P1768" t="s">
        <v>262</v>
      </c>
      <c r="Q1768" t="s">
        <v>21</v>
      </c>
      <c r="R1768" t="s">
        <v>22</v>
      </c>
    </row>
    <row r="1769" spans="1:18" x14ac:dyDescent="0.3">
      <c r="A1769">
        <v>123</v>
      </c>
      <c r="B1769">
        <v>318475</v>
      </c>
      <c r="C1769">
        <v>1634441</v>
      </c>
      <c r="D1769" t="s">
        <v>17</v>
      </c>
      <c r="E1769" t="s">
        <v>18</v>
      </c>
      <c r="F1769">
        <v>122</v>
      </c>
      <c r="G1769">
        <v>5</v>
      </c>
      <c r="H1769">
        <v>5</v>
      </c>
      <c r="I1769">
        <v>1</v>
      </c>
      <c r="J1769">
        <v>1.5</v>
      </c>
      <c r="K1769">
        <v>130</v>
      </c>
      <c r="L1769" s="1">
        <v>43454.145169502313</v>
      </c>
      <c r="M1769">
        <v>47.656334000000001</v>
      </c>
      <c r="N1769">
        <v>-122.34997799999999</v>
      </c>
      <c r="O1769" t="s">
        <v>263</v>
      </c>
      <c r="P1769" t="s">
        <v>264</v>
      </c>
      <c r="Q1769" t="s">
        <v>21</v>
      </c>
      <c r="R1769" t="s">
        <v>22</v>
      </c>
    </row>
    <row r="1770" spans="1:18" x14ac:dyDescent="0.3">
      <c r="A1770">
        <v>125</v>
      </c>
      <c r="B1770">
        <v>340706</v>
      </c>
      <c r="C1770">
        <v>1015653</v>
      </c>
      <c r="D1770" t="s">
        <v>17</v>
      </c>
      <c r="E1770" t="s">
        <v>18</v>
      </c>
      <c r="F1770">
        <v>183</v>
      </c>
      <c r="G1770">
        <v>5</v>
      </c>
      <c r="H1770">
        <v>5</v>
      </c>
      <c r="I1770">
        <v>1</v>
      </c>
      <c r="J1770">
        <v>1</v>
      </c>
      <c r="K1770">
        <v>90</v>
      </c>
      <c r="L1770" s="1">
        <v>43454.133730266207</v>
      </c>
      <c r="M1770">
        <v>47.655884999999998</v>
      </c>
      <c r="N1770">
        <v>-122.33213600000001</v>
      </c>
      <c r="O1770" s="2" t="s">
        <v>267</v>
      </c>
      <c r="P1770" t="s">
        <v>268</v>
      </c>
      <c r="Q1770" t="s">
        <v>21</v>
      </c>
      <c r="R1770" t="s">
        <v>22</v>
      </c>
    </row>
    <row r="1771" spans="1:18" x14ac:dyDescent="0.3">
      <c r="A1771">
        <v>127</v>
      </c>
      <c r="B1771">
        <v>341454</v>
      </c>
      <c r="C1771">
        <v>1732181</v>
      </c>
      <c r="D1771" t="s">
        <v>17</v>
      </c>
      <c r="E1771" t="s">
        <v>18</v>
      </c>
      <c r="F1771">
        <v>49</v>
      </c>
      <c r="G1771">
        <v>5</v>
      </c>
      <c r="H1771">
        <v>5</v>
      </c>
      <c r="I1771">
        <v>2</v>
      </c>
      <c r="J1771">
        <v>1</v>
      </c>
      <c r="K1771">
        <v>150</v>
      </c>
      <c r="L1771" s="1">
        <v>43454.16179878472</v>
      </c>
      <c r="M1771">
        <v>47.611365999999997</v>
      </c>
      <c r="N1771">
        <v>-122.31118799999901</v>
      </c>
      <c r="O1771" s="2" t="s">
        <v>271</v>
      </c>
      <c r="P1771" t="s">
        <v>272</v>
      </c>
      <c r="Q1771" t="s">
        <v>21</v>
      </c>
      <c r="R1771" t="s">
        <v>22</v>
      </c>
    </row>
    <row r="1772" spans="1:18" x14ac:dyDescent="0.3">
      <c r="A1772">
        <v>128</v>
      </c>
      <c r="B1772">
        <v>353039</v>
      </c>
      <c r="C1772">
        <v>1787819</v>
      </c>
      <c r="D1772" t="s">
        <v>17</v>
      </c>
      <c r="E1772" t="s">
        <v>18</v>
      </c>
      <c r="F1772">
        <v>46</v>
      </c>
      <c r="G1772">
        <v>5</v>
      </c>
      <c r="H1772">
        <v>5</v>
      </c>
      <c r="I1772">
        <v>1</v>
      </c>
      <c r="J1772">
        <v>1</v>
      </c>
      <c r="K1772">
        <v>114</v>
      </c>
      <c r="L1772" s="1">
        <v>43454.16240371528</v>
      </c>
      <c r="M1772">
        <v>47.614005999999897</v>
      </c>
      <c r="N1772">
        <v>-122.32235</v>
      </c>
      <c r="O1772" s="2" t="s">
        <v>273</v>
      </c>
      <c r="P1772" t="s">
        <v>274</v>
      </c>
      <c r="Q1772" t="s">
        <v>21</v>
      </c>
      <c r="R1772" t="s">
        <v>22</v>
      </c>
    </row>
    <row r="1773" spans="1:18" x14ac:dyDescent="0.3">
      <c r="A1773">
        <v>129</v>
      </c>
      <c r="B1773">
        <v>353110</v>
      </c>
      <c r="C1773">
        <v>1788284</v>
      </c>
      <c r="D1773" t="s">
        <v>17</v>
      </c>
      <c r="E1773" t="s">
        <v>18</v>
      </c>
      <c r="F1773">
        <v>69</v>
      </c>
      <c r="G1773">
        <v>5</v>
      </c>
      <c r="H1773">
        <v>5</v>
      </c>
      <c r="I1773">
        <v>1</v>
      </c>
      <c r="J1773">
        <v>1</v>
      </c>
      <c r="K1773">
        <v>80</v>
      </c>
      <c r="L1773" s="1">
        <v>43454.169928599535</v>
      </c>
      <c r="M1773">
        <v>47.580028999999897</v>
      </c>
      <c r="N1773">
        <v>-122.39025100000001</v>
      </c>
      <c r="O1773" s="2" t="s">
        <v>275</v>
      </c>
      <c r="P1773" t="s">
        <v>276</v>
      </c>
      <c r="Q1773" t="s">
        <v>21</v>
      </c>
      <c r="R1773" t="s">
        <v>22</v>
      </c>
    </row>
    <row r="1774" spans="1:18" x14ac:dyDescent="0.3">
      <c r="A1774">
        <v>130</v>
      </c>
      <c r="B1774">
        <v>356248</v>
      </c>
      <c r="C1774">
        <v>306615</v>
      </c>
      <c r="D1774" t="s">
        <v>17</v>
      </c>
      <c r="E1774" t="s">
        <v>18</v>
      </c>
      <c r="F1774">
        <v>21</v>
      </c>
      <c r="G1774">
        <v>5</v>
      </c>
      <c r="H1774">
        <v>5</v>
      </c>
      <c r="I1774">
        <v>2</v>
      </c>
      <c r="J1774">
        <v>1</v>
      </c>
      <c r="K1774">
        <v>149</v>
      </c>
      <c r="L1774" s="1">
        <v>43454.135285983793</v>
      </c>
      <c r="M1774">
        <v>47.650471000000003</v>
      </c>
      <c r="N1774">
        <v>-122.32022099999899</v>
      </c>
      <c r="O1774" t="s">
        <v>277</v>
      </c>
      <c r="P1774" t="s">
        <v>278</v>
      </c>
      <c r="Q1774" t="s">
        <v>21</v>
      </c>
      <c r="R1774" t="s">
        <v>22</v>
      </c>
    </row>
    <row r="1775" spans="1:18" x14ac:dyDescent="0.3">
      <c r="A1775">
        <v>131</v>
      </c>
      <c r="B1775">
        <v>356608</v>
      </c>
      <c r="C1775">
        <v>1787819</v>
      </c>
      <c r="D1775" t="s">
        <v>17</v>
      </c>
      <c r="E1775" t="s">
        <v>18</v>
      </c>
      <c r="F1775">
        <v>101</v>
      </c>
      <c r="G1775">
        <v>5</v>
      </c>
      <c r="H1775">
        <v>5</v>
      </c>
      <c r="I1775">
        <v>2</v>
      </c>
      <c r="J1775">
        <v>2</v>
      </c>
      <c r="K1775">
        <v>166</v>
      </c>
      <c r="L1775" s="1">
        <v>43454.162412384256</v>
      </c>
      <c r="M1775">
        <v>47.614005999999897</v>
      </c>
      <c r="N1775">
        <v>-122.32235</v>
      </c>
      <c r="O1775" s="2" t="s">
        <v>273</v>
      </c>
      <c r="P1775" t="s">
        <v>279</v>
      </c>
      <c r="Q1775" t="s">
        <v>21</v>
      </c>
      <c r="R1775" t="s">
        <v>22</v>
      </c>
    </row>
    <row r="1776" spans="1:18" x14ac:dyDescent="0.3">
      <c r="A1776">
        <v>132</v>
      </c>
      <c r="B1776">
        <v>368403</v>
      </c>
      <c r="C1776">
        <v>4186078</v>
      </c>
      <c r="D1776" t="s">
        <v>17</v>
      </c>
      <c r="E1776" t="s">
        <v>18</v>
      </c>
      <c r="F1776">
        <v>28</v>
      </c>
      <c r="G1776">
        <v>5</v>
      </c>
      <c r="H1776">
        <v>5</v>
      </c>
      <c r="I1776">
        <v>6</v>
      </c>
      <c r="J1776">
        <v>3</v>
      </c>
      <c r="K1776">
        <v>350</v>
      </c>
      <c r="L1776" s="1">
        <v>43454.128148391203</v>
      </c>
      <c r="M1776">
        <v>47.683545000000002</v>
      </c>
      <c r="N1776">
        <v>-122.330911</v>
      </c>
      <c r="O1776" s="2" t="s">
        <v>280</v>
      </c>
      <c r="P1776" t="s">
        <v>281</v>
      </c>
      <c r="Q1776" t="s">
        <v>21</v>
      </c>
      <c r="R1776" t="s">
        <v>22</v>
      </c>
    </row>
    <row r="1777" spans="1:18" x14ac:dyDescent="0.3">
      <c r="A1777">
        <v>133</v>
      </c>
      <c r="B1777">
        <v>370361</v>
      </c>
      <c r="C1777">
        <v>1865986</v>
      </c>
      <c r="D1777" t="s">
        <v>25</v>
      </c>
      <c r="E1777" t="s">
        <v>18</v>
      </c>
      <c r="F1777">
        <v>193</v>
      </c>
      <c r="G1777">
        <v>5</v>
      </c>
      <c r="H1777">
        <v>5</v>
      </c>
      <c r="I1777">
        <v>1</v>
      </c>
      <c r="J1777">
        <v>1</v>
      </c>
      <c r="K1777">
        <v>55</v>
      </c>
      <c r="L1777" s="1">
        <v>43454.128699594905</v>
      </c>
      <c r="M1777">
        <v>47.683483000000003</v>
      </c>
      <c r="N1777">
        <v>-122.35705400000001</v>
      </c>
      <c r="O1777" s="2" t="s">
        <v>282</v>
      </c>
      <c r="P1777" t="s">
        <v>283</v>
      </c>
      <c r="Q1777" t="s">
        <v>21</v>
      </c>
      <c r="R1777" t="s">
        <v>22</v>
      </c>
    </row>
    <row r="1778" spans="1:18" x14ac:dyDescent="0.3">
      <c r="A1778">
        <v>134</v>
      </c>
      <c r="B1778">
        <v>384797</v>
      </c>
      <c r="C1778">
        <v>50893</v>
      </c>
      <c r="D1778" t="s">
        <v>17</v>
      </c>
      <c r="E1778" t="s">
        <v>18</v>
      </c>
      <c r="F1778">
        <v>43</v>
      </c>
      <c r="G1778">
        <v>5</v>
      </c>
      <c r="H1778">
        <v>5</v>
      </c>
      <c r="I1778">
        <v>6</v>
      </c>
      <c r="J1778">
        <v>2.5</v>
      </c>
      <c r="K1778">
        <v>475</v>
      </c>
      <c r="L1778" s="1">
        <v>43454.142325393521</v>
      </c>
      <c r="M1778">
        <v>47.625698</v>
      </c>
      <c r="N1778">
        <v>-122.320954</v>
      </c>
      <c r="O1778" s="2" t="s">
        <v>284</v>
      </c>
      <c r="P1778" t="s">
        <v>285</v>
      </c>
      <c r="Q1778" t="s">
        <v>21</v>
      </c>
      <c r="R1778" t="s">
        <v>22</v>
      </c>
    </row>
    <row r="1779" spans="1:18" x14ac:dyDescent="0.3">
      <c r="A1779">
        <v>135</v>
      </c>
      <c r="B1779">
        <v>387078</v>
      </c>
      <c r="C1779">
        <v>1121532</v>
      </c>
      <c r="D1779" t="s">
        <v>17</v>
      </c>
      <c r="E1779" t="s">
        <v>18</v>
      </c>
      <c r="F1779">
        <v>141</v>
      </c>
      <c r="G1779">
        <v>5</v>
      </c>
      <c r="H1779">
        <v>5</v>
      </c>
      <c r="I1779">
        <v>1</v>
      </c>
      <c r="J1779">
        <v>1</v>
      </c>
      <c r="K1779">
        <v>119</v>
      </c>
      <c r="L1779" s="1">
        <v>43454.142608703703</v>
      </c>
      <c r="M1779">
        <v>47.621777999999999</v>
      </c>
      <c r="N1779">
        <v>-122.323787</v>
      </c>
      <c r="O1779" s="2" t="s">
        <v>286</v>
      </c>
      <c r="P1779" t="s">
        <v>287</v>
      </c>
      <c r="Q1779" t="s">
        <v>21</v>
      </c>
      <c r="R1779" t="s">
        <v>22</v>
      </c>
    </row>
    <row r="1780" spans="1:18" x14ac:dyDescent="0.3">
      <c r="A1780">
        <v>136</v>
      </c>
      <c r="B1780">
        <v>387464</v>
      </c>
      <c r="C1780">
        <v>1938802</v>
      </c>
      <c r="D1780" t="s">
        <v>17</v>
      </c>
      <c r="E1780" t="s">
        <v>18</v>
      </c>
      <c r="F1780">
        <v>210</v>
      </c>
      <c r="G1780">
        <v>5</v>
      </c>
      <c r="H1780">
        <v>5</v>
      </c>
      <c r="I1780">
        <v>1</v>
      </c>
      <c r="J1780">
        <v>1</v>
      </c>
      <c r="K1780">
        <v>80</v>
      </c>
      <c r="L1780" s="1">
        <v>43454.127548472221</v>
      </c>
      <c r="M1780">
        <v>47.676752999999998</v>
      </c>
      <c r="N1780">
        <v>-122.293972</v>
      </c>
      <c r="O1780" t="s">
        <v>288</v>
      </c>
      <c r="P1780" t="s">
        <v>289</v>
      </c>
      <c r="Q1780" t="s">
        <v>21</v>
      </c>
      <c r="R1780" t="s">
        <v>22</v>
      </c>
    </row>
    <row r="1781" spans="1:18" x14ac:dyDescent="0.3">
      <c r="A1781">
        <v>137</v>
      </c>
      <c r="B1781">
        <v>392140</v>
      </c>
      <c r="C1781">
        <v>3313235</v>
      </c>
      <c r="D1781" t="s">
        <v>25</v>
      </c>
      <c r="E1781" t="s">
        <v>18</v>
      </c>
      <c r="F1781">
        <v>234</v>
      </c>
      <c r="G1781">
        <v>5</v>
      </c>
      <c r="H1781">
        <v>5</v>
      </c>
      <c r="I1781">
        <v>1</v>
      </c>
      <c r="J1781">
        <v>1</v>
      </c>
      <c r="K1781">
        <v>68</v>
      </c>
      <c r="L1781" s="1">
        <v>43454.169005810189</v>
      </c>
      <c r="M1781">
        <v>47.585129999999999</v>
      </c>
      <c r="N1781">
        <v>-122.31526100000001</v>
      </c>
      <c r="O1781" t="s">
        <v>290</v>
      </c>
      <c r="P1781" t="s">
        <v>291</v>
      </c>
      <c r="Q1781" t="s">
        <v>21</v>
      </c>
      <c r="R1781" t="s">
        <v>22</v>
      </c>
    </row>
    <row r="1782" spans="1:18" x14ac:dyDescent="0.3">
      <c r="A1782">
        <v>138</v>
      </c>
      <c r="B1782">
        <v>392779</v>
      </c>
      <c r="C1782">
        <v>437055</v>
      </c>
      <c r="D1782" t="s">
        <v>17</v>
      </c>
      <c r="E1782" t="s">
        <v>18</v>
      </c>
      <c r="F1782">
        <v>124</v>
      </c>
      <c r="G1782">
        <v>5</v>
      </c>
      <c r="H1782">
        <v>5</v>
      </c>
      <c r="I1782">
        <v>2</v>
      </c>
      <c r="J1782">
        <v>1</v>
      </c>
      <c r="K1782">
        <v>101</v>
      </c>
      <c r="L1782" s="1">
        <v>43454.169005856478</v>
      </c>
      <c r="M1782">
        <v>47.575769000000001</v>
      </c>
      <c r="N1782">
        <v>-122.316362</v>
      </c>
      <c r="O1782" s="2" t="s">
        <v>292</v>
      </c>
      <c r="P1782" t="s">
        <v>293</v>
      </c>
      <c r="Q1782" t="s">
        <v>21</v>
      </c>
      <c r="R1782" t="s">
        <v>22</v>
      </c>
    </row>
    <row r="1783" spans="1:18" x14ac:dyDescent="0.3">
      <c r="A1783">
        <v>140</v>
      </c>
      <c r="B1783">
        <v>397152</v>
      </c>
      <c r="C1783">
        <v>496809</v>
      </c>
      <c r="D1783" t="s">
        <v>25</v>
      </c>
      <c r="E1783" t="s">
        <v>18</v>
      </c>
      <c r="F1783">
        <v>13</v>
      </c>
      <c r="G1783">
        <v>5</v>
      </c>
      <c r="H1783">
        <v>5</v>
      </c>
      <c r="I1783">
        <v>1</v>
      </c>
      <c r="J1783">
        <v>1</v>
      </c>
      <c r="K1783">
        <v>75</v>
      </c>
      <c r="L1783" s="1">
        <v>43454.135178206016</v>
      </c>
      <c r="M1783">
        <v>47.659891999999999</v>
      </c>
      <c r="N1783">
        <v>-122.330429</v>
      </c>
      <c r="O1783" t="s">
        <v>296</v>
      </c>
      <c r="P1783" t="s">
        <v>297</v>
      </c>
      <c r="Q1783" t="s">
        <v>21</v>
      </c>
      <c r="R1783" t="s">
        <v>22</v>
      </c>
    </row>
    <row r="1784" spans="1:18" x14ac:dyDescent="0.3">
      <c r="A1784">
        <v>142</v>
      </c>
      <c r="B1784">
        <v>413733</v>
      </c>
      <c r="C1784">
        <v>2057654</v>
      </c>
      <c r="D1784" t="s">
        <v>17</v>
      </c>
      <c r="E1784" t="s">
        <v>18</v>
      </c>
      <c r="F1784">
        <v>138</v>
      </c>
      <c r="G1784">
        <v>5</v>
      </c>
      <c r="H1784">
        <v>5</v>
      </c>
      <c r="I1784">
        <v>2</v>
      </c>
      <c r="J1784">
        <v>1</v>
      </c>
      <c r="K1784">
        <v>125</v>
      </c>
      <c r="L1784" s="1">
        <v>43454.156771724534</v>
      </c>
      <c r="M1784">
        <v>47.609070000000003</v>
      </c>
      <c r="N1784">
        <v>-122.296133</v>
      </c>
      <c r="O1784" s="2" t="s">
        <v>300</v>
      </c>
      <c r="P1784" t="s">
        <v>301</v>
      </c>
      <c r="Q1784" t="s">
        <v>21</v>
      </c>
      <c r="R1784" t="s">
        <v>22</v>
      </c>
    </row>
    <row r="1785" spans="1:18" x14ac:dyDescent="0.3">
      <c r="A1785">
        <v>143</v>
      </c>
      <c r="B1785">
        <v>424624</v>
      </c>
      <c r="C1785">
        <v>737323</v>
      </c>
      <c r="D1785" t="s">
        <v>17</v>
      </c>
      <c r="E1785" t="s">
        <v>75</v>
      </c>
      <c r="F1785">
        <v>69</v>
      </c>
      <c r="G1785">
        <v>5</v>
      </c>
      <c r="H1785">
        <v>5</v>
      </c>
      <c r="I1785">
        <v>1</v>
      </c>
      <c r="J1785">
        <v>1</v>
      </c>
      <c r="K1785">
        <v>99</v>
      </c>
      <c r="L1785" s="1">
        <v>43454.151391817133</v>
      </c>
      <c r="M1785">
        <v>47.595502000000003</v>
      </c>
      <c r="N1785">
        <v>-122.133128</v>
      </c>
      <c r="O1785" s="2" t="s">
        <v>302</v>
      </c>
      <c r="P1785" t="s">
        <v>303</v>
      </c>
      <c r="Q1785" t="s">
        <v>21</v>
      </c>
      <c r="R1785" t="s">
        <v>22</v>
      </c>
    </row>
    <row r="1786" spans="1:18" x14ac:dyDescent="0.3">
      <c r="A1786">
        <v>144</v>
      </c>
      <c r="B1786">
        <v>430609</v>
      </c>
      <c r="C1786">
        <v>165390</v>
      </c>
      <c r="D1786" t="s">
        <v>17</v>
      </c>
      <c r="E1786" t="s">
        <v>18</v>
      </c>
      <c r="F1786">
        <v>46</v>
      </c>
      <c r="G1786">
        <v>5</v>
      </c>
      <c r="H1786">
        <v>5</v>
      </c>
      <c r="I1786">
        <v>3</v>
      </c>
      <c r="J1786">
        <v>2.5</v>
      </c>
      <c r="K1786">
        <v>229</v>
      </c>
      <c r="L1786" s="1">
        <v>43454.133969907409</v>
      </c>
      <c r="M1786">
        <v>47.658459000000001</v>
      </c>
      <c r="N1786">
        <v>-122.34818999999899</v>
      </c>
      <c r="O1786" s="2" t="s">
        <v>304</v>
      </c>
      <c r="P1786" t="s">
        <v>305</v>
      </c>
      <c r="Q1786" t="s">
        <v>21</v>
      </c>
      <c r="R1786" t="s">
        <v>22</v>
      </c>
    </row>
    <row r="1787" spans="1:18" x14ac:dyDescent="0.3">
      <c r="A1787">
        <v>145</v>
      </c>
      <c r="B1787">
        <v>430610</v>
      </c>
      <c r="C1787">
        <v>165390</v>
      </c>
      <c r="D1787" t="s">
        <v>17</v>
      </c>
      <c r="E1787" t="s">
        <v>18</v>
      </c>
      <c r="F1787">
        <v>93</v>
      </c>
      <c r="G1787">
        <v>5</v>
      </c>
      <c r="H1787">
        <v>5</v>
      </c>
      <c r="I1787">
        <v>3</v>
      </c>
      <c r="J1787">
        <v>3</v>
      </c>
      <c r="K1787">
        <v>247</v>
      </c>
      <c r="L1787" s="1">
        <v>43454.133970034723</v>
      </c>
      <c r="M1787">
        <v>47.653556999999999</v>
      </c>
      <c r="N1787">
        <v>-122.33951599999899</v>
      </c>
      <c r="O1787" t="s">
        <v>306</v>
      </c>
      <c r="P1787" t="s">
        <v>307</v>
      </c>
      <c r="Q1787" t="s">
        <v>21</v>
      </c>
      <c r="R1787" t="s">
        <v>22</v>
      </c>
    </row>
    <row r="1788" spans="1:18" x14ac:dyDescent="0.3">
      <c r="A1788">
        <v>147</v>
      </c>
      <c r="B1788">
        <v>445199</v>
      </c>
      <c r="C1788">
        <v>2211872</v>
      </c>
      <c r="D1788" t="s">
        <v>25</v>
      </c>
      <c r="E1788" t="s">
        <v>18</v>
      </c>
      <c r="F1788">
        <v>96</v>
      </c>
      <c r="G1788">
        <v>5</v>
      </c>
      <c r="H1788">
        <v>5</v>
      </c>
      <c r="I1788">
        <v>1</v>
      </c>
      <c r="J1788">
        <v>1</v>
      </c>
      <c r="K1788">
        <v>80</v>
      </c>
      <c r="L1788" s="1">
        <v>43454.170296655095</v>
      </c>
      <c r="M1788">
        <v>47.569657999999997</v>
      </c>
      <c r="N1788">
        <v>-122.361711</v>
      </c>
      <c r="O1788" s="2" t="s">
        <v>310</v>
      </c>
      <c r="P1788" t="s">
        <v>311</v>
      </c>
      <c r="Q1788" t="s">
        <v>21</v>
      </c>
      <c r="R1788" t="s">
        <v>22</v>
      </c>
    </row>
    <row r="1789" spans="1:18" x14ac:dyDescent="0.3">
      <c r="A1789">
        <v>148</v>
      </c>
      <c r="B1789">
        <v>447523</v>
      </c>
      <c r="C1789">
        <v>2222321</v>
      </c>
      <c r="D1789" t="s">
        <v>25</v>
      </c>
      <c r="E1789" t="s">
        <v>18</v>
      </c>
      <c r="F1789">
        <v>178</v>
      </c>
      <c r="G1789">
        <v>5</v>
      </c>
      <c r="H1789">
        <v>5</v>
      </c>
      <c r="I1789">
        <v>1</v>
      </c>
      <c r="J1789">
        <v>1</v>
      </c>
      <c r="K1789">
        <v>50</v>
      </c>
      <c r="L1789" s="1">
        <v>43454.127548449076</v>
      </c>
      <c r="M1789">
        <v>47.685231999999999</v>
      </c>
      <c r="N1789">
        <v>-122.289435</v>
      </c>
      <c r="O1789" s="2" t="s">
        <v>312</v>
      </c>
      <c r="P1789" t="s">
        <v>313</v>
      </c>
      <c r="Q1789" t="s">
        <v>21</v>
      </c>
      <c r="R1789" t="s">
        <v>22</v>
      </c>
    </row>
    <row r="1790" spans="1:18" x14ac:dyDescent="0.3">
      <c r="A1790">
        <v>150</v>
      </c>
      <c r="B1790">
        <v>461234</v>
      </c>
      <c r="C1790">
        <v>1870781</v>
      </c>
      <c r="D1790" t="s">
        <v>17</v>
      </c>
      <c r="E1790" t="s">
        <v>18</v>
      </c>
      <c r="F1790">
        <v>244</v>
      </c>
      <c r="G1790">
        <v>5</v>
      </c>
      <c r="H1790">
        <v>5</v>
      </c>
      <c r="I1790">
        <v>1</v>
      </c>
      <c r="J1790">
        <v>1</v>
      </c>
      <c r="K1790">
        <v>99</v>
      </c>
      <c r="L1790" s="1">
        <v>43454.128900358795</v>
      </c>
      <c r="M1790">
        <v>47.683940999999997</v>
      </c>
      <c r="N1790">
        <v>-122.373046</v>
      </c>
      <c r="O1790" s="2" t="s">
        <v>316</v>
      </c>
      <c r="P1790" t="s">
        <v>317</v>
      </c>
      <c r="Q1790" t="s">
        <v>21</v>
      </c>
      <c r="R1790" t="s">
        <v>22</v>
      </c>
    </row>
    <row r="1791" spans="1:18" x14ac:dyDescent="0.3">
      <c r="A1791">
        <v>151</v>
      </c>
      <c r="B1791">
        <v>461567</v>
      </c>
      <c r="C1791">
        <v>2294267</v>
      </c>
      <c r="D1791" t="s">
        <v>25</v>
      </c>
      <c r="E1791" t="s">
        <v>18</v>
      </c>
      <c r="F1791">
        <v>261</v>
      </c>
      <c r="G1791">
        <v>5</v>
      </c>
      <c r="H1791">
        <v>5</v>
      </c>
      <c r="I1791">
        <v>1</v>
      </c>
      <c r="J1791">
        <v>1</v>
      </c>
      <c r="K1791">
        <v>70</v>
      </c>
      <c r="L1791" s="1">
        <v>43454.128699710651</v>
      </c>
      <c r="M1791">
        <v>47.697359999999897</v>
      </c>
      <c r="N1791">
        <v>-122.376222</v>
      </c>
      <c r="O1791" t="s">
        <v>318</v>
      </c>
      <c r="P1791" t="s">
        <v>319</v>
      </c>
      <c r="Q1791" t="s">
        <v>21</v>
      </c>
      <c r="R1791" t="s">
        <v>22</v>
      </c>
    </row>
    <row r="1792" spans="1:18" x14ac:dyDescent="0.3">
      <c r="A1792">
        <v>152</v>
      </c>
      <c r="B1792">
        <v>475361</v>
      </c>
      <c r="C1792">
        <v>2342082</v>
      </c>
      <c r="D1792" t="s">
        <v>17</v>
      </c>
      <c r="E1792" t="s">
        <v>18</v>
      </c>
      <c r="F1792">
        <v>114</v>
      </c>
      <c r="G1792">
        <v>5</v>
      </c>
      <c r="H1792">
        <v>5</v>
      </c>
      <c r="I1792">
        <v>1</v>
      </c>
      <c r="J1792">
        <v>1</v>
      </c>
      <c r="K1792">
        <v>76</v>
      </c>
      <c r="L1792" s="1">
        <v>43454.126547187501</v>
      </c>
      <c r="M1792">
        <v>47.717962</v>
      </c>
      <c r="N1792">
        <v>-122.291141</v>
      </c>
      <c r="O1792" t="s">
        <v>320</v>
      </c>
      <c r="P1792" t="s">
        <v>321</v>
      </c>
      <c r="Q1792" t="s">
        <v>21</v>
      </c>
      <c r="R1792" t="s">
        <v>22</v>
      </c>
    </row>
    <row r="1793" spans="1:18" x14ac:dyDescent="0.3">
      <c r="A1793">
        <v>155</v>
      </c>
      <c r="B1793">
        <v>491958</v>
      </c>
      <c r="C1793">
        <v>2431399</v>
      </c>
      <c r="D1793" t="s">
        <v>17</v>
      </c>
      <c r="E1793" t="s">
        <v>18</v>
      </c>
      <c r="F1793">
        <v>298</v>
      </c>
      <c r="G1793">
        <v>5</v>
      </c>
      <c r="H1793">
        <v>5</v>
      </c>
      <c r="I1793">
        <v>1</v>
      </c>
      <c r="J1793">
        <v>1</v>
      </c>
      <c r="K1793">
        <v>75</v>
      </c>
      <c r="L1793" s="1">
        <v>43454.171767233798</v>
      </c>
      <c r="M1793">
        <v>47.560510999999998</v>
      </c>
      <c r="N1793">
        <v>-122.278948</v>
      </c>
      <c r="O1793" t="s">
        <v>326</v>
      </c>
      <c r="P1793" t="s">
        <v>327</v>
      </c>
      <c r="Q1793" t="s">
        <v>21</v>
      </c>
      <c r="R1793" t="s">
        <v>22</v>
      </c>
    </row>
    <row r="1794" spans="1:18" x14ac:dyDescent="0.3">
      <c r="A1794">
        <v>156</v>
      </c>
      <c r="B1794">
        <v>493591</v>
      </c>
      <c r="C1794">
        <v>2438665</v>
      </c>
      <c r="D1794" t="s">
        <v>25</v>
      </c>
      <c r="E1794" t="s">
        <v>18</v>
      </c>
      <c r="F1794">
        <v>158</v>
      </c>
      <c r="G1794">
        <v>5</v>
      </c>
      <c r="H1794">
        <v>5</v>
      </c>
      <c r="I1794">
        <v>1</v>
      </c>
      <c r="J1794">
        <v>4</v>
      </c>
      <c r="K1794">
        <v>53</v>
      </c>
      <c r="L1794" s="1">
        <v>43454.128982858798</v>
      </c>
      <c r="M1794">
        <v>47.702953999999998</v>
      </c>
      <c r="N1794">
        <v>-122.368612</v>
      </c>
      <c r="O1794" t="s">
        <v>328</v>
      </c>
      <c r="P1794" t="s">
        <v>329</v>
      </c>
      <c r="Q1794" t="s">
        <v>21</v>
      </c>
      <c r="R1794" t="s">
        <v>22</v>
      </c>
    </row>
    <row r="1795" spans="1:18" x14ac:dyDescent="0.3">
      <c r="A1795">
        <v>158</v>
      </c>
      <c r="B1795">
        <v>506542</v>
      </c>
      <c r="C1795">
        <v>1414691</v>
      </c>
      <c r="D1795" t="s">
        <v>17</v>
      </c>
      <c r="E1795" t="s">
        <v>18</v>
      </c>
      <c r="F1795">
        <v>163</v>
      </c>
      <c r="G1795">
        <v>5</v>
      </c>
      <c r="H1795">
        <v>5</v>
      </c>
      <c r="I1795">
        <v>0</v>
      </c>
      <c r="J1795">
        <v>1</v>
      </c>
      <c r="K1795">
        <v>91</v>
      </c>
      <c r="L1795" s="1">
        <v>43454.133761736113</v>
      </c>
      <c r="M1795">
        <v>47.658538999999998</v>
      </c>
      <c r="N1795">
        <v>-122.325818</v>
      </c>
      <c r="O1795" s="2" t="s">
        <v>332</v>
      </c>
      <c r="P1795" t="s">
        <v>333</v>
      </c>
      <c r="Q1795" t="s">
        <v>21</v>
      </c>
      <c r="R1795" t="s">
        <v>22</v>
      </c>
    </row>
    <row r="1796" spans="1:18" x14ac:dyDescent="0.3">
      <c r="A1796">
        <v>159</v>
      </c>
      <c r="B1796">
        <v>515598</v>
      </c>
      <c r="C1796">
        <v>2539613</v>
      </c>
      <c r="D1796" t="s">
        <v>25</v>
      </c>
      <c r="E1796" t="s">
        <v>18</v>
      </c>
      <c r="F1796">
        <v>22</v>
      </c>
      <c r="G1796">
        <v>5</v>
      </c>
      <c r="H1796">
        <v>5</v>
      </c>
      <c r="I1796">
        <v>1</v>
      </c>
      <c r="J1796">
        <v>2</v>
      </c>
      <c r="K1796">
        <v>45</v>
      </c>
      <c r="L1796" s="1">
        <v>43454.171248622682</v>
      </c>
      <c r="M1796">
        <v>47.569990999999902</v>
      </c>
      <c r="N1796">
        <v>-122.36071399999901</v>
      </c>
      <c r="O1796" t="s">
        <v>334</v>
      </c>
      <c r="P1796" t="s">
        <v>335</v>
      </c>
      <c r="Q1796" t="s">
        <v>21</v>
      </c>
      <c r="R1796" t="s">
        <v>22</v>
      </c>
    </row>
    <row r="1797" spans="1:18" x14ac:dyDescent="0.3">
      <c r="A1797">
        <v>160</v>
      </c>
      <c r="B1797">
        <v>522270</v>
      </c>
      <c r="C1797">
        <v>1037115</v>
      </c>
      <c r="D1797" t="s">
        <v>17</v>
      </c>
      <c r="E1797" t="s">
        <v>18</v>
      </c>
      <c r="F1797">
        <v>18</v>
      </c>
      <c r="G1797">
        <v>5</v>
      </c>
      <c r="H1797">
        <v>5</v>
      </c>
      <c r="I1797">
        <v>1</v>
      </c>
      <c r="J1797">
        <v>1</v>
      </c>
      <c r="K1797">
        <v>135</v>
      </c>
      <c r="L1797" s="1">
        <v>43454.139634594911</v>
      </c>
      <c r="M1797">
        <v>47.637318</v>
      </c>
      <c r="N1797">
        <v>-122.340492</v>
      </c>
      <c r="O1797" s="2" t="s">
        <v>336</v>
      </c>
      <c r="P1797" t="s">
        <v>337</v>
      </c>
      <c r="Q1797" t="s">
        <v>21</v>
      </c>
      <c r="R1797" t="s">
        <v>22</v>
      </c>
    </row>
    <row r="1798" spans="1:18" x14ac:dyDescent="0.3">
      <c r="A1798">
        <v>161</v>
      </c>
      <c r="B1798">
        <v>527273</v>
      </c>
      <c r="C1798">
        <v>2539613</v>
      </c>
      <c r="D1798" t="s">
        <v>25</v>
      </c>
      <c r="E1798" t="s">
        <v>18</v>
      </c>
      <c r="F1798">
        <v>26</v>
      </c>
      <c r="G1798">
        <v>5</v>
      </c>
      <c r="H1798">
        <v>5</v>
      </c>
      <c r="I1798">
        <v>1</v>
      </c>
      <c r="J1798">
        <v>2</v>
      </c>
      <c r="K1798">
        <v>45</v>
      </c>
      <c r="L1798" s="1">
        <v>43454.171248576386</v>
      </c>
      <c r="M1798">
        <v>47.568855999999997</v>
      </c>
      <c r="N1798">
        <v>-122.361843999999</v>
      </c>
      <c r="O1798" s="2" t="s">
        <v>338</v>
      </c>
      <c r="P1798" t="s">
        <v>339</v>
      </c>
      <c r="Q1798" t="s">
        <v>21</v>
      </c>
      <c r="R1798" t="s">
        <v>22</v>
      </c>
    </row>
    <row r="1799" spans="1:18" x14ac:dyDescent="0.3">
      <c r="A1799">
        <v>162</v>
      </c>
      <c r="B1799">
        <v>544433</v>
      </c>
      <c r="C1799">
        <v>2612779</v>
      </c>
      <c r="D1799" t="s">
        <v>17</v>
      </c>
      <c r="E1799" t="s">
        <v>18</v>
      </c>
      <c r="F1799">
        <v>398</v>
      </c>
      <c r="G1799">
        <v>5</v>
      </c>
      <c r="H1799">
        <v>5</v>
      </c>
      <c r="I1799">
        <v>1</v>
      </c>
      <c r="J1799">
        <v>1</v>
      </c>
      <c r="K1799">
        <v>95</v>
      </c>
      <c r="L1799" s="1">
        <v>43454.144177662034</v>
      </c>
      <c r="M1799">
        <v>47.620818</v>
      </c>
      <c r="N1799">
        <v>-122.356335</v>
      </c>
      <c r="O1799" s="2" t="s">
        <v>340</v>
      </c>
      <c r="P1799" t="s">
        <v>341</v>
      </c>
      <c r="Q1799" t="s">
        <v>21</v>
      </c>
      <c r="R1799" t="s">
        <v>22</v>
      </c>
    </row>
    <row r="1800" spans="1:18" x14ac:dyDescent="0.3">
      <c r="A1800">
        <v>163</v>
      </c>
      <c r="B1800">
        <v>552325</v>
      </c>
      <c r="C1800">
        <v>306615</v>
      </c>
      <c r="D1800" t="s">
        <v>17</v>
      </c>
      <c r="E1800" t="s">
        <v>18</v>
      </c>
      <c r="F1800">
        <v>7</v>
      </c>
      <c r="G1800">
        <v>5</v>
      </c>
      <c r="H1800">
        <v>5</v>
      </c>
      <c r="I1800">
        <v>2</v>
      </c>
      <c r="J1800">
        <v>1</v>
      </c>
      <c r="K1800">
        <v>149</v>
      </c>
      <c r="L1800" s="1">
        <v>43454.133886631942</v>
      </c>
      <c r="M1800">
        <v>47.650424999999998</v>
      </c>
      <c r="N1800">
        <v>-122.320206</v>
      </c>
      <c r="O1800" s="2" t="s">
        <v>342</v>
      </c>
      <c r="P1800" t="s">
        <v>343</v>
      </c>
      <c r="Q1800" t="s">
        <v>21</v>
      </c>
      <c r="R1800" t="s">
        <v>22</v>
      </c>
    </row>
    <row r="1801" spans="1:18" x14ac:dyDescent="0.3">
      <c r="A1801">
        <v>165</v>
      </c>
      <c r="B1801">
        <v>557126</v>
      </c>
      <c r="C1801">
        <v>2739131</v>
      </c>
      <c r="D1801" t="s">
        <v>25</v>
      </c>
      <c r="E1801" t="s">
        <v>18</v>
      </c>
      <c r="F1801">
        <v>336</v>
      </c>
      <c r="G1801">
        <v>5</v>
      </c>
      <c r="H1801">
        <v>5</v>
      </c>
      <c r="I1801">
        <v>1</v>
      </c>
      <c r="J1801">
        <v>1</v>
      </c>
      <c r="K1801">
        <v>91</v>
      </c>
      <c r="L1801" s="1">
        <v>43454.141097627318</v>
      </c>
      <c r="M1801">
        <v>47.619677000000003</v>
      </c>
      <c r="N1801">
        <v>-122.324147</v>
      </c>
      <c r="O1801" s="2" t="s">
        <v>346</v>
      </c>
      <c r="P1801" t="s">
        <v>347</v>
      </c>
      <c r="Q1801" t="s">
        <v>21</v>
      </c>
      <c r="R1801" t="s">
        <v>22</v>
      </c>
    </row>
    <row r="1802" spans="1:18" x14ac:dyDescent="0.3">
      <c r="A1802">
        <v>169</v>
      </c>
      <c r="B1802">
        <v>566435</v>
      </c>
      <c r="C1802">
        <v>2438665</v>
      </c>
      <c r="D1802" t="s">
        <v>25</v>
      </c>
      <c r="E1802" t="s">
        <v>18</v>
      </c>
      <c r="F1802">
        <v>89</v>
      </c>
      <c r="G1802">
        <v>5</v>
      </c>
      <c r="H1802">
        <v>5</v>
      </c>
      <c r="I1802">
        <v>1</v>
      </c>
      <c r="J1802">
        <v>4</v>
      </c>
      <c r="K1802">
        <v>52</v>
      </c>
      <c r="L1802" s="1">
        <v>43454.128900335651</v>
      </c>
      <c r="M1802">
        <v>47.701551000000002</v>
      </c>
      <c r="N1802">
        <v>-122.366511</v>
      </c>
      <c r="O1802" s="2" t="s">
        <v>354</v>
      </c>
      <c r="P1802" t="s">
        <v>355</v>
      </c>
      <c r="Q1802" t="s">
        <v>21</v>
      </c>
      <c r="R1802" t="s">
        <v>22</v>
      </c>
    </row>
    <row r="1803" spans="1:18" x14ac:dyDescent="0.3">
      <c r="A1803">
        <v>170</v>
      </c>
      <c r="B1803">
        <v>568421</v>
      </c>
      <c r="C1803">
        <v>2665911</v>
      </c>
      <c r="D1803" t="s">
        <v>17</v>
      </c>
      <c r="E1803" t="s">
        <v>115</v>
      </c>
      <c r="F1803">
        <v>125</v>
      </c>
      <c r="G1803">
        <v>5</v>
      </c>
      <c r="H1803">
        <v>5</v>
      </c>
      <c r="I1803">
        <v>1</v>
      </c>
      <c r="J1803">
        <v>1</v>
      </c>
      <c r="K1803">
        <v>55</v>
      </c>
      <c r="L1803" s="1">
        <v>43454.120730497685</v>
      </c>
      <c r="M1803">
        <v>47.679583000000001</v>
      </c>
      <c r="N1803">
        <v>-122.116795</v>
      </c>
      <c r="O1803" t="s">
        <v>356</v>
      </c>
      <c r="P1803" t="s">
        <v>357</v>
      </c>
      <c r="Q1803" t="s">
        <v>21</v>
      </c>
      <c r="R1803" t="s">
        <v>22</v>
      </c>
    </row>
    <row r="1804" spans="1:18" x14ac:dyDescent="0.3">
      <c r="A1804">
        <v>171</v>
      </c>
      <c r="B1804">
        <v>573677</v>
      </c>
      <c r="C1804">
        <v>2111792</v>
      </c>
      <c r="D1804" t="s">
        <v>17</v>
      </c>
      <c r="E1804" t="s">
        <v>75</v>
      </c>
      <c r="F1804">
        <v>113</v>
      </c>
      <c r="G1804">
        <v>5</v>
      </c>
      <c r="H1804">
        <v>5</v>
      </c>
      <c r="I1804">
        <v>3</v>
      </c>
      <c r="J1804">
        <v>2</v>
      </c>
      <c r="K1804">
        <v>100</v>
      </c>
      <c r="L1804" s="1">
        <v>43454.121566296293</v>
      </c>
      <c r="M1804">
        <v>47.645241999999897</v>
      </c>
      <c r="N1804">
        <v>-122.15884699999999</v>
      </c>
      <c r="O1804" t="s">
        <v>358</v>
      </c>
      <c r="P1804" t="s">
        <v>359</v>
      </c>
      <c r="Q1804" t="s">
        <v>21</v>
      </c>
      <c r="R1804" t="s">
        <v>22</v>
      </c>
    </row>
    <row r="1805" spans="1:18" x14ac:dyDescent="0.3">
      <c r="A1805">
        <v>172</v>
      </c>
      <c r="B1805">
        <v>573942</v>
      </c>
      <c r="C1805">
        <v>30559</v>
      </c>
      <c r="D1805" t="s">
        <v>25</v>
      </c>
      <c r="E1805" t="s">
        <v>18</v>
      </c>
      <c r="F1805">
        <v>142</v>
      </c>
      <c r="G1805">
        <v>5</v>
      </c>
      <c r="H1805">
        <v>5</v>
      </c>
      <c r="I1805">
        <v>1</v>
      </c>
      <c r="J1805">
        <v>3</v>
      </c>
      <c r="K1805">
        <v>50</v>
      </c>
      <c r="L1805" s="1">
        <v>43454.172252777775</v>
      </c>
      <c r="M1805">
        <v>47.550036999999897</v>
      </c>
      <c r="N1805">
        <v>-122.317421</v>
      </c>
      <c r="O1805" t="s">
        <v>360</v>
      </c>
      <c r="P1805" t="s">
        <v>361</v>
      </c>
      <c r="Q1805" t="s">
        <v>21</v>
      </c>
      <c r="R1805" t="s">
        <v>22</v>
      </c>
    </row>
    <row r="1806" spans="1:18" x14ac:dyDescent="0.3">
      <c r="A1806">
        <v>173</v>
      </c>
      <c r="B1806">
        <v>580815</v>
      </c>
      <c r="C1806">
        <v>1787819</v>
      </c>
      <c r="D1806" t="s">
        <v>17</v>
      </c>
      <c r="E1806" t="s">
        <v>18</v>
      </c>
      <c r="F1806">
        <v>45</v>
      </c>
      <c r="G1806">
        <v>5</v>
      </c>
      <c r="H1806">
        <v>5</v>
      </c>
      <c r="I1806">
        <v>1</v>
      </c>
      <c r="J1806">
        <v>1</v>
      </c>
      <c r="K1806">
        <v>89</v>
      </c>
      <c r="L1806" s="1">
        <v>43454.162323657409</v>
      </c>
      <c r="M1806">
        <v>47.613894999999999</v>
      </c>
      <c r="N1806">
        <v>-122.322281</v>
      </c>
      <c r="O1806" s="2" t="s">
        <v>362</v>
      </c>
      <c r="P1806" t="s">
        <v>363</v>
      </c>
      <c r="Q1806" t="s">
        <v>21</v>
      </c>
      <c r="R1806" t="s">
        <v>22</v>
      </c>
    </row>
    <row r="1807" spans="1:18" x14ac:dyDescent="0.3">
      <c r="A1807">
        <v>174</v>
      </c>
      <c r="B1807">
        <v>598023</v>
      </c>
      <c r="C1807">
        <v>2613029</v>
      </c>
      <c r="D1807" t="s">
        <v>25</v>
      </c>
      <c r="E1807" t="s">
        <v>18</v>
      </c>
      <c r="F1807">
        <v>13</v>
      </c>
      <c r="G1807">
        <v>5</v>
      </c>
      <c r="H1807">
        <v>5</v>
      </c>
      <c r="I1807">
        <v>1</v>
      </c>
      <c r="J1807">
        <v>1</v>
      </c>
      <c r="K1807">
        <v>79</v>
      </c>
      <c r="L1807" s="1">
        <v>43454.170307835651</v>
      </c>
      <c r="M1807">
        <v>47.562206000000003</v>
      </c>
      <c r="N1807">
        <v>-122.38597799999999</v>
      </c>
      <c r="O1807" s="2" t="s">
        <v>364</v>
      </c>
      <c r="P1807" t="s">
        <v>365</v>
      </c>
      <c r="Q1807" t="s">
        <v>21</v>
      </c>
      <c r="R1807" t="s">
        <v>22</v>
      </c>
    </row>
    <row r="1808" spans="1:18" x14ac:dyDescent="0.3">
      <c r="A1808">
        <v>178</v>
      </c>
      <c r="B1808">
        <v>609421</v>
      </c>
      <c r="C1808">
        <v>3018655</v>
      </c>
      <c r="D1808" t="s">
        <v>17</v>
      </c>
      <c r="E1808" t="s">
        <v>18</v>
      </c>
      <c r="F1808">
        <v>13</v>
      </c>
      <c r="G1808">
        <v>5</v>
      </c>
      <c r="H1808">
        <v>5</v>
      </c>
      <c r="I1808">
        <v>2</v>
      </c>
      <c r="J1808">
        <v>1</v>
      </c>
      <c r="K1808">
        <v>295</v>
      </c>
      <c r="L1808" s="1">
        <v>43454.129302488429</v>
      </c>
      <c r="M1808">
        <v>47.696562</v>
      </c>
      <c r="N1808">
        <v>-122.362751</v>
      </c>
      <c r="O1808" s="2" t="s">
        <v>372</v>
      </c>
      <c r="P1808" t="s">
        <v>373</v>
      </c>
      <c r="Q1808" t="s">
        <v>21</v>
      </c>
      <c r="R1808" t="s">
        <v>22</v>
      </c>
    </row>
    <row r="1809" spans="1:18" x14ac:dyDescent="0.3">
      <c r="A1809">
        <v>179</v>
      </c>
      <c r="B1809">
        <v>609610</v>
      </c>
      <c r="C1809">
        <v>3022709</v>
      </c>
      <c r="D1809" t="s">
        <v>17</v>
      </c>
      <c r="E1809" t="s">
        <v>18</v>
      </c>
      <c r="F1809">
        <v>22</v>
      </c>
      <c r="G1809">
        <v>5</v>
      </c>
      <c r="H1809">
        <v>5</v>
      </c>
      <c r="I1809">
        <v>1</v>
      </c>
      <c r="J1809">
        <v>1</v>
      </c>
      <c r="K1809">
        <v>90</v>
      </c>
      <c r="L1809" s="1">
        <v>43454.168910717592</v>
      </c>
      <c r="M1809">
        <v>47.569614999999999</v>
      </c>
      <c r="N1809">
        <v>-122.293955</v>
      </c>
      <c r="O1809" s="2" t="s">
        <v>374</v>
      </c>
      <c r="P1809" t="s">
        <v>375</v>
      </c>
      <c r="Q1809" t="s">
        <v>21</v>
      </c>
      <c r="R1809" t="s">
        <v>22</v>
      </c>
    </row>
    <row r="1810" spans="1:18" x14ac:dyDescent="0.3">
      <c r="A1810">
        <v>180</v>
      </c>
      <c r="B1810">
        <v>609701</v>
      </c>
      <c r="C1810">
        <v>3023407</v>
      </c>
      <c r="D1810" t="s">
        <v>17</v>
      </c>
      <c r="E1810" t="s">
        <v>18</v>
      </c>
      <c r="F1810">
        <v>451</v>
      </c>
      <c r="G1810">
        <v>5</v>
      </c>
      <c r="H1810">
        <v>5</v>
      </c>
      <c r="I1810">
        <v>1</v>
      </c>
      <c r="J1810">
        <v>1</v>
      </c>
      <c r="K1810">
        <v>85</v>
      </c>
      <c r="L1810" s="1">
        <v>43454.144009189811</v>
      </c>
      <c r="M1810">
        <v>47.656508000000002</v>
      </c>
      <c r="N1810">
        <v>-122.36057099999999</v>
      </c>
      <c r="O1810" s="2" t="s">
        <v>376</v>
      </c>
      <c r="P1810" t="s">
        <v>377</v>
      </c>
      <c r="Q1810" t="s">
        <v>21</v>
      </c>
      <c r="R1810" t="s">
        <v>22</v>
      </c>
    </row>
    <row r="1811" spans="1:18" x14ac:dyDescent="0.3">
      <c r="A1811">
        <v>182</v>
      </c>
      <c r="B1811">
        <v>611509</v>
      </c>
      <c r="C1811">
        <v>3032548</v>
      </c>
      <c r="D1811" t="s">
        <v>25</v>
      </c>
      <c r="E1811" t="s">
        <v>18</v>
      </c>
      <c r="F1811">
        <v>73</v>
      </c>
      <c r="G1811">
        <v>5</v>
      </c>
      <c r="H1811">
        <v>5</v>
      </c>
      <c r="I1811">
        <v>1</v>
      </c>
      <c r="J1811">
        <v>1</v>
      </c>
      <c r="K1811">
        <v>80</v>
      </c>
      <c r="L1811" s="1">
        <v>43454.135099108797</v>
      </c>
      <c r="M1811">
        <v>47.663694999999997</v>
      </c>
      <c r="N1811">
        <v>-122.336225</v>
      </c>
      <c r="O1811" s="2" t="s">
        <v>380</v>
      </c>
      <c r="P1811" t="s">
        <v>381</v>
      </c>
      <c r="Q1811" t="s">
        <v>21</v>
      </c>
      <c r="R1811" t="s">
        <v>22</v>
      </c>
    </row>
    <row r="1812" spans="1:18" x14ac:dyDescent="0.3">
      <c r="A1812">
        <v>183</v>
      </c>
      <c r="B1812">
        <v>613020</v>
      </c>
      <c r="C1812">
        <v>3040367</v>
      </c>
      <c r="D1812" t="s">
        <v>25</v>
      </c>
      <c r="E1812" t="s">
        <v>18</v>
      </c>
      <c r="F1812">
        <v>145</v>
      </c>
      <c r="G1812">
        <v>5</v>
      </c>
      <c r="H1812">
        <v>5</v>
      </c>
      <c r="I1812">
        <v>1</v>
      </c>
      <c r="J1812">
        <v>1</v>
      </c>
      <c r="K1812">
        <v>79</v>
      </c>
      <c r="L1812" s="1">
        <v>43454.174637835647</v>
      </c>
      <c r="M1812">
        <v>47.518552</v>
      </c>
      <c r="N1812">
        <v>-122.391187999999</v>
      </c>
      <c r="O1812" s="2" t="s">
        <v>382</v>
      </c>
      <c r="P1812" t="s">
        <v>383</v>
      </c>
      <c r="Q1812" t="s">
        <v>21</v>
      </c>
      <c r="R1812" t="s">
        <v>22</v>
      </c>
    </row>
    <row r="1813" spans="1:18" x14ac:dyDescent="0.3">
      <c r="A1813">
        <v>185</v>
      </c>
      <c r="B1813">
        <v>637710</v>
      </c>
      <c r="C1813">
        <v>3181546</v>
      </c>
      <c r="D1813" t="s">
        <v>17</v>
      </c>
      <c r="E1813" t="s">
        <v>18</v>
      </c>
      <c r="F1813">
        <v>97</v>
      </c>
      <c r="G1813">
        <v>5</v>
      </c>
      <c r="H1813">
        <v>5</v>
      </c>
      <c r="I1813">
        <v>3</v>
      </c>
      <c r="J1813">
        <v>1</v>
      </c>
      <c r="K1813">
        <v>240</v>
      </c>
      <c r="L1813" s="1">
        <v>43454.145560694444</v>
      </c>
      <c r="M1813">
        <v>47.651609000000001</v>
      </c>
      <c r="N1813">
        <v>-122.356066</v>
      </c>
      <c r="O1813" s="2" t="s">
        <v>386</v>
      </c>
      <c r="P1813" t="s">
        <v>387</v>
      </c>
      <c r="Q1813" t="s">
        <v>21</v>
      </c>
      <c r="R1813" t="s">
        <v>22</v>
      </c>
    </row>
    <row r="1814" spans="1:18" x14ac:dyDescent="0.3">
      <c r="A1814">
        <v>189</v>
      </c>
      <c r="B1814">
        <v>649243</v>
      </c>
      <c r="C1814">
        <v>2308816</v>
      </c>
      <c r="D1814" t="s">
        <v>25</v>
      </c>
      <c r="E1814" t="s">
        <v>18</v>
      </c>
      <c r="F1814">
        <v>230</v>
      </c>
      <c r="G1814">
        <v>5</v>
      </c>
      <c r="H1814">
        <v>5</v>
      </c>
      <c r="I1814">
        <v>1</v>
      </c>
      <c r="J1814">
        <v>3</v>
      </c>
      <c r="K1814">
        <v>49</v>
      </c>
      <c r="L1814" s="1">
        <v>43454.124685902774</v>
      </c>
      <c r="M1814">
        <v>47.655871999999903</v>
      </c>
      <c r="N1814">
        <v>-122.35688399999999</v>
      </c>
      <c r="O1814" s="2" t="s">
        <v>390</v>
      </c>
      <c r="P1814" t="s">
        <v>391</v>
      </c>
      <c r="Q1814" t="s">
        <v>21</v>
      </c>
      <c r="R1814" t="s">
        <v>22</v>
      </c>
    </row>
    <row r="1815" spans="1:18" x14ac:dyDescent="0.3">
      <c r="A1815">
        <v>192</v>
      </c>
      <c r="B1815">
        <v>658540</v>
      </c>
      <c r="C1815">
        <v>3319649</v>
      </c>
      <c r="D1815" t="s">
        <v>25</v>
      </c>
      <c r="E1815" t="s">
        <v>18</v>
      </c>
      <c r="F1815">
        <v>39</v>
      </c>
      <c r="G1815">
        <v>5</v>
      </c>
      <c r="H1815">
        <v>5</v>
      </c>
      <c r="I1815">
        <v>1</v>
      </c>
      <c r="J1815">
        <v>1</v>
      </c>
      <c r="K1815">
        <v>34</v>
      </c>
      <c r="L1815" s="1">
        <v>43454.11944829861</v>
      </c>
      <c r="M1815">
        <v>47.603415999999903</v>
      </c>
      <c r="N1815">
        <v>-122.308578</v>
      </c>
      <c r="O1815" s="2" t="s">
        <v>396</v>
      </c>
      <c r="P1815" t="s">
        <v>397</v>
      </c>
      <c r="Q1815" t="s">
        <v>21</v>
      </c>
      <c r="R1815" t="s">
        <v>22</v>
      </c>
    </row>
    <row r="1816" spans="1:18" x14ac:dyDescent="0.3">
      <c r="A1816">
        <v>193</v>
      </c>
      <c r="B1816">
        <v>661708</v>
      </c>
      <c r="C1816">
        <v>3340441</v>
      </c>
      <c r="D1816" t="s">
        <v>17</v>
      </c>
      <c r="E1816" t="s">
        <v>18</v>
      </c>
      <c r="F1816">
        <v>7</v>
      </c>
      <c r="G1816">
        <v>5</v>
      </c>
      <c r="H1816">
        <v>5</v>
      </c>
      <c r="I1816">
        <v>2</v>
      </c>
      <c r="J1816">
        <v>2.5</v>
      </c>
      <c r="K1816">
        <v>245</v>
      </c>
      <c r="L1816" s="1">
        <v>43454.136268009257</v>
      </c>
      <c r="M1816">
        <v>47.624234000000001</v>
      </c>
      <c r="N1816">
        <v>-122.290419</v>
      </c>
      <c r="O1816" s="2" t="s">
        <v>398</v>
      </c>
      <c r="P1816" t="s">
        <v>399</v>
      </c>
      <c r="Q1816" t="s">
        <v>21</v>
      </c>
      <c r="R1816" t="s">
        <v>22</v>
      </c>
    </row>
    <row r="1817" spans="1:18" x14ac:dyDescent="0.3">
      <c r="A1817">
        <v>194</v>
      </c>
      <c r="B1817">
        <v>674113</v>
      </c>
      <c r="C1817">
        <v>3401993</v>
      </c>
      <c r="D1817" t="s">
        <v>25</v>
      </c>
      <c r="E1817" t="s">
        <v>18</v>
      </c>
      <c r="F1817">
        <v>233</v>
      </c>
      <c r="G1817">
        <v>5</v>
      </c>
      <c r="H1817">
        <v>5</v>
      </c>
      <c r="I1817">
        <v>1</v>
      </c>
      <c r="J1817">
        <v>1</v>
      </c>
      <c r="K1817">
        <v>42</v>
      </c>
      <c r="L1817" s="1">
        <v>43454.168533310185</v>
      </c>
      <c r="M1817">
        <v>47.568407999999998</v>
      </c>
      <c r="N1817">
        <v>-122.28621399999901</v>
      </c>
      <c r="O1817" t="s">
        <v>400</v>
      </c>
      <c r="P1817" t="s">
        <v>401</v>
      </c>
      <c r="Q1817" t="s">
        <v>21</v>
      </c>
      <c r="R1817" t="s">
        <v>22</v>
      </c>
    </row>
    <row r="1818" spans="1:18" x14ac:dyDescent="0.3">
      <c r="A1818">
        <v>196</v>
      </c>
      <c r="B1818">
        <v>677365</v>
      </c>
      <c r="C1818">
        <v>926885</v>
      </c>
      <c r="D1818" t="s">
        <v>17</v>
      </c>
      <c r="E1818" t="s">
        <v>18</v>
      </c>
      <c r="F1818">
        <v>53</v>
      </c>
      <c r="G1818">
        <v>5</v>
      </c>
      <c r="H1818">
        <v>5</v>
      </c>
      <c r="I1818">
        <v>2</v>
      </c>
      <c r="J1818">
        <v>1</v>
      </c>
      <c r="K1818">
        <v>98</v>
      </c>
      <c r="L1818" s="1">
        <v>43454.175123402776</v>
      </c>
      <c r="M1818">
        <v>47.529245000000003</v>
      </c>
      <c r="N1818">
        <v>-122.358525</v>
      </c>
      <c r="O1818" t="s">
        <v>404</v>
      </c>
      <c r="P1818" t="s">
        <v>405</v>
      </c>
      <c r="Q1818" t="s">
        <v>21</v>
      </c>
      <c r="R1818" t="s">
        <v>22</v>
      </c>
    </row>
    <row r="1819" spans="1:18" x14ac:dyDescent="0.3">
      <c r="A1819">
        <v>197</v>
      </c>
      <c r="B1819">
        <v>681866</v>
      </c>
      <c r="C1819">
        <v>103825</v>
      </c>
      <c r="D1819" t="s">
        <v>25</v>
      </c>
      <c r="E1819" t="s">
        <v>18</v>
      </c>
      <c r="F1819">
        <v>28</v>
      </c>
      <c r="G1819">
        <v>5</v>
      </c>
      <c r="H1819">
        <v>5</v>
      </c>
      <c r="I1819">
        <v>1</v>
      </c>
      <c r="J1819">
        <v>1</v>
      </c>
      <c r="K1819">
        <v>60</v>
      </c>
      <c r="L1819" s="1">
        <v>43454.15877746528</v>
      </c>
      <c r="M1819">
        <v>47.59243</v>
      </c>
      <c r="N1819">
        <v>-122.3019</v>
      </c>
      <c r="O1819" s="2" t="s">
        <v>406</v>
      </c>
      <c r="P1819" t="s">
        <v>407</v>
      </c>
      <c r="Q1819" t="s">
        <v>21</v>
      </c>
      <c r="R1819" t="s">
        <v>22</v>
      </c>
    </row>
    <row r="1820" spans="1:18" x14ac:dyDescent="0.3">
      <c r="A1820">
        <v>199</v>
      </c>
      <c r="B1820">
        <v>689309</v>
      </c>
      <c r="C1820">
        <v>3520873</v>
      </c>
      <c r="D1820" t="s">
        <v>25</v>
      </c>
      <c r="E1820" t="s">
        <v>18</v>
      </c>
      <c r="F1820">
        <v>10</v>
      </c>
      <c r="G1820">
        <v>5</v>
      </c>
      <c r="H1820">
        <v>5</v>
      </c>
      <c r="I1820">
        <v>1</v>
      </c>
      <c r="J1820">
        <v>1</v>
      </c>
      <c r="K1820">
        <v>125</v>
      </c>
      <c r="L1820" s="1">
        <v>43454.129552025464</v>
      </c>
      <c r="M1820">
        <v>47.722726999999999</v>
      </c>
      <c r="N1820">
        <v>-122.356684</v>
      </c>
      <c r="O1820" s="2" t="s">
        <v>408</v>
      </c>
      <c r="P1820" t="s">
        <v>409</v>
      </c>
      <c r="Q1820" t="s">
        <v>21</v>
      </c>
      <c r="R1820" t="s">
        <v>22</v>
      </c>
    </row>
    <row r="1821" spans="1:18" x14ac:dyDescent="0.3">
      <c r="A1821">
        <v>200</v>
      </c>
      <c r="B1821">
        <v>699460</v>
      </c>
      <c r="C1821">
        <v>3587674</v>
      </c>
      <c r="D1821" t="s">
        <v>25</v>
      </c>
      <c r="E1821" t="s">
        <v>18</v>
      </c>
      <c r="F1821">
        <v>223</v>
      </c>
      <c r="G1821">
        <v>5</v>
      </c>
      <c r="H1821">
        <v>5</v>
      </c>
      <c r="I1821">
        <v>1</v>
      </c>
      <c r="J1821">
        <v>1</v>
      </c>
      <c r="K1821">
        <v>95</v>
      </c>
      <c r="L1821" s="1">
        <v>43454.13028153935</v>
      </c>
      <c r="M1821">
        <v>47.671690999999903</v>
      </c>
      <c r="N1821">
        <v>-122.385238999999</v>
      </c>
      <c r="O1821" t="s">
        <v>410</v>
      </c>
      <c r="P1821" t="s">
        <v>411</v>
      </c>
      <c r="Q1821" t="s">
        <v>21</v>
      </c>
      <c r="R1821" t="s">
        <v>22</v>
      </c>
    </row>
    <row r="1822" spans="1:18" x14ac:dyDescent="0.3">
      <c r="A1822">
        <v>201</v>
      </c>
      <c r="B1822">
        <v>703058</v>
      </c>
      <c r="C1822">
        <v>1611114</v>
      </c>
      <c r="D1822" t="s">
        <v>17</v>
      </c>
      <c r="E1822" t="s">
        <v>18</v>
      </c>
      <c r="F1822">
        <v>140</v>
      </c>
      <c r="G1822">
        <v>5</v>
      </c>
      <c r="H1822">
        <v>5</v>
      </c>
      <c r="I1822">
        <v>2</v>
      </c>
      <c r="J1822">
        <v>1</v>
      </c>
      <c r="K1822">
        <v>175</v>
      </c>
      <c r="L1822" s="1">
        <v>43454.133861249997</v>
      </c>
      <c r="M1822">
        <v>47.652434</v>
      </c>
      <c r="N1822">
        <v>-122.337853</v>
      </c>
      <c r="O1822" s="2" t="s">
        <v>412</v>
      </c>
      <c r="P1822" t="s">
        <v>413</v>
      </c>
      <c r="Q1822" t="s">
        <v>21</v>
      </c>
      <c r="R1822" t="s">
        <v>22</v>
      </c>
    </row>
    <row r="1823" spans="1:18" x14ac:dyDescent="0.3">
      <c r="A1823">
        <v>202</v>
      </c>
      <c r="B1823">
        <v>704764</v>
      </c>
      <c r="C1823">
        <v>3620313</v>
      </c>
      <c r="D1823" t="s">
        <v>17</v>
      </c>
      <c r="E1823" t="s">
        <v>18</v>
      </c>
      <c r="F1823">
        <v>226</v>
      </c>
      <c r="G1823">
        <v>5</v>
      </c>
      <c r="H1823">
        <v>5</v>
      </c>
      <c r="I1823">
        <v>2</v>
      </c>
      <c r="J1823">
        <v>1</v>
      </c>
      <c r="K1823">
        <v>130</v>
      </c>
      <c r="L1823" s="1">
        <v>43454.144461006945</v>
      </c>
      <c r="M1823">
        <v>47.642152000000003</v>
      </c>
      <c r="N1823">
        <v>-122.36959299999999</v>
      </c>
      <c r="O1823" s="2" t="s">
        <v>414</v>
      </c>
      <c r="P1823" t="s">
        <v>415</v>
      </c>
      <c r="Q1823" t="s">
        <v>21</v>
      </c>
      <c r="R1823" t="s">
        <v>22</v>
      </c>
    </row>
    <row r="1824" spans="1:18" x14ac:dyDescent="0.3">
      <c r="A1824">
        <v>203</v>
      </c>
      <c r="B1824">
        <v>706385</v>
      </c>
      <c r="C1824">
        <v>2070664</v>
      </c>
      <c r="D1824" t="s">
        <v>17</v>
      </c>
      <c r="E1824" t="s">
        <v>18</v>
      </c>
      <c r="F1824">
        <v>389</v>
      </c>
      <c r="G1824">
        <v>5</v>
      </c>
      <c r="H1824">
        <v>5</v>
      </c>
      <c r="I1824">
        <v>1</v>
      </c>
      <c r="J1824">
        <v>1</v>
      </c>
      <c r="K1824">
        <v>97</v>
      </c>
      <c r="L1824" s="1">
        <v>43454.131788437502</v>
      </c>
      <c r="M1824">
        <v>47.643389999999997</v>
      </c>
      <c r="N1824">
        <v>-122.325822</v>
      </c>
      <c r="O1824" s="2" t="s">
        <v>416</v>
      </c>
      <c r="P1824" t="s">
        <v>417</v>
      </c>
      <c r="Q1824" t="s">
        <v>21</v>
      </c>
      <c r="R1824" t="s">
        <v>22</v>
      </c>
    </row>
    <row r="1825" spans="1:18" x14ac:dyDescent="0.3">
      <c r="A1825">
        <v>204</v>
      </c>
      <c r="B1825">
        <v>707599</v>
      </c>
      <c r="C1825">
        <v>2819258</v>
      </c>
      <c r="D1825" t="s">
        <v>17</v>
      </c>
      <c r="E1825" t="s">
        <v>18</v>
      </c>
      <c r="F1825">
        <v>69</v>
      </c>
      <c r="G1825">
        <v>5</v>
      </c>
      <c r="H1825">
        <v>5</v>
      </c>
      <c r="I1825">
        <v>3</v>
      </c>
      <c r="J1825">
        <v>2.5</v>
      </c>
      <c r="K1825">
        <v>255</v>
      </c>
      <c r="L1825" s="1">
        <v>43454.170259131941</v>
      </c>
      <c r="M1825">
        <v>47.565435999999998</v>
      </c>
      <c r="N1825">
        <v>-122.39075699999999</v>
      </c>
      <c r="O1825" s="2" t="s">
        <v>418</v>
      </c>
      <c r="P1825" t="s">
        <v>419</v>
      </c>
      <c r="Q1825" t="s">
        <v>21</v>
      </c>
      <c r="R1825" t="s">
        <v>22</v>
      </c>
    </row>
    <row r="1826" spans="1:18" x14ac:dyDescent="0.3">
      <c r="A1826">
        <v>205</v>
      </c>
      <c r="B1826">
        <v>708774</v>
      </c>
      <c r="C1826">
        <v>316200</v>
      </c>
      <c r="D1826" t="s">
        <v>17</v>
      </c>
      <c r="E1826" t="s">
        <v>18</v>
      </c>
      <c r="F1826">
        <v>120</v>
      </c>
      <c r="G1826">
        <v>5</v>
      </c>
      <c r="H1826">
        <v>5</v>
      </c>
      <c r="I1826">
        <v>1</v>
      </c>
      <c r="J1826">
        <v>1</v>
      </c>
      <c r="K1826">
        <v>91</v>
      </c>
      <c r="L1826" s="1">
        <v>43454.139163229163</v>
      </c>
      <c r="M1826">
        <v>47.639995999999996</v>
      </c>
      <c r="N1826">
        <v>-122.32411999999999</v>
      </c>
      <c r="O1826" s="2" t="s">
        <v>420</v>
      </c>
      <c r="P1826" t="s">
        <v>421</v>
      </c>
      <c r="Q1826" t="s">
        <v>21</v>
      </c>
      <c r="R1826" t="s">
        <v>22</v>
      </c>
    </row>
    <row r="1827" spans="1:18" x14ac:dyDescent="0.3">
      <c r="A1827">
        <v>207</v>
      </c>
      <c r="B1827">
        <v>720742</v>
      </c>
      <c r="C1827">
        <v>987658</v>
      </c>
      <c r="D1827" t="s">
        <v>17</v>
      </c>
      <c r="E1827" t="s">
        <v>18</v>
      </c>
      <c r="F1827">
        <v>5</v>
      </c>
      <c r="G1827">
        <v>5</v>
      </c>
      <c r="H1827">
        <v>5</v>
      </c>
      <c r="I1827">
        <v>2</v>
      </c>
      <c r="J1827">
        <v>3</v>
      </c>
      <c r="K1827">
        <v>185</v>
      </c>
      <c r="L1827" s="1">
        <v>43454.146033854166</v>
      </c>
      <c r="M1827">
        <v>47.667456000000001</v>
      </c>
      <c r="N1827">
        <v>-122.35988</v>
      </c>
      <c r="O1827" t="s">
        <v>424</v>
      </c>
      <c r="P1827" t="s">
        <v>425</v>
      </c>
      <c r="Q1827" t="s">
        <v>21</v>
      </c>
      <c r="R1827" t="s">
        <v>22</v>
      </c>
    </row>
    <row r="1828" spans="1:18" x14ac:dyDescent="0.3">
      <c r="A1828">
        <v>208</v>
      </c>
      <c r="B1828">
        <v>722537</v>
      </c>
      <c r="C1828">
        <v>3731681</v>
      </c>
      <c r="D1828" t="s">
        <v>17</v>
      </c>
      <c r="E1828" t="s">
        <v>18</v>
      </c>
      <c r="F1828">
        <v>55</v>
      </c>
      <c r="G1828">
        <v>5</v>
      </c>
      <c r="H1828">
        <v>5</v>
      </c>
      <c r="I1828">
        <v>2</v>
      </c>
      <c r="J1828">
        <v>1</v>
      </c>
      <c r="K1828">
        <v>175</v>
      </c>
      <c r="L1828" s="1">
        <v>43454.136105879632</v>
      </c>
      <c r="M1828">
        <v>47.629956999999997</v>
      </c>
      <c r="N1828">
        <v>-122.30861</v>
      </c>
      <c r="O1828" s="2" t="s">
        <v>426</v>
      </c>
      <c r="P1828" t="s">
        <v>427</v>
      </c>
      <c r="Q1828" t="s">
        <v>21</v>
      </c>
      <c r="R1828" t="s">
        <v>22</v>
      </c>
    </row>
    <row r="1829" spans="1:18" x14ac:dyDescent="0.3">
      <c r="A1829">
        <v>210</v>
      </c>
      <c r="B1829">
        <v>723846</v>
      </c>
      <c r="C1829">
        <v>3737272</v>
      </c>
      <c r="D1829" t="s">
        <v>17</v>
      </c>
      <c r="E1829" t="s">
        <v>18</v>
      </c>
      <c r="F1829">
        <v>103</v>
      </c>
      <c r="G1829">
        <v>5</v>
      </c>
      <c r="H1829">
        <v>5</v>
      </c>
      <c r="I1829">
        <v>0</v>
      </c>
      <c r="J1829">
        <v>1</v>
      </c>
      <c r="K1829">
        <v>90</v>
      </c>
      <c r="L1829" s="1">
        <v>43454.126204178239</v>
      </c>
      <c r="M1829">
        <v>47.696531</v>
      </c>
      <c r="N1829">
        <v>-122.31725900000001</v>
      </c>
      <c r="O1829" t="s">
        <v>430</v>
      </c>
      <c r="P1829" t="s">
        <v>431</v>
      </c>
      <c r="Q1829" t="s">
        <v>21</v>
      </c>
      <c r="R1829" t="s">
        <v>22</v>
      </c>
    </row>
    <row r="1830" spans="1:18" x14ac:dyDescent="0.3">
      <c r="A1830">
        <v>212</v>
      </c>
      <c r="B1830">
        <v>741699</v>
      </c>
      <c r="C1830">
        <v>2535710</v>
      </c>
      <c r="D1830" t="s">
        <v>17</v>
      </c>
      <c r="E1830" t="s">
        <v>18</v>
      </c>
      <c r="F1830">
        <v>190</v>
      </c>
      <c r="G1830">
        <v>5</v>
      </c>
      <c r="H1830">
        <v>5</v>
      </c>
      <c r="I1830">
        <v>2</v>
      </c>
      <c r="J1830">
        <v>1</v>
      </c>
      <c r="K1830">
        <v>166</v>
      </c>
      <c r="L1830" s="1">
        <v>43454.172541296299</v>
      </c>
      <c r="M1830">
        <v>47.555463000000003</v>
      </c>
      <c r="N1830">
        <v>-122.272184</v>
      </c>
      <c r="O1830" s="2" t="s">
        <v>432</v>
      </c>
      <c r="P1830" t="s">
        <v>433</v>
      </c>
      <c r="Q1830" t="s">
        <v>21</v>
      </c>
      <c r="R1830" t="s">
        <v>22</v>
      </c>
    </row>
    <row r="1831" spans="1:18" x14ac:dyDescent="0.3">
      <c r="A1831">
        <v>214</v>
      </c>
      <c r="B1831">
        <v>752483</v>
      </c>
      <c r="C1831">
        <v>450548</v>
      </c>
      <c r="D1831" t="s">
        <v>17</v>
      </c>
      <c r="E1831" t="s">
        <v>18</v>
      </c>
      <c r="F1831">
        <v>127</v>
      </c>
      <c r="G1831">
        <v>5</v>
      </c>
      <c r="H1831">
        <v>5</v>
      </c>
      <c r="I1831">
        <v>2</v>
      </c>
      <c r="J1831">
        <v>2</v>
      </c>
      <c r="K1831">
        <v>105</v>
      </c>
      <c r="L1831" s="1">
        <v>43454.141097662039</v>
      </c>
      <c r="M1831">
        <v>47.619948999999998</v>
      </c>
      <c r="N1831">
        <v>-122.31665</v>
      </c>
      <c r="O1831" s="2" t="s">
        <v>436</v>
      </c>
      <c r="P1831" t="s">
        <v>437</v>
      </c>
      <c r="Q1831" t="s">
        <v>21</v>
      </c>
      <c r="R1831" t="s">
        <v>22</v>
      </c>
    </row>
    <row r="1832" spans="1:18" x14ac:dyDescent="0.3">
      <c r="A1832">
        <v>215</v>
      </c>
      <c r="B1832">
        <v>755613</v>
      </c>
      <c r="C1832">
        <v>3976886</v>
      </c>
      <c r="D1832" t="s">
        <v>25</v>
      </c>
      <c r="E1832" t="s">
        <v>18</v>
      </c>
      <c r="F1832">
        <v>80</v>
      </c>
      <c r="G1832">
        <v>5</v>
      </c>
      <c r="H1832">
        <v>5</v>
      </c>
      <c r="I1832">
        <v>1</v>
      </c>
      <c r="J1832">
        <v>1</v>
      </c>
      <c r="K1832">
        <v>82</v>
      </c>
      <c r="L1832" s="1">
        <v>43454.168910694447</v>
      </c>
      <c r="M1832">
        <v>47.573754000000001</v>
      </c>
      <c r="N1832">
        <v>-122.29271999999899</v>
      </c>
      <c r="O1832" s="2" t="s">
        <v>438</v>
      </c>
      <c r="P1832" t="s">
        <v>439</v>
      </c>
      <c r="Q1832" t="s">
        <v>21</v>
      </c>
      <c r="R1832" t="s">
        <v>22</v>
      </c>
    </row>
    <row r="1833" spans="1:18" x14ac:dyDescent="0.3">
      <c r="A1833">
        <v>217</v>
      </c>
      <c r="B1833">
        <v>757840</v>
      </c>
      <c r="C1833">
        <v>3991908</v>
      </c>
      <c r="D1833" t="s">
        <v>17</v>
      </c>
      <c r="E1833" t="s">
        <v>18</v>
      </c>
      <c r="F1833">
        <v>261</v>
      </c>
      <c r="G1833">
        <v>5</v>
      </c>
      <c r="H1833">
        <v>5</v>
      </c>
      <c r="I1833">
        <v>4</v>
      </c>
      <c r="J1833">
        <v>2.5</v>
      </c>
      <c r="K1833">
        <v>250</v>
      </c>
      <c r="L1833" s="1">
        <v>43454.147996157408</v>
      </c>
      <c r="M1833">
        <v>47.631526000000001</v>
      </c>
      <c r="N1833">
        <v>-122.35842700000001</v>
      </c>
      <c r="O1833" s="2" t="s">
        <v>440</v>
      </c>
      <c r="P1833" t="s">
        <v>441</v>
      </c>
      <c r="Q1833" t="s">
        <v>21</v>
      </c>
      <c r="R1833" t="s">
        <v>22</v>
      </c>
    </row>
    <row r="1834" spans="1:18" x14ac:dyDescent="0.3">
      <c r="A1834">
        <v>218</v>
      </c>
      <c r="B1834">
        <v>760471</v>
      </c>
      <c r="C1834">
        <v>2111774</v>
      </c>
      <c r="D1834" t="s">
        <v>17</v>
      </c>
      <c r="E1834" t="s">
        <v>18</v>
      </c>
      <c r="F1834">
        <v>36</v>
      </c>
      <c r="G1834">
        <v>5</v>
      </c>
      <c r="H1834">
        <v>5</v>
      </c>
      <c r="I1834">
        <v>1</v>
      </c>
      <c r="J1834">
        <v>2.5</v>
      </c>
      <c r="K1834">
        <v>200</v>
      </c>
      <c r="L1834" s="1">
        <v>43454.170259178238</v>
      </c>
      <c r="M1834">
        <v>47.566741</v>
      </c>
      <c r="N1834">
        <v>-122.381084</v>
      </c>
      <c r="O1834" s="2" t="s">
        <v>442</v>
      </c>
      <c r="P1834" t="s">
        <v>443</v>
      </c>
      <c r="Q1834" t="s">
        <v>21</v>
      </c>
      <c r="R1834" t="s">
        <v>22</v>
      </c>
    </row>
    <row r="1835" spans="1:18" x14ac:dyDescent="0.3">
      <c r="A1835">
        <v>219</v>
      </c>
      <c r="B1835">
        <v>769213</v>
      </c>
      <c r="C1835">
        <v>4057441</v>
      </c>
      <c r="D1835" t="s">
        <v>17</v>
      </c>
      <c r="E1835" t="s">
        <v>18</v>
      </c>
      <c r="F1835">
        <v>386</v>
      </c>
      <c r="G1835">
        <v>5</v>
      </c>
      <c r="H1835">
        <v>5</v>
      </c>
      <c r="I1835">
        <v>0</v>
      </c>
      <c r="J1835">
        <v>1</v>
      </c>
      <c r="K1835">
        <v>66</v>
      </c>
      <c r="L1835" s="1">
        <v>43454.156125520836</v>
      </c>
      <c r="M1835">
        <v>47.609031999999999</v>
      </c>
      <c r="N1835">
        <v>-122.31548100000001</v>
      </c>
      <c r="O1835" s="2" t="s">
        <v>444</v>
      </c>
      <c r="P1835" t="s">
        <v>445</v>
      </c>
      <c r="Q1835" t="s">
        <v>21</v>
      </c>
      <c r="R1835" t="s">
        <v>22</v>
      </c>
    </row>
    <row r="1836" spans="1:18" x14ac:dyDescent="0.3">
      <c r="A1836">
        <v>220</v>
      </c>
      <c r="B1836">
        <v>778382</v>
      </c>
      <c r="C1836">
        <v>1717600</v>
      </c>
      <c r="D1836" t="s">
        <v>17</v>
      </c>
      <c r="E1836" t="s">
        <v>18</v>
      </c>
      <c r="F1836">
        <v>14</v>
      </c>
      <c r="G1836">
        <v>5</v>
      </c>
      <c r="H1836">
        <v>5</v>
      </c>
      <c r="I1836">
        <v>2</v>
      </c>
      <c r="J1836">
        <v>3</v>
      </c>
      <c r="K1836">
        <v>275</v>
      </c>
      <c r="L1836" s="1">
        <v>43454.139452118055</v>
      </c>
      <c r="M1836">
        <v>47.633769000000001</v>
      </c>
      <c r="N1836">
        <v>-122.31195</v>
      </c>
      <c r="O1836" s="2" t="s">
        <v>446</v>
      </c>
      <c r="P1836" t="s">
        <v>447</v>
      </c>
      <c r="Q1836" t="s">
        <v>21</v>
      </c>
      <c r="R1836" t="s">
        <v>22</v>
      </c>
    </row>
    <row r="1837" spans="1:18" x14ac:dyDescent="0.3">
      <c r="A1837">
        <v>222</v>
      </c>
      <c r="B1837">
        <v>788146</v>
      </c>
      <c r="C1837">
        <v>4154214</v>
      </c>
      <c r="D1837" t="s">
        <v>25</v>
      </c>
      <c r="E1837" t="s">
        <v>18</v>
      </c>
      <c r="F1837">
        <v>27</v>
      </c>
      <c r="G1837">
        <v>5</v>
      </c>
      <c r="H1837">
        <v>5</v>
      </c>
      <c r="I1837">
        <v>1</v>
      </c>
      <c r="J1837">
        <v>1.5</v>
      </c>
      <c r="K1837">
        <v>68</v>
      </c>
      <c r="L1837" s="1">
        <v>43454.17274613426</v>
      </c>
      <c r="M1837">
        <v>47.551421999999903</v>
      </c>
      <c r="N1837">
        <v>-122.28087499999999</v>
      </c>
      <c r="O1837" s="2" t="s">
        <v>450</v>
      </c>
      <c r="P1837" t="s">
        <v>451</v>
      </c>
      <c r="Q1837" t="s">
        <v>21</v>
      </c>
      <c r="R1837" t="s">
        <v>22</v>
      </c>
    </row>
    <row r="1838" spans="1:18" x14ac:dyDescent="0.3">
      <c r="A1838">
        <v>223</v>
      </c>
      <c r="B1838">
        <v>789229</v>
      </c>
      <c r="C1838">
        <v>1872473</v>
      </c>
      <c r="D1838" t="s">
        <v>17</v>
      </c>
      <c r="E1838" t="s">
        <v>18</v>
      </c>
      <c r="F1838">
        <v>111</v>
      </c>
      <c r="G1838">
        <v>5</v>
      </c>
      <c r="H1838">
        <v>5</v>
      </c>
      <c r="I1838">
        <v>1</v>
      </c>
      <c r="J1838">
        <v>1</v>
      </c>
      <c r="K1838">
        <v>149</v>
      </c>
      <c r="L1838" s="1">
        <v>43454.168511886572</v>
      </c>
      <c r="M1838">
        <v>47.595827999999997</v>
      </c>
      <c r="N1838">
        <v>-122.332346</v>
      </c>
      <c r="O1838" t="s">
        <v>452</v>
      </c>
      <c r="P1838" t="s">
        <v>453</v>
      </c>
      <c r="Q1838" t="s">
        <v>21</v>
      </c>
      <c r="R1838" t="s">
        <v>22</v>
      </c>
    </row>
    <row r="1839" spans="1:18" x14ac:dyDescent="0.3">
      <c r="A1839">
        <v>224</v>
      </c>
      <c r="B1839">
        <v>790860</v>
      </c>
      <c r="C1839">
        <v>4186082</v>
      </c>
      <c r="D1839" t="s">
        <v>17</v>
      </c>
      <c r="E1839" t="s">
        <v>18</v>
      </c>
      <c r="F1839">
        <v>11</v>
      </c>
      <c r="G1839">
        <v>5</v>
      </c>
      <c r="H1839">
        <v>5</v>
      </c>
      <c r="I1839">
        <v>3</v>
      </c>
      <c r="J1839">
        <v>1</v>
      </c>
      <c r="K1839">
        <v>250</v>
      </c>
      <c r="L1839" s="1">
        <v>43454.128167048613</v>
      </c>
      <c r="M1839">
        <v>47.68533</v>
      </c>
      <c r="N1839">
        <v>-122.32485200000001</v>
      </c>
      <c r="O1839" t="s">
        <v>454</v>
      </c>
      <c r="P1839" t="s">
        <v>455</v>
      </c>
      <c r="Q1839" t="s">
        <v>21</v>
      </c>
      <c r="R1839" t="s">
        <v>22</v>
      </c>
    </row>
    <row r="1840" spans="1:18" x14ac:dyDescent="0.3">
      <c r="A1840">
        <v>225</v>
      </c>
      <c r="B1840">
        <v>793629</v>
      </c>
      <c r="C1840">
        <v>4181120</v>
      </c>
      <c r="D1840" t="s">
        <v>17</v>
      </c>
      <c r="E1840" t="s">
        <v>18</v>
      </c>
      <c r="F1840">
        <v>247</v>
      </c>
      <c r="G1840">
        <v>5</v>
      </c>
      <c r="H1840">
        <v>5</v>
      </c>
      <c r="I1840">
        <v>1</v>
      </c>
      <c r="J1840">
        <v>1</v>
      </c>
      <c r="K1840">
        <v>60</v>
      </c>
      <c r="L1840" s="1">
        <v>43454.156152824071</v>
      </c>
      <c r="M1840">
        <v>47.579066999999903</v>
      </c>
      <c r="N1840">
        <v>-122.315387999999</v>
      </c>
      <c r="O1840" t="s">
        <v>456</v>
      </c>
      <c r="P1840" t="s">
        <v>457</v>
      </c>
      <c r="Q1840" t="s">
        <v>21</v>
      </c>
      <c r="R1840" t="s">
        <v>22</v>
      </c>
    </row>
    <row r="1841" spans="1:18" x14ac:dyDescent="0.3">
      <c r="A1841">
        <v>226</v>
      </c>
      <c r="B1841">
        <v>794264</v>
      </c>
      <c r="C1841">
        <v>3473370</v>
      </c>
      <c r="D1841" t="s">
        <v>25</v>
      </c>
      <c r="E1841" t="s">
        <v>75</v>
      </c>
      <c r="F1841">
        <v>138</v>
      </c>
      <c r="G1841">
        <v>5</v>
      </c>
      <c r="H1841">
        <v>5</v>
      </c>
      <c r="I1841">
        <v>1</v>
      </c>
      <c r="J1841">
        <v>1</v>
      </c>
      <c r="K1841">
        <v>88</v>
      </c>
      <c r="L1841" s="1">
        <v>43454.120130995369</v>
      </c>
      <c r="M1841">
        <v>47.624101000000003</v>
      </c>
      <c r="N1841">
        <v>-122.203553</v>
      </c>
      <c r="O1841" s="2" t="s">
        <v>458</v>
      </c>
      <c r="P1841" t="s">
        <v>459</v>
      </c>
      <c r="Q1841" t="s">
        <v>21</v>
      </c>
      <c r="R1841" t="s">
        <v>22</v>
      </c>
    </row>
    <row r="1842" spans="1:18" x14ac:dyDescent="0.3">
      <c r="A1842">
        <v>227</v>
      </c>
      <c r="B1842">
        <v>796329</v>
      </c>
      <c r="C1842">
        <v>3234739</v>
      </c>
      <c r="D1842" t="s">
        <v>25</v>
      </c>
      <c r="E1842" t="s">
        <v>115</v>
      </c>
      <c r="F1842">
        <v>169</v>
      </c>
      <c r="G1842">
        <v>5</v>
      </c>
      <c r="H1842">
        <v>5</v>
      </c>
      <c r="I1842">
        <v>1</v>
      </c>
      <c r="J1842">
        <v>1</v>
      </c>
      <c r="K1842">
        <v>50</v>
      </c>
      <c r="L1842" s="1">
        <v>43454.120569120372</v>
      </c>
      <c r="M1842">
        <v>47.695759000000002</v>
      </c>
      <c r="N1842">
        <v>-122.129814</v>
      </c>
      <c r="O1842" t="s">
        <v>460</v>
      </c>
      <c r="P1842" t="s">
        <v>461</v>
      </c>
      <c r="Q1842" t="s">
        <v>21</v>
      </c>
      <c r="R1842" t="s">
        <v>22</v>
      </c>
    </row>
    <row r="1843" spans="1:18" x14ac:dyDescent="0.3">
      <c r="A1843">
        <v>228</v>
      </c>
      <c r="B1843">
        <v>797358</v>
      </c>
      <c r="C1843">
        <v>4199445</v>
      </c>
      <c r="D1843" t="s">
        <v>25</v>
      </c>
      <c r="E1843" t="s">
        <v>18</v>
      </c>
      <c r="F1843">
        <v>154</v>
      </c>
      <c r="G1843">
        <v>5</v>
      </c>
      <c r="H1843">
        <v>5</v>
      </c>
      <c r="I1843">
        <v>1</v>
      </c>
      <c r="J1843">
        <v>1</v>
      </c>
      <c r="K1843">
        <v>42</v>
      </c>
      <c r="L1843" s="1">
        <v>43454.120130960648</v>
      </c>
      <c r="M1843">
        <v>47.571243000000003</v>
      </c>
      <c r="N1843">
        <v>-122.290787999999</v>
      </c>
      <c r="O1843" s="2" t="s">
        <v>462</v>
      </c>
      <c r="P1843" t="s">
        <v>463</v>
      </c>
      <c r="Q1843" t="s">
        <v>21</v>
      </c>
      <c r="R1843" t="s">
        <v>22</v>
      </c>
    </row>
    <row r="1844" spans="1:18" x14ac:dyDescent="0.3">
      <c r="A1844">
        <v>229</v>
      </c>
      <c r="B1844">
        <v>798486</v>
      </c>
      <c r="C1844">
        <v>4220970</v>
      </c>
      <c r="D1844" t="s">
        <v>25</v>
      </c>
      <c r="E1844" t="s">
        <v>18</v>
      </c>
      <c r="F1844">
        <v>39</v>
      </c>
      <c r="G1844">
        <v>5</v>
      </c>
      <c r="H1844">
        <v>5</v>
      </c>
      <c r="I1844">
        <v>1</v>
      </c>
      <c r="J1844">
        <v>1</v>
      </c>
      <c r="K1844">
        <v>50</v>
      </c>
      <c r="L1844" s="1">
        <v>43454.17229722222</v>
      </c>
      <c r="M1844">
        <v>47.509960999999997</v>
      </c>
      <c r="N1844">
        <v>-122.341976</v>
      </c>
      <c r="O1844" t="s">
        <v>464</v>
      </c>
      <c r="P1844" t="s">
        <v>465</v>
      </c>
      <c r="Q1844" t="s">
        <v>21</v>
      </c>
      <c r="R1844" t="s">
        <v>22</v>
      </c>
    </row>
    <row r="1845" spans="1:18" x14ac:dyDescent="0.3">
      <c r="A1845">
        <v>230</v>
      </c>
      <c r="B1845">
        <v>803902</v>
      </c>
      <c r="C1845">
        <v>4047435</v>
      </c>
      <c r="D1845" t="s">
        <v>17</v>
      </c>
      <c r="E1845" t="s">
        <v>18</v>
      </c>
      <c r="F1845">
        <v>14</v>
      </c>
      <c r="G1845">
        <v>5</v>
      </c>
      <c r="H1845">
        <v>5</v>
      </c>
      <c r="I1845">
        <v>3</v>
      </c>
      <c r="J1845">
        <v>1.5</v>
      </c>
      <c r="K1845">
        <v>250</v>
      </c>
      <c r="L1845" s="1">
        <v>43454.170237650462</v>
      </c>
      <c r="M1845">
        <v>47.577286000000001</v>
      </c>
      <c r="N1845">
        <v>-122.409172</v>
      </c>
      <c r="O1845" t="s">
        <v>466</v>
      </c>
      <c r="P1845" t="s">
        <v>467</v>
      </c>
      <c r="Q1845" t="s">
        <v>21</v>
      </c>
      <c r="R1845" t="s">
        <v>22</v>
      </c>
    </row>
    <row r="1846" spans="1:18" x14ac:dyDescent="0.3">
      <c r="A1846">
        <v>231</v>
      </c>
      <c r="B1846">
        <v>808134</v>
      </c>
      <c r="C1846">
        <v>74305</v>
      </c>
      <c r="D1846" t="s">
        <v>17</v>
      </c>
      <c r="E1846" t="s">
        <v>18</v>
      </c>
      <c r="F1846">
        <v>63</v>
      </c>
      <c r="G1846">
        <v>5</v>
      </c>
      <c r="H1846">
        <v>5</v>
      </c>
      <c r="I1846">
        <v>2</v>
      </c>
      <c r="J1846">
        <v>2</v>
      </c>
      <c r="K1846">
        <v>144</v>
      </c>
      <c r="L1846" s="1">
        <v>43454.165853391205</v>
      </c>
      <c r="M1846">
        <v>47.614502000000002</v>
      </c>
      <c r="N1846">
        <v>-122.348206</v>
      </c>
      <c r="O1846" t="s">
        <v>468</v>
      </c>
      <c r="P1846" t="s">
        <v>469</v>
      </c>
      <c r="Q1846" t="s">
        <v>21</v>
      </c>
      <c r="R1846" t="s">
        <v>22</v>
      </c>
    </row>
    <row r="1847" spans="1:18" x14ac:dyDescent="0.3">
      <c r="A1847">
        <v>235</v>
      </c>
      <c r="B1847">
        <v>838764</v>
      </c>
      <c r="C1847">
        <v>1201633</v>
      </c>
      <c r="D1847" t="s">
        <v>17</v>
      </c>
      <c r="E1847" t="s">
        <v>18</v>
      </c>
      <c r="F1847">
        <v>28</v>
      </c>
      <c r="G1847">
        <v>5</v>
      </c>
      <c r="H1847">
        <v>5</v>
      </c>
      <c r="I1847">
        <v>2</v>
      </c>
      <c r="J1847">
        <v>2</v>
      </c>
      <c r="K1847">
        <v>150</v>
      </c>
      <c r="L1847" s="1">
        <v>43454.170307766202</v>
      </c>
      <c r="M1847">
        <v>47.577007999999999</v>
      </c>
      <c r="N1847">
        <v>-122.41166699999999</v>
      </c>
      <c r="O1847" s="2" t="s">
        <v>474</v>
      </c>
      <c r="P1847" t="s">
        <v>475</v>
      </c>
      <c r="Q1847" t="s">
        <v>21</v>
      </c>
      <c r="R1847" t="s">
        <v>22</v>
      </c>
    </row>
    <row r="1848" spans="1:18" x14ac:dyDescent="0.3">
      <c r="A1848">
        <v>236</v>
      </c>
      <c r="B1848">
        <v>841274</v>
      </c>
      <c r="C1848">
        <v>4133943</v>
      </c>
      <c r="D1848" t="s">
        <v>17</v>
      </c>
      <c r="E1848" t="s">
        <v>18</v>
      </c>
      <c r="F1848">
        <v>99</v>
      </c>
      <c r="G1848">
        <v>5</v>
      </c>
      <c r="H1848">
        <v>5</v>
      </c>
      <c r="I1848">
        <v>1</v>
      </c>
      <c r="J1848">
        <v>1</v>
      </c>
      <c r="K1848">
        <v>82</v>
      </c>
      <c r="L1848" s="1">
        <v>43454.16861724537</v>
      </c>
      <c r="M1848">
        <v>47.583571999999997</v>
      </c>
      <c r="N1848">
        <v>-122.295901</v>
      </c>
      <c r="O1848" s="2" t="s">
        <v>476</v>
      </c>
      <c r="P1848" t="s">
        <v>477</v>
      </c>
      <c r="Q1848" t="s">
        <v>21</v>
      </c>
      <c r="R1848" t="s">
        <v>22</v>
      </c>
    </row>
    <row r="1849" spans="1:18" x14ac:dyDescent="0.3">
      <c r="A1849">
        <v>237</v>
      </c>
      <c r="B1849">
        <v>846763</v>
      </c>
      <c r="C1849">
        <v>4421734</v>
      </c>
      <c r="D1849" t="s">
        <v>25</v>
      </c>
      <c r="E1849" t="s">
        <v>18</v>
      </c>
      <c r="F1849">
        <v>60</v>
      </c>
      <c r="G1849">
        <v>5</v>
      </c>
      <c r="H1849">
        <v>5</v>
      </c>
      <c r="I1849">
        <v>1</v>
      </c>
      <c r="J1849">
        <v>1</v>
      </c>
      <c r="K1849">
        <v>40</v>
      </c>
      <c r="L1849" s="1">
        <v>43454.12492347222</v>
      </c>
      <c r="M1849">
        <v>47.681036999999897</v>
      </c>
      <c r="N1849">
        <v>-122.309286</v>
      </c>
      <c r="O1849" s="2" t="s">
        <v>478</v>
      </c>
      <c r="P1849" t="s">
        <v>479</v>
      </c>
      <c r="Q1849" t="s">
        <v>21</v>
      </c>
      <c r="R1849" t="s">
        <v>22</v>
      </c>
    </row>
    <row r="1850" spans="1:18" x14ac:dyDescent="0.3">
      <c r="A1850">
        <v>239</v>
      </c>
      <c r="B1850">
        <v>871882</v>
      </c>
      <c r="C1850">
        <v>3752089</v>
      </c>
      <c r="D1850" t="s">
        <v>17</v>
      </c>
      <c r="E1850" t="s">
        <v>75</v>
      </c>
      <c r="F1850">
        <v>131</v>
      </c>
      <c r="G1850">
        <v>5</v>
      </c>
      <c r="H1850">
        <v>5</v>
      </c>
      <c r="I1850">
        <v>1</v>
      </c>
      <c r="J1850">
        <v>1</v>
      </c>
      <c r="K1850">
        <v>160</v>
      </c>
      <c r="L1850" s="1">
        <v>43454.120846018515</v>
      </c>
      <c r="M1850">
        <v>47.641286999999998</v>
      </c>
      <c r="N1850">
        <v>-122.22120099999999</v>
      </c>
      <c r="O1850" s="2" t="s">
        <v>482</v>
      </c>
      <c r="P1850" t="s">
        <v>483</v>
      </c>
      <c r="Q1850" t="s">
        <v>21</v>
      </c>
      <c r="R1850" t="s">
        <v>22</v>
      </c>
    </row>
    <row r="1851" spans="1:18" x14ac:dyDescent="0.3">
      <c r="A1851">
        <v>240</v>
      </c>
      <c r="B1851">
        <v>877203</v>
      </c>
      <c r="C1851">
        <v>287172</v>
      </c>
      <c r="D1851" t="s">
        <v>25</v>
      </c>
      <c r="E1851" t="s">
        <v>18</v>
      </c>
      <c r="F1851">
        <v>62</v>
      </c>
      <c r="G1851">
        <v>5</v>
      </c>
      <c r="H1851">
        <v>5</v>
      </c>
      <c r="I1851">
        <v>1</v>
      </c>
      <c r="J1851">
        <v>1.5</v>
      </c>
      <c r="K1851">
        <v>60</v>
      </c>
      <c r="L1851" s="1">
        <v>43454.156125497684</v>
      </c>
      <c r="M1851">
        <v>47.600265999999998</v>
      </c>
      <c r="N1851">
        <v>-122.299866999999</v>
      </c>
      <c r="O1851" t="s">
        <v>484</v>
      </c>
      <c r="P1851" t="s">
        <v>485</v>
      </c>
      <c r="Q1851" t="s">
        <v>21</v>
      </c>
      <c r="R1851" t="s">
        <v>22</v>
      </c>
    </row>
    <row r="1852" spans="1:18" x14ac:dyDescent="0.3">
      <c r="A1852">
        <v>241</v>
      </c>
      <c r="B1852">
        <v>879181</v>
      </c>
      <c r="C1852">
        <v>287172</v>
      </c>
      <c r="D1852" t="s">
        <v>25</v>
      </c>
      <c r="E1852" t="s">
        <v>18</v>
      </c>
      <c r="F1852">
        <v>68</v>
      </c>
      <c r="G1852">
        <v>5</v>
      </c>
      <c r="H1852">
        <v>5</v>
      </c>
      <c r="I1852">
        <v>1</v>
      </c>
      <c r="J1852">
        <v>1.5</v>
      </c>
      <c r="K1852">
        <v>60</v>
      </c>
      <c r="L1852" s="1">
        <v>43454.156746840279</v>
      </c>
      <c r="M1852">
        <v>47.60051</v>
      </c>
      <c r="N1852">
        <v>-122.30199399999999</v>
      </c>
      <c r="O1852" s="2" t="s">
        <v>486</v>
      </c>
      <c r="P1852" t="s">
        <v>487</v>
      </c>
      <c r="Q1852" t="s">
        <v>21</v>
      </c>
      <c r="R1852" t="s">
        <v>22</v>
      </c>
    </row>
    <row r="1853" spans="1:18" x14ac:dyDescent="0.3">
      <c r="A1853">
        <v>243</v>
      </c>
      <c r="B1853">
        <v>890677</v>
      </c>
      <c r="C1853">
        <v>4729705</v>
      </c>
      <c r="D1853" t="s">
        <v>17</v>
      </c>
      <c r="E1853" t="s">
        <v>18</v>
      </c>
      <c r="F1853">
        <v>89</v>
      </c>
      <c r="G1853">
        <v>5</v>
      </c>
      <c r="H1853">
        <v>5</v>
      </c>
      <c r="I1853">
        <v>2</v>
      </c>
      <c r="J1853">
        <v>2.5</v>
      </c>
      <c r="K1853">
        <v>172</v>
      </c>
      <c r="L1853" s="1">
        <v>43454.14132466435</v>
      </c>
      <c r="M1853">
        <v>47.623302000000002</v>
      </c>
      <c r="N1853">
        <v>-122.319976</v>
      </c>
      <c r="O1853" s="2" t="s">
        <v>490</v>
      </c>
      <c r="P1853" t="s">
        <v>491</v>
      </c>
      <c r="Q1853" t="s">
        <v>21</v>
      </c>
      <c r="R1853" t="s">
        <v>22</v>
      </c>
    </row>
    <row r="1854" spans="1:18" x14ac:dyDescent="0.3">
      <c r="A1854">
        <v>245</v>
      </c>
      <c r="B1854">
        <v>902243</v>
      </c>
      <c r="C1854">
        <v>8243075</v>
      </c>
      <c r="D1854" t="s">
        <v>17</v>
      </c>
      <c r="E1854" t="s">
        <v>18</v>
      </c>
      <c r="F1854">
        <v>56</v>
      </c>
      <c r="G1854">
        <v>5</v>
      </c>
      <c r="H1854">
        <v>5</v>
      </c>
      <c r="I1854">
        <v>2</v>
      </c>
      <c r="J1854">
        <v>2</v>
      </c>
      <c r="K1854">
        <v>159</v>
      </c>
      <c r="L1854" s="1">
        <v>43454.143663530092</v>
      </c>
      <c r="M1854">
        <v>47.615969</v>
      </c>
      <c r="N1854">
        <v>-122.34508899999901</v>
      </c>
      <c r="O1854" t="s">
        <v>492</v>
      </c>
      <c r="P1854" t="s">
        <v>493</v>
      </c>
      <c r="Q1854" t="s">
        <v>21</v>
      </c>
      <c r="R1854" t="s">
        <v>22</v>
      </c>
    </row>
    <row r="1855" spans="1:18" x14ac:dyDescent="0.3">
      <c r="A1855">
        <v>246</v>
      </c>
      <c r="B1855">
        <v>902609</v>
      </c>
      <c r="C1855">
        <v>3264544</v>
      </c>
      <c r="D1855" t="s">
        <v>17</v>
      </c>
      <c r="E1855" t="s">
        <v>18</v>
      </c>
      <c r="F1855">
        <v>178</v>
      </c>
      <c r="G1855">
        <v>5</v>
      </c>
      <c r="H1855">
        <v>5</v>
      </c>
      <c r="I1855">
        <v>1</v>
      </c>
      <c r="J1855">
        <v>1</v>
      </c>
      <c r="K1855">
        <v>45</v>
      </c>
      <c r="L1855" s="1">
        <v>43454.174553252313</v>
      </c>
      <c r="M1855">
        <v>47.523826999999997</v>
      </c>
      <c r="N1855">
        <v>-122.35286699999899</v>
      </c>
      <c r="O1855" s="2" t="s">
        <v>494</v>
      </c>
      <c r="P1855" t="s">
        <v>495</v>
      </c>
      <c r="Q1855" t="s">
        <v>21</v>
      </c>
      <c r="R1855" t="s">
        <v>22</v>
      </c>
    </row>
    <row r="1856" spans="1:18" x14ac:dyDescent="0.3">
      <c r="A1856">
        <v>247</v>
      </c>
      <c r="B1856">
        <v>904057</v>
      </c>
      <c r="C1856">
        <v>4678869</v>
      </c>
      <c r="D1856" t="s">
        <v>17</v>
      </c>
      <c r="E1856" t="s">
        <v>18</v>
      </c>
      <c r="F1856">
        <v>295</v>
      </c>
      <c r="G1856">
        <v>5</v>
      </c>
      <c r="H1856">
        <v>5</v>
      </c>
      <c r="I1856">
        <v>1</v>
      </c>
      <c r="J1856">
        <v>1</v>
      </c>
      <c r="K1856">
        <v>60</v>
      </c>
      <c r="L1856" s="1">
        <v>43454.124018310184</v>
      </c>
      <c r="M1856">
        <v>47.665391</v>
      </c>
      <c r="N1856">
        <v>-122.36609900000001</v>
      </c>
      <c r="O1856" s="2" t="s">
        <v>496</v>
      </c>
      <c r="P1856" t="s">
        <v>497</v>
      </c>
      <c r="Q1856" t="s">
        <v>21</v>
      </c>
      <c r="R1856" t="s">
        <v>22</v>
      </c>
    </row>
    <row r="1857" spans="1:18" x14ac:dyDescent="0.3">
      <c r="A1857">
        <v>248</v>
      </c>
      <c r="B1857">
        <v>909102</v>
      </c>
      <c r="C1857">
        <v>1881431</v>
      </c>
      <c r="D1857" t="s">
        <v>25</v>
      </c>
      <c r="E1857" t="s">
        <v>18</v>
      </c>
      <c r="F1857">
        <v>160</v>
      </c>
      <c r="G1857">
        <v>5</v>
      </c>
      <c r="H1857">
        <v>5</v>
      </c>
      <c r="I1857">
        <v>1</v>
      </c>
      <c r="J1857">
        <v>1.5</v>
      </c>
      <c r="K1857">
        <v>99</v>
      </c>
      <c r="L1857" s="1">
        <v>43454.150315682869</v>
      </c>
      <c r="M1857">
        <v>47.627822999999999</v>
      </c>
      <c r="N1857">
        <v>-122.353414999999</v>
      </c>
      <c r="O1857" s="2" t="s">
        <v>498</v>
      </c>
      <c r="P1857" t="s">
        <v>499</v>
      </c>
      <c r="Q1857" t="s">
        <v>21</v>
      </c>
      <c r="R1857" t="s">
        <v>22</v>
      </c>
    </row>
    <row r="1858" spans="1:18" x14ac:dyDescent="0.3">
      <c r="A1858">
        <v>250</v>
      </c>
      <c r="B1858">
        <v>931785</v>
      </c>
      <c r="C1858">
        <v>4962900</v>
      </c>
      <c r="D1858" t="s">
        <v>17</v>
      </c>
      <c r="E1858" t="s">
        <v>18</v>
      </c>
      <c r="F1858">
        <v>70</v>
      </c>
      <c r="G1858">
        <v>5</v>
      </c>
      <c r="H1858">
        <v>5</v>
      </c>
      <c r="I1858">
        <v>2</v>
      </c>
      <c r="J1858">
        <v>2</v>
      </c>
      <c r="K1858">
        <v>133</v>
      </c>
      <c r="L1858" s="1">
        <v>43454.167949537034</v>
      </c>
      <c r="M1858">
        <v>47.606082999999998</v>
      </c>
      <c r="N1858">
        <v>-122.339434</v>
      </c>
      <c r="O1858" s="2" t="s">
        <v>502</v>
      </c>
      <c r="P1858" t="s">
        <v>503</v>
      </c>
      <c r="Q1858" t="s">
        <v>21</v>
      </c>
      <c r="R1858" t="s">
        <v>22</v>
      </c>
    </row>
    <row r="1859" spans="1:18" x14ac:dyDescent="0.3">
      <c r="A1859">
        <v>253</v>
      </c>
      <c r="B1859">
        <v>935432</v>
      </c>
      <c r="C1859">
        <v>4962900</v>
      </c>
      <c r="D1859" t="s">
        <v>17</v>
      </c>
      <c r="E1859" t="s">
        <v>18</v>
      </c>
      <c r="F1859">
        <v>19</v>
      </c>
      <c r="G1859">
        <v>5</v>
      </c>
      <c r="H1859">
        <v>5</v>
      </c>
      <c r="I1859">
        <v>2</v>
      </c>
      <c r="J1859">
        <v>2</v>
      </c>
      <c r="K1859">
        <v>110</v>
      </c>
      <c r="L1859" s="1">
        <v>43454.168041307872</v>
      </c>
      <c r="M1859">
        <v>47.606003000000001</v>
      </c>
      <c r="N1859">
        <v>-122.3389</v>
      </c>
      <c r="O1859" t="s">
        <v>508</v>
      </c>
      <c r="P1859" t="s">
        <v>509</v>
      </c>
      <c r="Q1859" t="s">
        <v>21</v>
      </c>
      <c r="R1859" t="s">
        <v>22</v>
      </c>
    </row>
    <row r="1860" spans="1:18" x14ac:dyDescent="0.3">
      <c r="A1860">
        <v>259</v>
      </c>
      <c r="B1860">
        <v>948077</v>
      </c>
      <c r="C1860">
        <v>365687</v>
      </c>
      <c r="D1860" t="s">
        <v>17</v>
      </c>
      <c r="E1860" t="s">
        <v>18</v>
      </c>
      <c r="F1860">
        <v>258</v>
      </c>
      <c r="G1860">
        <v>5</v>
      </c>
      <c r="H1860">
        <v>5</v>
      </c>
      <c r="I1860">
        <v>1</v>
      </c>
      <c r="J1860">
        <v>1</v>
      </c>
      <c r="K1860">
        <v>99</v>
      </c>
      <c r="L1860" s="1">
        <v>43454.132640057869</v>
      </c>
      <c r="M1860">
        <v>47.628452000000003</v>
      </c>
      <c r="N1860">
        <v>-122.32513400000001</v>
      </c>
      <c r="O1860" t="s">
        <v>520</v>
      </c>
      <c r="P1860" t="s">
        <v>521</v>
      </c>
      <c r="Q1860" t="s">
        <v>21</v>
      </c>
      <c r="R1860" t="s">
        <v>22</v>
      </c>
    </row>
    <row r="1861" spans="1:18" x14ac:dyDescent="0.3">
      <c r="A1861">
        <v>260</v>
      </c>
      <c r="B1861">
        <v>949751</v>
      </c>
      <c r="C1861">
        <v>2674868</v>
      </c>
      <c r="D1861" t="s">
        <v>25</v>
      </c>
      <c r="E1861" t="s">
        <v>115</v>
      </c>
      <c r="F1861">
        <v>59</v>
      </c>
      <c r="G1861">
        <v>5</v>
      </c>
      <c r="H1861">
        <v>5</v>
      </c>
      <c r="I1861">
        <v>1</v>
      </c>
      <c r="J1861">
        <v>1</v>
      </c>
      <c r="K1861">
        <v>42</v>
      </c>
      <c r="L1861" s="1">
        <v>43454.122598842594</v>
      </c>
      <c r="M1861">
        <v>47.670952999999997</v>
      </c>
      <c r="N1861">
        <v>-122.13924299999999</v>
      </c>
      <c r="O1861" s="2" t="s">
        <v>522</v>
      </c>
      <c r="P1861" t="s">
        <v>523</v>
      </c>
      <c r="Q1861" t="s">
        <v>21</v>
      </c>
      <c r="R1861" t="s">
        <v>22</v>
      </c>
    </row>
    <row r="1862" spans="1:18" x14ac:dyDescent="0.3">
      <c r="A1862">
        <v>261</v>
      </c>
      <c r="B1862">
        <v>953595</v>
      </c>
      <c r="C1862">
        <v>5177328</v>
      </c>
      <c r="D1862" t="s">
        <v>17</v>
      </c>
      <c r="E1862" t="s">
        <v>524</v>
      </c>
      <c r="F1862">
        <v>133</v>
      </c>
      <c r="G1862">
        <v>5</v>
      </c>
      <c r="H1862">
        <v>5</v>
      </c>
      <c r="I1862">
        <v>1</v>
      </c>
      <c r="J1862">
        <v>1</v>
      </c>
      <c r="K1862">
        <v>95</v>
      </c>
      <c r="L1862" s="1">
        <v>43454.144085844906</v>
      </c>
      <c r="M1862">
        <v>47.639122999999998</v>
      </c>
      <c r="N1862">
        <v>-122.365665999999</v>
      </c>
      <c r="O1862" s="2" t="s">
        <v>525</v>
      </c>
      <c r="P1862" t="s">
        <v>526</v>
      </c>
      <c r="Q1862" t="s">
        <v>21</v>
      </c>
      <c r="R1862" t="s">
        <v>22</v>
      </c>
    </row>
    <row r="1863" spans="1:18" x14ac:dyDescent="0.3">
      <c r="A1863">
        <v>262</v>
      </c>
      <c r="B1863">
        <v>955506</v>
      </c>
      <c r="C1863">
        <v>357277</v>
      </c>
      <c r="D1863" t="s">
        <v>17</v>
      </c>
      <c r="E1863" t="s">
        <v>18</v>
      </c>
      <c r="F1863">
        <v>40</v>
      </c>
      <c r="G1863">
        <v>5</v>
      </c>
      <c r="H1863">
        <v>5</v>
      </c>
      <c r="I1863">
        <v>2</v>
      </c>
      <c r="J1863">
        <v>1</v>
      </c>
      <c r="K1863">
        <v>125</v>
      </c>
      <c r="L1863" s="1">
        <v>43454.127990104163</v>
      </c>
      <c r="M1863">
        <v>47.689728000000002</v>
      </c>
      <c r="N1863">
        <v>-122.341714</v>
      </c>
      <c r="O1863" s="2" t="s">
        <v>527</v>
      </c>
      <c r="P1863" t="s">
        <v>528</v>
      </c>
      <c r="Q1863" t="s">
        <v>21</v>
      </c>
      <c r="R1863" t="s">
        <v>22</v>
      </c>
    </row>
    <row r="1864" spans="1:18" x14ac:dyDescent="0.3">
      <c r="A1864">
        <v>265</v>
      </c>
      <c r="B1864">
        <v>977722</v>
      </c>
      <c r="C1864">
        <v>5282519</v>
      </c>
      <c r="D1864" t="s">
        <v>17</v>
      </c>
      <c r="E1864" t="s">
        <v>18</v>
      </c>
      <c r="F1864">
        <v>122</v>
      </c>
      <c r="G1864">
        <v>5</v>
      </c>
      <c r="H1864">
        <v>5</v>
      </c>
      <c r="I1864">
        <v>1</v>
      </c>
      <c r="J1864">
        <v>1</v>
      </c>
      <c r="K1864">
        <v>51</v>
      </c>
      <c r="L1864" s="1">
        <v>43454.133071469907</v>
      </c>
      <c r="M1864">
        <v>47.665197999999997</v>
      </c>
      <c r="N1864">
        <v>-122.30528899999899</v>
      </c>
      <c r="O1864" s="2" t="s">
        <v>531</v>
      </c>
      <c r="P1864" t="s">
        <v>532</v>
      </c>
      <c r="Q1864" t="s">
        <v>21</v>
      </c>
      <c r="R1864" t="s">
        <v>22</v>
      </c>
    </row>
    <row r="1865" spans="1:18" x14ac:dyDescent="0.3">
      <c r="A1865">
        <v>267</v>
      </c>
      <c r="B1865">
        <v>995443</v>
      </c>
      <c r="C1865">
        <v>5468524</v>
      </c>
      <c r="D1865" t="s">
        <v>17</v>
      </c>
      <c r="E1865" t="s">
        <v>18</v>
      </c>
      <c r="F1865">
        <v>42</v>
      </c>
      <c r="G1865">
        <v>5</v>
      </c>
      <c r="H1865">
        <v>5</v>
      </c>
      <c r="I1865">
        <v>1</v>
      </c>
      <c r="J1865">
        <v>1</v>
      </c>
      <c r="K1865">
        <v>70</v>
      </c>
      <c r="L1865" s="1">
        <v>43454.151081261574</v>
      </c>
      <c r="M1865">
        <v>47.545172999999998</v>
      </c>
      <c r="N1865">
        <v>-122.27013599999999</v>
      </c>
      <c r="O1865" t="s">
        <v>535</v>
      </c>
      <c r="P1865" t="s">
        <v>536</v>
      </c>
      <c r="Q1865" t="s">
        <v>21</v>
      </c>
      <c r="R1865" t="s">
        <v>22</v>
      </c>
    </row>
    <row r="1866" spans="1:18" x14ac:dyDescent="0.3">
      <c r="A1866">
        <v>268</v>
      </c>
      <c r="B1866">
        <v>1000883</v>
      </c>
      <c r="C1866">
        <v>5486919</v>
      </c>
      <c r="D1866" t="s">
        <v>17</v>
      </c>
      <c r="E1866" t="s">
        <v>18</v>
      </c>
      <c r="F1866">
        <v>136</v>
      </c>
      <c r="G1866">
        <v>5</v>
      </c>
      <c r="H1866">
        <v>5</v>
      </c>
      <c r="I1866">
        <v>0</v>
      </c>
      <c r="J1866">
        <v>1</v>
      </c>
      <c r="K1866">
        <v>100</v>
      </c>
      <c r="L1866" s="1">
        <v>43454.170137962959</v>
      </c>
      <c r="M1866">
        <v>47.580449000000002</v>
      </c>
      <c r="N1866">
        <v>-122.396870999999</v>
      </c>
      <c r="O1866" s="2" t="s">
        <v>537</v>
      </c>
      <c r="P1866" t="s">
        <v>538</v>
      </c>
      <c r="Q1866" t="s">
        <v>21</v>
      </c>
      <c r="R1866" t="s">
        <v>22</v>
      </c>
    </row>
    <row r="1867" spans="1:18" x14ac:dyDescent="0.3">
      <c r="A1867">
        <v>272</v>
      </c>
      <c r="B1867">
        <v>1012003</v>
      </c>
      <c r="C1867">
        <v>5567436</v>
      </c>
      <c r="D1867" t="s">
        <v>25</v>
      </c>
      <c r="E1867" t="s">
        <v>18</v>
      </c>
      <c r="F1867">
        <v>31</v>
      </c>
      <c r="G1867">
        <v>5</v>
      </c>
      <c r="H1867">
        <v>5</v>
      </c>
      <c r="I1867">
        <v>1</v>
      </c>
      <c r="J1867">
        <v>1</v>
      </c>
      <c r="K1867">
        <v>145</v>
      </c>
      <c r="L1867" s="1">
        <v>43454.139451990741</v>
      </c>
      <c r="M1867">
        <v>47.639757000000003</v>
      </c>
      <c r="N1867">
        <v>-122.32225200000001</v>
      </c>
      <c r="O1867" t="s">
        <v>545</v>
      </c>
      <c r="P1867" t="s">
        <v>546</v>
      </c>
      <c r="Q1867" t="s">
        <v>21</v>
      </c>
      <c r="R1867" t="s">
        <v>22</v>
      </c>
    </row>
    <row r="1868" spans="1:18" x14ac:dyDescent="0.3">
      <c r="A1868">
        <v>274</v>
      </c>
      <c r="B1868">
        <v>1023693</v>
      </c>
      <c r="C1868">
        <v>5635244</v>
      </c>
      <c r="D1868" t="s">
        <v>17</v>
      </c>
      <c r="E1868" t="s">
        <v>18</v>
      </c>
      <c r="F1868">
        <v>211</v>
      </c>
      <c r="G1868">
        <v>5</v>
      </c>
      <c r="H1868">
        <v>5</v>
      </c>
      <c r="I1868">
        <v>1</v>
      </c>
      <c r="J1868">
        <v>1</v>
      </c>
      <c r="K1868">
        <v>75</v>
      </c>
      <c r="L1868" s="1">
        <v>43454.129855266205</v>
      </c>
      <c r="M1868">
        <v>47.677208999999998</v>
      </c>
      <c r="N1868">
        <v>-122.369695999999</v>
      </c>
      <c r="O1868" t="s">
        <v>549</v>
      </c>
      <c r="P1868" t="s">
        <v>550</v>
      </c>
      <c r="Q1868" t="s">
        <v>21</v>
      </c>
      <c r="R1868" t="s">
        <v>22</v>
      </c>
    </row>
    <row r="1869" spans="1:18" x14ac:dyDescent="0.3">
      <c r="A1869">
        <v>276</v>
      </c>
      <c r="B1869">
        <v>1042022</v>
      </c>
      <c r="C1869">
        <v>5736221</v>
      </c>
      <c r="D1869" t="s">
        <v>17</v>
      </c>
      <c r="E1869" t="s">
        <v>18</v>
      </c>
      <c r="F1869">
        <v>226</v>
      </c>
      <c r="G1869">
        <v>5</v>
      </c>
      <c r="H1869">
        <v>5</v>
      </c>
      <c r="I1869">
        <v>1</v>
      </c>
      <c r="J1869">
        <v>1</v>
      </c>
      <c r="K1869">
        <v>89</v>
      </c>
      <c r="L1869" s="1">
        <v>43454.135651458331</v>
      </c>
      <c r="M1869">
        <v>47.634203999999997</v>
      </c>
      <c r="N1869">
        <v>-122.28011299999901</v>
      </c>
      <c r="O1869" s="2" t="s">
        <v>551</v>
      </c>
      <c r="P1869" t="s">
        <v>552</v>
      </c>
      <c r="Q1869" t="s">
        <v>21</v>
      </c>
      <c r="R1869" t="s">
        <v>22</v>
      </c>
    </row>
    <row r="1870" spans="1:18" x14ac:dyDescent="0.3">
      <c r="A1870">
        <v>277</v>
      </c>
      <c r="B1870">
        <v>1043194</v>
      </c>
      <c r="C1870">
        <v>3294357</v>
      </c>
      <c r="D1870" t="s">
        <v>17</v>
      </c>
      <c r="E1870" t="s">
        <v>18</v>
      </c>
      <c r="F1870">
        <v>46</v>
      </c>
      <c r="G1870">
        <v>5</v>
      </c>
      <c r="H1870">
        <v>5</v>
      </c>
      <c r="I1870">
        <v>1</v>
      </c>
      <c r="J1870">
        <v>1</v>
      </c>
      <c r="K1870">
        <v>165</v>
      </c>
      <c r="L1870" s="1">
        <v>43454.162403657407</v>
      </c>
      <c r="M1870">
        <v>47.612884999999999</v>
      </c>
      <c r="N1870">
        <v>-122.329241</v>
      </c>
      <c r="O1870" s="2" t="s">
        <v>553</v>
      </c>
      <c r="P1870" t="s">
        <v>554</v>
      </c>
      <c r="Q1870" t="s">
        <v>21</v>
      </c>
      <c r="R1870" t="s">
        <v>22</v>
      </c>
    </row>
    <row r="1871" spans="1:18" x14ac:dyDescent="0.3">
      <c r="A1871">
        <v>278</v>
      </c>
      <c r="B1871">
        <v>1048798</v>
      </c>
      <c r="C1871">
        <v>5774906</v>
      </c>
      <c r="D1871" t="s">
        <v>17</v>
      </c>
      <c r="E1871" t="s">
        <v>18</v>
      </c>
      <c r="F1871">
        <v>237</v>
      </c>
      <c r="G1871">
        <v>5</v>
      </c>
      <c r="H1871">
        <v>5</v>
      </c>
      <c r="I1871">
        <v>1</v>
      </c>
      <c r="J1871">
        <v>2</v>
      </c>
      <c r="K1871">
        <v>99</v>
      </c>
      <c r="L1871" s="1">
        <v>43454.174553287034</v>
      </c>
      <c r="M1871">
        <v>47.526789000000001</v>
      </c>
      <c r="N1871">
        <v>-122.38346199999999</v>
      </c>
      <c r="O1871" s="2" t="s">
        <v>555</v>
      </c>
      <c r="P1871" t="s">
        <v>556</v>
      </c>
      <c r="Q1871" t="s">
        <v>21</v>
      </c>
      <c r="R1871" t="s">
        <v>22</v>
      </c>
    </row>
    <row r="1872" spans="1:18" x14ac:dyDescent="0.3">
      <c r="A1872">
        <v>279</v>
      </c>
      <c r="B1872">
        <v>1071203</v>
      </c>
      <c r="C1872">
        <v>2754788</v>
      </c>
      <c r="D1872" t="s">
        <v>25</v>
      </c>
      <c r="E1872" t="s">
        <v>18</v>
      </c>
      <c r="F1872">
        <v>30</v>
      </c>
      <c r="G1872">
        <v>5</v>
      </c>
      <c r="H1872">
        <v>5</v>
      </c>
      <c r="I1872">
        <v>1</v>
      </c>
      <c r="J1872">
        <v>1</v>
      </c>
      <c r="K1872">
        <v>89</v>
      </c>
      <c r="L1872" s="1">
        <v>43454.145609143518</v>
      </c>
      <c r="M1872">
        <v>47.655200000000001</v>
      </c>
      <c r="N1872">
        <v>-122.359371</v>
      </c>
      <c r="O1872" s="2" t="s">
        <v>557</v>
      </c>
      <c r="P1872" t="s">
        <v>558</v>
      </c>
      <c r="Q1872" t="s">
        <v>21</v>
      </c>
      <c r="R1872" t="s">
        <v>22</v>
      </c>
    </row>
    <row r="1873" spans="1:18" x14ac:dyDescent="0.3">
      <c r="A1873">
        <v>280</v>
      </c>
      <c r="B1873">
        <v>1071843</v>
      </c>
      <c r="C1873">
        <v>2612779</v>
      </c>
      <c r="D1873" t="s">
        <v>17</v>
      </c>
      <c r="E1873" t="s">
        <v>18</v>
      </c>
      <c r="F1873">
        <v>323</v>
      </c>
      <c r="G1873">
        <v>5</v>
      </c>
      <c r="H1873">
        <v>5</v>
      </c>
      <c r="I1873">
        <v>1</v>
      </c>
      <c r="J1873">
        <v>1</v>
      </c>
      <c r="K1873">
        <v>110</v>
      </c>
      <c r="L1873" s="1">
        <v>43454.144602835651</v>
      </c>
      <c r="M1873">
        <v>47.621281000000003</v>
      </c>
      <c r="N1873">
        <v>-122.356752</v>
      </c>
      <c r="O1873" t="s">
        <v>559</v>
      </c>
      <c r="P1873" t="s">
        <v>560</v>
      </c>
      <c r="Q1873" t="s">
        <v>21</v>
      </c>
      <c r="R1873" t="s">
        <v>22</v>
      </c>
    </row>
    <row r="1874" spans="1:18" x14ac:dyDescent="0.3">
      <c r="A1874">
        <v>282</v>
      </c>
      <c r="B1874">
        <v>1090307</v>
      </c>
      <c r="C1874">
        <v>1722314</v>
      </c>
      <c r="D1874" t="s">
        <v>25</v>
      </c>
      <c r="E1874" t="s">
        <v>18</v>
      </c>
      <c r="F1874">
        <v>128</v>
      </c>
      <c r="G1874">
        <v>5</v>
      </c>
      <c r="H1874">
        <v>5</v>
      </c>
      <c r="I1874">
        <v>1</v>
      </c>
      <c r="J1874">
        <v>1</v>
      </c>
      <c r="K1874">
        <v>109</v>
      </c>
      <c r="L1874" s="1">
        <v>43454.127990162036</v>
      </c>
      <c r="M1874">
        <v>47.677014999999997</v>
      </c>
      <c r="N1874">
        <v>-122.330848</v>
      </c>
      <c r="O1874" s="2" t="s">
        <v>563</v>
      </c>
      <c r="P1874" t="s">
        <v>564</v>
      </c>
      <c r="Q1874" t="s">
        <v>21</v>
      </c>
      <c r="R1874" t="s">
        <v>22</v>
      </c>
    </row>
    <row r="1875" spans="1:18" x14ac:dyDescent="0.3">
      <c r="A1875">
        <v>283</v>
      </c>
      <c r="B1875">
        <v>1090449</v>
      </c>
      <c r="C1875">
        <v>2739131</v>
      </c>
      <c r="D1875" t="s">
        <v>17</v>
      </c>
      <c r="E1875" t="s">
        <v>18</v>
      </c>
      <c r="F1875">
        <v>267</v>
      </c>
      <c r="G1875">
        <v>5</v>
      </c>
      <c r="H1875">
        <v>5</v>
      </c>
      <c r="I1875">
        <v>1</v>
      </c>
      <c r="J1875">
        <v>1</v>
      </c>
      <c r="K1875">
        <v>95</v>
      </c>
      <c r="L1875" s="1">
        <v>43454.141142175926</v>
      </c>
      <c r="M1875">
        <v>47.617846</v>
      </c>
      <c r="N1875">
        <v>-122.328094999999</v>
      </c>
      <c r="O1875" s="2" t="s">
        <v>565</v>
      </c>
      <c r="P1875" t="s">
        <v>566</v>
      </c>
      <c r="Q1875" t="s">
        <v>21</v>
      </c>
      <c r="R1875" t="s">
        <v>22</v>
      </c>
    </row>
    <row r="1876" spans="1:18" x14ac:dyDescent="0.3">
      <c r="A1876">
        <v>285</v>
      </c>
      <c r="B1876">
        <v>1097520</v>
      </c>
      <c r="C1876">
        <v>6031552</v>
      </c>
      <c r="D1876" t="s">
        <v>17</v>
      </c>
      <c r="E1876" t="s">
        <v>18</v>
      </c>
      <c r="F1876">
        <v>180</v>
      </c>
      <c r="G1876">
        <v>5</v>
      </c>
      <c r="H1876">
        <v>5</v>
      </c>
      <c r="I1876">
        <v>1</v>
      </c>
      <c r="J1876">
        <v>1.5</v>
      </c>
      <c r="K1876">
        <v>92</v>
      </c>
      <c r="L1876" s="1">
        <v>43454.168600277779</v>
      </c>
      <c r="M1876">
        <v>47.569043000000001</v>
      </c>
      <c r="N1876">
        <v>-122.282822</v>
      </c>
      <c r="O1876" s="2" t="s">
        <v>567</v>
      </c>
      <c r="P1876" t="s">
        <v>568</v>
      </c>
      <c r="Q1876" t="s">
        <v>21</v>
      </c>
      <c r="R1876" t="s">
        <v>22</v>
      </c>
    </row>
    <row r="1877" spans="1:18" x14ac:dyDescent="0.3">
      <c r="A1877">
        <v>286</v>
      </c>
      <c r="B1877">
        <v>1100375</v>
      </c>
      <c r="C1877">
        <v>3169976</v>
      </c>
      <c r="D1877" t="s">
        <v>17</v>
      </c>
      <c r="E1877" t="s">
        <v>18</v>
      </c>
      <c r="F1877">
        <v>3</v>
      </c>
      <c r="G1877">
        <v>5</v>
      </c>
      <c r="H1877">
        <v>5</v>
      </c>
      <c r="I1877">
        <v>2</v>
      </c>
      <c r="J1877">
        <v>1</v>
      </c>
      <c r="K1877">
        <v>85</v>
      </c>
      <c r="L1877" s="1">
        <v>43454.133320381945</v>
      </c>
      <c r="M1877">
        <v>47.663476000000003</v>
      </c>
      <c r="N1877">
        <v>-122.285584</v>
      </c>
      <c r="O1877" s="2" t="s">
        <v>569</v>
      </c>
      <c r="P1877" t="s">
        <v>570</v>
      </c>
      <c r="Q1877" t="s">
        <v>21</v>
      </c>
      <c r="R1877" t="s">
        <v>22</v>
      </c>
    </row>
    <row r="1878" spans="1:18" x14ac:dyDescent="0.3">
      <c r="A1878">
        <v>287</v>
      </c>
      <c r="B1878">
        <v>1100686</v>
      </c>
      <c r="C1878">
        <v>3921530</v>
      </c>
      <c r="D1878" t="s">
        <v>25</v>
      </c>
      <c r="E1878" t="s">
        <v>18</v>
      </c>
      <c r="F1878">
        <v>264</v>
      </c>
      <c r="G1878">
        <v>5</v>
      </c>
      <c r="H1878">
        <v>5</v>
      </c>
      <c r="I1878">
        <v>1</v>
      </c>
      <c r="J1878">
        <v>1</v>
      </c>
      <c r="K1878">
        <v>48</v>
      </c>
      <c r="L1878" s="1">
        <v>43454.144037002312</v>
      </c>
      <c r="M1878">
        <v>47.654451999999999</v>
      </c>
      <c r="N1878">
        <v>-122.354403</v>
      </c>
      <c r="O1878" s="2" t="s">
        <v>571</v>
      </c>
      <c r="P1878" t="s">
        <v>572</v>
      </c>
      <c r="Q1878" t="s">
        <v>21</v>
      </c>
      <c r="R1878" t="s">
        <v>22</v>
      </c>
    </row>
    <row r="1879" spans="1:18" x14ac:dyDescent="0.3">
      <c r="A1879">
        <v>289</v>
      </c>
      <c r="B1879">
        <v>1112092</v>
      </c>
      <c r="C1879">
        <v>5856339</v>
      </c>
      <c r="D1879" t="s">
        <v>17</v>
      </c>
      <c r="E1879" t="s">
        <v>18</v>
      </c>
      <c r="F1879">
        <v>41</v>
      </c>
      <c r="G1879">
        <v>5</v>
      </c>
      <c r="H1879">
        <v>5</v>
      </c>
      <c r="I1879">
        <v>1</v>
      </c>
      <c r="J1879">
        <v>1</v>
      </c>
      <c r="K1879">
        <v>135</v>
      </c>
      <c r="L1879" s="1">
        <v>43454.149109976854</v>
      </c>
      <c r="M1879">
        <v>47.635308000000002</v>
      </c>
      <c r="N1879">
        <v>-122.36653200000001</v>
      </c>
      <c r="O1879" t="s">
        <v>575</v>
      </c>
      <c r="P1879" t="s">
        <v>576</v>
      </c>
      <c r="Q1879" t="s">
        <v>21</v>
      </c>
      <c r="R1879" t="s">
        <v>22</v>
      </c>
    </row>
    <row r="1880" spans="1:18" x14ac:dyDescent="0.3">
      <c r="A1880">
        <v>290</v>
      </c>
      <c r="B1880">
        <v>1114695</v>
      </c>
      <c r="C1880">
        <v>165390</v>
      </c>
      <c r="D1880" t="s">
        <v>17</v>
      </c>
      <c r="E1880" t="s">
        <v>18</v>
      </c>
      <c r="F1880">
        <v>55</v>
      </c>
      <c r="G1880">
        <v>5</v>
      </c>
      <c r="H1880">
        <v>5</v>
      </c>
      <c r="I1880">
        <v>3</v>
      </c>
      <c r="J1880">
        <v>2.5</v>
      </c>
      <c r="K1880">
        <v>196</v>
      </c>
      <c r="L1880" s="1">
        <v>43454.133793506946</v>
      </c>
      <c r="M1880">
        <v>47.662147999999902</v>
      </c>
      <c r="N1880">
        <v>-122.33879099999901</v>
      </c>
      <c r="O1880" t="s">
        <v>577</v>
      </c>
      <c r="P1880" t="s">
        <v>578</v>
      </c>
      <c r="Q1880" t="s">
        <v>21</v>
      </c>
      <c r="R1880" t="s">
        <v>22</v>
      </c>
    </row>
    <row r="1881" spans="1:18" x14ac:dyDescent="0.3">
      <c r="A1881">
        <v>291</v>
      </c>
      <c r="B1881">
        <v>1121599</v>
      </c>
      <c r="C1881">
        <v>6153856</v>
      </c>
      <c r="D1881" t="s">
        <v>17</v>
      </c>
      <c r="E1881" t="s">
        <v>18</v>
      </c>
      <c r="F1881">
        <v>319</v>
      </c>
      <c r="G1881">
        <v>5</v>
      </c>
      <c r="H1881">
        <v>5</v>
      </c>
      <c r="I1881">
        <v>1</v>
      </c>
      <c r="J1881">
        <v>1</v>
      </c>
      <c r="K1881">
        <v>95</v>
      </c>
      <c r="L1881" s="1">
        <v>43454.137903506948</v>
      </c>
      <c r="M1881">
        <v>47.635478999999997</v>
      </c>
      <c r="N1881">
        <v>-122.340745</v>
      </c>
      <c r="O1881" s="2" t="s">
        <v>579</v>
      </c>
      <c r="P1881" t="s">
        <v>580</v>
      </c>
      <c r="Q1881" t="s">
        <v>21</v>
      </c>
      <c r="R1881" t="s">
        <v>22</v>
      </c>
    </row>
    <row r="1882" spans="1:18" x14ac:dyDescent="0.3">
      <c r="A1882">
        <v>293</v>
      </c>
      <c r="B1882">
        <v>1122236</v>
      </c>
      <c r="C1882">
        <v>1121532</v>
      </c>
      <c r="D1882" t="s">
        <v>17</v>
      </c>
      <c r="E1882" t="s">
        <v>18</v>
      </c>
      <c r="F1882">
        <v>111</v>
      </c>
      <c r="G1882">
        <v>5</v>
      </c>
      <c r="H1882">
        <v>5</v>
      </c>
      <c r="I1882">
        <v>1</v>
      </c>
      <c r="J1882">
        <v>1</v>
      </c>
      <c r="K1882">
        <v>119</v>
      </c>
      <c r="L1882" s="1">
        <v>43454.141020416668</v>
      </c>
      <c r="M1882">
        <v>47.623303999999997</v>
      </c>
      <c r="N1882">
        <v>-122.32595600000001</v>
      </c>
      <c r="O1882" s="2" t="s">
        <v>583</v>
      </c>
      <c r="P1882" t="s">
        <v>584</v>
      </c>
      <c r="Q1882" t="s">
        <v>21</v>
      </c>
      <c r="R1882" t="s">
        <v>22</v>
      </c>
    </row>
    <row r="1883" spans="1:18" x14ac:dyDescent="0.3">
      <c r="A1883">
        <v>296</v>
      </c>
      <c r="B1883">
        <v>1141226</v>
      </c>
      <c r="C1883">
        <v>1787819</v>
      </c>
      <c r="D1883" t="s">
        <v>17</v>
      </c>
      <c r="E1883" t="s">
        <v>18</v>
      </c>
      <c r="F1883">
        <v>49</v>
      </c>
      <c r="G1883">
        <v>5</v>
      </c>
      <c r="H1883">
        <v>5</v>
      </c>
      <c r="I1883">
        <v>1</v>
      </c>
      <c r="J1883">
        <v>1</v>
      </c>
      <c r="K1883">
        <v>174</v>
      </c>
      <c r="L1883" s="1">
        <v>43454.162424490743</v>
      </c>
      <c r="M1883">
        <v>47.613849999999999</v>
      </c>
      <c r="N1883">
        <v>-122.32244900000001</v>
      </c>
      <c r="O1883" t="s">
        <v>589</v>
      </c>
      <c r="P1883" t="s">
        <v>590</v>
      </c>
      <c r="Q1883" t="s">
        <v>21</v>
      </c>
      <c r="R1883" t="s">
        <v>22</v>
      </c>
    </row>
    <row r="1884" spans="1:18" x14ac:dyDescent="0.3">
      <c r="A1884">
        <v>297</v>
      </c>
      <c r="B1884">
        <v>1142039</v>
      </c>
      <c r="C1884">
        <v>225830</v>
      </c>
      <c r="D1884" t="s">
        <v>25</v>
      </c>
      <c r="E1884" t="s">
        <v>18</v>
      </c>
      <c r="F1884">
        <v>45</v>
      </c>
      <c r="G1884">
        <v>5</v>
      </c>
      <c r="H1884">
        <v>5</v>
      </c>
      <c r="I1884">
        <v>1</v>
      </c>
      <c r="J1884">
        <v>1</v>
      </c>
      <c r="K1884">
        <v>50</v>
      </c>
      <c r="L1884" s="1">
        <v>43454.12658866898</v>
      </c>
      <c r="M1884">
        <v>47.701220999999997</v>
      </c>
      <c r="N1884">
        <v>-122.30815</v>
      </c>
      <c r="O1884" s="2" t="s">
        <v>591</v>
      </c>
      <c r="P1884" t="s">
        <v>592</v>
      </c>
      <c r="Q1884" t="s">
        <v>21</v>
      </c>
      <c r="R1884" t="s">
        <v>22</v>
      </c>
    </row>
    <row r="1885" spans="1:18" x14ac:dyDescent="0.3">
      <c r="A1885">
        <v>298</v>
      </c>
      <c r="B1885">
        <v>1145148</v>
      </c>
      <c r="C1885">
        <v>6278931</v>
      </c>
      <c r="D1885" t="s">
        <v>17</v>
      </c>
      <c r="E1885" t="s">
        <v>18</v>
      </c>
      <c r="F1885">
        <v>15</v>
      </c>
      <c r="G1885">
        <v>5</v>
      </c>
      <c r="H1885">
        <v>5</v>
      </c>
      <c r="I1885">
        <v>3</v>
      </c>
      <c r="J1885">
        <v>2</v>
      </c>
      <c r="K1885">
        <v>375</v>
      </c>
      <c r="L1885" s="1">
        <v>43454.175366238429</v>
      </c>
      <c r="M1885">
        <v>47.554043999999998</v>
      </c>
      <c r="N1885">
        <v>-122.361705</v>
      </c>
      <c r="O1885" s="2" t="s">
        <v>593</v>
      </c>
      <c r="P1885" t="s">
        <v>594</v>
      </c>
      <c r="Q1885" t="s">
        <v>21</v>
      </c>
      <c r="R1885" t="s">
        <v>22</v>
      </c>
    </row>
    <row r="1886" spans="1:18" x14ac:dyDescent="0.3">
      <c r="A1886">
        <v>300</v>
      </c>
      <c r="B1886">
        <v>1146966</v>
      </c>
      <c r="C1886">
        <v>3921530</v>
      </c>
      <c r="D1886" t="s">
        <v>25</v>
      </c>
      <c r="E1886" t="s">
        <v>18</v>
      </c>
      <c r="F1886">
        <v>220</v>
      </c>
      <c r="G1886">
        <v>5</v>
      </c>
      <c r="H1886">
        <v>5</v>
      </c>
      <c r="I1886">
        <v>1</v>
      </c>
      <c r="J1886">
        <v>1</v>
      </c>
      <c r="K1886">
        <v>45</v>
      </c>
      <c r="L1886" s="1">
        <v>43454.144061851854</v>
      </c>
      <c r="M1886">
        <v>47.654871</v>
      </c>
      <c r="N1886">
        <v>-122.353256</v>
      </c>
      <c r="O1886" s="2" t="s">
        <v>597</v>
      </c>
      <c r="P1886" t="s">
        <v>598</v>
      </c>
      <c r="Q1886" t="s">
        <v>21</v>
      </c>
      <c r="R1886" t="s">
        <v>22</v>
      </c>
    </row>
    <row r="1887" spans="1:18" x14ac:dyDescent="0.3">
      <c r="A1887">
        <v>301</v>
      </c>
      <c r="B1887">
        <v>1150519</v>
      </c>
      <c r="C1887">
        <v>6305984</v>
      </c>
      <c r="D1887" t="s">
        <v>17</v>
      </c>
      <c r="E1887" t="s">
        <v>18</v>
      </c>
      <c r="F1887">
        <v>17</v>
      </c>
      <c r="G1887">
        <v>5</v>
      </c>
      <c r="H1887">
        <v>5</v>
      </c>
      <c r="I1887">
        <v>3</v>
      </c>
      <c r="J1887">
        <v>1.5</v>
      </c>
      <c r="K1887">
        <v>300</v>
      </c>
      <c r="L1887" s="1">
        <v>43454.128181030093</v>
      </c>
      <c r="M1887">
        <v>47.673161999999998</v>
      </c>
      <c r="N1887">
        <v>-122.31415200000001</v>
      </c>
      <c r="O1887" t="s">
        <v>599</v>
      </c>
      <c r="P1887" t="s">
        <v>600</v>
      </c>
      <c r="Q1887" t="s">
        <v>21</v>
      </c>
      <c r="R1887" t="s">
        <v>22</v>
      </c>
    </row>
    <row r="1888" spans="1:18" x14ac:dyDescent="0.3">
      <c r="A1888">
        <v>302</v>
      </c>
      <c r="B1888">
        <v>1157083</v>
      </c>
      <c r="C1888">
        <v>3294357</v>
      </c>
      <c r="D1888" t="s">
        <v>17</v>
      </c>
      <c r="E1888" t="s">
        <v>18</v>
      </c>
      <c r="F1888">
        <v>40</v>
      </c>
      <c r="G1888">
        <v>5</v>
      </c>
      <c r="H1888">
        <v>5</v>
      </c>
      <c r="I1888">
        <v>2</v>
      </c>
      <c r="J1888">
        <v>2</v>
      </c>
      <c r="K1888">
        <v>265</v>
      </c>
      <c r="L1888" s="1">
        <v>43454.162403738424</v>
      </c>
      <c r="M1888">
        <v>47.611696000000002</v>
      </c>
      <c r="N1888">
        <v>-122.329293999999</v>
      </c>
      <c r="O1888" t="s">
        <v>601</v>
      </c>
      <c r="P1888" t="s">
        <v>602</v>
      </c>
      <c r="Q1888" t="s">
        <v>21</v>
      </c>
      <c r="R1888" t="s">
        <v>22</v>
      </c>
    </row>
    <row r="1889" spans="1:18" x14ac:dyDescent="0.3">
      <c r="A1889">
        <v>303</v>
      </c>
      <c r="B1889">
        <v>1159111</v>
      </c>
      <c r="C1889">
        <v>1787819</v>
      </c>
      <c r="D1889" t="s">
        <v>17</v>
      </c>
      <c r="E1889" t="s">
        <v>18</v>
      </c>
      <c r="F1889">
        <v>92</v>
      </c>
      <c r="G1889">
        <v>5</v>
      </c>
      <c r="H1889">
        <v>5</v>
      </c>
      <c r="I1889">
        <v>2</v>
      </c>
      <c r="J1889">
        <v>1</v>
      </c>
      <c r="K1889">
        <v>156</v>
      </c>
      <c r="L1889" s="1">
        <v>43454.162412372687</v>
      </c>
      <c r="M1889">
        <v>47.613849999999999</v>
      </c>
      <c r="N1889">
        <v>-122.32244900000001</v>
      </c>
      <c r="O1889" t="s">
        <v>589</v>
      </c>
      <c r="P1889" t="s">
        <v>603</v>
      </c>
      <c r="Q1889" t="s">
        <v>21</v>
      </c>
      <c r="R1889" t="s">
        <v>22</v>
      </c>
    </row>
    <row r="1890" spans="1:18" x14ac:dyDescent="0.3">
      <c r="A1890">
        <v>304</v>
      </c>
      <c r="B1890">
        <v>1159226</v>
      </c>
      <c r="C1890">
        <v>1787819</v>
      </c>
      <c r="D1890" t="s">
        <v>17</v>
      </c>
      <c r="E1890" t="s">
        <v>18</v>
      </c>
      <c r="F1890">
        <v>53</v>
      </c>
      <c r="G1890">
        <v>5</v>
      </c>
      <c r="H1890">
        <v>5</v>
      </c>
      <c r="I1890">
        <v>2</v>
      </c>
      <c r="J1890">
        <v>1</v>
      </c>
      <c r="K1890">
        <v>174</v>
      </c>
      <c r="L1890" s="1">
        <v>43454.162412361111</v>
      </c>
      <c r="M1890">
        <v>47.613849999999999</v>
      </c>
      <c r="N1890">
        <v>-122.32244900000001</v>
      </c>
      <c r="O1890" t="s">
        <v>589</v>
      </c>
      <c r="P1890" t="s">
        <v>604</v>
      </c>
      <c r="Q1890" t="s">
        <v>21</v>
      </c>
      <c r="R1890" t="s">
        <v>22</v>
      </c>
    </row>
    <row r="1891" spans="1:18" x14ac:dyDescent="0.3">
      <c r="A1891">
        <v>306</v>
      </c>
      <c r="B1891">
        <v>1167507</v>
      </c>
      <c r="C1891">
        <v>6393323</v>
      </c>
      <c r="D1891" t="s">
        <v>17</v>
      </c>
      <c r="E1891" t="s">
        <v>18</v>
      </c>
      <c r="F1891">
        <v>102</v>
      </c>
      <c r="G1891">
        <v>5</v>
      </c>
      <c r="H1891">
        <v>5</v>
      </c>
      <c r="I1891">
        <v>1</v>
      </c>
      <c r="J1891">
        <v>1</v>
      </c>
      <c r="K1891">
        <v>130</v>
      </c>
      <c r="L1891" s="1">
        <v>43454.139842893521</v>
      </c>
      <c r="M1891">
        <v>47.633003000000002</v>
      </c>
      <c r="N1891">
        <v>-122.348083</v>
      </c>
      <c r="O1891" s="2" t="s">
        <v>607</v>
      </c>
      <c r="P1891" t="s">
        <v>608</v>
      </c>
      <c r="Q1891" t="s">
        <v>21</v>
      </c>
      <c r="R1891" t="s">
        <v>22</v>
      </c>
    </row>
    <row r="1892" spans="1:18" x14ac:dyDescent="0.3">
      <c r="A1892">
        <v>307</v>
      </c>
      <c r="B1892">
        <v>1171574</v>
      </c>
      <c r="C1892">
        <v>4485958</v>
      </c>
      <c r="D1892" t="s">
        <v>25</v>
      </c>
      <c r="E1892" t="s">
        <v>18</v>
      </c>
      <c r="F1892">
        <v>361</v>
      </c>
      <c r="G1892">
        <v>5</v>
      </c>
      <c r="H1892">
        <v>5</v>
      </c>
      <c r="I1892">
        <v>1</v>
      </c>
      <c r="J1892">
        <v>1</v>
      </c>
      <c r="K1892">
        <v>47</v>
      </c>
      <c r="L1892" s="1">
        <v>43454.119448391204</v>
      </c>
      <c r="M1892">
        <v>47.608129999999903</v>
      </c>
      <c r="N1892">
        <v>-122.293765999999</v>
      </c>
      <c r="O1892" s="2" t="s">
        <v>609</v>
      </c>
      <c r="P1892" t="s">
        <v>610</v>
      </c>
      <c r="Q1892" t="s">
        <v>21</v>
      </c>
      <c r="R1892" t="s">
        <v>22</v>
      </c>
    </row>
    <row r="1893" spans="1:18" x14ac:dyDescent="0.3">
      <c r="A1893">
        <v>309</v>
      </c>
      <c r="B1893">
        <v>1184846</v>
      </c>
      <c r="C1893">
        <v>6458694</v>
      </c>
      <c r="D1893" t="s">
        <v>17</v>
      </c>
      <c r="E1893" t="s">
        <v>18</v>
      </c>
      <c r="F1893">
        <v>75</v>
      </c>
      <c r="G1893">
        <v>5</v>
      </c>
      <c r="H1893">
        <v>5</v>
      </c>
      <c r="I1893">
        <v>1</v>
      </c>
      <c r="J1893">
        <v>1</v>
      </c>
      <c r="K1893">
        <v>120</v>
      </c>
      <c r="L1893" s="1">
        <v>43454.135628414355</v>
      </c>
      <c r="M1893">
        <v>47.649788999999998</v>
      </c>
      <c r="N1893">
        <v>-122.334063999999</v>
      </c>
      <c r="O1893" s="2" t="s">
        <v>613</v>
      </c>
      <c r="P1893" t="s">
        <v>614</v>
      </c>
      <c r="Q1893" t="s">
        <v>21</v>
      </c>
      <c r="R1893" t="s">
        <v>22</v>
      </c>
    </row>
    <row r="1894" spans="1:18" x14ac:dyDescent="0.3">
      <c r="A1894">
        <v>310</v>
      </c>
      <c r="B1894">
        <v>1190224</v>
      </c>
      <c r="C1894">
        <v>6506114</v>
      </c>
      <c r="D1894" t="s">
        <v>25</v>
      </c>
      <c r="E1894" t="s">
        <v>18</v>
      </c>
      <c r="F1894">
        <v>27</v>
      </c>
      <c r="G1894">
        <v>5</v>
      </c>
      <c r="H1894">
        <v>5</v>
      </c>
      <c r="I1894">
        <v>1</v>
      </c>
      <c r="J1894">
        <v>1</v>
      </c>
      <c r="K1894">
        <v>60</v>
      </c>
      <c r="L1894" s="1">
        <v>43454.127548344906</v>
      </c>
      <c r="M1894">
        <v>47.694241999999903</v>
      </c>
      <c r="N1894">
        <v>-122.277245999999</v>
      </c>
      <c r="O1894" s="2" t="s">
        <v>615</v>
      </c>
      <c r="P1894" t="s">
        <v>616</v>
      </c>
      <c r="Q1894" t="s">
        <v>21</v>
      </c>
      <c r="R1894" t="s">
        <v>22</v>
      </c>
    </row>
    <row r="1895" spans="1:18" x14ac:dyDescent="0.3">
      <c r="A1895">
        <v>314</v>
      </c>
      <c r="B1895">
        <v>1205666</v>
      </c>
      <c r="C1895">
        <v>6584748</v>
      </c>
      <c r="D1895" t="s">
        <v>25</v>
      </c>
      <c r="E1895" t="s">
        <v>18</v>
      </c>
      <c r="F1895">
        <v>274</v>
      </c>
      <c r="G1895">
        <v>5</v>
      </c>
      <c r="H1895">
        <v>5</v>
      </c>
      <c r="I1895">
        <v>1</v>
      </c>
      <c r="J1895">
        <v>1.5</v>
      </c>
      <c r="K1895">
        <v>79</v>
      </c>
      <c r="L1895" s="1">
        <v>43454.177254317132</v>
      </c>
      <c r="M1895">
        <v>47.528954999999897</v>
      </c>
      <c r="N1895">
        <v>-122.38594399999999</v>
      </c>
      <c r="O1895" t="s">
        <v>622</v>
      </c>
      <c r="P1895" t="s">
        <v>623</v>
      </c>
      <c r="Q1895" t="s">
        <v>21</v>
      </c>
      <c r="R1895" t="s">
        <v>22</v>
      </c>
    </row>
    <row r="1896" spans="1:18" x14ac:dyDescent="0.3">
      <c r="A1896">
        <v>318</v>
      </c>
      <c r="B1896">
        <v>1246769</v>
      </c>
      <c r="C1896">
        <v>1025723</v>
      </c>
      <c r="D1896" t="s">
        <v>17</v>
      </c>
      <c r="E1896" t="s">
        <v>18</v>
      </c>
      <c r="F1896">
        <v>314</v>
      </c>
      <c r="G1896">
        <v>5</v>
      </c>
      <c r="H1896">
        <v>5</v>
      </c>
      <c r="I1896">
        <v>1</v>
      </c>
      <c r="J1896">
        <v>1</v>
      </c>
      <c r="K1896">
        <v>115</v>
      </c>
      <c r="L1896" s="1">
        <v>43454.159546446761</v>
      </c>
      <c r="M1896">
        <v>47.612147999999998</v>
      </c>
      <c r="N1896">
        <v>-122.329712</v>
      </c>
      <c r="O1896" t="s">
        <v>630</v>
      </c>
      <c r="P1896" t="s">
        <v>631</v>
      </c>
      <c r="Q1896" t="s">
        <v>21</v>
      </c>
      <c r="R1896" t="s">
        <v>22</v>
      </c>
    </row>
    <row r="1897" spans="1:18" x14ac:dyDescent="0.3">
      <c r="A1897">
        <v>321</v>
      </c>
      <c r="B1897">
        <v>1252740</v>
      </c>
      <c r="C1897">
        <v>2931003</v>
      </c>
      <c r="D1897" t="s">
        <v>25</v>
      </c>
      <c r="E1897" t="s">
        <v>18</v>
      </c>
      <c r="F1897">
        <v>196</v>
      </c>
      <c r="G1897">
        <v>5</v>
      </c>
      <c r="H1897">
        <v>5</v>
      </c>
      <c r="I1897">
        <v>1</v>
      </c>
      <c r="J1897">
        <v>1</v>
      </c>
      <c r="K1897">
        <v>62</v>
      </c>
      <c r="L1897" s="1">
        <v>43454.132984780095</v>
      </c>
      <c r="M1897">
        <v>47.662667999999996</v>
      </c>
      <c r="N1897">
        <v>-122.345044</v>
      </c>
      <c r="O1897" s="2" t="s">
        <v>636</v>
      </c>
      <c r="P1897" t="s">
        <v>637</v>
      </c>
      <c r="Q1897" t="s">
        <v>21</v>
      </c>
      <c r="R1897" t="s">
        <v>22</v>
      </c>
    </row>
    <row r="1898" spans="1:18" x14ac:dyDescent="0.3">
      <c r="A1898">
        <v>323</v>
      </c>
      <c r="B1898">
        <v>1256892</v>
      </c>
      <c r="C1898">
        <v>6846442</v>
      </c>
      <c r="D1898" t="s">
        <v>17</v>
      </c>
      <c r="E1898" t="s">
        <v>18</v>
      </c>
      <c r="F1898">
        <v>182</v>
      </c>
      <c r="G1898">
        <v>5</v>
      </c>
      <c r="H1898">
        <v>5</v>
      </c>
      <c r="I1898">
        <v>1</v>
      </c>
      <c r="J1898">
        <v>1</v>
      </c>
      <c r="K1898">
        <v>100</v>
      </c>
      <c r="L1898" s="1">
        <v>43454.130281550926</v>
      </c>
      <c r="M1898">
        <v>47.679371000000003</v>
      </c>
      <c r="N1898">
        <v>-122.35696799999999</v>
      </c>
      <c r="O1898" s="2" t="s">
        <v>640</v>
      </c>
      <c r="P1898" t="s">
        <v>641</v>
      </c>
      <c r="Q1898" t="s">
        <v>21</v>
      </c>
      <c r="R1898" t="s">
        <v>22</v>
      </c>
    </row>
    <row r="1899" spans="1:18" x14ac:dyDescent="0.3">
      <c r="A1899">
        <v>324</v>
      </c>
      <c r="B1899">
        <v>1260259</v>
      </c>
      <c r="C1899">
        <v>3009864</v>
      </c>
      <c r="D1899" t="s">
        <v>17</v>
      </c>
      <c r="E1899" t="s">
        <v>18</v>
      </c>
      <c r="F1899">
        <v>98</v>
      </c>
      <c r="G1899">
        <v>5</v>
      </c>
      <c r="H1899">
        <v>5</v>
      </c>
      <c r="I1899">
        <v>1</v>
      </c>
      <c r="J1899">
        <v>1</v>
      </c>
      <c r="K1899">
        <v>155</v>
      </c>
      <c r="L1899" s="1">
        <v>43454.146919525461</v>
      </c>
      <c r="M1899">
        <v>47.660564000000001</v>
      </c>
      <c r="N1899">
        <v>-122.40186399999899</v>
      </c>
      <c r="O1899" t="s">
        <v>642</v>
      </c>
      <c r="P1899" t="s">
        <v>643</v>
      </c>
      <c r="Q1899" t="s">
        <v>21</v>
      </c>
      <c r="R1899" t="s">
        <v>22</v>
      </c>
    </row>
    <row r="1900" spans="1:18" x14ac:dyDescent="0.3">
      <c r="A1900">
        <v>326</v>
      </c>
      <c r="B1900">
        <v>1273432</v>
      </c>
      <c r="C1900">
        <v>6931145</v>
      </c>
      <c r="D1900" t="s">
        <v>17</v>
      </c>
      <c r="E1900" t="s">
        <v>18</v>
      </c>
      <c r="F1900">
        <v>26</v>
      </c>
      <c r="G1900">
        <v>5</v>
      </c>
      <c r="H1900">
        <v>5</v>
      </c>
      <c r="I1900">
        <v>2</v>
      </c>
      <c r="J1900">
        <v>2.5</v>
      </c>
      <c r="K1900">
        <v>275</v>
      </c>
      <c r="L1900" s="1">
        <v>43454.157190752318</v>
      </c>
      <c r="M1900">
        <v>47.602493000000003</v>
      </c>
      <c r="N1900">
        <v>-122.308927</v>
      </c>
      <c r="O1900" s="2" t="s">
        <v>646</v>
      </c>
      <c r="P1900" t="s">
        <v>647</v>
      </c>
      <c r="Q1900" t="s">
        <v>21</v>
      </c>
      <c r="R1900" t="s">
        <v>22</v>
      </c>
    </row>
    <row r="1901" spans="1:18" x14ac:dyDescent="0.3">
      <c r="A1901">
        <v>329</v>
      </c>
      <c r="B1901">
        <v>1301535</v>
      </c>
      <c r="C1901">
        <v>468703</v>
      </c>
      <c r="D1901" t="s">
        <v>17</v>
      </c>
      <c r="E1901" t="s">
        <v>18</v>
      </c>
      <c r="F1901">
        <v>210</v>
      </c>
      <c r="G1901">
        <v>5</v>
      </c>
      <c r="H1901">
        <v>5</v>
      </c>
      <c r="I1901">
        <v>2</v>
      </c>
      <c r="J1901">
        <v>1</v>
      </c>
      <c r="K1901">
        <v>100</v>
      </c>
      <c r="L1901" s="1">
        <v>43454.13020939815</v>
      </c>
      <c r="M1901">
        <v>47.682113000000001</v>
      </c>
      <c r="N1901">
        <v>-122.378638</v>
      </c>
      <c r="O1901" s="2" t="s">
        <v>651</v>
      </c>
      <c r="P1901" t="s">
        <v>652</v>
      </c>
      <c r="Q1901" t="s">
        <v>21</v>
      </c>
      <c r="R1901" t="s">
        <v>22</v>
      </c>
    </row>
    <row r="1902" spans="1:18" x14ac:dyDescent="0.3">
      <c r="A1902">
        <v>332</v>
      </c>
      <c r="B1902">
        <v>1307898</v>
      </c>
      <c r="C1902">
        <v>6569937</v>
      </c>
      <c r="D1902" t="s">
        <v>17</v>
      </c>
      <c r="E1902" t="s">
        <v>18</v>
      </c>
      <c r="F1902">
        <v>26</v>
      </c>
      <c r="G1902">
        <v>5</v>
      </c>
      <c r="H1902">
        <v>5</v>
      </c>
      <c r="I1902">
        <v>5</v>
      </c>
      <c r="J1902">
        <v>4.5</v>
      </c>
      <c r="K1902">
        <v>500</v>
      </c>
      <c r="L1902" s="1">
        <v>43454.136330983798</v>
      </c>
      <c r="M1902">
        <v>47.626362999999998</v>
      </c>
      <c r="N1902">
        <v>-122.309927</v>
      </c>
      <c r="O1902" s="2" t="s">
        <v>657</v>
      </c>
      <c r="P1902" t="s">
        <v>658</v>
      </c>
      <c r="Q1902" t="s">
        <v>21</v>
      </c>
      <c r="R1902" t="s">
        <v>22</v>
      </c>
    </row>
    <row r="1903" spans="1:18" x14ac:dyDescent="0.3">
      <c r="A1903">
        <v>335</v>
      </c>
      <c r="B1903">
        <v>1349175</v>
      </c>
      <c r="C1903">
        <v>1445691</v>
      </c>
      <c r="D1903" t="s">
        <v>25</v>
      </c>
      <c r="E1903" t="s">
        <v>18</v>
      </c>
      <c r="F1903">
        <v>327</v>
      </c>
      <c r="G1903">
        <v>5</v>
      </c>
      <c r="H1903">
        <v>5</v>
      </c>
      <c r="I1903">
        <v>1</v>
      </c>
      <c r="J1903">
        <v>1</v>
      </c>
      <c r="K1903">
        <v>61</v>
      </c>
      <c r="L1903" s="1">
        <v>43454.139115138889</v>
      </c>
      <c r="M1903">
        <v>47.634174000000002</v>
      </c>
      <c r="N1903">
        <v>-122.322232</v>
      </c>
      <c r="O1903" t="s">
        <v>663</v>
      </c>
      <c r="P1903" t="s">
        <v>664</v>
      </c>
      <c r="Q1903" t="s">
        <v>21</v>
      </c>
      <c r="R1903" t="s">
        <v>22</v>
      </c>
    </row>
    <row r="1904" spans="1:18" x14ac:dyDescent="0.3">
      <c r="A1904">
        <v>336</v>
      </c>
      <c r="B1904">
        <v>1351716</v>
      </c>
      <c r="C1904">
        <v>6592975</v>
      </c>
      <c r="D1904" t="s">
        <v>17</v>
      </c>
      <c r="E1904" t="s">
        <v>18</v>
      </c>
      <c r="F1904">
        <v>206</v>
      </c>
      <c r="G1904">
        <v>5</v>
      </c>
      <c r="H1904">
        <v>5</v>
      </c>
      <c r="I1904">
        <v>1</v>
      </c>
      <c r="J1904">
        <v>1</v>
      </c>
      <c r="K1904">
        <v>105</v>
      </c>
      <c r="L1904" s="1">
        <v>43454.156838738425</v>
      </c>
      <c r="M1904">
        <v>47.595236</v>
      </c>
      <c r="N1904">
        <v>-122.309725</v>
      </c>
      <c r="O1904" s="2" t="s">
        <v>665</v>
      </c>
      <c r="P1904" t="s">
        <v>666</v>
      </c>
      <c r="Q1904" t="s">
        <v>21</v>
      </c>
      <c r="R1904" t="s">
        <v>22</v>
      </c>
    </row>
    <row r="1905" spans="1:18" x14ac:dyDescent="0.3">
      <c r="A1905">
        <v>337</v>
      </c>
      <c r="B1905">
        <v>1356339</v>
      </c>
      <c r="C1905">
        <v>1121532</v>
      </c>
      <c r="D1905" t="s">
        <v>17</v>
      </c>
      <c r="E1905" t="s">
        <v>18</v>
      </c>
      <c r="F1905">
        <v>130</v>
      </c>
      <c r="G1905">
        <v>5</v>
      </c>
      <c r="H1905">
        <v>5</v>
      </c>
      <c r="I1905">
        <v>1</v>
      </c>
      <c r="J1905">
        <v>1</v>
      </c>
      <c r="K1905">
        <v>119</v>
      </c>
      <c r="L1905" s="1">
        <v>43454.141142199071</v>
      </c>
      <c r="M1905">
        <v>47.622137000000002</v>
      </c>
      <c r="N1905">
        <v>-122.32570200000001</v>
      </c>
      <c r="O1905" s="2" t="s">
        <v>667</v>
      </c>
      <c r="P1905" t="s">
        <v>668</v>
      </c>
      <c r="Q1905" t="s">
        <v>21</v>
      </c>
      <c r="R1905" t="s">
        <v>22</v>
      </c>
    </row>
    <row r="1906" spans="1:18" x14ac:dyDescent="0.3">
      <c r="A1906">
        <v>338</v>
      </c>
      <c r="B1906">
        <v>1371152</v>
      </c>
      <c r="C1906">
        <v>7435040</v>
      </c>
      <c r="D1906" t="s">
        <v>17</v>
      </c>
      <c r="E1906" t="s">
        <v>18</v>
      </c>
      <c r="F1906">
        <v>52</v>
      </c>
      <c r="G1906">
        <v>5</v>
      </c>
      <c r="H1906">
        <v>5</v>
      </c>
      <c r="I1906">
        <v>2</v>
      </c>
      <c r="J1906">
        <v>1.5</v>
      </c>
      <c r="K1906">
        <v>180</v>
      </c>
      <c r="L1906" s="1">
        <v>43454.134686921294</v>
      </c>
      <c r="M1906">
        <v>47.656989000000003</v>
      </c>
      <c r="N1906">
        <v>-122.31961699999999</v>
      </c>
      <c r="O1906" s="2" t="s">
        <v>669</v>
      </c>
      <c r="P1906" t="s">
        <v>670</v>
      </c>
      <c r="Q1906" t="s">
        <v>21</v>
      </c>
      <c r="R1906" t="s">
        <v>22</v>
      </c>
    </row>
    <row r="1907" spans="1:18" x14ac:dyDescent="0.3">
      <c r="A1907">
        <v>340</v>
      </c>
      <c r="B1907">
        <v>1416279</v>
      </c>
      <c r="C1907">
        <v>3586338</v>
      </c>
      <c r="D1907" t="s">
        <v>17</v>
      </c>
      <c r="E1907" t="s">
        <v>18</v>
      </c>
      <c r="F1907">
        <v>69</v>
      </c>
      <c r="G1907">
        <v>5</v>
      </c>
      <c r="H1907">
        <v>5</v>
      </c>
      <c r="I1907">
        <v>1</v>
      </c>
      <c r="J1907">
        <v>1</v>
      </c>
      <c r="K1907">
        <v>96</v>
      </c>
      <c r="L1907" s="1">
        <v>43454.14233840278</v>
      </c>
      <c r="M1907">
        <v>47.626080999999999</v>
      </c>
      <c r="N1907">
        <v>-122.325391</v>
      </c>
      <c r="O1907" s="2" t="s">
        <v>673</v>
      </c>
      <c r="P1907" t="s">
        <v>674</v>
      </c>
      <c r="Q1907" t="s">
        <v>21</v>
      </c>
      <c r="R1907" t="s">
        <v>22</v>
      </c>
    </row>
    <row r="1908" spans="1:18" x14ac:dyDescent="0.3">
      <c r="A1908">
        <v>343</v>
      </c>
      <c r="B1908">
        <v>1427894</v>
      </c>
      <c r="C1908">
        <v>5126289</v>
      </c>
      <c r="D1908" t="s">
        <v>17</v>
      </c>
      <c r="E1908" t="s">
        <v>75</v>
      </c>
      <c r="F1908">
        <v>58</v>
      </c>
      <c r="G1908">
        <v>5</v>
      </c>
      <c r="H1908">
        <v>5</v>
      </c>
      <c r="I1908">
        <v>0</v>
      </c>
      <c r="J1908">
        <v>1</v>
      </c>
      <c r="K1908">
        <v>149</v>
      </c>
      <c r="L1908" s="1">
        <v>43454.151868229164</v>
      </c>
      <c r="M1908">
        <v>47.605742999999997</v>
      </c>
      <c r="N1908">
        <v>-122.18143799999901</v>
      </c>
      <c r="O1908" s="2" t="s">
        <v>679</v>
      </c>
      <c r="P1908" t="s">
        <v>680</v>
      </c>
      <c r="Q1908" t="s">
        <v>21</v>
      </c>
      <c r="R1908" t="s">
        <v>22</v>
      </c>
    </row>
    <row r="1909" spans="1:18" x14ac:dyDescent="0.3">
      <c r="A1909">
        <v>346</v>
      </c>
      <c r="B1909">
        <v>1439237</v>
      </c>
      <c r="C1909">
        <v>7730805</v>
      </c>
      <c r="D1909" t="s">
        <v>25</v>
      </c>
      <c r="E1909" t="s">
        <v>18</v>
      </c>
      <c r="F1909">
        <v>88</v>
      </c>
      <c r="G1909">
        <v>5</v>
      </c>
      <c r="H1909">
        <v>5</v>
      </c>
      <c r="I1909">
        <v>1</v>
      </c>
      <c r="J1909">
        <v>1</v>
      </c>
      <c r="K1909">
        <v>76</v>
      </c>
      <c r="L1909" s="1">
        <v>43454.156826006947</v>
      </c>
      <c r="M1909">
        <v>47.608237000000003</v>
      </c>
      <c r="N1909">
        <v>-122.290089999999</v>
      </c>
      <c r="O1909" s="2" t="s">
        <v>683</v>
      </c>
      <c r="P1909" t="s">
        <v>684</v>
      </c>
      <c r="Q1909" t="s">
        <v>21</v>
      </c>
      <c r="R1909" t="s">
        <v>22</v>
      </c>
    </row>
    <row r="1910" spans="1:18" x14ac:dyDescent="0.3">
      <c r="A1910">
        <v>347</v>
      </c>
      <c r="B1910">
        <v>1450262</v>
      </c>
      <c r="C1910">
        <v>7782878</v>
      </c>
      <c r="D1910" t="s">
        <v>17</v>
      </c>
      <c r="E1910" t="s">
        <v>18</v>
      </c>
      <c r="F1910">
        <v>39</v>
      </c>
      <c r="G1910">
        <v>5</v>
      </c>
      <c r="H1910">
        <v>5</v>
      </c>
      <c r="I1910">
        <v>2</v>
      </c>
      <c r="J1910">
        <v>3</v>
      </c>
      <c r="K1910">
        <v>350</v>
      </c>
      <c r="L1910" s="1">
        <v>43454.133320243054</v>
      </c>
      <c r="M1910">
        <v>47.669142999999998</v>
      </c>
      <c r="N1910">
        <v>-122.279867</v>
      </c>
      <c r="O1910" s="2" t="s">
        <v>685</v>
      </c>
      <c r="P1910" t="s">
        <v>686</v>
      </c>
      <c r="Q1910" t="s">
        <v>21</v>
      </c>
      <c r="R1910" t="s">
        <v>22</v>
      </c>
    </row>
    <row r="1911" spans="1:18" x14ac:dyDescent="0.3">
      <c r="A1911">
        <v>348</v>
      </c>
      <c r="B1911">
        <v>1455269</v>
      </c>
      <c r="C1911">
        <v>7804761</v>
      </c>
      <c r="D1911" t="s">
        <v>17</v>
      </c>
      <c r="E1911" t="s">
        <v>18</v>
      </c>
      <c r="F1911">
        <v>172</v>
      </c>
      <c r="G1911">
        <v>5</v>
      </c>
      <c r="H1911">
        <v>5</v>
      </c>
      <c r="I1911">
        <v>3</v>
      </c>
      <c r="J1911">
        <v>1</v>
      </c>
      <c r="K1911">
        <v>100</v>
      </c>
      <c r="L1911" s="1">
        <v>43454.168841493054</v>
      </c>
      <c r="M1911">
        <v>47.567914999999999</v>
      </c>
      <c r="N1911">
        <v>-122.290736</v>
      </c>
      <c r="O1911" s="2" t="s">
        <v>687</v>
      </c>
      <c r="P1911" t="s">
        <v>688</v>
      </c>
      <c r="Q1911" t="s">
        <v>21</v>
      </c>
      <c r="R1911" t="s">
        <v>22</v>
      </c>
    </row>
    <row r="1912" spans="1:18" x14ac:dyDescent="0.3">
      <c r="A1912">
        <v>350</v>
      </c>
      <c r="B1912">
        <v>1472532</v>
      </c>
      <c r="C1912">
        <v>453540</v>
      </c>
      <c r="D1912" t="s">
        <v>17</v>
      </c>
      <c r="E1912" t="s">
        <v>18</v>
      </c>
      <c r="F1912">
        <v>457</v>
      </c>
      <c r="G1912">
        <v>5</v>
      </c>
      <c r="H1912">
        <v>5</v>
      </c>
      <c r="I1912">
        <v>1</v>
      </c>
      <c r="J1912">
        <v>1</v>
      </c>
      <c r="K1912">
        <v>130</v>
      </c>
      <c r="L1912" s="1">
        <v>43454.163409108798</v>
      </c>
      <c r="M1912">
        <v>47.612425000000002</v>
      </c>
      <c r="N1912">
        <v>-122.343783</v>
      </c>
      <c r="O1912" s="2" t="s">
        <v>691</v>
      </c>
      <c r="P1912" t="s">
        <v>692</v>
      </c>
      <c r="Q1912" t="s">
        <v>21</v>
      </c>
      <c r="R1912" t="s">
        <v>22</v>
      </c>
    </row>
    <row r="1913" spans="1:18" x14ac:dyDescent="0.3">
      <c r="A1913">
        <v>351</v>
      </c>
      <c r="B1913">
        <v>1483944</v>
      </c>
      <c r="C1913">
        <v>7940700</v>
      </c>
      <c r="D1913" t="s">
        <v>25</v>
      </c>
      <c r="E1913" t="s">
        <v>18</v>
      </c>
      <c r="F1913">
        <v>139</v>
      </c>
      <c r="G1913">
        <v>5</v>
      </c>
      <c r="H1913">
        <v>5</v>
      </c>
      <c r="I1913">
        <v>1</v>
      </c>
      <c r="J1913">
        <v>1</v>
      </c>
      <c r="K1913">
        <v>45</v>
      </c>
      <c r="L1913" s="1">
        <v>43454.124529849534</v>
      </c>
      <c r="M1913">
        <v>47.689768000000001</v>
      </c>
      <c r="N1913">
        <v>-122.334647</v>
      </c>
      <c r="O1913" t="s">
        <v>693</v>
      </c>
      <c r="P1913" t="s">
        <v>694</v>
      </c>
      <c r="Q1913" t="s">
        <v>21</v>
      </c>
      <c r="R1913" t="s">
        <v>22</v>
      </c>
    </row>
    <row r="1914" spans="1:18" x14ac:dyDescent="0.3">
      <c r="A1914">
        <v>353</v>
      </c>
      <c r="B1914">
        <v>1488166</v>
      </c>
      <c r="C1914">
        <v>1212520</v>
      </c>
      <c r="D1914" t="s">
        <v>17</v>
      </c>
      <c r="E1914" t="s">
        <v>18</v>
      </c>
      <c r="F1914">
        <v>55</v>
      </c>
      <c r="G1914">
        <v>5</v>
      </c>
      <c r="H1914">
        <v>5</v>
      </c>
      <c r="I1914">
        <v>3</v>
      </c>
      <c r="J1914">
        <v>2</v>
      </c>
      <c r="K1914">
        <v>295</v>
      </c>
      <c r="L1914" s="1">
        <v>43454.13157888889</v>
      </c>
      <c r="M1914">
        <v>47.675944999999999</v>
      </c>
      <c r="N1914">
        <v>-122.400734</v>
      </c>
      <c r="O1914" s="2" t="s">
        <v>697</v>
      </c>
      <c r="P1914" t="s">
        <v>698</v>
      </c>
      <c r="Q1914" t="s">
        <v>21</v>
      </c>
      <c r="R1914" t="s">
        <v>22</v>
      </c>
    </row>
    <row r="1915" spans="1:18" x14ac:dyDescent="0.3">
      <c r="A1915">
        <v>354</v>
      </c>
      <c r="B1915">
        <v>1494986</v>
      </c>
      <c r="C1915">
        <v>316200</v>
      </c>
      <c r="D1915" t="s">
        <v>17</v>
      </c>
      <c r="E1915" t="s">
        <v>18</v>
      </c>
      <c r="F1915">
        <v>102</v>
      </c>
      <c r="G1915">
        <v>5</v>
      </c>
      <c r="H1915">
        <v>5</v>
      </c>
      <c r="I1915">
        <v>1</v>
      </c>
      <c r="J1915">
        <v>1.5</v>
      </c>
      <c r="K1915">
        <v>116</v>
      </c>
      <c r="L1915" s="1">
        <v>43454.139634571759</v>
      </c>
      <c r="M1915">
        <v>47.633457</v>
      </c>
      <c r="N1915">
        <v>-122.345581</v>
      </c>
      <c r="O1915" s="2" t="s">
        <v>699</v>
      </c>
      <c r="P1915" t="s">
        <v>700</v>
      </c>
      <c r="Q1915" t="s">
        <v>21</v>
      </c>
      <c r="R1915" t="s">
        <v>22</v>
      </c>
    </row>
    <row r="1916" spans="1:18" x14ac:dyDescent="0.3">
      <c r="A1916">
        <v>355</v>
      </c>
      <c r="B1916">
        <v>1499596</v>
      </c>
      <c r="C1916">
        <v>273088</v>
      </c>
      <c r="D1916" t="s">
        <v>17</v>
      </c>
      <c r="E1916" t="s">
        <v>18</v>
      </c>
      <c r="F1916">
        <v>25</v>
      </c>
      <c r="G1916">
        <v>5</v>
      </c>
      <c r="H1916">
        <v>5</v>
      </c>
      <c r="I1916">
        <v>2</v>
      </c>
      <c r="J1916">
        <v>2</v>
      </c>
      <c r="K1916">
        <v>220</v>
      </c>
      <c r="L1916" s="1">
        <v>43454.157226631942</v>
      </c>
      <c r="M1916">
        <v>47.602938999999999</v>
      </c>
      <c r="N1916">
        <v>-122.308409</v>
      </c>
      <c r="O1916" s="2" t="s">
        <v>701</v>
      </c>
      <c r="P1916" t="s">
        <v>702</v>
      </c>
      <c r="Q1916" t="s">
        <v>21</v>
      </c>
      <c r="R1916" t="s">
        <v>22</v>
      </c>
    </row>
    <row r="1917" spans="1:18" x14ac:dyDescent="0.3">
      <c r="A1917">
        <v>356</v>
      </c>
      <c r="B1917">
        <v>1500353</v>
      </c>
      <c r="C1917">
        <v>1037115</v>
      </c>
      <c r="D1917" t="s">
        <v>17</v>
      </c>
      <c r="E1917" t="s">
        <v>18</v>
      </c>
      <c r="F1917">
        <v>24</v>
      </c>
      <c r="G1917">
        <v>5</v>
      </c>
      <c r="H1917">
        <v>5</v>
      </c>
      <c r="I1917">
        <v>1</v>
      </c>
      <c r="J1917">
        <v>1</v>
      </c>
      <c r="K1917">
        <v>145</v>
      </c>
      <c r="L1917" s="1">
        <v>43454.139645555559</v>
      </c>
      <c r="M1917">
        <v>47.637886000000002</v>
      </c>
      <c r="N1917">
        <v>-122.341084</v>
      </c>
      <c r="O1917" t="s">
        <v>703</v>
      </c>
      <c r="P1917" t="s">
        <v>704</v>
      </c>
      <c r="Q1917" t="s">
        <v>21</v>
      </c>
      <c r="R1917" t="s">
        <v>22</v>
      </c>
    </row>
    <row r="1918" spans="1:18" x14ac:dyDescent="0.3">
      <c r="A1918">
        <v>357</v>
      </c>
      <c r="B1918">
        <v>1511620</v>
      </c>
      <c r="C1918">
        <v>1243056</v>
      </c>
      <c r="D1918" t="s">
        <v>705</v>
      </c>
      <c r="E1918" t="s">
        <v>18</v>
      </c>
      <c r="F1918">
        <v>12</v>
      </c>
      <c r="G1918">
        <v>5</v>
      </c>
      <c r="H1918">
        <v>5</v>
      </c>
      <c r="I1918">
        <v>1</v>
      </c>
      <c r="J1918">
        <v>0.5</v>
      </c>
      <c r="K1918">
        <v>70</v>
      </c>
      <c r="L1918" s="1">
        <v>43454.141952800928</v>
      </c>
      <c r="M1918">
        <v>47.625287</v>
      </c>
      <c r="N1918">
        <v>-122.319425</v>
      </c>
      <c r="O1918" t="s">
        <v>706</v>
      </c>
      <c r="P1918" t="s">
        <v>707</v>
      </c>
      <c r="Q1918" t="s">
        <v>21</v>
      </c>
      <c r="R1918" t="s">
        <v>22</v>
      </c>
    </row>
    <row r="1919" spans="1:18" x14ac:dyDescent="0.3">
      <c r="A1919">
        <v>362</v>
      </c>
      <c r="B1919">
        <v>1520581</v>
      </c>
      <c r="C1919">
        <v>1243056</v>
      </c>
      <c r="D1919" t="s">
        <v>705</v>
      </c>
      <c r="E1919" t="s">
        <v>18</v>
      </c>
      <c r="F1919">
        <v>15</v>
      </c>
      <c r="G1919">
        <v>5</v>
      </c>
      <c r="H1919">
        <v>5</v>
      </c>
      <c r="I1919">
        <v>1</v>
      </c>
      <c r="J1919">
        <v>0.5</v>
      </c>
      <c r="K1919">
        <v>70</v>
      </c>
      <c r="L1919" s="1">
        <v>43454.142338287034</v>
      </c>
      <c r="M1919">
        <v>47.623838999999997</v>
      </c>
      <c r="N1919">
        <v>-122.32176</v>
      </c>
      <c r="O1919" s="2" t="s">
        <v>716</v>
      </c>
      <c r="P1919" t="s">
        <v>717</v>
      </c>
      <c r="Q1919" t="s">
        <v>21</v>
      </c>
      <c r="R1919" t="s">
        <v>22</v>
      </c>
    </row>
    <row r="1920" spans="1:18" x14ac:dyDescent="0.3">
      <c r="A1920">
        <v>367</v>
      </c>
      <c r="B1920">
        <v>1537246</v>
      </c>
      <c r="C1920">
        <v>7606108</v>
      </c>
      <c r="D1920" t="s">
        <v>17</v>
      </c>
      <c r="E1920" t="s">
        <v>18</v>
      </c>
      <c r="F1920">
        <v>61</v>
      </c>
      <c r="G1920">
        <v>5</v>
      </c>
      <c r="H1920">
        <v>5</v>
      </c>
      <c r="I1920">
        <v>1</v>
      </c>
      <c r="J1920">
        <v>1</v>
      </c>
      <c r="K1920">
        <v>139</v>
      </c>
      <c r="L1920" s="1">
        <v>43454.142338391204</v>
      </c>
      <c r="M1920">
        <v>47.624462999999999</v>
      </c>
      <c r="N1920">
        <v>-122.324694999999</v>
      </c>
      <c r="O1920" s="2" t="s">
        <v>726</v>
      </c>
      <c r="P1920" t="s">
        <v>727</v>
      </c>
      <c r="Q1920" t="s">
        <v>21</v>
      </c>
      <c r="R1920" t="s">
        <v>22</v>
      </c>
    </row>
    <row r="1921" spans="1:18" x14ac:dyDescent="0.3">
      <c r="A1921">
        <v>368</v>
      </c>
      <c r="B1921">
        <v>1538676</v>
      </c>
      <c r="C1921">
        <v>3979528</v>
      </c>
      <c r="D1921" t="s">
        <v>17</v>
      </c>
      <c r="E1921" t="s">
        <v>18</v>
      </c>
      <c r="F1921">
        <v>4</v>
      </c>
      <c r="G1921">
        <v>5</v>
      </c>
      <c r="H1921">
        <v>5</v>
      </c>
      <c r="I1921">
        <v>1</v>
      </c>
      <c r="J1921">
        <v>1</v>
      </c>
      <c r="K1921">
        <v>67</v>
      </c>
      <c r="L1921" s="1">
        <v>43454.130893784721</v>
      </c>
      <c r="M1921">
        <v>47.670291999999897</v>
      </c>
      <c r="N1921">
        <v>-122.365769</v>
      </c>
      <c r="O1921" t="s">
        <v>728</v>
      </c>
      <c r="P1921" t="s">
        <v>729</v>
      </c>
      <c r="Q1921" t="s">
        <v>21</v>
      </c>
      <c r="R1921" t="s">
        <v>22</v>
      </c>
    </row>
    <row r="1922" spans="1:18" x14ac:dyDescent="0.3">
      <c r="A1922">
        <v>369</v>
      </c>
      <c r="B1922">
        <v>1538865</v>
      </c>
      <c r="C1922">
        <v>8204725</v>
      </c>
      <c r="D1922" t="s">
        <v>17</v>
      </c>
      <c r="E1922" t="s">
        <v>18</v>
      </c>
      <c r="F1922">
        <v>37</v>
      </c>
      <c r="G1922">
        <v>5</v>
      </c>
      <c r="H1922">
        <v>5</v>
      </c>
      <c r="I1922">
        <v>2</v>
      </c>
      <c r="J1922">
        <v>1</v>
      </c>
      <c r="K1922">
        <v>95</v>
      </c>
      <c r="L1922" s="1">
        <v>43454.170196481478</v>
      </c>
      <c r="M1922">
        <v>47.573562000000003</v>
      </c>
      <c r="N1922">
        <v>-122.39099299999999</v>
      </c>
      <c r="O1922" s="2" t="s">
        <v>730</v>
      </c>
      <c r="P1922" t="s">
        <v>731</v>
      </c>
      <c r="Q1922" t="s">
        <v>21</v>
      </c>
      <c r="R1922" t="s">
        <v>22</v>
      </c>
    </row>
    <row r="1923" spans="1:18" x14ac:dyDescent="0.3">
      <c r="A1923">
        <v>370</v>
      </c>
      <c r="B1923">
        <v>1539463</v>
      </c>
      <c r="C1923">
        <v>5312600</v>
      </c>
      <c r="D1923" t="s">
        <v>25</v>
      </c>
      <c r="E1923" t="s">
        <v>18</v>
      </c>
      <c r="F1923">
        <v>51</v>
      </c>
      <c r="G1923">
        <v>5</v>
      </c>
      <c r="H1923">
        <v>5</v>
      </c>
      <c r="I1923">
        <v>1</v>
      </c>
      <c r="J1923">
        <v>1</v>
      </c>
      <c r="K1923">
        <v>75</v>
      </c>
      <c r="L1923" s="1">
        <v>43454.158057384258</v>
      </c>
      <c r="M1923">
        <v>47.613593999999999</v>
      </c>
      <c r="N1923">
        <v>-122.295058</v>
      </c>
      <c r="O1923" t="s">
        <v>732</v>
      </c>
      <c r="P1923" t="s">
        <v>733</v>
      </c>
      <c r="Q1923" t="s">
        <v>21</v>
      </c>
      <c r="R1923" t="s">
        <v>22</v>
      </c>
    </row>
    <row r="1924" spans="1:18" x14ac:dyDescent="0.3">
      <c r="A1924">
        <v>371</v>
      </c>
      <c r="B1924">
        <v>1561256</v>
      </c>
      <c r="C1924">
        <v>7940700</v>
      </c>
      <c r="D1924" t="s">
        <v>25</v>
      </c>
      <c r="E1924" t="s">
        <v>18</v>
      </c>
      <c r="F1924">
        <v>171</v>
      </c>
      <c r="G1924">
        <v>5</v>
      </c>
      <c r="H1924">
        <v>5</v>
      </c>
      <c r="I1924">
        <v>0</v>
      </c>
      <c r="J1924">
        <v>1</v>
      </c>
      <c r="K1924">
        <v>34</v>
      </c>
      <c r="L1924" s="1">
        <v>43454.119434201391</v>
      </c>
      <c r="M1924">
        <v>47.693193000000001</v>
      </c>
      <c r="N1924">
        <v>-122.338476</v>
      </c>
      <c r="O1924" s="2" t="s">
        <v>734</v>
      </c>
      <c r="P1924" t="s">
        <v>735</v>
      </c>
      <c r="Q1924" t="s">
        <v>21</v>
      </c>
      <c r="R1924" t="s">
        <v>22</v>
      </c>
    </row>
    <row r="1925" spans="1:18" x14ac:dyDescent="0.3">
      <c r="A1925">
        <v>374</v>
      </c>
      <c r="B1925">
        <v>1579615</v>
      </c>
      <c r="C1925">
        <v>8403307</v>
      </c>
      <c r="D1925" t="s">
        <v>17</v>
      </c>
      <c r="E1925" t="s">
        <v>18</v>
      </c>
      <c r="F1925">
        <v>142</v>
      </c>
      <c r="G1925">
        <v>5</v>
      </c>
      <c r="H1925">
        <v>5</v>
      </c>
      <c r="I1925">
        <v>1</v>
      </c>
      <c r="J1925">
        <v>1</v>
      </c>
      <c r="K1925">
        <v>82</v>
      </c>
      <c r="L1925" s="1">
        <v>43454.128786412039</v>
      </c>
      <c r="M1925">
        <v>47.675821999999997</v>
      </c>
      <c r="N1925">
        <v>-122.38970999999999</v>
      </c>
      <c r="O1925" t="s">
        <v>740</v>
      </c>
      <c r="P1925" t="s">
        <v>741</v>
      </c>
      <c r="Q1925" t="s">
        <v>21</v>
      </c>
      <c r="R1925" t="s">
        <v>22</v>
      </c>
    </row>
    <row r="1926" spans="1:18" x14ac:dyDescent="0.3">
      <c r="A1926">
        <v>376</v>
      </c>
      <c r="B1926">
        <v>1588658</v>
      </c>
      <c r="C1926">
        <v>3593244</v>
      </c>
      <c r="D1926" t="s">
        <v>17</v>
      </c>
      <c r="E1926" t="s">
        <v>18</v>
      </c>
      <c r="F1926">
        <v>14</v>
      </c>
      <c r="G1926">
        <v>5</v>
      </c>
      <c r="H1926">
        <v>5</v>
      </c>
      <c r="I1926">
        <v>2</v>
      </c>
      <c r="J1926">
        <v>1</v>
      </c>
      <c r="K1926">
        <v>120</v>
      </c>
      <c r="L1926" s="1">
        <v>43454.133969872688</v>
      </c>
      <c r="M1926">
        <v>47.668678999999997</v>
      </c>
      <c r="N1926">
        <v>-122.315840999999</v>
      </c>
      <c r="O1926" s="2" t="s">
        <v>744</v>
      </c>
      <c r="P1926" t="s">
        <v>745</v>
      </c>
      <c r="Q1926" t="s">
        <v>21</v>
      </c>
      <c r="R1926" t="s">
        <v>22</v>
      </c>
    </row>
    <row r="1927" spans="1:18" x14ac:dyDescent="0.3">
      <c r="A1927">
        <v>377</v>
      </c>
      <c r="B1927">
        <v>1588941</v>
      </c>
      <c r="C1927">
        <v>5692720</v>
      </c>
      <c r="D1927" t="s">
        <v>17</v>
      </c>
      <c r="E1927" t="s">
        <v>18</v>
      </c>
      <c r="F1927">
        <v>79</v>
      </c>
      <c r="G1927">
        <v>5</v>
      </c>
      <c r="H1927">
        <v>5</v>
      </c>
      <c r="I1927">
        <v>1</v>
      </c>
      <c r="J1927">
        <v>1</v>
      </c>
      <c r="K1927">
        <v>85</v>
      </c>
      <c r="L1927" s="1">
        <v>43454.128982905095</v>
      </c>
      <c r="M1927">
        <v>47.683643000000004</v>
      </c>
      <c r="N1927">
        <v>-122.373349</v>
      </c>
      <c r="O1927" s="2" t="s">
        <v>746</v>
      </c>
      <c r="P1927" t="s">
        <v>747</v>
      </c>
      <c r="Q1927" t="s">
        <v>21</v>
      </c>
      <c r="R1927" t="s">
        <v>22</v>
      </c>
    </row>
    <row r="1928" spans="1:18" x14ac:dyDescent="0.3">
      <c r="A1928">
        <v>378</v>
      </c>
      <c r="B1928">
        <v>1588992</v>
      </c>
      <c r="C1928">
        <v>8476107</v>
      </c>
      <c r="D1928" t="s">
        <v>17</v>
      </c>
      <c r="E1928" t="s">
        <v>18</v>
      </c>
      <c r="F1928">
        <v>111</v>
      </c>
      <c r="G1928">
        <v>5</v>
      </c>
      <c r="H1928">
        <v>5</v>
      </c>
      <c r="I1928">
        <v>1</v>
      </c>
      <c r="J1928">
        <v>1</v>
      </c>
      <c r="K1928">
        <v>75</v>
      </c>
      <c r="L1928" s="1">
        <v>43454.17251207176</v>
      </c>
      <c r="M1928">
        <v>47.553294999999999</v>
      </c>
      <c r="N1928">
        <v>-122.285721999999</v>
      </c>
      <c r="O1928" s="2" t="s">
        <v>748</v>
      </c>
      <c r="P1928" t="s">
        <v>749</v>
      </c>
      <c r="Q1928" t="s">
        <v>21</v>
      </c>
      <c r="R1928" t="s">
        <v>22</v>
      </c>
    </row>
    <row r="1929" spans="1:18" x14ac:dyDescent="0.3">
      <c r="A1929">
        <v>381</v>
      </c>
      <c r="B1929">
        <v>1593991</v>
      </c>
      <c r="C1929">
        <v>8501598</v>
      </c>
      <c r="D1929" t="s">
        <v>25</v>
      </c>
      <c r="E1929" t="s">
        <v>18</v>
      </c>
      <c r="F1929">
        <v>46</v>
      </c>
      <c r="G1929">
        <v>5</v>
      </c>
      <c r="H1929">
        <v>5</v>
      </c>
      <c r="I1929">
        <v>1</v>
      </c>
      <c r="J1929">
        <v>0.5</v>
      </c>
      <c r="K1929">
        <v>150</v>
      </c>
      <c r="L1929" s="1">
        <v>43454.130640659721</v>
      </c>
      <c r="M1929">
        <v>47.691639000000002</v>
      </c>
      <c r="N1929">
        <v>-122.38123299999999</v>
      </c>
      <c r="O1929" s="2" t="s">
        <v>754</v>
      </c>
      <c r="P1929" t="s">
        <v>755</v>
      </c>
      <c r="Q1929" t="s">
        <v>21</v>
      </c>
      <c r="R1929" t="s">
        <v>22</v>
      </c>
    </row>
    <row r="1930" spans="1:18" x14ac:dyDescent="0.3">
      <c r="A1930">
        <v>382</v>
      </c>
      <c r="B1930">
        <v>1594219</v>
      </c>
      <c r="C1930">
        <v>197690</v>
      </c>
      <c r="D1930" t="s">
        <v>25</v>
      </c>
      <c r="E1930" t="s">
        <v>18</v>
      </c>
      <c r="F1930">
        <v>75</v>
      </c>
      <c r="G1930">
        <v>5</v>
      </c>
      <c r="H1930">
        <v>5</v>
      </c>
      <c r="I1930">
        <v>1</v>
      </c>
      <c r="J1930">
        <v>2</v>
      </c>
      <c r="K1930">
        <v>49</v>
      </c>
      <c r="L1930" s="1">
        <v>43454.128772164353</v>
      </c>
      <c r="M1930">
        <v>47.714682000000003</v>
      </c>
      <c r="N1930">
        <v>-122.356348</v>
      </c>
      <c r="O1930" s="2" t="s">
        <v>756</v>
      </c>
      <c r="P1930" t="s">
        <v>757</v>
      </c>
      <c r="Q1930" t="s">
        <v>21</v>
      </c>
      <c r="R1930" t="s">
        <v>22</v>
      </c>
    </row>
    <row r="1931" spans="1:18" x14ac:dyDescent="0.3">
      <c r="A1931">
        <v>383</v>
      </c>
      <c r="B1931">
        <v>1594313</v>
      </c>
      <c r="C1931">
        <v>197690</v>
      </c>
      <c r="D1931" t="s">
        <v>25</v>
      </c>
      <c r="E1931" t="s">
        <v>18</v>
      </c>
      <c r="F1931">
        <v>73</v>
      </c>
      <c r="G1931">
        <v>5</v>
      </c>
      <c r="H1931">
        <v>5</v>
      </c>
      <c r="I1931">
        <v>1</v>
      </c>
      <c r="J1931">
        <v>2</v>
      </c>
      <c r="K1931">
        <v>49</v>
      </c>
      <c r="L1931" s="1">
        <v>43454.128699675923</v>
      </c>
      <c r="M1931">
        <v>47.715423999999999</v>
      </c>
      <c r="N1931">
        <v>-122.35394299999901</v>
      </c>
      <c r="O1931" s="2" t="s">
        <v>758</v>
      </c>
      <c r="P1931" t="s">
        <v>759</v>
      </c>
      <c r="Q1931" t="s">
        <v>21</v>
      </c>
      <c r="R1931" t="s">
        <v>22</v>
      </c>
    </row>
    <row r="1932" spans="1:18" x14ac:dyDescent="0.3">
      <c r="A1932">
        <v>388</v>
      </c>
      <c r="B1932">
        <v>1609922</v>
      </c>
      <c r="C1932">
        <v>3494510</v>
      </c>
      <c r="D1932" t="s">
        <v>17</v>
      </c>
      <c r="E1932" t="s">
        <v>18</v>
      </c>
      <c r="F1932">
        <v>33</v>
      </c>
      <c r="G1932">
        <v>5</v>
      </c>
      <c r="H1932">
        <v>5</v>
      </c>
      <c r="I1932">
        <v>2</v>
      </c>
      <c r="J1932">
        <v>1.5</v>
      </c>
      <c r="K1932">
        <v>149</v>
      </c>
      <c r="L1932" s="1">
        <v>43454.130281493053</v>
      </c>
      <c r="M1932">
        <v>47.671665999999902</v>
      </c>
      <c r="N1932">
        <v>-122.37791199999999</v>
      </c>
      <c r="O1932" t="s">
        <v>768</v>
      </c>
      <c r="P1932" t="s">
        <v>769</v>
      </c>
      <c r="Q1932" t="s">
        <v>21</v>
      </c>
      <c r="R1932" t="s">
        <v>22</v>
      </c>
    </row>
    <row r="1933" spans="1:18" x14ac:dyDescent="0.3">
      <c r="A1933">
        <v>389</v>
      </c>
      <c r="B1933">
        <v>1614502</v>
      </c>
      <c r="C1933">
        <v>8594245</v>
      </c>
      <c r="D1933" t="s">
        <v>25</v>
      </c>
      <c r="E1933" t="s">
        <v>18</v>
      </c>
      <c r="F1933">
        <v>147</v>
      </c>
      <c r="G1933">
        <v>5</v>
      </c>
      <c r="H1933">
        <v>5</v>
      </c>
      <c r="I1933">
        <v>1</v>
      </c>
      <c r="J1933">
        <v>1</v>
      </c>
      <c r="K1933">
        <v>50</v>
      </c>
      <c r="L1933" s="1">
        <v>43454.15674697917</v>
      </c>
      <c r="M1933">
        <v>47.610253</v>
      </c>
      <c r="N1933">
        <v>-122.305049</v>
      </c>
      <c r="O1933" s="2" t="s">
        <v>770</v>
      </c>
      <c r="P1933" t="s">
        <v>771</v>
      </c>
      <c r="Q1933" t="s">
        <v>21</v>
      </c>
      <c r="R1933" t="s">
        <v>22</v>
      </c>
    </row>
    <row r="1934" spans="1:18" x14ac:dyDescent="0.3">
      <c r="A1934">
        <v>390</v>
      </c>
      <c r="B1934">
        <v>1618449</v>
      </c>
      <c r="C1934">
        <v>4098837</v>
      </c>
      <c r="D1934" t="s">
        <v>17</v>
      </c>
      <c r="E1934" t="s">
        <v>60</v>
      </c>
      <c r="F1934">
        <v>28</v>
      </c>
      <c r="G1934">
        <v>5</v>
      </c>
      <c r="H1934">
        <v>5</v>
      </c>
      <c r="I1934">
        <v>1</v>
      </c>
      <c r="J1934">
        <v>1</v>
      </c>
      <c r="K1934">
        <v>110</v>
      </c>
      <c r="L1934" s="1">
        <v>43454.122911770835</v>
      </c>
      <c r="M1934">
        <v>47.713747999999903</v>
      </c>
      <c r="N1934">
        <v>-122.215574</v>
      </c>
      <c r="O1934" s="2" t="s">
        <v>772</v>
      </c>
      <c r="P1934" t="s">
        <v>773</v>
      </c>
      <c r="Q1934" t="s">
        <v>21</v>
      </c>
      <c r="R1934" t="s">
        <v>22</v>
      </c>
    </row>
    <row r="1935" spans="1:18" x14ac:dyDescent="0.3">
      <c r="A1935">
        <v>391</v>
      </c>
      <c r="B1935">
        <v>1618842</v>
      </c>
      <c r="C1935">
        <v>8612866</v>
      </c>
      <c r="D1935" t="s">
        <v>17</v>
      </c>
      <c r="E1935" t="s">
        <v>18</v>
      </c>
      <c r="F1935">
        <v>297</v>
      </c>
      <c r="G1935">
        <v>5</v>
      </c>
      <c r="H1935">
        <v>5</v>
      </c>
      <c r="I1935">
        <v>0</v>
      </c>
      <c r="J1935">
        <v>1</v>
      </c>
      <c r="K1935">
        <v>79</v>
      </c>
      <c r="L1935" s="1">
        <v>43454.144129189815</v>
      </c>
      <c r="M1935">
        <v>47.665244999999999</v>
      </c>
      <c r="N1935">
        <v>-122.37041000000001</v>
      </c>
      <c r="O1935" t="s">
        <v>774</v>
      </c>
      <c r="P1935" t="s">
        <v>775</v>
      </c>
      <c r="Q1935" t="s">
        <v>21</v>
      </c>
      <c r="R1935" t="s">
        <v>22</v>
      </c>
    </row>
    <row r="1936" spans="1:18" x14ac:dyDescent="0.3">
      <c r="A1936">
        <v>393</v>
      </c>
      <c r="B1936">
        <v>1628210</v>
      </c>
      <c r="C1936">
        <v>8654046</v>
      </c>
      <c r="D1936" t="s">
        <v>17</v>
      </c>
      <c r="E1936" t="s">
        <v>18</v>
      </c>
      <c r="F1936">
        <v>12</v>
      </c>
      <c r="G1936">
        <v>5</v>
      </c>
      <c r="H1936">
        <v>5</v>
      </c>
      <c r="I1936">
        <v>2</v>
      </c>
      <c r="J1936">
        <v>1</v>
      </c>
      <c r="K1936">
        <v>125</v>
      </c>
      <c r="L1936" s="1">
        <v>43454.130418564811</v>
      </c>
      <c r="M1936">
        <v>47.680315999999998</v>
      </c>
      <c r="N1936">
        <v>-122.350417999999</v>
      </c>
      <c r="O1936" t="s">
        <v>778</v>
      </c>
      <c r="P1936" t="s">
        <v>779</v>
      </c>
      <c r="Q1936" t="s">
        <v>21</v>
      </c>
      <c r="R1936" t="s">
        <v>22</v>
      </c>
    </row>
    <row r="1937" spans="1:18" x14ac:dyDescent="0.3">
      <c r="A1937">
        <v>399</v>
      </c>
      <c r="B1937">
        <v>1684236</v>
      </c>
      <c r="C1937">
        <v>8905591</v>
      </c>
      <c r="D1937" t="s">
        <v>17</v>
      </c>
      <c r="E1937" t="s">
        <v>18</v>
      </c>
      <c r="F1937">
        <v>157</v>
      </c>
      <c r="G1937">
        <v>5</v>
      </c>
      <c r="H1937">
        <v>5</v>
      </c>
      <c r="I1937">
        <v>1</v>
      </c>
      <c r="J1937">
        <v>1</v>
      </c>
      <c r="K1937">
        <v>115</v>
      </c>
      <c r="L1937" s="1">
        <v>43454.160444803238</v>
      </c>
      <c r="M1937">
        <v>47.612147999999998</v>
      </c>
      <c r="N1937">
        <v>-122.329712</v>
      </c>
      <c r="O1937" t="s">
        <v>630</v>
      </c>
      <c r="P1937" t="s">
        <v>790</v>
      </c>
      <c r="Q1937" t="s">
        <v>21</v>
      </c>
      <c r="R1937" t="s">
        <v>22</v>
      </c>
    </row>
    <row r="1938" spans="1:18" x14ac:dyDescent="0.3">
      <c r="A1938">
        <v>400</v>
      </c>
      <c r="B1938">
        <v>1686930</v>
      </c>
      <c r="C1938">
        <v>8916363</v>
      </c>
      <c r="D1938" t="s">
        <v>17</v>
      </c>
      <c r="E1938" t="s">
        <v>18</v>
      </c>
      <c r="F1938">
        <v>245</v>
      </c>
      <c r="G1938">
        <v>5</v>
      </c>
      <c r="H1938">
        <v>5</v>
      </c>
      <c r="I1938">
        <v>2</v>
      </c>
      <c r="J1938">
        <v>1</v>
      </c>
      <c r="K1938">
        <v>49</v>
      </c>
      <c r="L1938" s="1">
        <v>43454.144061747684</v>
      </c>
      <c r="M1938">
        <v>47.629815999999998</v>
      </c>
      <c r="N1938">
        <v>-122.366212</v>
      </c>
      <c r="O1938" s="2" t="s">
        <v>791</v>
      </c>
      <c r="P1938" t="s">
        <v>792</v>
      </c>
      <c r="Q1938" t="s">
        <v>21</v>
      </c>
      <c r="R1938" t="s">
        <v>22</v>
      </c>
    </row>
    <row r="1939" spans="1:18" x14ac:dyDescent="0.3">
      <c r="A1939">
        <v>401</v>
      </c>
      <c r="B1939">
        <v>1691255</v>
      </c>
      <c r="C1939">
        <v>4637274</v>
      </c>
      <c r="D1939" t="s">
        <v>25</v>
      </c>
      <c r="E1939" t="s">
        <v>115</v>
      </c>
      <c r="F1939">
        <v>16</v>
      </c>
      <c r="G1939">
        <v>5</v>
      </c>
      <c r="H1939">
        <v>5</v>
      </c>
      <c r="I1939">
        <v>1</v>
      </c>
      <c r="J1939">
        <v>1</v>
      </c>
      <c r="K1939">
        <v>79</v>
      </c>
      <c r="L1939" s="1">
        <v>43454.121642673614</v>
      </c>
      <c r="M1939">
        <v>47.704355</v>
      </c>
      <c r="N1939">
        <v>-122.121336</v>
      </c>
      <c r="O1939" s="2" t="s">
        <v>793</v>
      </c>
      <c r="P1939" t="s">
        <v>794</v>
      </c>
      <c r="Q1939" t="s">
        <v>21</v>
      </c>
      <c r="R1939" t="s">
        <v>22</v>
      </c>
    </row>
    <row r="1940" spans="1:18" x14ac:dyDescent="0.3">
      <c r="A1940">
        <v>405</v>
      </c>
      <c r="B1940">
        <v>1700328</v>
      </c>
      <c r="C1940">
        <v>7512696</v>
      </c>
      <c r="D1940" t="s">
        <v>25</v>
      </c>
      <c r="E1940" t="s">
        <v>115</v>
      </c>
      <c r="F1940">
        <v>32</v>
      </c>
      <c r="G1940">
        <v>5</v>
      </c>
      <c r="H1940">
        <v>5</v>
      </c>
      <c r="I1940">
        <v>1</v>
      </c>
      <c r="J1940">
        <v>1</v>
      </c>
      <c r="K1940">
        <v>52</v>
      </c>
      <c r="L1940" s="1">
        <v>43454.122676770836</v>
      </c>
      <c r="M1940">
        <v>47.696933999999999</v>
      </c>
      <c r="N1940">
        <v>-122.129713999999</v>
      </c>
      <c r="O1940" s="2" t="s">
        <v>801</v>
      </c>
      <c r="P1940" t="s">
        <v>794</v>
      </c>
      <c r="Q1940" t="s">
        <v>21</v>
      </c>
      <c r="R1940" t="s">
        <v>22</v>
      </c>
    </row>
    <row r="1941" spans="1:18" x14ac:dyDescent="0.3">
      <c r="A1941">
        <v>406</v>
      </c>
      <c r="B1941">
        <v>1702092</v>
      </c>
      <c r="C1941">
        <v>8986560</v>
      </c>
      <c r="D1941" t="s">
        <v>17</v>
      </c>
      <c r="E1941" t="s">
        <v>18</v>
      </c>
      <c r="F1941">
        <v>14</v>
      </c>
      <c r="G1941">
        <v>5</v>
      </c>
      <c r="H1941">
        <v>5</v>
      </c>
      <c r="I1941">
        <v>1</v>
      </c>
      <c r="J1941">
        <v>1</v>
      </c>
      <c r="K1941">
        <v>122</v>
      </c>
      <c r="L1941" s="1">
        <v>43454.135120937499</v>
      </c>
      <c r="M1941">
        <v>47.662958000000003</v>
      </c>
      <c r="N1941">
        <v>-122.34866599999999</v>
      </c>
      <c r="O1941" s="2" t="s">
        <v>802</v>
      </c>
      <c r="P1941" t="s">
        <v>803</v>
      </c>
      <c r="Q1941" t="s">
        <v>21</v>
      </c>
      <c r="R1941" t="s">
        <v>22</v>
      </c>
    </row>
    <row r="1942" spans="1:18" x14ac:dyDescent="0.3">
      <c r="A1942">
        <v>409</v>
      </c>
      <c r="B1942">
        <v>1715582</v>
      </c>
      <c r="C1942">
        <v>9046761</v>
      </c>
      <c r="D1942" t="s">
        <v>25</v>
      </c>
      <c r="E1942" t="s">
        <v>18</v>
      </c>
      <c r="F1942">
        <v>48</v>
      </c>
      <c r="G1942">
        <v>5</v>
      </c>
      <c r="H1942">
        <v>5</v>
      </c>
      <c r="I1942">
        <v>1</v>
      </c>
      <c r="J1942">
        <v>1.5</v>
      </c>
      <c r="K1942">
        <v>65</v>
      </c>
      <c r="L1942" s="1">
        <v>43454.133931331016</v>
      </c>
      <c r="M1942">
        <v>47.662477000000003</v>
      </c>
      <c r="N1942">
        <v>-122.33265900000001</v>
      </c>
      <c r="O1942" t="s">
        <v>804</v>
      </c>
      <c r="P1942" t="s">
        <v>805</v>
      </c>
      <c r="Q1942" t="s">
        <v>21</v>
      </c>
      <c r="R1942" t="s">
        <v>22</v>
      </c>
    </row>
    <row r="1943" spans="1:18" x14ac:dyDescent="0.3">
      <c r="A1943">
        <v>410</v>
      </c>
      <c r="B1943">
        <v>1716901</v>
      </c>
      <c r="C1943">
        <v>3650951</v>
      </c>
      <c r="D1943" t="s">
        <v>17</v>
      </c>
      <c r="E1943" t="s">
        <v>18</v>
      </c>
      <c r="F1943">
        <v>77</v>
      </c>
      <c r="G1943">
        <v>5</v>
      </c>
      <c r="H1943">
        <v>5</v>
      </c>
      <c r="I1943">
        <v>1</v>
      </c>
      <c r="J1943">
        <v>1</v>
      </c>
      <c r="K1943">
        <v>64</v>
      </c>
      <c r="L1943" s="1">
        <v>43454.138400648146</v>
      </c>
      <c r="M1943">
        <v>47.620296999999901</v>
      </c>
      <c r="N1943">
        <v>-122.325294</v>
      </c>
      <c r="O1943" s="2" t="s">
        <v>806</v>
      </c>
      <c r="P1943" t="s">
        <v>807</v>
      </c>
      <c r="Q1943" t="s">
        <v>21</v>
      </c>
      <c r="R1943" t="s">
        <v>22</v>
      </c>
    </row>
    <row r="1944" spans="1:18" x14ac:dyDescent="0.3">
      <c r="A1944">
        <v>411</v>
      </c>
      <c r="B1944">
        <v>1722493</v>
      </c>
      <c r="C1944">
        <v>9080359</v>
      </c>
      <c r="D1944" t="s">
        <v>17</v>
      </c>
      <c r="E1944" t="s">
        <v>18</v>
      </c>
      <c r="F1944">
        <v>25</v>
      </c>
      <c r="G1944">
        <v>5</v>
      </c>
      <c r="H1944">
        <v>5</v>
      </c>
      <c r="I1944">
        <v>2</v>
      </c>
      <c r="J1944">
        <v>1</v>
      </c>
      <c r="K1944">
        <v>79</v>
      </c>
      <c r="L1944" s="1">
        <v>43454.127862986112</v>
      </c>
      <c r="M1944">
        <v>47.681961000000001</v>
      </c>
      <c r="N1944">
        <v>-122.343391</v>
      </c>
      <c r="O1944" s="2" t="s">
        <v>808</v>
      </c>
      <c r="P1944" t="s">
        <v>809</v>
      </c>
      <c r="Q1944" t="s">
        <v>21</v>
      </c>
      <c r="R1944" t="s">
        <v>22</v>
      </c>
    </row>
    <row r="1945" spans="1:18" x14ac:dyDescent="0.3">
      <c r="A1945">
        <v>412</v>
      </c>
      <c r="B1945">
        <v>1732441</v>
      </c>
      <c r="C1945">
        <v>1214247</v>
      </c>
      <c r="D1945" t="s">
        <v>17</v>
      </c>
      <c r="E1945" t="s">
        <v>18</v>
      </c>
      <c r="F1945">
        <v>139</v>
      </c>
      <c r="G1945">
        <v>5</v>
      </c>
      <c r="H1945">
        <v>5</v>
      </c>
      <c r="I1945">
        <v>1</v>
      </c>
      <c r="J1945">
        <v>1</v>
      </c>
      <c r="K1945">
        <v>85</v>
      </c>
      <c r="L1945" s="1">
        <v>43454.170033819442</v>
      </c>
      <c r="M1945">
        <v>47.562119000000003</v>
      </c>
      <c r="N1945">
        <v>-122.36121799999999</v>
      </c>
      <c r="O1945" s="2" t="s">
        <v>810</v>
      </c>
      <c r="P1945" t="s">
        <v>811</v>
      </c>
      <c r="Q1945" t="s">
        <v>21</v>
      </c>
      <c r="R1945" t="s">
        <v>22</v>
      </c>
    </row>
    <row r="1946" spans="1:18" x14ac:dyDescent="0.3">
      <c r="A1946">
        <v>413</v>
      </c>
      <c r="B1946">
        <v>1737244</v>
      </c>
      <c r="C1946">
        <v>9148911</v>
      </c>
      <c r="D1946" t="s">
        <v>25</v>
      </c>
      <c r="E1946" t="s">
        <v>18</v>
      </c>
      <c r="F1946">
        <v>36</v>
      </c>
      <c r="G1946">
        <v>5</v>
      </c>
      <c r="H1946">
        <v>5</v>
      </c>
      <c r="I1946">
        <v>1</v>
      </c>
      <c r="J1946">
        <v>1</v>
      </c>
      <c r="K1946">
        <v>70</v>
      </c>
      <c r="L1946" s="1">
        <v>43454.127490266204</v>
      </c>
      <c r="M1946">
        <v>47.669738000000002</v>
      </c>
      <c r="N1946">
        <v>-122.28051699999899</v>
      </c>
      <c r="O1946" t="s">
        <v>812</v>
      </c>
      <c r="P1946" t="s">
        <v>813</v>
      </c>
      <c r="Q1946" t="s">
        <v>21</v>
      </c>
      <c r="R1946" t="s">
        <v>22</v>
      </c>
    </row>
    <row r="1947" spans="1:18" x14ac:dyDescent="0.3">
      <c r="A1947">
        <v>416</v>
      </c>
      <c r="B1947">
        <v>1763809</v>
      </c>
      <c r="C1947">
        <v>8932486</v>
      </c>
      <c r="D1947" t="s">
        <v>25</v>
      </c>
      <c r="E1947" t="s">
        <v>18</v>
      </c>
      <c r="F1947">
        <v>238</v>
      </c>
      <c r="G1947">
        <v>5</v>
      </c>
      <c r="H1947">
        <v>5</v>
      </c>
      <c r="I1947">
        <v>1</v>
      </c>
      <c r="J1947">
        <v>2</v>
      </c>
      <c r="K1947">
        <v>45</v>
      </c>
      <c r="L1947" s="1">
        <v>43454.155597152778</v>
      </c>
      <c r="M1947">
        <v>47.611716999999999</v>
      </c>
      <c r="N1947">
        <v>-122.31308</v>
      </c>
      <c r="O1947" t="s">
        <v>818</v>
      </c>
      <c r="P1947" t="s">
        <v>819</v>
      </c>
      <c r="Q1947" t="s">
        <v>21</v>
      </c>
      <c r="R1947" t="s">
        <v>22</v>
      </c>
    </row>
    <row r="1948" spans="1:18" x14ac:dyDescent="0.3">
      <c r="A1948">
        <v>418</v>
      </c>
      <c r="B1948">
        <v>1772119</v>
      </c>
      <c r="C1948">
        <v>9555890</v>
      </c>
      <c r="D1948" t="s">
        <v>25</v>
      </c>
      <c r="E1948" t="s">
        <v>18</v>
      </c>
      <c r="F1948">
        <v>182</v>
      </c>
      <c r="G1948">
        <v>5</v>
      </c>
      <c r="H1948">
        <v>5</v>
      </c>
      <c r="I1948">
        <v>1</v>
      </c>
      <c r="J1948">
        <v>2</v>
      </c>
      <c r="K1948">
        <v>58</v>
      </c>
      <c r="L1948" s="1">
        <v>43454.156838657407</v>
      </c>
      <c r="M1948">
        <v>47.606206999999998</v>
      </c>
      <c r="N1948">
        <v>-122.30683500000001</v>
      </c>
      <c r="O1948" s="2" t="s">
        <v>822</v>
      </c>
      <c r="P1948" t="s">
        <v>823</v>
      </c>
      <c r="Q1948" t="s">
        <v>21</v>
      </c>
      <c r="R1948" t="s">
        <v>22</v>
      </c>
    </row>
    <row r="1949" spans="1:18" x14ac:dyDescent="0.3">
      <c r="A1949">
        <v>420</v>
      </c>
      <c r="B1949">
        <v>1775016</v>
      </c>
      <c r="C1949">
        <v>8315334</v>
      </c>
      <c r="D1949" t="s">
        <v>25</v>
      </c>
      <c r="E1949" t="s">
        <v>18</v>
      </c>
      <c r="F1949">
        <v>262</v>
      </c>
      <c r="G1949">
        <v>5</v>
      </c>
      <c r="H1949">
        <v>5</v>
      </c>
      <c r="I1949">
        <v>1</v>
      </c>
      <c r="J1949">
        <v>1.5</v>
      </c>
      <c r="K1949">
        <v>59</v>
      </c>
      <c r="L1949" s="1">
        <v>43454.140845821756</v>
      </c>
      <c r="M1949">
        <v>47.625427000000002</v>
      </c>
      <c r="N1949">
        <v>-122.32495900000001</v>
      </c>
      <c r="O1949" s="2" t="s">
        <v>736</v>
      </c>
      <c r="P1949" t="s">
        <v>826</v>
      </c>
      <c r="Q1949" t="s">
        <v>21</v>
      </c>
      <c r="R1949" t="s">
        <v>22</v>
      </c>
    </row>
    <row r="1950" spans="1:18" x14ac:dyDescent="0.3">
      <c r="A1950">
        <v>421</v>
      </c>
      <c r="B1950">
        <v>1781723</v>
      </c>
      <c r="C1950">
        <v>1730412</v>
      </c>
      <c r="D1950" t="s">
        <v>25</v>
      </c>
      <c r="E1950" t="s">
        <v>18</v>
      </c>
      <c r="F1950">
        <v>105</v>
      </c>
      <c r="G1950">
        <v>5</v>
      </c>
      <c r="H1950">
        <v>5</v>
      </c>
      <c r="I1950">
        <v>1</v>
      </c>
      <c r="J1950">
        <v>1</v>
      </c>
      <c r="K1950">
        <v>52</v>
      </c>
      <c r="L1950" s="1">
        <v>43454.14388614583</v>
      </c>
      <c r="M1950">
        <v>47.659469000000001</v>
      </c>
      <c r="N1950">
        <v>-122.352126</v>
      </c>
      <c r="O1950" t="s">
        <v>827</v>
      </c>
      <c r="P1950" t="s">
        <v>828</v>
      </c>
      <c r="Q1950" t="s">
        <v>21</v>
      </c>
      <c r="R1950" t="s">
        <v>22</v>
      </c>
    </row>
    <row r="1951" spans="1:18" x14ac:dyDescent="0.3">
      <c r="A1951">
        <v>423</v>
      </c>
      <c r="B1951">
        <v>1789341</v>
      </c>
      <c r="C1951">
        <v>3979528</v>
      </c>
      <c r="D1951" t="s">
        <v>17</v>
      </c>
      <c r="E1951" t="s">
        <v>18</v>
      </c>
      <c r="F1951">
        <v>25</v>
      </c>
      <c r="G1951">
        <v>5</v>
      </c>
      <c r="H1951">
        <v>5</v>
      </c>
      <c r="I1951">
        <v>1</v>
      </c>
      <c r="J1951">
        <v>1</v>
      </c>
      <c r="K1951">
        <v>125</v>
      </c>
      <c r="L1951" s="1">
        <v>43454.130893865738</v>
      </c>
      <c r="M1951">
        <v>47.672353999999999</v>
      </c>
      <c r="N1951">
        <v>-122.366175</v>
      </c>
      <c r="O1951" t="s">
        <v>831</v>
      </c>
      <c r="P1951" t="s">
        <v>832</v>
      </c>
      <c r="Q1951" t="s">
        <v>21</v>
      </c>
      <c r="R1951" t="s">
        <v>22</v>
      </c>
    </row>
    <row r="1952" spans="1:18" x14ac:dyDescent="0.3">
      <c r="A1952">
        <v>424</v>
      </c>
      <c r="B1952">
        <v>1796217</v>
      </c>
      <c r="C1952">
        <v>74305</v>
      </c>
      <c r="D1952" t="s">
        <v>17</v>
      </c>
      <c r="E1952" t="s">
        <v>18</v>
      </c>
      <c r="F1952">
        <v>44</v>
      </c>
      <c r="G1952">
        <v>5</v>
      </c>
      <c r="H1952">
        <v>5</v>
      </c>
      <c r="I1952">
        <v>3</v>
      </c>
      <c r="J1952">
        <v>2.5</v>
      </c>
      <c r="K1952">
        <v>198</v>
      </c>
      <c r="L1952" s="1">
        <v>43454.145580243057</v>
      </c>
      <c r="M1952">
        <v>47.647208999999997</v>
      </c>
      <c r="N1952">
        <v>-122.35569</v>
      </c>
      <c r="O1952" s="2" t="s">
        <v>833</v>
      </c>
      <c r="P1952" t="s">
        <v>834</v>
      </c>
      <c r="Q1952" t="s">
        <v>21</v>
      </c>
      <c r="R1952" t="s">
        <v>22</v>
      </c>
    </row>
    <row r="1953" spans="1:18" x14ac:dyDescent="0.3">
      <c r="A1953">
        <v>425</v>
      </c>
      <c r="B1953">
        <v>1796861</v>
      </c>
      <c r="C1953">
        <v>9423731</v>
      </c>
      <c r="D1953" t="s">
        <v>17</v>
      </c>
      <c r="E1953" t="s">
        <v>18</v>
      </c>
      <c r="F1953">
        <v>67</v>
      </c>
      <c r="G1953">
        <v>5</v>
      </c>
      <c r="H1953">
        <v>5</v>
      </c>
      <c r="I1953">
        <v>3</v>
      </c>
      <c r="J1953">
        <v>1.5</v>
      </c>
      <c r="K1953">
        <v>299</v>
      </c>
      <c r="L1953" s="1">
        <v>43454.128148368058</v>
      </c>
      <c r="M1953">
        <v>47.675724000000002</v>
      </c>
      <c r="N1953">
        <v>-122.324693</v>
      </c>
      <c r="O1953" s="2" t="s">
        <v>835</v>
      </c>
      <c r="P1953" t="s">
        <v>836</v>
      </c>
      <c r="Q1953" t="s">
        <v>21</v>
      </c>
      <c r="R1953" t="s">
        <v>22</v>
      </c>
    </row>
    <row r="1954" spans="1:18" x14ac:dyDescent="0.3">
      <c r="A1954">
        <v>427</v>
      </c>
      <c r="B1954">
        <v>1802663</v>
      </c>
      <c r="C1954">
        <v>9450725</v>
      </c>
      <c r="D1954" t="s">
        <v>17</v>
      </c>
      <c r="E1954" t="s">
        <v>18</v>
      </c>
      <c r="F1954">
        <v>174</v>
      </c>
      <c r="G1954">
        <v>5</v>
      </c>
      <c r="H1954">
        <v>5</v>
      </c>
      <c r="I1954">
        <v>1</v>
      </c>
      <c r="J1954">
        <v>1</v>
      </c>
      <c r="K1954">
        <v>100</v>
      </c>
      <c r="L1954" s="1">
        <v>43454.133793530091</v>
      </c>
      <c r="M1954">
        <v>47.656118999999997</v>
      </c>
      <c r="N1954">
        <v>-122.339032</v>
      </c>
      <c r="O1954" s="2" t="s">
        <v>839</v>
      </c>
      <c r="P1954" t="s">
        <v>840</v>
      </c>
      <c r="Q1954" t="s">
        <v>21</v>
      </c>
      <c r="R1954" t="s">
        <v>22</v>
      </c>
    </row>
    <row r="1955" spans="1:18" x14ac:dyDescent="0.3">
      <c r="A1955">
        <v>430</v>
      </c>
      <c r="B1955">
        <v>1817878</v>
      </c>
      <c r="C1955">
        <v>9519939</v>
      </c>
      <c r="D1955" t="s">
        <v>17</v>
      </c>
      <c r="E1955" t="s">
        <v>18</v>
      </c>
      <c r="F1955">
        <v>95</v>
      </c>
      <c r="G1955">
        <v>5</v>
      </c>
      <c r="H1955">
        <v>5</v>
      </c>
      <c r="I1955">
        <v>2</v>
      </c>
      <c r="J1955">
        <v>2</v>
      </c>
      <c r="K1955">
        <v>90</v>
      </c>
      <c r="L1955" s="1">
        <v>43454.157045462962</v>
      </c>
      <c r="M1955">
        <v>47.602600000000002</v>
      </c>
      <c r="N1955">
        <v>-122.309514999999</v>
      </c>
      <c r="O1955" s="2" t="s">
        <v>845</v>
      </c>
      <c r="P1955" t="s">
        <v>846</v>
      </c>
      <c r="Q1955" t="s">
        <v>21</v>
      </c>
      <c r="R1955" t="s">
        <v>22</v>
      </c>
    </row>
    <row r="1956" spans="1:18" x14ac:dyDescent="0.3">
      <c r="A1956">
        <v>431</v>
      </c>
      <c r="B1956">
        <v>1820794</v>
      </c>
      <c r="C1956">
        <v>9533123</v>
      </c>
      <c r="D1956" t="s">
        <v>17</v>
      </c>
      <c r="E1956" t="s">
        <v>18</v>
      </c>
      <c r="F1956">
        <v>296</v>
      </c>
      <c r="G1956">
        <v>5</v>
      </c>
      <c r="H1956">
        <v>5</v>
      </c>
      <c r="I1956">
        <v>0</v>
      </c>
      <c r="J1956">
        <v>1</v>
      </c>
      <c r="K1956">
        <v>105</v>
      </c>
      <c r="L1956" s="1">
        <v>43454.120122939814</v>
      </c>
      <c r="M1956">
        <v>47.630333</v>
      </c>
      <c r="N1956">
        <v>-122.347627</v>
      </c>
      <c r="O1956" t="s">
        <v>847</v>
      </c>
      <c r="P1956" t="s">
        <v>848</v>
      </c>
      <c r="Q1956" t="s">
        <v>21</v>
      </c>
      <c r="R1956" t="s">
        <v>22</v>
      </c>
    </row>
    <row r="1957" spans="1:18" x14ac:dyDescent="0.3">
      <c r="A1957">
        <v>432</v>
      </c>
      <c r="B1957">
        <v>1826155</v>
      </c>
      <c r="C1957">
        <v>9555890</v>
      </c>
      <c r="D1957" t="s">
        <v>25</v>
      </c>
      <c r="E1957" t="s">
        <v>18</v>
      </c>
      <c r="F1957">
        <v>206</v>
      </c>
      <c r="G1957">
        <v>5</v>
      </c>
      <c r="H1957">
        <v>5</v>
      </c>
      <c r="I1957">
        <v>1</v>
      </c>
      <c r="J1957">
        <v>3</v>
      </c>
      <c r="K1957">
        <v>111</v>
      </c>
      <c r="L1957" s="1">
        <v>43454.156931550926</v>
      </c>
      <c r="M1957">
        <v>47.606460999999904</v>
      </c>
      <c r="N1957">
        <v>-122.307478</v>
      </c>
      <c r="O1957" t="s">
        <v>849</v>
      </c>
      <c r="P1957" t="s">
        <v>850</v>
      </c>
      <c r="Q1957" t="s">
        <v>21</v>
      </c>
      <c r="R1957" t="s">
        <v>22</v>
      </c>
    </row>
    <row r="1958" spans="1:18" x14ac:dyDescent="0.3">
      <c r="A1958">
        <v>433</v>
      </c>
      <c r="B1958">
        <v>1827586</v>
      </c>
      <c r="C1958">
        <v>2323745</v>
      </c>
      <c r="D1958" t="s">
        <v>17</v>
      </c>
      <c r="E1958" t="s">
        <v>18</v>
      </c>
      <c r="F1958">
        <v>31</v>
      </c>
      <c r="G1958">
        <v>5</v>
      </c>
      <c r="H1958">
        <v>5</v>
      </c>
      <c r="I1958">
        <v>3</v>
      </c>
      <c r="J1958">
        <v>2</v>
      </c>
      <c r="K1958">
        <v>375</v>
      </c>
      <c r="L1958" s="1">
        <v>43454.153422037038</v>
      </c>
      <c r="M1958">
        <v>47.553513000000002</v>
      </c>
      <c r="N1958">
        <v>-122.26161</v>
      </c>
      <c r="O1958" s="2" t="s">
        <v>851</v>
      </c>
      <c r="P1958" t="s">
        <v>852</v>
      </c>
      <c r="Q1958" t="s">
        <v>21</v>
      </c>
      <c r="R1958" t="s">
        <v>22</v>
      </c>
    </row>
    <row r="1959" spans="1:18" x14ac:dyDescent="0.3">
      <c r="A1959">
        <v>434</v>
      </c>
      <c r="B1959">
        <v>1851863</v>
      </c>
      <c r="C1959">
        <v>9671138</v>
      </c>
      <c r="D1959" t="s">
        <v>17</v>
      </c>
      <c r="E1959" t="s">
        <v>18</v>
      </c>
      <c r="F1959">
        <v>40</v>
      </c>
      <c r="G1959">
        <v>5</v>
      </c>
      <c r="H1959">
        <v>5</v>
      </c>
      <c r="I1959">
        <v>1</v>
      </c>
      <c r="J1959">
        <v>1</v>
      </c>
      <c r="K1959">
        <v>95</v>
      </c>
      <c r="L1959" s="1">
        <v>43454.126687546297</v>
      </c>
      <c r="M1959">
        <v>47.697102999999998</v>
      </c>
      <c r="N1959">
        <v>-122.344556</v>
      </c>
      <c r="O1959" s="2" t="s">
        <v>853</v>
      </c>
      <c r="P1959" t="s">
        <v>854</v>
      </c>
      <c r="Q1959" t="s">
        <v>21</v>
      </c>
      <c r="R1959" t="s">
        <v>22</v>
      </c>
    </row>
    <row r="1960" spans="1:18" x14ac:dyDescent="0.3">
      <c r="A1960">
        <v>435</v>
      </c>
      <c r="B1960">
        <v>1872885</v>
      </c>
      <c r="C1960">
        <v>9759010</v>
      </c>
      <c r="D1960" t="s">
        <v>25</v>
      </c>
      <c r="E1960" t="s">
        <v>18</v>
      </c>
      <c r="F1960">
        <v>15</v>
      </c>
      <c r="G1960">
        <v>5</v>
      </c>
      <c r="H1960">
        <v>5</v>
      </c>
      <c r="I1960">
        <v>1</v>
      </c>
      <c r="J1960">
        <v>1</v>
      </c>
      <c r="K1960">
        <v>90</v>
      </c>
      <c r="L1960" s="1">
        <v>43454.168443055554</v>
      </c>
      <c r="M1960">
        <v>47.593105999999999</v>
      </c>
      <c r="N1960">
        <v>-122.320155</v>
      </c>
      <c r="O1960" s="2" t="s">
        <v>855</v>
      </c>
      <c r="P1960" t="s">
        <v>856</v>
      </c>
      <c r="Q1960" t="s">
        <v>21</v>
      </c>
      <c r="R1960" t="s">
        <v>22</v>
      </c>
    </row>
    <row r="1961" spans="1:18" x14ac:dyDescent="0.3">
      <c r="A1961">
        <v>436</v>
      </c>
      <c r="B1961">
        <v>1875910</v>
      </c>
      <c r="C1961">
        <v>9771378</v>
      </c>
      <c r="D1961" t="s">
        <v>17</v>
      </c>
      <c r="E1961" t="s">
        <v>166</v>
      </c>
      <c r="F1961">
        <v>12</v>
      </c>
      <c r="G1961">
        <v>5</v>
      </c>
      <c r="H1961">
        <v>5</v>
      </c>
      <c r="I1961">
        <v>2</v>
      </c>
      <c r="J1961">
        <v>1.5</v>
      </c>
      <c r="K1961">
        <v>179</v>
      </c>
      <c r="L1961" s="1">
        <v>43454.152356979168</v>
      </c>
      <c r="M1961">
        <v>47.570867999999997</v>
      </c>
      <c r="N1961">
        <v>-122.20622299999999</v>
      </c>
      <c r="O1961" s="2" t="s">
        <v>857</v>
      </c>
      <c r="P1961" t="s">
        <v>858</v>
      </c>
      <c r="Q1961" t="s">
        <v>21</v>
      </c>
      <c r="R1961" t="s">
        <v>22</v>
      </c>
    </row>
    <row r="1962" spans="1:18" x14ac:dyDescent="0.3">
      <c r="A1962">
        <v>440</v>
      </c>
      <c r="B1962">
        <v>1901706</v>
      </c>
      <c r="C1962">
        <v>1787819</v>
      </c>
      <c r="D1962" t="s">
        <v>25</v>
      </c>
      <c r="E1962" t="s">
        <v>18</v>
      </c>
      <c r="F1962">
        <v>42</v>
      </c>
      <c r="G1962">
        <v>5</v>
      </c>
      <c r="H1962">
        <v>5</v>
      </c>
      <c r="I1962">
        <v>0</v>
      </c>
      <c r="J1962">
        <v>1</v>
      </c>
      <c r="K1962">
        <v>155</v>
      </c>
      <c r="L1962" s="1">
        <v>43454.162412384256</v>
      </c>
      <c r="M1962">
        <v>47.613906999999998</v>
      </c>
      <c r="N1962">
        <v>-122.32235</v>
      </c>
      <c r="O1962" s="2" t="s">
        <v>863</v>
      </c>
      <c r="P1962" t="s">
        <v>864</v>
      </c>
      <c r="Q1962" t="s">
        <v>21</v>
      </c>
      <c r="R1962" t="s">
        <v>22</v>
      </c>
    </row>
    <row r="1963" spans="1:18" x14ac:dyDescent="0.3">
      <c r="A1963">
        <v>443</v>
      </c>
      <c r="B1963">
        <v>1909058</v>
      </c>
      <c r="C1963">
        <v>2497928</v>
      </c>
      <c r="D1963" t="s">
        <v>25</v>
      </c>
      <c r="E1963" t="s">
        <v>18</v>
      </c>
      <c r="F1963">
        <v>121</v>
      </c>
      <c r="G1963">
        <v>5</v>
      </c>
      <c r="H1963">
        <v>5</v>
      </c>
      <c r="I1963">
        <v>1</v>
      </c>
      <c r="J1963">
        <v>1</v>
      </c>
      <c r="K1963">
        <v>90</v>
      </c>
      <c r="L1963" s="1">
        <v>43454.144129236112</v>
      </c>
      <c r="M1963">
        <v>47.636604999999903</v>
      </c>
      <c r="N1963">
        <v>-122.368518999999</v>
      </c>
      <c r="O1963" t="s">
        <v>867</v>
      </c>
      <c r="P1963" t="s">
        <v>868</v>
      </c>
      <c r="Q1963" t="s">
        <v>21</v>
      </c>
      <c r="R1963" t="s">
        <v>22</v>
      </c>
    </row>
    <row r="1964" spans="1:18" x14ac:dyDescent="0.3">
      <c r="A1964">
        <v>444</v>
      </c>
      <c r="B1964">
        <v>1914051</v>
      </c>
      <c r="C1964">
        <v>9232171</v>
      </c>
      <c r="D1964" t="s">
        <v>17</v>
      </c>
      <c r="E1964" t="s">
        <v>18</v>
      </c>
      <c r="F1964">
        <v>151</v>
      </c>
      <c r="G1964">
        <v>5</v>
      </c>
      <c r="H1964">
        <v>5</v>
      </c>
      <c r="I1964">
        <v>1</v>
      </c>
      <c r="J1964">
        <v>1</v>
      </c>
      <c r="K1964">
        <v>69</v>
      </c>
      <c r="L1964" s="1">
        <v>43454.143896400463</v>
      </c>
      <c r="M1964">
        <v>47.641415000000002</v>
      </c>
      <c r="N1964">
        <v>-122.36549599999999</v>
      </c>
      <c r="O1964" s="2" t="s">
        <v>869</v>
      </c>
      <c r="P1964" t="s">
        <v>870</v>
      </c>
      <c r="Q1964" t="s">
        <v>21</v>
      </c>
      <c r="R1964" t="s">
        <v>22</v>
      </c>
    </row>
    <row r="1965" spans="1:18" x14ac:dyDescent="0.3">
      <c r="A1965">
        <v>446</v>
      </c>
      <c r="B1965">
        <v>1925661</v>
      </c>
      <c r="C1965">
        <v>9975709</v>
      </c>
      <c r="D1965" t="s">
        <v>25</v>
      </c>
      <c r="E1965" t="s">
        <v>18</v>
      </c>
      <c r="F1965">
        <v>87</v>
      </c>
      <c r="G1965">
        <v>5</v>
      </c>
      <c r="H1965">
        <v>5</v>
      </c>
      <c r="I1965">
        <v>1</v>
      </c>
      <c r="J1965">
        <v>1</v>
      </c>
      <c r="K1965">
        <v>44</v>
      </c>
      <c r="L1965" s="1">
        <v>43454.156016620371</v>
      </c>
      <c r="M1965">
        <v>47.577795000000002</v>
      </c>
      <c r="N1965">
        <v>-122.302581</v>
      </c>
      <c r="O1965" s="2" t="s">
        <v>871</v>
      </c>
      <c r="P1965" t="s">
        <v>872</v>
      </c>
      <c r="Q1965" t="s">
        <v>21</v>
      </c>
      <c r="R1965" t="s">
        <v>22</v>
      </c>
    </row>
    <row r="1966" spans="1:18" x14ac:dyDescent="0.3">
      <c r="A1966">
        <v>447</v>
      </c>
      <c r="B1966">
        <v>1928010</v>
      </c>
      <c r="C1966">
        <v>8315334</v>
      </c>
      <c r="D1966" t="s">
        <v>25</v>
      </c>
      <c r="E1966" t="s">
        <v>18</v>
      </c>
      <c r="F1966">
        <v>343</v>
      </c>
      <c r="G1966">
        <v>5</v>
      </c>
      <c r="H1966">
        <v>5</v>
      </c>
      <c r="I1966">
        <v>1</v>
      </c>
      <c r="J1966">
        <v>1.5</v>
      </c>
      <c r="K1966">
        <v>59</v>
      </c>
      <c r="L1966" s="1">
        <v>43454.13283052083</v>
      </c>
      <c r="M1966">
        <v>47.625427000000002</v>
      </c>
      <c r="N1966">
        <v>-122.32495900000001</v>
      </c>
      <c r="O1966" s="2" t="s">
        <v>736</v>
      </c>
      <c r="P1966" t="s">
        <v>873</v>
      </c>
      <c r="Q1966" t="s">
        <v>21</v>
      </c>
      <c r="R1966" t="s">
        <v>22</v>
      </c>
    </row>
    <row r="1967" spans="1:18" x14ac:dyDescent="0.3">
      <c r="A1967">
        <v>449</v>
      </c>
      <c r="B1967">
        <v>1950012</v>
      </c>
      <c r="C1967">
        <v>5304351</v>
      </c>
      <c r="D1967" t="s">
        <v>25</v>
      </c>
      <c r="E1967" t="s">
        <v>18</v>
      </c>
      <c r="F1967">
        <v>34</v>
      </c>
      <c r="G1967">
        <v>5</v>
      </c>
      <c r="H1967">
        <v>5</v>
      </c>
      <c r="I1967">
        <v>1</v>
      </c>
      <c r="J1967">
        <v>1</v>
      </c>
      <c r="K1967">
        <v>50</v>
      </c>
      <c r="L1967" s="1">
        <v>43454.173675972219</v>
      </c>
      <c r="M1967">
        <v>47.545437</v>
      </c>
      <c r="N1967">
        <v>-122.31912699999999</v>
      </c>
      <c r="O1967" t="s">
        <v>876</v>
      </c>
      <c r="P1967" t="s">
        <v>877</v>
      </c>
      <c r="Q1967" t="s">
        <v>21</v>
      </c>
      <c r="R1967" t="s">
        <v>22</v>
      </c>
    </row>
    <row r="1968" spans="1:18" x14ac:dyDescent="0.3">
      <c r="A1968">
        <v>450</v>
      </c>
      <c r="B1968">
        <v>1954452</v>
      </c>
      <c r="C1968">
        <v>8534462</v>
      </c>
      <c r="D1968" t="s">
        <v>17</v>
      </c>
      <c r="E1968" t="s">
        <v>18</v>
      </c>
      <c r="F1968">
        <v>74</v>
      </c>
      <c r="G1968">
        <v>5</v>
      </c>
      <c r="H1968">
        <v>5</v>
      </c>
      <c r="I1968">
        <v>1</v>
      </c>
      <c r="J1968">
        <v>1</v>
      </c>
      <c r="K1968">
        <v>220</v>
      </c>
      <c r="L1968" s="1">
        <v>43454.164417581022</v>
      </c>
      <c r="M1968">
        <v>47.613461999999998</v>
      </c>
      <c r="N1968">
        <v>-122.33054799999999</v>
      </c>
      <c r="O1968" t="s">
        <v>878</v>
      </c>
      <c r="P1968" t="s">
        <v>879</v>
      </c>
      <c r="Q1968" t="s">
        <v>21</v>
      </c>
      <c r="R1968" t="s">
        <v>22</v>
      </c>
    </row>
    <row r="1969" spans="1:18" x14ac:dyDescent="0.3">
      <c r="A1969">
        <v>451</v>
      </c>
      <c r="B1969">
        <v>1956094</v>
      </c>
      <c r="C1969">
        <v>9337200</v>
      </c>
      <c r="D1969" t="s">
        <v>25</v>
      </c>
      <c r="E1969" t="s">
        <v>18</v>
      </c>
      <c r="F1969">
        <v>258</v>
      </c>
      <c r="G1969">
        <v>5</v>
      </c>
      <c r="H1969">
        <v>5</v>
      </c>
      <c r="I1969">
        <v>1</v>
      </c>
      <c r="J1969">
        <v>1</v>
      </c>
      <c r="K1969">
        <v>51</v>
      </c>
      <c r="L1969" s="1">
        <v>43454.124058472225</v>
      </c>
      <c r="M1969">
        <v>47.682746999999999</v>
      </c>
      <c r="N1969">
        <v>-122.38946999999899</v>
      </c>
      <c r="O1969" s="2" t="s">
        <v>880</v>
      </c>
      <c r="P1969" t="s">
        <v>881</v>
      </c>
      <c r="Q1969" t="s">
        <v>21</v>
      </c>
      <c r="R1969" t="s">
        <v>22</v>
      </c>
    </row>
    <row r="1970" spans="1:18" x14ac:dyDescent="0.3">
      <c r="A1970">
        <v>452</v>
      </c>
      <c r="B1970">
        <v>1956274</v>
      </c>
      <c r="C1970">
        <v>7466082</v>
      </c>
      <c r="D1970" t="s">
        <v>17</v>
      </c>
      <c r="E1970" t="s">
        <v>18</v>
      </c>
      <c r="F1970">
        <v>150</v>
      </c>
      <c r="G1970">
        <v>5</v>
      </c>
      <c r="H1970">
        <v>5</v>
      </c>
      <c r="I1970">
        <v>1</v>
      </c>
      <c r="J1970">
        <v>1.5</v>
      </c>
      <c r="K1970">
        <v>110</v>
      </c>
      <c r="L1970" s="1">
        <v>43454.146853738428</v>
      </c>
      <c r="M1970">
        <v>47.668692</v>
      </c>
      <c r="N1970">
        <v>-122.39608899999899</v>
      </c>
      <c r="O1970" s="2" t="s">
        <v>882</v>
      </c>
      <c r="P1970" t="s">
        <v>883</v>
      </c>
      <c r="Q1970" t="s">
        <v>21</v>
      </c>
      <c r="R1970" t="s">
        <v>22</v>
      </c>
    </row>
    <row r="1971" spans="1:18" x14ac:dyDescent="0.3">
      <c r="A1971">
        <v>453</v>
      </c>
      <c r="B1971">
        <v>1976382</v>
      </c>
      <c r="C1971">
        <v>1121532</v>
      </c>
      <c r="D1971" t="s">
        <v>17</v>
      </c>
      <c r="E1971" t="s">
        <v>18</v>
      </c>
      <c r="F1971">
        <v>70</v>
      </c>
      <c r="G1971">
        <v>5</v>
      </c>
      <c r="H1971">
        <v>5</v>
      </c>
      <c r="I1971">
        <v>1</v>
      </c>
      <c r="J1971">
        <v>1</v>
      </c>
      <c r="K1971">
        <v>119</v>
      </c>
      <c r="L1971" s="1">
        <v>43454.142608715279</v>
      </c>
      <c r="M1971">
        <v>47.621803</v>
      </c>
      <c r="N1971">
        <v>-122.325248</v>
      </c>
      <c r="O1971" s="2" t="s">
        <v>884</v>
      </c>
      <c r="P1971" t="s">
        <v>885</v>
      </c>
      <c r="Q1971" t="s">
        <v>21</v>
      </c>
      <c r="R1971" t="s">
        <v>22</v>
      </c>
    </row>
    <row r="1972" spans="1:18" x14ac:dyDescent="0.3">
      <c r="A1972">
        <v>454</v>
      </c>
      <c r="B1972">
        <v>1978743</v>
      </c>
      <c r="C1972">
        <v>9555890</v>
      </c>
      <c r="D1972" t="s">
        <v>25</v>
      </c>
      <c r="E1972" t="s">
        <v>18</v>
      </c>
      <c r="F1972">
        <v>114</v>
      </c>
      <c r="G1972">
        <v>5</v>
      </c>
      <c r="H1972">
        <v>5</v>
      </c>
      <c r="I1972">
        <v>1</v>
      </c>
      <c r="J1972">
        <v>3</v>
      </c>
      <c r="K1972">
        <v>87</v>
      </c>
      <c r="L1972" s="1">
        <v>43454.157815995371</v>
      </c>
      <c r="M1972">
        <v>47.607619</v>
      </c>
      <c r="N1972">
        <v>-122.308325</v>
      </c>
      <c r="O1972" s="2" t="s">
        <v>886</v>
      </c>
      <c r="P1972" t="s">
        <v>887</v>
      </c>
      <c r="Q1972" t="s">
        <v>21</v>
      </c>
      <c r="R1972" t="s">
        <v>22</v>
      </c>
    </row>
    <row r="1973" spans="1:18" x14ac:dyDescent="0.3">
      <c r="A1973">
        <v>456</v>
      </c>
      <c r="B1973">
        <v>1980395</v>
      </c>
      <c r="C1973">
        <v>10220435</v>
      </c>
      <c r="D1973" t="s">
        <v>17</v>
      </c>
      <c r="E1973" t="s">
        <v>18</v>
      </c>
      <c r="F1973">
        <v>48</v>
      </c>
      <c r="G1973">
        <v>5</v>
      </c>
      <c r="H1973">
        <v>5</v>
      </c>
      <c r="I1973">
        <v>2</v>
      </c>
      <c r="J1973">
        <v>2.5</v>
      </c>
      <c r="K1973">
        <v>108</v>
      </c>
      <c r="L1973" s="1">
        <v>43454.170259074075</v>
      </c>
      <c r="M1973">
        <v>47.566125999999997</v>
      </c>
      <c r="N1973">
        <v>-122.366581</v>
      </c>
      <c r="O1973" t="s">
        <v>890</v>
      </c>
      <c r="P1973" t="s">
        <v>891</v>
      </c>
      <c r="Q1973" t="s">
        <v>21</v>
      </c>
      <c r="R1973" t="s">
        <v>22</v>
      </c>
    </row>
    <row r="1974" spans="1:18" x14ac:dyDescent="0.3">
      <c r="A1974">
        <v>457</v>
      </c>
      <c r="B1974">
        <v>1983713</v>
      </c>
      <c r="C1974">
        <v>10235544</v>
      </c>
      <c r="D1974" t="s">
        <v>17</v>
      </c>
      <c r="E1974" t="s">
        <v>18</v>
      </c>
      <c r="F1974">
        <v>39</v>
      </c>
      <c r="G1974">
        <v>5</v>
      </c>
      <c r="H1974">
        <v>5</v>
      </c>
      <c r="I1974">
        <v>1</v>
      </c>
      <c r="J1974">
        <v>1</v>
      </c>
      <c r="K1974">
        <v>80</v>
      </c>
      <c r="L1974" s="1">
        <v>43454.156838703704</v>
      </c>
      <c r="M1974">
        <v>47.591805000000001</v>
      </c>
      <c r="N1974">
        <v>-122.29371599999899</v>
      </c>
      <c r="O1974" s="2" t="s">
        <v>892</v>
      </c>
      <c r="P1974" t="s">
        <v>893</v>
      </c>
      <c r="Q1974" t="s">
        <v>21</v>
      </c>
      <c r="R1974" t="s">
        <v>22</v>
      </c>
    </row>
    <row r="1975" spans="1:18" x14ac:dyDescent="0.3">
      <c r="A1975">
        <v>459</v>
      </c>
      <c r="B1975">
        <v>2016613</v>
      </c>
      <c r="C1975">
        <v>10371342</v>
      </c>
      <c r="D1975" t="s">
        <v>17</v>
      </c>
      <c r="E1975" t="s">
        <v>18</v>
      </c>
      <c r="F1975">
        <v>38</v>
      </c>
      <c r="G1975">
        <v>5</v>
      </c>
      <c r="H1975">
        <v>5</v>
      </c>
      <c r="I1975">
        <v>4</v>
      </c>
      <c r="J1975">
        <v>3</v>
      </c>
      <c r="K1975">
        <v>350</v>
      </c>
      <c r="L1975" s="1">
        <v>43454.168910810185</v>
      </c>
      <c r="M1975">
        <v>47.564698999999997</v>
      </c>
      <c r="N1975">
        <v>-122.28881899999899</v>
      </c>
      <c r="O1975" s="2" t="s">
        <v>896</v>
      </c>
      <c r="P1975" t="s">
        <v>897</v>
      </c>
      <c r="Q1975" t="s">
        <v>21</v>
      </c>
      <c r="R1975" t="s">
        <v>22</v>
      </c>
    </row>
    <row r="1976" spans="1:18" x14ac:dyDescent="0.3">
      <c r="A1976">
        <v>460</v>
      </c>
      <c r="B1976">
        <v>2020505</v>
      </c>
      <c r="C1976">
        <v>10385963</v>
      </c>
      <c r="D1976" t="s">
        <v>17</v>
      </c>
      <c r="E1976" t="s">
        <v>18</v>
      </c>
      <c r="F1976">
        <v>106</v>
      </c>
      <c r="G1976">
        <v>5</v>
      </c>
      <c r="H1976">
        <v>5</v>
      </c>
      <c r="I1976">
        <v>1</v>
      </c>
      <c r="J1976">
        <v>1</v>
      </c>
      <c r="K1976">
        <v>165</v>
      </c>
      <c r="L1976" s="1">
        <v>43454.148127314817</v>
      </c>
      <c r="M1976">
        <v>47.641452000000001</v>
      </c>
      <c r="N1976">
        <v>-122.352885</v>
      </c>
      <c r="O1976" s="2" t="s">
        <v>898</v>
      </c>
      <c r="P1976" t="s">
        <v>899</v>
      </c>
      <c r="Q1976" t="s">
        <v>21</v>
      </c>
      <c r="R1976" t="s">
        <v>22</v>
      </c>
    </row>
    <row r="1977" spans="1:18" x14ac:dyDescent="0.3">
      <c r="A1977">
        <v>462</v>
      </c>
      <c r="B1977">
        <v>2027236</v>
      </c>
      <c r="C1977">
        <v>8798441</v>
      </c>
      <c r="D1977" t="s">
        <v>25</v>
      </c>
      <c r="E1977" t="s">
        <v>18</v>
      </c>
      <c r="F1977">
        <v>239</v>
      </c>
      <c r="G1977">
        <v>5</v>
      </c>
      <c r="H1977">
        <v>5</v>
      </c>
      <c r="I1977">
        <v>1</v>
      </c>
      <c r="J1977">
        <v>1</v>
      </c>
      <c r="K1977">
        <v>59</v>
      </c>
      <c r="L1977" s="1">
        <v>43454.15152042824</v>
      </c>
      <c r="M1977">
        <v>47.509957999999997</v>
      </c>
      <c r="N1977">
        <v>-122.256018</v>
      </c>
      <c r="O1977" s="2" t="s">
        <v>902</v>
      </c>
      <c r="P1977" t="s">
        <v>903</v>
      </c>
      <c r="Q1977" t="s">
        <v>21</v>
      </c>
      <c r="R1977" t="s">
        <v>22</v>
      </c>
    </row>
    <row r="1978" spans="1:18" x14ac:dyDescent="0.3">
      <c r="A1978">
        <v>463</v>
      </c>
      <c r="B1978">
        <v>2032805</v>
      </c>
      <c r="C1978">
        <v>9555890</v>
      </c>
      <c r="D1978" t="s">
        <v>25</v>
      </c>
      <c r="E1978" t="s">
        <v>18</v>
      </c>
      <c r="F1978">
        <v>141</v>
      </c>
      <c r="G1978">
        <v>5</v>
      </c>
      <c r="H1978">
        <v>5</v>
      </c>
      <c r="I1978">
        <v>1</v>
      </c>
      <c r="J1978">
        <v>2</v>
      </c>
      <c r="K1978">
        <v>70</v>
      </c>
      <c r="L1978" s="1">
        <v>43454.156838576389</v>
      </c>
      <c r="M1978">
        <v>47.607945999999998</v>
      </c>
      <c r="N1978">
        <v>-122.30753999999899</v>
      </c>
      <c r="O1978" s="2" t="s">
        <v>904</v>
      </c>
      <c r="P1978" t="s">
        <v>905</v>
      </c>
      <c r="Q1978" t="s">
        <v>21</v>
      </c>
      <c r="R1978" t="s">
        <v>22</v>
      </c>
    </row>
    <row r="1979" spans="1:18" x14ac:dyDescent="0.3">
      <c r="A1979">
        <v>464</v>
      </c>
      <c r="B1979">
        <v>2033191</v>
      </c>
      <c r="C1979">
        <v>10437300</v>
      </c>
      <c r="D1979" t="s">
        <v>17</v>
      </c>
      <c r="E1979" t="s">
        <v>18</v>
      </c>
      <c r="F1979">
        <v>115</v>
      </c>
      <c r="G1979">
        <v>5</v>
      </c>
      <c r="H1979">
        <v>5</v>
      </c>
      <c r="I1979">
        <v>2</v>
      </c>
      <c r="J1979">
        <v>1</v>
      </c>
      <c r="K1979">
        <v>135</v>
      </c>
      <c r="L1979" s="1">
        <v>43454.12799015046</v>
      </c>
      <c r="M1979">
        <v>47.676116999999998</v>
      </c>
      <c r="N1979">
        <v>-122.33221399999999</v>
      </c>
      <c r="O1979" s="2" t="s">
        <v>906</v>
      </c>
      <c r="P1979" t="s">
        <v>907</v>
      </c>
      <c r="Q1979" t="s">
        <v>21</v>
      </c>
      <c r="R1979" t="s">
        <v>22</v>
      </c>
    </row>
    <row r="1980" spans="1:18" x14ac:dyDescent="0.3">
      <c r="A1980">
        <v>465</v>
      </c>
      <c r="B1980">
        <v>2037250</v>
      </c>
      <c r="C1980">
        <v>1865986</v>
      </c>
      <c r="D1980" t="s">
        <v>25</v>
      </c>
      <c r="E1980" t="s">
        <v>18</v>
      </c>
      <c r="F1980">
        <v>51</v>
      </c>
      <c r="G1980">
        <v>5</v>
      </c>
      <c r="H1980">
        <v>5</v>
      </c>
      <c r="I1980">
        <v>1</v>
      </c>
      <c r="J1980">
        <v>1</v>
      </c>
      <c r="K1980">
        <v>80</v>
      </c>
      <c r="L1980" s="1">
        <v>43454.130270601854</v>
      </c>
      <c r="M1980">
        <v>47.684649</v>
      </c>
      <c r="N1980">
        <v>-122.357716</v>
      </c>
      <c r="O1980" t="s">
        <v>908</v>
      </c>
      <c r="P1980" t="s">
        <v>909</v>
      </c>
      <c r="Q1980" t="s">
        <v>21</v>
      </c>
      <c r="R1980" t="s">
        <v>22</v>
      </c>
    </row>
    <row r="1981" spans="1:18" x14ac:dyDescent="0.3">
      <c r="A1981">
        <v>469</v>
      </c>
      <c r="B1981">
        <v>2067910</v>
      </c>
      <c r="C1981">
        <v>7268966</v>
      </c>
      <c r="D1981" t="s">
        <v>25</v>
      </c>
      <c r="E1981" t="s">
        <v>115</v>
      </c>
      <c r="F1981">
        <v>16</v>
      </c>
      <c r="G1981">
        <v>5</v>
      </c>
      <c r="H1981">
        <v>5</v>
      </c>
      <c r="I1981">
        <v>1</v>
      </c>
      <c r="J1981">
        <v>1</v>
      </c>
      <c r="K1981">
        <v>25</v>
      </c>
      <c r="L1981" s="1">
        <v>43454.120497453703</v>
      </c>
      <c r="M1981">
        <v>47.697783000000001</v>
      </c>
      <c r="N1981">
        <v>-122.13184800000001</v>
      </c>
      <c r="O1981" s="2" t="s">
        <v>912</v>
      </c>
      <c r="P1981" t="s">
        <v>913</v>
      </c>
      <c r="Q1981" t="s">
        <v>21</v>
      </c>
      <c r="R1981" t="s">
        <v>22</v>
      </c>
    </row>
    <row r="1982" spans="1:18" x14ac:dyDescent="0.3">
      <c r="A1982">
        <v>473</v>
      </c>
      <c r="B1982">
        <v>2112625</v>
      </c>
      <c r="C1982">
        <v>10771753</v>
      </c>
      <c r="D1982" t="s">
        <v>25</v>
      </c>
      <c r="E1982" t="s">
        <v>18</v>
      </c>
      <c r="F1982">
        <v>41</v>
      </c>
      <c r="G1982">
        <v>5</v>
      </c>
      <c r="H1982">
        <v>5</v>
      </c>
      <c r="I1982">
        <v>1</v>
      </c>
      <c r="J1982">
        <v>1.5</v>
      </c>
      <c r="K1982">
        <v>58</v>
      </c>
      <c r="L1982" s="1">
        <v>43454.15677170139</v>
      </c>
      <c r="M1982">
        <v>47.593941999999998</v>
      </c>
      <c r="N1982">
        <v>-122.29108799999899</v>
      </c>
      <c r="O1982" t="s">
        <v>918</v>
      </c>
      <c r="P1982" t="s">
        <v>919</v>
      </c>
      <c r="Q1982" t="s">
        <v>21</v>
      </c>
      <c r="R1982" t="s">
        <v>22</v>
      </c>
    </row>
    <row r="1983" spans="1:18" x14ac:dyDescent="0.3">
      <c r="A1983">
        <v>474</v>
      </c>
      <c r="B1983">
        <v>2146241</v>
      </c>
      <c r="C1983">
        <v>1659379</v>
      </c>
      <c r="D1983" t="s">
        <v>25</v>
      </c>
      <c r="E1983" t="s">
        <v>920</v>
      </c>
      <c r="F1983">
        <v>5</v>
      </c>
      <c r="G1983">
        <v>5</v>
      </c>
      <c r="H1983">
        <v>5</v>
      </c>
      <c r="I1983">
        <v>1</v>
      </c>
      <c r="J1983">
        <v>1</v>
      </c>
      <c r="K1983">
        <v>60</v>
      </c>
      <c r="L1983" s="1">
        <v>43454.152725960645</v>
      </c>
      <c r="M1983">
        <v>47.509636</v>
      </c>
      <c r="N1983">
        <v>-122.185020999999</v>
      </c>
      <c r="O1983" s="2" t="s">
        <v>921</v>
      </c>
      <c r="P1983" t="s">
        <v>922</v>
      </c>
      <c r="Q1983" t="s">
        <v>21</v>
      </c>
      <c r="R1983" t="s">
        <v>22</v>
      </c>
    </row>
    <row r="1984" spans="1:18" x14ac:dyDescent="0.3">
      <c r="A1984">
        <v>475</v>
      </c>
      <c r="B1984">
        <v>2149219</v>
      </c>
      <c r="C1984">
        <v>1787819</v>
      </c>
      <c r="D1984" t="s">
        <v>17</v>
      </c>
      <c r="E1984" t="s">
        <v>18</v>
      </c>
      <c r="F1984">
        <v>39</v>
      </c>
      <c r="G1984">
        <v>5</v>
      </c>
      <c r="H1984">
        <v>5</v>
      </c>
      <c r="I1984">
        <v>1</v>
      </c>
      <c r="J1984">
        <v>1</v>
      </c>
      <c r="K1984">
        <v>174</v>
      </c>
      <c r="L1984" s="1">
        <v>43454.162412407408</v>
      </c>
      <c r="M1984">
        <v>47.613906999999998</v>
      </c>
      <c r="N1984">
        <v>-122.32235</v>
      </c>
      <c r="O1984" s="2" t="s">
        <v>863</v>
      </c>
      <c r="P1984" t="s">
        <v>923</v>
      </c>
      <c r="Q1984" t="s">
        <v>21</v>
      </c>
      <c r="R1984" t="s">
        <v>22</v>
      </c>
    </row>
    <row r="1985" spans="1:18" x14ac:dyDescent="0.3">
      <c r="A1985">
        <v>476</v>
      </c>
      <c r="B1985">
        <v>2150760</v>
      </c>
      <c r="C1985">
        <v>10977007</v>
      </c>
      <c r="D1985" t="s">
        <v>17</v>
      </c>
      <c r="E1985" t="s">
        <v>18</v>
      </c>
      <c r="F1985">
        <v>107</v>
      </c>
      <c r="G1985">
        <v>5</v>
      </c>
      <c r="H1985">
        <v>5</v>
      </c>
      <c r="I1985">
        <v>0</v>
      </c>
      <c r="J1985">
        <v>1</v>
      </c>
      <c r="K1985">
        <v>85</v>
      </c>
      <c r="L1985" s="1">
        <v>43454.151520474537</v>
      </c>
      <c r="M1985">
        <v>47.552436999999998</v>
      </c>
      <c r="N1985">
        <v>-122.270692</v>
      </c>
      <c r="O1985" s="2" t="s">
        <v>924</v>
      </c>
      <c r="P1985" t="s">
        <v>925</v>
      </c>
      <c r="Q1985" t="s">
        <v>21</v>
      </c>
      <c r="R1985" t="s">
        <v>22</v>
      </c>
    </row>
    <row r="1986" spans="1:18" x14ac:dyDescent="0.3">
      <c r="A1986">
        <v>479</v>
      </c>
      <c r="B1986">
        <v>2187906</v>
      </c>
      <c r="C1986">
        <v>6374498</v>
      </c>
      <c r="D1986" t="s">
        <v>25</v>
      </c>
      <c r="E1986" t="s">
        <v>18</v>
      </c>
      <c r="F1986">
        <v>288</v>
      </c>
      <c r="G1986">
        <v>5</v>
      </c>
      <c r="H1986">
        <v>5</v>
      </c>
      <c r="I1986">
        <v>1</v>
      </c>
      <c r="J1986">
        <v>0.5</v>
      </c>
      <c r="K1986">
        <v>25</v>
      </c>
      <c r="L1986" s="1">
        <v>43454.124018391201</v>
      </c>
      <c r="M1986">
        <v>47.694619000000003</v>
      </c>
      <c r="N1986">
        <v>-122.360636</v>
      </c>
      <c r="O1986" s="2" t="s">
        <v>930</v>
      </c>
      <c r="P1986" t="s">
        <v>931</v>
      </c>
      <c r="Q1986" t="s">
        <v>21</v>
      </c>
      <c r="R1986" t="s">
        <v>22</v>
      </c>
    </row>
    <row r="1987" spans="1:18" x14ac:dyDescent="0.3">
      <c r="A1987">
        <v>483</v>
      </c>
      <c r="B1987">
        <v>2197168</v>
      </c>
      <c r="C1987">
        <v>11206862</v>
      </c>
      <c r="D1987" t="s">
        <v>17</v>
      </c>
      <c r="E1987" t="s">
        <v>18</v>
      </c>
      <c r="F1987">
        <v>155</v>
      </c>
      <c r="G1987">
        <v>5</v>
      </c>
      <c r="H1987">
        <v>5</v>
      </c>
      <c r="I1987">
        <v>2</v>
      </c>
      <c r="J1987">
        <v>1</v>
      </c>
      <c r="K1987">
        <v>125</v>
      </c>
      <c r="L1987" s="1">
        <v>43454.168617326388</v>
      </c>
      <c r="M1987">
        <v>47.580021000000002</v>
      </c>
      <c r="N1987">
        <v>-122.306863999999</v>
      </c>
      <c r="O1987" t="s">
        <v>938</v>
      </c>
      <c r="P1987" t="s">
        <v>939</v>
      </c>
      <c r="Q1987" t="s">
        <v>21</v>
      </c>
      <c r="R1987" t="s">
        <v>22</v>
      </c>
    </row>
    <row r="1988" spans="1:18" x14ac:dyDescent="0.3">
      <c r="A1988">
        <v>484</v>
      </c>
      <c r="B1988">
        <v>2197864</v>
      </c>
      <c r="C1988">
        <v>1560318</v>
      </c>
      <c r="D1988" t="s">
        <v>25</v>
      </c>
      <c r="E1988" t="s">
        <v>60</v>
      </c>
      <c r="F1988">
        <v>37</v>
      </c>
      <c r="G1988">
        <v>5</v>
      </c>
      <c r="H1988">
        <v>5</v>
      </c>
      <c r="I1988">
        <v>1</v>
      </c>
      <c r="J1988">
        <v>1</v>
      </c>
      <c r="K1988">
        <v>42</v>
      </c>
      <c r="L1988" s="1">
        <v>43454.122518865741</v>
      </c>
      <c r="M1988">
        <v>47.680861999999998</v>
      </c>
      <c r="N1988">
        <v>-122.16983</v>
      </c>
      <c r="O1988" s="2" t="s">
        <v>940</v>
      </c>
      <c r="P1988" t="s">
        <v>941</v>
      </c>
      <c r="Q1988" t="s">
        <v>21</v>
      </c>
      <c r="R1988" t="s">
        <v>22</v>
      </c>
    </row>
    <row r="1989" spans="1:18" x14ac:dyDescent="0.3">
      <c r="A1989">
        <v>485</v>
      </c>
      <c r="B1989">
        <v>2197982</v>
      </c>
      <c r="C1989">
        <v>9931335</v>
      </c>
      <c r="D1989" t="s">
        <v>17</v>
      </c>
      <c r="E1989" t="s">
        <v>18</v>
      </c>
      <c r="F1989">
        <v>157</v>
      </c>
      <c r="G1989">
        <v>5</v>
      </c>
      <c r="H1989">
        <v>5</v>
      </c>
      <c r="I1989">
        <v>0</v>
      </c>
      <c r="J1989">
        <v>1</v>
      </c>
      <c r="K1989">
        <v>75</v>
      </c>
      <c r="L1989" s="1">
        <v>43454.125933935182</v>
      </c>
      <c r="M1989">
        <v>47.692766999999897</v>
      </c>
      <c r="N1989">
        <v>-122.32864499999999</v>
      </c>
      <c r="O1989" s="2" t="s">
        <v>942</v>
      </c>
      <c r="P1989" t="s">
        <v>943</v>
      </c>
      <c r="Q1989" t="s">
        <v>21</v>
      </c>
      <c r="R1989" t="s">
        <v>22</v>
      </c>
    </row>
    <row r="1990" spans="1:18" x14ac:dyDescent="0.3">
      <c r="A1990">
        <v>486</v>
      </c>
      <c r="B1990">
        <v>2215336</v>
      </c>
      <c r="C1990">
        <v>11299221</v>
      </c>
      <c r="D1990" t="s">
        <v>17</v>
      </c>
      <c r="E1990" t="s">
        <v>18</v>
      </c>
      <c r="F1990">
        <v>56</v>
      </c>
      <c r="G1990">
        <v>5</v>
      </c>
      <c r="H1990">
        <v>5</v>
      </c>
      <c r="I1990">
        <v>2</v>
      </c>
      <c r="J1990">
        <v>1</v>
      </c>
      <c r="K1990">
        <v>110</v>
      </c>
      <c r="L1990" s="1">
        <v>43454.127862928239</v>
      </c>
      <c r="M1990">
        <v>47.673730999999997</v>
      </c>
      <c r="N1990">
        <v>-122.334571</v>
      </c>
      <c r="O1990" s="2" t="s">
        <v>944</v>
      </c>
      <c r="P1990" t="s">
        <v>945</v>
      </c>
      <c r="Q1990" t="s">
        <v>21</v>
      </c>
      <c r="R1990" t="s">
        <v>22</v>
      </c>
    </row>
    <row r="1991" spans="1:18" x14ac:dyDescent="0.3">
      <c r="A1991">
        <v>487</v>
      </c>
      <c r="B1991">
        <v>2238105</v>
      </c>
      <c r="C1991">
        <v>7727480</v>
      </c>
      <c r="D1991" t="s">
        <v>17</v>
      </c>
      <c r="E1991" t="s">
        <v>18</v>
      </c>
      <c r="F1991">
        <v>111</v>
      </c>
      <c r="G1991">
        <v>5</v>
      </c>
      <c r="H1991">
        <v>5</v>
      </c>
      <c r="I1991">
        <v>1</v>
      </c>
      <c r="J1991">
        <v>1</v>
      </c>
      <c r="K1991">
        <v>81</v>
      </c>
      <c r="L1991" s="1">
        <v>43454.144337199075</v>
      </c>
      <c r="M1991">
        <v>47.663364999999999</v>
      </c>
      <c r="N1991">
        <v>-122.362468999999</v>
      </c>
      <c r="O1991" t="s">
        <v>946</v>
      </c>
      <c r="P1991" t="s">
        <v>947</v>
      </c>
      <c r="Q1991" t="s">
        <v>21</v>
      </c>
      <c r="R1991" t="s">
        <v>22</v>
      </c>
    </row>
    <row r="1992" spans="1:18" x14ac:dyDescent="0.3">
      <c r="A1992">
        <v>490</v>
      </c>
      <c r="B1992">
        <v>2277640</v>
      </c>
      <c r="C1992">
        <v>4630668</v>
      </c>
      <c r="D1992" t="s">
        <v>17</v>
      </c>
      <c r="E1992" t="s">
        <v>18</v>
      </c>
      <c r="F1992">
        <v>86</v>
      </c>
      <c r="G1992">
        <v>5</v>
      </c>
      <c r="H1992">
        <v>5</v>
      </c>
      <c r="I1992">
        <v>2</v>
      </c>
      <c r="J1992">
        <v>1</v>
      </c>
      <c r="K1992">
        <v>90</v>
      </c>
      <c r="L1992" s="1">
        <v>43454.131271631944</v>
      </c>
      <c r="M1992">
        <v>47.677132</v>
      </c>
      <c r="N1992">
        <v>-122.37791799999999</v>
      </c>
      <c r="O1992" s="2" t="s">
        <v>952</v>
      </c>
      <c r="P1992" t="s">
        <v>953</v>
      </c>
      <c r="Q1992" t="s">
        <v>21</v>
      </c>
      <c r="R1992" t="s">
        <v>22</v>
      </c>
    </row>
    <row r="1993" spans="1:18" x14ac:dyDescent="0.3">
      <c r="A1993">
        <v>491</v>
      </c>
      <c r="B1993">
        <v>2297917</v>
      </c>
      <c r="C1993">
        <v>11737076</v>
      </c>
      <c r="D1993" t="s">
        <v>17</v>
      </c>
      <c r="E1993" t="s">
        <v>18</v>
      </c>
      <c r="F1993">
        <v>80</v>
      </c>
      <c r="G1993">
        <v>5</v>
      </c>
      <c r="H1993">
        <v>5</v>
      </c>
      <c r="I1993">
        <v>1</v>
      </c>
      <c r="J1993">
        <v>1</v>
      </c>
      <c r="K1993">
        <v>78</v>
      </c>
      <c r="L1993" s="1">
        <v>43454.129552071761</v>
      </c>
      <c r="M1993">
        <v>47.709425000000003</v>
      </c>
      <c r="N1993">
        <v>-122.36323299999999</v>
      </c>
      <c r="O1993" s="2" t="s">
        <v>954</v>
      </c>
      <c r="P1993" t="s">
        <v>955</v>
      </c>
      <c r="Q1993" t="s">
        <v>21</v>
      </c>
      <c r="R1993" t="s">
        <v>22</v>
      </c>
    </row>
    <row r="1994" spans="1:18" x14ac:dyDescent="0.3">
      <c r="A1994">
        <v>492</v>
      </c>
      <c r="B1994">
        <v>2298775</v>
      </c>
      <c r="C1994">
        <v>225830</v>
      </c>
      <c r="D1994" t="s">
        <v>25</v>
      </c>
      <c r="E1994" t="s">
        <v>18</v>
      </c>
      <c r="F1994">
        <v>68</v>
      </c>
      <c r="G1994">
        <v>5</v>
      </c>
      <c r="H1994">
        <v>5</v>
      </c>
      <c r="I1994">
        <v>1</v>
      </c>
      <c r="J1994">
        <v>1</v>
      </c>
      <c r="K1994">
        <v>55</v>
      </c>
      <c r="L1994" s="1">
        <v>43454.126161863423</v>
      </c>
      <c r="M1994">
        <v>47.701453000000001</v>
      </c>
      <c r="N1994">
        <v>-122.30822499999999</v>
      </c>
      <c r="O1994" s="2" t="s">
        <v>956</v>
      </c>
      <c r="P1994" t="s">
        <v>592</v>
      </c>
      <c r="Q1994" t="s">
        <v>21</v>
      </c>
      <c r="R1994" t="s">
        <v>22</v>
      </c>
    </row>
    <row r="1995" spans="1:18" x14ac:dyDescent="0.3">
      <c r="A1995">
        <v>493</v>
      </c>
      <c r="B1995">
        <v>2332949</v>
      </c>
      <c r="C1995">
        <v>640731</v>
      </c>
      <c r="D1995" t="s">
        <v>17</v>
      </c>
      <c r="E1995" t="s">
        <v>18</v>
      </c>
      <c r="F1995">
        <v>130</v>
      </c>
      <c r="G1995">
        <v>5</v>
      </c>
      <c r="H1995">
        <v>5</v>
      </c>
      <c r="I1995">
        <v>4</v>
      </c>
      <c r="J1995">
        <v>3</v>
      </c>
      <c r="K1995">
        <v>250</v>
      </c>
      <c r="L1995" s="1">
        <v>43454.135286053242</v>
      </c>
      <c r="M1995">
        <v>47.645866999999903</v>
      </c>
      <c r="N1995">
        <v>-122.321415999999</v>
      </c>
      <c r="O1995" t="s">
        <v>957</v>
      </c>
      <c r="P1995" t="s">
        <v>958</v>
      </c>
      <c r="Q1995" t="s">
        <v>21</v>
      </c>
      <c r="R1995" t="s">
        <v>22</v>
      </c>
    </row>
    <row r="1996" spans="1:18" x14ac:dyDescent="0.3">
      <c r="A1996">
        <v>495</v>
      </c>
      <c r="B1996">
        <v>2367298</v>
      </c>
      <c r="C1996">
        <v>1545100</v>
      </c>
      <c r="D1996" t="s">
        <v>17</v>
      </c>
      <c r="E1996" t="s">
        <v>18</v>
      </c>
      <c r="F1996">
        <v>226</v>
      </c>
      <c r="G1996">
        <v>5</v>
      </c>
      <c r="H1996">
        <v>5</v>
      </c>
      <c r="I1996">
        <v>1</v>
      </c>
      <c r="J1996">
        <v>1</v>
      </c>
      <c r="K1996">
        <v>115</v>
      </c>
      <c r="L1996" s="1">
        <v>43454.135839155089</v>
      </c>
      <c r="M1996">
        <v>47.627746999999999</v>
      </c>
      <c r="N1996">
        <v>-122.29976499999999</v>
      </c>
      <c r="O1996" s="2" t="s">
        <v>961</v>
      </c>
      <c r="P1996" t="s">
        <v>962</v>
      </c>
      <c r="Q1996" t="s">
        <v>21</v>
      </c>
      <c r="R1996" t="s">
        <v>22</v>
      </c>
    </row>
    <row r="1997" spans="1:18" x14ac:dyDescent="0.3">
      <c r="A1997">
        <v>496</v>
      </c>
      <c r="B1997">
        <v>2373176</v>
      </c>
      <c r="C1997">
        <v>9232171</v>
      </c>
      <c r="D1997" t="s">
        <v>17</v>
      </c>
      <c r="E1997" t="s">
        <v>18</v>
      </c>
      <c r="F1997">
        <v>132</v>
      </c>
      <c r="G1997">
        <v>5</v>
      </c>
      <c r="H1997">
        <v>5</v>
      </c>
      <c r="I1997">
        <v>1</v>
      </c>
      <c r="J1997">
        <v>1</v>
      </c>
      <c r="K1997">
        <v>72</v>
      </c>
      <c r="L1997" s="1">
        <v>43454.144016701386</v>
      </c>
      <c r="M1997">
        <v>47.639924999999998</v>
      </c>
      <c r="N1997">
        <v>-122.367431</v>
      </c>
      <c r="O1997" t="s">
        <v>963</v>
      </c>
      <c r="P1997" t="s">
        <v>964</v>
      </c>
      <c r="Q1997" t="s">
        <v>21</v>
      </c>
      <c r="R1997" t="s">
        <v>22</v>
      </c>
    </row>
    <row r="1998" spans="1:18" x14ac:dyDescent="0.3">
      <c r="A1998">
        <v>497</v>
      </c>
      <c r="B1998">
        <v>2387605</v>
      </c>
      <c r="C1998">
        <v>12194562</v>
      </c>
      <c r="D1998" t="s">
        <v>25</v>
      </c>
      <c r="E1998" t="s">
        <v>18</v>
      </c>
      <c r="F1998">
        <v>168</v>
      </c>
      <c r="G1998">
        <v>5</v>
      </c>
      <c r="H1998">
        <v>5</v>
      </c>
      <c r="I1998">
        <v>1</v>
      </c>
      <c r="J1998">
        <v>1</v>
      </c>
      <c r="K1998">
        <v>79</v>
      </c>
      <c r="L1998" s="1">
        <v>43454.157190787038</v>
      </c>
      <c r="M1998">
        <v>47.594124999999998</v>
      </c>
      <c r="N1998">
        <v>-122.308662</v>
      </c>
      <c r="O1998" s="2" t="s">
        <v>965</v>
      </c>
      <c r="P1998" t="s">
        <v>966</v>
      </c>
      <c r="Q1998" t="s">
        <v>21</v>
      </c>
      <c r="R1998" t="s">
        <v>22</v>
      </c>
    </row>
    <row r="1999" spans="1:18" x14ac:dyDescent="0.3">
      <c r="A1999">
        <v>498</v>
      </c>
      <c r="B1999">
        <v>2391699</v>
      </c>
      <c r="C1999">
        <v>1123549</v>
      </c>
      <c r="D1999" t="s">
        <v>25</v>
      </c>
      <c r="E1999" t="s">
        <v>18</v>
      </c>
      <c r="F1999">
        <v>368</v>
      </c>
      <c r="G1999">
        <v>5</v>
      </c>
      <c r="H1999">
        <v>5</v>
      </c>
      <c r="I1999">
        <v>1</v>
      </c>
      <c r="J1999">
        <v>1</v>
      </c>
      <c r="K1999">
        <v>35</v>
      </c>
      <c r="L1999" s="1">
        <v>43454.119385219907</v>
      </c>
      <c r="M1999">
        <v>47.653967999999999</v>
      </c>
      <c r="N1999">
        <v>-122.34508</v>
      </c>
      <c r="O1999" s="2" t="s">
        <v>967</v>
      </c>
      <c r="P1999" t="s">
        <v>968</v>
      </c>
      <c r="Q1999" t="s">
        <v>21</v>
      </c>
      <c r="R1999" t="s">
        <v>22</v>
      </c>
    </row>
    <row r="2000" spans="1:18" x14ac:dyDescent="0.3">
      <c r="A2000">
        <v>499</v>
      </c>
      <c r="B2000">
        <v>2396734</v>
      </c>
      <c r="C2000">
        <v>8403307</v>
      </c>
      <c r="D2000" t="s">
        <v>17</v>
      </c>
      <c r="E2000" t="s">
        <v>18</v>
      </c>
      <c r="F2000">
        <v>87</v>
      </c>
      <c r="G2000">
        <v>5</v>
      </c>
      <c r="H2000">
        <v>5</v>
      </c>
      <c r="I2000">
        <v>4</v>
      </c>
      <c r="J2000">
        <v>1</v>
      </c>
      <c r="K2000">
        <v>169</v>
      </c>
      <c r="L2000" s="1">
        <v>43454.13153353009</v>
      </c>
      <c r="M2000">
        <v>47.676395999999997</v>
      </c>
      <c r="N2000">
        <v>-122.389696</v>
      </c>
      <c r="O2000" s="2" t="s">
        <v>969</v>
      </c>
      <c r="P2000" t="s">
        <v>970</v>
      </c>
      <c r="Q2000" t="s">
        <v>21</v>
      </c>
      <c r="R2000" t="s">
        <v>22</v>
      </c>
    </row>
    <row r="2001" spans="1:18" x14ac:dyDescent="0.3">
      <c r="A2001">
        <v>500</v>
      </c>
      <c r="B2001">
        <v>2413338</v>
      </c>
      <c r="C2001">
        <v>12334975</v>
      </c>
      <c r="D2001" t="s">
        <v>25</v>
      </c>
      <c r="E2001" t="s">
        <v>18</v>
      </c>
      <c r="F2001">
        <v>35</v>
      </c>
      <c r="G2001">
        <v>5</v>
      </c>
      <c r="H2001">
        <v>5</v>
      </c>
      <c r="I2001">
        <v>1</v>
      </c>
      <c r="J2001">
        <v>1</v>
      </c>
      <c r="K2001">
        <v>67</v>
      </c>
      <c r="L2001" s="1">
        <v>43454.135286122684</v>
      </c>
      <c r="M2001">
        <v>47.650295</v>
      </c>
      <c r="N2001">
        <v>-122.32063100000001</v>
      </c>
      <c r="O2001" s="2" t="s">
        <v>971</v>
      </c>
      <c r="P2001" t="s">
        <v>972</v>
      </c>
      <c r="Q2001" t="s">
        <v>21</v>
      </c>
      <c r="R2001" t="s">
        <v>22</v>
      </c>
    </row>
    <row r="2002" spans="1:18" x14ac:dyDescent="0.3">
      <c r="A2002">
        <v>501</v>
      </c>
      <c r="B2002">
        <v>2441908</v>
      </c>
      <c r="C2002">
        <v>12483454</v>
      </c>
      <c r="D2002" t="s">
        <v>17</v>
      </c>
      <c r="E2002" t="s">
        <v>973</v>
      </c>
      <c r="F2002">
        <v>236</v>
      </c>
      <c r="G2002">
        <v>5</v>
      </c>
      <c r="H2002">
        <v>5</v>
      </c>
      <c r="I2002">
        <v>1</v>
      </c>
      <c r="J2002">
        <v>1</v>
      </c>
      <c r="K2002">
        <v>75</v>
      </c>
      <c r="L2002" s="1">
        <v>43454.12910121528</v>
      </c>
      <c r="M2002">
        <v>47.675916000000001</v>
      </c>
      <c r="N2002">
        <v>-122.370474</v>
      </c>
      <c r="O2002" s="2" t="s">
        <v>974</v>
      </c>
      <c r="P2002" t="s">
        <v>975</v>
      </c>
      <c r="Q2002" t="s">
        <v>21</v>
      </c>
      <c r="R2002" t="s">
        <v>22</v>
      </c>
    </row>
    <row r="2003" spans="1:18" x14ac:dyDescent="0.3">
      <c r="A2003">
        <v>502</v>
      </c>
      <c r="B2003">
        <v>2446092</v>
      </c>
      <c r="C2003">
        <v>12506865</v>
      </c>
      <c r="D2003" t="s">
        <v>17</v>
      </c>
      <c r="E2003" t="s">
        <v>60</v>
      </c>
      <c r="F2003">
        <v>13</v>
      </c>
      <c r="G2003">
        <v>5</v>
      </c>
      <c r="H2003">
        <v>5</v>
      </c>
      <c r="I2003">
        <v>1</v>
      </c>
      <c r="J2003">
        <v>1</v>
      </c>
      <c r="K2003">
        <v>125</v>
      </c>
      <c r="L2003" s="1">
        <v>43454.12115204861</v>
      </c>
      <c r="M2003">
        <v>47.667738999999997</v>
      </c>
      <c r="N2003">
        <v>-122.20607800000001</v>
      </c>
      <c r="O2003" t="s">
        <v>976</v>
      </c>
      <c r="P2003" t="s">
        <v>977</v>
      </c>
      <c r="Q2003" t="s">
        <v>21</v>
      </c>
      <c r="R2003" t="s">
        <v>22</v>
      </c>
    </row>
    <row r="2004" spans="1:18" x14ac:dyDescent="0.3">
      <c r="A2004">
        <v>503</v>
      </c>
      <c r="B2004">
        <v>2446384</v>
      </c>
      <c r="C2004">
        <v>12509177</v>
      </c>
      <c r="D2004" t="s">
        <v>25</v>
      </c>
      <c r="E2004" t="s">
        <v>18</v>
      </c>
      <c r="F2004">
        <v>45</v>
      </c>
      <c r="G2004">
        <v>5</v>
      </c>
      <c r="H2004">
        <v>5</v>
      </c>
      <c r="I2004">
        <v>1</v>
      </c>
      <c r="J2004">
        <v>1</v>
      </c>
      <c r="K2004">
        <v>60</v>
      </c>
      <c r="L2004" s="1">
        <v>43454.125126446757</v>
      </c>
      <c r="M2004">
        <v>47.680745999999999</v>
      </c>
      <c r="N2004">
        <v>-122.30350900000001</v>
      </c>
      <c r="O2004" s="2" t="s">
        <v>978</v>
      </c>
      <c r="P2004" t="s">
        <v>979</v>
      </c>
      <c r="Q2004" t="s">
        <v>21</v>
      </c>
      <c r="R2004" t="s">
        <v>22</v>
      </c>
    </row>
    <row r="2005" spans="1:18" x14ac:dyDescent="0.3">
      <c r="A2005">
        <v>505</v>
      </c>
      <c r="B2005">
        <v>2459519</v>
      </c>
      <c r="C2005">
        <v>12575330</v>
      </c>
      <c r="D2005" t="s">
        <v>17</v>
      </c>
      <c r="E2005" t="s">
        <v>18</v>
      </c>
      <c r="F2005">
        <v>32</v>
      </c>
      <c r="G2005">
        <v>5</v>
      </c>
      <c r="H2005">
        <v>5</v>
      </c>
      <c r="I2005">
        <v>6</v>
      </c>
      <c r="J2005">
        <v>4.5</v>
      </c>
      <c r="K2005">
        <v>700</v>
      </c>
      <c r="L2005" s="1">
        <v>43454.135318275461</v>
      </c>
      <c r="M2005">
        <v>47.645749000000002</v>
      </c>
      <c r="N2005">
        <v>-122.31858099999999</v>
      </c>
      <c r="O2005" t="s">
        <v>980</v>
      </c>
      <c r="P2005" t="s">
        <v>981</v>
      </c>
      <c r="Q2005" t="s">
        <v>21</v>
      </c>
      <c r="R2005" t="s">
        <v>22</v>
      </c>
    </row>
    <row r="2006" spans="1:18" x14ac:dyDescent="0.3">
      <c r="A2006">
        <v>506</v>
      </c>
      <c r="B2006">
        <v>2471659</v>
      </c>
      <c r="C2006">
        <v>2824920</v>
      </c>
      <c r="D2006" t="s">
        <v>17</v>
      </c>
      <c r="E2006" t="s">
        <v>18</v>
      </c>
      <c r="F2006">
        <v>258</v>
      </c>
      <c r="G2006">
        <v>5</v>
      </c>
      <c r="H2006">
        <v>5</v>
      </c>
      <c r="I2006">
        <v>1</v>
      </c>
      <c r="J2006">
        <v>1</v>
      </c>
      <c r="K2006">
        <v>75</v>
      </c>
      <c r="L2006" s="1">
        <v>43454.172984097226</v>
      </c>
      <c r="M2006">
        <v>47.553770999999998</v>
      </c>
      <c r="N2006">
        <v>-122.28368399999999</v>
      </c>
      <c r="O2006" t="s">
        <v>982</v>
      </c>
      <c r="P2006" t="s">
        <v>983</v>
      </c>
      <c r="Q2006" t="s">
        <v>21</v>
      </c>
      <c r="R2006" t="s">
        <v>22</v>
      </c>
    </row>
    <row r="2007" spans="1:18" x14ac:dyDescent="0.3">
      <c r="A2007">
        <v>508</v>
      </c>
      <c r="B2007">
        <v>2479562</v>
      </c>
      <c r="C2007">
        <v>6755549</v>
      </c>
      <c r="D2007" t="s">
        <v>25</v>
      </c>
      <c r="E2007" t="s">
        <v>60</v>
      </c>
      <c r="F2007">
        <v>97</v>
      </c>
      <c r="G2007">
        <v>5</v>
      </c>
      <c r="H2007">
        <v>5</v>
      </c>
      <c r="I2007">
        <v>1</v>
      </c>
      <c r="J2007">
        <v>1</v>
      </c>
      <c r="K2007">
        <v>42</v>
      </c>
      <c r="L2007" s="1">
        <v>43454.12032224537</v>
      </c>
      <c r="M2007">
        <v>47.677748999999999</v>
      </c>
      <c r="N2007">
        <v>-122.19179</v>
      </c>
      <c r="O2007" s="2" t="s">
        <v>984</v>
      </c>
      <c r="P2007" t="s">
        <v>985</v>
      </c>
      <c r="Q2007" t="s">
        <v>21</v>
      </c>
      <c r="R2007" t="s">
        <v>22</v>
      </c>
    </row>
    <row r="2008" spans="1:18" x14ac:dyDescent="0.3">
      <c r="A2008">
        <v>509</v>
      </c>
      <c r="B2008">
        <v>2481189</v>
      </c>
      <c r="C2008">
        <v>12693172</v>
      </c>
      <c r="D2008" t="s">
        <v>17</v>
      </c>
      <c r="E2008" t="s">
        <v>18</v>
      </c>
      <c r="F2008">
        <v>104</v>
      </c>
      <c r="G2008">
        <v>5</v>
      </c>
      <c r="H2008">
        <v>5</v>
      </c>
      <c r="I2008">
        <v>3</v>
      </c>
      <c r="J2008">
        <v>2</v>
      </c>
      <c r="K2008">
        <v>250</v>
      </c>
      <c r="L2008" s="1">
        <v>43454.13984290509</v>
      </c>
      <c r="M2008">
        <v>47.636302999999998</v>
      </c>
      <c r="N2008">
        <v>-122.347827</v>
      </c>
      <c r="O2008" s="2" t="s">
        <v>986</v>
      </c>
      <c r="P2008" t="s">
        <v>987</v>
      </c>
      <c r="Q2008" t="s">
        <v>21</v>
      </c>
      <c r="R2008" t="s">
        <v>22</v>
      </c>
    </row>
    <row r="2009" spans="1:18" x14ac:dyDescent="0.3">
      <c r="A2009">
        <v>510</v>
      </c>
      <c r="B2009">
        <v>2481869</v>
      </c>
      <c r="C2009">
        <v>5177328</v>
      </c>
      <c r="D2009" t="s">
        <v>17</v>
      </c>
      <c r="E2009" t="s">
        <v>18</v>
      </c>
      <c r="F2009">
        <v>154</v>
      </c>
      <c r="G2009">
        <v>5</v>
      </c>
      <c r="H2009">
        <v>5</v>
      </c>
      <c r="I2009">
        <v>1</v>
      </c>
      <c r="J2009">
        <v>1</v>
      </c>
      <c r="K2009">
        <v>130</v>
      </c>
      <c r="L2009" s="1">
        <v>43454.147508657406</v>
      </c>
      <c r="M2009">
        <v>47.639007999999997</v>
      </c>
      <c r="N2009">
        <v>-122.36532</v>
      </c>
      <c r="O2009" s="2" t="s">
        <v>988</v>
      </c>
      <c r="P2009" t="s">
        <v>989</v>
      </c>
      <c r="Q2009" t="s">
        <v>21</v>
      </c>
      <c r="R2009" t="s">
        <v>22</v>
      </c>
    </row>
    <row r="2010" spans="1:18" x14ac:dyDescent="0.3">
      <c r="A2010">
        <v>512</v>
      </c>
      <c r="B2010">
        <v>2500188</v>
      </c>
      <c r="C2010">
        <v>12796487</v>
      </c>
      <c r="D2010" t="s">
        <v>25</v>
      </c>
      <c r="E2010" t="s">
        <v>18</v>
      </c>
      <c r="F2010">
        <v>57</v>
      </c>
      <c r="G2010">
        <v>5</v>
      </c>
      <c r="H2010">
        <v>5</v>
      </c>
      <c r="I2010">
        <v>1</v>
      </c>
      <c r="J2010">
        <v>5</v>
      </c>
      <c r="K2010">
        <v>135</v>
      </c>
      <c r="L2010" s="1">
        <v>43454.136114756948</v>
      </c>
      <c r="M2010">
        <v>47.617144000000003</v>
      </c>
      <c r="N2010">
        <v>-122.309593999999</v>
      </c>
      <c r="O2010" s="2" t="s">
        <v>992</v>
      </c>
      <c r="P2010" t="s">
        <v>993</v>
      </c>
      <c r="Q2010" t="s">
        <v>21</v>
      </c>
      <c r="R2010" t="s">
        <v>22</v>
      </c>
    </row>
    <row r="2011" spans="1:18" x14ac:dyDescent="0.3">
      <c r="A2011">
        <v>513</v>
      </c>
      <c r="B2011">
        <v>2516391</v>
      </c>
      <c r="C2011">
        <v>2033580</v>
      </c>
      <c r="D2011" t="s">
        <v>17</v>
      </c>
      <c r="E2011" t="s">
        <v>18</v>
      </c>
      <c r="F2011">
        <v>154</v>
      </c>
      <c r="G2011">
        <v>5</v>
      </c>
      <c r="H2011">
        <v>5</v>
      </c>
      <c r="I2011">
        <v>1</v>
      </c>
      <c r="J2011">
        <v>1</v>
      </c>
      <c r="K2011">
        <v>95</v>
      </c>
      <c r="L2011" s="1">
        <v>43454.133747245367</v>
      </c>
      <c r="M2011">
        <v>47.644821</v>
      </c>
      <c r="N2011">
        <v>-122.32748799999899</v>
      </c>
      <c r="O2011" t="s">
        <v>994</v>
      </c>
      <c r="P2011" t="s">
        <v>995</v>
      </c>
      <c r="Q2011" t="s">
        <v>21</v>
      </c>
      <c r="R2011" t="s">
        <v>22</v>
      </c>
    </row>
    <row r="2012" spans="1:18" x14ac:dyDescent="0.3">
      <c r="A2012">
        <v>514</v>
      </c>
      <c r="B2012">
        <v>2522091</v>
      </c>
      <c r="C2012">
        <v>12913415</v>
      </c>
      <c r="D2012" t="s">
        <v>17</v>
      </c>
      <c r="E2012" t="s">
        <v>18</v>
      </c>
      <c r="F2012">
        <v>94</v>
      </c>
      <c r="G2012">
        <v>5</v>
      </c>
      <c r="H2012">
        <v>5</v>
      </c>
      <c r="I2012">
        <v>1</v>
      </c>
      <c r="J2012">
        <v>1</v>
      </c>
      <c r="K2012">
        <v>110</v>
      </c>
      <c r="L2012" s="1">
        <v>43454.169928680552</v>
      </c>
      <c r="M2012">
        <v>47.586756000000001</v>
      </c>
      <c r="N2012">
        <v>-122.391982</v>
      </c>
      <c r="O2012" s="2" t="s">
        <v>996</v>
      </c>
      <c r="P2012" t="s">
        <v>997</v>
      </c>
      <c r="Q2012" t="s">
        <v>21</v>
      </c>
      <c r="R2012" t="s">
        <v>22</v>
      </c>
    </row>
    <row r="2013" spans="1:18" x14ac:dyDescent="0.3">
      <c r="A2013">
        <v>515</v>
      </c>
      <c r="B2013">
        <v>2536507</v>
      </c>
      <c r="C2013">
        <v>5570855</v>
      </c>
      <c r="D2013" t="s">
        <v>17</v>
      </c>
      <c r="E2013" t="s">
        <v>18</v>
      </c>
      <c r="F2013">
        <v>328</v>
      </c>
      <c r="G2013">
        <v>5</v>
      </c>
      <c r="H2013">
        <v>5</v>
      </c>
      <c r="I2013">
        <v>0</v>
      </c>
      <c r="J2013">
        <v>1</v>
      </c>
      <c r="K2013">
        <v>99</v>
      </c>
      <c r="L2013" s="1">
        <v>43454.154769351851</v>
      </c>
      <c r="M2013">
        <v>47.583778000000002</v>
      </c>
      <c r="N2013">
        <v>-122.399093999999</v>
      </c>
      <c r="O2013" s="2" t="s">
        <v>998</v>
      </c>
      <c r="P2013" t="s">
        <v>999</v>
      </c>
      <c r="Q2013" t="s">
        <v>21</v>
      </c>
      <c r="R2013" t="s">
        <v>22</v>
      </c>
    </row>
    <row r="2014" spans="1:18" x14ac:dyDescent="0.3">
      <c r="A2014">
        <v>517</v>
      </c>
      <c r="B2014">
        <v>2540337</v>
      </c>
      <c r="C2014">
        <v>12197959</v>
      </c>
      <c r="D2014" t="s">
        <v>17</v>
      </c>
      <c r="E2014" t="s">
        <v>18</v>
      </c>
      <c r="F2014">
        <v>285</v>
      </c>
      <c r="G2014">
        <v>5</v>
      </c>
      <c r="H2014">
        <v>5</v>
      </c>
      <c r="I2014">
        <v>0</v>
      </c>
      <c r="J2014">
        <v>1</v>
      </c>
      <c r="K2014">
        <v>89</v>
      </c>
      <c r="L2014" s="1">
        <v>43454.132803842593</v>
      </c>
      <c r="M2014">
        <v>47.636474999999997</v>
      </c>
      <c r="N2014">
        <v>-122.33901499999899</v>
      </c>
      <c r="O2014" s="2" t="s">
        <v>1002</v>
      </c>
      <c r="P2014" t="s">
        <v>1003</v>
      </c>
      <c r="Q2014" t="s">
        <v>21</v>
      </c>
      <c r="R2014" t="s">
        <v>22</v>
      </c>
    </row>
    <row r="2015" spans="1:18" x14ac:dyDescent="0.3">
      <c r="A2015">
        <v>518</v>
      </c>
      <c r="B2015">
        <v>2578855</v>
      </c>
      <c r="C2015">
        <v>5507715</v>
      </c>
      <c r="D2015" t="s">
        <v>17</v>
      </c>
      <c r="E2015" t="s">
        <v>18</v>
      </c>
      <c r="F2015">
        <v>259</v>
      </c>
      <c r="G2015">
        <v>5</v>
      </c>
      <c r="H2015">
        <v>5</v>
      </c>
      <c r="I2015">
        <v>1</v>
      </c>
      <c r="J2015">
        <v>1</v>
      </c>
      <c r="K2015">
        <v>70</v>
      </c>
      <c r="L2015" s="1">
        <v>43454.128699641202</v>
      </c>
      <c r="M2015">
        <v>47.685836999999999</v>
      </c>
      <c r="N2015">
        <v>-122.350399</v>
      </c>
      <c r="O2015" t="s">
        <v>1004</v>
      </c>
      <c r="P2015" t="s">
        <v>1005</v>
      </c>
      <c r="Q2015" t="s">
        <v>21</v>
      </c>
      <c r="R2015" t="s">
        <v>22</v>
      </c>
    </row>
    <row r="2016" spans="1:18" x14ac:dyDescent="0.3">
      <c r="A2016">
        <v>519</v>
      </c>
      <c r="B2016">
        <v>2585090</v>
      </c>
      <c r="C2016">
        <v>1560318</v>
      </c>
      <c r="D2016" t="s">
        <v>25</v>
      </c>
      <c r="E2016" t="s">
        <v>60</v>
      </c>
      <c r="F2016">
        <v>10</v>
      </c>
      <c r="G2016">
        <v>5</v>
      </c>
      <c r="H2016">
        <v>5</v>
      </c>
      <c r="I2016">
        <v>1</v>
      </c>
      <c r="J2016">
        <v>1</v>
      </c>
      <c r="K2016">
        <v>38</v>
      </c>
      <c r="L2016" s="1">
        <v>43454.12084596065</v>
      </c>
      <c r="M2016">
        <v>47.680861999999998</v>
      </c>
      <c r="N2016">
        <v>-122.16983</v>
      </c>
      <c r="O2016" s="2" t="s">
        <v>940</v>
      </c>
      <c r="P2016" t="s">
        <v>1006</v>
      </c>
      <c r="Q2016" t="s">
        <v>21</v>
      </c>
      <c r="R2016" t="s">
        <v>22</v>
      </c>
    </row>
    <row r="2017" spans="1:18" x14ac:dyDescent="0.3">
      <c r="A2017">
        <v>522</v>
      </c>
      <c r="B2017">
        <v>2593176</v>
      </c>
      <c r="C2017">
        <v>8932486</v>
      </c>
      <c r="D2017" t="s">
        <v>25</v>
      </c>
      <c r="E2017" t="s">
        <v>18</v>
      </c>
      <c r="F2017">
        <v>218</v>
      </c>
      <c r="G2017">
        <v>5</v>
      </c>
      <c r="H2017">
        <v>5</v>
      </c>
      <c r="I2017">
        <v>1</v>
      </c>
      <c r="J2017">
        <v>2</v>
      </c>
      <c r="K2017">
        <v>42</v>
      </c>
      <c r="L2017" s="1">
        <v>43454.120122928238</v>
      </c>
      <c r="M2017">
        <v>47.611716999999999</v>
      </c>
      <c r="N2017">
        <v>-122.31308</v>
      </c>
      <c r="O2017" t="s">
        <v>818</v>
      </c>
      <c r="P2017" t="s">
        <v>1011</v>
      </c>
      <c r="Q2017" t="s">
        <v>21</v>
      </c>
      <c r="R2017" t="s">
        <v>22</v>
      </c>
    </row>
    <row r="2018" spans="1:18" x14ac:dyDescent="0.3">
      <c r="A2018">
        <v>523</v>
      </c>
      <c r="B2018">
        <v>2593263</v>
      </c>
      <c r="C2018">
        <v>8932486</v>
      </c>
      <c r="D2018" t="s">
        <v>25</v>
      </c>
      <c r="E2018" t="s">
        <v>18</v>
      </c>
      <c r="F2018">
        <v>212</v>
      </c>
      <c r="G2018">
        <v>5</v>
      </c>
      <c r="H2018">
        <v>5</v>
      </c>
      <c r="I2018">
        <v>1</v>
      </c>
      <c r="J2018">
        <v>2</v>
      </c>
      <c r="K2018">
        <v>48</v>
      </c>
      <c r="L2018" s="1">
        <v>43454.15609099537</v>
      </c>
      <c r="M2018">
        <v>47.611716999999999</v>
      </c>
      <c r="N2018">
        <v>-122.31308</v>
      </c>
      <c r="O2018" t="s">
        <v>818</v>
      </c>
      <c r="P2018" t="s">
        <v>1012</v>
      </c>
      <c r="Q2018" t="s">
        <v>21</v>
      </c>
      <c r="R2018" t="s">
        <v>22</v>
      </c>
    </row>
    <row r="2019" spans="1:18" x14ac:dyDescent="0.3">
      <c r="A2019">
        <v>524</v>
      </c>
      <c r="B2019">
        <v>2612399</v>
      </c>
      <c r="C2019">
        <v>4485958</v>
      </c>
      <c r="D2019" t="s">
        <v>17</v>
      </c>
      <c r="E2019" t="s">
        <v>18</v>
      </c>
      <c r="F2019">
        <v>251</v>
      </c>
      <c r="G2019">
        <v>5</v>
      </c>
      <c r="H2019">
        <v>5</v>
      </c>
      <c r="I2019">
        <v>0</v>
      </c>
      <c r="J2019">
        <v>1</v>
      </c>
      <c r="K2019">
        <v>74</v>
      </c>
      <c r="L2019" s="1">
        <v>43454.119372592591</v>
      </c>
      <c r="M2019">
        <v>47.609173999999904</v>
      </c>
      <c r="N2019">
        <v>-122.295027</v>
      </c>
      <c r="O2019" s="2" t="s">
        <v>1013</v>
      </c>
      <c r="P2019" t="s">
        <v>1014</v>
      </c>
      <c r="Q2019" t="s">
        <v>21</v>
      </c>
      <c r="R2019" t="s">
        <v>22</v>
      </c>
    </row>
    <row r="2020" spans="1:18" x14ac:dyDescent="0.3">
      <c r="A2020">
        <v>525</v>
      </c>
      <c r="B2020">
        <v>2614238</v>
      </c>
      <c r="C2020">
        <v>13386991</v>
      </c>
      <c r="D2020" t="s">
        <v>17</v>
      </c>
      <c r="E2020" t="s">
        <v>18</v>
      </c>
      <c r="F2020">
        <v>10</v>
      </c>
      <c r="G2020">
        <v>5</v>
      </c>
      <c r="H2020">
        <v>5</v>
      </c>
      <c r="I2020">
        <v>1</v>
      </c>
      <c r="J2020">
        <v>1</v>
      </c>
      <c r="K2020">
        <v>79</v>
      </c>
      <c r="L2020" s="1">
        <v>43454.158115555554</v>
      </c>
      <c r="M2020">
        <v>47.594901999999998</v>
      </c>
      <c r="N2020">
        <v>-122.287458</v>
      </c>
      <c r="O2020" s="2" t="s">
        <v>1015</v>
      </c>
      <c r="P2020" t="s">
        <v>1016</v>
      </c>
      <c r="Q2020" t="s">
        <v>21</v>
      </c>
      <c r="R2020" t="s">
        <v>22</v>
      </c>
    </row>
    <row r="2021" spans="1:18" x14ac:dyDescent="0.3">
      <c r="A2021">
        <v>526</v>
      </c>
      <c r="B2021">
        <v>2614387</v>
      </c>
      <c r="C2021">
        <v>1123549</v>
      </c>
      <c r="D2021" t="s">
        <v>25</v>
      </c>
      <c r="E2021" t="s">
        <v>18</v>
      </c>
      <c r="F2021">
        <v>411</v>
      </c>
      <c r="G2021">
        <v>5</v>
      </c>
      <c r="H2021">
        <v>5</v>
      </c>
      <c r="I2021">
        <v>1</v>
      </c>
      <c r="J2021">
        <v>1</v>
      </c>
      <c r="K2021">
        <v>41</v>
      </c>
      <c r="L2021" s="1">
        <v>43454.120092048608</v>
      </c>
      <c r="M2021">
        <v>47.655380999999998</v>
      </c>
      <c r="N2021">
        <v>-122.343205</v>
      </c>
      <c r="O2021" s="2" t="s">
        <v>1017</v>
      </c>
      <c r="P2021" t="s">
        <v>1018</v>
      </c>
      <c r="Q2021" t="s">
        <v>21</v>
      </c>
      <c r="R2021" t="s">
        <v>22</v>
      </c>
    </row>
    <row r="2022" spans="1:18" x14ac:dyDescent="0.3">
      <c r="A2022">
        <v>527</v>
      </c>
      <c r="B2022">
        <v>2620429</v>
      </c>
      <c r="C2022">
        <v>30832</v>
      </c>
      <c r="D2022" t="s">
        <v>17</v>
      </c>
      <c r="E2022" t="s">
        <v>18</v>
      </c>
      <c r="F2022">
        <v>251</v>
      </c>
      <c r="G2022">
        <v>5</v>
      </c>
      <c r="H2022">
        <v>5</v>
      </c>
      <c r="I2022">
        <v>2</v>
      </c>
      <c r="J2022">
        <v>2</v>
      </c>
      <c r="K2022">
        <v>130</v>
      </c>
      <c r="L2022" s="1">
        <v>43454.164109884259</v>
      </c>
      <c r="M2022">
        <v>47.611919</v>
      </c>
      <c r="N2022">
        <v>-122.33033500000001</v>
      </c>
      <c r="O2022" t="s">
        <v>1019</v>
      </c>
      <c r="P2022" t="s">
        <v>1020</v>
      </c>
      <c r="Q2022" t="s">
        <v>21</v>
      </c>
      <c r="R2022" t="s">
        <v>22</v>
      </c>
    </row>
    <row r="2023" spans="1:18" x14ac:dyDescent="0.3">
      <c r="A2023">
        <v>528</v>
      </c>
      <c r="B2023">
        <v>2630912</v>
      </c>
      <c r="C2023">
        <v>197690</v>
      </c>
      <c r="D2023" t="s">
        <v>25</v>
      </c>
      <c r="E2023" t="s">
        <v>18</v>
      </c>
      <c r="F2023">
        <v>5</v>
      </c>
      <c r="G2023">
        <v>5</v>
      </c>
      <c r="H2023">
        <v>5</v>
      </c>
      <c r="I2023">
        <v>2</v>
      </c>
      <c r="J2023">
        <v>1.5</v>
      </c>
      <c r="K2023">
        <v>99</v>
      </c>
      <c r="L2023" s="1">
        <v>43454.129302430556</v>
      </c>
      <c r="M2023">
        <v>47.714550000000003</v>
      </c>
      <c r="N2023">
        <v>-122.356387</v>
      </c>
      <c r="O2023" s="2" t="s">
        <v>1021</v>
      </c>
      <c r="P2023" t="s">
        <v>1022</v>
      </c>
      <c r="Q2023" t="s">
        <v>21</v>
      </c>
      <c r="R2023" t="s">
        <v>22</v>
      </c>
    </row>
    <row r="2024" spans="1:18" x14ac:dyDescent="0.3">
      <c r="A2024">
        <v>529</v>
      </c>
      <c r="B2024">
        <v>2633762</v>
      </c>
      <c r="C2024">
        <v>1543665</v>
      </c>
      <c r="D2024" t="s">
        <v>17</v>
      </c>
      <c r="E2024" t="s">
        <v>115</v>
      </c>
      <c r="F2024">
        <v>41</v>
      </c>
      <c r="G2024">
        <v>5</v>
      </c>
      <c r="H2024">
        <v>5</v>
      </c>
      <c r="I2024">
        <v>2</v>
      </c>
      <c r="J2024">
        <v>2</v>
      </c>
      <c r="K2024">
        <v>165</v>
      </c>
      <c r="L2024" s="1">
        <v>43454.122598831018</v>
      </c>
      <c r="M2024">
        <v>47.679732000000001</v>
      </c>
      <c r="N2024">
        <v>-122.122848</v>
      </c>
      <c r="O2024" t="s">
        <v>1023</v>
      </c>
      <c r="P2024" t="s">
        <v>1024</v>
      </c>
      <c r="Q2024" t="s">
        <v>21</v>
      </c>
      <c r="R2024" t="s">
        <v>22</v>
      </c>
    </row>
    <row r="2025" spans="1:18" x14ac:dyDescent="0.3">
      <c r="A2025">
        <v>530</v>
      </c>
      <c r="B2025">
        <v>2638086</v>
      </c>
      <c r="C2025">
        <v>13364937</v>
      </c>
      <c r="D2025" t="s">
        <v>17</v>
      </c>
      <c r="E2025" t="s">
        <v>18</v>
      </c>
      <c r="F2025">
        <v>38</v>
      </c>
      <c r="G2025">
        <v>5</v>
      </c>
      <c r="H2025">
        <v>5</v>
      </c>
      <c r="I2025">
        <v>1</v>
      </c>
      <c r="J2025">
        <v>1</v>
      </c>
      <c r="K2025">
        <v>100</v>
      </c>
      <c r="L2025" s="1">
        <v>43454.170044999999</v>
      </c>
      <c r="M2025">
        <v>47.584238999999997</v>
      </c>
      <c r="N2025">
        <v>-122.38689199999899</v>
      </c>
      <c r="O2025" s="2" t="s">
        <v>1025</v>
      </c>
      <c r="P2025" t="s">
        <v>1026</v>
      </c>
      <c r="Q2025" t="s">
        <v>21</v>
      </c>
      <c r="R2025" t="s">
        <v>22</v>
      </c>
    </row>
    <row r="2026" spans="1:18" x14ac:dyDescent="0.3">
      <c r="A2026">
        <v>534</v>
      </c>
      <c r="B2026">
        <v>2670365</v>
      </c>
      <c r="C2026">
        <v>13669439</v>
      </c>
      <c r="D2026" t="s">
        <v>25</v>
      </c>
      <c r="E2026" t="s">
        <v>18</v>
      </c>
      <c r="F2026">
        <v>227</v>
      </c>
      <c r="G2026">
        <v>5</v>
      </c>
      <c r="H2026">
        <v>5</v>
      </c>
      <c r="I2026">
        <v>1</v>
      </c>
      <c r="J2026">
        <v>1.5</v>
      </c>
      <c r="K2026">
        <v>52</v>
      </c>
      <c r="L2026" s="1">
        <v>43454.132961331015</v>
      </c>
      <c r="M2026">
        <v>47.630584999999897</v>
      </c>
      <c r="N2026">
        <v>-122.30970000000001</v>
      </c>
      <c r="O2026" s="2" t="s">
        <v>1031</v>
      </c>
      <c r="P2026" t="s">
        <v>1032</v>
      </c>
      <c r="Q2026" t="s">
        <v>21</v>
      </c>
      <c r="R2026" t="s">
        <v>22</v>
      </c>
    </row>
    <row r="2027" spans="1:18" x14ac:dyDescent="0.3">
      <c r="A2027">
        <v>535</v>
      </c>
      <c r="B2027">
        <v>2683263</v>
      </c>
      <c r="C2027">
        <v>12972066</v>
      </c>
      <c r="D2027" t="s">
        <v>17</v>
      </c>
      <c r="E2027" t="s">
        <v>18</v>
      </c>
      <c r="F2027">
        <v>60</v>
      </c>
      <c r="G2027">
        <v>5</v>
      </c>
      <c r="H2027">
        <v>5</v>
      </c>
      <c r="I2027">
        <v>1</v>
      </c>
      <c r="J2027">
        <v>1</v>
      </c>
      <c r="K2027">
        <v>105</v>
      </c>
      <c r="L2027" s="1">
        <v>43454.126077106484</v>
      </c>
      <c r="M2027">
        <v>47.686776000000002</v>
      </c>
      <c r="N2027">
        <v>-122.30927</v>
      </c>
      <c r="O2027" s="2" t="s">
        <v>1033</v>
      </c>
      <c r="P2027" t="s">
        <v>1034</v>
      </c>
      <c r="Q2027" t="s">
        <v>21</v>
      </c>
      <c r="R2027" t="s">
        <v>22</v>
      </c>
    </row>
    <row r="2028" spans="1:18" x14ac:dyDescent="0.3">
      <c r="A2028">
        <v>536</v>
      </c>
      <c r="B2028">
        <v>2686374</v>
      </c>
      <c r="C2028">
        <v>2231298</v>
      </c>
      <c r="D2028" t="s">
        <v>17</v>
      </c>
      <c r="E2028" t="s">
        <v>18</v>
      </c>
      <c r="F2028">
        <v>488</v>
      </c>
      <c r="G2028">
        <v>5</v>
      </c>
      <c r="H2028">
        <v>5</v>
      </c>
      <c r="I2028">
        <v>2</v>
      </c>
      <c r="J2028">
        <v>1.5</v>
      </c>
      <c r="K2028">
        <v>125</v>
      </c>
      <c r="L2028" s="1">
        <v>43454.128925231482</v>
      </c>
      <c r="M2028">
        <v>47.671250000000001</v>
      </c>
      <c r="N2028">
        <v>-122.382638999999</v>
      </c>
      <c r="O2028" s="2" t="s">
        <v>1035</v>
      </c>
      <c r="P2028" t="s">
        <v>1036</v>
      </c>
      <c r="Q2028" t="s">
        <v>21</v>
      </c>
      <c r="R2028" t="s">
        <v>22</v>
      </c>
    </row>
    <row r="2029" spans="1:18" x14ac:dyDescent="0.3">
      <c r="A2029">
        <v>537</v>
      </c>
      <c r="B2029">
        <v>2686933</v>
      </c>
      <c r="C2029">
        <v>96001</v>
      </c>
      <c r="D2029" t="s">
        <v>17</v>
      </c>
      <c r="E2029" t="s">
        <v>115</v>
      </c>
      <c r="F2029">
        <v>29</v>
      </c>
      <c r="G2029">
        <v>5</v>
      </c>
      <c r="H2029">
        <v>5</v>
      </c>
      <c r="I2029">
        <v>4</v>
      </c>
      <c r="J2029">
        <v>2.5</v>
      </c>
      <c r="K2029">
        <v>325</v>
      </c>
      <c r="L2029" s="1">
        <v>43454.122571157408</v>
      </c>
      <c r="M2029">
        <v>47.683059999999998</v>
      </c>
      <c r="N2029">
        <v>-122.155065999999</v>
      </c>
      <c r="O2029" s="2" t="s">
        <v>1037</v>
      </c>
      <c r="P2029" t="s">
        <v>1038</v>
      </c>
      <c r="Q2029" t="s">
        <v>21</v>
      </c>
      <c r="R2029" t="s">
        <v>22</v>
      </c>
    </row>
    <row r="2030" spans="1:18" x14ac:dyDescent="0.3">
      <c r="A2030">
        <v>538</v>
      </c>
      <c r="B2030">
        <v>2692126</v>
      </c>
      <c r="C2030">
        <v>106972</v>
      </c>
      <c r="D2030" t="s">
        <v>17</v>
      </c>
      <c r="E2030" t="s">
        <v>18</v>
      </c>
      <c r="F2030">
        <v>168</v>
      </c>
      <c r="G2030">
        <v>5</v>
      </c>
      <c r="H2030">
        <v>5</v>
      </c>
      <c r="I2030">
        <v>1</v>
      </c>
      <c r="J2030">
        <v>1</v>
      </c>
      <c r="K2030">
        <v>105</v>
      </c>
      <c r="L2030" s="1">
        <v>43454.13964548611</v>
      </c>
      <c r="M2030">
        <v>47.630070000000003</v>
      </c>
      <c r="N2030">
        <v>-122.344994</v>
      </c>
      <c r="O2030" s="2" t="s">
        <v>1039</v>
      </c>
      <c r="P2030" t="s">
        <v>1040</v>
      </c>
      <c r="Q2030" t="s">
        <v>21</v>
      </c>
      <c r="R2030" t="s">
        <v>22</v>
      </c>
    </row>
    <row r="2031" spans="1:18" x14ac:dyDescent="0.3">
      <c r="A2031">
        <v>539</v>
      </c>
      <c r="B2031">
        <v>2693672</v>
      </c>
      <c r="C2031">
        <v>13786062</v>
      </c>
      <c r="D2031" t="s">
        <v>17</v>
      </c>
      <c r="E2031" t="s">
        <v>18</v>
      </c>
      <c r="F2031">
        <v>61</v>
      </c>
      <c r="G2031">
        <v>5</v>
      </c>
      <c r="H2031">
        <v>5</v>
      </c>
      <c r="I2031">
        <v>1</v>
      </c>
      <c r="J2031">
        <v>1</v>
      </c>
      <c r="K2031">
        <v>69</v>
      </c>
      <c r="L2031" s="1">
        <v>43454.137903564813</v>
      </c>
      <c r="M2031">
        <v>47.616889</v>
      </c>
      <c r="N2031">
        <v>-122.346598</v>
      </c>
      <c r="O2031" s="2" t="s">
        <v>1041</v>
      </c>
      <c r="P2031" t="s">
        <v>1042</v>
      </c>
      <c r="Q2031" t="s">
        <v>21</v>
      </c>
      <c r="R2031" t="s">
        <v>22</v>
      </c>
    </row>
    <row r="2032" spans="1:18" x14ac:dyDescent="0.3">
      <c r="A2032">
        <v>540</v>
      </c>
      <c r="B2032">
        <v>2693700</v>
      </c>
      <c r="C2032">
        <v>13786376</v>
      </c>
      <c r="D2032" t="s">
        <v>17</v>
      </c>
      <c r="E2032" t="s">
        <v>18</v>
      </c>
      <c r="F2032">
        <v>311</v>
      </c>
      <c r="G2032">
        <v>5</v>
      </c>
      <c r="H2032">
        <v>5</v>
      </c>
      <c r="I2032">
        <v>1</v>
      </c>
      <c r="J2032">
        <v>1</v>
      </c>
      <c r="K2032">
        <v>90</v>
      </c>
      <c r="L2032" s="1">
        <v>43454.144920983796</v>
      </c>
      <c r="M2032">
        <v>47.655465999999997</v>
      </c>
      <c r="N2032">
        <v>-122.361420999999</v>
      </c>
      <c r="O2032" s="2" t="s">
        <v>1043</v>
      </c>
      <c r="P2032" t="s">
        <v>1044</v>
      </c>
      <c r="Q2032" t="s">
        <v>21</v>
      </c>
      <c r="R2032" t="s">
        <v>22</v>
      </c>
    </row>
    <row r="2033" spans="1:18" x14ac:dyDescent="0.3">
      <c r="A2033">
        <v>541</v>
      </c>
      <c r="B2033">
        <v>2710274</v>
      </c>
      <c r="C2033">
        <v>10392662</v>
      </c>
      <c r="D2033" t="s">
        <v>25</v>
      </c>
      <c r="E2033" t="s">
        <v>18</v>
      </c>
      <c r="F2033">
        <v>184</v>
      </c>
      <c r="G2033">
        <v>5</v>
      </c>
      <c r="H2033">
        <v>5</v>
      </c>
      <c r="I2033">
        <v>1</v>
      </c>
      <c r="J2033">
        <v>1</v>
      </c>
      <c r="K2033">
        <v>55</v>
      </c>
      <c r="L2033" s="1">
        <v>43454.133761747682</v>
      </c>
      <c r="M2033">
        <v>47.658093000000001</v>
      </c>
      <c r="N2033">
        <v>-122.33171599999901</v>
      </c>
      <c r="O2033" s="2" t="s">
        <v>1045</v>
      </c>
      <c r="P2033" t="s">
        <v>1046</v>
      </c>
      <c r="Q2033" t="s">
        <v>21</v>
      </c>
      <c r="R2033" t="s">
        <v>22</v>
      </c>
    </row>
    <row r="2034" spans="1:18" x14ac:dyDescent="0.3">
      <c r="A2034">
        <v>542</v>
      </c>
      <c r="B2034">
        <v>2715594</v>
      </c>
      <c r="C2034">
        <v>8242272</v>
      </c>
      <c r="D2034" t="s">
        <v>17</v>
      </c>
      <c r="E2034" t="s">
        <v>18</v>
      </c>
      <c r="F2034">
        <v>6</v>
      </c>
      <c r="G2034">
        <v>5</v>
      </c>
      <c r="H2034">
        <v>5</v>
      </c>
      <c r="I2034">
        <v>2</v>
      </c>
      <c r="J2034">
        <v>1</v>
      </c>
      <c r="K2034">
        <v>265</v>
      </c>
      <c r="L2034" s="1">
        <v>43454.149310983797</v>
      </c>
      <c r="M2034">
        <v>47.633817999999998</v>
      </c>
      <c r="N2034">
        <v>-122.37188500000001</v>
      </c>
      <c r="O2034" s="2" t="s">
        <v>1047</v>
      </c>
      <c r="P2034" t="s">
        <v>1048</v>
      </c>
      <c r="Q2034" t="s">
        <v>21</v>
      </c>
      <c r="R2034" t="s">
        <v>22</v>
      </c>
    </row>
    <row r="2035" spans="1:18" x14ac:dyDescent="0.3">
      <c r="A2035">
        <v>543</v>
      </c>
      <c r="B2035">
        <v>2715623</v>
      </c>
      <c r="C2035">
        <v>8242272</v>
      </c>
      <c r="D2035" t="s">
        <v>17</v>
      </c>
      <c r="E2035" t="s">
        <v>18</v>
      </c>
      <c r="F2035">
        <v>29</v>
      </c>
      <c r="G2035">
        <v>5</v>
      </c>
      <c r="H2035">
        <v>5</v>
      </c>
      <c r="I2035">
        <v>1</v>
      </c>
      <c r="J2035">
        <v>1</v>
      </c>
      <c r="K2035">
        <v>140</v>
      </c>
      <c r="L2035" s="1">
        <v>43454.147996273146</v>
      </c>
      <c r="M2035">
        <v>47.632717</v>
      </c>
      <c r="N2035">
        <v>-122.371422</v>
      </c>
      <c r="O2035" s="2" t="s">
        <v>1049</v>
      </c>
      <c r="P2035" t="s">
        <v>1050</v>
      </c>
      <c r="Q2035" t="s">
        <v>21</v>
      </c>
      <c r="R2035" t="s">
        <v>22</v>
      </c>
    </row>
    <row r="2036" spans="1:18" x14ac:dyDescent="0.3">
      <c r="A2036">
        <v>545</v>
      </c>
      <c r="B2036">
        <v>2721526</v>
      </c>
      <c r="C2036">
        <v>106972</v>
      </c>
      <c r="D2036" t="s">
        <v>25</v>
      </c>
      <c r="E2036" t="s">
        <v>18</v>
      </c>
      <c r="F2036">
        <v>12</v>
      </c>
      <c r="G2036">
        <v>5</v>
      </c>
      <c r="H2036">
        <v>5</v>
      </c>
      <c r="I2036">
        <v>1</v>
      </c>
      <c r="J2036">
        <v>2</v>
      </c>
      <c r="K2036">
        <v>99</v>
      </c>
      <c r="L2036" s="1">
        <v>43454.143719363426</v>
      </c>
      <c r="M2036">
        <v>47.627969999999998</v>
      </c>
      <c r="N2036">
        <v>-122.346412999999</v>
      </c>
      <c r="O2036" t="s">
        <v>1053</v>
      </c>
      <c r="P2036" t="s">
        <v>1054</v>
      </c>
      <c r="Q2036" t="s">
        <v>21</v>
      </c>
      <c r="R2036" t="s">
        <v>22</v>
      </c>
    </row>
    <row r="2037" spans="1:18" x14ac:dyDescent="0.3">
      <c r="A2037">
        <v>546</v>
      </c>
      <c r="B2037">
        <v>2721575</v>
      </c>
      <c r="C2037">
        <v>6985440</v>
      </c>
      <c r="D2037" t="s">
        <v>17</v>
      </c>
      <c r="E2037" t="s">
        <v>18</v>
      </c>
      <c r="F2037">
        <v>233</v>
      </c>
      <c r="G2037">
        <v>5</v>
      </c>
      <c r="H2037">
        <v>5</v>
      </c>
      <c r="I2037">
        <v>1</v>
      </c>
      <c r="J2037">
        <v>1</v>
      </c>
      <c r="K2037">
        <v>85</v>
      </c>
      <c r="L2037" s="1">
        <v>43454.172498298612</v>
      </c>
      <c r="M2037">
        <v>47.561020999999997</v>
      </c>
      <c r="N2037">
        <v>-122.279445</v>
      </c>
      <c r="O2037" s="2" t="s">
        <v>1055</v>
      </c>
      <c r="P2037" t="s">
        <v>1056</v>
      </c>
      <c r="Q2037" t="s">
        <v>21</v>
      </c>
      <c r="R2037" t="s">
        <v>22</v>
      </c>
    </row>
    <row r="2038" spans="1:18" x14ac:dyDescent="0.3">
      <c r="A2038">
        <v>547</v>
      </c>
      <c r="B2038">
        <v>2723368</v>
      </c>
      <c r="C2038">
        <v>880937</v>
      </c>
      <c r="D2038" t="s">
        <v>25</v>
      </c>
      <c r="E2038" t="s">
        <v>18</v>
      </c>
      <c r="F2038">
        <v>124</v>
      </c>
      <c r="G2038">
        <v>5</v>
      </c>
      <c r="H2038">
        <v>5</v>
      </c>
      <c r="I2038">
        <v>1</v>
      </c>
      <c r="J2038">
        <v>1</v>
      </c>
      <c r="K2038">
        <v>48</v>
      </c>
      <c r="L2038" s="1">
        <v>43454.12466908565</v>
      </c>
      <c r="M2038">
        <v>47.671002999999999</v>
      </c>
      <c r="N2038">
        <v>-122.35971799999901</v>
      </c>
      <c r="O2038" t="s">
        <v>1057</v>
      </c>
      <c r="P2038" t="s">
        <v>1058</v>
      </c>
      <c r="Q2038" t="s">
        <v>21</v>
      </c>
      <c r="R2038" t="s">
        <v>22</v>
      </c>
    </row>
    <row r="2039" spans="1:18" x14ac:dyDescent="0.3">
      <c r="A2039">
        <v>548</v>
      </c>
      <c r="B2039">
        <v>2727808</v>
      </c>
      <c r="C2039">
        <v>13959773</v>
      </c>
      <c r="D2039" t="s">
        <v>17</v>
      </c>
      <c r="E2039" t="s">
        <v>18</v>
      </c>
      <c r="F2039">
        <v>167</v>
      </c>
      <c r="G2039">
        <v>5</v>
      </c>
      <c r="H2039">
        <v>5</v>
      </c>
      <c r="I2039">
        <v>0</v>
      </c>
      <c r="J2039">
        <v>1</v>
      </c>
      <c r="K2039">
        <v>70</v>
      </c>
      <c r="L2039" s="1">
        <v>43454.144085763888</v>
      </c>
      <c r="M2039">
        <v>47.658982000000002</v>
      </c>
      <c r="N2039">
        <v>-122.352276</v>
      </c>
      <c r="O2039" s="2" t="s">
        <v>1059</v>
      </c>
      <c r="P2039" t="s">
        <v>1060</v>
      </c>
      <c r="Q2039" t="s">
        <v>21</v>
      </c>
      <c r="R2039" t="s">
        <v>22</v>
      </c>
    </row>
    <row r="2040" spans="1:18" x14ac:dyDescent="0.3">
      <c r="A2040">
        <v>549</v>
      </c>
      <c r="B2040">
        <v>2727984</v>
      </c>
      <c r="C2040">
        <v>13960065</v>
      </c>
      <c r="D2040" t="s">
        <v>25</v>
      </c>
      <c r="E2040" t="s">
        <v>18</v>
      </c>
      <c r="F2040">
        <v>19</v>
      </c>
      <c r="G2040">
        <v>5</v>
      </c>
      <c r="H2040">
        <v>5</v>
      </c>
      <c r="I2040">
        <v>1</v>
      </c>
      <c r="J2040">
        <v>1.5</v>
      </c>
      <c r="K2040">
        <v>125</v>
      </c>
      <c r="L2040" s="1">
        <v>43454.137077638887</v>
      </c>
      <c r="M2040">
        <v>47.619096999999996</v>
      </c>
      <c r="N2040">
        <v>-122.28774900000001</v>
      </c>
      <c r="O2040" s="2" t="s">
        <v>1061</v>
      </c>
      <c r="P2040" t="s">
        <v>1062</v>
      </c>
      <c r="Q2040" t="s">
        <v>21</v>
      </c>
      <c r="R2040" t="s">
        <v>22</v>
      </c>
    </row>
    <row r="2041" spans="1:18" x14ac:dyDescent="0.3">
      <c r="A2041">
        <v>551</v>
      </c>
      <c r="B2041">
        <v>2731253</v>
      </c>
      <c r="C2041">
        <v>601600</v>
      </c>
      <c r="D2041" t="s">
        <v>17</v>
      </c>
      <c r="E2041" t="s">
        <v>18</v>
      </c>
      <c r="F2041">
        <v>187</v>
      </c>
      <c r="G2041">
        <v>5</v>
      </c>
      <c r="H2041">
        <v>5</v>
      </c>
      <c r="I2041">
        <v>1</v>
      </c>
      <c r="J2041">
        <v>1</v>
      </c>
      <c r="K2041">
        <v>139</v>
      </c>
      <c r="L2041" s="1">
        <v>43454.144072673611</v>
      </c>
      <c r="M2041">
        <v>47.653236</v>
      </c>
      <c r="N2041">
        <v>-122.350743999999</v>
      </c>
      <c r="O2041" s="2" t="s">
        <v>1065</v>
      </c>
      <c r="P2041" t="s">
        <v>1066</v>
      </c>
      <c r="Q2041" t="s">
        <v>21</v>
      </c>
      <c r="R2041" t="s">
        <v>22</v>
      </c>
    </row>
    <row r="2042" spans="1:18" x14ac:dyDescent="0.3">
      <c r="A2042">
        <v>552</v>
      </c>
      <c r="B2042">
        <v>2736961</v>
      </c>
      <c r="C2042">
        <v>1183679</v>
      </c>
      <c r="D2042" t="s">
        <v>17</v>
      </c>
      <c r="E2042" t="s">
        <v>18</v>
      </c>
      <c r="F2042">
        <v>110</v>
      </c>
      <c r="G2042">
        <v>5</v>
      </c>
      <c r="H2042">
        <v>5</v>
      </c>
      <c r="I2042">
        <v>0</v>
      </c>
      <c r="J2042">
        <v>1</v>
      </c>
      <c r="K2042">
        <v>90</v>
      </c>
      <c r="L2042" s="1">
        <v>43454.153241898151</v>
      </c>
      <c r="M2042">
        <v>47.550979999999903</v>
      </c>
      <c r="N2042">
        <v>-122.27041399999899</v>
      </c>
      <c r="O2042" s="2" t="s">
        <v>1067</v>
      </c>
      <c r="P2042" t="s">
        <v>1068</v>
      </c>
      <c r="Q2042" t="s">
        <v>21</v>
      </c>
      <c r="R2042" t="s">
        <v>22</v>
      </c>
    </row>
    <row r="2043" spans="1:18" x14ac:dyDescent="0.3">
      <c r="A2043">
        <v>554</v>
      </c>
      <c r="B2043">
        <v>2753396</v>
      </c>
      <c r="C2043">
        <v>14083497</v>
      </c>
      <c r="D2043" t="s">
        <v>17</v>
      </c>
      <c r="E2043" t="s">
        <v>75</v>
      </c>
      <c r="F2043">
        <v>63</v>
      </c>
      <c r="G2043">
        <v>5</v>
      </c>
      <c r="H2043">
        <v>5</v>
      </c>
      <c r="I2043">
        <v>2</v>
      </c>
      <c r="J2043">
        <v>1</v>
      </c>
      <c r="K2043">
        <v>75</v>
      </c>
      <c r="L2043" s="1">
        <v>43454.150830682869</v>
      </c>
      <c r="M2043">
        <v>47.589343</v>
      </c>
      <c r="N2043">
        <v>-122.166878</v>
      </c>
      <c r="O2043" t="s">
        <v>1069</v>
      </c>
      <c r="P2043" t="s">
        <v>1070</v>
      </c>
      <c r="Q2043" t="s">
        <v>21</v>
      </c>
      <c r="R2043" t="s">
        <v>22</v>
      </c>
    </row>
    <row r="2044" spans="1:18" x14ac:dyDescent="0.3">
      <c r="A2044">
        <v>555</v>
      </c>
      <c r="B2044">
        <v>2755730</v>
      </c>
      <c r="C2044">
        <v>3752499</v>
      </c>
      <c r="D2044" t="s">
        <v>17</v>
      </c>
      <c r="E2044" t="s">
        <v>18</v>
      </c>
      <c r="F2044">
        <v>218</v>
      </c>
      <c r="G2044">
        <v>5</v>
      </c>
      <c r="H2044">
        <v>5</v>
      </c>
      <c r="I2044">
        <v>3</v>
      </c>
      <c r="J2044">
        <v>1</v>
      </c>
      <c r="K2044">
        <v>180</v>
      </c>
      <c r="L2044" s="1">
        <v>43454.133931446762</v>
      </c>
      <c r="M2044">
        <v>47.649270999999999</v>
      </c>
      <c r="N2044">
        <v>-122.347816999999</v>
      </c>
      <c r="O2044" s="2" t="s">
        <v>1071</v>
      </c>
      <c r="P2044" t="s">
        <v>1072</v>
      </c>
      <c r="Q2044" t="s">
        <v>21</v>
      </c>
      <c r="R2044" t="s">
        <v>22</v>
      </c>
    </row>
    <row r="2045" spans="1:18" x14ac:dyDescent="0.3">
      <c r="A2045">
        <v>559</v>
      </c>
      <c r="B2045">
        <v>2809796</v>
      </c>
      <c r="C2045">
        <v>14372052</v>
      </c>
      <c r="D2045" t="s">
        <v>17</v>
      </c>
      <c r="E2045" t="s">
        <v>18</v>
      </c>
      <c r="F2045">
        <v>186</v>
      </c>
      <c r="G2045">
        <v>5</v>
      </c>
      <c r="H2045">
        <v>5</v>
      </c>
      <c r="I2045">
        <v>0</v>
      </c>
      <c r="J2045">
        <v>1</v>
      </c>
      <c r="K2045">
        <v>69</v>
      </c>
      <c r="L2045" s="1">
        <v>43454.170057824071</v>
      </c>
      <c r="M2045">
        <v>47.564163000000001</v>
      </c>
      <c r="N2045">
        <v>-122.366708</v>
      </c>
      <c r="O2045" s="2" t="s">
        <v>1077</v>
      </c>
      <c r="P2045" t="s">
        <v>1078</v>
      </c>
      <c r="Q2045" t="s">
        <v>21</v>
      </c>
      <c r="R2045" t="s">
        <v>22</v>
      </c>
    </row>
    <row r="2046" spans="1:18" x14ac:dyDescent="0.3">
      <c r="A2046">
        <v>560</v>
      </c>
      <c r="B2046">
        <v>2818420</v>
      </c>
      <c r="C2046">
        <v>14417667</v>
      </c>
      <c r="D2046" t="s">
        <v>17</v>
      </c>
      <c r="E2046" t="s">
        <v>18</v>
      </c>
      <c r="F2046">
        <v>11</v>
      </c>
      <c r="G2046">
        <v>5</v>
      </c>
      <c r="H2046">
        <v>5</v>
      </c>
      <c r="I2046">
        <v>1</v>
      </c>
      <c r="J2046">
        <v>1</v>
      </c>
      <c r="K2046">
        <v>89</v>
      </c>
      <c r="L2046" s="1">
        <v>43454.135113124998</v>
      </c>
      <c r="M2046">
        <v>47.659911999999998</v>
      </c>
      <c r="N2046">
        <v>-122.33768600000001</v>
      </c>
      <c r="O2046" s="2" t="s">
        <v>1079</v>
      </c>
      <c r="P2046" t="s">
        <v>1080</v>
      </c>
      <c r="Q2046" t="s">
        <v>21</v>
      </c>
      <c r="R2046" t="s">
        <v>22</v>
      </c>
    </row>
    <row r="2047" spans="1:18" x14ac:dyDescent="0.3">
      <c r="A2047">
        <v>563</v>
      </c>
      <c r="B2047">
        <v>2825852</v>
      </c>
      <c r="C2047">
        <v>8534462</v>
      </c>
      <c r="D2047" t="s">
        <v>17</v>
      </c>
      <c r="E2047" t="s">
        <v>18</v>
      </c>
      <c r="F2047">
        <v>69</v>
      </c>
      <c r="G2047">
        <v>5</v>
      </c>
      <c r="H2047">
        <v>5</v>
      </c>
      <c r="I2047">
        <v>1</v>
      </c>
      <c r="J2047">
        <v>1</v>
      </c>
      <c r="K2047">
        <v>289</v>
      </c>
      <c r="L2047" s="1">
        <v>43454.162424594906</v>
      </c>
      <c r="M2047">
        <v>47.609074999999997</v>
      </c>
      <c r="N2047">
        <v>-122.32304999999999</v>
      </c>
      <c r="O2047" t="s">
        <v>1085</v>
      </c>
      <c r="P2047" t="s">
        <v>1086</v>
      </c>
      <c r="Q2047" t="s">
        <v>21</v>
      </c>
      <c r="R2047" t="s">
        <v>22</v>
      </c>
    </row>
    <row r="2048" spans="1:18" x14ac:dyDescent="0.3">
      <c r="A2048">
        <v>564</v>
      </c>
      <c r="B2048">
        <v>2830174</v>
      </c>
      <c r="C2048">
        <v>3381463</v>
      </c>
      <c r="D2048" t="s">
        <v>25</v>
      </c>
      <c r="E2048" t="s">
        <v>18</v>
      </c>
      <c r="F2048">
        <v>29</v>
      </c>
      <c r="G2048">
        <v>5</v>
      </c>
      <c r="H2048">
        <v>5</v>
      </c>
      <c r="I2048">
        <v>1</v>
      </c>
      <c r="J2048">
        <v>1</v>
      </c>
      <c r="K2048">
        <v>70</v>
      </c>
      <c r="L2048" s="1">
        <v>43454.15877746528</v>
      </c>
      <c r="M2048">
        <v>47.593220000000002</v>
      </c>
      <c r="N2048">
        <v>-122.30889099999899</v>
      </c>
      <c r="O2048" s="2" t="s">
        <v>1087</v>
      </c>
      <c r="P2048" t="s">
        <v>1088</v>
      </c>
      <c r="Q2048" t="s">
        <v>21</v>
      </c>
      <c r="R2048" t="s">
        <v>22</v>
      </c>
    </row>
    <row r="2049" spans="1:18" x14ac:dyDescent="0.3">
      <c r="A2049">
        <v>567</v>
      </c>
      <c r="B2049">
        <v>2882641</v>
      </c>
      <c r="C2049">
        <v>13240442</v>
      </c>
      <c r="D2049" t="s">
        <v>17</v>
      </c>
      <c r="E2049" t="s">
        <v>18</v>
      </c>
      <c r="F2049">
        <v>54</v>
      </c>
      <c r="G2049">
        <v>5</v>
      </c>
      <c r="H2049">
        <v>5</v>
      </c>
      <c r="I2049">
        <v>3</v>
      </c>
      <c r="J2049">
        <v>1</v>
      </c>
      <c r="K2049">
        <v>195</v>
      </c>
      <c r="L2049" s="1">
        <v>43454.136331041664</v>
      </c>
      <c r="M2049">
        <v>47.622976999999999</v>
      </c>
      <c r="N2049">
        <v>-122.301772</v>
      </c>
      <c r="O2049" s="2" t="s">
        <v>1091</v>
      </c>
      <c r="P2049" t="s">
        <v>1092</v>
      </c>
      <c r="Q2049" t="s">
        <v>21</v>
      </c>
      <c r="R2049" t="s">
        <v>22</v>
      </c>
    </row>
    <row r="2050" spans="1:18" x14ac:dyDescent="0.3">
      <c r="A2050">
        <v>570</v>
      </c>
      <c r="B2050">
        <v>2923529</v>
      </c>
      <c r="C2050">
        <v>14926558</v>
      </c>
      <c r="D2050" t="s">
        <v>17</v>
      </c>
      <c r="E2050" t="s">
        <v>18</v>
      </c>
      <c r="F2050">
        <v>205</v>
      </c>
      <c r="G2050">
        <v>5</v>
      </c>
      <c r="H2050">
        <v>5</v>
      </c>
      <c r="I2050">
        <v>1</v>
      </c>
      <c r="J2050">
        <v>1</v>
      </c>
      <c r="K2050">
        <v>63</v>
      </c>
      <c r="L2050" s="1">
        <v>43454.124668993056</v>
      </c>
      <c r="M2050">
        <v>47.647140999999998</v>
      </c>
      <c r="N2050">
        <v>-122.35336299999901</v>
      </c>
      <c r="O2050" t="s">
        <v>1097</v>
      </c>
      <c r="P2050" t="s">
        <v>1098</v>
      </c>
      <c r="Q2050" t="s">
        <v>21</v>
      </c>
      <c r="R2050" t="s">
        <v>22</v>
      </c>
    </row>
    <row r="2051" spans="1:18" x14ac:dyDescent="0.3">
      <c r="A2051">
        <v>571</v>
      </c>
      <c r="B2051">
        <v>2933877</v>
      </c>
      <c r="C2051">
        <v>14980831</v>
      </c>
      <c r="D2051" t="s">
        <v>17</v>
      </c>
      <c r="E2051" t="s">
        <v>18</v>
      </c>
      <c r="F2051">
        <v>37</v>
      </c>
      <c r="G2051">
        <v>5</v>
      </c>
      <c r="H2051">
        <v>5</v>
      </c>
      <c r="I2051">
        <v>0</v>
      </c>
      <c r="J2051">
        <v>1</v>
      </c>
      <c r="K2051">
        <v>58</v>
      </c>
      <c r="L2051" s="1">
        <v>43454.16006934028</v>
      </c>
      <c r="M2051">
        <v>47.612147999999998</v>
      </c>
      <c r="N2051">
        <v>-122.329712</v>
      </c>
      <c r="O2051" t="s">
        <v>630</v>
      </c>
      <c r="P2051" t="s">
        <v>1099</v>
      </c>
      <c r="Q2051" t="s">
        <v>21</v>
      </c>
      <c r="R2051" t="s">
        <v>22</v>
      </c>
    </row>
    <row r="2052" spans="1:18" x14ac:dyDescent="0.3">
      <c r="A2052">
        <v>572</v>
      </c>
      <c r="B2052">
        <v>2935486</v>
      </c>
      <c r="C2052">
        <v>14015217</v>
      </c>
      <c r="D2052" t="s">
        <v>17</v>
      </c>
      <c r="E2052" t="s">
        <v>18</v>
      </c>
      <c r="F2052">
        <v>268</v>
      </c>
      <c r="G2052">
        <v>5</v>
      </c>
      <c r="H2052">
        <v>5</v>
      </c>
      <c r="I2052">
        <v>2</v>
      </c>
      <c r="J2052">
        <v>2</v>
      </c>
      <c r="K2052">
        <v>200</v>
      </c>
      <c r="L2052" s="1">
        <v>43454.142994837966</v>
      </c>
      <c r="M2052">
        <v>47.615588000000002</v>
      </c>
      <c r="N2052">
        <v>-122.348822</v>
      </c>
      <c r="O2052" t="s">
        <v>1100</v>
      </c>
      <c r="P2052" t="s">
        <v>1101</v>
      </c>
      <c r="Q2052" t="s">
        <v>21</v>
      </c>
      <c r="R2052" t="s">
        <v>22</v>
      </c>
    </row>
    <row r="2053" spans="1:18" x14ac:dyDescent="0.3">
      <c r="A2053">
        <v>573</v>
      </c>
      <c r="B2053">
        <v>2943860</v>
      </c>
      <c r="C2053">
        <v>14980831</v>
      </c>
      <c r="D2053" t="s">
        <v>17</v>
      </c>
      <c r="E2053" t="s">
        <v>18</v>
      </c>
      <c r="F2053">
        <v>63</v>
      </c>
      <c r="G2053">
        <v>5</v>
      </c>
      <c r="H2053">
        <v>5</v>
      </c>
      <c r="I2053">
        <v>1</v>
      </c>
      <c r="J2053">
        <v>2</v>
      </c>
      <c r="K2053">
        <v>185</v>
      </c>
      <c r="L2053" s="1">
        <v>43454.164288113425</v>
      </c>
      <c r="M2053">
        <v>47.612147999999998</v>
      </c>
      <c r="N2053">
        <v>-122.329712</v>
      </c>
      <c r="O2053" t="s">
        <v>630</v>
      </c>
      <c r="P2053" t="s">
        <v>1102</v>
      </c>
      <c r="Q2053" t="s">
        <v>21</v>
      </c>
      <c r="R2053" t="s">
        <v>22</v>
      </c>
    </row>
    <row r="2054" spans="1:18" x14ac:dyDescent="0.3">
      <c r="A2054">
        <v>575</v>
      </c>
      <c r="B2054">
        <v>2950213</v>
      </c>
      <c r="C2054">
        <v>15060417</v>
      </c>
      <c r="D2054" t="s">
        <v>17</v>
      </c>
      <c r="E2054" t="s">
        <v>18</v>
      </c>
      <c r="F2054">
        <v>105</v>
      </c>
      <c r="G2054">
        <v>5</v>
      </c>
      <c r="H2054">
        <v>5</v>
      </c>
      <c r="I2054">
        <v>1</v>
      </c>
      <c r="J2054">
        <v>1</v>
      </c>
      <c r="K2054">
        <v>224</v>
      </c>
      <c r="L2054" s="1">
        <v>43454.145176863429</v>
      </c>
      <c r="M2054">
        <v>47.666767</v>
      </c>
      <c r="N2054">
        <v>-122.381243</v>
      </c>
      <c r="O2054" s="2" t="s">
        <v>1105</v>
      </c>
      <c r="P2054" t="s">
        <v>1106</v>
      </c>
      <c r="Q2054" t="s">
        <v>21</v>
      </c>
      <c r="R2054" t="s">
        <v>22</v>
      </c>
    </row>
    <row r="2055" spans="1:18" x14ac:dyDescent="0.3">
      <c r="A2055">
        <v>577</v>
      </c>
      <c r="B2055">
        <v>2970666</v>
      </c>
      <c r="C2055">
        <v>1121532</v>
      </c>
      <c r="D2055" t="s">
        <v>17</v>
      </c>
      <c r="E2055" t="s">
        <v>18</v>
      </c>
      <c r="F2055">
        <v>138</v>
      </c>
      <c r="G2055">
        <v>5</v>
      </c>
      <c r="H2055">
        <v>5</v>
      </c>
      <c r="I2055">
        <v>1</v>
      </c>
      <c r="J2055">
        <v>1</v>
      </c>
      <c r="K2055">
        <v>109</v>
      </c>
      <c r="L2055" s="1">
        <v>43454.141337199071</v>
      </c>
      <c r="M2055">
        <v>47.623199</v>
      </c>
      <c r="N2055">
        <v>-122.32525099999999</v>
      </c>
      <c r="O2055" s="2" t="s">
        <v>1109</v>
      </c>
      <c r="P2055" t="s">
        <v>1110</v>
      </c>
      <c r="Q2055" t="s">
        <v>21</v>
      </c>
      <c r="R2055" t="s">
        <v>22</v>
      </c>
    </row>
    <row r="2056" spans="1:18" x14ac:dyDescent="0.3">
      <c r="A2056">
        <v>578</v>
      </c>
      <c r="B2056">
        <v>2975717</v>
      </c>
      <c r="C2056">
        <v>15178427</v>
      </c>
      <c r="D2056" t="s">
        <v>17</v>
      </c>
      <c r="E2056" t="s">
        <v>18</v>
      </c>
      <c r="F2056">
        <v>96</v>
      </c>
      <c r="G2056">
        <v>5</v>
      </c>
      <c r="H2056">
        <v>5</v>
      </c>
      <c r="I2056">
        <v>2</v>
      </c>
      <c r="J2056">
        <v>2</v>
      </c>
      <c r="K2056">
        <v>250</v>
      </c>
      <c r="L2056" s="1">
        <v>43454.145609050924</v>
      </c>
      <c r="M2056">
        <v>47.647005999999998</v>
      </c>
      <c r="N2056">
        <v>-122.349923</v>
      </c>
      <c r="O2056" t="s">
        <v>1111</v>
      </c>
      <c r="P2056" t="s">
        <v>1112</v>
      </c>
      <c r="Q2056" t="s">
        <v>21</v>
      </c>
      <c r="R2056" t="s">
        <v>22</v>
      </c>
    </row>
    <row r="2057" spans="1:18" x14ac:dyDescent="0.3">
      <c r="A2057">
        <v>579</v>
      </c>
      <c r="B2057">
        <v>2976798</v>
      </c>
      <c r="C2057">
        <v>2066223</v>
      </c>
      <c r="D2057" t="s">
        <v>25</v>
      </c>
      <c r="E2057" t="s">
        <v>18</v>
      </c>
      <c r="F2057">
        <v>119</v>
      </c>
      <c r="G2057">
        <v>5</v>
      </c>
      <c r="H2057">
        <v>5</v>
      </c>
      <c r="I2057">
        <v>2</v>
      </c>
      <c r="J2057">
        <v>1</v>
      </c>
      <c r="K2057">
        <v>65</v>
      </c>
      <c r="L2057" s="1">
        <v>43454.133793460649</v>
      </c>
      <c r="M2057">
        <v>47.656686999999998</v>
      </c>
      <c r="N2057">
        <v>-122.32656999999899</v>
      </c>
      <c r="O2057" s="2" t="s">
        <v>1113</v>
      </c>
      <c r="P2057" t="s">
        <v>1114</v>
      </c>
      <c r="Q2057" t="s">
        <v>21</v>
      </c>
      <c r="R2057" t="s">
        <v>22</v>
      </c>
    </row>
    <row r="2058" spans="1:18" x14ac:dyDescent="0.3">
      <c r="A2058">
        <v>580</v>
      </c>
      <c r="B2058">
        <v>2980762</v>
      </c>
      <c r="C2058">
        <v>15204387</v>
      </c>
      <c r="D2058" t="s">
        <v>25</v>
      </c>
      <c r="E2058" t="s">
        <v>18</v>
      </c>
      <c r="F2058">
        <v>42</v>
      </c>
      <c r="G2058">
        <v>5</v>
      </c>
      <c r="H2058">
        <v>5</v>
      </c>
      <c r="I2058">
        <v>1</v>
      </c>
      <c r="J2058">
        <v>1</v>
      </c>
      <c r="K2058">
        <v>90</v>
      </c>
      <c r="L2058" s="1">
        <v>43454.172746331016</v>
      </c>
      <c r="M2058">
        <v>47.547238</v>
      </c>
      <c r="N2058">
        <v>-122.273123</v>
      </c>
      <c r="O2058" t="s">
        <v>1115</v>
      </c>
      <c r="P2058" t="s">
        <v>1116</v>
      </c>
      <c r="Q2058" t="s">
        <v>21</v>
      </c>
      <c r="R2058" t="s">
        <v>22</v>
      </c>
    </row>
    <row r="2059" spans="1:18" x14ac:dyDescent="0.3">
      <c r="A2059">
        <v>581</v>
      </c>
      <c r="B2059">
        <v>2986056</v>
      </c>
      <c r="C2059">
        <v>1243056</v>
      </c>
      <c r="D2059" t="s">
        <v>705</v>
      </c>
      <c r="E2059" t="s">
        <v>18</v>
      </c>
      <c r="F2059">
        <v>6</v>
      </c>
      <c r="G2059">
        <v>5</v>
      </c>
      <c r="H2059">
        <v>5</v>
      </c>
      <c r="I2059">
        <v>1</v>
      </c>
      <c r="J2059">
        <v>3.5</v>
      </c>
      <c r="K2059">
        <v>65</v>
      </c>
      <c r="L2059" s="1">
        <v>43454.135620324072</v>
      </c>
      <c r="M2059">
        <v>47.650993999999997</v>
      </c>
      <c r="N2059">
        <v>-122.33234499999899</v>
      </c>
      <c r="O2059" s="2" t="s">
        <v>1117</v>
      </c>
      <c r="P2059" t="s">
        <v>1118</v>
      </c>
      <c r="Q2059" t="s">
        <v>21</v>
      </c>
      <c r="R2059" t="s">
        <v>22</v>
      </c>
    </row>
    <row r="2060" spans="1:18" x14ac:dyDescent="0.3">
      <c r="A2060">
        <v>582</v>
      </c>
      <c r="B2060">
        <v>2989758</v>
      </c>
      <c r="C2060">
        <v>1730412</v>
      </c>
      <c r="D2060" t="s">
        <v>17</v>
      </c>
      <c r="E2060" t="s">
        <v>18</v>
      </c>
      <c r="F2060">
        <v>168</v>
      </c>
      <c r="G2060">
        <v>5</v>
      </c>
      <c r="H2060">
        <v>5</v>
      </c>
      <c r="I2060">
        <v>2</v>
      </c>
      <c r="J2060">
        <v>1</v>
      </c>
      <c r="K2060">
        <v>112</v>
      </c>
      <c r="L2060" s="1">
        <v>43454.145368576392</v>
      </c>
      <c r="M2060">
        <v>47.661251999999998</v>
      </c>
      <c r="N2060">
        <v>-122.35103700000001</v>
      </c>
      <c r="O2060" s="2" t="s">
        <v>1119</v>
      </c>
      <c r="P2060" t="s">
        <v>1120</v>
      </c>
      <c r="Q2060" t="s">
        <v>21</v>
      </c>
      <c r="R2060" t="s">
        <v>22</v>
      </c>
    </row>
    <row r="2061" spans="1:18" x14ac:dyDescent="0.3">
      <c r="A2061">
        <v>583</v>
      </c>
      <c r="B2061">
        <v>2994309</v>
      </c>
      <c r="C2061">
        <v>7319622</v>
      </c>
      <c r="D2061" t="s">
        <v>17</v>
      </c>
      <c r="E2061" t="s">
        <v>18</v>
      </c>
      <c r="F2061">
        <v>182</v>
      </c>
      <c r="G2061">
        <v>5</v>
      </c>
      <c r="H2061">
        <v>5</v>
      </c>
      <c r="I2061">
        <v>2</v>
      </c>
      <c r="J2061">
        <v>1</v>
      </c>
      <c r="K2061">
        <v>115</v>
      </c>
      <c r="L2061" s="1">
        <v>43454.13379349537</v>
      </c>
      <c r="M2061">
        <v>47.665821000000001</v>
      </c>
      <c r="N2061">
        <v>-122.32325400000001</v>
      </c>
      <c r="O2061" t="s">
        <v>1121</v>
      </c>
      <c r="P2061" t="s">
        <v>1122</v>
      </c>
      <c r="Q2061" t="s">
        <v>21</v>
      </c>
      <c r="R2061" t="s">
        <v>22</v>
      </c>
    </row>
    <row r="2062" spans="1:18" x14ac:dyDescent="0.3">
      <c r="A2062">
        <v>584</v>
      </c>
      <c r="B2062">
        <v>2995996</v>
      </c>
      <c r="C2062">
        <v>2781551</v>
      </c>
      <c r="D2062" t="s">
        <v>17</v>
      </c>
      <c r="E2062" t="s">
        <v>18</v>
      </c>
      <c r="F2062">
        <v>51</v>
      </c>
      <c r="G2062">
        <v>5</v>
      </c>
      <c r="H2062">
        <v>5</v>
      </c>
      <c r="I2062">
        <v>3</v>
      </c>
      <c r="J2062">
        <v>2</v>
      </c>
      <c r="K2062">
        <v>225</v>
      </c>
      <c r="L2062" s="1">
        <v>43454.136105914353</v>
      </c>
      <c r="M2062">
        <v>47.621262000000002</v>
      </c>
      <c r="N2062">
        <v>-122.29708100000001</v>
      </c>
      <c r="O2062" s="2" t="s">
        <v>1123</v>
      </c>
      <c r="P2062" t="s">
        <v>1124</v>
      </c>
      <c r="Q2062" t="s">
        <v>21</v>
      </c>
      <c r="R2062" t="s">
        <v>22</v>
      </c>
    </row>
    <row r="2063" spans="1:18" x14ac:dyDescent="0.3">
      <c r="A2063">
        <v>585</v>
      </c>
      <c r="B2063">
        <v>2998728</v>
      </c>
      <c r="C2063">
        <v>12171359</v>
      </c>
      <c r="D2063" t="s">
        <v>17</v>
      </c>
      <c r="E2063" t="s">
        <v>18</v>
      </c>
      <c r="F2063">
        <v>84</v>
      </c>
      <c r="G2063">
        <v>5</v>
      </c>
      <c r="H2063">
        <v>5</v>
      </c>
      <c r="I2063">
        <v>4</v>
      </c>
      <c r="J2063">
        <v>2</v>
      </c>
      <c r="K2063">
        <v>237</v>
      </c>
      <c r="L2063" s="1">
        <v>43454.148127384258</v>
      </c>
      <c r="M2063">
        <v>47.640101000000001</v>
      </c>
      <c r="N2063">
        <v>-122.36435899999999</v>
      </c>
      <c r="O2063" t="s">
        <v>1125</v>
      </c>
      <c r="P2063" t="s">
        <v>1126</v>
      </c>
      <c r="Q2063" t="s">
        <v>21</v>
      </c>
      <c r="R2063" t="s">
        <v>22</v>
      </c>
    </row>
    <row r="2064" spans="1:18" x14ac:dyDescent="0.3">
      <c r="A2064">
        <v>588</v>
      </c>
      <c r="B2064">
        <v>3022564</v>
      </c>
      <c r="C2064">
        <v>12086787</v>
      </c>
      <c r="D2064" t="s">
        <v>17</v>
      </c>
      <c r="E2064" t="s">
        <v>18</v>
      </c>
      <c r="F2064">
        <v>351</v>
      </c>
      <c r="G2064">
        <v>5</v>
      </c>
      <c r="H2064">
        <v>5</v>
      </c>
      <c r="I2064">
        <v>0</v>
      </c>
      <c r="J2064">
        <v>1</v>
      </c>
      <c r="K2064">
        <v>90</v>
      </c>
      <c r="L2064" s="1">
        <v>43454.171759976853</v>
      </c>
      <c r="M2064">
        <v>47.559083000000001</v>
      </c>
      <c r="N2064">
        <v>-122.283465999999</v>
      </c>
      <c r="O2064" s="2" t="s">
        <v>1131</v>
      </c>
      <c r="P2064" t="s">
        <v>1132</v>
      </c>
      <c r="Q2064" t="s">
        <v>21</v>
      </c>
      <c r="R2064" t="s">
        <v>22</v>
      </c>
    </row>
    <row r="2065" spans="1:18" x14ac:dyDescent="0.3">
      <c r="A2065">
        <v>589</v>
      </c>
      <c r="B2065">
        <v>3025456</v>
      </c>
      <c r="C2065">
        <v>14128353</v>
      </c>
      <c r="D2065" t="s">
        <v>25</v>
      </c>
      <c r="E2065" t="s">
        <v>18</v>
      </c>
      <c r="F2065">
        <v>241</v>
      </c>
      <c r="G2065">
        <v>5</v>
      </c>
      <c r="H2065">
        <v>5</v>
      </c>
      <c r="I2065">
        <v>1</v>
      </c>
      <c r="J2065">
        <v>1</v>
      </c>
      <c r="K2065">
        <v>55</v>
      </c>
      <c r="L2065" s="1">
        <v>43454.154421273146</v>
      </c>
      <c r="M2065">
        <v>47.545532999999999</v>
      </c>
      <c r="N2065">
        <v>-122.36731599999899</v>
      </c>
      <c r="O2065" s="2" t="s">
        <v>1133</v>
      </c>
      <c r="P2065" t="s">
        <v>1134</v>
      </c>
      <c r="Q2065" t="s">
        <v>21</v>
      </c>
      <c r="R2065" t="s">
        <v>22</v>
      </c>
    </row>
    <row r="2066" spans="1:18" x14ac:dyDescent="0.3">
      <c r="A2066">
        <v>591</v>
      </c>
      <c r="B2066">
        <v>3038772</v>
      </c>
      <c r="C2066">
        <v>15473800</v>
      </c>
      <c r="D2066" t="s">
        <v>25</v>
      </c>
      <c r="E2066" t="s">
        <v>18</v>
      </c>
      <c r="F2066">
        <v>270</v>
      </c>
      <c r="G2066">
        <v>5</v>
      </c>
      <c r="H2066">
        <v>5</v>
      </c>
      <c r="I2066">
        <v>1</v>
      </c>
      <c r="J2066">
        <v>1</v>
      </c>
      <c r="K2066">
        <v>35</v>
      </c>
      <c r="L2066" s="1">
        <v>43454.124079027781</v>
      </c>
      <c r="M2066">
        <v>47.670110999999999</v>
      </c>
      <c r="N2066">
        <v>-122.393869</v>
      </c>
      <c r="O2066" t="s">
        <v>1137</v>
      </c>
      <c r="P2066" t="s">
        <v>1138</v>
      </c>
      <c r="Q2066" t="s">
        <v>21</v>
      </c>
      <c r="R2066" t="s">
        <v>22</v>
      </c>
    </row>
    <row r="2067" spans="1:18" x14ac:dyDescent="0.3">
      <c r="A2067">
        <v>592</v>
      </c>
      <c r="B2067">
        <v>3040278</v>
      </c>
      <c r="C2067">
        <v>14860162</v>
      </c>
      <c r="D2067" t="s">
        <v>17</v>
      </c>
      <c r="E2067" t="s">
        <v>18</v>
      </c>
      <c r="F2067">
        <v>274</v>
      </c>
      <c r="G2067">
        <v>5</v>
      </c>
      <c r="H2067">
        <v>5</v>
      </c>
      <c r="I2067">
        <v>2</v>
      </c>
      <c r="J2067">
        <v>1</v>
      </c>
      <c r="K2067">
        <v>140</v>
      </c>
      <c r="L2067" s="1">
        <v>43454.147719918983</v>
      </c>
      <c r="M2067">
        <v>47.621054999999998</v>
      </c>
      <c r="N2067">
        <v>-122.357378</v>
      </c>
      <c r="O2067" s="2" t="s">
        <v>1139</v>
      </c>
      <c r="P2067" t="s">
        <v>1140</v>
      </c>
      <c r="Q2067" t="s">
        <v>21</v>
      </c>
      <c r="R2067" t="s">
        <v>22</v>
      </c>
    </row>
    <row r="2068" spans="1:18" x14ac:dyDescent="0.3">
      <c r="A2068">
        <v>593</v>
      </c>
      <c r="B2068">
        <v>3041619</v>
      </c>
      <c r="C2068">
        <v>504978</v>
      </c>
      <c r="D2068" t="s">
        <v>17</v>
      </c>
      <c r="E2068" t="s">
        <v>18</v>
      </c>
      <c r="F2068">
        <v>83</v>
      </c>
      <c r="G2068">
        <v>5</v>
      </c>
      <c r="H2068">
        <v>5</v>
      </c>
      <c r="I2068">
        <v>3</v>
      </c>
      <c r="J2068">
        <v>2</v>
      </c>
      <c r="K2068">
        <v>395</v>
      </c>
      <c r="L2068" s="1">
        <v>43454.139415636571</v>
      </c>
      <c r="M2068">
        <v>47.638787000000001</v>
      </c>
      <c r="N2068">
        <v>-122.31334299999899</v>
      </c>
      <c r="O2068" s="2" t="s">
        <v>1141</v>
      </c>
      <c r="P2068" t="s">
        <v>1142</v>
      </c>
      <c r="Q2068" t="s">
        <v>21</v>
      </c>
      <c r="R2068" t="s">
        <v>22</v>
      </c>
    </row>
    <row r="2069" spans="1:18" x14ac:dyDescent="0.3">
      <c r="A2069">
        <v>594</v>
      </c>
      <c r="B2069">
        <v>3050140</v>
      </c>
      <c r="C2069">
        <v>11236752</v>
      </c>
      <c r="D2069" t="s">
        <v>17</v>
      </c>
      <c r="E2069" t="s">
        <v>18</v>
      </c>
      <c r="F2069">
        <v>80</v>
      </c>
      <c r="G2069">
        <v>5</v>
      </c>
      <c r="H2069">
        <v>5</v>
      </c>
      <c r="I2069">
        <v>1</v>
      </c>
      <c r="J2069">
        <v>1</v>
      </c>
      <c r="K2069">
        <v>79</v>
      </c>
      <c r="L2069" s="1">
        <v>43454.126161886576</v>
      </c>
      <c r="M2069">
        <v>47.670659000000001</v>
      </c>
      <c r="N2069">
        <v>-122.33596199999999</v>
      </c>
      <c r="O2069" s="2" t="s">
        <v>1143</v>
      </c>
      <c r="P2069" t="s">
        <v>1144</v>
      </c>
      <c r="Q2069" t="s">
        <v>21</v>
      </c>
      <c r="R2069" t="s">
        <v>22</v>
      </c>
    </row>
    <row r="2070" spans="1:18" x14ac:dyDescent="0.3">
      <c r="A2070">
        <v>596</v>
      </c>
      <c r="B2070">
        <v>3053237</v>
      </c>
      <c r="C2070">
        <v>11580391</v>
      </c>
      <c r="D2070" t="s">
        <v>17</v>
      </c>
      <c r="E2070" t="s">
        <v>18</v>
      </c>
      <c r="F2070">
        <v>254</v>
      </c>
      <c r="G2070">
        <v>5</v>
      </c>
      <c r="H2070">
        <v>5</v>
      </c>
      <c r="I2070">
        <v>1</v>
      </c>
      <c r="J2070">
        <v>1</v>
      </c>
      <c r="K2070">
        <v>150</v>
      </c>
      <c r="L2070" s="1">
        <v>43454.144727673614</v>
      </c>
      <c r="M2070">
        <v>47.664549000000001</v>
      </c>
      <c r="N2070">
        <v>-122.36820899999999</v>
      </c>
      <c r="O2070" s="2" t="s">
        <v>1147</v>
      </c>
      <c r="P2070" t="s">
        <v>1148</v>
      </c>
      <c r="Q2070" t="s">
        <v>21</v>
      </c>
      <c r="R2070" t="s">
        <v>22</v>
      </c>
    </row>
    <row r="2071" spans="1:18" x14ac:dyDescent="0.3">
      <c r="A2071">
        <v>597</v>
      </c>
      <c r="B2071">
        <v>3053269</v>
      </c>
      <c r="C2071">
        <v>2231298</v>
      </c>
      <c r="D2071" t="s">
        <v>17</v>
      </c>
      <c r="E2071" t="s">
        <v>18</v>
      </c>
      <c r="F2071">
        <v>45</v>
      </c>
      <c r="G2071">
        <v>5</v>
      </c>
      <c r="H2071">
        <v>5</v>
      </c>
      <c r="I2071">
        <v>5</v>
      </c>
      <c r="J2071">
        <v>3</v>
      </c>
      <c r="K2071">
        <v>194</v>
      </c>
      <c r="L2071" s="1">
        <v>43454.13027065972</v>
      </c>
      <c r="M2071">
        <v>47.672026000000002</v>
      </c>
      <c r="N2071">
        <v>-122.381293</v>
      </c>
      <c r="O2071" t="s">
        <v>1149</v>
      </c>
      <c r="P2071" t="s">
        <v>1150</v>
      </c>
      <c r="Q2071" t="s">
        <v>21</v>
      </c>
      <c r="R2071" t="s">
        <v>22</v>
      </c>
    </row>
    <row r="2072" spans="1:18" x14ac:dyDescent="0.3">
      <c r="A2072">
        <v>598</v>
      </c>
      <c r="B2072">
        <v>3061918</v>
      </c>
      <c r="C2072">
        <v>15566972</v>
      </c>
      <c r="D2072" t="s">
        <v>25</v>
      </c>
      <c r="E2072" t="s">
        <v>1151</v>
      </c>
      <c r="F2072">
        <v>38</v>
      </c>
      <c r="G2072">
        <v>5</v>
      </c>
      <c r="H2072">
        <v>5</v>
      </c>
      <c r="I2072">
        <v>1</v>
      </c>
      <c r="J2072">
        <v>1</v>
      </c>
      <c r="K2072">
        <v>100</v>
      </c>
      <c r="L2072" s="1">
        <v>43454.170307789354</v>
      </c>
      <c r="M2072">
        <v>47.571902999999999</v>
      </c>
      <c r="N2072">
        <v>-122.37893200000001</v>
      </c>
      <c r="O2072" s="2" t="s">
        <v>1152</v>
      </c>
      <c r="P2072" t="s">
        <v>1153</v>
      </c>
      <c r="Q2072" t="s">
        <v>21</v>
      </c>
      <c r="R2072" t="s">
        <v>22</v>
      </c>
    </row>
    <row r="2073" spans="1:18" x14ac:dyDescent="0.3">
      <c r="A2073">
        <v>600</v>
      </c>
      <c r="B2073">
        <v>3121829</v>
      </c>
      <c r="C2073">
        <v>4152568</v>
      </c>
      <c r="D2073" t="s">
        <v>17</v>
      </c>
      <c r="E2073" t="s">
        <v>18</v>
      </c>
      <c r="F2073">
        <v>27</v>
      </c>
      <c r="G2073">
        <v>5</v>
      </c>
      <c r="H2073">
        <v>5</v>
      </c>
      <c r="I2073">
        <v>2</v>
      </c>
      <c r="J2073">
        <v>2.5</v>
      </c>
      <c r="K2073">
        <v>85</v>
      </c>
      <c r="L2073" s="1">
        <v>43454.130270555557</v>
      </c>
      <c r="M2073">
        <v>47.671921999999903</v>
      </c>
      <c r="N2073">
        <v>-122.380657</v>
      </c>
      <c r="O2073" t="s">
        <v>1156</v>
      </c>
      <c r="P2073" t="s">
        <v>1157</v>
      </c>
      <c r="Q2073" t="s">
        <v>21</v>
      </c>
      <c r="R2073" t="s">
        <v>22</v>
      </c>
    </row>
    <row r="2074" spans="1:18" x14ac:dyDescent="0.3">
      <c r="A2074">
        <v>602</v>
      </c>
      <c r="B2074">
        <v>3123632</v>
      </c>
      <c r="C2074">
        <v>15865967</v>
      </c>
      <c r="D2074" t="s">
        <v>17</v>
      </c>
      <c r="E2074" t="s">
        <v>18</v>
      </c>
      <c r="F2074">
        <v>11</v>
      </c>
      <c r="G2074">
        <v>5</v>
      </c>
      <c r="H2074">
        <v>5</v>
      </c>
      <c r="I2074">
        <v>1</v>
      </c>
      <c r="J2074">
        <v>2</v>
      </c>
      <c r="K2074">
        <v>200</v>
      </c>
      <c r="L2074" s="1">
        <v>43454.162053229164</v>
      </c>
      <c r="M2074">
        <v>47.613607000000002</v>
      </c>
      <c r="N2074">
        <v>-122.312432</v>
      </c>
      <c r="O2074" t="s">
        <v>1160</v>
      </c>
      <c r="P2074" t="s">
        <v>1161</v>
      </c>
      <c r="Q2074" t="s">
        <v>21</v>
      </c>
      <c r="R2074" t="s">
        <v>22</v>
      </c>
    </row>
    <row r="2075" spans="1:18" x14ac:dyDescent="0.3">
      <c r="A2075">
        <v>605</v>
      </c>
      <c r="B2075">
        <v>3143227</v>
      </c>
      <c r="C2075">
        <v>8932486</v>
      </c>
      <c r="D2075" t="s">
        <v>25</v>
      </c>
      <c r="E2075" t="s">
        <v>18</v>
      </c>
      <c r="F2075">
        <v>268</v>
      </c>
      <c r="G2075">
        <v>5</v>
      </c>
      <c r="H2075">
        <v>5</v>
      </c>
      <c r="I2075">
        <v>1</v>
      </c>
      <c r="J2075">
        <v>2</v>
      </c>
      <c r="K2075">
        <v>45</v>
      </c>
      <c r="L2075" s="1">
        <v>43454.156152870368</v>
      </c>
      <c r="M2075">
        <v>47.611716999999999</v>
      </c>
      <c r="N2075">
        <v>-122.31308</v>
      </c>
      <c r="O2075" t="s">
        <v>818</v>
      </c>
      <c r="P2075" t="s">
        <v>1166</v>
      </c>
      <c r="Q2075" t="s">
        <v>21</v>
      </c>
      <c r="R2075" t="s">
        <v>22</v>
      </c>
    </row>
    <row r="2076" spans="1:18" x14ac:dyDescent="0.3">
      <c r="A2076">
        <v>608</v>
      </c>
      <c r="B2076">
        <v>3206305</v>
      </c>
      <c r="C2076">
        <v>6549712</v>
      </c>
      <c r="D2076" t="s">
        <v>17</v>
      </c>
      <c r="E2076" t="s">
        <v>18</v>
      </c>
      <c r="F2076">
        <v>152</v>
      </c>
      <c r="G2076">
        <v>5</v>
      </c>
      <c r="H2076">
        <v>5</v>
      </c>
      <c r="I2076">
        <v>1</v>
      </c>
      <c r="J2076">
        <v>1</v>
      </c>
      <c r="K2076">
        <v>68</v>
      </c>
      <c r="L2076" s="1">
        <v>43454.174553101853</v>
      </c>
      <c r="M2076">
        <v>47.551029</v>
      </c>
      <c r="N2076">
        <v>-122.360585</v>
      </c>
      <c r="O2076" t="s">
        <v>1171</v>
      </c>
      <c r="P2076" t="s">
        <v>1172</v>
      </c>
      <c r="Q2076" t="s">
        <v>21</v>
      </c>
      <c r="R2076" t="s">
        <v>22</v>
      </c>
    </row>
    <row r="2077" spans="1:18" x14ac:dyDescent="0.3">
      <c r="A2077">
        <v>609</v>
      </c>
      <c r="B2077">
        <v>3209633</v>
      </c>
      <c r="C2077">
        <v>168580</v>
      </c>
      <c r="D2077" t="s">
        <v>17</v>
      </c>
      <c r="E2077" t="s">
        <v>18</v>
      </c>
      <c r="F2077">
        <v>152</v>
      </c>
      <c r="G2077">
        <v>5</v>
      </c>
      <c r="H2077">
        <v>5</v>
      </c>
      <c r="I2077">
        <v>1</v>
      </c>
      <c r="J2077">
        <v>1</v>
      </c>
      <c r="K2077">
        <v>75</v>
      </c>
      <c r="L2077" s="1">
        <v>43454.129101365739</v>
      </c>
      <c r="M2077">
        <v>47.674346</v>
      </c>
      <c r="N2077">
        <v>-122.35528499999999</v>
      </c>
      <c r="O2077" s="2" t="s">
        <v>1173</v>
      </c>
      <c r="P2077" t="s">
        <v>1174</v>
      </c>
      <c r="Q2077" t="s">
        <v>21</v>
      </c>
      <c r="R2077" t="s">
        <v>22</v>
      </c>
    </row>
    <row r="2078" spans="1:18" x14ac:dyDescent="0.3">
      <c r="A2078">
        <v>610</v>
      </c>
      <c r="B2078">
        <v>3231850</v>
      </c>
      <c r="C2078">
        <v>2744697</v>
      </c>
      <c r="D2078" t="s">
        <v>17</v>
      </c>
      <c r="E2078" t="s">
        <v>18</v>
      </c>
      <c r="F2078">
        <v>137</v>
      </c>
      <c r="G2078">
        <v>5</v>
      </c>
      <c r="H2078">
        <v>5</v>
      </c>
      <c r="I2078">
        <v>0</v>
      </c>
      <c r="J2078">
        <v>1</v>
      </c>
      <c r="K2078">
        <v>100</v>
      </c>
      <c r="L2078" s="1">
        <v>43454.128180960652</v>
      </c>
      <c r="M2078">
        <v>47.670487999999999</v>
      </c>
      <c r="N2078">
        <v>-122.32259999999999</v>
      </c>
      <c r="O2078" t="s">
        <v>1175</v>
      </c>
      <c r="P2078" t="s">
        <v>1176</v>
      </c>
      <c r="Q2078" t="s">
        <v>21</v>
      </c>
      <c r="R2078" t="s">
        <v>22</v>
      </c>
    </row>
    <row r="2079" spans="1:18" x14ac:dyDescent="0.3">
      <c r="A2079">
        <v>611</v>
      </c>
      <c r="B2079">
        <v>3237501</v>
      </c>
      <c r="C2079">
        <v>16380844</v>
      </c>
      <c r="D2079" t="s">
        <v>25</v>
      </c>
      <c r="E2079" t="s">
        <v>18</v>
      </c>
      <c r="F2079">
        <v>30</v>
      </c>
      <c r="G2079">
        <v>5</v>
      </c>
      <c r="H2079">
        <v>5</v>
      </c>
      <c r="I2079">
        <v>1</v>
      </c>
      <c r="J2079">
        <v>1</v>
      </c>
      <c r="K2079">
        <v>90</v>
      </c>
      <c r="L2079" s="1">
        <v>43454.150529236111</v>
      </c>
      <c r="M2079">
        <v>47.636401999999997</v>
      </c>
      <c r="N2079">
        <v>-122.390984</v>
      </c>
      <c r="O2079" t="s">
        <v>1177</v>
      </c>
      <c r="P2079" t="s">
        <v>1178</v>
      </c>
      <c r="Q2079" t="s">
        <v>21</v>
      </c>
      <c r="R2079" t="s">
        <v>22</v>
      </c>
    </row>
    <row r="2080" spans="1:18" x14ac:dyDescent="0.3">
      <c r="A2080">
        <v>612</v>
      </c>
      <c r="B2080">
        <v>3238295</v>
      </c>
      <c r="C2080">
        <v>8604548</v>
      </c>
      <c r="D2080" t="s">
        <v>17</v>
      </c>
      <c r="E2080" t="s">
        <v>18</v>
      </c>
      <c r="F2080">
        <v>56</v>
      </c>
      <c r="G2080">
        <v>5</v>
      </c>
      <c r="H2080">
        <v>5</v>
      </c>
      <c r="I2080">
        <v>1</v>
      </c>
      <c r="J2080">
        <v>1</v>
      </c>
      <c r="K2080">
        <v>109</v>
      </c>
      <c r="L2080" s="1">
        <v>43454.130418611108</v>
      </c>
      <c r="M2080">
        <v>47.678894</v>
      </c>
      <c r="N2080">
        <v>-122.356033</v>
      </c>
      <c r="O2080" s="2" t="s">
        <v>1179</v>
      </c>
      <c r="P2080" t="s">
        <v>1180</v>
      </c>
      <c r="Q2080" t="s">
        <v>21</v>
      </c>
      <c r="R2080" t="s">
        <v>22</v>
      </c>
    </row>
    <row r="2081" spans="1:18" x14ac:dyDescent="0.3">
      <c r="A2081">
        <v>614</v>
      </c>
      <c r="B2081">
        <v>3245876</v>
      </c>
      <c r="C2081">
        <v>9465817</v>
      </c>
      <c r="D2081" t="s">
        <v>25</v>
      </c>
      <c r="E2081" t="s">
        <v>18</v>
      </c>
      <c r="F2081">
        <v>267</v>
      </c>
      <c r="G2081">
        <v>5</v>
      </c>
      <c r="H2081">
        <v>5</v>
      </c>
      <c r="I2081">
        <v>1</v>
      </c>
      <c r="J2081">
        <v>1</v>
      </c>
      <c r="K2081">
        <v>50</v>
      </c>
      <c r="L2081" s="1">
        <v>43454.144053391203</v>
      </c>
      <c r="M2081">
        <v>47.626199999999997</v>
      </c>
      <c r="N2081">
        <v>-122.366602</v>
      </c>
      <c r="O2081" s="2" t="s">
        <v>1183</v>
      </c>
      <c r="P2081" t="s">
        <v>1184</v>
      </c>
      <c r="Q2081" t="s">
        <v>21</v>
      </c>
      <c r="R2081" t="s">
        <v>22</v>
      </c>
    </row>
    <row r="2082" spans="1:18" x14ac:dyDescent="0.3">
      <c r="A2082">
        <v>615</v>
      </c>
      <c r="B2082">
        <v>3246706</v>
      </c>
      <c r="C2082">
        <v>9077850</v>
      </c>
      <c r="D2082" t="s">
        <v>25</v>
      </c>
      <c r="E2082" t="s">
        <v>18</v>
      </c>
      <c r="F2082">
        <v>41</v>
      </c>
      <c r="G2082">
        <v>5</v>
      </c>
      <c r="H2082">
        <v>5</v>
      </c>
      <c r="I2082">
        <v>1</v>
      </c>
      <c r="J2082">
        <v>1.5</v>
      </c>
      <c r="K2082">
        <v>34</v>
      </c>
      <c r="L2082" s="1">
        <v>43454.1689290625</v>
      </c>
      <c r="M2082">
        <v>47.563965000000003</v>
      </c>
      <c r="N2082">
        <v>-122.296863999999</v>
      </c>
      <c r="O2082" s="2" t="s">
        <v>1185</v>
      </c>
      <c r="P2082" t="s">
        <v>1186</v>
      </c>
      <c r="Q2082" t="s">
        <v>21</v>
      </c>
      <c r="R2082" t="s">
        <v>22</v>
      </c>
    </row>
    <row r="2083" spans="1:18" x14ac:dyDescent="0.3">
      <c r="A2083">
        <v>620</v>
      </c>
      <c r="B2083">
        <v>3269390</v>
      </c>
      <c r="C2083">
        <v>12171359</v>
      </c>
      <c r="D2083" t="s">
        <v>17</v>
      </c>
      <c r="E2083" t="s">
        <v>18</v>
      </c>
      <c r="F2083">
        <v>219</v>
      </c>
      <c r="G2083">
        <v>5</v>
      </c>
      <c r="H2083">
        <v>5</v>
      </c>
      <c r="I2083">
        <v>0</v>
      </c>
      <c r="J2083">
        <v>1</v>
      </c>
      <c r="K2083">
        <v>95</v>
      </c>
      <c r="L2083" s="1">
        <v>43454.144177754628</v>
      </c>
      <c r="M2083">
        <v>47.632562999999998</v>
      </c>
      <c r="N2083">
        <v>-122.367223</v>
      </c>
      <c r="O2083" s="2" t="s">
        <v>1195</v>
      </c>
      <c r="P2083" t="s">
        <v>1196</v>
      </c>
      <c r="Q2083" t="s">
        <v>21</v>
      </c>
      <c r="R2083" t="s">
        <v>22</v>
      </c>
    </row>
    <row r="2084" spans="1:18" x14ac:dyDescent="0.3">
      <c r="A2084">
        <v>622</v>
      </c>
      <c r="B2084">
        <v>3271103</v>
      </c>
      <c r="C2084">
        <v>1851658</v>
      </c>
      <c r="D2084" t="s">
        <v>705</v>
      </c>
      <c r="E2084" t="s">
        <v>18</v>
      </c>
      <c r="F2084">
        <v>11</v>
      </c>
      <c r="G2084">
        <v>5</v>
      </c>
      <c r="H2084">
        <v>5</v>
      </c>
      <c r="I2084">
        <v>1</v>
      </c>
      <c r="J2084">
        <v>1</v>
      </c>
      <c r="K2084">
        <v>35</v>
      </c>
      <c r="L2084" s="1">
        <v>43454.141972083336</v>
      </c>
      <c r="M2084">
        <v>47.622920999999998</v>
      </c>
      <c r="N2084">
        <v>-122.31228299999999</v>
      </c>
      <c r="O2084" t="s">
        <v>1199</v>
      </c>
      <c r="P2084" t="s">
        <v>1200</v>
      </c>
      <c r="Q2084" t="s">
        <v>21</v>
      </c>
      <c r="R2084" t="s">
        <v>22</v>
      </c>
    </row>
    <row r="2085" spans="1:18" x14ac:dyDescent="0.3">
      <c r="A2085">
        <v>623</v>
      </c>
      <c r="B2085">
        <v>3273240</v>
      </c>
      <c r="C2085">
        <v>13697241</v>
      </c>
      <c r="D2085" t="s">
        <v>17</v>
      </c>
      <c r="E2085" t="s">
        <v>18</v>
      </c>
      <c r="F2085">
        <v>103</v>
      </c>
      <c r="G2085">
        <v>5</v>
      </c>
      <c r="H2085">
        <v>5</v>
      </c>
      <c r="I2085">
        <v>0</v>
      </c>
      <c r="J2085">
        <v>1</v>
      </c>
      <c r="K2085">
        <v>100</v>
      </c>
      <c r="L2085" s="1">
        <v>43454.159153391207</v>
      </c>
      <c r="M2085">
        <v>47.600566999999998</v>
      </c>
      <c r="N2085">
        <v>-122.334305</v>
      </c>
      <c r="O2085" s="2" t="s">
        <v>1201</v>
      </c>
      <c r="P2085" t="s">
        <v>1202</v>
      </c>
      <c r="Q2085" t="s">
        <v>21</v>
      </c>
      <c r="R2085" t="s">
        <v>22</v>
      </c>
    </row>
    <row r="2086" spans="1:18" x14ac:dyDescent="0.3">
      <c r="A2086">
        <v>625</v>
      </c>
      <c r="B2086">
        <v>3312406</v>
      </c>
      <c r="C2086">
        <v>16727906</v>
      </c>
      <c r="D2086" t="s">
        <v>17</v>
      </c>
      <c r="E2086" t="s">
        <v>18</v>
      </c>
      <c r="F2086">
        <v>242</v>
      </c>
      <c r="G2086">
        <v>5</v>
      </c>
      <c r="H2086">
        <v>5</v>
      </c>
      <c r="I2086">
        <v>0</v>
      </c>
      <c r="J2086">
        <v>1</v>
      </c>
      <c r="K2086">
        <v>109</v>
      </c>
      <c r="L2086" s="1">
        <v>43454.145560625002</v>
      </c>
      <c r="M2086">
        <v>47.660055999999997</v>
      </c>
      <c r="N2086">
        <v>-122.35768299999999</v>
      </c>
      <c r="O2086" s="2" t="s">
        <v>1205</v>
      </c>
      <c r="P2086" t="s">
        <v>1206</v>
      </c>
      <c r="Q2086" t="s">
        <v>21</v>
      </c>
      <c r="R2086" t="s">
        <v>22</v>
      </c>
    </row>
    <row r="2087" spans="1:18" x14ac:dyDescent="0.3">
      <c r="A2087">
        <v>626</v>
      </c>
      <c r="B2087">
        <v>3319386</v>
      </c>
      <c r="C2087">
        <v>8110932</v>
      </c>
      <c r="D2087" t="s">
        <v>25</v>
      </c>
      <c r="E2087" t="s">
        <v>18</v>
      </c>
      <c r="F2087">
        <v>59</v>
      </c>
      <c r="G2087">
        <v>5</v>
      </c>
      <c r="H2087">
        <v>5</v>
      </c>
      <c r="I2087">
        <v>1</v>
      </c>
      <c r="J2087">
        <v>1</v>
      </c>
      <c r="K2087">
        <v>173</v>
      </c>
      <c r="L2087" s="1">
        <v>43454.136105925929</v>
      </c>
      <c r="M2087">
        <v>47.619050999999999</v>
      </c>
      <c r="N2087">
        <v>-122.28839199999901</v>
      </c>
      <c r="O2087" t="s">
        <v>1207</v>
      </c>
      <c r="P2087" t="s">
        <v>1208</v>
      </c>
      <c r="Q2087" t="s">
        <v>21</v>
      </c>
      <c r="R2087" t="s">
        <v>22</v>
      </c>
    </row>
    <row r="2088" spans="1:18" x14ac:dyDescent="0.3">
      <c r="A2088">
        <v>629</v>
      </c>
      <c r="B2088">
        <v>3334052</v>
      </c>
      <c r="C2088">
        <v>937951</v>
      </c>
      <c r="D2088" t="s">
        <v>17</v>
      </c>
      <c r="E2088" t="s">
        <v>18</v>
      </c>
      <c r="F2088">
        <v>175</v>
      </c>
      <c r="G2088">
        <v>5</v>
      </c>
      <c r="H2088">
        <v>5</v>
      </c>
      <c r="I2088">
        <v>0</v>
      </c>
      <c r="J2088">
        <v>1</v>
      </c>
      <c r="K2088">
        <v>50</v>
      </c>
      <c r="L2088" s="1">
        <v>43454.135670821757</v>
      </c>
      <c r="M2088">
        <v>47.620458999999997</v>
      </c>
      <c r="N2088">
        <v>-122.29622500000001</v>
      </c>
      <c r="O2088" s="2" t="s">
        <v>1213</v>
      </c>
      <c r="P2088" t="s">
        <v>1214</v>
      </c>
      <c r="Q2088" t="s">
        <v>21</v>
      </c>
      <c r="R2088" t="s">
        <v>22</v>
      </c>
    </row>
    <row r="2089" spans="1:18" x14ac:dyDescent="0.3">
      <c r="A2089">
        <v>630</v>
      </c>
      <c r="B2089">
        <v>3340727</v>
      </c>
      <c r="C2089">
        <v>16862541</v>
      </c>
      <c r="D2089" t="s">
        <v>17</v>
      </c>
      <c r="E2089" t="s">
        <v>18</v>
      </c>
      <c r="F2089">
        <v>125</v>
      </c>
      <c r="G2089">
        <v>5</v>
      </c>
      <c r="H2089">
        <v>5</v>
      </c>
      <c r="I2089">
        <v>1</v>
      </c>
      <c r="J2089">
        <v>1</v>
      </c>
      <c r="K2089">
        <v>80</v>
      </c>
      <c r="L2089" s="1">
        <v>43454.174553194447</v>
      </c>
      <c r="M2089">
        <v>47.537063000000003</v>
      </c>
      <c r="N2089">
        <v>-122.372371</v>
      </c>
      <c r="O2089" s="2" t="s">
        <v>1215</v>
      </c>
      <c r="P2089" t="s">
        <v>1216</v>
      </c>
      <c r="Q2089" t="s">
        <v>21</v>
      </c>
      <c r="R2089" t="s">
        <v>22</v>
      </c>
    </row>
    <row r="2090" spans="1:18" x14ac:dyDescent="0.3">
      <c r="A2090">
        <v>631</v>
      </c>
      <c r="B2090">
        <v>3372535</v>
      </c>
      <c r="C2090">
        <v>73359</v>
      </c>
      <c r="D2090" t="s">
        <v>25</v>
      </c>
      <c r="E2090" t="s">
        <v>18</v>
      </c>
      <c r="F2090">
        <v>76</v>
      </c>
      <c r="G2090">
        <v>5</v>
      </c>
      <c r="H2090">
        <v>5</v>
      </c>
      <c r="I2090">
        <v>1</v>
      </c>
      <c r="J2090">
        <v>1</v>
      </c>
      <c r="K2090">
        <v>45</v>
      </c>
      <c r="L2090" s="1">
        <v>43454.172454803243</v>
      </c>
      <c r="M2090">
        <v>47.547221999999998</v>
      </c>
      <c r="N2090">
        <v>-122.272623</v>
      </c>
      <c r="O2090" s="2" t="s">
        <v>1217</v>
      </c>
      <c r="P2090" t="s">
        <v>1218</v>
      </c>
      <c r="Q2090" t="s">
        <v>21</v>
      </c>
      <c r="R2090" t="s">
        <v>22</v>
      </c>
    </row>
    <row r="2091" spans="1:18" x14ac:dyDescent="0.3">
      <c r="A2091">
        <v>632</v>
      </c>
      <c r="B2091">
        <v>3379116</v>
      </c>
      <c r="C2091">
        <v>14138534</v>
      </c>
      <c r="D2091" t="s">
        <v>17</v>
      </c>
      <c r="E2091" t="s">
        <v>18</v>
      </c>
      <c r="F2091">
        <v>127</v>
      </c>
      <c r="G2091">
        <v>5</v>
      </c>
      <c r="H2091">
        <v>5</v>
      </c>
      <c r="I2091">
        <v>2</v>
      </c>
      <c r="J2091">
        <v>1</v>
      </c>
      <c r="K2091">
        <v>105</v>
      </c>
      <c r="L2091" s="1">
        <v>43454.135216493058</v>
      </c>
      <c r="M2091">
        <v>47.648620000000001</v>
      </c>
      <c r="N2091">
        <v>-122.32097899999999</v>
      </c>
      <c r="O2091" s="2" t="s">
        <v>1219</v>
      </c>
      <c r="P2091" t="s">
        <v>1220</v>
      </c>
      <c r="Q2091" t="s">
        <v>21</v>
      </c>
      <c r="R2091" t="s">
        <v>22</v>
      </c>
    </row>
    <row r="2092" spans="1:18" x14ac:dyDescent="0.3">
      <c r="A2092">
        <v>634</v>
      </c>
      <c r="B2092">
        <v>3382522</v>
      </c>
      <c r="C2092">
        <v>17065092</v>
      </c>
      <c r="D2092" t="s">
        <v>17</v>
      </c>
      <c r="E2092" t="s">
        <v>60</v>
      </c>
      <c r="F2092">
        <v>82</v>
      </c>
      <c r="G2092">
        <v>5</v>
      </c>
      <c r="H2092">
        <v>5</v>
      </c>
      <c r="I2092">
        <v>0</v>
      </c>
      <c r="J2092">
        <v>1</v>
      </c>
      <c r="K2092">
        <v>120</v>
      </c>
      <c r="L2092" s="1">
        <v>43454.121061851853</v>
      </c>
      <c r="M2092">
        <v>47.714168999999998</v>
      </c>
      <c r="N2092">
        <v>-122.214882</v>
      </c>
      <c r="O2092" s="2" t="s">
        <v>1223</v>
      </c>
      <c r="P2092" t="s">
        <v>1224</v>
      </c>
      <c r="Q2092" t="s">
        <v>21</v>
      </c>
      <c r="R2092" t="s">
        <v>22</v>
      </c>
    </row>
    <row r="2093" spans="1:18" x14ac:dyDescent="0.3">
      <c r="A2093">
        <v>635</v>
      </c>
      <c r="B2093">
        <v>3382533</v>
      </c>
      <c r="C2093">
        <v>5177328</v>
      </c>
      <c r="D2093" t="s">
        <v>17</v>
      </c>
      <c r="E2093" t="s">
        <v>18</v>
      </c>
      <c r="F2093">
        <v>134</v>
      </c>
      <c r="G2093">
        <v>5</v>
      </c>
      <c r="H2093">
        <v>5</v>
      </c>
      <c r="I2093">
        <v>1</v>
      </c>
      <c r="J2093">
        <v>1</v>
      </c>
      <c r="K2093">
        <v>99</v>
      </c>
      <c r="L2093" s="1">
        <v>43454.143886157406</v>
      </c>
      <c r="M2093">
        <v>47.641205999999997</v>
      </c>
      <c r="N2093">
        <v>-122.386866</v>
      </c>
      <c r="O2093" s="2" t="s">
        <v>1225</v>
      </c>
      <c r="P2093" t="s">
        <v>1226</v>
      </c>
      <c r="Q2093" t="s">
        <v>21</v>
      </c>
      <c r="R2093" t="s">
        <v>22</v>
      </c>
    </row>
    <row r="2094" spans="1:18" x14ac:dyDescent="0.3">
      <c r="A2094">
        <v>636</v>
      </c>
      <c r="B2094">
        <v>3385421</v>
      </c>
      <c r="C2094">
        <v>16255476</v>
      </c>
      <c r="D2094" t="s">
        <v>17</v>
      </c>
      <c r="E2094" t="s">
        <v>18</v>
      </c>
      <c r="F2094">
        <v>32</v>
      </c>
      <c r="G2094">
        <v>5</v>
      </c>
      <c r="H2094">
        <v>5</v>
      </c>
      <c r="I2094">
        <v>2</v>
      </c>
      <c r="J2094">
        <v>2.5</v>
      </c>
      <c r="K2094">
        <v>450</v>
      </c>
      <c r="L2094" s="1">
        <v>43454.166942094904</v>
      </c>
      <c r="M2094">
        <v>47.612173999999897</v>
      </c>
      <c r="N2094">
        <v>-122.343392999999</v>
      </c>
      <c r="O2094" t="s">
        <v>1227</v>
      </c>
      <c r="P2094" t="s">
        <v>1228</v>
      </c>
      <c r="Q2094" t="s">
        <v>21</v>
      </c>
      <c r="R2094" t="s">
        <v>22</v>
      </c>
    </row>
    <row r="2095" spans="1:18" x14ac:dyDescent="0.3">
      <c r="A2095">
        <v>639</v>
      </c>
      <c r="B2095">
        <v>3404557</v>
      </c>
      <c r="C2095">
        <v>1243056</v>
      </c>
      <c r="D2095" t="s">
        <v>705</v>
      </c>
      <c r="E2095" t="s">
        <v>18</v>
      </c>
      <c r="F2095">
        <v>9</v>
      </c>
      <c r="G2095">
        <v>5</v>
      </c>
      <c r="H2095">
        <v>5</v>
      </c>
      <c r="I2095">
        <v>1</v>
      </c>
      <c r="J2095">
        <v>3.5</v>
      </c>
      <c r="K2095">
        <v>65</v>
      </c>
      <c r="L2095" s="1">
        <v>43454.135430405091</v>
      </c>
      <c r="M2095">
        <v>47.650914</v>
      </c>
      <c r="N2095">
        <v>-122.330957</v>
      </c>
      <c r="O2095" s="2" t="s">
        <v>1231</v>
      </c>
      <c r="P2095" t="s">
        <v>1232</v>
      </c>
      <c r="Q2095" t="s">
        <v>21</v>
      </c>
      <c r="R2095" t="s">
        <v>22</v>
      </c>
    </row>
    <row r="2096" spans="1:18" x14ac:dyDescent="0.3">
      <c r="A2096">
        <v>640</v>
      </c>
      <c r="B2096">
        <v>3406489</v>
      </c>
      <c r="C2096">
        <v>17181059</v>
      </c>
      <c r="D2096" t="s">
        <v>17</v>
      </c>
      <c r="E2096" t="s">
        <v>60</v>
      </c>
      <c r="F2096">
        <v>31</v>
      </c>
      <c r="G2096">
        <v>5</v>
      </c>
      <c r="H2096">
        <v>5</v>
      </c>
      <c r="I2096">
        <v>1</v>
      </c>
      <c r="J2096">
        <v>1</v>
      </c>
      <c r="K2096">
        <v>95</v>
      </c>
      <c r="L2096" s="1">
        <v>43454.123112604168</v>
      </c>
      <c r="M2096">
        <v>47.684635999999998</v>
      </c>
      <c r="N2096">
        <v>-122.209953</v>
      </c>
      <c r="O2096" s="2" t="s">
        <v>1233</v>
      </c>
      <c r="P2096" t="s">
        <v>1234</v>
      </c>
      <c r="Q2096" t="s">
        <v>21</v>
      </c>
      <c r="R2096" t="s">
        <v>22</v>
      </c>
    </row>
    <row r="2097" spans="1:18" x14ac:dyDescent="0.3">
      <c r="A2097">
        <v>641</v>
      </c>
      <c r="B2097">
        <v>3411643</v>
      </c>
      <c r="C2097">
        <v>6781660</v>
      </c>
      <c r="D2097" t="s">
        <v>17</v>
      </c>
      <c r="E2097" t="s">
        <v>18</v>
      </c>
      <c r="F2097">
        <v>6</v>
      </c>
      <c r="G2097">
        <v>5</v>
      </c>
      <c r="H2097">
        <v>5</v>
      </c>
      <c r="I2097">
        <v>1</v>
      </c>
      <c r="J2097">
        <v>1</v>
      </c>
      <c r="K2097">
        <v>225</v>
      </c>
      <c r="L2097" s="1">
        <v>43454.166145393516</v>
      </c>
      <c r="M2097">
        <v>47.613151999999999</v>
      </c>
      <c r="N2097">
        <v>-122.340228</v>
      </c>
      <c r="O2097" s="2" t="s">
        <v>1235</v>
      </c>
      <c r="P2097" t="s">
        <v>1236</v>
      </c>
      <c r="Q2097" t="s">
        <v>21</v>
      </c>
      <c r="R2097" t="s">
        <v>22</v>
      </c>
    </row>
    <row r="2098" spans="1:18" x14ac:dyDescent="0.3">
      <c r="A2098">
        <v>642</v>
      </c>
      <c r="B2098">
        <v>3412630</v>
      </c>
      <c r="C2098">
        <v>17206245</v>
      </c>
      <c r="D2098" t="s">
        <v>17</v>
      </c>
      <c r="E2098" t="s">
        <v>18</v>
      </c>
      <c r="F2098">
        <v>114</v>
      </c>
      <c r="G2098">
        <v>5</v>
      </c>
      <c r="H2098">
        <v>5</v>
      </c>
      <c r="I2098">
        <v>2</v>
      </c>
      <c r="J2098">
        <v>1.5</v>
      </c>
      <c r="K2098">
        <v>195</v>
      </c>
      <c r="L2098" s="1">
        <v>43454.142507986115</v>
      </c>
      <c r="M2098">
        <v>47.618077</v>
      </c>
      <c r="N2098">
        <v>-122.318863999999</v>
      </c>
      <c r="O2098" s="2" t="s">
        <v>1237</v>
      </c>
      <c r="P2098" t="s">
        <v>1238</v>
      </c>
      <c r="Q2098" t="s">
        <v>21</v>
      </c>
      <c r="R2098" t="s">
        <v>22</v>
      </c>
    </row>
    <row r="2099" spans="1:18" x14ac:dyDescent="0.3">
      <c r="A2099">
        <v>643</v>
      </c>
      <c r="B2099">
        <v>3416217</v>
      </c>
      <c r="C2099">
        <v>15377123</v>
      </c>
      <c r="D2099" t="s">
        <v>17</v>
      </c>
      <c r="E2099" t="s">
        <v>18</v>
      </c>
      <c r="F2099">
        <v>35</v>
      </c>
      <c r="G2099">
        <v>5</v>
      </c>
      <c r="H2099">
        <v>5</v>
      </c>
      <c r="I2099">
        <v>1</v>
      </c>
      <c r="J2099">
        <v>1</v>
      </c>
      <c r="K2099">
        <v>170</v>
      </c>
      <c r="L2099" s="1">
        <v>43454.158057442131</v>
      </c>
      <c r="M2099">
        <v>47.612501000000002</v>
      </c>
      <c r="N2099">
        <v>-122.30965500000001</v>
      </c>
      <c r="O2099" s="2" t="s">
        <v>1239</v>
      </c>
      <c r="P2099" t="s">
        <v>1240</v>
      </c>
      <c r="Q2099" t="s">
        <v>21</v>
      </c>
      <c r="R2099" t="s">
        <v>22</v>
      </c>
    </row>
    <row r="2100" spans="1:18" x14ac:dyDescent="0.3">
      <c r="A2100">
        <v>644</v>
      </c>
      <c r="B2100">
        <v>3416590</v>
      </c>
      <c r="C2100">
        <v>12796487</v>
      </c>
      <c r="D2100" t="s">
        <v>25</v>
      </c>
      <c r="E2100" t="s">
        <v>18</v>
      </c>
      <c r="F2100">
        <v>24</v>
      </c>
      <c r="G2100">
        <v>5</v>
      </c>
      <c r="H2100">
        <v>5</v>
      </c>
      <c r="I2100">
        <v>1</v>
      </c>
      <c r="J2100">
        <v>3</v>
      </c>
      <c r="K2100">
        <v>105</v>
      </c>
      <c r="L2100" s="1">
        <v>43454.136126655096</v>
      </c>
      <c r="M2100">
        <v>47.621090000000002</v>
      </c>
      <c r="N2100">
        <v>-122.307057</v>
      </c>
      <c r="O2100" t="s">
        <v>1241</v>
      </c>
      <c r="P2100" t="s">
        <v>1242</v>
      </c>
      <c r="Q2100" t="s">
        <v>21</v>
      </c>
      <c r="R2100" t="s">
        <v>22</v>
      </c>
    </row>
    <row r="2101" spans="1:18" x14ac:dyDescent="0.3">
      <c r="A2101">
        <v>645</v>
      </c>
      <c r="B2101">
        <v>3424114</v>
      </c>
      <c r="C2101">
        <v>1243056</v>
      </c>
      <c r="D2101" t="s">
        <v>705</v>
      </c>
      <c r="E2101" t="s">
        <v>18</v>
      </c>
      <c r="F2101">
        <v>5</v>
      </c>
      <c r="G2101">
        <v>5</v>
      </c>
      <c r="H2101">
        <v>5</v>
      </c>
      <c r="I2101">
        <v>1</v>
      </c>
      <c r="J2101">
        <v>3.5</v>
      </c>
      <c r="K2101">
        <v>65</v>
      </c>
      <c r="L2101" s="1">
        <v>43454.135620312503</v>
      </c>
      <c r="M2101">
        <v>47.650207000000002</v>
      </c>
      <c r="N2101">
        <v>-122.331104</v>
      </c>
      <c r="O2101" s="2" t="s">
        <v>1243</v>
      </c>
      <c r="P2101" t="s">
        <v>1244</v>
      </c>
      <c r="Q2101" t="s">
        <v>21</v>
      </c>
      <c r="R2101" t="s">
        <v>22</v>
      </c>
    </row>
    <row r="2102" spans="1:18" x14ac:dyDescent="0.3">
      <c r="A2102">
        <v>646</v>
      </c>
      <c r="B2102">
        <v>3424242</v>
      </c>
      <c r="C2102">
        <v>1243056</v>
      </c>
      <c r="D2102" t="s">
        <v>705</v>
      </c>
      <c r="E2102" t="s">
        <v>18</v>
      </c>
      <c r="F2102">
        <v>9</v>
      </c>
      <c r="G2102">
        <v>5</v>
      </c>
      <c r="H2102">
        <v>5</v>
      </c>
      <c r="I2102">
        <v>1</v>
      </c>
      <c r="J2102">
        <v>3.5</v>
      </c>
      <c r="K2102">
        <v>38</v>
      </c>
      <c r="L2102" s="1">
        <v>43454.13562025463</v>
      </c>
      <c r="M2102">
        <v>47.650973</v>
      </c>
      <c r="N2102">
        <v>-122.330884</v>
      </c>
      <c r="O2102" s="2" t="s">
        <v>1245</v>
      </c>
      <c r="P2102" t="s">
        <v>1246</v>
      </c>
      <c r="Q2102" t="s">
        <v>21</v>
      </c>
      <c r="R2102" t="s">
        <v>22</v>
      </c>
    </row>
    <row r="2103" spans="1:18" x14ac:dyDescent="0.3">
      <c r="A2103">
        <v>649</v>
      </c>
      <c r="B2103">
        <v>3434459</v>
      </c>
      <c r="C2103">
        <v>17309989</v>
      </c>
      <c r="D2103" t="s">
        <v>25</v>
      </c>
      <c r="E2103" t="s">
        <v>18</v>
      </c>
      <c r="F2103">
        <v>69</v>
      </c>
      <c r="G2103">
        <v>5</v>
      </c>
      <c r="H2103">
        <v>5</v>
      </c>
      <c r="I2103">
        <v>1</v>
      </c>
      <c r="J2103">
        <v>1.5</v>
      </c>
      <c r="K2103">
        <v>45</v>
      </c>
      <c r="L2103" s="1">
        <v>43454.133283009258</v>
      </c>
      <c r="M2103">
        <v>47.669206000000003</v>
      </c>
      <c r="N2103">
        <v>-122.296493</v>
      </c>
      <c r="O2103" s="2" t="s">
        <v>1251</v>
      </c>
      <c r="P2103" t="s">
        <v>1252</v>
      </c>
      <c r="Q2103" t="s">
        <v>21</v>
      </c>
      <c r="R2103" t="s">
        <v>22</v>
      </c>
    </row>
    <row r="2104" spans="1:18" x14ac:dyDescent="0.3">
      <c r="A2104">
        <v>650</v>
      </c>
      <c r="B2104">
        <v>3441450</v>
      </c>
      <c r="C2104">
        <v>878926</v>
      </c>
      <c r="D2104" t="s">
        <v>17</v>
      </c>
      <c r="E2104" t="s">
        <v>18</v>
      </c>
      <c r="F2104">
        <v>11</v>
      </c>
      <c r="G2104">
        <v>5</v>
      </c>
      <c r="H2104">
        <v>5</v>
      </c>
      <c r="I2104">
        <v>1</v>
      </c>
      <c r="J2104">
        <v>2</v>
      </c>
      <c r="K2104">
        <v>150</v>
      </c>
      <c r="L2104" s="1">
        <v>43454.168041377314</v>
      </c>
      <c r="M2104">
        <v>47.608454999999999</v>
      </c>
      <c r="N2104">
        <v>-122.33808999999999</v>
      </c>
      <c r="O2104" s="2" t="s">
        <v>1253</v>
      </c>
      <c r="P2104" t="s">
        <v>1254</v>
      </c>
      <c r="Q2104" t="s">
        <v>21</v>
      </c>
      <c r="R2104" t="s">
        <v>22</v>
      </c>
    </row>
    <row r="2105" spans="1:18" x14ac:dyDescent="0.3">
      <c r="A2105">
        <v>656</v>
      </c>
      <c r="B2105">
        <v>3463245</v>
      </c>
      <c r="C2105">
        <v>7730805</v>
      </c>
      <c r="D2105" t="s">
        <v>25</v>
      </c>
      <c r="E2105" t="s">
        <v>18</v>
      </c>
      <c r="F2105">
        <v>47</v>
      </c>
      <c r="G2105">
        <v>5</v>
      </c>
      <c r="H2105">
        <v>5</v>
      </c>
      <c r="I2105">
        <v>1</v>
      </c>
      <c r="J2105">
        <v>1</v>
      </c>
      <c r="K2105">
        <v>88</v>
      </c>
      <c r="L2105" s="1">
        <v>43454.157003518521</v>
      </c>
      <c r="M2105">
        <v>47.60801</v>
      </c>
      <c r="N2105">
        <v>-122.289065999999</v>
      </c>
      <c r="O2105" s="2" t="s">
        <v>1263</v>
      </c>
      <c r="P2105" t="s">
        <v>1264</v>
      </c>
      <c r="Q2105" t="s">
        <v>21</v>
      </c>
      <c r="R2105" t="s">
        <v>22</v>
      </c>
    </row>
    <row r="2106" spans="1:18" x14ac:dyDescent="0.3">
      <c r="A2106">
        <v>659</v>
      </c>
      <c r="B2106">
        <v>3488436</v>
      </c>
      <c r="C2106">
        <v>17566052</v>
      </c>
      <c r="D2106" t="s">
        <v>25</v>
      </c>
      <c r="E2106" t="s">
        <v>18</v>
      </c>
      <c r="F2106">
        <v>112</v>
      </c>
      <c r="G2106">
        <v>5</v>
      </c>
      <c r="H2106">
        <v>5</v>
      </c>
      <c r="I2106">
        <v>2</v>
      </c>
      <c r="J2106">
        <v>1</v>
      </c>
      <c r="K2106">
        <v>63</v>
      </c>
      <c r="L2106" s="1">
        <v>43454.151900891207</v>
      </c>
      <c r="M2106">
        <v>47.540796999999998</v>
      </c>
      <c r="N2106">
        <v>-122.26511799999901</v>
      </c>
      <c r="O2106" s="2" t="s">
        <v>1269</v>
      </c>
      <c r="P2106" t="s">
        <v>1270</v>
      </c>
      <c r="Q2106" t="s">
        <v>21</v>
      </c>
      <c r="R2106" t="s">
        <v>22</v>
      </c>
    </row>
    <row r="2107" spans="1:18" x14ac:dyDescent="0.3">
      <c r="A2107">
        <v>660</v>
      </c>
      <c r="B2107">
        <v>3489837</v>
      </c>
      <c r="C2107">
        <v>2318574</v>
      </c>
      <c r="D2107" t="s">
        <v>17</v>
      </c>
      <c r="E2107" t="s">
        <v>18</v>
      </c>
      <c r="F2107">
        <v>10</v>
      </c>
      <c r="G2107">
        <v>5</v>
      </c>
      <c r="H2107">
        <v>5</v>
      </c>
      <c r="I2107">
        <v>1</v>
      </c>
      <c r="J2107">
        <v>1</v>
      </c>
      <c r="K2107">
        <v>110</v>
      </c>
      <c r="L2107" s="1">
        <v>43454.135120983796</v>
      </c>
      <c r="M2107">
        <v>47.657175000000002</v>
      </c>
      <c r="N2107">
        <v>-122.345108</v>
      </c>
      <c r="O2107" s="2" t="s">
        <v>1271</v>
      </c>
      <c r="P2107" t="s">
        <v>1272</v>
      </c>
      <c r="Q2107" t="s">
        <v>21</v>
      </c>
      <c r="R2107" t="s">
        <v>22</v>
      </c>
    </row>
    <row r="2108" spans="1:18" x14ac:dyDescent="0.3">
      <c r="A2108">
        <v>662</v>
      </c>
      <c r="B2108">
        <v>3504521</v>
      </c>
      <c r="C2108">
        <v>17644043</v>
      </c>
      <c r="D2108" t="s">
        <v>17</v>
      </c>
      <c r="E2108" t="s">
        <v>18</v>
      </c>
      <c r="F2108">
        <v>84</v>
      </c>
      <c r="G2108">
        <v>5</v>
      </c>
      <c r="H2108">
        <v>5</v>
      </c>
      <c r="I2108">
        <v>0</v>
      </c>
      <c r="J2108">
        <v>1</v>
      </c>
      <c r="K2108">
        <v>80</v>
      </c>
      <c r="L2108" s="1">
        <v>43454.135991967596</v>
      </c>
      <c r="M2108">
        <v>47.623550999999999</v>
      </c>
      <c r="N2108">
        <v>-122.30858799999901</v>
      </c>
      <c r="O2108" s="2" t="s">
        <v>1275</v>
      </c>
      <c r="P2108" t="s">
        <v>1276</v>
      </c>
      <c r="Q2108" t="s">
        <v>21</v>
      </c>
      <c r="R2108" t="s">
        <v>22</v>
      </c>
    </row>
    <row r="2109" spans="1:18" x14ac:dyDescent="0.3">
      <c r="A2109">
        <v>663</v>
      </c>
      <c r="B2109">
        <v>3505739</v>
      </c>
      <c r="C2109">
        <v>1801138</v>
      </c>
      <c r="D2109" t="s">
        <v>17</v>
      </c>
      <c r="E2109" t="s">
        <v>18</v>
      </c>
      <c r="F2109">
        <v>156</v>
      </c>
      <c r="G2109">
        <v>5</v>
      </c>
      <c r="H2109">
        <v>5</v>
      </c>
      <c r="I2109">
        <v>1</v>
      </c>
      <c r="J2109">
        <v>1</v>
      </c>
      <c r="K2109">
        <v>112</v>
      </c>
      <c r="L2109" s="1">
        <v>43454.170044976854</v>
      </c>
      <c r="M2109">
        <v>47.578577000000003</v>
      </c>
      <c r="N2109">
        <v>-122.407393</v>
      </c>
      <c r="O2109" s="2" t="s">
        <v>1277</v>
      </c>
      <c r="P2109" t="s">
        <v>1278</v>
      </c>
      <c r="Q2109" t="s">
        <v>21</v>
      </c>
      <c r="R2109" t="s">
        <v>22</v>
      </c>
    </row>
    <row r="2110" spans="1:18" x14ac:dyDescent="0.3">
      <c r="A2110">
        <v>664</v>
      </c>
      <c r="B2110">
        <v>3510818</v>
      </c>
      <c r="C2110">
        <v>5635244</v>
      </c>
      <c r="D2110" t="s">
        <v>17</v>
      </c>
      <c r="E2110" t="s">
        <v>18</v>
      </c>
      <c r="F2110">
        <v>69</v>
      </c>
      <c r="G2110">
        <v>5</v>
      </c>
      <c r="H2110">
        <v>5</v>
      </c>
      <c r="I2110">
        <v>1</v>
      </c>
      <c r="J2110">
        <v>1</v>
      </c>
      <c r="K2110">
        <v>110</v>
      </c>
      <c r="L2110" s="1">
        <v>43454.12910140046</v>
      </c>
      <c r="M2110">
        <v>47.679590999999903</v>
      </c>
      <c r="N2110">
        <v>-122.37000999999999</v>
      </c>
      <c r="O2110" t="s">
        <v>1279</v>
      </c>
      <c r="P2110" t="s">
        <v>1280</v>
      </c>
      <c r="Q2110" t="s">
        <v>21</v>
      </c>
      <c r="R2110" t="s">
        <v>22</v>
      </c>
    </row>
    <row r="2111" spans="1:18" x14ac:dyDescent="0.3">
      <c r="A2111">
        <v>665</v>
      </c>
      <c r="B2111">
        <v>3518808</v>
      </c>
      <c r="C2111">
        <v>17717833</v>
      </c>
      <c r="D2111" t="s">
        <v>17</v>
      </c>
      <c r="E2111" t="s">
        <v>18</v>
      </c>
      <c r="F2111">
        <v>75</v>
      </c>
      <c r="G2111">
        <v>5</v>
      </c>
      <c r="H2111">
        <v>5</v>
      </c>
      <c r="I2111">
        <v>1</v>
      </c>
      <c r="J2111">
        <v>1</v>
      </c>
      <c r="K2111">
        <v>120</v>
      </c>
      <c r="L2111" s="1">
        <v>43454.135178240744</v>
      </c>
      <c r="M2111">
        <v>47.664586999999997</v>
      </c>
      <c r="N2111">
        <v>-122.33305799999999</v>
      </c>
      <c r="O2111" s="2" t="s">
        <v>1281</v>
      </c>
      <c r="P2111" t="s">
        <v>1282</v>
      </c>
      <c r="Q2111" t="s">
        <v>21</v>
      </c>
      <c r="R2111" t="s">
        <v>22</v>
      </c>
    </row>
    <row r="2112" spans="1:18" x14ac:dyDescent="0.3">
      <c r="A2112">
        <v>667</v>
      </c>
      <c r="B2112">
        <v>3531616</v>
      </c>
      <c r="C2112">
        <v>16835162</v>
      </c>
      <c r="D2112" t="s">
        <v>25</v>
      </c>
      <c r="E2112" t="s">
        <v>18</v>
      </c>
      <c r="F2112">
        <v>88</v>
      </c>
      <c r="G2112">
        <v>5</v>
      </c>
      <c r="H2112">
        <v>5</v>
      </c>
      <c r="I2112">
        <v>1</v>
      </c>
      <c r="J2112">
        <v>1</v>
      </c>
      <c r="K2112">
        <v>70</v>
      </c>
      <c r="L2112" s="1">
        <v>43454.174600509257</v>
      </c>
      <c r="M2112">
        <v>47.551490999999999</v>
      </c>
      <c r="N2112">
        <v>-122.355317</v>
      </c>
      <c r="O2112" s="2" t="s">
        <v>1284</v>
      </c>
      <c r="P2112" t="s">
        <v>1285</v>
      </c>
      <c r="Q2112" t="s">
        <v>21</v>
      </c>
      <c r="R2112" t="s">
        <v>22</v>
      </c>
    </row>
    <row r="2113" spans="1:18" x14ac:dyDescent="0.3">
      <c r="A2113">
        <v>668</v>
      </c>
      <c r="B2113">
        <v>3535171</v>
      </c>
      <c r="C2113">
        <v>3152296</v>
      </c>
      <c r="D2113" t="s">
        <v>25</v>
      </c>
      <c r="E2113" t="s">
        <v>18</v>
      </c>
      <c r="F2113">
        <v>164</v>
      </c>
      <c r="G2113">
        <v>5</v>
      </c>
      <c r="H2113">
        <v>5</v>
      </c>
      <c r="I2113">
        <v>1</v>
      </c>
      <c r="J2113">
        <v>1</v>
      </c>
      <c r="K2113">
        <v>40</v>
      </c>
      <c r="L2113" s="1">
        <v>43454.128650011575</v>
      </c>
      <c r="M2113">
        <v>47.687965999999903</v>
      </c>
      <c r="N2113">
        <v>-122.35290500000001</v>
      </c>
      <c r="O2113" t="s">
        <v>1286</v>
      </c>
      <c r="P2113" t="s">
        <v>1287</v>
      </c>
      <c r="Q2113" t="s">
        <v>21</v>
      </c>
      <c r="R2113" t="s">
        <v>22</v>
      </c>
    </row>
    <row r="2114" spans="1:18" x14ac:dyDescent="0.3">
      <c r="A2114">
        <v>669</v>
      </c>
      <c r="B2114">
        <v>3543084</v>
      </c>
      <c r="C2114">
        <v>74305</v>
      </c>
      <c r="D2114" t="s">
        <v>17</v>
      </c>
      <c r="E2114" t="s">
        <v>18</v>
      </c>
      <c r="F2114">
        <v>43</v>
      </c>
      <c r="G2114">
        <v>5</v>
      </c>
      <c r="H2114">
        <v>5</v>
      </c>
      <c r="I2114">
        <v>1</v>
      </c>
      <c r="J2114">
        <v>1</v>
      </c>
      <c r="K2114">
        <v>130</v>
      </c>
      <c r="L2114" s="1">
        <v>43454.165916226855</v>
      </c>
      <c r="M2114">
        <v>47.614570999999998</v>
      </c>
      <c r="N2114">
        <v>-122.34818300000001</v>
      </c>
      <c r="O2114" s="2" t="s">
        <v>1095</v>
      </c>
      <c r="P2114" t="s">
        <v>1288</v>
      </c>
      <c r="Q2114" t="s">
        <v>21</v>
      </c>
      <c r="R2114" t="s">
        <v>22</v>
      </c>
    </row>
    <row r="2115" spans="1:18" x14ac:dyDescent="0.3">
      <c r="A2115">
        <v>670</v>
      </c>
      <c r="B2115">
        <v>3543247</v>
      </c>
      <c r="C2115">
        <v>17834927</v>
      </c>
      <c r="D2115" t="s">
        <v>17</v>
      </c>
      <c r="E2115" t="s">
        <v>18</v>
      </c>
      <c r="F2115">
        <v>267</v>
      </c>
      <c r="G2115">
        <v>5</v>
      </c>
      <c r="H2115">
        <v>5</v>
      </c>
      <c r="I2115">
        <v>2</v>
      </c>
      <c r="J2115">
        <v>1</v>
      </c>
      <c r="K2115">
        <v>190</v>
      </c>
      <c r="L2115" s="1">
        <v>43454.129101331018</v>
      </c>
      <c r="M2115">
        <v>47.695853</v>
      </c>
      <c r="N2115">
        <v>-122.35935600000001</v>
      </c>
      <c r="O2115" s="2" t="s">
        <v>1289</v>
      </c>
      <c r="P2115" t="s">
        <v>1290</v>
      </c>
      <c r="Q2115" t="s">
        <v>21</v>
      </c>
      <c r="R2115" t="s">
        <v>22</v>
      </c>
    </row>
    <row r="2116" spans="1:18" x14ac:dyDescent="0.3">
      <c r="A2116">
        <v>671</v>
      </c>
      <c r="B2116">
        <v>3544964</v>
      </c>
      <c r="C2116">
        <v>17795956</v>
      </c>
      <c r="D2116" t="s">
        <v>25</v>
      </c>
      <c r="E2116" t="s">
        <v>18</v>
      </c>
      <c r="F2116">
        <v>91</v>
      </c>
      <c r="G2116">
        <v>5</v>
      </c>
      <c r="H2116">
        <v>5</v>
      </c>
      <c r="I2116">
        <v>1</v>
      </c>
      <c r="J2116">
        <v>1</v>
      </c>
      <c r="K2116">
        <v>45</v>
      </c>
      <c r="L2116" s="1">
        <v>43454.154769386572</v>
      </c>
      <c r="M2116">
        <v>47.542963999999998</v>
      </c>
      <c r="N2116">
        <v>-122.289047</v>
      </c>
      <c r="O2116" t="s">
        <v>1291</v>
      </c>
      <c r="P2116" t="s">
        <v>1292</v>
      </c>
      <c r="Q2116" t="s">
        <v>21</v>
      </c>
      <c r="R2116" t="s">
        <v>22</v>
      </c>
    </row>
    <row r="2117" spans="1:18" x14ac:dyDescent="0.3">
      <c r="A2117">
        <v>672</v>
      </c>
      <c r="B2117">
        <v>3551668</v>
      </c>
      <c r="C2117">
        <v>17206245</v>
      </c>
      <c r="D2117" t="s">
        <v>17</v>
      </c>
      <c r="E2117" t="s">
        <v>18</v>
      </c>
      <c r="F2117">
        <v>89</v>
      </c>
      <c r="G2117">
        <v>5</v>
      </c>
      <c r="H2117">
        <v>5</v>
      </c>
      <c r="I2117">
        <v>2</v>
      </c>
      <c r="J2117">
        <v>2</v>
      </c>
      <c r="K2117">
        <v>175</v>
      </c>
      <c r="L2117" s="1">
        <v>43454.161798831017</v>
      </c>
      <c r="M2117">
        <v>47.614181000000002</v>
      </c>
      <c r="N2117">
        <v>-122.31407</v>
      </c>
      <c r="O2117" s="2" t="s">
        <v>1293</v>
      </c>
      <c r="P2117" t="s">
        <v>1294</v>
      </c>
      <c r="Q2117" t="s">
        <v>21</v>
      </c>
      <c r="R2117" t="s">
        <v>22</v>
      </c>
    </row>
    <row r="2118" spans="1:18" x14ac:dyDescent="0.3">
      <c r="A2118">
        <v>679</v>
      </c>
      <c r="B2118">
        <v>3570691</v>
      </c>
      <c r="C2118">
        <v>30604</v>
      </c>
      <c r="D2118" t="s">
        <v>17</v>
      </c>
      <c r="E2118" t="s">
        <v>18</v>
      </c>
      <c r="F2118">
        <v>135</v>
      </c>
      <c r="G2118">
        <v>5</v>
      </c>
      <c r="H2118">
        <v>5</v>
      </c>
      <c r="I2118">
        <v>2</v>
      </c>
      <c r="J2118">
        <v>2.5</v>
      </c>
      <c r="K2118">
        <v>149</v>
      </c>
      <c r="L2118" s="1">
        <v>43454.142495034721</v>
      </c>
      <c r="M2118">
        <v>47.618437</v>
      </c>
      <c r="N2118">
        <v>-122.31558</v>
      </c>
      <c r="O2118" s="2" t="s">
        <v>1307</v>
      </c>
      <c r="P2118" t="s">
        <v>1308</v>
      </c>
      <c r="Q2118" t="s">
        <v>21</v>
      </c>
      <c r="R2118" t="s">
        <v>22</v>
      </c>
    </row>
    <row r="2119" spans="1:18" x14ac:dyDescent="0.3">
      <c r="A2119">
        <v>680</v>
      </c>
      <c r="B2119">
        <v>3577613</v>
      </c>
      <c r="C2119">
        <v>18018359</v>
      </c>
      <c r="D2119" t="s">
        <v>17</v>
      </c>
      <c r="E2119" t="s">
        <v>166</v>
      </c>
      <c r="F2119">
        <v>155</v>
      </c>
      <c r="G2119">
        <v>5</v>
      </c>
      <c r="H2119">
        <v>5</v>
      </c>
      <c r="I2119">
        <v>1</v>
      </c>
      <c r="J2119">
        <v>1</v>
      </c>
      <c r="K2119">
        <v>110</v>
      </c>
      <c r="L2119" s="1">
        <v>43454.151081238429</v>
      </c>
      <c r="M2119">
        <v>47.577613999999997</v>
      </c>
      <c r="N2119">
        <v>-122.224975</v>
      </c>
      <c r="O2119" s="2" t="s">
        <v>1309</v>
      </c>
      <c r="P2119" t="s">
        <v>1310</v>
      </c>
      <c r="Q2119" t="s">
        <v>21</v>
      </c>
      <c r="R2119" t="s">
        <v>22</v>
      </c>
    </row>
    <row r="2120" spans="1:18" x14ac:dyDescent="0.3">
      <c r="A2120">
        <v>681</v>
      </c>
      <c r="B2120">
        <v>3578755</v>
      </c>
      <c r="C2120">
        <v>1639677</v>
      </c>
      <c r="D2120" t="s">
        <v>17</v>
      </c>
      <c r="E2120" t="s">
        <v>18</v>
      </c>
      <c r="F2120">
        <v>10</v>
      </c>
      <c r="G2120">
        <v>5</v>
      </c>
      <c r="H2120">
        <v>5</v>
      </c>
      <c r="I2120">
        <v>3</v>
      </c>
      <c r="J2120">
        <v>1.5</v>
      </c>
      <c r="K2120">
        <v>960</v>
      </c>
      <c r="L2120" s="1">
        <v>43454.139452129632</v>
      </c>
      <c r="M2120">
        <v>47.638162000000001</v>
      </c>
      <c r="N2120">
        <v>-122.33008700000001</v>
      </c>
      <c r="O2120" s="2" t="s">
        <v>1311</v>
      </c>
      <c r="P2120" t="s">
        <v>1312</v>
      </c>
      <c r="Q2120" t="s">
        <v>21</v>
      </c>
      <c r="R2120" t="s">
        <v>22</v>
      </c>
    </row>
    <row r="2121" spans="1:18" x14ac:dyDescent="0.3">
      <c r="A2121">
        <v>684</v>
      </c>
      <c r="B2121">
        <v>3594959</v>
      </c>
      <c r="C2121">
        <v>1809801</v>
      </c>
      <c r="D2121" t="s">
        <v>17</v>
      </c>
      <c r="E2121" t="s">
        <v>18</v>
      </c>
      <c r="F2121">
        <v>17</v>
      </c>
      <c r="G2121">
        <v>5</v>
      </c>
      <c r="H2121">
        <v>5</v>
      </c>
      <c r="I2121">
        <v>2</v>
      </c>
      <c r="J2121">
        <v>1</v>
      </c>
      <c r="K2121">
        <v>168</v>
      </c>
      <c r="L2121" s="1">
        <v>43454.145627986109</v>
      </c>
      <c r="M2121">
        <v>47.656303000000001</v>
      </c>
      <c r="N2121">
        <v>-122.35636799999899</v>
      </c>
      <c r="O2121" s="2" t="s">
        <v>1315</v>
      </c>
      <c r="P2121" t="s">
        <v>1316</v>
      </c>
      <c r="Q2121" t="s">
        <v>21</v>
      </c>
      <c r="R2121" t="s">
        <v>22</v>
      </c>
    </row>
    <row r="2122" spans="1:18" x14ac:dyDescent="0.3">
      <c r="A2122">
        <v>685</v>
      </c>
      <c r="B2122">
        <v>3604931</v>
      </c>
      <c r="C2122">
        <v>18165306</v>
      </c>
      <c r="D2122" t="s">
        <v>17</v>
      </c>
      <c r="E2122" t="s">
        <v>18</v>
      </c>
      <c r="F2122">
        <v>18</v>
      </c>
      <c r="G2122">
        <v>5</v>
      </c>
      <c r="H2122">
        <v>5</v>
      </c>
      <c r="I2122">
        <v>5</v>
      </c>
      <c r="J2122">
        <v>4</v>
      </c>
      <c r="K2122">
        <v>550</v>
      </c>
      <c r="L2122" s="1">
        <v>43454.175293368055</v>
      </c>
      <c r="M2122">
        <v>47.520394000000003</v>
      </c>
      <c r="N2122">
        <v>-122.389285</v>
      </c>
      <c r="O2122" s="2" t="s">
        <v>1317</v>
      </c>
      <c r="P2122" t="s">
        <v>1318</v>
      </c>
      <c r="Q2122" t="s">
        <v>21</v>
      </c>
      <c r="R2122" t="s">
        <v>22</v>
      </c>
    </row>
    <row r="2123" spans="1:18" x14ac:dyDescent="0.3">
      <c r="A2123">
        <v>686</v>
      </c>
      <c r="B2123">
        <v>3615614</v>
      </c>
      <c r="C2123">
        <v>18218129</v>
      </c>
      <c r="D2123" t="s">
        <v>25</v>
      </c>
      <c r="E2123" t="s">
        <v>18</v>
      </c>
      <c r="F2123">
        <v>245</v>
      </c>
      <c r="G2123">
        <v>5</v>
      </c>
      <c r="H2123">
        <v>5</v>
      </c>
      <c r="I2123">
        <v>1</v>
      </c>
      <c r="J2123">
        <v>1</v>
      </c>
      <c r="K2123">
        <v>44</v>
      </c>
      <c r="L2123" s="1">
        <v>43454.119385104168</v>
      </c>
      <c r="M2123">
        <v>47.619664</v>
      </c>
      <c r="N2123">
        <v>-122.31911599999999</v>
      </c>
      <c r="O2123" s="2" t="s">
        <v>1319</v>
      </c>
      <c r="P2123" t="s">
        <v>1320</v>
      </c>
      <c r="Q2123" t="s">
        <v>21</v>
      </c>
      <c r="R2123" t="s">
        <v>22</v>
      </c>
    </row>
    <row r="2124" spans="1:18" x14ac:dyDescent="0.3">
      <c r="A2124">
        <v>688</v>
      </c>
      <c r="B2124">
        <v>3625969</v>
      </c>
      <c r="C2124">
        <v>14971431</v>
      </c>
      <c r="D2124" t="s">
        <v>17</v>
      </c>
      <c r="E2124" t="s">
        <v>18</v>
      </c>
      <c r="F2124">
        <v>120</v>
      </c>
      <c r="G2124">
        <v>5</v>
      </c>
      <c r="H2124">
        <v>5</v>
      </c>
      <c r="I2124">
        <v>1</v>
      </c>
      <c r="J2124">
        <v>1</v>
      </c>
      <c r="K2124">
        <v>50</v>
      </c>
      <c r="L2124" s="1">
        <v>43454.124590659725</v>
      </c>
      <c r="M2124">
        <v>47.679223999999998</v>
      </c>
      <c r="N2124">
        <v>-122.310079</v>
      </c>
      <c r="O2124" s="2" t="s">
        <v>1322</v>
      </c>
      <c r="P2124" t="s">
        <v>1323</v>
      </c>
      <c r="Q2124" t="s">
        <v>21</v>
      </c>
      <c r="R2124" t="s">
        <v>22</v>
      </c>
    </row>
    <row r="2125" spans="1:18" x14ac:dyDescent="0.3">
      <c r="A2125">
        <v>690</v>
      </c>
      <c r="B2125">
        <v>3637180</v>
      </c>
      <c r="C2125">
        <v>3152296</v>
      </c>
      <c r="D2125" t="s">
        <v>25</v>
      </c>
      <c r="E2125" t="s">
        <v>18</v>
      </c>
      <c r="F2125">
        <v>183</v>
      </c>
      <c r="G2125">
        <v>5</v>
      </c>
      <c r="H2125">
        <v>5</v>
      </c>
      <c r="I2125">
        <v>1</v>
      </c>
      <c r="J2125">
        <v>1</v>
      </c>
      <c r="K2125">
        <v>40</v>
      </c>
      <c r="L2125" s="1">
        <v>43454.128662326388</v>
      </c>
      <c r="M2125">
        <v>47.686351000000002</v>
      </c>
      <c r="N2125">
        <v>-122.353156</v>
      </c>
      <c r="O2125" s="2" t="s">
        <v>1325</v>
      </c>
      <c r="P2125" t="s">
        <v>1326</v>
      </c>
      <c r="Q2125" t="s">
        <v>21</v>
      </c>
      <c r="R2125" t="s">
        <v>22</v>
      </c>
    </row>
    <row r="2126" spans="1:18" x14ac:dyDescent="0.3">
      <c r="A2126">
        <v>691</v>
      </c>
      <c r="B2126">
        <v>3639023</v>
      </c>
      <c r="C2126">
        <v>18362115</v>
      </c>
      <c r="D2126" t="s">
        <v>25</v>
      </c>
      <c r="E2126" t="s">
        <v>18</v>
      </c>
      <c r="F2126">
        <v>19</v>
      </c>
      <c r="G2126">
        <v>5</v>
      </c>
      <c r="H2126">
        <v>5</v>
      </c>
      <c r="I2126">
        <v>1</v>
      </c>
      <c r="J2126">
        <v>1.5</v>
      </c>
      <c r="K2126">
        <v>250</v>
      </c>
      <c r="L2126" s="1">
        <v>43454.146641122687</v>
      </c>
      <c r="M2126">
        <v>47.644799999999996</v>
      </c>
      <c r="N2126">
        <v>-122.373931</v>
      </c>
      <c r="O2126" s="2" t="s">
        <v>1327</v>
      </c>
      <c r="P2126" t="s">
        <v>1328</v>
      </c>
      <c r="Q2126" t="s">
        <v>21</v>
      </c>
      <c r="R2126" t="s">
        <v>22</v>
      </c>
    </row>
    <row r="2127" spans="1:18" x14ac:dyDescent="0.3">
      <c r="A2127">
        <v>692</v>
      </c>
      <c r="B2127">
        <v>3646393</v>
      </c>
      <c r="C2127">
        <v>579854</v>
      </c>
      <c r="D2127" t="s">
        <v>17</v>
      </c>
      <c r="E2127" t="s">
        <v>18</v>
      </c>
      <c r="F2127">
        <v>171</v>
      </c>
      <c r="G2127">
        <v>5</v>
      </c>
      <c r="H2127">
        <v>5</v>
      </c>
      <c r="I2127">
        <v>1</v>
      </c>
      <c r="J2127">
        <v>1</v>
      </c>
      <c r="K2127">
        <v>105</v>
      </c>
      <c r="L2127" s="1">
        <v>43454.135865381948</v>
      </c>
      <c r="M2127">
        <v>47.638942999999998</v>
      </c>
      <c r="N2127">
        <v>-122.304253</v>
      </c>
      <c r="O2127" s="2" t="s">
        <v>1329</v>
      </c>
      <c r="P2127" t="s">
        <v>1330</v>
      </c>
      <c r="Q2127" t="s">
        <v>21</v>
      </c>
      <c r="R2127" t="s">
        <v>22</v>
      </c>
    </row>
    <row r="2128" spans="1:18" x14ac:dyDescent="0.3">
      <c r="A2128">
        <v>694</v>
      </c>
      <c r="B2128">
        <v>3653575</v>
      </c>
      <c r="C2128">
        <v>5658605</v>
      </c>
      <c r="D2128" t="s">
        <v>25</v>
      </c>
      <c r="E2128" t="s">
        <v>18</v>
      </c>
      <c r="F2128">
        <v>42</v>
      </c>
      <c r="G2128">
        <v>5</v>
      </c>
      <c r="H2128">
        <v>5</v>
      </c>
      <c r="I2128">
        <v>1</v>
      </c>
      <c r="J2128">
        <v>1</v>
      </c>
      <c r="K2128">
        <v>155</v>
      </c>
      <c r="L2128" s="1">
        <v>43454.130573923612</v>
      </c>
      <c r="M2128">
        <v>47.693936999999998</v>
      </c>
      <c r="N2128">
        <v>-122.363070999999</v>
      </c>
      <c r="O2128" s="2" t="s">
        <v>1333</v>
      </c>
      <c r="P2128" t="s">
        <v>1334</v>
      </c>
      <c r="Q2128" t="s">
        <v>21</v>
      </c>
      <c r="R2128" t="s">
        <v>22</v>
      </c>
    </row>
    <row r="2129" spans="1:18" x14ac:dyDescent="0.3">
      <c r="A2129">
        <v>695</v>
      </c>
      <c r="B2129">
        <v>3657819</v>
      </c>
      <c r="C2129">
        <v>15056324</v>
      </c>
      <c r="D2129" t="s">
        <v>17</v>
      </c>
      <c r="E2129" t="s">
        <v>18</v>
      </c>
      <c r="F2129">
        <v>111</v>
      </c>
      <c r="G2129">
        <v>5</v>
      </c>
      <c r="H2129">
        <v>5</v>
      </c>
      <c r="I2129">
        <v>1</v>
      </c>
      <c r="J2129">
        <v>1</v>
      </c>
      <c r="K2129">
        <v>113</v>
      </c>
      <c r="L2129" s="1">
        <v>43454.130418680557</v>
      </c>
      <c r="M2129">
        <v>47.681694</v>
      </c>
      <c r="N2129">
        <v>-122.381058</v>
      </c>
      <c r="O2129" s="2" t="s">
        <v>1335</v>
      </c>
      <c r="P2129" t="s">
        <v>1336</v>
      </c>
      <c r="Q2129" t="s">
        <v>21</v>
      </c>
      <c r="R2129" t="s">
        <v>22</v>
      </c>
    </row>
    <row r="2130" spans="1:18" x14ac:dyDescent="0.3">
      <c r="A2130">
        <v>696</v>
      </c>
      <c r="B2130">
        <v>3673011</v>
      </c>
      <c r="C2130">
        <v>1859394</v>
      </c>
      <c r="D2130" t="s">
        <v>25</v>
      </c>
      <c r="E2130" t="s">
        <v>18</v>
      </c>
      <c r="F2130">
        <v>84</v>
      </c>
      <c r="G2130">
        <v>5</v>
      </c>
      <c r="H2130">
        <v>5</v>
      </c>
      <c r="I2130">
        <v>1</v>
      </c>
      <c r="J2130">
        <v>1</v>
      </c>
      <c r="K2130">
        <v>69</v>
      </c>
      <c r="L2130" s="1">
        <v>43454.17351390046</v>
      </c>
      <c r="M2130">
        <v>47.559459999999902</v>
      </c>
      <c r="N2130">
        <v>-122.283034</v>
      </c>
      <c r="O2130" s="2" t="s">
        <v>1337</v>
      </c>
      <c r="P2130" t="s">
        <v>1338</v>
      </c>
      <c r="Q2130" t="s">
        <v>21</v>
      </c>
      <c r="R2130" t="s">
        <v>22</v>
      </c>
    </row>
    <row r="2131" spans="1:18" x14ac:dyDescent="0.3">
      <c r="A2131">
        <v>697</v>
      </c>
      <c r="B2131">
        <v>3677729</v>
      </c>
      <c r="C2131">
        <v>18681876</v>
      </c>
      <c r="D2131" t="s">
        <v>17</v>
      </c>
      <c r="E2131" t="s">
        <v>18</v>
      </c>
      <c r="F2131">
        <v>53</v>
      </c>
      <c r="G2131">
        <v>5</v>
      </c>
      <c r="H2131">
        <v>5</v>
      </c>
      <c r="I2131">
        <v>1</v>
      </c>
      <c r="J2131">
        <v>1</v>
      </c>
      <c r="K2131">
        <v>75</v>
      </c>
      <c r="L2131" s="1">
        <v>43454.168593379633</v>
      </c>
      <c r="M2131">
        <v>47.583444</v>
      </c>
      <c r="N2131">
        <v>-122.295868</v>
      </c>
      <c r="O2131" s="2" t="s">
        <v>1339</v>
      </c>
      <c r="P2131" t="s">
        <v>1340</v>
      </c>
      <c r="Q2131" t="s">
        <v>21</v>
      </c>
      <c r="R2131" t="s">
        <v>22</v>
      </c>
    </row>
    <row r="2132" spans="1:18" x14ac:dyDescent="0.3">
      <c r="A2132">
        <v>700</v>
      </c>
      <c r="B2132">
        <v>3685578</v>
      </c>
      <c r="C2132">
        <v>18744575</v>
      </c>
      <c r="D2132" t="s">
        <v>17</v>
      </c>
      <c r="E2132" t="s">
        <v>75</v>
      </c>
      <c r="F2132">
        <v>167</v>
      </c>
      <c r="G2132">
        <v>5</v>
      </c>
      <c r="H2132">
        <v>5</v>
      </c>
      <c r="I2132">
        <v>1</v>
      </c>
      <c r="J2132">
        <v>1</v>
      </c>
      <c r="K2132">
        <v>135</v>
      </c>
      <c r="L2132" s="1">
        <v>43454.12056920139</v>
      </c>
      <c r="M2132">
        <v>47.627584999999897</v>
      </c>
      <c r="N2132">
        <v>-122.200602</v>
      </c>
      <c r="O2132" s="2" t="s">
        <v>1345</v>
      </c>
      <c r="P2132" t="s">
        <v>1346</v>
      </c>
      <c r="Q2132" t="s">
        <v>21</v>
      </c>
      <c r="R2132" t="s">
        <v>22</v>
      </c>
    </row>
    <row r="2133" spans="1:18" x14ac:dyDescent="0.3">
      <c r="A2133">
        <v>701</v>
      </c>
      <c r="B2133">
        <v>3689119</v>
      </c>
      <c r="C2133">
        <v>1375021</v>
      </c>
      <c r="D2133" t="s">
        <v>17</v>
      </c>
      <c r="E2133" t="s">
        <v>18</v>
      </c>
      <c r="F2133">
        <v>177</v>
      </c>
      <c r="G2133">
        <v>5</v>
      </c>
      <c r="H2133">
        <v>5</v>
      </c>
      <c r="I2133">
        <v>0</v>
      </c>
      <c r="J2133">
        <v>1</v>
      </c>
      <c r="K2133">
        <v>75</v>
      </c>
      <c r="L2133" s="1">
        <v>43454.128786469904</v>
      </c>
      <c r="M2133">
        <v>47.672123999999997</v>
      </c>
      <c r="N2133">
        <v>-122.365009</v>
      </c>
      <c r="O2133" s="2" t="s">
        <v>1347</v>
      </c>
      <c r="P2133" t="s">
        <v>1348</v>
      </c>
      <c r="Q2133" t="s">
        <v>21</v>
      </c>
      <c r="R2133" t="s">
        <v>22</v>
      </c>
    </row>
    <row r="2134" spans="1:18" x14ac:dyDescent="0.3">
      <c r="A2134">
        <v>702</v>
      </c>
      <c r="B2134">
        <v>3703121</v>
      </c>
      <c r="C2134">
        <v>3768176</v>
      </c>
      <c r="D2134" t="s">
        <v>17</v>
      </c>
      <c r="E2134" t="s">
        <v>18</v>
      </c>
      <c r="F2134">
        <v>23</v>
      </c>
      <c r="G2134">
        <v>5</v>
      </c>
      <c r="H2134">
        <v>5</v>
      </c>
      <c r="I2134">
        <v>2</v>
      </c>
      <c r="J2134">
        <v>1</v>
      </c>
      <c r="K2134">
        <v>150</v>
      </c>
      <c r="L2134" s="1">
        <v>43454.127503692129</v>
      </c>
      <c r="M2134">
        <v>47.694547</v>
      </c>
      <c r="N2134">
        <v>-122.27658599999999</v>
      </c>
      <c r="O2134" t="s">
        <v>1349</v>
      </c>
      <c r="P2134" t="s">
        <v>1350</v>
      </c>
      <c r="Q2134" t="s">
        <v>21</v>
      </c>
      <c r="R2134" t="s">
        <v>22</v>
      </c>
    </row>
    <row r="2135" spans="1:18" x14ac:dyDescent="0.3">
      <c r="A2135">
        <v>704</v>
      </c>
      <c r="B2135">
        <v>3720511</v>
      </c>
      <c r="C2135">
        <v>6117728</v>
      </c>
      <c r="D2135" t="s">
        <v>17</v>
      </c>
      <c r="E2135" t="s">
        <v>18</v>
      </c>
      <c r="F2135">
        <v>15</v>
      </c>
      <c r="G2135">
        <v>5</v>
      </c>
      <c r="H2135">
        <v>5</v>
      </c>
      <c r="I2135">
        <v>3</v>
      </c>
      <c r="J2135">
        <v>3</v>
      </c>
      <c r="K2135">
        <v>174</v>
      </c>
      <c r="L2135" s="1">
        <v>43454.145628148151</v>
      </c>
      <c r="M2135">
        <v>47.647587999999999</v>
      </c>
      <c r="N2135">
        <v>-122.35889499999899</v>
      </c>
      <c r="O2135" s="2" t="s">
        <v>1353</v>
      </c>
      <c r="P2135" t="s">
        <v>1354</v>
      </c>
      <c r="Q2135" t="s">
        <v>21</v>
      </c>
      <c r="R2135" t="s">
        <v>22</v>
      </c>
    </row>
    <row r="2136" spans="1:18" x14ac:dyDescent="0.3">
      <c r="A2136">
        <v>707</v>
      </c>
      <c r="B2136">
        <v>3727575</v>
      </c>
      <c r="C2136">
        <v>19043159</v>
      </c>
      <c r="D2136" t="s">
        <v>17</v>
      </c>
      <c r="E2136" t="s">
        <v>18</v>
      </c>
      <c r="F2136">
        <v>8</v>
      </c>
      <c r="G2136">
        <v>5</v>
      </c>
      <c r="H2136">
        <v>5</v>
      </c>
      <c r="I2136">
        <v>2</v>
      </c>
      <c r="J2136">
        <v>1</v>
      </c>
      <c r="K2136">
        <v>160</v>
      </c>
      <c r="L2136" s="1">
        <v>43454.135121030093</v>
      </c>
      <c r="M2136">
        <v>47.662891999999999</v>
      </c>
      <c r="N2136">
        <v>-122.34302599999999</v>
      </c>
      <c r="O2136" s="2" t="s">
        <v>1359</v>
      </c>
      <c r="P2136" t="s">
        <v>1360</v>
      </c>
      <c r="Q2136" t="s">
        <v>21</v>
      </c>
      <c r="R2136" t="s">
        <v>22</v>
      </c>
    </row>
    <row r="2137" spans="1:18" x14ac:dyDescent="0.3">
      <c r="A2137">
        <v>708</v>
      </c>
      <c r="B2137">
        <v>3732076</v>
      </c>
      <c r="C2137">
        <v>1243056</v>
      </c>
      <c r="D2137" t="s">
        <v>705</v>
      </c>
      <c r="E2137" t="s">
        <v>18</v>
      </c>
      <c r="F2137">
        <v>12</v>
      </c>
      <c r="G2137">
        <v>5</v>
      </c>
      <c r="H2137">
        <v>5</v>
      </c>
      <c r="I2137">
        <v>1</v>
      </c>
      <c r="J2137">
        <v>3.5</v>
      </c>
      <c r="K2137">
        <v>65</v>
      </c>
      <c r="L2137" s="1">
        <v>43454.133931354168</v>
      </c>
      <c r="M2137">
        <v>47.649898</v>
      </c>
      <c r="N2137">
        <v>-122.331256</v>
      </c>
      <c r="O2137" s="2" t="s">
        <v>1361</v>
      </c>
      <c r="P2137" t="s">
        <v>1362</v>
      </c>
      <c r="Q2137" t="s">
        <v>21</v>
      </c>
      <c r="R2137" t="s">
        <v>22</v>
      </c>
    </row>
    <row r="2138" spans="1:18" x14ac:dyDescent="0.3">
      <c r="A2138">
        <v>710</v>
      </c>
      <c r="B2138">
        <v>3732363</v>
      </c>
      <c r="C2138">
        <v>19076992</v>
      </c>
      <c r="D2138" t="s">
        <v>17</v>
      </c>
      <c r="E2138" t="s">
        <v>60</v>
      </c>
      <c r="F2138">
        <v>14</v>
      </c>
      <c r="G2138">
        <v>5</v>
      </c>
      <c r="H2138">
        <v>5</v>
      </c>
      <c r="I2138">
        <v>2</v>
      </c>
      <c r="J2138">
        <v>2</v>
      </c>
      <c r="K2138">
        <v>269</v>
      </c>
      <c r="L2138" s="1">
        <v>43454.123928252317</v>
      </c>
      <c r="M2138">
        <v>47.650759000000001</v>
      </c>
      <c r="N2138">
        <v>-122.20556699999899</v>
      </c>
      <c r="O2138" s="2" t="s">
        <v>1365</v>
      </c>
      <c r="P2138" t="s">
        <v>1366</v>
      </c>
      <c r="Q2138" t="s">
        <v>21</v>
      </c>
      <c r="R2138" t="s">
        <v>22</v>
      </c>
    </row>
    <row r="2139" spans="1:18" x14ac:dyDescent="0.3">
      <c r="A2139">
        <v>711</v>
      </c>
      <c r="B2139">
        <v>3739681</v>
      </c>
      <c r="C2139">
        <v>832888</v>
      </c>
      <c r="D2139" t="s">
        <v>17</v>
      </c>
      <c r="E2139" t="s">
        <v>18</v>
      </c>
      <c r="F2139">
        <v>59</v>
      </c>
      <c r="G2139">
        <v>5</v>
      </c>
      <c r="H2139">
        <v>5</v>
      </c>
      <c r="I2139">
        <v>2</v>
      </c>
      <c r="J2139">
        <v>1</v>
      </c>
      <c r="K2139">
        <v>125</v>
      </c>
      <c r="L2139" s="1">
        <v>43454.133931342592</v>
      </c>
      <c r="M2139">
        <v>47.661031999999999</v>
      </c>
      <c r="N2139">
        <v>-122.335163999999</v>
      </c>
      <c r="O2139" s="2" t="s">
        <v>1367</v>
      </c>
      <c r="P2139" t="s">
        <v>1368</v>
      </c>
      <c r="Q2139" t="s">
        <v>21</v>
      </c>
      <c r="R2139" t="s">
        <v>22</v>
      </c>
    </row>
    <row r="2140" spans="1:18" x14ac:dyDescent="0.3">
      <c r="A2140">
        <v>712</v>
      </c>
      <c r="B2140">
        <v>3759039</v>
      </c>
      <c r="C2140">
        <v>19245041</v>
      </c>
      <c r="D2140" t="s">
        <v>25</v>
      </c>
      <c r="E2140" t="s">
        <v>18</v>
      </c>
      <c r="F2140">
        <v>143</v>
      </c>
      <c r="G2140">
        <v>5</v>
      </c>
      <c r="H2140">
        <v>5</v>
      </c>
      <c r="I2140">
        <v>1</v>
      </c>
      <c r="J2140">
        <v>1</v>
      </c>
      <c r="K2140">
        <v>49</v>
      </c>
      <c r="L2140" s="1">
        <v>43454.132795648147</v>
      </c>
      <c r="M2140">
        <v>47.620100999999998</v>
      </c>
      <c r="N2140">
        <v>-122.31702199999999</v>
      </c>
      <c r="O2140" t="s">
        <v>1369</v>
      </c>
      <c r="P2140" t="s">
        <v>1370</v>
      </c>
      <c r="Q2140" t="s">
        <v>21</v>
      </c>
      <c r="R2140" t="s">
        <v>22</v>
      </c>
    </row>
    <row r="2141" spans="1:18" x14ac:dyDescent="0.3">
      <c r="A2141">
        <v>713</v>
      </c>
      <c r="B2141">
        <v>3766055</v>
      </c>
      <c r="C2141">
        <v>19292422</v>
      </c>
      <c r="D2141" t="s">
        <v>25</v>
      </c>
      <c r="E2141" t="s">
        <v>18</v>
      </c>
      <c r="F2141">
        <v>71</v>
      </c>
      <c r="G2141">
        <v>5</v>
      </c>
      <c r="H2141">
        <v>5</v>
      </c>
      <c r="I2141">
        <v>1</v>
      </c>
      <c r="J2141">
        <v>1</v>
      </c>
      <c r="K2141">
        <v>50</v>
      </c>
      <c r="L2141" s="1">
        <v>43454.128180914355</v>
      </c>
      <c r="M2141">
        <v>47.681057000000003</v>
      </c>
      <c r="N2141">
        <v>-122.310637999999</v>
      </c>
      <c r="O2141" s="2" t="s">
        <v>1371</v>
      </c>
      <c r="P2141" t="s">
        <v>1372</v>
      </c>
      <c r="Q2141" t="s">
        <v>21</v>
      </c>
      <c r="R2141" t="s">
        <v>22</v>
      </c>
    </row>
    <row r="2142" spans="1:18" x14ac:dyDescent="0.3">
      <c r="A2142">
        <v>714</v>
      </c>
      <c r="B2142">
        <v>3766866</v>
      </c>
      <c r="C2142">
        <v>19296907</v>
      </c>
      <c r="D2142" t="s">
        <v>25</v>
      </c>
      <c r="E2142" t="s">
        <v>18</v>
      </c>
      <c r="F2142">
        <v>29</v>
      </c>
      <c r="G2142">
        <v>5</v>
      </c>
      <c r="H2142">
        <v>5</v>
      </c>
      <c r="I2142">
        <v>1</v>
      </c>
      <c r="J2142">
        <v>1.5</v>
      </c>
      <c r="K2142">
        <v>111</v>
      </c>
      <c r="L2142" s="1">
        <v>43454.131271655089</v>
      </c>
      <c r="M2142">
        <v>47.672283999999998</v>
      </c>
      <c r="N2142">
        <v>-122.38231399999999</v>
      </c>
      <c r="O2142" s="2" t="s">
        <v>1373</v>
      </c>
      <c r="P2142" t="s">
        <v>1374</v>
      </c>
      <c r="Q2142" t="s">
        <v>21</v>
      </c>
      <c r="R2142" t="s">
        <v>22</v>
      </c>
    </row>
    <row r="2143" spans="1:18" x14ac:dyDescent="0.3">
      <c r="A2143">
        <v>715</v>
      </c>
      <c r="B2143">
        <v>3768745</v>
      </c>
      <c r="C2143">
        <v>19311504</v>
      </c>
      <c r="D2143" t="s">
        <v>25</v>
      </c>
      <c r="E2143" t="s">
        <v>18</v>
      </c>
      <c r="F2143">
        <v>98</v>
      </c>
      <c r="G2143">
        <v>5</v>
      </c>
      <c r="H2143">
        <v>5</v>
      </c>
      <c r="I2143">
        <v>1</v>
      </c>
      <c r="J2143">
        <v>1</v>
      </c>
      <c r="K2143">
        <v>105</v>
      </c>
      <c r="L2143" s="1">
        <v>43454.139645520831</v>
      </c>
      <c r="M2143">
        <v>47.631842999999897</v>
      </c>
      <c r="N2143">
        <v>-122.345124</v>
      </c>
      <c r="O2143" t="s">
        <v>1375</v>
      </c>
      <c r="P2143" t="s">
        <v>1376</v>
      </c>
      <c r="Q2143" t="s">
        <v>21</v>
      </c>
      <c r="R2143" t="s">
        <v>22</v>
      </c>
    </row>
    <row r="2144" spans="1:18" x14ac:dyDescent="0.3">
      <c r="A2144">
        <v>717</v>
      </c>
      <c r="B2144">
        <v>3772674</v>
      </c>
      <c r="C2144">
        <v>18232665</v>
      </c>
      <c r="D2144" t="s">
        <v>17</v>
      </c>
      <c r="E2144" t="s">
        <v>18</v>
      </c>
      <c r="F2144">
        <v>185</v>
      </c>
      <c r="G2144">
        <v>5</v>
      </c>
      <c r="H2144">
        <v>5</v>
      </c>
      <c r="I2144">
        <v>1</v>
      </c>
      <c r="J2144">
        <v>1</v>
      </c>
      <c r="K2144">
        <v>80</v>
      </c>
      <c r="L2144" s="1">
        <v>43454.128925219906</v>
      </c>
      <c r="M2144">
        <v>47.674073999999997</v>
      </c>
      <c r="N2144">
        <v>-122.39386399999999</v>
      </c>
      <c r="O2144" s="2" t="s">
        <v>1379</v>
      </c>
      <c r="P2144" t="s">
        <v>86</v>
      </c>
      <c r="Q2144" t="s">
        <v>21</v>
      </c>
      <c r="R2144" t="s">
        <v>22</v>
      </c>
    </row>
    <row r="2145" spans="1:18" x14ac:dyDescent="0.3">
      <c r="A2145">
        <v>719</v>
      </c>
      <c r="B2145">
        <v>3783162</v>
      </c>
      <c r="C2145">
        <v>19412970</v>
      </c>
      <c r="D2145" t="s">
        <v>17</v>
      </c>
      <c r="E2145" t="s">
        <v>18</v>
      </c>
      <c r="F2145">
        <v>56</v>
      </c>
      <c r="G2145">
        <v>5</v>
      </c>
      <c r="H2145">
        <v>5</v>
      </c>
      <c r="I2145">
        <v>3</v>
      </c>
      <c r="J2145">
        <v>2</v>
      </c>
      <c r="K2145">
        <v>152</v>
      </c>
      <c r="L2145" s="1">
        <v>43454.133886550924</v>
      </c>
      <c r="M2145">
        <v>47.660317999999997</v>
      </c>
      <c r="N2145">
        <v>-122.33190500000001</v>
      </c>
      <c r="O2145" t="s">
        <v>1380</v>
      </c>
      <c r="P2145" t="s">
        <v>1381</v>
      </c>
      <c r="Q2145" t="s">
        <v>21</v>
      </c>
      <c r="R2145" t="s">
        <v>22</v>
      </c>
    </row>
    <row r="2146" spans="1:18" x14ac:dyDescent="0.3">
      <c r="A2146">
        <v>720</v>
      </c>
      <c r="B2146">
        <v>3791920</v>
      </c>
      <c r="C2146">
        <v>2327457</v>
      </c>
      <c r="D2146" t="s">
        <v>17</v>
      </c>
      <c r="E2146" t="s">
        <v>18</v>
      </c>
      <c r="F2146">
        <v>212</v>
      </c>
      <c r="G2146">
        <v>5</v>
      </c>
      <c r="H2146">
        <v>5</v>
      </c>
      <c r="I2146">
        <v>1</v>
      </c>
      <c r="J2146">
        <v>1</v>
      </c>
      <c r="K2146">
        <v>85</v>
      </c>
      <c r="L2146" s="1">
        <v>43454.133629456017</v>
      </c>
      <c r="M2146">
        <v>47.664004999999896</v>
      </c>
      <c r="N2146">
        <v>-122.328337</v>
      </c>
      <c r="O2146" t="s">
        <v>1382</v>
      </c>
      <c r="P2146" t="s">
        <v>1383</v>
      </c>
      <c r="Q2146" t="s">
        <v>21</v>
      </c>
      <c r="R2146" t="s">
        <v>22</v>
      </c>
    </row>
    <row r="2147" spans="1:18" x14ac:dyDescent="0.3">
      <c r="A2147">
        <v>721</v>
      </c>
      <c r="B2147">
        <v>3793406</v>
      </c>
      <c r="C2147">
        <v>881457</v>
      </c>
      <c r="D2147" t="s">
        <v>17</v>
      </c>
      <c r="E2147" t="s">
        <v>18</v>
      </c>
      <c r="F2147">
        <v>9</v>
      </c>
      <c r="G2147">
        <v>5</v>
      </c>
      <c r="H2147">
        <v>5</v>
      </c>
      <c r="I2147">
        <v>1</v>
      </c>
      <c r="J2147">
        <v>1</v>
      </c>
      <c r="K2147">
        <v>98</v>
      </c>
      <c r="L2147" s="1">
        <v>43454.128180891203</v>
      </c>
      <c r="M2147">
        <v>47.673414000000001</v>
      </c>
      <c r="N2147">
        <v>-122.315694999999</v>
      </c>
      <c r="O2147" s="2" t="s">
        <v>1384</v>
      </c>
      <c r="P2147" t="s">
        <v>1385</v>
      </c>
      <c r="Q2147" t="s">
        <v>21</v>
      </c>
      <c r="R2147" t="s">
        <v>22</v>
      </c>
    </row>
    <row r="2148" spans="1:18" x14ac:dyDescent="0.3">
      <c r="A2148">
        <v>722</v>
      </c>
      <c r="B2148">
        <v>3793790</v>
      </c>
      <c r="C2148">
        <v>17795956</v>
      </c>
      <c r="D2148" t="s">
        <v>25</v>
      </c>
      <c r="E2148" t="s">
        <v>18</v>
      </c>
      <c r="F2148">
        <v>153</v>
      </c>
      <c r="G2148">
        <v>5</v>
      </c>
      <c r="H2148">
        <v>5</v>
      </c>
      <c r="I2148">
        <v>1</v>
      </c>
      <c r="J2148">
        <v>1</v>
      </c>
      <c r="K2148">
        <v>45</v>
      </c>
      <c r="L2148" s="1">
        <v>43454.171740821759</v>
      </c>
      <c r="M2148">
        <v>47.541755999999999</v>
      </c>
      <c r="N2148">
        <v>-122.289289</v>
      </c>
      <c r="O2148" s="2" t="s">
        <v>1386</v>
      </c>
      <c r="P2148" t="s">
        <v>1387</v>
      </c>
      <c r="Q2148" t="s">
        <v>21</v>
      </c>
      <c r="R2148" t="s">
        <v>22</v>
      </c>
    </row>
    <row r="2149" spans="1:18" x14ac:dyDescent="0.3">
      <c r="A2149">
        <v>723</v>
      </c>
      <c r="B2149">
        <v>3803947</v>
      </c>
      <c r="C2149">
        <v>8534462</v>
      </c>
      <c r="D2149" t="s">
        <v>17</v>
      </c>
      <c r="E2149" t="s">
        <v>18</v>
      </c>
      <c r="F2149">
        <v>65</v>
      </c>
      <c r="G2149">
        <v>5</v>
      </c>
      <c r="H2149">
        <v>5</v>
      </c>
      <c r="I2149">
        <v>1</v>
      </c>
      <c r="J2149">
        <v>1</v>
      </c>
      <c r="K2149">
        <v>90</v>
      </c>
      <c r="L2149" s="1">
        <v>43454.160444918984</v>
      </c>
      <c r="M2149">
        <v>47.607890999999903</v>
      </c>
      <c r="N2149">
        <v>-122.327808</v>
      </c>
      <c r="O2149" s="2" t="s">
        <v>1388</v>
      </c>
      <c r="P2149" t="s">
        <v>1389</v>
      </c>
      <c r="Q2149" t="s">
        <v>21</v>
      </c>
      <c r="R2149" t="s">
        <v>22</v>
      </c>
    </row>
    <row r="2150" spans="1:18" x14ac:dyDescent="0.3">
      <c r="A2150">
        <v>726</v>
      </c>
      <c r="B2150">
        <v>3818746</v>
      </c>
      <c r="C2150">
        <v>33360</v>
      </c>
      <c r="D2150" t="s">
        <v>17</v>
      </c>
      <c r="E2150" t="s">
        <v>18</v>
      </c>
      <c r="F2150">
        <v>55</v>
      </c>
      <c r="G2150">
        <v>5</v>
      </c>
      <c r="H2150">
        <v>5</v>
      </c>
      <c r="I2150">
        <v>3</v>
      </c>
      <c r="J2150">
        <v>2</v>
      </c>
      <c r="K2150">
        <v>225</v>
      </c>
      <c r="L2150" s="1">
        <v>43454.170138009256</v>
      </c>
      <c r="M2150">
        <v>47.583659999999902</v>
      </c>
      <c r="N2150">
        <v>-122.399109</v>
      </c>
      <c r="O2150" s="2" t="s">
        <v>1394</v>
      </c>
      <c r="P2150" t="s">
        <v>1395</v>
      </c>
      <c r="Q2150" t="s">
        <v>21</v>
      </c>
      <c r="R2150" t="s">
        <v>22</v>
      </c>
    </row>
    <row r="2151" spans="1:18" x14ac:dyDescent="0.3">
      <c r="A2151">
        <v>728</v>
      </c>
      <c r="B2151">
        <v>3821822</v>
      </c>
      <c r="C2151">
        <v>19660469</v>
      </c>
      <c r="D2151" t="s">
        <v>17</v>
      </c>
      <c r="E2151" t="s">
        <v>18</v>
      </c>
      <c r="F2151">
        <v>205</v>
      </c>
      <c r="G2151">
        <v>5</v>
      </c>
      <c r="H2151">
        <v>5</v>
      </c>
      <c r="I2151">
        <v>1</v>
      </c>
      <c r="J2151">
        <v>1</v>
      </c>
      <c r="K2151">
        <v>65</v>
      </c>
      <c r="L2151" s="1">
        <v>43454.124668946759</v>
      </c>
      <c r="M2151">
        <v>47.688336999999997</v>
      </c>
      <c r="N2151">
        <v>-122.343907</v>
      </c>
      <c r="O2151" t="s">
        <v>1398</v>
      </c>
      <c r="P2151" t="s">
        <v>1399</v>
      </c>
      <c r="Q2151" t="s">
        <v>21</v>
      </c>
      <c r="R2151" t="s">
        <v>22</v>
      </c>
    </row>
    <row r="2152" spans="1:18" x14ac:dyDescent="0.3">
      <c r="A2152">
        <v>729</v>
      </c>
      <c r="B2152">
        <v>3835995</v>
      </c>
      <c r="C2152">
        <v>19756727</v>
      </c>
      <c r="D2152" t="s">
        <v>17</v>
      </c>
      <c r="E2152" t="s">
        <v>18</v>
      </c>
      <c r="F2152">
        <v>333</v>
      </c>
      <c r="G2152">
        <v>5</v>
      </c>
      <c r="H2152">
        <v>5</v>
      </c>
      <c r="I2152">
        <v>1</v>
      </c>
      <c r="J2152">
        <v>1</v>
      </c>
      <c r="K2152">
        <v>84</v>
      </c>
      <c r="L2152" s="1">
        <v>43454.130021215278</v>
      </c>
      <c r="M2152">
        <v>47.673077999999997</v>
      </c>
      <c r="N2152">
        <v>-122.364139999999</v>
      </c>
      <c r="O2152" s="2" t="s">
        <v>1400</v>
      </c>
      <c r="P2152" t="s">
        <v>1401</v>
      </c>
      <c r="Q2152" t="s">
        <v>21</v>
      </c>
      <c r="R2152" t="s">
        <v>22</v>
      </c>
    </row>
    <row r="2153" spans="1:18" x14ac:dyDescent="0.3">
      <c r="A2153">
        <v>730</v>
      </c>
      <c r="B2153">
        <v>3843706</v>
      </c>
      <c r="C2153">
        <v>19811465</v>
      </c>
      <c r="D2153" t="s">
        <v>17</v>
      </c>
      <c r="E2153" t="s">
        <v>18</v>
      </c>
      <c r="F2153">
        <v>8</v>
      </c>
      <c r="G2153">
        <v>5</v>
      </c>
      <c r="H2153">
        <v>5</v>
      </c>
      <c r="I2153">
        <v>3</v>
      </c>
      <c r="J2153">
        <v>2</v>
      </c>
      <c r="K2153">
        <v>245</v>
      </c>
      <c r="L2153" s="1">
        <v>43454.128148425923</v>
      </c>
      <c r="M2153">
        <v>47.673414999999999</v>
      </c>
      <c r="N2153">
        <v>-122.31558099999999</v>
      </c>
      <c r="O2153" s="2" t="s">
        <v>1402</v>
      </c>
      <c r="P2153" t="s">
        <v>1403</v>
      </c>
      <c r="Q2153" t="s">
        <v>21</v>
      </c>
      <c r="R2153" t="s">
        <v>22</v>
      </c>
    </row>
    <row r="2154" spans="1:18" x14ac:dyDescent="0.3">
      <c r="A2154">
        <v>731</v>
      </c>
      <c r="B2154">
        <v>3844087</v>
      </c>
      <c r="C2154">
        <v>13771267</v>
      </c>
      <c r="D2154" t="s">
        <v>25</v>
      </c>
      <c r="E2154" t="s">
        <v>18</v>
      </c>
      <c r="F2154">
        <v>88</v>
      </c>
      <c r="G2154">
        <v>5</v>
      </c>
      <c r="H2154">
        <v>5</v>
      </c>
      <c r="I2154">
        <v>1</v>
      </c>
      <c r="J2154">
        <v>1</v>
      </c>
      <c r="K2154">
        <v>40</v>
      </c>
      <c r="L2154" s="1">
        <v>43454.135121053238</v>
      </c>
      <c r="M2154">
        <v>47.662830999999997</v>
      </c>
      <c r="N2154">
        <v>-122.34900500000001</v>
      </c>
      <c r="O2154" s="2" t="s">
        <v>1404</v>
      </c>
      <c r="P2154" t="s">
        <v>1405</v>
      </c>
      <c r="Q2154" t="s">
        <v>21</v>
      </c>
      <c r="R2154" t="s">
        <v>22</v>
      </c>
    </row>
    <row r="2155" spans="1:18" ht="100.8" x14ac:dyDescent="0.3">
      <c r="A2155">
        <v>732</v>
      </c>
      <c r="B2155">
        <v>3852117</v>
      </c>
      <c r="C2155">
        <v>9453180</v>
      </c>
      <c r="D2155" t="s">
        <v>17</v>
      </c>
      <c r="E2155" t="s">
        <v>18</v>
      </c>
      <c r="F2155">
        <v>356</v>
      </c>
      <c r="G2155">
        <v>5</v>
      </c>
      <c r="H2155">
        <v>5</v>
      </c>
      <c r="I2155">
        <v>0</v>
      </c>
      <c r="J2155">
        <v>0.5</v>
      </c>
      <c r="K2155">
        <v>42</v>
      </c>
      <c r="L2155" s="1">
        <v>43454.124888715276</v>
      </c>
      <c r="M2155">
        <v>47.678430999999897</v>
      </c>
      <c r="N2155">
        <v>-122.311325</v>
      </c>
      <c r="O2155" t="s">
        <v>1406</v>
      </c>
      <c r="P2155" s="3" t="s">
        <v>1407</v>
      </c>
      <c r="Q2155" t="s">
        <v>21</v>
      </c>
      <c r="R2155" t="s">
        <v>22</v>
      </c>
    </row>
    <row r="2156" spans="1:18" x14ac:dyDescent="0.3">
      <c r="A2156">
        <v>733</v>
      </c>
      <c r="B2156">
        <v>3859671</v>
      </c>
      <c r="C2156">
        <v>19913881</v>
      </c>
      <c r="D2156" t="s">
        <v>17</v>
      </c>
      <c r="E2156" t="s">
        <v>18</v>
      </c>
      <c r="F2156">
        <v>12</v>
      </c>
      <c r="G2156">
        <v>5</v>
      </c>
      <c r="H2156">
        <v>5</v>
      </c>
      <c r="I2156">
        <v>1</v>
      </c>
      <c r="J2156">
        <v>1</v>
      </c>
      <c r="K2156">
        <v>178</v>
      </c>
      <c r="L2156" s="1">
        <v>43454.128167106479</v>
      </c>
      <c r="M2156">
        <v>47.674568999999998</v>
      </c>
      <c r="N2156">
        <v>-122.33201299999899</v>
      </c>
      <c r="O2156" t="s">
        <v>1408</v>
      </c>
      <c r="P2156" t="s">
        <v>1409</v>
      </c>
      <c r="Q2156" t="s">
        <v>21</v>
      </c>
      <c r="R2156" t="s">
        <v>22</v>
      </c>
    </row>
    <row r="2157" spans="1:18" x14ac:dyDescent="0.3">
      <c r="A2157">
        <v>734</v>
      </c>
      <c r="B2157">
        <v>3861673</v>
      </c>
      <c r="C2157">
        <v>19928221</v>
      </c>
      <c r="D2157" t="s">
        <v>17</v>
      </c>
      <c r="E2157" t="s">
        <v>18</v>
      </c>
      <c r="F2157">
        <v>644</v>
      </c>
      <c r="G2157">
        <v>5</v>
      </c>
      <c r="H2157">
        <v>5</v>
      </c>
      <c r="I2157">
        <v>1</v>
      </c>
      <c r="J2157">
        <v>1</v>
      </c>
      <c r="K2157">
        <v>45</v>
      </c>
      <c r="L2157" s="1">
        <v>43454.120092083336</v>
      </c>
      <c r="M2157">
        <v>47.68403</v>
      </c>
      <c r="N2157">
        <v>-122.37408600000001</v>
      </c>
      <c r="O2157" s="2" t="s">
        <v>1410</v>
      </c>
      <c r="P2157" t="s">
        <v>1411</v>
      </c>
      <c r="Q2157" t="s">
        <v>21</v>
      </c>
      <c r="R2157" t="s">
        <v>22</v>
      </c>
    </row>
    <row r="2158" spans="1:18" x14ac:dyDescent="0.3">
      <c r="A2158">
        <v>735</v>
      </c>
      <c r="B2158">
        <v>3868138</v>
      </c>
      <c r="C2158">
        <v>8534462</v>
      </c>
      <c r="D2158" t="s">
        <v>17</v>
      </c>
      <c r="E2158" t="s">
        <v>18</v>
      </c>
      <c r="F2158">
        <v>70</v>
      </c>
      <c r="G2158">
        <v>5</v>
      </c>
      <c r="H2158">
        <v>5</v>
      </c>
      <c r="I2158">
        <v>1</v>
      </c>
      <c r="J2158">
        <v>1</v>
      </c>
      <c r="K2158">
        <v>80</v>
      </c>
      <c r="L2158" s="1">
        <v>43454.167539166665</v>
      </c>
      <c r="M2158">
        <v>47.602662000000002</v>
      </c>
      <c r="N2158">
        <v>-122.337537</v>
      </c>
      <c r="O2158" t="s">
        <v>1412</v>
      </c>
      <c r="P2158" t="s">
        <v>1413</v>
      </c>
      <c r="Q2158" t="s">
        <v>21</v>
      </c>
      <c r="R2158" t="s">
        <v>22</v>
      </c>
    </row>
    <row r="2159" spans="1:18" x14ac:dyDescent="0.3">
      <c r="A2159">
        <v>736</v>
      </c>
      <c r="B2159">
        <v>3868844</v>
      </c>
      <c r="C2159">
        <v>559827</v>
      </c>
      <c r="D2159" t="s">
        <v>17</v>
      </c>
      <c r="E2159" t="s">
        <v>18</v>
      </c>
      <c r="F2159">
        <v>22</v>
      </c>
      <c r="G2159">
        <v>5</v>
      </c>
      <c r="H2159">
        <v>5</v>
      </c>
      <c r="I2159">
        <v>3</v>
      </c>
      <c r="J2159">
        <v>2</v>
      </c>
      <c r="K2159">
        <v>345</v>
      </c>
      <c r="L2159" s="1">
        <v>43454.170259212966</v>
      </c>
      <c r="M2159">
        <v>47.568953</v>
      </c>
      <c r="N2159">
        <v>-122.40759799999999</v>
      </c>
      <c r="O2159" s="2" t="s">
        <v>1414</v>
      </c>
      <c r="P2159" t="s">
        <v>1415</v>
      </c>
      <c r="Q2159" t="s">
        <v>21</v>
      </c>
      <c r="R2159" t="s">
        <v>22</v>
      </c>
    </row>
    <row r="2160" spans="1:18" x14ac:dyDescent="0.3">
      <c r="A2160">
        <v>738</v>
      </c>
      <c r="B2160">
        <v>3870937</v>
      </c>
      <c r="C2160">
        <v>19333511</v>
      </c>
      <c r="D2160" t="s">
        <v>17</v>
      </c>
      <c r="E2160" t="s">
        <v>18</v>
      </c>
      <c r="F2160">
        <v>110</v>
      </c>
      <c r="G2160">
        <v>5</v>
      </c>
      <c r="H2160">
        <v>5</v>
      </c>
      <c r="I2160">
        <v>1</v>
      </c>
      <c r="J2160">
        <v>1</v>
      </c>
      <c r="K2160">
        <v>115</v>
      </c>
      <c r="L2160" s="1">
        <v>43454.126561793979</v>
      </c>
      <c r="M2160">
        <v>47.702455</v>
      </c>
      <c r="N2160">
        <v>-122.276418999999</v>
      </c>
      <c r="O2160" s="2" t="s">
        <v>1416</v>
      </c>
      <c r="P2160" t="s">
        <v>1417</v>
      </c>
      <c r="Q2160" t="s">
        <v>21</v>
      </c>
      <c r="R2160" t="s">
        <v>22</v>
      </c>
    </row>
    <row r="2161" spans="1:18" x14ac:dyDescent="0.3">
      <c r="A2161">
        <v>739</v>
      </c>
      <c r="B2161">
        <v>3883137</v>
      </c>
      <c r="C2161">
        <v>6933188</v>
      </c>
      <c r="D2161" t="s">
        <v>17</v>
      </c>
      <c r="E2161" t="s">
        <v>18</v>
      </c>
      <c r="F2161">
        <v>198</v>
      </c>
      <c r="G2161">
        <v>5</v>
      </c>
      <c r="H2161">
        <v>5</v>
      </c>
      <c r="I2161">
        <v>1</v>
      </c>
      <c r="J2161">
        <v>1</v>
      </c>
      <c r="K2161">
        <v>90</v>
      </c>
      <c r="L2161" s="1">
        <v>43454.12911170139</v>
      </c>
      <c r="M2161">
        <v>47.693759999999997</v>
      </c>
      <c r="N2161">
        <v>-122.374306</v>
      </c>
      <c r="O2161" t="s">
        <v>1418</v>
      </c>
      <c r="P2161" t="s">
        <v>1419</v>
      </c>
      <c r="Q2161" t="s">
        <v>21</v>
      </c>
      <c r="R2161" t="s">
        <v>22</v>
      </c>
    </row>
    <row r="2162" spans="1:18" x14ac:dyDescent="0.3">
      <c r="A2162">
        <v>740</v>
      </c>
      <c r="B2162">
        <v>3883392</v>
      </c>
      <c r="C2162">
        <v>19932967</v>
      </c>
      <c r="D2162" t="s">
        <v>17</v>
      </c>
      <c r="E2162" t="s">
        <v>18</v>
      </c>
      <c r="F2162">
        <v>44</v>
      </c>
      <c r="G2162">
        <v>5</v>
      </c>
      <c r="H2162">
        <v>5</v>
      </c>
      <c r="I2162">
        <v>1</v>
      </c>
      <c r="J2162">
        <v>1</v>
      </c>
      <c r="K2162">
        <v>185</v>
      </c>
      <c r="L2162" s="1">
        <v>43454.148115057869</v>
      </c>
      <c r="M2162">
        <v>47.635545999999998</v>
      </c>
      <c r="N2162">
        <v>-122.373171</v>
      </c>
      <c r="O2162" t="s">
        <v>1420</v>
      </c>
      <c r="P2162" t="s">
        <v>1421</v>
      </c>
      <c r="Q2162" t="s">
        <v>21</v>
      </c>
      <c r="R2162" t="s">
        <v>22</v>
      </c>
    </row>
    <row r="2163" spans="1:18" x14ac:dyDescent="0.3">
      <c r="A2163">
        <v>742</v>
      </c>
      <c r="B2163">
        <v>3888986</v>
      </c>
      <c r="C2163">
        <v>1243056</v>
      </c>
      <c r="D2163" t="s">
        <v>705</v>
      </c>
      <c r="E2163" t="s">
        <v>18</v>
      </c>
      <c r="F2163">
        <v>3</v>
      </c>
      <c r="G2163">
        <v>5</v>
      </c>
      <c r="H2163">
        <v>5</v>
      </c>
      <c r="I2163">
        <v>1</v>
      </c>
      <c r="J2163">
        <v>3.5</v>
      </c>
      <c r="K2163">
        <v>65</v>
      </c>
      <c r="L2163" s="1">
        <v>43454.135430358794</v>
      </c>
      <c r="M2163">
        <v>47.651055999999997</v>
      </c>
      <c r="N2163">
        <v>-122.330986</v>
      </c>
      <c r="O2163" s="2" t="s">
        <v>1424</v>
      </c>
      <c r="P2163" t="s">
        <v>1425</v>
      </c>
      <c r="Q2163" t="s">
        <v>21</v>
      </c>
      <c r="R2163" t="s">
        <v>22</v>
      </c>
    </row>
    <row r="2164" spans="1:18" x14ac:dyDescent="0.3">
      <c r="A2164">
        <v>745</v>
      </c>
      <c r="B2164">
        <v>3889280</v>
      </c>
      <c r="C2164">
        <v>1243056</v>
      </c>
      <c r="D2164" t="s">
        <v>705</v>
      </c>
      <c r="E2164" t="s">
        <v>18</v>
      </c>
      <c r="F2164">
        <v>4</v>
      </c>
      <c r="G2164">
        <v>5</v>
      </c>
      <c r="H2164">
        <v>5</v>
      </c>
      <c r="I2164">
        <v>1</v>
      </c>
      <c r="J2164">
        <v>3.5</v>
      </c>
      <c r="K2164">
        <v>65</v>
      </c>
      <c r="L2164" s="1">
        <v>43454.13541959491</v>
      </c>
      <c r="M2164">
        <v>47.649960999999998</v>
      </c>
      <c r="N2164">
        <v>-122.332702</v>
      </c>
      <c r="O2164" t="s">
        <v>1430</v>
      </c>
      <c r="P2164" t="s">
        <v>1431</v>
      </c>
      <c r="Q2164" t="s">
        <v>21</v>
      </c>
      <c r="R2164" t="s">
        <v>22</v>
      </c>
    </row>
    <row r="2165" spans="1:18" x14ac:dyDescent="0.3">
      <c r="A2165">
        <v>747</v>
      </c>
      <c r="B2165">
        <v>3889330</v>
      </c>
      <c r="C2165">
        <v>1243056</v>
      </c>
      <c r="D2165" t="s">
        <v>705</v>
      </c>
      <c r="E2165" t="s">
        <v>18</v>
      </c>
      <c r="F2165">
        <v>5</v>
      </c>
      <c r="G2165">
        <v>5</v>
      </c>
      <c r="H2165">
        <v>5</v>
      </c>
      <c r="I2165">
        <v>1</v>
      </c>
      <c r="J2165">
        <v>3.5</v>
      </c>
      <c r="K2165">
        <v>65</v>
      </c>
      <c r="L2165" s="1">
        <v>43454.13386105324</v>
      </c>
      <c r="M2165">
        <v>47.651294</v>
      </c>
      <c r="N2165">
        <v>-122.33103199999999</v>
      </c>
      <c r="O2165" s="2" t="s">
        <v>1434</v>
      </c>
      <c r="P2165" t="s">
        <v>1435</v>
      </c>
      <c r="Q2165" t="s">
        <v>21</v>
      </c>
      <c r="R2165" t="s">
        <v>22</v>
      </c>
    </row>
    <row r="2166" spans="1:18" x14ac:dyDescent="0.3">
      <c r="A2166">
        <v>749</v>
      </c>
      <c r="B2166">
        <v>3898413</v>
      </c>
      <c r="C2166">
        <v>20184201</v>
      </c>
      <c r="D2166" t="s">
        <v>25</v>
      </c>
      <c r="E2166" t="s">
        <v>18</v>
      </c>
      <c r="F2166">
        <v>140</v>
      </c>
      <c r="G2166">
        <v>5</v>
      </c>
      <c r="H2166">
        <v>5</v>
      </c>
      <c r="I2166">
        <v>1</v>
      </c>
      <c r="J2166">
        <v>1</v>
      </c>
      <c r="K2166">
        <v>56</v>
      </c>
      <c r="L2166" s="1">
        <v>43454.13376153935</v>
      </c>
      <c r="M2166">
        <v>47.658926000000001</v>
      </c>
      <c r="N2166">
        <v>-122.345952</v>
      </c>
      <c r="O2166" t="s">
        <v>1438</v>
      </c>
      <c r="P2166" t="s">
        <v>1439</v>
      </c>
      <c r="Q2166" t="s">
        <v>21</v>
      </c>
      <c r="R2166" t="s">
        <v>22</v>
      </c>
    </row>
    <row r="2167" spans="1:18" x14ac:dyDescent="0.3">
      <c r="A2167">
        <v>750</v>
      </c>
      <c r="B2167">
        <v>3898692</v>
      </c>
      <c r="C2167">
        <v>6614779</v>
      </c>
      <c r="D2167" t="s">
        <v>17</v>
      </c>
      <c r="E2167" t="s">
        <v>18</v>
      </c>
      <c r="F2167">
        <v>103</v>
      </c>
      <c r="G2167">
        <v>5</v>
      </c>
      <c r="H2167">
        <v>5</v>
      </c>
      <c r="I2167">
        <v>2</v>
      </c>
      <c r="J2167">
        <v>1</v>
      </c>
      <c r="K2167">
        <v>74</v>
      </c>
      <c r="L2167" s="1">
        <v>43454.170044965278</v>
      </c>
      <c r="M2167">
        <v>47.568897999999997</v>
      </c>
      <c r="N2167">
        <v>-122.399159</v>
      </c>
      <c r="O2167" s="2" t="s">
        <v>1440</v>
      </c>
      <c r="P2167" t="s">
        <v>1441</v>
      </c>
      <c r="Q2167" t="s">
        <v>21</v>
      </c>
      <c r="R2167" t="s">
        <v>22</v>
      </c>
    </row>
    <row r="2168" spans="1:18" x14ac:dyDescent="0.3">
      <c r="A2168">
        <v>751</v>
      </c>
      <c r="B2168">
        <v>3906076</v>
      </c>
      <c r="C2168">
        <v>20220925</v>
      </c>
      <c r="D2168" t="s">
        <v>17</v>
      </c>
      <c r="E2168" t="s">
        <v>18</v>
      </c>
      <c r="F2168">
        <v>177</v>
      </c>
      <c r="G2168">
        <v>5</v>
      </c>
      <c r="H2168">
        <v>5</v>
      </c>
      <c r="I2168">
        <v>1</v>
      </c>
      <c r="J2168">
        <v>1</v>
      </c>
      <c r="K2168">
        <v>100</v>
      </c>
      <c r="L2168" s="1">
        <v>43454.163776261572</v>
      </c>
      <c r="M2168">
        <v>47.611393</v>
      </c>
      <c r="N2168">
        <v>-122.330482</v>
      </c>
      <c r="O2168" s="2" t="s">
        <v>1442</v>
      </c>
      <c r="P2168" t="s">
        <v>1443</v>
      </c>
      <c r="Q2168" t="s">
        <v>21</v>
      </c>
      <c r="R2168" t="s">
        <v>22</v>
      </c>
    </row>
    <row r="2169" spans="1:18" x14ac:dyDescent="0.3">
      <c r="A2169">
        <v>753</v>
      </c>
      <c r="B2169">
        <v>3908378</v>
      </c>
      <c r="C2169">
        <v>1611939</v>
      </c>
      <c r="D2169" t="s">
        <v>17</v>
      </c>
      <c r="E2169" t="s">
        <v>18</v>
      </c>
      <c r="F2169">
        <v>370</v>
      </c>
      <c r="G2169">
        <v>5</v>
      </c>
      <c r="H2169">
        <v>5</v>
      </c>
      <c r="I2169">
        <v>1</v>
      </c>
      <c r="J2169">
        <v>1</v>
      </c>
      <c r="K2169">
        <v>110</v>
      </c>
      <c r="L2169" s="1">
        <v>43454.12896908565</v>
      </c>
      <c r="M2169">
        <v>47.676158999999998</v>
      </c>
      <c r="N2169">
        <v>-122.366821</v>
      </c>
      <c r="O2169" s="2" t="s">
        <v>1446</v>
      </c>
      <c r="P2169" t="s">
        <v>1447</v>
      </c>
      <c r="Q2169" t="s">
        <v>21</v>
      </c>
      <c r="R2169" t="s">
        <v>22</v>
      </c>
    </row>
    <row r="2170" spans="1:18" x14ac:dyDescent="0.3">
      <c r="A2170">
        <v>754</v>
      </c>
      <c r="B2170">
        <v>3915826</v>
      </c>
      <c r="C2170">
        <v>1252862</v>
      </c>
      <c r="D2170" t="s">
        <v>17</v>
      </c>
      <c r="E2170" t="s">
        <v>18</v>
      </c>
      <c r="F2170">
        <v>37</v>
      </c>
      <c r="G2170">
        <v>5</v>
      </c>
      <c r="H2170">
        <v>5</v>
      </c>
      <c r="I2170">
        <v>1</v>
      </c>
      <c r="J2170">
        <v>1</v>
      </c>
      <c r="K2170">
        <v>95</v>
      </c>
      <c r="L2170" s="1">
        <v>43454.135121018517</v>
      </c>
      <c r="M2170">
        <v>47.657971999999901</v>
      </c>
      <c r="N2170">
        <v>-122.338532</v>
      </c>
      <c r="O2170" t="s">
        <v>1448</v>
      </c>
      <c r="P2170" t="s">
        <v>1449</v>
      </c>
      <c r="Q2170" t="s">
        <v>21</v>
      </c>
      <c r="R2170" t="s">
        <v>22</v>
      </c>
    </row>
    <row r="2171" spans="1:18" x14ac:dyDescent="0.3">
      <c r="A2171">
        <v>756</v>
      </c>
      <c r="B2171">
        <v>3921664</v>
      </c>
      <c r="C2171">
        <v>20314969</v>
      </c>
      <c r="D2171" t="s">
        <v>17</v>
      </c>
      <c r="E2171" t="s">
        <v>18</v>
      </c>
      <c r="F2171">
        <v>106</v>
      </c>
      <c r="G2171">
        <v>5</v>
      </c>
      <c r="H2171">
        <v>5</v>
      </c>
      <c r="I2171">
        <v>1</v>
      </c>
      <c r="J2171">
        <v>1</v>
      </c>
      <c r="K2171">
        <v>55</v>
      </c>
      <c r="L2171" s="1">
        <v>43454.120051712962</v>
      </c>
      <c r="M2171">
        <v>47.624485999999997</v>
      </c>
      <c r="N2171">
        <v>-122.29299899999999</v>
      </c>
      <c r="O2171" s="2" t="s">
        <v>1452</v>
      </c>
      <c r="P2171" t="s">
        <v>1453</v>
      </c>
      <c r="Q2171" t="s">
        <v>21</v>
      </c>
      <c r="R2171" t="s">
        <v>22</v>
      </c>
    </row>
    <row r="2172" spans="1:18" x14ac:dyDescent="0.3">
      <c r="A2172">
        <v>759</v>
      </c>
      <c r="B2172">
        <v>3946160</v>
      </c>
      <c r="C2172">
        <v>20450031</v>
      </c>
      <c r="D2172" t="s">
        <v>17</v>
      </c>
      <c r="E2172" t="s">
        <v>18</v>
      </c>
      <c r="F2172">
        <v>421</v>
      </c>
      <c r="G2172">
        <v>5</v>
      </c>
      <c r="H2172">
        <v>5</v>
      </c>
      <c r="I2172">
        <v>3</v>
      </c>
      <c r="J2172">
        <v>2.5</v>
      </c>
      <c r="K2172">
        <v>70</v>
      </c>
      <c r="L2172" s="1">
        <v>43454.156746967594</v>
      </c>
      <c r="M2172">
        <v>47.591978999999903</v>
      </c>
      <c r="N2172">
        <v>-122.307176</v>
      </c>
      <c r="O2172" s="2" t="s">
        <v>1458</v>
      </c>
      <c r="P2172" t="s">
        <v>1459</v>
      </c>
      <c r="Q2172" t="s">
        <v>21</v>
      </c>
      <c r="R2172" t="s">
        <v>22</v>
      </c>
    </row>
    <row r="2173" spans="1:18" x14ac:dyDescent="0.3">
      <c r="A2173">
        <v>760</v>
      </c>
      <c r="B2173">
        <v>3946674</v>
      </c>
      <c r="C2173">
        <v>4349190</v>
      </c>
      <c r="D2173" t="s">
        <v>25</v>
      </c>
      <c r="E2173" t="s">
        <v>18</v>
      </c>
      <c r="F2173">
        <v>111</v>
      </c>
      <c r="G2173">
        <v>5</v>
      </c>
      <c r="H2173">
        <v>5</v>
      </c>
      <c r="I2173">
        <v>1</v>
      </c>
      <c r="J2173">
        <v>1</v>
      </c>
      <c r="K2173">
        <v>65</v>
      </c>
      <c r="L2173" s="1">
        <v>43454.156746956018</v>
      </c>
      <c r="M2173">
        <v>47.601921999999902</v>
      </c>
      <c r="N2173">
        <v>-122.307979</v>
      </c>
      <c r="O2173" s="2" t="s">
        <v>1460</v>
      </c>
      <c r="P2173" t="s">
        <v>1461</v>
      </c>
      <c r="Q2173" t="s">
        <v>21</v>
      </c>
      <c r="R2173" t="s">
        <v>22</v>
      </c>
    </row>
    <row r="2174" spans="1:18" x14ac:dyDescent="0.3">
      <c r="A2174">
        <v>761</v>
      </c>
      <c r="B2174">
        <v>3946887</v>
      </c>
      <c r="C2174">
        <v>9029635</v>
      </c>
      <c r="D2174" t="s">
        <v>17</v>
      </c>
      <c r="E2174" t="s">
        <v>166</v>
      </c>
      <c r="F2174">
        <v>24</v>
      </c>
      <c r="G2174">
        <v>5</v>
      </c>
      <c r="H2174">
        <v>5</v>
      </c>
      <c r="I2174">
        <v>2</v>
      </c>
      <c r="J2174">
        <v>1</v>
      </c>
      <c r="K2174">
        <v>179</v>
      </c>
      <c r="L2174" s="1">
        <v>43454.153241874999</v>
      </c>
      <c r="M2174">
        <v>47.540978000000003</v>
      </c>
      <c r="N2174">
        <v>-122.230345</v>
      </c>
      <c r="O2174" t="s">
        <v>1462</v>
      </c>
      <c r="P2174" t="s">
        <v>1463</v>
      </c>
      <c r="Q2174" t="s">
        <v>21</v>
      </c>
      <c r="R2174" t="s">
        <v>22</v>
      </c>
    </row>
    <row r="2175" spans="1:18" x14ac:dyDescent="0.3">
      <c r="A2175">
        <v>762</v>
      </c>
      <c r="B2175">
        <v>3953611</v>
      </c>
      <c r="C2175">
        <v>6576807</v>
      </c>
      <c r="D2175" t="s">
        <v>17</v>
      </c>
      <c r="E2175" t="s">
        <v>18</v>
      </c>
      <c r="F2175">
        <v>123</v>
      </c>
      <c r="G2175">
        <v>5</v>
      </c>
      <c r="H2175">
        <v>5</v>
      </c>
      <c r="I2175">
        <v>1</v>
      </c>
      <c r="J2175">
        <v>1</v>
      </c>
      <c r="K2175">
        <v>95</v>
      </c>
      <c r="L2175" s="1">
        <v>43454.135858113426</v>
      </c>
      <c r="M2175">
        <v>47.618567999999897</v>
      </c>
      <c r="N2175">
        <v>-122.288628</v>
      </c>
      <c r="O2175" s="2" t="s">
        <v>1464</v>
      </c>
      <c r="P2175" t="s">
        <v>1465</v>
      </c>
      <c r="Q2175" t="s">
        <v>21</v>
      </c>
      <c r="R2175" t="s">
        <v>22</v>
      </c>
    </row>
    <row r="2176" spans="1:18" x14ac:dyDescent="0.3">
      <c r="A2176">
        <v>764</v>
      </c>
      <c r="B2176">
        <v>3959460</v>
      </c>
      <c r="C2176">
        <v>7307064</v>
      </c>
      <c r="D2176" t="s">
        <v>17</v>
      </c>
      <c r="E2176" t="s">
        <v>18</v>
      </c>
      <c r="F2176">
        <v>109</v>
      </c>
      <c r="G2176">
        <v>5</v>
      </c>
      <c r="H2176">
        <v>5</v>
      </c>
      <c r="I2176">
        <v>1</v>
      </c>
      <c r="J2176">
        <v>1</v>
      </c>
      <c r="K2176">
        <v>110</v>
      </c>
      <c r="L2176" s="1">
        <v>43454.12898296296</v>
      </c>
      <c r="M2176">
        <v>47.680779999999999</v>
      </c>
      <c r="N2176">
        <v>-122.35156499999999</v>
      </c>
      <c r="O2176" s="2" t="s">
        <v>1468</v>
      </c>
      <c r="P2176" t="s">
        <v>1469</v>
      </c>
      <c r="Q2176" t="s">
        <v>21</v>
      </c>
      <c r="R2176" t="s">
        <v>22</v>
      </c>
    </row>
    <row r="2177" spans="1:18" x14ac:dyDescent="0.3">
      <c r="A2177">
        <v>765</v>
      </c>
      <c r="B2177">
        <v>3961021</v>
      </c>
      <c r="C2177">
        <v>20527731</v>
      </c>
      <c r="D2177" t="s">
        <v>25</v>
      </c>
      <c r="E2177" t="s">
        <v>1470</v>
      </c>
      <c r="F2177">
        <v>41</v>
      </c>
      <c r="G2177">
        <v>5</v>
      </c>
      <c r="H2177">
        <v>5</v>
      </c>
      <c r="I2177">
        <v>3</v>
      </c>
      <c r="J2177">
        <v>1.5</v>
      </c>
      <c r="K2177">
        <v>160</v>
      </c>
      <c r="L2177" s="1">
        <v>43454.123850752316</v>
      </c>
      <c r="M2177">
        <v>47.640912</v>
      </c>
      <c r="N2177">
        <v>-122.24118999999899</v>
      </c>
      <c r="O2177" s="2" t="s">
        <v>1471</v>
      </c>
      <c r="P2177" t="s">
        <v>1472</v>
      </c>
      <c r="Q2177" t="s">
        <v>21</v>
      </c>
      <c r="R2177" t="s">
        <v>22</v>
      </c>
    </row>
    <row r="2178" spans="1:18" x14ac:dyDescent="0.3">
      <c r="A2178">
        <v>766</v>
      </c>
      <c r="B2178">
        <v>3961077</v>
      </c>
      <c r="C2178">
        <v>2222321</v>
      </c>
      <c r="D2178" t="s">
        <v>25</v>
      </c>
      <c r="E2178" t="s">
        <v>18</v>
      </c>
      <c r="F2178">
        <v>64</v>
      </c>
      <c r="G2178">
        <v>5</v>
      </c>
      <c r="H2178">
        <v>5</v>
      </c>
      <c r="I2178">
        <v>1</v>
      </c>
      <c r="J2178">
        <v>1</v>
      </c>
      <c r="K2178">
        <v>50</v>
      </c>
      <c r="L2178" s="1">
        <v>43454.125933831019</v>
      </c>
      <c r="M2178">
        <v>47.685713</v>
      </c>
      <c r="N2178">
        <v>-122.289958</v>
      </c>
      <c r="O2178" s="2" t="s">
        <v>1473</v>
      </c>
      <c r="P2178" t="s">
        <v>313</v>
      </c>
      <c r="Q2178" t="s">
        <v>21</v>
      </c>
      <c r="R2178" t="s">
        <v>22</v>
      </c>
    </row>
    <row r="2179" spans="1:18" x14ac:dyDescent="0.3">
      <c r="A2179">
        <v>767</v>
      </c>
      <c r="B2179">
        <v>3970736</v>
      </c>
      <c r="C2179">
        <v>16729336</v>
      </c>
      <c r="D2179" t="s">
        <v>17</v>
      </c>
      <c r="E2179" t="s">
        <v>18</v>
      </c>
      <c r="F2179">
        <v>162</v>
      </c>
      <c r="G2179">
        <v>5</v>
      </c>
      <c r="H2179">
        <v>5</v>
      </c>
      <c r="I2179">
        <v>2</v>
      </c>
      <c r="J2179">
        <v>1</v>
      </c>
      <c r="K2179">
        <v>110</v>
      </c>
      <c r="L2179" s="1">
        <v>43454.157190810183</v>
      </c>
      <c r="M2179">
        <v>47.614418999999998</v>
      </c>
      <c r="N2179">
        <v>-122.306721</v>
      </c>
      <c r="O2179" s="2" t="s">
        <v>1474</v>
      </c>
      <c r="P2179" t="s">
        <v>1475</v>
      </c>
      <c r="Q2179" t="s">
        <v>21</v>
      </c>
      <c r="R2179" t="s">
        <v>22</v>
      </c>
    </row>
    <row r="2180" spans="1:18" x14ac:dyDescent="0.3">
      <c r="A2180">
        <v>768</v>
      </c>
      <c r="B2180">
        <v>3971346</v>
      </c>
      <c r="C2180">
        <v>14446306</v>
      </c>
      <c r="D2180" t="s">
        <v>17</v>
      </c>
      <c r="E2180" t="s">
        <v>18</v>
      </c>
      <c r="F2180">
        <v>86</v>
      </c>
      <c r="G2180">
        <v>5</v>
      </c>
      <c r="H2180">
        <v>5</v>
      </c>
      <c r="I2180">
        <v>3</v>
      </c>
      <c r="J2180">
        <v>1.5</v>
      </c>
      <c r="K2180">
        <v>250</v>
      </c>
      <c r="L2180" s="1">
        <v>43454.145628009261</v>
      </c>
      <c r="M2180">
        <v>47.646673</v>
      </c>
      <c r="N2180">
        <v>-122.38496499999999</v>
      </c>
      <c r="O2180" s="2" t="s">
        <v>1476</v>
      </c>
      <c r="P2180" t="s">
        <v>1477</v>
      </c>
      <c r="Q2180" t="s">
        <v>21</v>
      </c>
      <c r="R2180" t="s">
        <v>22</v>
      </c>
    </row>
    <row r="2181" spans="1:18" x14ac:dyDescent="0.3">
      <c r="A2181">
        <v>771</v>
      </c>
      <c r="B2181">
        <v>3987838</v>
      </c>
      <c r="C2181">
        <v>20671912</v>
      </c>
      <c r="D2181" t="s">
        <v>17</v>
      </c>
      <c r="E2181" t="s">
        <v>18</v>
      </c>
      <c r="F2181">
        <v>153</v>
      </c>
      <c r="G2181">
        <v>5</v>
      </c>
      <c r="H2181">
        <v>5</v>
      </c>
      <c r="I2181">
        <v>1</v>
      </c>
      <c r="J2181">
        <v>1</v>
      </c>
      <c r="K2181">
        <v>70</v>
      </c>
      <c r="L2181" s="1">
        <v>43454.156125439818</v>
      </c>
      <c r="M2181">
        <v>47.608083999999998</v>
      </c>
      <c r="N2181">
        <v>-122.29434199999901</v>
      </c>
      <c r="O2181" s="2" t="s">
        <v>1482</v>
      </c>
      <c r="P2181" t="s">
        <v>1483</v>
      </c>
      <c r="Q2181" t="s">
        <v>21</v>
      </c>
      <c r="R2181" t="s">
        <v>22</v>
      </c>
    </row>
    <row r="2182" spans="1:18" x14ac:dyDescent="0.3">
      <c r="A2182">
        <v>772</v>
      </c>
      <c r="B2182">
        <v>3992155</v>
      </c>
      <c r="C2182">
        <v>8616799</v>
      </c>
      <c r="D2182" t="s">
        <v>17</v>
      </c>
      <c r="E2182" t="s">
        <v>18</v>
      </c>
      <c r="F2182">
        <v>145</v>
      </c>
      <c r="G2182">
        <v>5</v>
      </c>
      <c r="H2182">
        <v>5</v>
      </c>
      <c r="I2182">
        <v>0</v>
      </c>
      <c r="J2182">
        <v>1</v>
      </c>
      <c r="K2182">
        <v>65</v>
      </c>
      <c r="L2182" s="1">
        <v>43454.138573263888</v>
      </c>
      <c r="M2182">
        <v>47.618321000000002</v>
      </c>
      <c r="N2182">
        <v>-122.345137999999</v>
      </c>
      <c r="O2182" s="2" t="s">
        <v>1484</v>
      </c>
      <c r="P2182" t="s">
        <v>1485</v>
      </c>
      <c r="Q2182" t="s">
        <v>21</v>
      </c>
      <c r="R2182" t="s">
        <v>22</v>
      </c>
    </row>
    <row r="2183" spans="1:18" x14ac:dyDescent="0.3">
      <c r="A2183">
        <v>773</v>
      </c>
      <c r="B2183">
        <v>3992677</v>
      </c>
      <c r="C2183">
        <v>17568689</v>
      </c>
      <c r="D2183" t="s">
        <v>17</v>
      </c>
      <c r="E2183" t="s">
        <v>75</v>
      </c>
      <c r="F2183">
        <v>26</v>
      </c>
      <c r="G2183">
        <v>5</v>
      </c>
      <c r="H2183">
        <v>5</v>
      </c>
      <c r="I2183">
        <v>1</v>
      </c>
      <c r="J2183">
        <v>1</v>
      </c>
      <c r="K2183">
        <v>125</v>
      </c>
      <c r="L2183" s="1">
        <v>43454.151653032408</v>
      </c>
      <c r="M2183">
        <v>47.604773000000002</v>
      </c>
      <c r="N2183">
        <v>-122.203818</v>
      </c>
      <c r="O2183" t="s">
        <v>1486</v>
      </c>
      <c r="P2183" t="s">
        <v>1487</v>
      </c>
      <c r="Q2183" t="s">
        <v>21</v>
      </c>
      <c r="R2183" t="s">
        <v>22</v>
      </c>
    </row>
    <row r="2184" spans="1:18" x14ac:dyDescent="0.3">
      <c r="A2184">
        <v>775</v>
      </c>
      <c r="B2184">
        <v>4008373</v>
      </c>
      <c r="C2184">
        <v>8534462</v>
      </c>
      <c r="D2184" t="s">
        <v>17</v>
      </c>
      <c r="E2184" t="s">
        <v>18</v>
      </c>
      <c r="F2184">
        <v>57</v>
      </c>
      <c r="G2184">
        <v>5</v>
      </c>
      <c r="H2184">
        <v>5</v>
      </c>
      <c r="I2184">
        <v>2</v>
      </c>
      <c r="J2184">
        <v>2</v>
      </c>
      <c r="K2184">
        <v>103</v>
      </c>
      <c r="L2184" s="1">
        <v>43454.167539108799</v>
      </c>
      <c r="M2184">
        <v>47.603671999999897</v>
      </c>
      <c r="N2184">
        <v>-122.337011</v>
      </c>
      <c r="O2184" s="2" t="s">
        <v>1488</v>
      </c>
      <c r="P2184" t="s">
        <v>1489</v>
      </c>
      <c r="Q2184" t="s">
        <v>21</v>
      </c>
      <c r="R2184" t="s">
        <v>22</v>
      </c>
    </row>
    <row r="2185" spans="1:18" x14ac:dyDescent="0.3">
      <c r="A2185">
        <v>777</v>
      </c>
      <c r="B2185">
        <v>4009508</v>
      </c>
      <c r="C2185">
        <v>8534462</v>
      </c>
      <c r="D2185" t="s">
        <v>17</v>
      </c>
      <c r="E2185" t="s">
        <v>18</v>
      </c>
      <c r="F2185">
        <v>38</v>
      </c>
      <c r="G2185">
        <v>5</v>
      </c>
      <c r="H2185">
        <v>5</v>
      </c>
      <c r="I2185">
        <v>1</v>
      </c>
      <c r="J2185">
        <v>1</v>
      </c>
      <c r="K2185">
        <v>179</v>
      </c>
      <c r="L2185" s="1">
        <v>43454.166942060183</v>
      </c>
      <c r="M2185">
        <v>47.609600999999998</v>
      </c>
      <c r="N2185">
        <v>-122.34046799999901</v>
      </c>
      <c r="O2185" t="s">
        <v>1492</v>
      </c>
      <c r="P2185" t="s">
        <v>1493</v>
      </c>
      <c r="Q2185" t="s">
        <v>21</v>
      </c>
      <c r="R2185" t="s">
        <v>22</v>
      </c>
    </row>
    <row r="2186" spans="1:18" x14ac:dyDescent="0.3">
      <c r="A2186">
        <v>778</v>
      </c>
      <c r="B2186">
        <v>4016079</v>
      </c>
      <c r="C2186">
        <v>16206353</v>
      </c>
      <c r="D2186" t="s">
        <v>17</v>
      </c>
      <c r="E2186" t="s">
        <v>18</v>
      </c>
      <c r="F2186">
        <v>45</v>
      </c>
      <c r="G2186">
        <v>5</v>
      </c>
      <c r="H2186">
        <v>5</v>
      </c>
      <c r="I2186">
        <v>2</v>
      </c>
      <c r="J2186">
        <v>1</v>
      </c>
      <c r="K2186">
        <v>162</v>
      </c>
      <c r="L2186" s="1">
        <v>43454.121300995372</v>
      </c>
      <c r="M2186">
        <v>47.659640000000003</v>
      </c>
      <c r="N2186">
        <v>-122.27077800000001</v>
      </c>
      <c r="O2186" s="2" t="s">
        <v>1494</v>
      </c>
      <c r="P2186" t="s">
        <v>1495</v>
      </c>
      <c r="Q2186" t="s">
        <v>21</v>
      </c>
      <c r="R2186" t="s">
        <v>22</v>
      </c>
    </row>
    <row r="2187" spans="1:18" x14ac:dyDescent="0.3">
      <c r="A2187">
        <v>779</v>
      </c>
      <c r="B2187">
        <v>4024844</v>
      </c>
      <c r="C2187">
        <v>595074</v>
      </c>
      <c r="D2187" t="s">
        <v>17</v>
      </c>
      <c r="E2187" t="s">
        <v>18</v>
      </c>
      <c r="F2187">
        <v>161</v>
      </c>
      <c r="G2187">
        <v>5</v>
      </c>
      <c r="H2187">
        <v>5</v>
      </c>
      <c r="I2187">
        <v>1</v>
      </c>
      <c r="J2187">
        <v>1</v>
      </c>
      <c r="K2187">
        <v>80</v>
      </c>
      <c r="L2187" s="1">
        <v>43454.127742997684</v>
      </c>
      <c r="M2187">
        <v>47.677368000000001</v>
      </c>
      <c r="N2187">
        <v>-122.314872999999</v>
      </c>
      <c r="O2187" s="2" t="s">
        <v>1496</v>
      </c>
      <c r="P2187" t="s">
        <v>1497</v>
      </c>
      <c r="Q2187" t="s">
        <v>21</v>
      </c>
      <c r="R2187" t="s">
        <v>22</v>
      </c>
    </row>
    <row r="2188" spans="1:18" x14ac:dyDescent="0.3">
      <c r="A2188">
        <v>780</v>
      </c>
      <c r="B2188">
        <v>4025954</v>
      </c>
      <c r="C2188">
        <v>20873639</v>
      </c>
      <c r="D2188" t="s">
        <v>17</v>
      </c>
      <c r="E2188" t="s">
        <v>18</v>
      </c>
      <c r="F2188">
        <v>94</v>
      </c>
      <c r="G2188">
        <v>5</v>
      </c>
      <c r="H2188">
        <v>5</v>
      </c>
      <c r="I2188">
        <v>1</v>
      </c>
      <c r="J2188">
        <v>1</v>
      </c>
      <c r="K2188">
        <v>90</v>
      </c>
      <c r="L2188" s="1">
        <v>43454.127863055553</v>
      </c>
      <c r="M2188">
        <v>47.676738999999998</v>
      </c>
      <c r="N2188">
        <v>-122.330190999999</v>
      </c>
      <c r="O2188" s="2" t="s">
        <v>1498</v>
      </c>
      <c r="P2188" t="s">
        <v>1499</v>
      </c>
      <c r="Q2188" t="s">
        <v>21</v>
      </c>
      <c r="R2188" t="s">
        <v>22</v>
      </c>
    </row>
    <row r="2189" spans="1:18" x14ac:dyDescent="0.3">
      <c r="A2189">
        <v>781</v>
      </c>
      <c r="B2189">
        <v>4026757</v>
      </c>
      <c r="C2189">
        <v>10061445</v>
      </c>
      <c r="D2189" t="s">
        <v>25</v>
      </c>
      <c r="E2189" t="s">
        <v>18</v>
      </c>
      <c r="F2189">
        <v>272</v>
      </c>
      <c r="G2189">
        <v>5</v>
      </c>
      <c r="H2189">
        <v>5</v>
      </c>
      <c r="I2189">
        <v>1</v>
      </c>
      <c r="J2189">
        <v>2</v>
      </c>
      <c r="K2189">
        <v>37</v>
      </c>
      <c r="L2189" s="1">
        <v>43454.119997754628</v>
      </c>
      <c r="M2189">
        <v>47.667065999999998</v>
      </c>
      <c r="N2189">
        <v>-122.33967699999999</v>
      </c>
      <c r="O2189" t="s">
        <v>1500</v>
      </c>
      <c r="P2189" t="s">
        <v>1501</v>
      </c>
      <c r="Q2189" t="s">
        <v>21</v>
      </c>
      <c r="R2189" t="s">
        <v>22</v>
      </c>
    </row>
    <row r="2190" spans="1:18" x14ac:dyDescent="0.3">
      <c r="A2190">
        <v>782</v>
      </c>
      <c r="B2190">
        <v>4030640</v>
      </c>
      <c r="C2190">
        <v>8607308</v>
      </c>
      <c r="D2190" t="s">
        <v>17</v>
      </c>
      <c r="E2190" t="s">
        <v>18</v>
      </c>
      <c r="F2190">
        <v>81</v>
      </c>
      <c r="G2190">
        <v>5</v>
      </c>
      <c r="H2190">
        <v>5</v>
      </c>
      <c r="I2190">
        <v>1</v>
      </c>
      <c r="J2190">
        <v>1</v>
      </c>
      <c r="K2190">
        <v>72</v>
      </c>
      <c r="L2190" s="1">
        <v>43454.174553136574</v>
      </c>
      <c r="M2190">
        <v>47.553089999999997</v>
      </c>
      <c r="N2190">
        <v>-122.378714999999</v>
      </c>
      <c r="O2190" s="2" t="s">
        <v>1502</v>
      </c>
      <c r="P2190" t="s">
        <v>1503</v>
      </c>
      <c r="Q2190" t="s">
        <v>21</v>
      </c>
      <c r="R2190" t="s">
        <v>22</v>
      </c>
    </row>
    <row r="2191" spans="1:18" x14ac:dyDescent="0.3">
      <c r="A2191">
        <v>783</v>
      </c>
      <c r="B2191">
        <v>4031625</v>
      </c>
      <c r="C2191">
        <v>8534462</v>
      </c>
      <c r="D2191" t="s">
        <v>17</v>
      </c>
      <c r="E2191" t="s">
        <v>18</v>
      </c>
      <c r="F2191">
        <v>49</v>
      </c>
      <c r="G2191">
        <v>5</v>
      </c>
      <c r="H2191">
        <v>5</v>
      </c>
      <c r="I2191">
        <v>1</v>
      </c>
      <c r="J2191">
        <v>1</v>
      </c>
      <c r="K2191">
        <v>90</v>
      </c>
      <c r="L2191" s="1">
        <v>43454.160294131943</v>
      </c>
      <c r="M2191">
        <v>47.606701000000001</v>
      </c>
      <c r="N2191">
        <v>-122.328703</v>
      </c>
      <c r="O2191" s="2" t="s">
        <v>1504</v>
      </c>
      <c r="P2191" t="s">
        <v>1505</v>
      </c>
      <c r="Q2191" t="s">
        <v>21</v>
      </c>
      <c r="R2191" t="s">
        <v>22</v>
      </c>
    </row>
    <row r="2192" spans="1:18" x14ac:dyDescent="0.3">
      <c r="A2192">
        <v>786</v>
      </c>
      <c r="B2192">
        <v>4046863</v>
      </c>
      <c r="C2192">
        <v>10061445</v>
      </c>
      <c r="D2192" t="s">
        <v>25</v>
      </c>
      <c r="E2192" t="s">
        <v>18</v>
      </c>
      <c r="F2192">
        <v>304</v>
      </c>
      <c r="G2192">
        <v>5</v>
      </c>
      <c r="H2192">
        <v>5</v>
      </c>
      <c r="I2192">
        <v>1</v>
      </c>
      <c r="J2192">
        <v>2</v>
      </c>
      <c r="K2192">
        <v>37</v>
      </c>
      <c r="L2192" s="1">
        <v>43454.124058518515</v>
      </c>
      <c r="M2192">
        <v>47.666851999999999</v>
      </c>
      <c r="N2192">
        <v>-122.339862</v>
      </c>
      <c r="O2192" s="2" t="s">
        <v>1508</v>
      </c>
      <c r="P2192" t="s">
        <v>1509</v>
      </c>
      <c r="Q2192" t="s">
        <v>21</v>
      </c>
      <c r="R2192" t="s">
        <v>22</v>
      </c>
    </row>
    <row r="2193" spans="1:18" x14ac:dyDescent="0.3">
      <c r="A2193">
        <v>787</v>
      </c>
      <c r="B2193">
        <v>4047058</v>
      </c>
      <c r="C2193">
        <v>10061445</v>
      </c>
      <c r="D2193" t="s">
        <v>25</v>
      </c>
      <c r="E2193" t="s">
        <v>18</v>
      </c>
      <c r="F2193">
        <v>244</v>
      </c>
      <c r="G2193">
        <v>5</v>
      </c>
      <c r="H2193">
        <v>5</v>
      </c>
      <c r="I2193">
        <v>1</v>
      </c>
      <c r="J2193">
        <v>2</v>
      </c>
      <c r="K2193">
        <v>37</v>
      </c>
      <c r="L2193" s="1">
        <v>43454.120051759259</v>
      </c>
      <c r="M2193">
        <v>47.668581000000003</v>
      </c>
      <c r="N2193">
        <v>-122.33687999999999</v>
      </c>
      <c r="O2193" s="2" t="s">
        <v>1510</v>
      </c>
      <c r="P2193" t="s">
        <v>1511</v>
      </c>
      <c r="Q2193" t="s">
        <v>21</v>
      </c>
      <c r="R2193" t="s">
        <v>22</v>
      </c>
    </row>
    <row r="2194" spans="1:18" x14ac:dyDescent="0.3">
      <c r="A2194">
        <v>788</v>
      </c>
      <c r="B2194">
        <v>4053972</v>
      </c>
      <c r="C2194">
        <v>2325108</v>
      </c>
      <c r="D2194" t="s">
        <v>17</v>
      </c>
      <c r="E2194" t="s">
        <v>18</v>
      </c>
      <c r="F2194">
        <v>136</v>
      </c>
      <c r="G2194">
        <v>5</v>
      </c>
      <c r="H2194">
        <v>5</v>
      </c>
      <c r="I2194">
        <v>1</v>
      </c>
      <c r="J2194">
        <v>1</v>
      </c>
      <c r="K2194">
        <v>85</v>
      </c>
      <c r="L2194" s="1">
        <v>43454.135865300923</v>
      </c>
      <c r="M2194">
        <v>47.615932999999998</v>
      </c>
      <c r="N2194">
        <v>-122.285313999999</v>
      </c>
      <c r="O2194" s="2" t="s">
        <v>1512</v>
      </c>
      <c r="P2194" t="s">
        <v>1513</v>
      </c>
      <c r="Q2194" t="s">
        <v>21</v>
      </c>
      <c r="R2194" t="s">
        <v>22</v>
      </c>
    </row>
    <row r="2195" spans="1:18" x14ac:dyDescent="0.3">
      <c r="A2195">
        <v>789</v>
      </c>
      <c r="B2195">
        <v>4069543</v>
      </c>
      <c r="C2195">
        <v>6584748</v>
      </c>
      <c r="D2195" t="s">
        <v>25</v>
      </c>
      <c r="E2195" t="s">
        <v>18</v>
      </c>
      <c r="F2195">
        <v>181</v>
      </c>
      <c r="G2195">
        <v>5</v>
      </c>
      <c r="H2195">
        <v>5</v>
      </c>
      <c r="I2195">
        <v>1</v>
      </c>
      <c r="J2195">
        <v>1.5</v>
      </c>
      <c r="K2195">
        <v>120</v>
      </c>
      <c r="L2195" s="1">
        <v>43454.175123368055</v>
      </c>
      <c r="M2195">
        <v>47.532128</v>
      </c>
      <c r="N2195">
        <v>-122.39078499999999</v>
      </c>
      <c r="O2195" s="2" t="s">
        <v>1514</v>
      </c>
      <c r="P2195" t="s">
        <v>1515</v>
      </c>
      <c r="Q2195" t="s">
        <v>21</v>
      </c>
      <c r="R2195" t="s">
        <v>22</v>
      </c>
    </row>
    <row r="2196" spans="1:18" x14ac:dyDescent="0.3">
      <c r="A2196">
        <v>790</v>
      </c>
      <c r="B2196">
        <v>4100009</v>
      </c>
      <c r="C2196">
        <v>14012754</v>
      </c>
      <c r="D2196" t="s">
        <v>17</v>
      </c>
      <c r="E2196" t="s">
        <v>18</v>
      </c>
      <c r="F2196">
        <v>126</v>
      </c>
      <c r="G2196">
        <v>5</v>
      </c>
      <c r="H2196">
        <v>5</v>
      </c>
      <c r="I2196">
        <v>1</v>
      </c>
      <c r="J2196">
        <v>1</v>
      </c>
      <c r="K2196">
        <v>99</v>
      </c>
      <c r="L2196" s="1">
        <v>43454.145176828701</v>
      </c>
      <c r="M2196">
        <v>47.660884000000003</v>
      </c>
      <c r="N2196">
        <v>-122.354345</v>
      </c>
      <c r="O2196" s="2" t="s">
        <v>1516</v>
      </c>
      <c r="P2196" t="s">
        <v>1517</v>
      </c>
      <c r="Q2196" t="s">
        <v>21</v>
      </c>
      <c r="R2196" t="s">
        <v>22</v>
      </c>
    </row>
    <row r="2197" spans="1:18" x14ac:dyDescent="0.3">
      <c r="A2197">
        <v>791</v>
      </c>
      <c r="B2197">
        <v>4105164</v>
      </c>
      <c r="C2197">
        <v>20695413</v>
      </c>
      <c r="D2197" t="s">
        <v>25</v>
      </c>
      <c r="E2197" t="s">
        <v>18</v>
      </c>
      <c r="F2197">
        <v>237</v>
      </c>
      <c r="G2197">
        <v>5</v>
      </c>
      <c r="H2197">
        <v>5</v>
      </c>
      <c r="I2197">
        <v>1</v>
      </c>
      <c r="J2197">
        <v>1</v>
      </c>
      <c r="K2197">
        <v>78</v>
      </c>
      <c r="L2197" s="1">
        <v>43454.154995972225</v>
      </c>
      <c r="M2197">
        <v>47.544300999999997</v>
      </c>
      <c r="N2197">
        <v>-122.385983</v>
      </c>
      <c r="O2197" s="2" t="s">
        <v>1518</v>
      </c>
      <c r="P2197" t="s">
        <v>1519</v>
      </c>
      <c r="Q2197" t="s">
        <v>21</v>
      </c>
      <c r="R2197" t="s">
        <v>22</v>
      </c>
    </row>
    <row r="2198" spans="1:18" x14ac:dyDescent="0.3">
      <c r="A2198">
        <v>795</v>
      </c>
      <c r="B2198">
        <v>4127517</v>
      </c>
      <c r="C2198">
        <v>9703714</v>
      </c>
      <c r="D2198" t="s">
        <v>25</v>
      </c>
      <c r="E2198" t="s">
        <v>18</v>
      </c>
      <c r="F2198">
        <v>30</v>
      </c>
      <c r="G2198">
        <v>5</v>
      </c>
      <c r="H2198">
        <v>5</v>
      </c>
      <c r="I2198">
        <v>1</v>
      </c>
      <c r="J2198">
        <v>1</v>
      </c>
      <c r="K2198">
        <v>75</v>
      </c>
      <c r="L2198" s="1">
        <v>43454.145176805556</v>
      </c>
      <c r="M2198">
        <v>47.653346999999997</v>
      </c>
      <c r="N2198">
        <v>-122.35257</v>
      </c>
      <c r="O2198" s="2" t="s">
        <v>1526</v>
      </c>
      <c r="P2198" t="s">
        <v>1527</v>
      </c>
      <c r="Q2198" t="s">
        <v>21</v>
      </c>
      <c r="R2198" t="s">
        <v>22</v>
      </c>
    </row>
    <row r="2199" spans="1:18" x14ac:dyDescent="0.3">
      <c r="A2199">
        <v>797</v>
      </c>
      <c r="B2199">
        <v>4129218</v>
      </c>
      <c r="C2199">
        <v>19294641</v>
      </c>
      <c r="D2199" t="s">
        <v>17</v>
      </c>
      <c r="E2199" t="s">
        <v>18</v>
      </c>
      <c r="F2199">
        <v>213</v>
      </c>
      <c r="G2199">
        <v>5</v>
      </c>
      <c r="H2199">
        <v>5</v>
      </c>
      <c r="I2199">
        <v>0</v>
      </c>
      <c r="J2199">
        <v>1</v>
      </c>
      <c r="K2199">
        <v>75</v>
      </c>
      <c r="L2199" s="1">
        <v>43454.138561458334</v>
      </c>
      <c r="M2199">
        <v>47.623795000000001</v>
      </c>
      <c r="N2199">
        <v>-122.319751</v>
      </c>
      <c r="O2199" s="2" t="s">
        <v>1530</v>
      </c>
      <c r="P2199" t="s">
        <v>1531</v>
      </c>
      <c r="Q2199" t="s">
        <v>21</v>
      </c>
      <c r="R2199" t="s">
        <v>22</v>
      </c>
    </row>
    <row r="2200" spans="1:18" x14ac:dyDescent="0.3">
      <c r="A2200">
        <v>799</v>
      </c>
      <c r="B2200">
        <v>4135710</v>
      </c>
      <c r="C2200">
        <v>3979528</v>
      </c>
      <c r="D2200" t="s">
        <v>17</v>
      </c>
      <c r="E2200" t="s">
        <v>18</v>
      </c>
      <c r="F2200">
        <v>5</v>
      </c>
      <c r="G2200">
        <v>5</v>
      </c>
      <c r="H2200">
        <v>5</v>
      </c>
      <c r="I2200">
        <v>1</v>
      </c>
      <c r="J2200">
        <v>1</v>
      </c>
      <c r="K2200">
        <v>87</v>
      </c>
      <c r="L2200" s="1">
        <v>43454.135620300927</v>
      </c>
      <c r="M2200">
        <v>47.648114999999997</v>
      </c>
      <c r="N2200">
        <v>-122.33166499999901</v>
      </c>
      <c r="O2200" t="s">
        <v>1534</v>
      </c>
      <c r="P2200" t="s">
        <v>1535</v>
      </c>
      <c r="Q2200" t="s">
        <v>21</v>
      </c>
      <c r="R2200" t="s">
        <v>22</v>
      </c>
    </row>
    <row r="2201" spans="1:18" x14ac:dyDescent="0.3">
      <c r="A2201">
        <v>801</v>
      </c>
      <c r="B2201">
        <v>4145694</v>
      </c>
      <c r="C2201">
        <v>5806502</v>
      </c>
      <c r="D2201" t="s">
        <v>17</v>
      </c>
      <c r="E2201" t="s">
        <v>18</v>
      </c>
      <c r="F2201">
        <v>26</v>
      </c>
      <c r="G2201">
        <v>5</v>
      </c>
      <c r="H2201">
        <v>5</v>
      </c>
      <c r="I2201">
        <v>2</v>
      </c>
      <c r="J2201">
        <v>1</v>
      </c>
      <c r="K2201">
        <v>225</v>
      </c>
      <c r="L2201" s="1">
        <v>43454.141952824073</v>
      </c>
      <c r="M2201">
        <v>47.622669999999999</v>
      </c>
      <c r="N2201">
        <v>-122.320262999999</v>
      </c>
      <c r="O2201" s="2" t="s">
        <v>1538</v>
      </c>
      <c r="P2201" t="s">
        <v>1539</v>
      </c>
      <c r="Q2201" t="s">
        <v>21</v>
      </c>
      <c r="R2201" t="s">
        <v>22</v>
      </c>
    </row>
    <row r="2202" spans="1:18" x14ac:dyDescent="0.3">
      <c r="A2202">
        <v>802</v>
      </c>
      <c r="B2202">
        <v>4151303</v>
      </c>
      <c r="C2202">
        <v>8245741</v>
      </c>
      <c r="D2202" t="s">
        <v>17</v>
      </c>
      <c r="E2202" t="s">
        <v>18</v>
      </c>
      <c r="F2202">
        <v>151</v>
      </c>
      <c r="G2202">
        <v>5</v>
      </c>
      <c r="H2202">
        <v>5</v>
      </c>
      <c r="I2202">
        <v>0</v>
      </c>
      <c r="J2202">
        <v>1</v>
      </c>
      <c r="K2202">
        <v>60</v>
      </c>
      <c r="L2202" s="1">
        <v>43454.132830486109</v>
      </c>
      <c r="M2202">
        <v>47.668872</v>
      </c>
      <c r="N2202">
        <v>-122.308394999999</v>
      </c>
      <c r="O2202" s="2" t="s">
        <v>1540</v>
      </c>
      <c r="P2202" t="s">
        <v>1541</v>
      </c>
      <c r="Q2202" t="s">
        <v>21</v>
      </c>
      <c r="R2202" t="s">
        <v>22</v>
      </c>
    </row>
    <row r="2203" spans="1:18" x14ac:dyDescent="0.3">
      <c r="A2203">
        <v>803</v>
      </c>
      <c r="B2203">
        <v>4163568</v>
      </c>
      <c r="C2203">
        <v>1348843</v>
      </c>
      <c r="D2203" t="s">
        <v>17</v>
      </c>
      <c r="E2203" t="s">
        <v>18</v>
      </c>
      <c r="F2203">
        <v>37</v>
      </c>
      <c r="G2203">
        <v>5</v>
      </c>
      <c r="H2203">
        <v>5</v>
      </c>
      <c r="I2203">
        <v>2</v>
      </c>
      <c r="J2203">
        <v>1</v>
      </c>
      <c r="K2203">
        <v>120</v>
      </c>
      <c r="L2203" s="1">
        <v>43454.172512094905</v>
      </c>
      <c r="M2203">
        <v>47.528944000000003</v>
      </c>
      <c r="N2203">
        <v>-122.284434</v>
      </c>
      <c r="O2203" s="2" t="s">
        <v>1542</v>
      </c>
      <c r="P2203" t="s">
        <v>1543</v>
      </c>
      <c r="Q2203" t="s">
        <v>21</v>
      </c>
      <c r="R2203" t="s">
        <v>22</v>
      </c>
    </row>
    <row r="2204" spans="1:18" x14ac:dyDescent="0.3">
      <c r="A2204">
        <v>805</v>
      </c>
      <c r="B2204">
        <v>4170863</v>
      </c>
      <c r="C2204">
        <v>19193158</v>
      </c>
      <c r="D2204" t="s">
        <v>17</v>
      </c>
      <c r="E2204" t="s">
        <v>18</v>
      </c>
      <c r="F2204">
        <v>113</v>
      </c>
      <c r="G2204">
        <v>5</v>
      </c>
      <c r="H2204">
        <v>5</v>
      </c>
      <c r="I2204">
        <v>1</v>
      </c>
      <c r="J2204">
        <v>1</v>
      </c>
      <c r="K2204">
        <v>105</v>
      </c>
      <c r="L2204" s="1">
        <v>43454.156449965281</v>
      </c>
      <c r="M2204">
        <v>47.604498999999997</v>
      </c>
      <c r="N2204">
        <v>-122.296539</v>
      </c>
      <c r="O2204" s="2" t="s">
        <v>1546</v>
      </c>
      <c r="P2204" t="s">
        <v>1547</v>
      </c>
      <c r="Q2204" t="s">
        <v>21</v>
      </c>
      <c r="R2204" t="s">
        <v>22</v>
      </c>
    </row>
    <row r="2205" spans="1:18" x14ac:dyDescent="0.3">
      <c r="A2205">
        <v>806</v>
      </c>
      <c r="B2205">
        <v>4181226</v>
      </c>
      <c r="C2205">
        <v>21691380</v>
      </c>
      <c r="D2205" t="s">
        <v>25</v>
      </c>
      <c r="E2205" t="s">
        <v>18</v>
      </c>
      <c r="F2205">
        <v>6</v>
      </c>
      <c r="G2205">
        <v>5</v>
      </c>
      <c r="H2205">
        <v>5</v>
      </c>
      <c r="I2205">
        <v>1</v>
      </c>
      <c r="J2205">
        <v>1</v>
      </c>
      <c r="K2205">
        <v>65</v>
      </c>
      <c r="L2205" s="1">
        <v>43454.127548460645</v>
      </c>
      <c r="M2205">
        <v>47.681507000000003</v>
      </c>
      <c r="N2205">
        <v>-122.30351599999899</v>
      </c>
      <c r="O2205" t="s">
        <v>1548</v>
      </c>
      <c r="P2205" t="s">
        <v>1549</v>
      </c>
      <c r="Q2205" t="s">
        <v>21</v>
      </c>
      <c r="R2205" t="s">
        <v>22</v>
      </c>
    </row>
    <row r="2206" spans="1:18" x14ac:dyDescent="0.3">
      <c r="A2206">
        <v>808</v>
      </c>
      <c r="B2206">
        <v>4184211</v>
      </c>
      <c r="C2206">
        <v>5806502</v>
      </c>
      <c r="D2206" t="s">
        <v>25</v>
      </c>
      <c r="E2206" t="s">
        <v>18</v>
      </c>
      <c r="F2206">
        <v>59</v>
      </c>
      <c r="G2206">
        <v>5</v>
      </c>
      <c r="H2206">
        <v>5</v>
      </c>
      <c r="I2206">
        <v>1</v>
      </c>
      <c r="J2206">
        <v>1</v>
      </c>
      <c r="K2206">
        <v>104</v>
      </c>
      <c r="L2206" s="1">
        <v>43454.1419527662</v>
      </c>
      <c r="M2206">
        <v>47.624471</v>
      </c>
      <c r="N2206">
        <v>-122.318499</v>
      </c>
      <c r="O2206" s="2" t="s">
        <v>1552</v>
      </c>
      <c r="P2206" t="s">
        <v>1553</v>
      </c>
      <c r="Q2206" t="s">
        <v>21</v>
      </c>
      <c r="R2206" t="s">
        <v>22</v>
      </c>
    </row>
    <row r="2207" spans="1:18" x14ac:dyDescent="0.3">
      <c r="A2207">
        <v>809</v>
      </c>
      <c r="B2207">
        <v>4187961</v>
      </c>
      <c r="C2207">
        <v>10594158</v>
      </c>
      <c r="D2207" t="s">
        <v>17</v>
      </c>
      <c r="E2207" t="s">
        <v>18</v>
      </c>
      <c r="F2207">
        <v>55</v>
      </c>
      <c r="G2207">
        <v>5</v>
      </c>
      <c r="H2207">
        <v>5</v>
      </c>
      <c r="I2207">
        <v>1</v>
      </c>
      <c r="J2207">
        <v>1</v>
      </c>
      <c r="K2207">
        <v>88</v>
      </c>
      <c r="L2207" s="1">
        <v>43454.129101377315</v>
      </c>
      <c r="M2207">
        <v>47.676743000000002</v>
      </c>
      <c r="N2207">
        <v>-122.362633</v>
      </c>
      <c r="O2207" s="2" t="s">
        <v>1554</v>
      </c>
      <c r="P2207" t="s">
        <v>1555</v>
      </c>
      <c r="Q2207" t="s">
        <v>21</v>
      </c>
      <c r="R2207" t="s">
        <v>22</v>
      </c>
    </row>
    <row r="2208" spans="1:18" x14ac:dyDescent="0.3">
      <c r="A2208">
        <v>812</v>
      </c>
      <c r="B2208">
        <v>4211081</v>
      </c>
      <c r="C2208">
        <v>1379358</v>
      </c>
      <c r="D2208" t="s">
        <v>17</v>
      </c>
      <c r="E2208" t="s">
        <v>18</v>
      </c>
      <c r="F2208">
        <v>193</v>
      </c>
      <c r="G2208">
        <v>5</v>
      </c>
      <c r="H2208">
        <v>5</v>
      </c>
      <c r="I2208">
        <v>3</v>
      </c>
      <c r="J2208">
        <v>3</v>
      </c>
      <c r="K2208">
        <v>220</v>
      </c>
      <c r="L2208" s="1">
        <v>43454.141396562503</v>
      </c>
      <c r="M2208">
        <v>47.623298999999903</v>
      </c>
      <c r="N2208">
        <v>-122.317168</v>
      </c>
      <c r="O2208" s="2" t="s">
        <v>1560</v>
      </c>
      <c r="P2208" t="s">
        <v>1561</v>
      </c>
      <c r="Q2208" t="s">
        <v>21</v>
      </c>
      <c r="R2208" t="s">
        <v>22</v>
      </c>
    </row>
    <row r="2209" spans="1:18" x14ac:dyDescent="0.3">
      <c r="A2209">
        <v>814</v>
      </c>
      <c r="B2209">
        <v>4218733</v>
      </c>
      <c r="C2209">
        <v>21896205</v>
      </c>
      <c r="D2209" t="s">
        <v>17</v>
      </c>
      <c r="E2209" t="s">
        <v>18</v>
      </c>
      <c r="F2209">
        <v>231</v>
      </c>
      <c r="G2209">
        <v>5</v>
      </c>
      <c r="H2209">
        <v>5</v>
      </c>
      <c r="I2209">
        <v>1</v>
      </c>
      <c r="J2209">
        <v>1</v>
      </c>
      <c r="K2209">
        <v>95</v>
      </c>
      <c r="L2209" s="1">
        <v>43454.147498067126</v>
      </c>
      <c r="M2209">
        <v>47.638001000000003</v>
      </c>
      <c r="N2209">
        <v>-122.36100500000001</v>
      </c>
      <c r="O2209" t="s">
        <v>1562</v>
      </c>
      <c r="P2209" t="s">
        <v>1563</v>
      </c>
      <c r="Q2209" t="s">
        <v>21</v>
      </c>
      <c r="R2209" t="s">
        <v>22</v>
      </c>
    </row>
    <row r="2210" spans="1:18" x14ac:dyDescent="0.3">
      <c r="A2210">
        <v>816</v>
      </c>
      <c r="B2210">
        <v>4223597</v>
      </c>
      <c r="C2210">
        <v>17206245</v>
      </c>
      <c r="D2210" t="s">
        <v>17</v>
      </c>
      <c r="E2210" t="s">
        <v>18</v>
      </c>
      <c r="F2210">
        <v>103</v>
      </c>
      <c r="G2210">
        <v>5</v>
      </c>
      <c r="H2210">
        <v>5</v>
      </c>
      <c r="I2210">
        <v>2</v>
      </c>
      <c r="J2210">
        <v>2</v>
      </c>
      <c r="K2210">
        <v>175</v>
      </c>
      <c r="L2210" s="1">
        <v>43454.141337291665</v>
      </c>
      <c r="M2210">
        <v>47.616943999999997</v>
      </c>
      <c r="N2210">
        <v>-122.31648999999901</v>
      </c>
      <c r="O2210" s="2" t="s">
        <v>1564</v>
      </c>
      <c r="P2210" t="s">
        <v>1565</v>
      </c>
      <c r="Q2210" t="s">
        <v>21</v>
      </c>
      <c r="R2210" t="s">
        <v>22</v>
      </c>
    </row>
    <row r="2211" spans="1:18" x14ac:dyDescent="0.3">
      <c r="A2211">
        <v>818</v>
      </c>
      <c r="B2211">
        <v>4236723</v>
      </c>
      <c r="C2211">
        <v>2231298</v>
      </c>
      <c r="D2211" t="s">
        <v>17</v>
      </c>
      <c r="E2211" t="s">
        <v>18</v>
      </c>
      <c r="F2211">
        <v>428</v>
      </c>
      <c r="G2211">
        <v>5</v>
      </c>
      <c r="H2211">
        <v>5</v>
      </c>
      <c r="I2211">
        <v>2</v>
      </c>
      <c r="J2211">
        <v>1.5</v>
      </c>
      <c r="K2211">
        <v>105</v>
      </c>
      <c r="L2211" s="1">
        <v>43454.124529768516</v>
      </c>
      <c r="M2211">
        <v>47.669967</v>
      </c>
      <c r="N2211">
        <v>-122.38243999999899</v>
      </c>
      <c r="O2211" s="2" t="s">
        <v>1568</v>
      </c>
      <c r="P2211" t="s">
        <v>1569</v>
      </c>
      <c r="Q2211" t="s">
        <v>21</v>
      </c>
      <c r="R2211" t="s">
        <v>22</v>
      </c>
    </row>
    <row r="2212" spans="1:18" x14ac:dyDescent="0.3">
      <c r="A2212">
        <v>819</v>
      </c>
      <c r="B2212">
        <v>4250367</v>
      </c>
      <c r="C2212">
        <v>919364</v>
      </c>
      <c r="D2212" t="s">
        <v>17</v>
      </c>
      <c r="E2212" t="s">
        <v>18</v>
      </c>
      <c r="F2212">
        <v>19</v>
      </c>
      <c r="G2212">
        <v>5</v>
      </c>
      <c r="H2212">
        <v>5</v>
      </c>
      <c r="I2212">
        <v>3</v>
      </c>
      <c r="J2212">
        <v>4</v>
      </c>
      <c r="K2212">
        <v>600</v>
      </c>
      <c r="L2212" s="1">
        <v>43454.149109999998</v>
      </c>
      <c r="M2212">
        <v>47.629050999999997</v>
      </c>
      <c r="N2212">
        <v>-122.350988999999</v>
      </c>
      <c r="O2212" s="2" t="s">
        <v>1570</v>
      </c>
      <c r="P2212" t="s">
        <v>1571</v>
      </c>
      <c r="Q2212" t="s">
        <v>21</v>
      </c>
      <c r="R2212" t="s">
        <v>22</v>
      </c>
    </row>
    <row r="2213" spans="1:18" x14ac:dyDescent="0.3">
      <c r="A2213">
        <v>820</v>
      </c>
      <c r="B2213">
        <v>4264160</v>
      </c>
      <c r="C2213">
        <v>1560318</v>
      </c>
      <c r="D2213" t="s">
        <v>25</v>
      </c>
      <c r="E2213" t="s">
        <v>60</v>
      </c>
      <c r="F2213">
        <v>16</v>
      </c>
      <c r="G2213">
        <v>5</v>
      </c>
      <c r="H2213">
        <v>5</v>
      </c>
      <c r="I2213">
        <v>1</v>
      </c>
      <c r="J2213">
        <v>1</v>
      </c>
      <c r="K2213">
        <v>48</v>
      </c>
      <c r="L2213" s="1">
        <v>43454.120569189814</v>
      </c>
      <c r="M2213">
        <v>47.680861999999998</v>
      </c>
      <c r="N2213">
        <v>-122.16983</v>
      </c>
      <c r="O2213" s="2" t="s">
        <v>940</v>
      </c>
      <c r="P2213" t="s">
        <v>1572</v>
      </c>
      <c r="Q2213" t="s">
        <v>21</v>
      </c>
      <c r="R2213" t="s">
        <v>22</v>
      </c>
    </row>
    <row r="2214" spans="1:18" x14ac:dyDescent="0.3">
      <c r="A2214">
        <v>821</v>
      </c>
      <c r="B2214">
        <v>4279578</v>
      </c>
      <c r="C2214">
        <v>22218808</v>
      </c>
      <c r="D2214" t="s">
        <v>17</v>
      </c>
      <c r="E2214" t="s">
        <v>18</v>
      </c>
      <c r="F2214">
        <v>187</v>
      </c>
      <c r="G2214">
        <v>5</v>
      </c>
      <c r="H2214">
        <v>5</v>
      </c>
      <c r="I2214">
        <v>1</v>
      </c>
      <c r="J2214">
        <v>1</v>
      </c>
      <c r="K2214">
        <v>60</v>
      </c>
      <c r="L2214" s="1">
        <v>43454.125126446757</v>
      </c>
      <c r="M2214">
        <v>47.681908</v>
      </c>
      <c r="N2214">
        <v>-122.327853</v>
      </c>
      <c r="O2214" t="s">
        <v>1573</v>
      </c>
      <c r="P2214" t="s">
        <v>1574</v>
      </c>
      <c r="Q2214" t="s">
        <v>21</v>
      </c>
      <c r="R2214" t="s">
        <v>22</v>
      </c>
    </row>
    <row r="2215" spans="1:18" x14ac:dyDescent="0.3">
      <c r="A2215">
        <v>822</v>
      </c>
      <c r="B2215">
        <v>4279876</v>
      </c>
      <c r="C2215">
        <v>4873557</v>
      </c>
      <c r="D2215" t="s">
        <v>17</v>
      </c>
      <c r="E2215" t="s">
        <v>18</v>
      </c>
      <c r="F2215">
        <v>123</v>
      </c>
      <c r="G2215">
        <v>5</v>
      </c>
      <c r="H2215">
        <v>5</v>
      </c>
      <c r="I2215">
        <v>2</v>
      </c>
      <c r="J2215">
        <v>1</v>
      </c>
      <c r="K2215">
        <v>130</v>
      </c>
      <c r="L2215" s="1">
        <v>43454.133931412034</v>
      </c>
      <c r="M2215">
        <v>47.661822999999998</v>
      </c>
      <c r="N2215">
        <v>-122.329301</v>
      </c>
      <c r="O2215" t="s">
        <v>1575</v>
      </c>
      <c r="P2215" t="s">
        <v>1576</v>
      </c>
      <c r="Q2215" t="s">
        <v>21</v>
      </c>
      <c r="R2215" t="s">
        <v>22</v>
      </c>
    </row>
    <row r="2216" spans="1:18" x14ac:dyDescent="0.3">
      <c r="A2216">
        <v>823</v>
      </c>
      <c r="B2216">
        <v>4286182</v>
      </c>
      <c r="C2216">
        <v>19039209</v>
      </c>
      <c r="D2216" t="s">
        <v>17</v>
      </c>
      <c r="E2216" t="s">
        <v>18</v>
      </c>
      <c r="F2216">
        <v>71</v>
      </c>
      <c r="G2216">
        <v>5</v>
      </c>
      <c r="H2216">
        <v>5</v>
      </c>
      <c r="I2216">
        <v>1</v>
      </c>
      <c r="J2216">
        <v>1</v>
      </c>
      <c r="K2216">
        <v>80</v>
      </c>
      <c r="L2216" s="1">
        <v>43454.156746886576</v>
      </c>
      <c r="M2216">
        <v>47.613659999999904</v>
      </c>
      <c r="N2216">
        <v>-122.300009</v>
      </c>
      <c r="O2216" s="2" t="s">
        <v>1577</v>
      </c>
      <c r="P2216" t="s">
        <v>1578</v>
      </c>
      <c r="Q2216" t="s">
        <v>21</v>
      </c>
      <c r="R2216" t="s">
        <v>22</v>
      </c>
    </row>
    <row r="2217" spans="1:18" x14ac:dyDescent="0.3">
      <c r="A2217">
        <v>824</v>
      </c>
      <c r="B2217">
        <v>4287974</v>
      </c>
      <c r="C2217">
        <v>20219463</v>
      </c>
      <c r="D2217" t="s">
        <v>17</v>
      </c>
      <c r="E2217" t="s">
        <v>18</v>
      </c>
      <c r="F2217">
        <v>100</v>
      </c>
      <c r="G2217">
        <v>5</v>
      </c>
      <c r="H2217">
        <v>5</v>
      </c>
      <c r="I2217">
        <v>2</v>
      </c>
      <c r="J2217">
        <v>1</v>
      </c>
      <c r="K2217">
        <v>130</v>
      </c>
      <c r="L2217" s="1">
        <v>43454.127503703705</v>
      </c>
      <c r="M2217">
        <v>47.673518000000001</v>
      </c>
      <c r="N2217">
        <v>-122.27493999999901</v>
      </c>
      <c r="O2217" s="2" t="s">
        <v>1579</v>
      </c>
      <c r="P2217" t="s">
        <v>1580</v>
      </c>
      <c r="Q2217" t="s">
        <v>21</v>
      </c>
      <c r="R2217" t="s">
        <v>22</v>
      </c>
    </row>
    <row r="2218" spans="1:18" x14ac:dyDescent="0.3">
      <c r="A2218">
        <v>825</v>
      </c>
      <c r="B2218">
        <v>4288801</v>
      </c>
      <c r="C2218">
        <v>19292422</v>
      </c>
      <c r="D2218" t="s">
        <v>25</v>
      </c>
      <c r="E2218" t="s">
        <v>18</v>
      </c>
      <c r="F2218">
        <v>42</v>
      </c>
      <c r="G2218">
        <v>5</v>
      </c>
      <c r="H2218">
        <v>5</v>
      </c>
      <c r="I2218">
        <v>1</v>
      </c>
      <c r="J2218">
        <v>1</v>
      </c>
      <c r="K2218">
        <v>55</v>
      </c>
      <c r="L2218" s="1">
        <v>43454.12754833333</v>
      </c>
      <c r="M2218">
        <v>47.681057000000003</v>
      </c>
      <c r="N2218">
        <v>-122.310637999999</v>
      </c>
      <c r="O2218" s="2" t="s">
        <v>1371</v>
      </c>
      <c r="P2218" t="s">
        <v>1581</v>
      </c>
      <c r="Q2218" t="s">
        <v>21</v>
      </c>
      <c r="R2218" t="s">
        <v>22</v>
      </c>
    </row>
    <row r="2219" spans="1:18" x14ac:dyDescent="0.3">
      <c r="A2219">
        <v>826</v>
      </c>
      <c r="B2219">
        <v>4294376</v>
      </c>
      <c r="C2219">
        <v>165390</v>
      </c>
      <c r="D2219" t="s">
        <v>17</v>
      </c>
      <c r="E2219" t="s">
        <v>18</v>
      </c>
      <c r="F2219">
        <v>5</v>
      </c>
      <c r="G2219">
        <v>5</v>
      </c>
      <c r="H2219">
        <v>5</v>
      </c>
      <c r="I2219">
        <v>3</v>
      </c>
      <c r="J2219">
        <v>2.5</v>
      </c>
      <c r="K2219">
        <v>185</v>
      </c>
      <c r="L2219" s="1">
        <v>43454.135113090277</v>
      </c>
      <c r="M2219">
        <v>47.658912999999998</v>
      </c>
      <c r="N2219">
        <v>-122.349177</v>
      </c>
      <c r="O2219" s="2" t="s">
        <v>1582</v>
      </c>
      <c r="P2219" t="s">
        <v>1583</v>
      </c>
      <c r="Q2219" t="s">
        <v>21</v>
      </c>
      <c r="R2219" t="s">
        <v>22</v>
      </c>
    </row>
    <row r="2220" spans="1:18" x14ac:dyDescent="0.3">
      <c r="A2220">
        <v>827</v>
      </c>
      <c r="B2220">
        <v>4309433</v>
      </c>
      <c r="C2220">
        <v>22255793</v>
      </c>
      <c r="D2220" t="s">
        <v>17</v>
      </c>
      <c r="E2220" t="s">
        <v>75</v>
      </c>
      <c r="F2220">
        <v>7</v>
      </c>
      <c r="G2220">
        <v>5</v>
      </c>
      <c r="H2220">
        <v>5</v>
      </c>
      <c r="I2220">
        <v>3</v>
      </c>
      <c r="J2220">
        <v>1</v>
      </c>
      <c r="K2220">
        <v>230</v>
      </c>
      <c r="L2220" s="1">
        <v>43454.152356921295</v>
      </c>
      <c r="M2220">
        <v>47.606737000000003</v>
      </c>
      <c r="N2220">
        <v>-122.19804099999899</v>
      </c>
      <c r="O2220" t="s">
        <v>1584</v>
      </c>
      <c r="P2220" t="s">
        <v>1585</v>
      </c>
      <c r="Q2220" t="s">
        <v>21</v>
      </c>
      <c r="R2220" t="s">
        <v>22</v>
      </c>
    </row>
    <row r="2221" spans="1:18" x14ac:dyDescent="0.3">
      <c r="A2221">
        <v>828</v>
      </c>
      <c r="B2221">
        <v>4311275</v>
      </c>
      <c r="C2221">
        <v>8534462</v>
      </c>
      <c r="D2221" t="s">
        <v>17</v>
      </c>
      <c r="E2221" t="s">
        <v>18</v>
      </c>
      <c r="F2221">
        <v>38</v>
      </c>
      <c r="G2221">
        <v>5</v>
      </c>
      <c r="H2221">
        <v>5</v>
      </c>
      <c r="I2221">
        <v>2</v>
      </c>
      <c r="J2221">
        <v>2</v>
      </c>
      <c r="K2221">
        <v>135</v>
      </c>
      <c r="L2221" s="1">
        <v>43454.162424525464</v>
      </c>
      <c r="M2221">
        <v>47.610962999999998</v>
      </c>
      <c r="N2221">
        <v>-122.323228</v>
      </c>
      <c r="O2221" s="2" t="s">
        <v>1586</v>
      </c>
      <c r="P2221" t="s">
        <v>1587</v>
      </c>
      <c r="Q2221" t="s">
        <v>21</v>
      </c>
      <c r="R2221" t="s">
        <v>22</v>
      </c>
    </row>
    <row r="2222" spans="1:18" x14ac:dyDescent="0.3">
      <c r="A2222">
        <v>830</v>
      </c>
      <c r="B2222">
        <v>4318814</v>
      </c>
      <c r="C2222">
        <v>22422978</v>
      </c>
      <c r="D2222" t="s">
        <v>17</v>
      </c>
      <c r="E2222" t="s">
        <v>18</v>
      </c>
      <c r="F2222">
        <v>121</v>
      </c>
      <c r="G2222">
        <v>5</v>
      </c>
      <c r="H2222">
        <v>5</v>
      </c>
      <c r="I2222">
        <v>1</v>
      </c>
      <c r="J2222">
        <v>1</v>
      </c>
      <c r="K2222">
        <v>120</v>
      </c>
      <c r="L2222" s="1">
        <v>43454.145412303238</v>
      </c>
      <c r="M2222">
        <v>47.666733999999998</v>
      </c>
      <c r="N2222">
        <v>-122.357289999999</v>
      </c>
      <c r="O2222" t="s">
        <v>1590</v>
      </c>
      <c r="P2222" t="s">
        <v>1591</v>
      </c>
      <c r="Q2222" t="s">
        <v>21</v>
      </c>
      <c r="R2222" t="s">
        <v>22</v>
      </c>
    </row>
    <row r="2223" spans="1:18" x14ac:dyDescent="0.3">
      <c r="A2223">
        <v>831</v>
      </c>
      <c r="B2223">
        <v>4324917</v>
      </c>
      <c r="C2223">
        <v>1628476</v>
      </c>
      <c r="D2223" t="s">
        <v>25</v>
      </c>
      <c r="E2223" t="s">
        <v>18</v>
      </c>
      <c r="F2223">
        <v>143</v>
      </c>
      <c r="G2223">
        <v>5</v>
      </c>
      <c r="H2223">
        <v>5</v>
      </c>
      <c r="I2223">
        <v>1</v>
      </c>
      <c r="J2223">
        <v>1</v>
      </c>
      <c r="K2223">
        <v>65</v>
      </c>
      <c r="L2223" s="1">
        <v>43454.144337141202</v>
      </c>
      <c r="M2223">
        <v>47.631659999999997</v>
      </c>
      <c r="N2223">
        <v>-122.360832</v>
      </c>
      <c r="O2223" s="2" t="s">
        <v>1592</v>
      </c>
      <c r="P2223" t="s">
        <v>1593</v>
      </c>
      <c r="Q2223" t="s">
        <v>21</v>
      </c>
      <c r="R2223" t="s">
        <v>22</v>
      </c>
    </row>
    <row r="2224" spans="1:18" x14ac:dyDescent="0.3">
      <c r="A2224">
        <v>832</v>
      </c>
      <c r="B2224">
        <v>4331831</v>
      </c>
      <c r="C2224">
        <v>22491290</v>
      </c>
      <c r="D2224" t="s">
        <v>25</v>
      </c>
      <c r="E2224" t="s">
        <v>18</v>
      </c>
      <c r="F2224">
        <v>14</v>
      </c>
      <c r="G2224">
        <v>5</v>
      </c>
      <c r="H2224">
        <v>5</v>
      </c>
      <c r="I2224">
        <v>1</v>
      </c>
      <c r="J2224">
        <v>1.5</v>
      </c>
      <c r="K2224">
        <v>40</v>
      </c>
      <c r="L2224" s="1">
        <v>43454.174025671295</v>
      </c>
      <c r="M2224">
        <v>47.512745000000002</v>
      </c>
      <c r="N2224">
        <v>-122.31565399999999</v>
      </c>
      <c r="O2224" s="2" t="s">
        <v>1594</v>
      </c>
      <c r="P2224" t="s">
        <v>1595</v>
      </c>
      <c r="Q2224" t="s">
        <v>21</v>
      </c>
      <c r="R2224" t="s">
        <v>22</v>
      </c>
    </row>
    <row r="2225" spans="1:18" x14ac:dyDescent="0.3">
      <c r="A2225">
        <v>834</v>
      </c>
      <c r="B2225">
        <v>4340838</v>
      </c>
      <c r="C2225">
        <v>11600938</v>
      </c>
      <c r="D2225" t="s">
        <v>17</v>
      </c>
      <c r="E2225" t="s">
        <v>18</v>
      </c>
      <c r="F2225">
        <v>165</v>
      </c>
      <c r="G2225">
        <v>5</v>
      </c>
      <c r="H2225">
        <v>5</v>
      </c>
      <c r="I2225">
        <v>0</v>
      </c>
      <c r="J2225">
        <v>1</v>
      </c>
      <c r="K2225">
        <v>75</v>
      </c>
      <c r="L2225" s="1">
        <v>43454.133714467593</v>
      </c>
      <c r="M2225">
        <v>47.668467999999997</v>
      </c>
      <c r="N2225">
        <v>-122.326696</v>
      </c>
      <c r="O2225" s="2" t="s">
        <v>1598</v>
      </c>
      <c r="P2225" t="s">
        <v>1599</v>
      </c>
      <c r="Q2225" t="s">
        <v>21</v>
      </c>
      <c r="R2225" t="s">
        <v>22</v>
      </c>
    </row>
    <row r="2226" spans="1:18" x14ac:dyDescent="0.3">
      <c r="A2226">
        <v>837</v>
      </c>
      <c r="B2226">
        <v>4360485</v>
      </c>
      <c r="C2226">
        <v>20321164</v>
      </c>
      <c r="D2226" t="s">
        <v>25</v>
      </c>
      <c r="E2226" t="s">
        <v>18</v>
      </c>
      <c r="F2226">
        <v>18</v>
      </c>
      <c r="G2226">
        <v>5</v>
      </c>
      <c r="H2226">
        <v>5</v>
      </c>
      <c r="I2226">
        <v>1</v>
      </c>
      <c r="J2226">
        <v>1</v>
      </c>
      <c r="K2226">
        <v>63</v>
      </c>
      <c r="L2226" s="1">
        <v>43454.130573865739</v>
      </c>
      <c r="M2226">
        <v>47.692747999999902</v>
      </c>
      <c r="N2226">
        <v>-122.359757</v>
      </c>
      <c r="O2226" t="s">
        <v>1602</v>
      </c>
      <c r="P2226" t="s">
        <v>1603</v>
      </c>
      <c r="Q2226" t="s">
        <v>21</v>
      </c>
      <c r="R2226" t="s">
        <v>22</v>
      </c>
    </row>
    <row r="2227" spans="1:18" x14ac:dyDescent="0.3">
      <c r="A2227">
        <v>838</v>
      </c>
      <c r="B2227">
        <v>4360604</v>
      </c>
      <c r="C2227">
        <v>20321164</v>
      </c>
      <c r="D2227" t="s">
        <v>25</v>
      </c>
      <c r="E2227" t="s">
        <v>18</v>
      </c>
      <c r="F2227">
        <v>25</v>
      </c>
      <c r="G2227">
        <v>5</v>
      </c>
      <c r="H2227">
        <v>5</v>
      </c>
      <c r="I2227">
        <v>1</v>
      </c>
      <c r="J2227">
        <v>1</v>
      </c>
      <c r="K2227">
        <v>42</v>
      </c>
      <c r="L2227" s="1">
        <v>43454.130573969909</v>
      </c>
      <c r="M2227">
        <v>47.694001999999998</v>
      </c>
      <c r="N2227">
        <v>-122.359953</v>
      </c>
      <c r="O2227" s="2" t="s">
        <v>1604</v>
      </c>
      <c r="P2227" t="s">
        <v>1605</v>
      </c>
      <c r="Q2227" t="s">
        <v>21</v>
      </c>
      <c r="R2227" t="s">
        <v>22</v>
      </c>
    </row>
    <row r="2228" spans="1:18" x14ac:dyDescent="0.3">
      <c r="A2228">
        <v>840</v>
      </c>
      <c r="B2228">
        <v>4364624</v>
      </c>
      <c r="C2228">
        <v>22737225</v>
      </c>
      <c r="D2228" t="s">
        <v>17</v>
      </c>
      <c r="E2228" t="s">
        <v>18</v>
      </c>
      <c r="F2228">
        <v>199</v>
      </c>
      <c r="G2228">
        <v>5</v>
      </c>
      <c r="H2228">
        <v>5</v>
      </c>
      <c r="I2228">
        <v>0</v>
      </c>
      <c r="J2228">
        <v>1</v>
      </c>
      <c r="K2228">
        <v>90</v>
      </c>
      <c r="L2228" s="1">
        <v>43454.156687789349</v>
      </c>
      <c r="M2228">
        <v>47.609175999999998</v>
      </c>
      <c r="N2228">
        <v>-122.305283</v>
      </c>
      <c r="O2228" t="s">
        <v>1606</v>
      </c>
      <c r="P2228" t="s">
        <v>1607</v>
      </c>
      <c r="Q2228" t="s">
        <v>21</v>
      </c>
      <c r="R2228" t="s">
        <v>22</v>
      </c>
    </row>
    <row r="2229" spans="1:18" x14ac:dyDescent="0.3">
      <c r="A2229">
        <v>841</v>
      </c>
      <c r="B2229">
        <v>4400811</v>
      </c>
      <c r="C2229">
        <v>4199445</v>
      </c>
      <c r="D2229" t="s">
        <v>17</v>
      </c>
      <c r="E2229" t="s">
        <v>18</v>
      </c>
      <c r="F2229">
        <v>45</v>
      </c>
      <c r="G2229">
        <v>5</v>
      </c>
      <c r="H2229">
        <v>5</v>
      </c>
      <c r="I2229">
        <v>2</v>
      </c>
      <c r="J2229">
        <v>2</v>
      </c>
      <c r="K2229">
        <v>105</v>
      </c>
      <c r="L2229" s="1">
        <v>43454.16860034722</v>
      </c>
      <c r="M2229">
        <v>47.571657000000002</v>
      </c>
      <c r="N2229">
        <v>-122.291169</v>
      </c>
      <c r="O2229" s="2" t="s">
        <v>1608</v>
      </c>
      <c r="P2229" t="s">
        <v>1609</v>
      </c>
      <c r="Q2229" t="s">
        <v>21</v>
      </c>
      <c r="R2229" t="s">
        <v>22</v>
      </c>
    </row>
    <row r="2230" spans="1:18" x14ac:dyDescent="0.3">
      <c r="A2230">
        <v>843</v>
      </c>
      <c r="B2230">
        <v>4409731</v>
      </c>
      <c r="C2230">
        <v>21687926</v>
      </c>
      <c r="D2230" t="s">
        <v>17</v>
      </c>
      <c r="E2230" t="s">
        <v>18</v>
      </c>
      <c r="F2230">
        <v>6</v>
      </c>
      <c r="G2230">
        <v>5</v>
      </c>
      <c r="H2230">
        <v>5</v>
      </c>
      <c r="I2230">
        <v>2</v>
      </c>
      <c r="J2230">
        <v>2</v>
      </c>
      <c r="K2230">
        <v>140</v>
      </c>
      <c r="L2230" s="1">
        <v>43454.135628402779</v>
      </c>
      <c r="M2230">
        <v>47.650306999999998</v>
      </c>
      <c r="N2230">
        <v>-122.34621399999899</v>
      </c>
      <c r="O2230" s="2" t="s">
        <v>1610</v>
      </c>
      <c r="P2230" t="s">
        <v>1611</v>
      </c>
      <c r="Q2230" t="s">
        <v>21</v>
      </c>
      <c r="R2230" t="s">
        <v>22</v>
      </c>
    </row>
    <row r="2231" spans="1:18" x14ac:dyDescent="0.3">
      <c r="A2231">
        <v>844</v>
      </c>
      <c r="B2231">
        <v>4410544</v>
      </c>
      <c r="C2231">
        <v>8534462</v>
      </c>
      <c r="D2231" t="s">
        <v>17</v>
      </c>
      <c r="E2231" t="s">
        <v>18</v>
      </c>
      <c r="F2231">
        <v>51</v>
      </c>
      <c r="G2231">
        <v>5</v>
      </c>
      <c r="H2231">
        <v>5</v>
      </c>
      <c r="I2231">
        <v>2</v>
      </c>
      <c r="J2231">
        <v>1</v>
      </c>
      <c r="K2231">
        <v>189</v>
      </c>
      <c r="L2231" s="1">
        <v>43454.162641527779</v>
      </c>
      <c r="M2231">
        <v>47.606839999999998</v>
      </c>
      <c r="N2231">
        <v>-122.327754</v>
      </c>
      <c r="O2231" s="2" t="s">
        <v>1612</v>
      </c>
      <c r="P2231" t="s">
        <v>1613</v>
      </c>
      <c r="Q2231" t="s">
        <v>21</v>
      </c>
      <c r="R2231" t="s">
        <v>22</v>
      </c>
    </row>
    <row r="2232" spans="1:18" x14ac:dyDescent="0.3">
      <c r="A2232">
        <v>848</v>
      </c>
      <c r="B2232">
        <v>4423130</v>
      </c>
      <c r="C2232">
        <v>22960405</v>
      </c>
      <c r="D2232" t="s">
        <v>25</v>
      </c>
      <c r="E2232" t="s">
        <v>18</v>
      </c>
      <c r="F2232">
        <v>121</v>
      </c>
      <c r="G2232">
        <v>5</v>
      </c>
      <c r="H2232">
        <v>5</v>
      </c>
      <c r="I2232">
        <v>1</v>
      </c>
      <c r="J2232">
        <v>1</v>
      </c>
      <c r="K2232">
        <v>65</v>
      </c>
      <c r="L2232" s="1">
        <v>43454.126250775465</v>
      </c>
      <c r="M2232">
        <v>47.697417999999999</v>
      </c>
      <c r="N2232">
        <v>-122.324752</v>
      </c>
      <c r="O2232" s="2" t="s">
        <v>1616</v>
      </c>
      <c r="P2232" t="s">
        <v>1617</v>
      </c>
      <c r="Q2232" t="s">
        <v>21</v>
      </c>
      <c r="R2232" t="s">
        <v>22</v>
      </c>
    </row>
    <row r="2233" spans="1:18" x14ac:dyDescent="0.3">
      <c r="A2233">
        <v>850</v>
      </c>
      <c r="B2233">
        <v>4430233</v>
      </c>
      <c r="C2233">
        <v>1732181</v>
      </c>
      <c r="D2233" t="s">
        <v>17</v>
      </c>
      <c r="E2233" t="s">
        <v>18</v>
      </c>
      <c r="F2233">
        <v>59</v>
      </c>
      <c r="G2233">
        <v>5</v>
      </c>
      <c r="H2233">
        <v>5</v>
      </c>
      <c r="I2233">
        <v>2</v>
      </c>
      <c r="J2233">
        <v>1</v>
      </c>
      <c r="K2233">
        <v>150</v>
      </c>
      <c r="L2233" s="1">
        <v>43454.161798773152</v>
      </c>
      <c r="M2233">
        <v>47.611365999999997</v>
      </c>
      <c r="N2233">
        <v>-122.31118799999901</v>
      </c>
      <c r="O2233" s="2" t="s">
        <v>271</v>
      </c>
      <c r="P2233" t="s">
        <v>1620</v>
      </c>
      <c r="Q2233" t="s">
        <v>21</v>
      </c>
      <c r="R2233" t="s">
        <v>22</v>
      </c>
    </row>
    <row r="2234" spans="1:18" x14ac:dyDescent="0.3">
      <c r="A2234">
        <v>851</v>
      </c>
      <c r="B2234">
        <v>4430381</v>
      </c>
      <c r="C2234">
        <v>1732181</v>
      </c>
      <c r="D2234" t="s">
        <v>17</v>
      </c>
      <c r="E2234" t="s">
        <v>18</v>
      </c>
      <c r="F2234">
        <v>70</v>
      </c>
      <c r="G2234">
        <v>5</v>
      </c>
      <c r="H2234">
        <v>5</v>
      </c>
      <c r="I2234">
        <v>2</v>
      </c>
      <c r="J2234">
        <v>1</v>
      </c>
      <c r="K2234">
        <v>150</v>
      </c>
      <c r="L2234" s="1">
        <v>43454.160515034724</v>
      </c>
      <c r="M2234">
        <v>47.611179</v>
      </c>
      <c r="N2234">
        <v>-122.311272</v>
      </c>
      <c r="O2234" t="s">
        <v>1621</v>
      </c>
      <c r="P2234" t="s">
        <v>1622</v>
      </c>
      <c r="Q2234" t="s">
        <v>21</v>
      </c>
      <c r="R2234" t="s">
        <v>22</v>
      </c>
    </row>
    <row r="2235" spans="1:18" x14ac:dyDescent="0.3">
      <c r="A2235">
        <v>852</v>
      </c>
      <c r="B2235">
        <v>4432489</v>
      </c>
      <c r="C2235">
        <v>17571737</v>
      </c>
      <c r="D2235" t="s">
        <v>17</v>
      </c>
      <c r="E2235" t="s">
        <v>18</v>
      </c>
      <c r="F2235">
        <v>131</v>
      </c>
      <c r="G2235">
        <v>5</v>
      </c>
      <c r="H2235">
        <v>5</v>
      </c>
      <c r="I2235">
        <v>1</v>
      </c>
      <c r="J2235">
        <v>1</v>
      </c>
      <c r="K2235">
        <v>50</v>
      </c>
      <c r="L2235" s="1">
        <v>43454.15615289352</v>
      </c>
      <c r="M2235">
        <v>47.594957999999998</v>
      </c>
      <c r="N2235">
        <v>-122.295165</v>
      </c>
      <c r="O2235" t="s">
        <v>1623</v>
      </c>
      <c r="P2235" t="s">
        <v>1624</v>
      </c>
      <c r="Q2235" t="s">
        <v>21</v>
      </c>
      <c r="R2235" t="s">
        <v>22</v>
      </c>
    </row>
    <row r="2236" spans="1:18" x14ac:dyDescent="0.3">
      <c r="A2236">
        <v>853</v>
      </c>
      <c r="B2236">
        <v>4438188</v>
      </c>
      <c r="C2236">
        <v>2277537</v>
      </c>
      <c r="D2236" t="s">
        <v>17</v>
      </c>
      <c r="E2236" t="s">
        <v>18</v>
      </c>
      <c r="F2236">
        <v>134</v>
      </c>
      <c r="G2236">
        <v>5</v>
      </c>
      <c r="H2236">
        <v>5</v>
      </c>
      <c r="I2236">
        <v>1</v>
      </c>
      <c r="J2236">
        <v>1</v>
      </c>
      <c r="K2236">
        <v>80</v>
      </c>
      <c r="L2236" s="1">
        <v>43454.133777650466</v>
      </c>
      <c r="M2236">
        <v>47.668182999999999</v>
      </c>
      <c r="N2236">
        <v>-122.317371999999</v>
      </c>
      <c r="O2236" s="2" t="s">
        <v>1625</v>
      </c>
      <c r="P2236" t="s">
        <v>1626</v>
      </c>
      <c r="Q2236" t="s">
        <v>21</v>
      </c>
      <c r="R2236" t="s">
        <v>22</v>
      </c>
    </row>
    <row r="2237" spans="1:18" x14ac:dyDescent="0.3">
      <c r="A2237">
        <v>854</v>
      </c>
      <c r="B2237">
        <v>4438871</v>
      </c>
      <c r="C2237">
        <v>16441896</v>
      </c>
      <c r="D2237" t="s">
        <v>25</v>
      </c>
      <c r="E2237" t="s">
        <v>18</v>
      </c>
      <c r="F2237">
        <v>36</v>
      </c>
      <c r="G2237">
        <v>5</v>
      </c>
      <c r="H2237">
        <v>5</v>
      </c>
      <c r="I2237">
        <v>1</v>
      </c>
      <c r="J2237">
        <v>1</v>
      </c>
      <c r="K2237">
        <v>80</v>
      </c>
      <c r="L2237" s="1">
        <v>43454.130221516207</v>
      </c>
      <c r="M2237">
        <v>47.676856000000001</v>
      </c>
      <c r="N2237">
        <v>-122.36711699999999</v>
      </c>
      <c r="O2237" s="2" t="s">
        <v>1627</v>
      </c>
      <c r="P2237" t="s">
        <v>1628</v>
      </c>
      <c r="Q2237" t="s">
        <v>21</v>
      </c>
      <c r="R2237" t="s">
        <v>22</v>
      </c>
    </row>
    <row r="2238" spans="1:18" x14ac:dyDescent="0.3">
      <c r="A2238">
        <v>855</v>
      </c>
      <c r="B2238">
        <v>4439293</v>
      </c>
      <c r="C2238">
        <v>9058822</v>
      </c>
      <c r="D2238" t="s">
        <v>17</v>
      </c>
      <c r="E2238" t="s">
        <v>18</v>
      </c>
      <c r="F2238">
        <v>192</v>
      </c>
      <c r="G2238">
        <v>5</v>
      </c>
      <c r="H2238">
        <v>5</v>
      </c>
      <c r="I2238">
        <v>0</v>
      </c>
      <c r="J2238">
        <v>1</v>
      </c>
      <c r="K2238">
        <v>82</v>
      </c>
      <c r="L2238" s="1">
        <v>43454.16212148148</v>
      </c>
      <c r="M2238">
        <v>47.611865999999999</v>
      </c>
      <c r="N2238">
        <v>-122.328552</v>
      </c>
      <c r="O2238" s="2" t="s">
        <v>1629</v>
      </c>
      <c r="P2238" t="s">
        <v>1630</v>
      </c>
      <c r="Q2238" t="s">
        <v>21</v>
      </c>
      <c r="R2238" t="s">
        <v>22</v>
      </c>
    </row>
    <row r="2239" spans="1:18" x14ac:dyDescent="0.3">
      <c r="A2239">
        <v>857</v>
      </c>
      <c r="B2239">
        <v>4454264</v>
      </c>
      <c r="C2239">
        <v>23113340</v>
      </c>
      <c r="D2239" t="s">
        <v>17</v>
      </c>
      <c r="E2239" t="s">
        <v>18</v>
      </c>
      <c r="F2239">
        <v>3</v>
      </c>
      <c r="G2239">
        <v>5</v>
      </c>
      <c r="H2239">
        <v>5</v>
      </c>
      <c r="I2239">
        <v>2</v>
      </c>
      <c r="J2239">
        <v>1.5</v>
      </c>
      <c r="K2239">
        <v>250</v>
      </c>
      <c r="L2239" s="1">
        <v>43454.139415729165</v>
      </c>
      <c r="M2239">
        <v>47.636958999999997</v>
      </c>
      <c r="N2239">
        <v>-122.313942</v>
      </c>
      <c r="O2239" s="2" t="s">
        <v>1633</v>
      </c>
      <c r="P2239" t="s">
        <v>1634</v>
      </c>
      <c r="Q2239" t="s">
        <v>21</v>
      </c>
      <c r="R2239" t="s">
        <v>22</v>
      </c>
    </row>
    <row r="2240" spans="1:18" x14ac:dyDescent="0.3">
      <c r="A2240">
        <v>858</v>
      </c>
      <c r="B2240">
        <v>4464110</v>
      </c>
      <c r="C2240">
        <v>9033582</v>
      </c>
      <c r="D2240" t="s">
        <v>17</v>
      </c>
      <c r="E2240" t="s">
        <v>18</v>
      </c>
      <c r="F2240">
        <v>162</v>
      </c>
      <c r="G2240">
        <v>5</v>
      </c>
      <c r="H2240">
        <v>5</v>
      </c>
      <c r="I2240">
        <v>1</v>
      </c>
      <c r="J2240">
        <v>1</v>
      </c>
      <c r="K2240">
        <v>70</v>
      </c>
      <c r="L2240" s="1">
        <v>43454.124873541667</v>
      </c>
      <c r="M2240">
        <v>47.701271999999904</v>
      </c>
      <c r="N2240">
        <v>-122.311246</v>
      </c>
      <c r="O2240" s="2" t="s">
        <v>1635</v>
      </c>
      <c r="P2240" t="s">
        <v>1636</v>
      </c>
      <c r="Q2240" t="s">
        <v>21</v>
      </c>
      <c r="R2240" t="s">
        <v>22</v>
      </c>
    </row>
    <row r="2241" spans="1:18" x14ac:dyDescent="0.3">
      <c r="A2241">
        <v>859</v>
      </c>
      <c r="B2241">
        <v>4475574</v>
      </c>
      <c r="C2241">
        <v>2011682</v>
      </c>
      <c r="D2241" t="s">
        <v>17</v>
      </c>
      <c r="E2241" t="s">
        <v>115</v>
      </c>
      <c r="F2241">
        <v>104</v>
      </c>
      <c r="G2241">
        <v>5</v>
      </c>
      <c r="H2241">
        <v>5</v>
      </c>
      <c r="I2241">
        <v>1</v>
      </c>
      <c r="J2241">
        <v>1.5</v>
      </c>
      <c r="K2241">
        <v>195</v>
      </c>
      <c r="L2241" s="1">
        <v>43454.121614212963</v>
      </c>
      <c r="M2241">
        <v>47.669857</v>
      </c>
      <c r="N2241">
        <v>-122.146062</v>
      </c>
      <c r="O2241" s="2" t="s">
        <v>1637</v>
      </c>
      <c r="P2241" t="s">
        <v>1638</v>
      </c>
      <c r="Q2241" t="s">
        <v>21</v>
      </c>
      <c r="R2241" t="s">
        <v>22</v>
      </c>
    </row>
    <row r="2242" spans="1:18" x14ac:dyDescent="0.3">
      <c r="A2242">
        <v>860</v>
      </c>
      <c r="B2242">
        <v>4479426</v>
      </c>
      <c r="C2242">
        <v>15320835</v>
      </c>
      <c r="D2242" t="s">
        <v>25</v>
      </c>
      <c r="E2242" t="s">
        <v>18</v>
      </c>
      <c r="F2242">
        <v>49</v>
      </c>
      <c r="G2242">
        <v>5</v>
      </c>
      <c r="H2242">
        <v>5</v>
      </c>
      <c r="I2242">
        <v>1</v>
      </c>
      <c r="J2242">
        <v>1</v>
      </c>
      <c r="K2242">
        <v>79</v>
      </c>
      <c r="L2242" s="1">
        <v>43454.174665358798</v>
      </c>
      <c r="M2242">
        <v>47.553373999999998</v>
      </c>
      <c r="N2242">
        <v>-122.377389999999</v>
      </c>
      <c r="O2242" s="2" t="s">
        <v>1639</v>
      </c>
      <c r="P2242" t="s">
        <v>1640</v>
      </c>
      <c r="Q2242" t="s">
        <v>21</v>
      </c>
      <c r="R2242" t="s">
        <v>22</v>
      </c>
    </row>
    <row r="2243" spans="1:18" x14ac:dyDescent="0.3">
      <c r="A2243">
        <v>861</v>
      </c>
      <c r="B2243">
        <v>4481979</v>
      </c>
      <c r="C2243">
        <v>23255076</v>
      </c>
      <c r="D2243" t="s">
        <v>17</v>
      </c>
      <c r="E2243" t="s">
        <v>18</v>
      </c>
      <c r="F2243">
        <v>64</v>
      </c>
      <c r="G2243">
        <v>5</v>
      </c>
      <c r="H2243">
        <v>5</v>
      </c>
      <c r="I2243">
        <v>1</v>
      </c>
      <c r="J2243">
        <v>1</v>
      </c>
      <c r="K2243">
        <v>125</v>
      </c>
      <c r="L2243" s="1">
        <v>43454.133777615738</v>
      </c>
      <c r="M2243">
        <v>47.644255000000001</v>
      </c>
      <c r="N2243">
        <v>-122.326172</v>
      </c>
      <c r="O2243" s="2" t="s">
        <v>1641</v>
      </c>
      <c r="P2243" t="s">
        <v>1642</v>
      </c>
      <c r="Q2243" t="s">
        <v>21</v>
      </c>
      <c r="R2243" t="s">
        <v>22</v>
      </c>
    </row>
    <row r="2244" spans="1:18" x14ac:dyDescent="0.3">
      <c r="A2244">
        <v>863</v>
      </c>
      <c r="B2244">
        <v>4503535</v>
      </c>
      <c r="C2244">
        <v>253110</v>
      </c>
      <c r="D2244" t="s">
        <v>17</v>
      </c>
      <c r="E2244" t="s">
        <v>18</v>
      </c>
      <c r="F2244">
        <v>144</v>
      </c>
      <c r="G2244">
        <v>5</v>
      </c>
      <c r="H2244">
        <v>5</v>
      </c>
      <c r="I2244">
        <v>2</v>
      </c>
      <c r="J2244">
        <v>1</v>
      </c>
      <c r="K2244">
        <v>150</v>
      </c>
      <c r="L2244" s="1">
        <v>43454.141079988425</v>
      </c>
      <c r="M2244">
        <v>47.624814000000001</v>
      </c>
      <c r="N2244">
        <v>-122.317388999999</v>
      </c>
      <c r="O2244" s="2" t="s">
        <v>1645</v>
      </c>
      <c r="P2244" t="s">
        <v>1646</v>
      </c>
      <c r="Q2244" t="s">
        <v>21</v>
      </c>
      <c r="R2244" t="s">
        <v>22</v>
      </c>
    </row>
    <row r="2245" spans="1:18" x14ac:dyDescent="0.3">
      <c r="A2245">
        <v>864</v>
      </c>
      <c r="B2245">
        <v>4518474</v>
      </c>
      <c r="C2245">
        <v>3997252</v>
      </c>
      <c r="D2245" t="s">
        <v>17</v>
      </c>
      <c r="E2245" t="s">
        <v>18</v>
      </c>
      <c r="F2245">
        <v>109</v>
      </c>
      <c r="G2245">
        <v>5</v>
      </c>
      <c r="H2245">
        <v>5</v>
      </c>
      <c r="I2245">
        <v>1</v>
      </c>
      <c r="J2245">
        <v>1</v>
      </c>
      <c r="K2245">
        <v>150</v>
      </c>
      <c r="L2245" s="1">
        <v>43454.14559054398</v>
      </c>
      <c r="M2245">
        <v>47.657015999999999</v>
      </c>
      <c r="N2245">
        <v>-122.35993999999999</v>
      </c>
      <c r="O2245" s="2" t="s">
        <v>1647</v>
      </c>
      <c r="P2245" t="s">
        <v>1648</v>
      </c>
      <c r="Q2245" t="s">
        <v>21</v>
      </c>
      <c r="R2245" t="s">
        <v>22</v>
      </c>
    </row>
    <row r="2246" spans="1:18" x14ac:dyDescent="0.3">
      <c r="A2246">
        <v>865</v>
      </c>
      <c r="B2246">
        <v>4520179</v>
      </c>
      <c r="C2246">
        <v>11981534</v>
      </c>
      <c r="D2246" t="s">
        <v>17</v>
      </c>
      <c r="E2246" t="s">
        <v>18</v>
      </c>
      <c r="F2246">
        <v>47</v>
      </c>
      <c r="G2246">
        <v>5</v>
      </c>
      <c r="H2246">
        <v>5</v>
      </c>
      <c r="I2246">
        <v>1</v>
      </c>
      <c r="J2246">
        <v>1.5</v>
      </c>
      <c r="K2246">
        <v>139</v>
      </c>
      <c r="L2246" s="1">
        <v>43454.143315162037</v>
      </c>
      <c r="M2246">
        <v>47.618400999999999</v>
      </c>
      <c r="N2246">
        <v>-122.34659499999999</v>
      </c>
      <c r="O2246" t="s">
        <v>1649</v>
      </c>
      <c r="P2246" t="s">
        <v>1650</v>
      </c>
      <c r="Q2246" t="s">
        <v>21</v>
      </c>
      <c r="R2246" t="s">
        <v>22</v>
      </c>
    </row>
    <row r="2247" spans="1:18" x14ac:dyDescent="0.3">
      <c r="A2247">
        <v>866</v>
      </c>
      <c r="B2247">
        <v>4521755</v>
      </c>
      <c r="C2247">
        <v>22840181</v>
      </c>
      <c r="D2247" t="s">
        <v>17</v>
      </c>
      <c r="E2247" t="s">
        <v>18</v>
      </c>
      <c r="F2247">
        <v>79</v>
      </c>
      <c r="G2247">
        <v>5</v>
      </c>
      <c r="H2247">
        <v>5</v>
      </c>
      <c r="I2247">
        <v>1</v>
      </c>
      <c r="J2247">
        <v>1</v>
      </c>
      <c r="K2247">
        <v>83</v>
      </c>
      <c r="L2247" s="1">
        <v>43454.133777557872</v>
      </c>
      <c r="M2247">
        <v>47.65372</v>
      </c>
      <c r="N2247">
        <v>-122.33838799999999</v>
      </c>
      <c r="O2247" s="2" t="s">
        <v>1651</v>
      </c>
      <c r="P2247" t="s">
        <v>1652</v>
      </c>
      <c r="Q2247" t="s">
        <v>21</v>
      </c>
      <c r="R2247" t="s">
        <v>22</v>
      </c>
    </row>
    <row r="2248" spans="1:18" x14ac:dyDescent="0.3">
      <c r="A2248">
        <v>868</v>
      </c>
      <c r="B2248">
        <v>4531944</v>
      </c>
      <c r="C2248">
        <v>7796684</v>
      </c>
      <c r="D2248" t="s">
        <v>17</v>
      </c>
      <c r="E2248" t="s">
        <v>18</v>
      </c>
      <c r="F2248">
        <v>183</v>
      </c>
      <c r="G2248">
        <v>5</v>
      </c>
      <c r="H2248">
        <v>5</v>
      </c>
      <c r="I2248">
        <v>1</v>
      </c>
      <c r="J2248">
        <v>1</v>
      </c>
      <c r="K2248">
        <v>80</v>
      </c>
      <c r="L2248" s="1">
        <v>43454.132984872682</v>
      </c>
      <c r="M2248">
        <v>47.666182999999997</v>
      </c>
      <c r="N2248">
        <v>-122.334611</v>
      </c>
      <c r="O2248" t="s">
        <v>1655</v>
      </c>
      <c r="P2248" t="s">
        <v>1656</v>
      </c>
      <c r="Q2248" t="s">
        <v>21</v>
      </c>
      <c r="R2248" t="s">
        <v>22</v>
      </c>
    </row>
    <row r="2249" spans="1:18" x14ac:dyDescent="0.3">
      <c r="A2249">
        <v>870</v>
      </c>
      <c r="B2249">
        <v>4539948</v>
      </c>
      <c r="C2249">
        <v>8200345</v>
      </c>
      <c r="D2249" t="s">
        <v>17</v>
      </c>
      <c r="E2249" t="s">
        <v>18</v>
      </c>
      <c r="F2249">
        <v>167</v>
      </c>
      <c r="G2249">
        <v>5</v>
      </c>
      <c r="H2249">
        <v>5</v>
      </c>
      <c r="I2249">
        <v>0</v>
      </c>
      <c r="J2249">
        <v>1</v>
      </c>
      <c r="K2249">
        <v>75</v>
      </c>
      <c r="L2249" s="1">
        <v>43454.119448368052</v>
      </c>
      <c r="M2249">
        <v>47.610402000000001</v>
      </c>
      <c r="N2249">
        <v>-122.313874</v>
      </c>
      <c r="O2249" t="s">
        <v>1659</v>
      </c>
      <c r="P2249" t="s">
        <v>1660</v>
      </c>
      <c r="Q2249" t="s">
        <v>21</v>
      </c>
      <c r="R2249" t="s">
        <v>22</v>
      </c>
    </row>
    <row r="2250" spans="1:18" x14ac:dyDescent="0.3">
      <c r="A2250">
        <v>871</v>
      </c>
      <c r="B2250">
        <v>4550199</v>
      </c>
      <c r="C2250">
        <v>23591558</v>
      </c>
      <c r="D2250" t="s">
        <v>17</v>
      </c>
      <c r="E2250" t="s">
        <v>18</v>
      </c>
      <c r="F2250">
        <v>13</v>
      </c>
      <c r="G2250">
        <v>5</v>
      </c>
      <c r="H2250">
        <v>5</v>
      </c>
      <c r="I2250">
        <v>3</v>
      </c>
      <c r="J2250">
        <v>2</v>
      </c>
      <c r="K2250">
        <v>599</v>
      </c>
      <c r="L2250" s="1">
        <v>43454.133320347224</v>
      </c>
      <c r="M2250">
        <v>47.668464</v>
      </c>
      <c r="N2250">
        <v>-122.28298899999901</v>
      </c>
      <c r="O2250" s="2" t="s">
        <v>1661</v>
      </c>
      <c r="P2250" t="s">
        <v>1662</v>
      </c>
      <c r="Q2250" t="s">
        <v>21</v>
      </c>
      <c r="R2250" t="s">
        <v>22</v>
      </c>
    </row>
    <row r="2251" spans="1:18" x14ac:dyDescent="0.3">
      <c r="A2251">
        <v>873</v>
      </c>
      <c r="B2251">
        <v>4567243</v>
      </c>
      <c r="C2251">
        <v>2855271</v>
      </c>
      <c r="D2251" t="s">
        <v>17</v>
      </c>
      <c r="E2251" t="s">
        <v>18</v>
      </c>
      <c r="F2251">
        <v>6</v>
      </c>
      <c r="G2251">
        <v>5</v>
      </c>
      <c r="H2251">
        <v>5</v>
      </c>
      <c r="I2251">
        <v>4</v>
      </c>
      <c r="J2251">
        <v>3</v>
      </c>
      <c r="K2251">
        <v>85</v>
      </c>
      <c r="L2251" s="1">
        <v>43454.129042974535</v>
      </c>
      <c r="M2251">
        <v>47.692504</v>
      </c>
      <c r="N2251">
        <v>-122.352162999999</v>
      </c>
      <c r="O2251" s="2" t="s">
        <v>1665</v>
      </c>
      <c r="P2251" t="s">
        <v>1666</v>
      </c>
      <c r="Q2251" t="s">
        <v>21</v>
      </c>
      <c r="R2251" t="s">
        <v>22</v>
      </c>
    </row>
    <row r="2252" spans="1:18" x14ac:dyDescent="0.3">
      <c r="A2252">
        <v>874</v>
      </c>
      <c r="B2252">
        <v>4574039</v>
      </c>
      <c r="C2252">
        <v>23709757</v>
      </c>
      <c r="D2252" t="s">
        <v>17</v>
      </c>
      <c r="E2252" t="s">
        <v>18</v>
      </c>
      <c r="F2252">
        <v>111</v>
      </c>
      <c r="G2252">
        <v>5</v>
      </c>
      <c r="H2252">
        <v>5</v>
      </c>
      <c r="I2252">
        <v>1</v>
      </c>
      <c r="J2252">
        <v>1</v>
      </c>
      <c r="K2252">
        <v>295</v>
      </c>
      <c r="L2252" s="1">
        <v>43454.168511875003</v>
      </c>
      <c r="M2252">
        <v>47.598942000000001</v>
      </c>
      <c r="N2252">
        <v>-122.33693599999999</v>
      </c>
      <c r="O2252" t="s">
        <v>1667</v>
      </c>
      <c r="P2252" t="s">
        <v>1668</v>
      </c>
      <c r="Q2252" t="s">
        <v>21</v>
      </c>
      <c r="R2252" t="s">
        <v>22</v>
      </c>
    </row>
    <row r="2253" spans="1:18" x14ac:dyDescent="0.3">
      <c r="A2253">
        <v>875</v>
      </c>
      <c r="B2253">
        <v>4574700</v>
      </c>
      <c r="C2253">
        <v>23713302</v>
      </c>
      <c r="D2253" t="s">
        <v>17</v>
      </c>
      <c r="E2253" t="s">
        <v>18</v>
      </c>
      <c r="F2253">
        <v>4</v>
      </c>
      <c r="G2253">
        <v>5</v>
      </c>
      <c r="H2253">
        <v>5</v>
      </c>
      <c r="I2253">
        <v>3</v>
      </c>
      <c r="J2253">
        <v>3</v>
      </c>
      <c r="K2253">
        <v>350</v>
      </c>
      <c r="L2253" s="1">
        <v>43454.158057418979</v>
      </c>
      <c r="M2253">
        <v>47.612172999999999</v>
      </c>
      <c r="N2253">
        <v>-122.291928</v>
      </c>
      <c r="O2253" t="s">
        <v>1669</v>
      </c>
      <c r="P2253" t="s">
        <v>1670</v>
      </c>
      <c r="Q2253" t="s">
        <v>21</v>
      </c>
      <c r="R2253" t="s">
        <v>22</v>
      </c>
    </row>
    <row r="2254" spans="1:18" x14ac:dyDescent="0.3">
      <c r="A2254">
        <v>876</v>
      </c>
      <c r="B2254">
        <v>4576355</v>
      </c>
      <c r="C2254">
        <v>5337932</v>
      </c>
      <c r="D2254" t="s">
        <v>25</v>
      </c>
      <c r="E2254" t="s">
        <v>75</v>
      </c>
      <c r="F2254">
        <v>25</v>
      </c>
      <c r="G2254">
        <v>5</v>
      </c>
      <c r="H2254">
        <v>5</v>
      </c>
      <c r="I2254">
        <v>1</v>
      </c>
      <c r="J2254">
        <v>1.5</v>
      </c>
      <c r="K2254">
        <v>60</v>
      </c>
      <c r="L2254" s="1">
        <v>43454.123303182867</v>
      </c>
      <c r="M2254">
        <v>47.632945999999997</v>
      </c>
      <c r="N2254">
        <v>-122.124284</v>
      </c>
      <c r="O2254" s="2" t="s">
        <v>1671</v>
      </c>
      <c r="P2254" t="s">
        <v>1672</v>
      </c>
      <c r="Q2254" t="s">
        <v>21</v>
      </c>
      <c r="R2254" t="s">
        <v>22</v>
      </c>
    </row>
    <row r="2255" spans="1:18" x14ac:dyDescent="0.3">
      <c r="A2255">
        <v>877</v>
      </c>
      <c r="B2255">
        <v>4581256</v>
      </c>
      <c r="C2255">
        <v>20448703</v>
      </c>
      <c r="D2255" t="s">
        <v>25</v>
      </c>
      <c r="E2255" t="s">
        <v>1673</v>
      </c>
      <c r="F2255">
        <v>135</v>
      </c>
      <c r="G2255">
        <v>5</v>
      </c>
      <c r="H2255">
        <v>5</v>
      </c>
      <c r="I2255">
        <v>1</v>
      </c>
      <c r="J2255">
        <v>1</v>
      </c>
      <c r="K2255">
        <v>33</v>
      </c>
      <c r="L2255" s="1">
        <v>43454.171703969907</v>
      </c>
      <c r="M2255">
        <v>47.544544000000002</v>
      </c>
      <c r="N2255">
        <v>-122.30138700000001</v>
      </c>
      <c r="O2255" t="s">
        <v>1674</v>
      </c>
      <c r="P2255" t="s">
        <v>1675</v>
      </c>
      <c r="Q2255" t="s">
        <v>21</v>
      </c>
      <c r="R2255" t="s">
        <v>22</v>
      </c>
    </row>
    <row r="2256" spans="1:18" x14ac:dyDescent="0.3">
      <c r="A2256">
        <v>880</v>
      </c>
      <c r="B2256">
        <v>4593740</v>
      </c>
      <c r="C2256">
        <v>23316664</v>
      </c>
      <c r="D2256" t="s">
        <v>17</v>
      </c>
      <c r="E2256" t="s">
        <v>18</v>
      </c>
      <c r="F2256">
        <v>308</v>
      </c>
      <c r="G2256">
        <v>5</v>
      </c>
      <c r="H2256">
        <v>5</v>
      </c>
      <c r="I2256">
        <v>1</v>
      </c>
      <c r="J2256">
        <v>1</v>
      </c>
      <c r="K2256">
        <v>100</v>
      </c>
      <c r="L2256" s="1">
        <v>43454.163483020835</v>
      </c>
      <c r="M2256">
        <v>47.613779999999998</v>
      </c>
      <c r="N2256">
        <v>-122.337871999999</v>
      </c>
      <c r="O2256" s="2" t="s">
        <v>1680</v>
      </c>
      <c r="P2256" t="s">
        <v>1681</v>
      </c>
      <c r="Q2256" t="s">
        <v>21</v>
      </c>
      <c r="R2256" t="s">
        <v>22</v>
      </c>
    </row>
    <row r="2257" spans="1:18" x14ac:dyDescent="0.3">
      <c r="A2257">
        <v>882</v>
      </c>
      <c r="B2257">
        <v>4599119</v>
      </c>
      <c r="C2257">
        <v>2095307</v>
      </c>
      <c r="D2257" t="s">
        <v>17</v>
      </c>
      <c r="E2257" t="s">
        <v>18</v>
      </c>
      <c r="F2257">
        <v>19</v>
      </c>
      <c r="G2257">
        <v>5</v>
      </c>
      <c r="H2257">
        <v>5</v>
      </c>
      <c r="I2257">
        <v>2</v>
      </c>
      <c r="J2257">
        <v>1.5</v>
      </c>
      <c r="K2257">
        <v>220</v>
      </c>
      <c r="L2257" s="1">
        <v>43454.127548425924</v>
      </c>
      <c r="M2257">
        <v>47.671785</v>
      </c>
      <c r="N2257">
        <v>-122.287678</v>
      </c>
      <c r="O2257" s="2" t="s">
        <v>1684</v>
      </c>
      <c r="P2257" t="s">
        <v>1685</v>
      </c>
      <c r="Q2257" t="s">
        <v>21</v>
      </c>
      <c r="R2257" t="s">
        <v>22</v>
      </c>
    </row>
    <row r="2258" spans="1:18" x14ac:dyDescent="0.3">
      <c r="A2258">
        <v>884</v>
      </c>
      <c r="B2258">
        <v>4608208</v>
      </c>
      <c r="C2258">
        <v>23878721</v>
      </c>
      <c r="D2258" t="s">
        <v>25</v>
      </c>
      <c r="E2258" t="s">
        <v>18</v>
      </c>
      <c r="F2258">
        <v>207</v>
      </c>
      <c r="G2258">
        <v>5</v>
      </c>
      <c r="H2258">
        <v>5</v>
      </c>
      <c r="I2258">
        <v>1</v>
      </c>
      <c r="J2258">
        <v>1</v>
      </c>
      <c r="K2258">
        <v>85</v>
      </c>
      <c r="L2258" s="1">
        <v>43454.146802106479</v>
      </c>
      <c r="M2258">
        <v>47.664034999999998</v>
      </c>
      <c r="N2258">
        <v>-122.40375</v>
      </c>
      <c r="O2258" s="2" t="s">
        <v>1688</v>
      </c>
      <c r="P2258" t="s">
        <v>1689</v>
      </c>
      <c r="Q2258" t="s">
        <v>21</v>
      </c>
      <c r="R2258" t="s">
        <v>22</v>
      </c>
    </row>
    <row r="2259" spans="1:18" x14ac:dyDescent="0.3">
      <c r="A2259">
        <v>885</v>
      </c>
      <c r="B2259">
        <v>4608592</v>
      </c>
      <c r="C2259">
        <v>23880457</v>
      </c>
      <c r="D2259" t="s">
        <v>17</v>
      </c>
      <c r="E2259" t="s">
        <v>18</v>
      </c>
      <c r="F2259">
        <v>98</v>
      </c>
      <c r="G2259">
        <v>5</v>
      </c>
      <c r="H2259">
        <v>5</v>
      </c>
      <c r="I2259">
        <v>2</v>
      </c>
      <c r="J2259">
        <v>1</v>
      </c>
      <c r="K2259">
        <v>160</v>
      </c>
      <c r="L2259" s="1">
        <v>43454.134600347221</v>
      </c>
      <c r="M2259">
        <v>47.658993000000002</v>
      </c>
      <c r="N2259">
        <v>-122.32466299999901</v>
      </c>
      <c r="O2259" s="2" t="s">
        <v>1690</v>
      </c>
      <c r="P2259" t="s">
        <v>1691</v>
      </c>
      <c r="Q2259" t="s">
        <v>21</v>
      </c>
      <c r="R2259" t="s">
        <v>22</v>
      </c>
    </row>
    <row r="2260" spans="1:18" x14ac:dyDescent="0.3">
      <c r="A2260">
        <v>886</v>
      </c>
      <c r="B2260">
        <v>4614701</v>
      </c>
      <c r="C2260">
        <v>23905121</v>
      </c>
      <c r="D2260" t="s">
        <v>25</v>
      </c>
      <c r="E2260" t="s">
        <v>18</v>
      </c>
      <c r="F2260">
        <v>41</v>
      </c>
      <c r="G2260">
        <v>5</v>
      </c>
      <c r="H2260">
        <v>5</v>
      </c>
      <c r="I2260">
        <v>1</v>
      </c>
      <c r="J2260">
        <v>1</v>
      </c>
      <c r="K2260">
        <v>75</v>
      </c>
      <c r="L2260" s="1">
        <v>43454.171759999997</v>
      </c>
      <c r="M2260">
        <v>47.542892999999999</v>
      </c>
      <c r="N2260">
        <v>-122.32192999999999</v>
      </c>
      <c r="O2260" s="2" t="s">
        <v>1692</v>
      </c>
      <c r="P2260" t="s">
        <v>1693</v>
      </c>
      <c r="Q2260" t="s">
        <v>21</v>
      </c>
      <c r="R2260" t="s">
        <v>22</v>
      </c>
    </row>
    <row r="2261" spans="1:18" x14ac:dyDescent="0.3">
      <c r="A2261">
        <v>887</v>
      </c>
      <c r="B2261">
        <v>4616634</v>
      </c>
      <c r="C2261">
        <v>23916634</v>
      </c>
      <c r="D2261" t="s">
        <v>17</v>
      </c>
      <c r="E2261" t="s">
        <v>18</v>
      </c>
      <c r="F2261">
        <v>401</v>
      </c>
      <c r="G2261">
        <v>5</v>
      </c>
      <c r="H2261">
        <v>5</v>
      </c>
      <c r="I2261">
        <v>1</v>
      </c>
      <c r="J2261">
        <v>1</v>
      </c>
      <c r="K2261">
        <v>80</v>
      </c>
      <c r="L2261" s="1">
        <v>43454.128650092593</v>
      </c>
      <c r="M2261">
        <v>47.681159999999998</v>
      </c>
      <c r="N2261">
        <v>-122.38490299999999</v>
      </c>
      <c r="O2261" t="s">
        <v>1694</v>
      </c>
      <c r="P2261" t="s">
        <v>1695</v>
      </c>
      <c r="Q2261" t="s">
        <v>21</v>
      </c>
      <c r="R2261" t="s">
        <v>22</v>
      </c>
    </row>
    <row r="2262" spans="1:18" x14ac:dyDescent="0.3">
      <c r="A2262">
        <v>889</v>
      </c>
      <c r="B2262">
        <v>4639040</v>
      </c>
      <c r="C2262">
        <v>73359</v>
      </c>
      <c r="D2262" t="s">
        <v>25</v>
      </c>
      <c r="E2262" t="s">
        <v>18</v>
      </c>
      <c r="F2262">
        <v>38</v>
      </c>
      <c r="G2262">
        <v>5</v>
      </c>
      <c r="H2262">
        <v>5</v>
      </c>
      <c r="I2262">
        <v>1</v>
      </c>
      <c r="J2262">
        <v>1</v>
      </c>
      <c r="K2262">
        <v>38</v>
      </c>
      <c r="L2262" s="1">
        <v>43454.172297164354</v>
      </c>
      <c r="M2262">
        <v>47.547283</v>
      </c>
      <c r="N2262">
        <v>-122.27224299999899</v>
      </c>
      <c r="O2262" t="s">
        <v>1698</v>
      </c>
      <c r="P2262" t="s">
        <v>1699</v>
      </c>
      <c r="Q2262" t="s">
        <v>21</v>
      </c>
      <c r="R2262" t="s">
        <v>22</v>
      </c>
    </row>
    <row r="2263" spans="1:18" x14ac:dyDescent="0.3">
      <c r="A2263">
        <v>890</v>
      </c>
      <c r="B2263">
        <v>4639465</v>
      </c>
      <c r="C2263">
        <v>11587678</v>
      </c>
      <c r="D2263" t="s">
        <v>17</v>
      </c>
      <c r="E2263" t="s">
        <v>18</v>
      </c>
      <c r="F2263">
        <v>127</v>
      </c>
      <c r="G2263">
        <v>5</v>
      </c>
      <c r="H2263">
        <v>5</v>
      </c>
      <c r="I2263">
        <v>2</v>
      </c>
      <c r="J2263">
        <v>1</v>
      </c>
      <c r="K2263">
        <v>79</v>
      </c>
      <c r="L2263" s="1">
        <v>43454.13728072917</v>
      </c>
      <c r="M2263">
        <v>47.617770999999998</v>
      </c>
      <c r="N2263">
        <v>-122.299423</v>
      </c>
      <c r="O2263" s="2" t="s">
        <v>1700</v>
      </c>
      <c r="P2263" t="s">
        <v>1701</v>
      </c>
      <c r="Q2263" t="s">
        <v>21</v>
      </c>
      <c r="R2263" t="s">
        <v>22</v>
      </c>
    </row>
    <row r="2264" spans="1:18" x14ac:dyDescent="0.3">
      <c r="A2264">
        <v>891</v>
      </c>
      <c r="B2264">
        <v>4642956</v>
      </c>
      <c r="C2264">
        <v>24038354</v>
      </c>
      <c r="D2264" t="s">
        <v>17</v>
      </c>
      <c r="E2264" t="s">
        <v>18</v>
      </c>
      <c r="F2264">
        <v>4</v>
      </c>
      <c r="G2264">
        <v>5</v>
      </c>
      <c r="H2264">
        <v>5</v>
      </c>
      <c r="I2264">
        <v>1</v>
      </c>
      <c r="J2264">
        <v>1</v>
      </c>
      <c r="K2264">
        <v>205</v>
      </c>
      <c r="L2264" s="1">
        <v>43454.149109930557</v>
      </c>
      <c r="M2264">
        <v>47.629946999999902</v>
      </c>
      <c r="N2264">
        <v>-122.35138799999901</v>
      </c>
      <c r="O2264" s="2" t="s">
        <v>1702</v>
      </c>
      <c r="P2264" t="s">
        <v>1703</v>
      </c>
      <c r="Q2264" t="s">
        <v>21</v>
      </c>
      <c r="R2264" t="s">
        <v>22</v>
      </c>
    </row>
    <row r="2265" spans="1:18" x14ac:dyDescent="0.3">
      <c r="A2265">
        <v>892</v>
      </c>
      <c r="B2265">
        <v>4644708</v>
      </c>
      <c r="C2265">
        <v>24046531</v>
      </c>
      <c r="D2265" t="s">
        <v>25</v>
      </c>
      <c r="E2265" t="s">
        <v>60</v>
      </c>
      <c r="F2265">
        <v>17</v>
      </c>
      <c r="G2265">
        <v>5</v>
      </c>
      <c r="H2265">
        <v>5</v>
      </c>
      <c r="I2265">
        <v>1</v>
      </c>
      <c r="J2265">
        <v>1</v>
      </c>
      <c r="K2265">
        <v>40</v>
      </c>
      <c r="L2265" s="1">
        <v>43454.121877638892</v>
      </c>
      <c r="M2265">
        <v>47.690371999999897</v>
      </c>
      <c r="N2265">
        <v>-122.175648</v>
      </c>
      <c r="O2265" s="2" t="s">
        <v>1704</v>
      </c>
      <c r="P2265" t="s">
        <v>1705</v>
      </c>
      <c r="Q2265" t="s">
        <v>21</v>
      </c>
      <c r="R2265" t="s">
        <v>22</v>
      </c>
    </row>
    <row r="2266" spans="1:18" x14ac:dyDescent="0.3">
      <c r="A2266">
        <v>893</v>
      </c>
      <c r="B2266">
        <v>4652918</v>
      </c>
      <c r="C2266">
        <v>1243056</v>
      </c>
      <c r="D2266" t="s">
        <v>25</v>
      </c>
      <c r="E2266" t="s">
        <v>18</v>
      </c>
      <c r="F2266">
        <v>4</v>
      </c>
      <c r="G2266">
        <v>5</v>
      </c>
      <c r="H2266">
        <v>5</v>
      </c>
      <c r="I2266">
        <v>1</v>
      </c>
      <c r="J2266">
        <v>1</v>
      </c>
      <c r="K2266">
        <v>140</v>
      </c>
      <c r="L2266" s="1">
        <v>43454.142338344907</v>
      </c>
      <c r="M2266">
        <v>47.625721999999897</v>
      </c>
      <c r="N2266">
        <v>-122.32090100000001</v>
      </c>
      <c r="O2266" s="2" t="s">
        <v>1706</v>
      </c>
      <c r="P2266" t="s">
        <v>1707</v>
      </c>
      <c r="Q2266" t="s">
        <v>21</v>
      </c>
      <c r="R2266" t="s">
        <v>22</v>
      </c>
    </row>
    <row r="2267" spans="1:18" x14ac:dyDescent="0.3">
      <c r="A2267">
        <v>894</v>
      </c>
      <c r="B2267">
        <v>4653552</v>
      </c>
      <c r="C2267">
        <v>24087447</v>
      </c>
      <c r="D2267" t="s">
        <v>17</v>
      </c>
      <c r="E2267" t="s">
        <v>18</v>
      </c>
      <c r="F2267">
        <v>120</v>
      </c>
      <c r="G2267">
        <v>5</v>
      </c>
      <c r="H2267">
        <v>5</v>
      </c>
      <c r="I2267">
        <v>2</v>
      </c>
      <c r="J2267">
        <v>1</v>
      </c>
      <c r="K2267">
        <v>103</v>
      </c>
      <c r="L2267" s="1">
        <v>43454.12799011574</v>
      </c>
      <c r="M2267">
        <v>47.673487999999999</v>
      </c>
      <c r="N2267">
        <v>-122.33402</v>
      </c>
      <c r="O2267" s="2" t="s">
        <v>1708</v>
      </c>
      <c r="P2267" t="s">
        <v>1709</v>
      </c>
      <c r="Q2267" t="s">
        <v>21</v>
      </c>
      <c r="R2267" t="s">
        <v>22</v>
      </c>
    </row>
    <row r="2268" spans="1:18" x14ac:dyDescent="0.3">
      <c r="A2268">
        <v>897</v>
      </c>
      <c r="B2268">
        <v>4677524</v>
      </c>
      <c r="C2268">
        <v>24148567</v>
      </c>
      <c r="D2268" t="s">
        <v>17</v>
      </c>
      <c r="E2268" t="s">
        <v>18</v>
      </c>
      <c r="F2268">
        <v>59</v>
      </c>
      <c r="G2268">
        <v>5</v>
      </c>
      <c r="H2268">
        <v>5</v>
      </c>
      <c r="I2268">
        <v>1</v>
      </c>
      <c r="J2268">
        <v>1</v>
      </c>
      <c r="K2268">
        <v>125</v>
      </c>
      <c r="L2268" s="1">
        <v>43454.165626319445</v>
      </c>
      <c r="M2268">
        <v>47.614761000000001</v>
      </c>
      <c r="N2268">
        <v>-122.34702299999999</v>
      </c>
      <c r="O2268" s="2" t="s">
        <v>1714</v>
      </c>
      <c r="P2268" t="s">
        <v>1715</v>
      </c>
      <c r="Q2268" t="s">
        <v>21</v>
      </c>
      <c r="R2268" t="s">
        <v>22</v>
      </c>
    </row>
    <row r="2269" spans="1:18" x14ac:dyDescent="0.3">
      <c r="A2269">
        <v>900</v>
      </c>
      <c r="B2269">
        <v>4693488</v>
      </c>
      <c r="C2269">
        <v>17469341</v>
      </c>
      <c r="D2269" t="s">
        <v>17</v>
      </c>
      <c r="E2269" t="s">
        <v>18</v>
      </c>
      <c r="F2269">
        <v>74</v>
      </c>
      <c r="G2269">
        <v>5</v>
      </c>
      <c r="H2269">
        <v>5</v>
      </c>
      <c r="I2269">
        <v>1</v>
      </c>
      <c r="J2269">
        <v>1</v>
      </c>
      <c r="K2269">
        <v>99</v>
      </c>
      <c r="L2269" s="1">
        <v>43454.130209467592</v>
      </c>
      <c r="M2269">
        <v>47.684003999999902</v>
      </c>
      <c r="N2269">
        <v>-122.353887</v>
      </c>
      <c r="O2269" s="2" t="s">
        <v>1720</v>
      </c>
      <c r="P2269" t="s">
        <v>1721</v>
      </c>
      <c r="Q2269" t="s">
        <v>21</v>
      </c>
      <c r="R2269" t="s">
        <v>22</v>
      </c>
    </row>
    <row r="2270" spans="1:18" x14ac:dyDescent="0.3">
      <c r="A2270">
        <v>906</v>
      </c>
      <c r="B2270">
        <v>4739190</v>
      </c>
      <c r="C2270">
        <v>5525234</v>
      </c>
      <c r="D2270" t="s">
        <v>17</v>
      </c>
      <c r="E2270" t="s">
        <v>18</v>
      </c>
      <c r="F2270">
        <v>64</v>
      </c>
      <c r="G2270">
        <v>5</v>
      </c>
      <c r="H2270">
        <v>5</v>
      </c>
      <c r="I2270">
        <v>0</v>
      </c>
      <c r="J2270">
        <v>1</v>
      </c>
      <c r="K2270">
        <v>65</v>
      </c>
      <c r="L2270" s="1">
        <v>43454.124954340281</v>
      </c>
      <c r="M2270">
        <v>47.712468000000001</v>
      </c>
      <c r="N2270">
        <v>-122.307059</v>
      </c>
      <c r="O2270" s="2" t="s">
        <v>1732</v>
      </c>
      <c r="P2270" t="s">
        <v>1733</v>
      </c>
      <c r="Q2270" t="s">
        <v>21</v>
      </c>
      <c r="R2270" t="s">
        <v>22</v>
      </c>
    </row>
    <row r="2271" spans="1:18" x14ac:dyDescent="0.3">
      <c r="A2271">
        <v>907</v>
      </c>
      <c r="B2271">
        <v>4752817</v>
      </c>
      <c r="C2271">
        <v>24526173</v>
      </c>
      <c r="D2271" t="s">
        <v>17</v>
      </c>
      <c r="E2271" t="s">
        <v>18</v>
      </c>
      <c r="F2271">
        <v>216</v>
      </c>
      <c r="G2271">
        <v>5</v>
      </c>
      <c r="H2271">
        <v>5</v>
      </c>
      <c r="I2271">
        <v>2</v>
      </c>
      <c r="J2271">
        <v>1</v>
      </c>
      <c r="K2271">
        <v>100</v>
      </c>
      <c r="L2271" s="1">
        <v>43454.160294189816</v>
      </c>
      <c r="M2271">
        <v>47.612147999999998</v>
      </c>
      <c r="N2271">
        <v>-122.329712</v>
      </c>
      <c r="O2271" t="s">
        <v>630</v>
      </c>
      <c r="P2271" t="s">
        <v>1734</v>
      </c>
      <c r="Q2271" t="s">
        <v>21</v>
      </c>
      <c r="R2271" t="s">
        <v>22</v>
      </c>
    </row>
    <row r="2272" spans="1:18" x14ac:dyDescent="0.3">
      <c r="A2272">
        <v>908</v>
      </c>
      <c r="B2272">
        <v>4757025</v>
      </c>
      <c r="C2272">
        <v>8993600</v>
      </c>
      <c r="D2272" t="s">
        <v>17</v>
      </c>
      <c r="E2272" t="s">
        <v>18</v>
      </c>
      <c r="F2272">
        <v>223</v>
      </c>
      <c r="G2272">
        <v>5</v>
      </c>
      <c r="H2272">
        <v>5</v>
      </c>
      <c r="I2272">
        <v>2</v>
      </c>
      <c r="J2272">
        <v>1</v>
      </c>
      <c r="K2272">
        <v>168</v>
      </c>
      <c r="L2272" s="1">
        <v>43454.136105937498</v>
      </c>
      <c r="M2272">
        <v>47.625433999999998</v>
      </c>
      <c r="N2272">
        <v>-122.290438999999</v>
      </c>
      <c r="O2272" s="2" t="s">
        <v>1735</v>
      </c>
      <c r="P2272" t="s">
        <v>1736</v>
      </c>
      <c r="Q2272" t="s">
        <v>21</v>
      </c>
      <c r="R2272" t="s">
        <v>22</v>
      </c>
    </row>
    <row r="2273" spans="1:18" x14ac:dyDescent="0.3">
      <c r="A2273">
        <v>909</v>
      </c>
      <c r="B2273">
        <v>4759230</v>
      </c>
      <c r="C2273">
        <v>8092187</v>
      </c>
      <c r="D2273" t="s">
        <v>17</v>
      </c>
      <c r="E2273" t="s">
        <v>18</v>
      </c>
      <c r="F2273">
        <v>8</v>
      </c>
      <c r="G2273">
        <v>5</v>
      </c>
      <c r="H2273">
        <v>5</v>
      </c>
      <c r="I2273">
        <v>3</v>
      </c>
      <c r="J2273">
        <v>2</v>
      </c>
      <c r="K2273">
        <v>140</v>
      </c>
      <c r="L2273" s="1">
        <v>43454.128000937497</v>
      </c>
      <c r="M2273">
        <v>47.692903000000001</v>
      </c>
      <c r="N2273">
        <v>-122.338894</v>
      </c>
      <c r="O2273" s="2" t="s">
        <v>1737</v>
      </c>
      <c r="P2273" t="s">
        <v>1738</v>
      </c>
      <c r="Q2273" t="s">
        <v>21</v>
      </c>
      <c r="R2273" t="s">
        <v>22</v>
      </c>
    </row>
    <row r="2274" spans="1:18" x14ac:dyDescent="0.3">
      <c r="A2274">
        <v>910</v>
      </c>
      <c r="B2274">
        <v>4760968</v>
      </c>
      <c r="C2274">
        <v>7740890</v>
      </c>
      <c r="D2274" t="s">
        <v>25</v>
      </c>
      <c r="E2274" t="s">
        <v>18</v>
      </c>
      <c r="F2274">
        <v>192</v>
      </c>
      <c r="G2274">
        <v>5</v>
      </c>
      <c r="H2274">
        <v>5</v>
      </c>
      <c r="I2274">
        <v>1</v>
      </c>
      <c r="J2274">
        <v>1</v>
      </c>
      <c r="K2274">
        <v>53</v>
      </c>
      <c r="L2274" s="1">
        <v>43454.15591321759</v>
      </c>
      <c r="M2274">
        <v>47.578784999999897</v>
      </c>
      <c r="N2274">
        <v>-122.307956</v>
      </c>
      <c r="O2274" s="2" t="s">
        <v>1739</v>
      </c>
      <c r="P2274" t="s">
        <v>1740</v>
      </c>
      <c r="Q2274" t="s">
        <v>21</v>
      </c>
      <c r="R2274" t="s">
        <v>22</v>
      </c>
    </row>
    <row r="2275" spans="1:18" x14ac:dyDescent="0.3">
      <c r="A2275">
        <v>912</v>
      </c>
      <c r="B2275">
        <v>4803403</v>
      </c>
      <c r="C2275">
        <v>24745881</v>
      </c>
      <c r="D2275" t="s">
        <v>17</v>
      </c>
      <c r="E2275" t="s">
        <v>18</v>
      </c>
      <c r="F2275">
        <v>30</v>
      </c>
      <c r="G2275">
        <v>5</v>
      </c>
      <c r="H2275">
        <v>5</v>
      </c>
      <c r="I2275">
        <v>1</v>
      </c>
      <c r="J2275">
        <v>1</v>
      </c>
      <c r="K2275">
        <v>70</v>
      </c>
      <c r="L2275" s="1">
        <v>43454.133777546296</v>
      </c>
      <c r="M2275">
        <v>47.661326000000003</v>
      </c>
      <c r="N2275">
        <v>-122.34447900000001</v>
      </c>
      <c r="O2275" s="2" t="s">
        <v>1741</v>
      </c>
      <c r="P2275" t="s">
        <v>1742</v>
      </c>
      <c r="Q2275" t="s">
        <v>21</v>
      </c>
      <c r="R2275" t="s">
        <v>22</v>
      </c>
    </row>
    <row r="2276" spans="1:18" x14ac:dyDescent="0.3">
      <c r="A2276">
        <v>914</v>
      </c>
      <c r="B2276">
        <v>4809486</v>
      </c>
      <c r="C2276">
        <v>3197009</v>
      </c>
      <c r="D2276" t="s">
        <v>25</v>
      </c>
      <c r="E2276" t="s">
        <v>18</v>
      </c>
      <c r="F2276">
        <v>43</v>
      </c>
      <c r="G2276">
        <v>5</v>
      </c>
      <c r="H2276">
        <v>5</v>
      </c>
      <c r="I2276">
        <v>1</v>
      </c>
      <c r="J2276">
        <v>1</v>
      </c>
      <c r="K2276">
        <v>50</v>
      </c>
      <c r="L2276" s="1">
        <v>43454.17527359954</v>
      </c>
      <c r="M2276">
        <v>47.556259999999902</v>
      </c>
      <c r="N2276">
        <v>-122.36331</v>
      </c>
      <c r="O2276" s="2" t="s">
        <v>1745</v>
      </c>
      <c r="P2276" t="s">
        <v>1746</v>
      </c>
      <c r="Q2276" t="s">
        <v>21</v>
      </c>
      <c r="R2276" t="s">
        <v>22</v>
      </c>
    </row>
    <row r="2277" spans="1:18" x14ac:dyDescent="0.3">
      <c r="A2277">
        <v>915</v>
      </c>
      <c r="B2277">
        <v>4817005</v>
      </c>
      <c r="C2277">
        <v>24744110</v>
      </c>
      <c r="D2277" t="s">
        <v>17</v>
      </c>
      <c r="E2277" t="s">
        <v>60</v>
      </c>
      <c r="F2277">
        <v>14</v>
      </c>
      <c r="G2277">
        <v>5</v>
      </c>
      <c r="H2277">
        <v>5</v>
      </c>
      <c r="I2277">
        <v>2</v>
      </c>
      <c r="J2277">
        <v>1</v>
      </c>
      <c r="K2277">
        <v>149</v>
      </c>
      <c r="L2277" s="1">
        <v>43454.123163402779</v>
      </c>
      <c r="M2277">
        <v>47.705323</v>
      </c>
      <c r="N2277">
        <v>-122.222729</v>
      </c>
      <c r="O2277" s="2" t="s">
        <v>1747</v>
      </c>
      <c r="P2277" t="s">
        <v>1748</v>
      </c>
      <c r="Q2277" t="s">
        <v>21</v>
      </c>
      <c r="R2277" t="s">
        <v>22</v>
      </c>
    </row>
    <row r="2278" spans="1:18" x14ac:dyDescent="0.3">
      <c r="A2278">
        <v>916</v>
      </c>
      <c r="B2278">
        <v>4824291</v>
      </c>
      <c r="C2278">
        <v>556097</v>
      </c>
      <c r="D2278" t="s">
        <v>17</v>
      </c>
      <c r="E2278" t="s">
        <v>18</v>
      </c>
      <c r="F2278">
        <v>18</v>
      </c>
      <c r="G2278">
        <v>5</v>
      </c>
      <c r="H2278">
        <v>5</v>
      </c>
      <c r="I2278">
        <v>0</v>
      </c>
      <c r="J2278">
        <v>1</v>
      </c>
      <c r="K2278">
        <v>120</v>
      </c>
      <c r="L2278" s="1">
        <v>43454.142508090277</v>
      </c>
      <c r="M2278">
        <v>47.616562999999999</v>
      </c>
      <c r="N2278">
        <v>-122.313496</v>
      </c>
      <c r="O2278" s="2" t="s">
        <v>1749</v>
      </c>
      <c r="P2278" t="s">
        <v>1750</v>
      </c>
      <c r="Q2278" t="s">
        <v>21</v>
      </c>
      <c r="R2278" t="s">
        <v>22</v>
      </c>
    </row>
    <row r="2279" spans="1:18" x14ac:dyDescent="0.3">
      <c r="A2279">
        <v>917</v>
      </c>
      <c r="B2279">
        <v>4825472</v>
      </c>
      <c r="C2279">
        <v>19992117</v>
      </c>
      <c r="D2279" t="s">
        <v>25</v>
      </c>
      <c r="E2279" t="s">
        <v>18</v>
      </c>
      <c r="F2279">
        <v>74</v>
      </c>
      <c r="G2279">
        <v>5</v>
      </c>
      <c r="H2279">
        <v>5</v>
      </c>
      <c r="I2279">
        <v>1</v>
      </c>
      <c r="J2279">
        <v>1</v>
      </c>
      <c r="K2279">
        <v>40</v>
      </c>
      <c r="L2279" s="1">
        <v>43454.129021122688</v>
      </c>
      <c r="M2279">
        <v>47.685789999999997</v>
      </c>
      <c r="N2279">
        <v>-122.36739799999999</v>
      </c>
      <c r="O2279" s="2" t="s">
        <v>1751</v>
      </c>
      <c r="P2279" t="s">
        <v>1752</v>
      </c>
      <c r="Q2279" t="s">
        <v>21</v>
      </c>
      <c r="R2279" t="s">
        <v>22</v>
      </c>
    </row>
    <row r="2280" spans="1:18" x14ac:dyDescent="0.3">
      <c r="A2280">
        <v>918</v>
      </c>
      <c r="B2280">
        <v>4871348</v>
      </c>
      <c r="C2280">
        <v>23468824</v>
      </c>
      <c r="D2280" t="s">
        <v>17</v>
      </c>
      <c r="E2280" t="s">
        <v>18</v>
      </c>
      <c r="F2280">
        <v>293</v>
      </c>
      <c r="G2280">
        <v>5</v>
      </c>
      <c r="H2280">
        <v>5</v>
      </c>
      <c r="I2280">
        <v>1</v>
      </c>
      <c r="J2280">
        <v>1</v>
      </c>
      <c r="K2280">
        <v>75</v>
      </c>
      <c r="L2280" s="1">
        <v>43454.13371454861</v>
      </c>
      <c r="M2280">
        <v>47.659762999999998</v>
      </c>
      <c r="N2280">
        <v>-122.346406</v>
      </c>
      <c r="O2280" s="2" t="s">
        <v>1753</v>
      </c>
      <c r="P2280" t="s">
        <v>1754</v>
      </c>
      <c r="Q2280" t="s">
        <v>21</v>
      </c>
      <c r="R2280" t="s">
        <v>22</v>
      </c>
    </row>
    <row r="2281" spans="1:18" x14ac:dyDescent="0.3">
      <c r="A2281">
        <v>919</v>
      </c>
      <c r="B2281">
        <v>4872699</v>
      </c>
      <c r="C2281">
        <v>25066447</v>
      </c>
      <c r="D2281" t="s">
        <v>17</v>
      </c>
      <c r="E2281" t="s">
        <v>18</v>
      </c>
      <c r="F2281">
        <v>4</v>
      </c>
      <c r="G2281">
        <v>5</v>
      </c>
      <c r="H2281">
        <v>5</v>
      </c>
      <c r="I2281">
        <v>3</v>
      </c>
      <c r="J2281">
        <v>1.5</v>
      </c>
      <c r="K2281">
        <v>325</v>
      </c>
      <c r="L2281" s="1">
        <v>43454.131271678241</v>
      </c>
      <c r="M2281">
        <v>47.675750000000001</v>
      </c>
      <c r="N2281">
        <v>-122.37658</v>
      </c>
      <c r="O2281" s="2" t="s">
        <v>1755</v>
      </c>
      <c r="P2281" t="s">
        <v>1756</v>
      </c>
      <c r="Q2281" t="s">
        <v>21</v>
      </c>
      <c r="R2281" t="s">
        <v>22</v>
      </c>
    </row>
    <row r="2282" spans="1:18" x14ac:dyDescent="0.3">
      <c r="A2282">
        <v>920</v>
      </c>
      <c r="B2282">
        <v>4879013</v>
      </c>
      <c r="C2282">
        <v>6120181</v>
      </c>
      <c r="D2282" t="s">
        <v>17</v>
      </c>
      <c r="E2282" t="s">
        <v>18</v>
      </c>
      <c r="F2282">
        <v>155</v>
      </c>
      <c r="G2282">
        <v>5</v>
      </c>
      <c r="H2282">
        <v>5</v>
      </c>
      <c r="I2282">
        <v>2</v>
      </c>
      <c r="J2282">
        <v>1</v>
      </c>
      <c r="K2282">
        <v>92</v>
      </c>
      <c r="L2282" s="1">
        <v>43454.127990081019</v>
      </c>
      <c r="M2282">
        <v>47.669369000000003</v>
      </c>
      <c r="N2282">
        <v>-122.32606499999901</v>
      </c>
      <c r="O2282" s="2" t="s">
        <v>1757</v>
      </c>
      <c r="P2282" t="s">
        <v>1758</v>
      </c>
      <c r="Q2282" t="s">
        <v>21</v>
      </c>
      <c r="R2282" t="s">
        <v>22</v>
      </c>
    </row>
    <row r="2283" spans="1:18" x14ac:dyDescent="0.3">
      <c r="A2283">
        <v>921</v>
      </c>
      <c r="B2283">
        <v>4881141</v>
      </c>
      <c r="C2283">
        <v>20521336</v>
      </c>
      <c r="D2283" t="s">
        <v>17</v>
      </c>
      <c r="E2283" t="s">
        <v>18</v>
      </c>
      <c r="F2283">
        <v>61</v>
      </c>
      <c r="G2283">
        <v>5</v>
      </c>
      <c r="H2283">
        <v>5</v>
      </c>
      <c r="I2283">
        <v>2</v>
      </c>
      <c r="J2283">
        <v>1</v>
      </c>
      <c r="K2283">
        <v>155</v>
      </c>
      <c r="L2283" s="1">
        <v>43454.17466527778</v>
      </c>
      <c r="M2283">
        <v>47.559685999999999</v>
      </c>
      <c r="N2283">
        <v>-122.401072</v>
      </c>
      <c r="O2283" s="2" t="s">
        <v>1759</v>
      </c>
      <c r="P2283" t="s">
        <v>1760</v>
      </c>
      <c r="Q2283" t="s">
        <v>21</v>
      </c>
      <c r="R2283" t="s">
        <v>22</v>
      </c>
    </row>
    <row r="2284" spans="1:18" x14ac:dyDescent="0.3">
      <c r="A2284">
        <v>922</v>
      </c>
      <c r="B2284">
        <v>4887845</v>
      </c>
      <c r="C2284">
        <v>21574650</v>
      </c>
      <c r="D2284" t="s">
        <v>17</v>
      </c>
      <c r="E2284" t="s">
        <v>18</v>
      </c>
      <c r="F2284">
        <v>8</v>
      </c>
      <c r="G2284">
        <v>5</v>
      </c>
      <c r="H2284">
        <v>5</v>
      </c>
      <c r="I2284">
        <v>3</v>
      </c>
      <c r="J2284">
        <v>2</v>
      </c>
      <c r="K2284">
        <v>235</v>
      </c>
      <c r="L2284" s="1">
        <v>43454.170248657407</v>
      </c>
      <c r="M2284">
        <v>47.577671000000002</v>
      </c>
      <c r="N2284">
        <v>-122.414879</v>
      </c>
      <c r="O2284" t="s">
        <v>1761</v>
      </c>
      <c r="P2284" t="s">
        <v>1762</v>
      </c>
      <c r="Q2284" t="s">
        <v>21</v>
      </c>
      <c r="R2284" t="s">
        <v>22</v>
      </c>
    </row>
    <row r="2285" spans="1:18" x14ac:dyDescent="0.3">
      <c r="A2285">
        <v>925</v>
      </c>
      <c r="B2285">
        <v>4907510</v>
      </c>
      <c r="C2285">
        <v>25266780</v>
      </c>
      <c r="D2285" t="s">
        <v>17</v>
      </c>
      <c r="E2285" t="s">
        <v>115</v>
      </c>
      <c r="F2285">
        <v>46</v>
      </c>
      <c r="G2285">
        <v>5</v>
      </c>
      <c r="H2285">
        <v>5</v>
      </c>
      <c r="I2285">
        <v>3</v>
      </c>
      <c r="J2285">
        <v>2.5</v>
      </c>
      <c r="K2285">
        <v>158</v>
      </c>
      <c r="L2285" s="1">
        <v>43454.122571111111</v>
      </c>
      <c r="M2285">
        <v>47.704259</v>
      </c>
      <c r="N2285">
        <v>-122.11584199999901</v>
      </c>
      <c r="O2285" t="s">
        <v>1767</v>
      </c>
      <c r="P2285" t="s">
        <v>1768</v>
      </c>
      <c r="Q2285" t="s">
        <v>21</v>
      </c>
      <c r="R2285" t="s">
        <v>22</v>
      </c>
    </row>
    <row r="2286" spans="1:18" x14ac:dyDescent="0.3">
      <c r="A2286">
        <v>926</v>
      </c>
      <c r="B2286">
        <v>4933447</v>
      </c>
      <c r="C2286">
        <v>25417834</v>
      </c>
      <c r="D2286" t="s">
        <v>17</v>
      </c>
      <c r="E2286" t="s">
        <v>18</v>
      </c>
      <c r="F2286">
        <v>183</v>
      </c>
      <c r="G2286">
        <v>5</v>
      </c>
      <c r="H2286">
        <v>5</v>
      </c>
      <c r="I2286">
        <v>1</v>
      </c>
      <c r="J2286">
        <v>1</v>
      </c>
      <c r="K2286">
        <v>89</v>
      </c>
      <c r="L2286" s="1">
        <v>43454.144036874997</v>
      </c>
      <c r="M2286">
        <v>47.640645999999997</v>
      </c>
      <c r="N2286">
        <v>-122.372406</v>
      </c>
      <c r="O2286" s="2" t="s">
        <v>1769</v>
      </c>
      <c r="P2286" t="s">
        <v>1770</v>
      </c>
      <c r="Q2286" t="s">
        <v>21</v>
      </c>
      <c r="R2286" t="s">
        <v>22</v>
      </c>
    </row>
    <row r="2287" spans="1:18" x14ac:dyDescent="0.3">
      <c r="A2287">
        <v>927</v>
      </c>
      <c r="B2287">
        <v>4936647</v>
      </c>
      <c r="C2287">
        <v>12903370</v>
      </c>
      <c r="D2287" t="s">
        <v>17</v>
      </c>
      <c r="E2287" t="s">
        <v>18</v>
      </c>
      <c r="F2287">
        <v>89</v>
      </c>
      <c r="G2287">
        <v>5</v>
      </c>
      <c r="H2287">
        <v>5</v>
      </c>
      <c r="I2287">
        <v>0</v>
      </c>
      <c r="J2287">
        <v>1</v>
      </c>
      <c r="K2287">
        <v>100</v>
      </c>
      <c r="L2287" s="1">
        <v>43454.129206759259</v>
      </c>
      <c r="M2287">
        <v>47.716428999999998</v>
      </c>
      <c r="N2287">
        <v>-122.37204399999899</v>
      </c>
      <c r="O2287" t="s">
        <v>1771</v>
      </c>
      <c r="P2287" t="s">
        <v>1772</v>
      </c>
      <c r="Q2287" t="s">
        <v>21</v>
      </c>
      <c r="R2287" t="s">
        <v>22</v>
      </c>
    </row>
    <row r="2288" spans="1:18" x14ac:dyDescent="0.3">
      <c r="A2288">
        <v>931</v>
      </c>
      <c r="B2288">
        <v>4956142</v>
      </c>
      <c r="C2288">
        <v>9019531</v>
      </c>
      <c r="D2288" t="s">
        <v>17</v>
      </c>
      <c r="E2288" t="s">
        <v>18</v>
      </c>
      <c r="F2288">
        <v>114</v>
      </c>
      <c r="G2288">
        <v>5</v>
      </c>
      <c r="H2288">
        <v>5</v>
      </c>
      <c r="I2288">
        <v>1</v>
      </c>
      <c r="J2288">
        <v>1</v>
      </c>
      <c r="K2288">
        <v>89</v>
      </c>
      <c r="L2288" s="1">
        <v>43454.159422488425</v>
      </c>
      <c r="M2288">
        <v>47.606104999999999</v>
      </c>
      <c r="N2288">
        <v>-122.315314999999</v>
      </c>
      <c r="O2288" s="2" t="s">
        <v>1777</v>
      </c>
      <c r="P2288" t="s">
        <v>1778</v>
      </c>
      <c r="Q2288" t="s">
        <v>21</v>
      </c>
      <c r="R2288" t="s">
        <v>22</v>
      </c>
    </row>
    <row r="2289" spans="1:18" x14ac:dyDescent="0.3">
      <c r="A2289">
        <v>932</v>
      </c>
      <c r="B2289">
        <v>4956314</v>
      </c>
      <c r="C2289">
        <v>25547379</v>
      </c>
      <c r="D2289" t="s">
        <v>17</v>
      </c>
      <c r="E2289" t="s">
        <v>18</v>
      </c>
      <c r="F2289">
        <v>304</v>
      </c>
      <c r="G2289">
        <v>5</v>
      </c>
      <c r="H2289">
        <v>5</v>
      </c>
      <c r="I2289">
        <v>2</v>
      </c>
      <c r="J2289">
        <v>3</v>
      </c>
      <c r="K2289">
        <v>46</v>
      </c>
      <c r="L2289" s="1">
        <v>43454.124058587964</v>
      </c>
      <c r="M2289">
        <v>47.707189999999997</v>
      </c>
      <c r="N2289">
        <v>-122.306922</v>
      </c>
      <c r="O2289" t="s">
        <v>1779</v>
      </c>
      <c r="P2289" t="s">
        <v>1780</v>
      </c>
      <c r="Q2289" t="s">
        <v>21</v>
      </c>
      <c r="R2289" t="s">
        <v>22</v>
      </c>
    </row>
    <row r="2290" spans="1:18" x14ac:dyDescent="0.3">
      <c r="A2290">
        <v>933</v>
      </c>
      <c r="B2290">
        <v>4967903</v>
      </c>
      <c r="C2290">
        <v>24619128</v>
      </c>
      <c r="D2290" t="s">
        <v>17</v>
      </c>
      <c r="E2290" t="s">
        <v>60</v>
      </c>
      <c r="F2290">
        <v>117</v>
      </c>
      <c r="G2290">
        <v>5</v>
      </c>
      <c r="H2290">
        <v>5</v>
      </c>
      <c r="I2290">
        <v>1</v>
      </c>
      <c r="J2290">
        <v>1</v>
      </c>
      <c r="K2290">
        <v>99</v>
      </c>
      <c r="L2290" s="1">
        <v>43454.120782662038</v>
      </c>
      <c r="M2290">
        <v>47.690947999999999</v>
      </c>
      <c r="N2290">
        <v>-122.187347</v>
      </c>
      <c r="O2290" s="2" t="s">
        <v>1781</v>
      </c>
      <c r="P2290" t="s">
        <v>1782</v>
      </c>
      <c r="Q2290" t="s">
        <v>21</v>
      </c>
      <c r="R2290" t="s">
        <v>22</v>
      </c>
    </row>
    <row r="2291" spans="1:18" x14ac:dyDescent="0.3">
      <c r="A2291">
        <v>934</v>
      </c>
      <c r="B2291">
        <v>4968752</v>
      </c>
      <c r="C2291">
        <v>25616243</v>
      </c>
      <c r="D2291" t="s">
        <v>17</v>
      </c>
      <c r="E2291" t="s">
        <v>18</v>
      </c>
      <c r="F2291">
        <v>235</v>
      </c>
      <c r="G2291">
        <v>5</v>
      </c>
      <c r="H2291">
        <v>5</v>
      </c>
      <c r="I2291">
        <v>2</v>
      </c>
      <c r="J2291">
        <v>1.5</v>
      </c>
      <c r="K2291">
        <v>75</v>
      </c>
      <c r="L2291" s="1">
        <v>43454.125944131942</v>
      </c>
      <c r="M2291">
        <v>47.676309000000003</v>
      </c>
      <c r="N2291">
        <v>-122.32618100000001</v>
      </c>
      <c r="O2291" s="2" t="s">
        <v>1783</v>
      </c>
      <c r="P2291" t="s">
        <v>1784</v>
      </c>
      <c r="Q2291" t="s">
        <v>21</v>
      </c>
      <c r="R2291" t="s">
        <v>22</v>
      </c>
    </row>
    <row r="2292" spans="1:18" x14ac:dyDescent="0.3">
      <c r="A2292">
        <v>935</v>
      </c>
      <c r="B2292">
        <v>4973204</v>
      </c>
      <c r="C2292">
        <v>25636571</v>
      </c>
      <c r="D2292" t="s">
        <v>17</v>
      </c>
      <c r="E2292" t="s">
        <v>18</v>
      </c>
      <c r="F2292">
        <v>70</v>
      </c>
      <c r="G2292">
        <v>5</v>
      </c>
      <c r="H2292">
        <v>5</v>
      </c>
      <c r="I2292">
        <v>2</v>
      </c>
      <c r="J2292">
        <v>1</v>
      </c>
      <c r="K2292">
        <v>125</v>
      </c>
      <c r="L2292" s="1">
        <v>43454.150092083335</v>
      </c>
      <c r="M2292">
        <v>47.627150999999998</v>
      </c>
      <c r="N2292">
        <v>-122.357463</v>
      </c>
      <c r="O2292" s="2" t="s">
        <v>1785</v>
      </c>
      <c r="P2292" t="s">
        <v>1786</v>
      </c>
      <c r="Q2292" t="s">
        <v>21</v>
      </c>
      <c r="R2292" t="s">
        <v>22</v>
      </c>
    </row>
    <row r="2293" spans="1:18" x14ac:dyDescent="0.3">
      <c r="A2293">
        <v>936</v>
      </c>
      <c r="B2293">
        <v>5003302</v>
      </c>
      <c r="C2293">
        <v>21452465</v>
      </c>
      <c r="D2293" t="s">
        <v>17</v>
      </c>
      <c r="E2293" t="s">
        <v>60</v>
      </c>
      <c r="F2293">
        <v>83</v>
      </c>
      <c r="G2293">
        <v>5</v>
      </c>
      <c r="H2293">
        <v>5</v>
      </c>
      <c r="I2293">
        <v>1</v>
      </c>
      <c r="J2293">
        <v>1</v>
      </c>
      <c r="K2293">
        <v>85</v>
      </c>
      <c r="L2293" s="1">
        <v>43454.120775358795</v>
      </c>
      <c r="M2293">
        <v>47.690607999999997</v>
      </c>
      <c r="N2293">
        <v>-122.203493999999</v>
      </c>
      <c r="O2293" s="2" t="s">
        <v>1787</v>
      </c>
      <c r="P2293" t="s">
        <v>1788</v>
      </c>
      <c r="Q2293" t="s">
        <v>21</v>
      </c>
      <c r="R2293" t="s">
        <v>22</v>
      </c>
    </row>
    <row r="2294" spans="1:18" x14ac:dyDescent="0.3">
      <c r="A2294">
        <v>937</v>
      </c>
      <c r="B2294">
        <v>5006092</v>
      </c>
      <c r="C2294">
        <v>25816390</v>
      </c>
      <c r="D2294" t="s">
        <v>17</v>
      </c>
      <c r="E2294" t="s">
        <v>18</v>
      </c>
      <c r="F2294">
        <v>164</v>
      </c>
      <c r="G2294">
        <v>5</v>
      </c>
      <c r="H2294">
        <v>5</v>
      </c>
      <c r="I2294">
        <v>1</v>
      </c>
      <c r="J2294">
        <v>1</v>
      </c>
      <c r="K2294">
        <v>50</v>
      </c>
      <c r="L2294" s="1">
        <v>43454.13271810185</v>
      </c>
      <c r="M2294">
        <v>47.637991999999997</v>
      </c>
      <c r="N2294">
        <v>-122.304008</v>
      </c>
      <c r="O2294" s="2" t="s">
        <v>1789</v>
      </c>
      <c r="P2294" t="s">
        <v>1790</v>
      </c>
      <c r="Q2294" t="s">
        <v>21</v>
      </c>
      <c r="R2294" t="s">
        <v>22</v>
      </c>
    </row>
    <row r="2295" spans="1:18" x14ac:dyDescent="0.3">
      <c r="A2295">
        <v>939</v>
      </c>
      <c r="B2295">
        <v>5022572</v>
      </c>
      <c r="C2295">
        <v>534305</v>
      </c>
      <c r="D2295" t="s">
        <v>17</v>
      </c>
      <c r="E2295" t="s">
        <v>18</v>
      </c>
      <c r="F2295">
        <v>49</v>
      </c>
      <c r="G2295">
        <v>5</v>
      </c>
      <c r="H2295">
        <v>5</v>
      </c>
      <c r="I2295">
        <v>7</v>
      </c>
      <c r="J2295">
        <v>4</v>
      </c>
      <c r="K2295">
        <v>450</v>
      </c>
      <c r="L2295" s="1">
        <v>43454.13043041667</v>
      </c>
      <c r="M2295">
        <v>47.673057</v>
      </c>
      <c r="N2295">
        <v>-122.351638999999</v>
      </c>
      <c r="O2295" s="2" t="s">
        <v>1793</v>
      </c>
      <c r="P2295" t="s">
        <v>1794</v>
      </c>
      <c r="Q2295" t="s">
        <v>21</v>
      </c>
      <c r="R2295" t="s">
        <v>22</v>
      </c>
    </row>
    <row r="2296" spans="1:18" x14ac:dyDescent="0.3">
      <c r="A2296">
        <v>940</v>
      </c>
      <c r="B2296">
        <v>5029665</v>
      </c>
      <c r="C2296">
        <v>6421859</v>
      </c>
      <c r="D2296" t="s">
        <v>17</v>
      </c>
      <c r="E2296" t="s">
        <v>18</v>
      </c>
      <c r="F2296">
        <v>28</v>
      </c>
      <c r="G2296">
        <v>5</v>
      </c>
      <c r="H2296">
        <v>5</v>
      </c>
      <c r="I2296">
        <v>2</v>
      </c>
      <c r="J2296">
        <v>2</v>
      </c>
      <c r="K2296">
        <v>75</v>
      </c>
      <c r="L2296" s="1">
        <v>43454.130313368056</v>
      </c>
      <c r="M2296">
        <v>47.680867999999997</v>
      </c>
      <c r="N2296">
        <v>-122.354912</v>
      </c>
      <c r="O2296" s="2" t="s">
        <v>1795</v>
      </c>
      <c r="P2296" t="s">
        <v>1796</v>
      </c>
      <c r="Q2296" t="s">
        <v>21</v>
      </c>
      <c r="R2296" t="s">
        <v>22</v>
      </c>
    </row>
    <row r="2297" spans="1:18" x14ac:dyDescent="0.3">
      <c r="A2297">
        <v>944</v>
      </c>
      <c r="B2297">
        <v>5042014</v>
      </c>
      <c r="C2297">
        <v>18413215</v>
      </c>
      <c r="D2297" t="s">
        <v>25</v>
      </c>
      <c r="E2297" t="s">
        <v>18</v>
      </c>
      <c r="F2297">
        <v>36</v>
      </c>
      <c r="G2297">
        <v>5</v>
      </c>
      <c r="H2297">
        <v>5</v>
      </c>
      <c r="I2297">
        <v>1</v>
      </c>
      <c r="J2297">
        <v>1</v>
      </c>
      <c r="K2297">
        <v>55</v>
      </c>
      <c r="L2297" s="1">
        <v>43454.128786504632</v>
      </c>
      <c r="M2297">
        <v>47.672616999999903</v>
      </c>
      <c r="N2297">
        <v>-122.374393</v>
      </c>
      <c r="O2297" s="2" t="s">
        <v>1803</v>
      </c>
      <c r="P2297" t="s">
        <v>1804</v>
      </c>
      <c r="Q2297" t="s">
        <v>21</v>
      </c>
      <c r="R2297" t="s">
        <v>22</v>
      </c>
    </row>
    <row r="2298" spans="1:18" x14ac:dyDescent="0.3">
      <c r="A2298">
        <v>945</v>
      </c>
      <c r="B2298">
        <v>5052459</v>
      </c>
      <c r="C2298">
        <v>26032511</v>
      </c>
      <c r="D2298" t="s">
        <v>17</v>
      </c>
      <c r="E2298" t="s">
        <v>18</v>
      </c>
      <c r="F2298">
        <v>108</v>
      </c>
      <c r="G2298">
        <v>5</v>
      </c>
      <c r="H2298">
        <v>5</v>
      </c>
      <c r="I2298">
        <v>1</v>
      </c>
      <c r="J2298">
        <v>2</v>
      </c>
      <c r="K2298">
        <v>105</v>
      </c>
      <c r="L2298" s="1">
        <v>43454.138561585649</v>
      </c>
      <c r="M2298">
        <v>47.630505999999997</v>
      </c>
      <c r="N2298">
        <v>-122.345022</v>
      </c>
      <c r="O2298" s="2" t="s">
        <v>1805</v>
      </c>
      <c r="P2298" t="s">
        <v>1806</v>
      </c>
      <c r="Q2298" t="s">
        <v>21</v>
      </c>
      <c r="R2298" t="s">
        <v>22</v>
      </c>
    </row>
    <row r="2299" spans="1:18" x14ac:dyDescent="0.3">
      <c r="A2299">
        <v>946</v>
      </c>
      <c r="B2299">
        <v>5056580</v>
      </c>
      <c r="C2299">
        <v>193689</v>
      </c>
      <c r="D2299" t="s">
        <v>17</v>
      </c>
      <c r="E2299" t="s">
        <v>18</v>
      </c>
      <c r="F2299">
        <v>222</v>
      </c>
      <c r="G2299">
        <v>5</v>
      </c>
      <c r="H2299">
        <v>5</v>
      </c>
      <c r="I2299">
        <v>1</v>
      </c>
      <c r="J2299">
        <v>1</v>
      </c>
      <c r="K2299">
        <v>101</v>
      </c>
      <c r="L2299" s="1">
        <v>43454.15549902778</v>
      </c>
      <c r="M2299">
        <v>47.584003000000003</v>
      </c>
      <c r="N2299">
        <v>-122.311195</v>
      </c>
      <c r="O2299" s="2" t="s">
        <v>1807</v>
      </c>
      <c r="P2299" t="s">
        <v>1808</v>
      </c>
      <c r="Q2299" t="s">
        <v>21</v>
      </c>
      <c r="R2299" t="s">
        <v>22</v>
      </c>
    </row>
    <row r="2300" spans="1:18" x14ac:dyDescent="0.3">
      <c r="A2300">
        <v>947</v>
      </c>
      <c r="B2300">
        <v>5057466</v>
      </c>
      <c r="C2300">
        <v>25041496</v>
      </c>
      <c r="D2300" t="s">
        <v>25</v>
      </c>
      <c r="E2300" t="s">
        <v>18</v>
      </c>
      <c r="F2300">
        <v>107</v>
      </c>
      <c r="G2300">
        <v>5</v>
      </c>
      <c r="H2300">
        <v>5</v>
      </c>
      <c r="I2300">
        <v>2</v>
      </c>
      <c r="J2300">
        <v>1</v>
      </c>
      <c r="K2300">
        <v>84</v>
      </c>
      <c r="L2300" s="1">
        <v>43454.125944155094</v>
      </c>
      <c r="M2300">
        <v>47.674518999999997</v>
      </c>
      <c r="N2300">
        <v>-122.30891699999999</v>
      </c>
      <c r="O2300" s="2" t="s">
        <v>1809</v>
      </c>
      <c r="P2300" t="s">
        <v>1810</v>
      </c>
      <c r="Q2300" t="s">
        <v>21</v>
      </c>
      <c r="R2300" t="s">
        <v>22</v>
      </c>
    </row>
    <row r="2301" spans="1:18" x14ac:dyDescent="0.3">
      <c r="A2301">
        <v>948</v>
      </c>
      <c r="B2301">
        <v>5058086</v>
      </c>
      <c r="C2301">
        <v>10194168</v>
      </c>
      <c r="D2301" t="s">
        <v>17</v>
      </c>
      <c r="E2301" t="s">
        <v>18</v>
      </c>
      <c r="F2301">
        <v>137</v>
      </c>
      <c r="G2301">
        <v>5</v>
      </c>
      <c r="H2301">
        <v>5</v>
      </c>
      <c r="I2301">
        <v>1</v>
      </c>
      <c r="J2301">
        <v>1</v>
      </c>
      <c r="K2301">
        <v>195</v>
      </c>
      <c r="L2301" s="1">
        <v>43454.14417777778</v>
      </c>
      <c r="M2301">
        <v>47.644913000000003</v>
      </c>
      <c r="N2301">
        <v>-122.37346299999901</v>
      </c>
      <c r="O2301" s="2" t="s">
        <v>1811</v>
      </c>
      <c r="P2301" t="s">
        <v>1812</v>
      </c>
      <c r="Q2301" t="s">
        <v>21</v>
      </c>
      <c r="R2301" t="s">
        <v>22</v>
      </c>
    </row>
    <row r="2302" spans="1:18" x14ac:dyDescent="0.3">
      <c r="A2302">
        <v>950</v>
      </c>
      <c r="B2302">
        <v>5060388</v>
      </c>
      <c r="C2302">
        <v>9690840</v>
      </c>
      <c r="D2302" t="s">
        <v>17</v>
      </c>
      <c r="E2302" t="s">
        <v>18</v>
      </c>
      <c r="F2302">
        <v>237</v>
      </c>
      <c r="G2302">
        <v>5</v>
      </c>
      <c r="H2302">
        <v>5</v>
      </c>
      <c r="I2302">
        <v>0</v>
      </c>
      <c r="J2302">
        <v>1</v>
      </c>
      <c r="K2302">
        <v>98</v>
      </c>
      <c r="L2302" s="1">
        <v>43454.15619559028</v>
      </c>
      <c r="M2302">
        <v>47.599583000000003</v>
      </c>
      <c r="N2302">
        <v>-122.313154</v>
      </c>
      <c r="O2302" t="s">
        <v>1815</v>
      </c>
      <c r="P2302" t="s">
        <v>1816</v>
      </c>
      <c r="Q2302" t="s">
        <v>21</v>
      </c>
      <c r="R2302" t="s">
        <v>22</v>
      </c>
    </row>
    <row r="2303" spans="1:18" x14ac:dyDescent="0.3">
      <c r="A2303">
        <v>951</v>
      </c>
      <c r="B2303">
        <v>5061411</v>
      </c>
      <c r="C2303">
        <v>165390</v>
      </c>
      <c r="D2303" t="s">
        <v>17</v>
      </c>
      <c r="E2303" t="s">
        <v>18</v>
      </c>
      <c r="F2303">
        <v>6</v>
      </c>
      <c r="G2303">
        <v>5</v>
      </c>
      <c r="H2303">
        <v>5</v>
      </c>
      <c r="I2303">
        <v>3</v>
      </c>
      <c r="J2303">
        <v>2.5</v>
      </c>
      <c r="K2303">
        <v>225</v>
      </c>
      <c r="L2303" s="1">
        <v>43454.135620243054</v>
      </c>
      <c r="M2303">
        <v>47.653103000000002</v>
      </c>
      <c r="N2303">
        <v>-122.348579</v>
      </c>
      <c r="O2303" s="2" t="s">
        <v>1817</v>
      </c>
      <c r="P2303" t="s">
        <v>1818</v>
      </c>
      <c r="Q2303" t="s">
        <v>21</v>
      </c>
      <c r="R2303" t="s">
        <v>22</v>
      </c>
    </row>
    <row r="2304" spans="1:18" x14ac:dyDescent="0.3">
      <c r="A2304">
        <v>952</v>
      </c>
      <c r="B2304">
        <v>5067177</v>
      </c>
      <c r="C2304">
        <v>7354306</v>
      </c>
      <c r="D2304" t="s">
        <v>25</v>
      </c>
      <c r="E2304" t="s">
        <v>18</v>
      </c>
      <c r="F2304">
        <v>114</v>
      </c>
      <c r="G2304">
        <v>5</v>
      </c>
      <c r="H2304">
        <v>5</v>
      </c>
      <c r="I2304">
        <v>1</v>
      </c>
      <c r="J2304">
        <v>1</v>
      </c>
      <c r="K2304">
        <v>35</v>
      </c>
      <c r="L2304" s="1">
        <v>43454.119372731482</v>
      </c>
      <c r="M2304">
        <v>47.623024999999998</v>
      </c>
      <c r="N2304">
        <v>-122.32429399999999</v>
      </c>
      <c r="O2304" s="2" t="s">
        <v>1819</v>
      </c>
      <c r="P2304" t="s">
        <v>1820</v>
      </c>
      <c r="Q2304" t="s">
        <v>21</v>
      </c>
      <c r="R2304" t="s">
        <v>22</v>
      </c>
    </row>
    <row r="2305" spans="1:18" x14ac:dyDescent="0.3">
      <c r="A2305">
        <v>953</v>
      </c>
      <c r="B2305">
        <v>5084451</v>
      </c>
      <c r="C2305">
        <v>15502197</v>
      </c>
      <c r="D2305" t="s">
        <v>25</v>
      </c>
      <c r="E2305" t="s">
        <v>18</v>
      </c>
      <c r="F2305">
        <v>54</v>
      </c>
      <c r="G2305">
        <v>5</v>
      </c>
      <c r="H2305">
        <v>5</v>
      </c>
      <c r="I2305">
        <v>1</v>
      </c>
      <c r="J2305">
        <v>1</v>
      </c>
      <c r="K2305">
        <v>48</v>
      </c>
      <c r="L2305" s="1">
        <v>43454.155759895832</v>
      </c>
      <c r="M2305">
        <v>47.609977000000001</v>
      </c>
      <c r="N2305">
        <v>-122.31482099999999</v>
      </c>
      <c r="O2305" s="2" t="s">
        <v>1821</v>
      </c>
      <c r="P2305" t="s">
        <v>1822</v>
      </c>
      <c r="Q2305" t="s">
        <v>21</v>
      </c>
      <c r="R2305" t="s">
        <v>22</v>
      </c>
    </row>
    <row r="2306" spans="1:18" x14ac:dyDescent="0.3">
      <c r="A2306">
        <v>956</v>
      </c>
      <c r="B2306">
        <v>5126077</v>
      </c>
      <c r="C2306">
        <v>6097842</v>
      </c>
      <c r="D2306" t="s">
        <v>25</v>
      </c>
      <c r="E2306" t="s">
        <v>18</v>
      </c>
      <c r="F2306">
        <v>77</v>
      </c>
      <c r="G2306">
        <v>5</v>
      </c>
      <c r="H2306">
        <v>5</v>
      </c>
      <c r="I2306">
        <v>1</v>
      </c>
      <c r="J2306">
        <v>1</v>
      </c>
      <c r="K2306">
        <v>289</v>
      </c>
      <c r="L2306" s="1">
        <v>43454.139645578703</v>
      </c>
      <c r="M2306">
        <v>47.630004</v>
      </c>
      <c r="N2306">
        <v>-122.34511999999999</v>
      </c>
      <c r="O2306" t="s">
        <v>1827</v>
      </c>
      <c r="P2306" t="s">
        <v>1828</v>
      </c>
      <c r="Q2306" t="s">
        <v>21</v>
      </c>
      <c r="R2306" t="s">
        <v>22</v>
      </c>
    </row>
    <row r="2307" spans="1:18" x14ac:dyDescent="0.3">
      <c r="A2307">
        <v>958</v>
      </c>
      <c r="B2307">
        <v>5135992</v>
      </c>
      <c r="C2307">
        <v>26553618</v>
      </c>
      <c r="D2307" t="s">
        <v>25</v>
      </c>
      <c r="E2307" t="s">
        <v>18</v>
      </c>
      <c r="F2307">
        <v>77</v>
      </c>
      <c r="G2307">
        <v>5</v>
      </c>
      <c r="H2307">
        <v>5</v>
      </c>
      <c r="I2307">
        <v>1</v>
      </c>
      <c r="J2307">
        <v>1</v>
      </c>
      <c r="K2307">
        <v>65</v>
      </c>
      <c r="L2307" s="1">
        <v>43454.128662280091</v>
      </c>
      <c r="M2307">
        <v>47.671506999999998</v>
      </c>
      <c r="N2307">
        <v>-122.382668</v>
      </c>
      <c r="O2307" t="s">
        <v>1829</v>
      </c>
      <c r="P2307" t="s">
        <v>1830</v>
      </c>
      <c r="Q2307" t="s">
        <v>21</v>
      </c>
      <c r="R2307" t="s">
        <v>22</v>
      </c>
    </row>
    <row r="2308" spans="1:18" x14ac:dyDescent="0.3">
      <c r="A2308">
        <v>960</v>
      </c>
      <c r="B2308">
        <v>5137315</v>
      </c>
      <c r="C2308">
        <v>26475960</v>
      </c>
      <c r="D2308" t="s">
        <v>25</v>
      </c>
      <c r="E2308" t="s">
        <v>18</v>
      </c>
      <c r="F2308">
        <v>55</v>
      </c>
      <c r="G2308">
        <v>5</v>
      </c>
      <c r="H2308">
        <v>5</v>
      </c>
      <c r="I2308">
        <v>1</v>
      </c>
      <c r="J2308">
        <v>1.5</v>
      </c>
      <c r="K2308">
        <v>58</v>
      </c>
      <c r="L2308" s="1">
        <v>43454.133081979169</v>
      </c>
      <c r="M2308">
        <v>47.667856999999998</v>
      </c>
      <c r="N2308">
        <v>-122.284374</v>
      </c>
      <c r="O2308" s="2" t="s">
        <v>1833</v>
      </c>
      <c r="P2308" t="s">
        <v>1834</v>
      </c>
      <c r="Q2308" t="s">
        <v>21</v>
      </c>
      <c r="R2308" t="s">
        <v>22</v>
      </c>
    </row>
    <row r="2309" spans="1:18" x14ac:dyDescent="0.3">
      <c r="A2309">
        <v>961</v>
      </c>
      <c r="B2309">
        <v>5143441</v>
      </c>
      <c r="C2309">
        <v>179626</v>
      </c>
      <c r="D2309" t="s">
        <v>17</v>
      </c>
      <c r="E2309" t="s">
        <v>18</v>
      </c>
      <c r="F2309">
        <v>184</v>
      </c>
      <c r="G2309">
        <v>5</v>
      </c>
      <c r="H2309">
        <v>5</v>
      </c>
      <c r="I2309">
        <v>1</v>
      </c>
      <c r="J2309">
        <v>1</v>
      </c>
      <c r="K2309">
        <v>75</v>
      </c>
      <c r="L2309" s="1">
        <v>43454.144037013888</v>
      </c>
      <c r="M2309">
        <v>47.664937000000002</v>
      </c>
      <c r="N2309">
        <v>-122.36168000000001</v>
      </c>
      <c r="O2309" s="2" t="s">
        <v>1835</v>
      </c>
      <c r="P2309" t="s">
        <v>1836</v>
      </c>
      <c r="Q2309" t="s">
        <v>21</v>
      </c>
      <c r="R2309" t="s">
        <v>22</v>
      </c>
    </row>
    <row r="2310" spans="1:18" x14ac:dyDescent="0.3">
      <c r="A2310">
        <v>962</v>
      </c>
      <c r="B2310">
        <v>5160893</v>
      </c>
      <c r="C2310">
        <v>26690621</v>
      </c>
      <c r="D2310" t="s">
        <v>25</v>
      </c>
      <c r="E2310" t="s">
        <v>18</v>
      </c>
      <c r="F2310">
        <v>376</v>
      </c>
      <c r="G2310">
        <v>5</v>
      </c>
      <c r="H2310">
        <v>5</v>
      </c>
      <c r="I2310">
        <v>1</v>
      </c>
      <c r="J2310">
        <v>1</v>
      </c>
      <c r="K2310">
        <v>60</v>
      </c>
      <c r="L2310" s="1">
        <v>43454.137769780093</v>
      </c>
      <c r="M2310">
        <v>47.621478000000003</v>
      </c>
      <c r="N2310">
        <v>-122.319931</v>
      </c>
      <c r="O2310" t="s">
        <v>1837</v>
      </c>
      <c r="P2310" t="s">
        <v>1838</v>
      </c>
      <c r="Q2310" t="s">
        <v>21</v>
      </c>
      <c r="R2310" t="s">
        <v>22</v>
      </c>
    </row>
    <row r="2311" spans="1:18" x14ac:dyDescent="0.3">
      <c r="A2311">
        <v>965</v>
      </c>
      <c r="B2311">
        <v>5174876</v>
      </c>
      <c r="C2311">
        <v>26766503</v>
      </c>
      <c r="D2311" t="s">
        <v>17</v>
      </c>
      <c r="E2311" t="s">
        <v>18</v>
      </c>
      <c r="F2311">
        <v>212</v>
      </c>
      <c r="G2311">
        <v>5</v>
      </c>
      <c r="H2311">
        <v>5</v>
      </c>
      <c r="I2311">
        <v>0</v>
      </c>
      <c r="J2311">
        <v>1</v>
      </c>
      <c r="K2311">
        <v>95</v>
      </c>
      <c r="L2311" s="1">
        <v>43454.157045439817</v>
      </c>
      <c r="M2311">
        <v>47.614331999999997</v>
      </c>
      <c r="N2311">
        <v>-122.301329</v>
      </c>
      <c r="O2311" t="s">
        <v>1839</v>
      </c>
      <c r="P2311" t="s">
        <v>1840</v>
      </c>
      <c r="Q2311" t="s">
        <v>21</v>
      </c>
      <c r="R2311" t="s">
        <v>22</v>
      </c>
    </row>
    <row r="2312" spans="1:18" x14ac:dyDescent="0.3">
      <c r="A2312">
        <v>966</v>
      </c>
      <c r="B2312">
        <v>5175631</v>
      </c>
      <c r="C2312">
        <v>17039361</v>
      </c>
      <c r="D2312" t="s">
        <v>17</v>
      </c>
      <c r="E2312" t="s">
        <v>18</v>
      </c>
      <c r="F2312">
        <v>33</v>
      </c>
      <c r="G2312">
        <v>5</v>
      </c>
      <c r="H2312">
        <v>5</v>
      </c>
      <c r="I2312">
        <v>2</v>
      </c>
      <c r="J2312">
        <v>1.5</v>
      </c>
      <c r="K2312">
        <v>169</v>
      </c>
      <c r="L2312" s="1">
        <v>43454.135430312497</v>
      </c>
      <c r="M2312">
        <v>47.642628000000002</v>
      </c>
      <c r="N2312">
        <v>-122.346825</v>
      </c>
      <c r="O2312" s="2" t="s">
        <v>1841</v>
      </c>
      <c r="P2312" t="s">
        <v>1842</v>
      </c>
      <c r="Q2312" t="s">
        <v>21</v>
      </c>
      <c r="R2312" t="s">
        <v>22</v>
      </c>
    </row>
    <row r="2313" spans="1:18" x14ac:dyDescent="0.3">
      <c r="A2313">
        <v>967</v>
      </c>
      <c r="B2313">
        <v>5183164</v>
      </c>
      <c r="C2313">
        <v>4359532</v>
      </c>
      <c r="D2313" t="s">
        <v>25</v>
      </c>
      <c r="E2313" t="s">
        <v>18</v>
      </c>
      <c r="F2313">
        <v>174</v>
      </c>
      <c r="G2313">
        <v>5</v>
      </c>
      <c r="H2313">
        <v>5</v>
      </c>
      <c r="I2313">
        <v>1</v>
      </c>
      <c r="J2313">
        <v>1</v>
      </c>
      <c r="K2313">
        <v>37</v>
      </c>
      <c r="L2313" s="1">
        <v>43454.124888645834</v>
      </c>
      <c r="M2313">
        <v>47.709201999999998</v>
      </c>
      <c r="N2313">
        <v>-122.297901</v>
      </c>
      <c r="O2313" t="s">
        <v>1843</v>
      </c>
      <c r="P2313" t="s">
        <v>1844</v>
      </c>
      <c r="Q2313" t="s">
        <v>21</v>
      </c>
      <c r="R2313" t="s">
        <v>22</v>
      </c>
    </row>
    <row r="2314" spans="1:18" x14ac:dyDescent="0.3">
      <c r="A2314">
        <v>968</v>
      </c>
      <c r="B2314">
        <v>5185952</v>
      </c>
      <c r="C2314">
        <v>26825318</v>
      </c>
      <c r="D2314" t="s">
        <v>25</v>
      </c>
      <c r="E2314" t="s">
        <v>18</v>
      </c>
      <c r="F2314">
        <v>53</v>
      </c>
      <c r="G2314">
        <v>5</v>
      </c>
      <c r="H2314">
        <v>5</v>
      </c>
      <c r="I2314">
        <v>1</v>
      </c>
      <c r="J2314">
        <v>1</v>
      </c>
      <c r="K2314">
        <v>95</v>
      </c>
      <c r="L2314" s="1">
        <v>43454.131379861108</v>
      </c>
      <c r="M2314">
        <v>47.675841999999903</v>
      </c>
      <c r="N2314">
        <v>-122.3959</v>
      </c>
      <c r="O2314" t="s">
        <v>1845</v>
      </c>
      <c r="P2314" t="s">
        <v>1846</v>
      </c>
      <c r="Q2314" t="s">
        <v>21</v>
      </c>
      <c r="R2314" t="s">
        <v>22</v>
      </c>
    </row>
    <row r="2315" spans="1:18" x14ac:dyDescent="0.3">
      <c r="A2315">
        <v>969</v>
      </c>
      <c r="B2315">
        <v>5213468</v>
      </c>
      <c r="C2315">
        <v>8534462</v>
      </c>
      <c r="D2315" t="s">
        <v>17</v>
      </c>
      <c r="E2315" t="s">
        <v>18</v>
      </c>
      <c r="F2315">
        <v>66</v>
      </c>
      <c r="G2315">
        <v>5</v>
      </c>
      <c r="H2315">
        <v>5</v>
      </c>
      <c r="I2315">
        <v>1</v>
      </c>
      <c r="J2315">
        <v>1</v>
      </c>
      <c r="K2315">
        <v>100</v>
      </c>
      <c r="L2315" s="1">
        <v>43454.165817870373</v>
      </c>
      <c r="M2315">
        <v>47.611261999999897</v>
      </c>
      <c r="N2315">
        <v>-122.341624</v>
      </c>
      <c r="O2315" s="2" t="s">
        <v>1847</v>
      </c>
      <c r="P2315" t="s">
        <v>1848</v>
      </c>
      <c r="Q2315" t="s">
        <v>21</v>
      </c>
      <c r="R2315" t="s">
        <v>22</v>
      </c>
    </row>
    <row r="2316" spans="1:18" x14ac:dyDescent="0.3">
      <c r="A2316">
        <v>970</v>
      </c>
      <c r="B2316">
        <v>5219336</v>
      </c>
      <c r="C2316">
        <v>27003863</v>
      </c>
      <c r="D2316" t="s">
        <v>17</v>
      </c>
      <c r="E2316" t="s">
        <v>18</v>
      </c>
      <c r="F2316">
        <v>34</v>
      </c>
      <c r="G2316">
        <v>5</v>
      </c>
      <c r="H2316">
        <v>5</v>
      </c>
      <c r="I2316">
        <v>1</v>
      </c>
      <c r="J2316">
        <v>1</v>
      </c>
      <c r="K2316">
        <v>85</v>
      </c>
      <c r="L2316" s="1">
        <v>43454.126588657404</v>
      </c>
      <c r="M2316">
        <v>47.718618999999997</v>
      </c>
      <c r="N2316">
        <v>-122.29836899999999</v>
      </c>
      <c r="O2316" s="2" t="s">
        <v>1849</v>
      </c>
      <c r="P2316" t="s">
        <v>1850</v>
      </c>
      <c r="Q2316" t="s">
        <v>21</v>
      </c>
      <c r="R2316" t="s">
        <v>22</v>
      </c>
    </row>
    <row r="2317" spans="1:18" x14ac:dyDescent="0.3">
      <c r="A2317">
        <v>971</v>
      </c>
      <c r="B2317">
        <v>5230748</v>
      </c>
      <c r="C2317">
        <v>4380165</v>
      </c>
      <c r="D2317" t="s">
        <v>17</v>
      </c>
      <c r="E2317" t="s">
        <v>18</v>
      </c>
      <c r="F2317">
        <v>4</v>
      </c>
      <c r="G2317">
        <v>5</v>
      </c>
      <c r="H2317">
        <v>5</v>
      </c>
      <c r="I2317">
        <v>1</v>
      </c>
      <c r="J2317">
        <v>1</v>
      </c>
      <c r="K2317">
        <v>60</v>
      </c>
      <c r="L2317" s="1">
        <v>43454.175293449072</v>
      </c>
      <c r="M2317">
        <v>47.552793999999999</v>
      </c>
      <c r="N2317">
        <v>-122.38732299999999</v>
      </c>
      <c r="O2317" t="s">
        <v>1851</v>
      </c>
      <c r="P2317" t="s">
        <v>1852</v>
      </c>
      <c r="Q2317" t="s">
        <v>21</v>
      </c>
      <c r="R2317" t="s">
        <v>22</v>
      </c>
    </row>
    <row r="2318" spans="1:18" x14ac:dyDescent="0.3">
      <c r="A2318">
        <v>972</v>
      </c>
      <c r="B2318">
        <v>5232122</v>
      </c>
      <c r="C2318">
        <v>25940119</v>
      </c>
      <c r="D2318" t="s">
        <v>17</v>
      </c>
      <c r="E2318" t="s">
        <v>18</v>
      </c>
      <c r="F2318">
        <v>142</v>
      </c>
      <c r="G2318">
        <v>5</v>
      </c>
      <c r="H2318">
        <v>5</v>
      </c>
      <c r="I2318">
        <v>2</v>
      </c>
      <c r="J2318">
        <v>2</v>
      </c>
      <c r="K2318">
        <v>95</v>
      </c>
      <c r="L2318" s="1">
        <v>43454.127476666668</v>
      </c>
      <c r="M2318">
        <v>47.694265000000001</v>
      </c>
      <c r="N2318">
        <v>-122.272167</v>
      </c>
      <c r="O2318" s="2" t="s">
        <v>1853</v>
      </c>
      <c r="P2318" t="s">
        <v>1854</v>
      </c>
      <c r="Q2318" t="s">
        <v>21</v>
      </c>
      <c r="R2318" t="s">
        <v>22</v>
      </c>
    </row>
    <row r="2319" spans="1:18" x14ac:dyDescent="0.3">
      <c r="A2319">
        <v>973</v>
      </c>
      <c r="B2319">
        <v>5241773</v>
      </c>
      <c r="C2319">
        <v>27128557</v>
      </c>
      <c r="D2319" t="s">
        <v>25</v>
      </c>
      <c r="E2319" t="s">
        <v>18</v>
      </c>
      <c r="F2319">
        <v>441</v>
      </c>
      <c r="G2319">
        <v>5</v>
      </c>
      <c r="H2319">
        <v>5</v>
      </c>
      <c r="I2319">
        <v>1</v>
      </c>
      <c r="J2319">
        <v>1</v>
      </c>
      <c r="K2319">
        <v>42</v>
      </c>
      <c r="L2319" s="1">
        <v>43454.119997662034</v>
      </c>
      <c r="M2319">
        <v>47.612431000000001</v>
      </c>
      <c r="N2319">
        <v>-122.315896999999</v>
      </c>
      <c r="O2319" s="2" t="s">
        <v>1855</v>
      </c>
      <c r="P2319" t="s">
        <v>1856</v>
      </c>
      <c r="Q2319" t="s">
        <v>21</v>
      </c>
      <c r="R2319" t="s">
        <v>22</v>
      </c>
    </row>
    <row r="2320" spans="1:18" x14ac:dyDescent="0.3">
      <c r="A2320">
        <v>976</v>
      </c>
      <c r="B2320">
        <v>5259194</v>
      </c>
      <c r="C2320">
        <v>27128557</v>
      </c>
      <c r="D2320" t="s">
        <v>25</v>
      </c>
      <c r="E2320" t="s">
        <v>18</v>
      </c>
      <c r="F2320">
        <v>421</v>
      </c>
      <c r="G2320">
        <v>5</v>
      </c>
      <c r="H2320">
        <v>5</v>
      </c>
      <c r="I2320">
        <v>1</v>
      </c>
      <c r="J2320">
        <v>1</v>
      </c>
      <c r="K2320">
        <v>42</v>
      </c>
      <c r="L2320" s="1">
        <v>43454.11943421296</v>
      </c>
      <c r="M2320">
        <v>47.611801</v>
      </c>
      <c r="N2320">
        <v>-122.314161</v>
      </c>
      <c r="O2320" s="2" t="s">
        <v>1860</v>
      </c>
      <c r="P2320" t="s">
        <v>1861</v>
      </c>
      <c r="Q2320" t="s">
        <v>21</v>
      </c>
      <c r="R2320" t="s">
        <v>22</v>
      </c>
    </row>
    <row r="2321" spans="1:18" x14ac:dyDescent="0.3">
      <c r="A2321">
        <v>977</v>
      </c>
      <c r="B2321">
        <v>5277900</v>
      </c>
      <c r="C2321">
        <v>19779189</v>
      </c>
      <c r="D2321" t="s">
        <v>17</v>
      </c>
      <c r="E2321" t="s">
        <v>18</v>
      </c>
      <c r="F2321">
        <v>37</v>
      </c>
      <c r="G2321">
        <v>5</v>
      </c>
      <c r="H2321">
        <v>5</v>
      </c>
      <c r="I2321">
        <v>3</v>
      </c>
      <c r="J2321">
        <v>2</v>
      </c>
      <c r="K2321">
        <v>225</v>
      </c>
      <c r="L2321" s="1">
        <v>43454.157114594906</v>
      </c>
      <c r="M2321">
        <v>47.603931000000003</v>
      </c>
      <c r="N2321">
        <v>-122.294517</v>
      </c>
      <c r="O2321" s="2" t="s">
        <v>1862</v>
      </c>
      <c r="P2321" t="s">
        <v>1863</v>
      </c>
      <c r="Q2321" t="s">
        <v>21</v>
      </c>
      <c r="R2321" t="s">
        <v>22</v>
      </c>
    </row>
    <row r="2322" spans="1:18" x14ac:dyDescent="0.3">
      <c r="A2322">
        <v>978</v>
      </c>
      <c r="B2322">
        <v>5289502</v>
      </c>
      <c r="C2322">
        <v>9058822</v>
      </c>
      <c r="D2322" t="s">
        <v>17</v>
      </c>
      <c r="E2322" t="s">
        <v>115</v>
      </c>
      <c r="F2322">
        <v>6</v>
      </c>
      <c r="G2322">
        <v>5</v>
      </c>
      <c r="H2322">
        <v>5</v>
      </c>
      <c r="I2322">
        <v>4</v>
      </c>
      <c r="J2322">
        <v>2</v>
      </c>
      <c r="K2322">
        <v>160</v>
      </c>
      <c r="L2322" s="1">
        <v>43454.122571238426</v>
      </c>
      <c r="M2322">
        <v>47.698574000000001</v>
      </c>
      <c r="N2322">
        <v>-122.122225</v>
      </c>
      <c r="O2322" s="2" t="s">
        <v>1864</v>
      </c>
      <c r="P2322" t="s">
        <v>1865</v>
      </c>
      <c r="Q2322" t="s">
        <v>21</v>
      </c>
      <c r="R2322" t="s">
        <v>22</v>
      </c>
    </row>
    <row r="2323" spans="1:18" x14ac:dyDescent="0.3">
      <c r="A2323">
        <v>979</v>
      </c>
      <c r="B2323">
        <v>5298388</v>
      </c>
      <c r="C2323">
        <v>9058822</v>
      </c>
      <c r="D2323" t="s">
        <v>17</v>
      </c>
      <c r="E2323" t="s">
        <v>115</v>
      </c>
      <c r="F2323">
        <v>13</v>
      </c>
      <c r="G2323">
        <v>5</v>
      </c>
      <c r="H2323">
        <v>5</v>
      </c>
      <c r="I2323">
        <v>3</v>
      </c>
      <c r="J2323">
        <v>1</v>
      </c>
      <c r="K2323">
        <v>135</v>
      </c>
      <c r="L2323" s="1">
        <v>43454.121885694447</v>
      </c>
      <c r="M2323">
        <v>47.697215999999997</v>
      </c>
      <c r="N2323">
        <v>-122.12035299999999</v>
      </c>
      <c r="O2323" s="2" t="s">
        <v>1866</v>
      </c>
      <c r="P2323" t="s">
        <v>1867</v>
      </c>
      <c r="Q2323" t="s">
        <v>21</v>
      </c>
      <c r="R2323" t="s">
        <v>22</v>
      </c>
    </row>
    <row r="2324" spans="1:18" x14ac:dyDescent="0.3">
      <c r="A2324">
        <v>980</v>
      </c>
      <c r="B2324">
        <v>5299060</v>
      </c>
      <c r="C2324">
        <v>27054652</v>
      </c>
      <c r="D2324" t="s">
        <v>17</v>
      </c>
      <c r="E2324" t="s">
        <v>18</v>
      </c>
      <c r="F2324">
        <v>84</v>
      </c>
      <c r="G2324">
        <v>5</v>
      </c>
      <c r="H2324">
        <v>5</v>
      </c>
      <c r="I2324">
        <v>1</v>
      </c>
      <c r="J2324">
        <v>1</v>
      </c>
      <c r="K2324">
        <v>70</v>
      </c>
      <c r="L2324" s="1">
        <v>43454.175366145835</v>
      </c>
      <c r="M2324">
        <v>47.561296999999897</v>
      </c>
      <c r="N2324">
        <v>-122.362402</v>
      </c>
      <c r="O2324" t="s">
        <v>1868</v>
      </c>
      <c r="P2324" t="s">
        <v>1869</v>
      </c>
      <c r="Q2324" t="s">
        <v>21</v>
      </c>
      <c r="R2324" t="s">
        <v>22</v>
      </c>
    </row>
    <row r="2325" spans="1:18" x14ac:dyDescent="0.3">
      <c r="A2325">
        <v>981</v>
      </c>
      <c r="B2325">
        <v>5304739</v>
      </c>
      <c r="C2325">
        <v>13004337</v>
      </c>
      <c r="D2325" t="s">
        <v>17</v>
      </c>
      <c r="E2325" t="s">
        <v>18</v>
      </c>
      <c r="F2325">
        <v>194</v>
      </c>
      <c r="G2325">
        <v>5</v>
      </c>
      <c r="H2325">
        <v>5</v>
      </c>
      <c r="I2325">
        <v>2</v>
      </c>
      <c r="J2325">
        <v>1</v>
      </c>
      <c r="K2325">
        <v>79</v>
      </c>
      <c r="L2325" s="1">
        <v>43454.129111828704</v>
      </c>
      <c r="M2325">
        <v>47.717033000000001</v>
      </c>
      <c r="N2325">
        <v>-122.364837999999</v>
      </c>
      <c r="O2325" s="2" t="s">
        <v>1870</v>
      </c>
      <c r="P2325" t="s">
        <v>1871</v>
      </c>
      <c r="Q2325" t="s">
        <v>21</v>
      </c>
      <c r="R2325" t="s">
        <v>22</v>
      </c>
    </row>
    <row r="2326" spans="1:18" x14ac:dyDescent="0.3">
      <c r="A2326">
        <v>982</v>
      </c>
      <c r="B2326">
        <v>5324459</v>
      </c>
      <c r="C2326">
        <v>2287724</v>
      </c>
      <c r="D2326" t="s">
        <v>25</v>
      </c>
      <c r="E2326" t="s">
        <v>18</v>
      </c>
      <c r="F2326">
        <v>118</v>
      </c>
      <c r="G2326">
        <v>5</v>
      </c>
      <c r="H2326">
        <v>5</v>
      </c>
      <c r="I2326">
        <v>1</v>
      </c>
      <c r="J2326">
        <v>1</v>
      </c>
      <c r="K2326">
        <v>45</v>
      </c>
      <c r="L2326" s="1">
        <v>43454.154855555556</v>
      </c>
      <c r="M2326">
        <v>47.577834000000003</v>
      </c>
      <c r="N2326">
        <v>-122.389285</v>
      </c>
      <c r="O2326" s="2" t="s">
        <v>1872</v>
      </c>
      <c r="P2326" t="s">
        <v>1873</v>
      </c>
      <c r="Q2326" t="s">
        <v>21</v>
      </c>
      <c r="R2326" t="s">
        <v>22</v>
      </c>
    </row>
    <row r="2327" spans="1:18" x14ac:dyDescent="0.3">
      <c r="A2327">
        <v>983</v>
      </c>
      <c r="B2327">
        <v>5328449</v>
      </c>
      <c r="C2327">
        <v>1870462</v>
      </c>
      <c r="D2327" t="s">
        <v>17</v>
      </c>
      <c r="E2327" t="s">
        <v>18</v>
      </c>
      <c r="F2327">
        <v>195</v>
      </c>
      <c r="G2327">
        <v>5</v>
      </c>
      <c r="H2327">
        <v>5</v>
      </c>
      <c r="I2327">
        <v>1</v>
      </c>
      <c r="J2327">
        <v>1</v>
      </c>
      <c r="K2327">
        <v>97</v>
      </c>
      <c r="L2327" s="1">
        <v>43454.120122870372</v>
      </c>
      <c r="M2327">
        <v>47.612693999999998</v>
      </c>
      <c r="N2327">
        <v>-122.313362</v>
      </c>
      <c r="O2327" s="2" t="s">
        <v>1874</v>
      </c>
      <c r="P2327" t="s">
        <v>1875</v>
      </c>
      <c r="Q2327" t="s">
        <v>21</v>
      </c>
      <c r="R2327" t="s">
        <v>22</v>
      </c>
    </row>
    <row r="2328" spans="1:18" x14ac:dyDescent="0.3">
      <c r="A2328">
        <v>984</v>
      </c>
      <c r="B2328">
        <v>5337848</v>
      </c>
      <c r="C2328">
        <v>27663401</v>
      </c>
      <c r="D2328" t="s">
        <v>17</v>
      </c>
      <c r="E2328" t="s">
        <v>18</v>
      </c>
      <c r="F2328">
        <v>133</v>
      </c>
      <c r="G2328">
        <v>5</v>
      </c>
      <c r="H2328">
        <v>5</v>
      </c>
      <c r="I2328">
        <v>1</v>
      </c>
      <c r="J2328">
        <v>1</v>
      </c>
      <c r="K2328">
        <v>110</v>
      </c>
      <c r="L2328" s="1">
        <v>43454.125933946758</v>
      </c>
      <c r="M2328">
        <v>47.700542999999897</v>
      </c>
      <c r="N2328">
        <v>-122.317412</v>
      </c>
      <c r="O2328" s="2" t="s">
        <v>1876</v>
      </c>
      <c r="P2328" t="s">
        <v>1877</v>
      </c>
      <c r="Q2328" t="s">
        <v>21</v>
      </c>
      <c r="R2328" t="s">
        <v>22</v>
      </c>
    </row>
    <row r="2329" spans="1:18" x14ac:dyDescent="0.3">
      <c r="A2329">
        <v>986</v>
      </c>
      <c r="B2329">
        <v>5340274</v>
      </c>
      <c r="C2329">
        <v>27673976</v>
      </c>
      <c r="D2329" t="s">
        <v>25</v>
      </c>
      <c r="E2329" t="s">
        <v>18</v>
      </c>
      <c r="F2329">
        <v>41</v>
      </c>
      <c r="G2329">
        <v>5</v>
      </c>
      <c r="H2329">
        <v>5</v>
      </c>
      <c r="I2329">
        <v>1</v>
      </c>
      <c r="J2329">
        <v>1</v>
      </c>
      <c r="K2329">
        <v>37</v>
      </c>
      <c r="L2329" s="1">
        <v>43454.174322523148</v>
      </c>
      <c r="M2329">
        <v>47.550438999999997</v>
      </c>
      <c r="N2329">
        <v>-122.37229499999999</v>
      </c>
      <c r="O2329" s="2" t="s">
        <v>1880</v>
      </c>
      <c r="P2329" t="s">
        <v>1881</v>
      </c>
      <c r="Q2329" t="s">
        <v>21</v>
      </c>
      <c r="R2329" t="s">
        <v>22</v>
      </c>
    </row>
    <row r="2330" spans="1:18" x14ac:dyDescent="0.3">
      <c r="A2330">
        <v>987</v>
      </c>
      <c r="B2330">
        <v>5346780</v>
      </c>
      <c r="C2330">
        <v>6746292</v>
      </c>
      <c r="D2330" t="s">
        <v>17</v>
      </c>
      <c r="E2330" t="s">
        <v>18</v>
      </c>
      <c r="F2330">
        <v>75</v>
      </c>
      <c r="G2330">
        <v>5</v>
      </c>
      <c r="H2330">
        <v>5</v>
      </c>
      <c r="I2330">
        <v>1</v>
      </c>
      <c r="J2330">
        <v>1</v>
      </c>
      <c r="K2330">
        <v>114</v>
      </c>
      <c r="L2330" s="1">
        <v>43454.143663657407</v>
      </c>
      <c r="M2330">
        <v>47.616455000000002</v>
      </c>
      <c r="N2330">
        <v>-122.33693799999899</v>
      </c>
      <c r="O2330" s="2" t="s">
        <v>1882</v>
      </c>
      <c r="P2330" t="s">
        <v>1883</v>
      </c>
      <c r="Q2330" t="s">
        <v>21</v>
      </c>
      <c r="R2330" t="s">
        <v>22</v>
      </c>
    </row>
    <row r="2331" spans="1:18" x14ac:dyDescent="0.3">
      <c r="A2331">
        <v>988</v>
      </c>
      <c r="B2331">
        <v>5352741</v>
      </c>
      <c r="C2331">
        <v>27003863</v>
      </c>
      <c r="D2331" t="s">
        <v>25</v>
      </c>
      <c r="E2331" t="s">
        <v>18</v>
      </c>
      <c r="F2331">
        <v>4</v>
      </c>
      <c r="G2331">
        <v>5</v>
      </c>
      <c r="H2331">
        <v>5</v>
      </c>
      <c r="I2331">
        <v>1</v>
      </c>
      <c r="J2331">
        <v>1</v>
      </c>
      <c r="K2331">
        <v>70</v>
      </c>
      <c r="L2331" s="1">
        <v>43454.126588645835</v>
      </c>
      <c r="M2331">
        <v>47.716547999999896</v>
      </c>
      <c r="N2331">
        <v>-122.298194999999</v>
      </c>
      <c r="O2331" s="2" t="s">
        <v>1884</v>
      </c>
      <c r="P2331" t="s">
        <v>1885</v>
      </c>
      <c r="Q2331" t="s">
        <v>21</v>
      </c>
      <c r="R2331" t="s">
        <v>22</v>
      </c>
    </row>
    <row r="2332" spans="1:18" x14ac:dyDescent="0.3">
      <c r="A2332">
        <v>989</v>
      </c>
      <c r="B2332">
        <v>5362889</v>
      </c>
      <c r="C2332">
        <v>27322459</v>
      </c>
      <c r="D2332" t="s">
        <v>17</v>
      </c>
      <c r="E2332" t="s">
        <v>18</v>
      </c>
      <c r="F2332">
        <v>234</v>
      </c>
      <c r="G2332">
        <v>5</v>
      </c>
      <c r="H2332">
        <v>5</v>
      </c>
      <c r="I2332">
        <v>2</v>
      </c>
      <c r="J2332">
        <v>2</v>
      </c>
      <c r="K2332">
        <v>137</v>
      </c>
      <c r="L2332" s="1">
        <v>43454.150043726855</v>
      </c>
      <c r="M2332">
        <v>47.622503000000002</v>
      </c>
      <c r="N2332">
        <v>-122.355835</v>
      </c>
      <c r="O2332" s="2" t="s">
        <v>1886</v>
      </c>
      <c r="P2332" t="s">
        <v>1887</v>
      </c>
      <c r="Q2332" t="s">
        <v>21</v>
      </c>
      <c r="R2332" t="s">
        <v>22</v>
      </c>
    </row>
    <row r="2333" spans="1:18" x14ac:dyDescent="0.3">
      <c r="A2333">
        <v>990</v>
      </c>
      <c r="B2333">
        <v>5364244</v>
      </c>
      <c r="C2333">
        <v>25274592</v>
      </c>
      <c r="D2333" t="s">
        <v>17</v>
      </c>
      <c r="E2333" t="s">
        <v>18</v>
      </c>
      <c r="F2333">
        <v>58</v>
      </c>
      <c r="G2333">
        <v>5</v>
      </c>
      <c r="H2333">
        <v>5</v>
      </c>
      <c r="I2333">
        <v>1</v>
      </c>
      <c r="J2333">
        <v>1</v>
      </c>
      <c r="K2333">
        <v>129</v>
      </c>
      <c r="L2333" s="1">
        <v>43454.131379965278</v>
      </c>
      <c r="M2333">
        <v>47.685072999999903</v>
      </c>
      <c r="N2333">
        <v>-122.392619</v>
      </c>
      <c r="O2333" t="s">
        <v>1888</v>
      </c>
      <c r="P2333" t="s">
        <v>1889</v>
      </c>
      <c r="Q2333" t="s">
        <v>21</v>
      </c>
      <c r="R2333" t="s">
        <v>22</v>
      </c>
    </row>
    <row r="2334" spans="1:18" x14ac:dyDescent="0.3">
      <c r="A2334">
        <v>991</v>
      </c>
      <c r="B2334">
        <v>5364414</v>
      </c>
      <c r="C2334">
        <v>14049461</v>
      </c>
      <c r="D2334" t="s">
        <v>17</v>
      </c>
      <c r="E2334" t="s">
        <v>18</v>
      </c>
      <c r="F2334">
        <v>113</v>
      </c>
      <c r="G2334">
        <v>5</v>
      </c>
      <c r="H2334">
        <v>5</v>
      </c>
      <c r="I2334">
        <v>3</v>
      </c>
      <c r="J2334">
        <v>2.5</v>
      </c>
      <c r="K2334">
        <v>175</v>
      </c>
      <c r="L2334" s="1">
        <v>43454.146853773149</v>
      </c>
      <c r="M2334">
        <v>47.669173000000001</v>
      </c>
      <c r="N2334">
        <v>-122.400583</v>
      </c>
      <c r="O2334" t="s">
        <v>1890</v>
      </c>
      <c r="P2334" t="s">
        <v>1891</v>
      </c>
      <c r="Q2334" t="s">
        <v>21</v>
      </c>
      <c r="R2334" t="s">
        <v>22</v>
      </c>
    </row>
    <row r="2335" spans="1:18" x14ac:dyDescent="0.3">
      <c r="A2335">
        <v>992</v>
      </c>
      <c r="B2335">
        <v>5364580</v>
      </c>
      <c r="C2335">
        <v>15823970</v>
      </c>
      <c r="D2335" t="s">
        <v>17</v>
      </c>
      <c r="E2335" t="s">
        <v>18</v>
      </c>
      <c r="F2335">
        <v>159</v>
      </c>
      <c r="G2335">
        <v>5</v>
      </c>
      <c r="H2335">
        <v>5</v>
      </c>
      <c r="I2335">
        <v>3</v>
      </c>
      <c r="J2335">
        <v>2</v>
      </c>
      <c r="K2335">
        <v>180</v>
      </c>
      <c r="L2335" s="1">
        <v>43454.170096585651</v>
      </c>
      <c r="M2335">
        <v>47.564509999999999</v>
      </c>
      <c r="N2335">
        <v>-122.361772</v>
      </c>
      <c r="O2335" s="2" t="s">
        <v>1892</v>
      </c>
      <c r="P2335" t="s">
        <v>1893</v>
      </c>
      <c r="Q2335" t="s">
        <v>21</v>
      </c>
      <c r="R2335" t="s">
        <v>22</v>
      </c>
    </row>
    <row r="2336" spans="1:18" x14ac:dyDescent="0.3">
      <c r="A2336">
        <v>993</v>
      </c>
      <c r="B2336">
        <v>5365612</v>
      </c>
      <c r="C2336">
        <v>27329128</v>
      </c>
      <c r="D2336" t="s">
        <v>25</v>
      </c>
      <c r="E2336" t="s">
        <v>18</v>
      </c>
      <c r="F2336">
        <v>25</v>
      </c>
      <c r="G2336">
        <v>5</v>
      </c>
      <c r="H2336">
        <v>5</v>
      </c>
      <c r="I2336">
        <v>1</v>
      </c>
      <c r="J2336">
        <v>1</v>
      </c>
      <c r="K2336">
        <v>75</v>
      </c>
      <c r="L2336" s="1">
        <v>43454.169097685182</v>
      </c>
      <c r="M2336">
        <v>47.583450999999997</v>
      </c>
      <c r="N2336">
        <v>-122.316473</v>
      </c>
      <c r="O2336" s="2" t="s">
        <v>1894</v>
      </c>
      <c r="P2336" t="s">
        <v>1895</v>
      </c>
      <c r="Q2336" t="s">
        <v>21</v>
      </c>
      <c r="R2336" t="s">
        <v>22</v>
      </c>
    </row>
    <row r="2337" spans="1:18" x14ac:dyDescent="0.3">
      <c r="A2337">
        <v>994</v>
      </c>
      <c r="B2337">
        <v>5372156</v>
      </c>
      <c r="C2337">
        <v>8534462</v>
      </c>
      <c r="D2337" t="s">
        <v>17</v>
      </c>
      <c r="E2337" t="s">
        <v>18</v>
      </c>
      <c r="F2337">
        <v>29</v>
      </c>
      <c r="G2337">
        <v>5</v>
      </c>
      <c r="H2337">
        <v>5</v>
      </c>
      <c r="I2337">
        <v>1</v>
      </c>
      <c r="J2337">
        <v>1</v>
      </c>
      <c r="K2337">
        <v>90</v>
      </c>
      <c r="L2337" s="1">
        <v>43454.160515023148</v>
      </c>
      <c r="M2337">
        <v>47.608347999999999</v>
      </c>
      <c r="N2337">
        <v>-122.328673999999</v>
      </c>
      <c r="O2337" s="2" t="s">
        <v>1896</v>
      </c>
      <c r="P2337" t="s">
        <v>1505</v>
      </c>
      <c r="Q2337" t="s">
        <v>21</v>
      </c>
      <c r="R2337" t="s">
        <v>22</v>
      </c>
    </row>
    <row r="2338" spans="1:18" x14ac:dyDescent="0.3">
      <c r="A2338">
        <v>997</v>
      </c>
      <c r="B2338">
        <v>5395530</v>
      </c>
      <c r="C2338">
        <v>27967988</v>
      </c>
      <c r="D2338" t="s">
        <v>17</v>
      </c>
      <c r="E2338" t="s">
        <v>18</v>
      </c>
      <c r="F2338">
        <v>67</v>
      </c>
      <c r="G2338">
        <v>5</v>
      </c>
      <c r="H2338">
        <v>5</v>
      </c>
      <c r="I2338">
        <v>1</v>
      </c>
      <c r="J2338">
        <v>1</v>
      </c>
      <c r="K2338">
        <v>125</v>
      </c>
      <c r="L2338" s="1">
        <v>43454.14232540509</v>
      </c>
      <c r="M2338">
        <v>47.626590999999998</v>
      </c>
      <c r="N2338">
        <v>-122.326756</v>
      </c>
      <c r="O2338" t="s">
        <v>1901</v>
      </c>
      <c r="P2338" t="s">
        <v>1902</v>
      </c>
      <c r="Q2338" t="s">
        <v>21</v>
      </c>
      <c r="R2338" t="s">
        <v>22</v>
      </c>
    </row>
    <row r="2339" spans="1:18" x14ac:dyDescent="0.3">
      <c r="A2339">
        <v>998</v>
      </c>
      <c r="B2339">
        <v>5397134</v>
      </c>
      <c r="C2339">
        <v>1783367</v>
      </c>
      <c r="D2339" t="s">
        <v>17</v>
      </c>
      <c r="E2339" t="s">
        <v>18</v>
      </c>
      <c r="F2339">
        <v>77</v>
      </c>
      <c r="G2339">
        <v>5</v>
      </c>
      <c r="H2339">
        <v>5</v>
      </c>
      <c r="I2339">
        <v>1</v>
      </c>
      <c r="J2339">
        <v>1</v>
      </c>
      <c r="K2339">
        <v>85</v>
      </c>
      <c r="L2339" s="1">
        <v>43454.126134976854</v>
      </c>
      <c r="M2339">
        <v>47.680390000000003</v>
      </c>
      <c r="N2339">
        <v>-122.318676</v>
      </c>
      <c r="O2339" t="s">
        <v>1903</v>
      </c>
      <c r="P2339" t="s">
        <v>1904</v>
      </c>
      <c r="Q2339" t="s">
        <v>21</v>
      </c>
      <c r="R2339" t="s">
        <v>22</v>
      </c>
    </row>
    <row r="2340" spans="1:18" x14ac:dyDescent="0.3">
      <c r="A2340">
        <v>999</v>
      </c>
      <c r="B2340">
        <v>5402304</v>
      </c>
      <c r="C2340">
        <v>28003582</v>
      </c>
      <c r="D2340" t="s">
        <v>17</v>
      </c>
      <c r="E2340" t="s">
        <v>18</v>
      </c>
      <c r="F2340">
        <v>69</v>
      </c>
      <c r="G2340">
        <v>5</v>
      </c>
      <c r="H2340">
        <v>5</v>
      </c>
      <c r="I2340">
        <v>2</v>
      </c>
      <c r="J2340">
        <v>1</v>
      </c>
      <c r="K2340">
        <v>109</v>
      </c>
      <c r="L2340" s="1">
        <v>43454.133839664355</v>
      </c>
      <c r="M2340">
        <v>47.655411999999998</v>
      </c>
      <c r="N2340">
        <v>-122.34430999999999</v>
      </c>
      <c r="O2340" s="2" t="s">
        <v>1905</v>
      </c>
      <c r="P2340" t="s">
        <v>1906</v>
      </c>
      <c r="Q2340" t="s">
        <v>21</v>
      </c>
      <c r="R2340" t="s">
        <v>22</v>
      </c>
    </row>
    <row r="2341" spans="1:18" x14ac:dyDescent="0.3">
      <c r="A2341">
        <v>1001</v>
      </c>
      <c r="B2341">
        <v>5422881</v>
      </c>
      <c r="C2341">
        <v>26326126</v>
      </c>
      <c r="D2341" t="s">
        <v>25</v>
      </c>
      <c r="E2341" t="s">
        <v>18</v>
      </c>
      <c r="F2341">
        <v>5</v>
      </c>
      <c r="G2341">
        <v>5</v>
      </c>
      <c r="H2341">
        <v>5</v>
      </c>
      <c r="I2341">
        <v>1</v>
      </c>
      <c r="J2341">
        <v>2</v>
      </c>
      <c r="K2341">
        <v>42</v>
      </c>
      <c r="L2341" s="1">
        <v>43454.142338391204</v>
      </c>
      <c r="M2341">
        <v>47.623461999999897</v>
      </c>
      <c r="N2341">
        <v>-122.327337</v>
      </c>
      <c r="O2341" t="s">
        <v>1909</v>
      </c>
      <c r="P2341" t="s">
        <v>1910</v>
      </c>
      <c r="Q2341" t="s">
        <v>21</v>
      </c>
      <c r="R2341" t="s">
        <v>22</v>
      </c>
    </row>
    <row r="2342" spans="1:18" x14ac:dyDescent="0.3">
      <c r="A2342">
        <v>1002</v>
      </c>
      <c r="B2342">
        <v>5423692</v>
      </c>
      <c r="C2342">
        <v>11613383</v>
      </c>
      <c r="D2342" t="s">
        <v>25</v>
      </c>
      <c r="E2342" t="s">
        <v>18</v>
      </c>
      <c r="F2342">
        <v>143</v>
      </c>
      <c r="G2342">
        <v>5</v>
      </c>
      <c r="H2342">
        <v>5</v>
      </c>
      <c r="I2342">
        <v>1</v>
      </c>
      <c r="J2342">
        <v>1</v>
      </c>
      <c r="K2342">
        <v>50</v>
      </c>
      <c r="L2342" s="1">
        <v>43454.13436478009</v>
      </c>
      <c r="M2342">
        <v>47.667788000000002</v>
      </c>
      <c r="N2342">
        <v>-122.319985</v>
      </c>
      <c r="O2342" s="2" t="s">
        <v>1911</v>
      </c>
      <c r="P2342" t="s">
        <v>1912</v>
      </c>
      <c r="Q2342" t="s">
        <v>21</v>
      </c>
      <c r="R2342" t="s">
        <v>22</v>
      </c>
    </row>
    <row r="2343" spans="1:18" x14ac:dyDescent="0.3">
      <c r="A2343">
        <v>1003</v>
      </c>
      <c r="B2343">
        <v>5444457</v>
      </c>
      <c r="C2343">
        <v>1195323</v>
      </c>
      <c r="D2343" t="s">
        <v>25</v>
      </c>
      <c r="E2343" t="s">
        <v>18</v>
      </c>
      <c r="F2343">
        <v>45</v>
      </c>
      <c r="G2343">
        <v>5</v>
      </c>
      <c r="H2343">
        <v>5</v>
      </c>
      <c r="I2343">
        <v>2</v>
      </c>
      <c r="J2343">
        <v>1</v>
      </c>
      <c r="K2343">
        <v>149</v>
      </c>
      <c r="L2343" s="1">
        <v>43454.145590682871</v>
      </c>
      <c r="M2343">
        <v>47.664408999999999</v>
      </c>
      <c r="N2343">
        <v>-122.356325</v>
      </c>
      <c r="O2343" s="2" t="s">
        <v>1913</v>
      </c>
      <c r="P2343" t="s">
        <v>1914</v>
      </c>
      <c r="Q2343" t="s">
        <v>21</v>
      </c>
      <c r="R2343" t="s">
        <v>22</v>
      </c>
    </row>
    <row r="2344" spans="1:18" x14ac:dyDescent="0.3">
      <c r="A2344">
        <v>1005</v>
      </c>
      <c r="B2344">
        <v>5457915</v>
      </c>
      <c r="C2344">
        <v>21106792</v>
      </c>
      <c r="D2344" t="s">
        <v>25</v>
      </c>
      <c r="E2344" t="s">
        <v>18</v>
      </c>
      <c r="F2344">
        <v>18</v>
      </c>
      <c r="G2344">
        <v>5</v>
      </c>
      <c r="H2344">
        <v>5</v>
      </c>
      <c r="I2344">
        <v>1</v>
      </c>
      <c r="J2344">
        <v>1</v>
      </c>
      <c r="K2344">
        <v>45</v>
      </c>
      <c r="L2344" s="1">
        <v>43454.12750372685</v>
      </c>
      <c r="M2344">
        <v>47.674075000000002</v>
      </c>
      <c r="N2344">
        <v>-122.289073</v>
      </c>
      <c r="O2344" t="s">
        <v>1917</v>
      </c>
      <c r="P2344" t="s">
        <v>1918</v>
      </c>
      <c r="Q2344" t="s">
        <v>21</v>
      </c>
      <c r="R2344" t="s">
        <v>22</v>
      </c>
    </row>
    <row r="2345" spans="1:18" x14ac:dyDescent="0.3">
      <c r="A2345">
        <v>1006</v>
      </c>
      <c r="B2345">
        <v>5463856</v>
      </c>
      <c r="C2345">
        <v>28339157</v>
      </c>
      <c r="D2345" t="s">
        <v>17</v>
      </c>
      <c r="E2345" t="s">
        <v>18</v>
      </c>
      <c r="F2345">
        <v>19</v>
      </c>
      <c r="G2345">
        <v>5</v>
      </c>
      <c r="H2345">
        <v>5</v>
      </c>
      <c r="I2345">
        <v>3</v>
      </c>
      <c r="J2345">
        <v>2.5</v>
      </c>
      <c r="K2345">
        <v>300</v>
      </c>
      <c r="L2345" s="1">
        <v>43454.175273657405</v>
      </c>
      <c r="M2345">
        <v>47.552298999999998</v>
      </c>
      <c r="N2345">
        <v>-122.39327400000001</v>
      </c>
      <c r="O2345" s="2" t="s">
        <v>1919</v>
      </c>
      <c r="P2345" t="s">
        <v>1920</v>
      </c>
      <c r="Q2345" t="s">
        <v>21</v>
      </c>
      <c r="R2345" t="s">
        <v>22</v>
      </c>
    </row>
    <row r="2346" spans="1:18" x14ac:dyDescent="0.3">
      <c r="A2346">
        <v>1007</v>
      </c>
      <c r="B2346">
        <v>5470629</v>
      </c>
      <c r="C2346">
        <v>28375755</v>
      </c>
      <c r="D2346" t="s">
        <v>17</v>
      </c>
      <c r="E2346" t="s">
        <v>18</v>
      </c>
      <c r="F2346">
        <v>112</v>
      </c>
      <c r="G2346">
        <v>5</v>
      </c>
      <c r="H2346">
        <v>5</v>
      </c>
      <c r="I2346">
        <v>1</v>
      </c>
      <c r="J2346">
        <v>1</v>
      </c>
      <c r="K2346">
        <v>95</v>
      </c>
      <c r="L2346" s="1">
        <v>43454.129021134257</v>
      </c>
      <c r="M2346">
        <v>47.672601999999998</v>
      </c>
      <c r="N2346">
        <v>-122.38844099999901</v>
      </c>
      <c r="O2346" s="2" t="s">
        <v>1921</v>
      </c>
      <c r="P2346" t="s">
        <v>1922</v>
      </c>
      <c r="Q2346" t="s">
        <v>21</v>
      </c>
      <c r="R2346" t="s">
        <v>22</v>
      </c>
    </row>
    <row r="2347" spans="1:18" x14ac:dyDescent="0.3">
      <c r="A2347">
        <v>1008</v>
      </c>
      <c r="B2347">
        <v>5470943</v>
      </c>
      <c r="C2347">
        <v>13669439</v>
      </c>
      <c r="D2347" t="s">
        <v>17</v>
      </c>
      <c r="E2347" t="s">
        <v>18</v>
      </c>
      <c r="F2347">
        <v>222</v>
      </c>
      <c r="G2347">
        <v>5</v>
      </c>
      <c r="H2347">
        <v>5</v>
      </c>
      <c r="I2347">
        <v>2</v>
      </c>
      <c r="J2347">
        <v>1</v>
      </c>
      <c r="K2347">
        <v>135</v>
      </c>
      <c r="L2347" s="1">
        <v>43454.135741469909</v>
      </c>
      <c r="M2347">
        <v>47.631464999999999</v>
      </c>
      <c r="N2347">
        <v>-122.308471</v>
      </c>
      <c r="O2347" s="2" t="s">
        <v>1923</v>
      </c>
      <c r="P2347" t="s">
        <v>1924</v>
      </c>
      <c r="Q2347" t="s">
        <v>21</v>
      </c>
      <c r="R2347" t="s">
        <v>22</v>
      </c>
    </row>
    <row r="2348" spans="1:18" x14ac:dyDescent="0.3">
      <c r="A2348">
        <v>1012</v>
      </c>
      <c r="B2348">
        <v>5508688</v>
      </c>
      <c r="C2348">
        <v>15966497</v>
      </c>
      <c r="D2348" t="s">
        <v>17</v>
      </c>
      <c r="E2348" t="s">
        <v>166</v>
      </c>
      <c r="F2348">
        <v>46</v>
      </c>
      <c r="G2348">
        <v>5</v>
      </c>
      <c r="H2348">
        <v>5</v>
      </c>
      <c r="I2348">
        <v>0</v>
      </c>
      <c r="J2348">
        <v>1</v>
      </c>
      <c r="K2348">
        <v>85</v>
      </c>
      <c r="L2348" s="1">
        <v>43454.152356967592</v>
      </c>
      <c r="M2348">
        <v>47.575860999999897</v>
      </c>
      <c r="N2348">
        <v>-122.21323</v>
      </c>
      <c r="O2348" s="2" t="s">
        <v>1931</v>
      </c>
      <c r="P2348" t="s">
        <v>1932</v>
      </c>
      <c r="Q2348" t="s">
        <v>21</v>
      </c>
      <c r="R2348" t="s">
        <v>22</v>
      </c>
    </row>
    <row r="2349" spans="1:18" x14ac:dyDescent="0.3">
      <c r="A2349">
        <v>1013</v>
      </c>
      <c r="B2349">
        <v>5524530</v>
      </c>
      <c r="C2349">
        <v>9555890</v>
      </c>
      <c r="D2349" t="s">
        <v>17</v>
      </c>
      <c r="E2349" t="s">
        <v>18</v>
      </c>
      <c r="F2349">
        <v>32</v>
      </c>
      <c r="G2349">
        <v>5</v>
      </c>
      <c r="H2349">
        <v>5</v>
      </c>
      <c r="I2349">
        <v>4</v>
      </c>
      <c r="J2349">
        <v>3</v>
      </c>
      <c r="K2349">
        <v>350</v>
      </c>
      <c r="L2349" s="1">
        <v>43454.157226597221</v>
      </c>
      <c r="M2349">
        <v>47.606796000000003</v>
      </c>
      <c r="N2349">
        <v>-122.30908599999999</v>
      </c>
      <c r="O2349" s="2" t="s">
        <v>1933</v>
      </c>
      <c r="P2349" t="s">
        <v>1934</v>
      </c>
      <c r="Q2349" t="s">
        <v>21</v>
      </c>
      <c r="R2349" t="s">
        <v>22</v>
      </c>
    </row>
    <row r="2350" spans="1:18" x14ac:dyDescent="0.3">
      <c r="A2350">
        <v>1014</v>
      </c>
      <c r="B2350">
        <v>5525073</v>
      </c>
      <c r="C2350">
        <v>28653007</v>
      </c>
      <c r="D2350" t="s">
        <v>17</v>
      </c>
      <c r="E2350" t="s">
        <v>18</v>
      </c>
      <c r="F2350">
        <v>37</v>
      </c>
      <c r="G2350">
        <v>5</v>
      </c>
      <c r="H2350">
        <v>5</v>
      </c>
      <c r="I2350">
        <v>0</v>
      </c>
      <c r="J2350">
        <v>1</v>
      </c>
      <c r="K2350">
        <v>100</v>
      </c>
      <c r="L2350" s="1">
        <v>43454.135394560188</v>
      </c>
      <c r="M2350">
        <v>47.652017000000001</v>
      </c>
      <c r="N2350">
        <v>-122.345920999999</v>
      </c>
      <c r="O2350" s="2" t="s">
        <v>1935</v>
      </c>
      <c r="P2350" t="s">
        <v>1936</v>
      </c>
      <c r="Q2350" t="s">
        <v>21</v>
      </c>
      <c r="R2350" t="s">
        <v>22</v>
      </c>
    </row>
    <row r="2351" spans="1:18" x14ac:dyDescent="0.3">
      <c r="A2351">
        <v>1016</v>
      </c>
      <c r="B2351">
        <v>5538874</v>
      </c>
      <c r="C2351">
        <v>10590193</v>
      </c>
      <c r="D2351" t="s">
        <v>705</v>
      </c>
      <c r="E2351" t="s">
        <v>18</v>
      </c>
      <c r="F2351">
        <v>3</v>
      </c>
      <c r="G2351">
        <v>5</v>
      </c>
      <c r="H2351">
        <v>5</v>
      </c>
      <c r="I2351">
        <v>1</v>
      </c>
      <c r="J2351">
        <v>1</v>
      </c>
      <c r="K2351">
        <v>30</v>
      </c>
      <c r="L2351" s="1">
        <v>43454.126774548611</v>
      </c>
      <c r="M2351">
        <v>47.704383</v>
      </c>
      <c r="N2351">
        <v>-122.322102</v>
      </c>
      <c r="O2351" s="2" t="s">
        <v>1939</v>
      </c>
      <c r="P2351" t="s">
        <v>1940</v>
      </c>
      <c r="Q2351" t="s">
        <v>21</v>
      </c>
      <c r="R2351" t="s">
        <v>22</v>
      </c>
    </row>
    <row r="2352" spans="1:18" x14ac:dyDescent="0.3">
      <c r="A2352">
        <v>1018</v>
      </c>
      <c r="B2352">
        <v>5549211</v>
      </c>
      <c r="C2352">
        <v>28770702</v>
      </c>
      <c r="D2352" t="s">
        <v>17</v>
      </c>
      <c r="E2352" t="s">
        <v>18</v>
      </c>
      <c r="F2352">
        <v>105</v>
      </c>
      <c r="G2352">
        <v>5</v>
      </c>
      <c r="H2352">
        <v>5</v>
      </c>
      <c r="I2352">
        <v>1</v>
      </c>
      <c r="J2352">
        <v>1</v>
      </c>
      <c r="K2352">
        <v>105</v>
      </c>
      <c r="L2352" s="1">
        <v>43454.12868947917</v>
      </c>
      <c r="M2352">
        <v>47.672885999999998</v>
      </c>
      <c r="N2352">
        <v>-122.388908</v>
      </c>
      <c r="O2352" s="2" t="s">
        <v>1943</v>
      </c>
      <c r="P2352" t="s">
        <v>1944</v>
      </c>
      <c r="Q2352" t="s">
        <v>21</v>
      </c>
      <c r="R2352" t="s">
        <v>22</v>
      </c>
    </row>
    <row r="2353" spans="1:18" x14ac:dyDescent="0.3">
      <c r="A2353">
        <v>1019</v>
      </c>
      <c r="B2353">
        <v>5578943</v>
      </c>
      <c r="C2353">
        <v>26630462</v>
      </c>
      <c r="D2353" t="s">
        <v>25</v>
      </c>
      <c r="E2353" t="s">
        <v>18</v>
      </c>
      <c r="F2353">
        <v>144</v>
      </c>
      <c r="G2353">
        <v>5</v>
      </c>
      <c r="H2353">
        <v>5</v>
      </c>
      <c r="I2353">
        <v>1</v>
      </c>
      <c r="J2353">
        <v>1</v>
      </c>
      <c r="K2353">
        <v>69</v>
      </c>
      <c r="L2353" s="1">
        <v>43454.135858182868</v>
      </c>
      <c r="M2353">
        <v>47.616054999999903</v>
      </c>
      <c r="N2353">
        <v>-122.292053</v>
      </c>
      <c r="O2353" s="2" t="s">
        <v>1945</v>
      </c>
      <c r="P2353" t="s">
        <v>1946</v>
      </c>
      <c r="Q2353" t="s">
        <v>21</v>
      </c>
      <c r="R2353" t="s">
        <v>22</v>
      </c>
    </row>
    <row r="2354" spans="1:18" x14ac:dyDescent="0.3">
      <c r="A2354">
        <v>1022</v>
      </c>
      <c r="B2354">
        <v>5581705</v>
      </c>
      <c r="C2354">
        <v>6587854</v>
      </c>
      <c r="D2354" t="s">
        <v>17</v>
      </c>
      <c r="E2354" t="s">
        <v>18</v>
      </c>
      <c r="F2354">
        <v>29</v>
      </c>
      <c r="G2354">
        <v>5</v>
      </c>
      <c r="H2354">
        <v>5</v>
      </c>
      <c r="I2354">
        <v>1</v>
      </c>
      <c r="J2354">
        <v>1</v>
      </c>
      <c r="K2354">
        <v>49</v>
      </c>
      <c r="L2354" s="1">
        <v>43454.124940613423</v>
      </c>
      <c r="M2354">
        <v>47.673115000000003</v>
      </c>
      <c r="N2354">
        <v>-122.316025</v>
      </c>
      <c r="O2354" s="2" t="s">
        <v>1951</v>
      </c>
      <c r="P2354" t="s">
        <v>1952</v>
      </c>
      <c r="Q2354" t="s">
        <v>21</v>
      </c>
      <c r="R2354" t="s">
        <v>22</v>
      </c>
    </row>
    <row r="2355" spans="1:18" x14ac:dyDescent="0.3">
      <c r="A2355">
        <v>1023</v>
      </c>
      <c r="B2355">
        <v>5602370</v>
      </c>
      <c r="C2355">
        <v>11839982</v>
      </c>
      <c r="D2355" t="s">
        <v>17</v>
      </c>
      <c r="E2355" t="s">
        <v>18</v>
      </c>
      <c r="F2355">
        <v>5</v>
      </c>
      <c r="G2355">
        <v>5</v>
      </c>
      <c r="H2355">
        <v>5</v>
      </c>
      <c r="I2355">
        <v>1</v>
      </c>
      <c r="J2355">
        <v>1</v>
      </c>
      <c r="K2355">
        <v>109</v>
      </c>
      <c r="L2355" s="1">
        <v>43454.128180949076</v>
      </c>
      <c r="M2355">
        <v>47.685870999999999</v>
      </c>
      <c r="N2355">
        <v>-122.32756699999899</v>
      </c>
      <c r="O2355" s="2" t="s">
        <v>1953</v>
      </c>
      <c r="P2355" t="s">
        <v>1954</v>
      </c>
      <c r="Q2355" t="s">
        <v>21</v>
      </c>
      <c r="R2355" t="s">
        <v>22</v>
      </c>
    </row>
    <row r="2356" spans="1:18" x14ac:dyDescent="0.3">
      <c r="A2356">
        <v>1025</v>
      </c>
      <c r="B2356">
        <v>5620306</v>
      </c>
      <c r="C2356">
        <v>29133654</v>
      </c>
      <c r="D2356" t="s">
        <v>25</v>
      </c>
      <c r="E2356" t="s">
        <v>18</v>
      </c>
      <c r="F2356">
        <v>13</v>
      </c>
      <c r="G2356">
        <v>5</v>
      </c>
      <c r="H2356">
        <v>5</v>
      </c>
      <c r="I2356">
        <v>1</v>
      </c>
      <c r="J2356">
        <v>1</v>
      </c>
      <c r="K2356">
        <v>100</v>
      </c>
      <c r="L2356" s="1">
        <v>43454.150461747682</v>
      </c>
      <c r="M2356">
        <v>47.623838999999997</v>
      </c>
      <c r="N2356">
        <v>-122.36215799999999</v>
      </c>
      <c r="O2356" t="s">
        <v>1957</v>
      </c>
      <c r="P2356" t="s">
        <v>1958</v>
      </c>
      <c r="Q2356" t="s">
        <v>21</v>
      </c>
      <c r="R2356" t="s">
        <v>22</v>
      </c>
    </row>
    <row r="2357" spans="1:18" x14ac:dyDescent="0.3">
      <c r="A2357">
        <v>1026</v>
      </c>
      <c r="B2357">
        <v>5630783</v>
      </c>
      <c r="C2357">
        <v>29181914</v>
      </c>
      <c r="D2357" t="s">
        <v>17</v>
      </c>
      <c r="E2357" t="s">
        <v>18</v>
      </c>
      <c r="F2357">
        <v>95</v>
      </c>
      <c r="G2357">
        <v>5</v>
      </c>
      <c r="H2357">
        <v>5</v>
      </c>
      <c r="I2357">
        <v>0</v>
      </c>
      <c r="J2357">
        <v>1</v>
      </c>
      <c r="K2357">
        <v>110</v>
      </c>
      <c r="L2357" s="1">
        <v>43454.128007523148</v>
      </c>
      <c r="M2357">
        <v>47.670512000000002</v>
      </c>
      <c r="N2357">
        <v>-122.338905</v>
      </c>
      <c r="O2357" s="2" t="s">
        <v>1959</v>
      </c>
      <c r="P2357" t="s">
        <v>1960</v>
      </c>
      <c r="Q2357" t="s">
        <v>21</v>
      </c>
      <c r="R2357" t="s">
        <v>22</v>
      </c>
    </row>
    <row r="2358" spans="1:18" x14ac:dyDescent="0.3">
      <c r="A2358">
        <v>1027</v>
      </c>
      <c r="B2358">
        <v>5640722</v>
      </c>
      <c r="C2358">
        <v>2696775</v>
      </c>
      <c r="D2358" t="s">
        <v>25</v>
      </c>
      <c r="E2358" t="s">
        <v>18</v>
      </c>
      <c r="F2358">
        <v>126</v>
      </c>
      <c r="G2358">
        <v>5</v>
      </c>
      <c r="H2358">
        <v>5</v>
      </c>
      <c r="I2358">
        <v>1</v>
      </c>
      <c r="J2358">
        <v>1</v>
      </c>
      <c r="K2358">
        <v>45</v>
      </c>
      <c r="L2358" s="1">
        <v>43454.124900706018</v>
      </c>
      <c r="M2358">
        <v>47.697225000000003</v>
      </c>
      <c r="N2358">
        <v>-122.34876199999999</v>
      </c>
      <c r="O2358" s="2" t="s">
        <v>1961</v>
      </c>
      <c r="P2358" t="s">
        <v>1962</v>
      </c>
      <c r="Q2358" t="s">
        <v>21</v>
      </c>
      <c r="R2358" t="s">
        <v>22</v>
      </c>
    </row>
    <row r="2359" spans="1:18" x14ac:dyDescent="0.3">
      <c r="A2359">
        <v>1028</v>
      </c>
      <c r="B2359">
        <v>5641579</v>
      </c>
      <c r="C2359">
        <v>17926094</v>
      </c>
      <c r="D2359" t="s">
        <v>25</v>
      </c>
      <c r="E2359" t="s">
        <v>60</v>
      </c>
      <c r="F2359">
        <v>31</v>
      </c>
      <c r="G2359">
        <v>5</v>
      </c>
      <c r="H2359">
        <v>5</v>
      </c>
      <c r="I2359">
        <v>1</v>
      </c>
      <c r="J2359">
        <v>1</v>
      </c>
      <c r="K2359">
        <v>70</v>
      </c>
      <c r="L2359" s="1">
        <v>43454.121061909726</v>
      </c>
      <c r="M2359">
        <v>47.704127999999997</v>
      </c>
      <c r="N2359">
        <v>-122.22239099999901</v>
      </c>
      <c r="O2359" s="2" t="s">
        <v>1963</v>
      </c>
      <c r="P2359" t="s">
        <v>1964</v>
      </c>
      <c r="Q2359" t="s">
        <v>21</v>
      </c>
      <c r="R2359" t="s">
        <v>22</v>
      </c>
    </row>
    <row r="2360" spans="1:18" x14ac:dyDescent="0.3">
      <c r="A2360">
        <v>1029</v>
      </c>
      <c r="B2360">
        <v>5647473</v>
      </c>
      <c r="C2360">
        <v>164430</v>
      </c>
      <c r="D2360" t="s">
        <v>17</v>
      </c>
      <c r="E2360" t="s">
        <v>60</v>
      </c>
      <c r="F2360">
        <v>28</v>
      </c>
      <c r="G2360">
        <v>5</v>
      </c>
      <c r="H2360">
        <v>5</v>
      </c>
      <c r="I2360">
        <v>1</v>
      </c>
      <c r="J2360">
        <v>1</v>
      </c>
      <c r="K2360">
        <v>150</v>
      </c>
      <c r="L2360" s="1">
        <v>43454.122972037039</v>
      </c>
      <c r="M2360">
        <v>47.677663000000003</v>
      </c>
      <c r="N2360">
        <v>-122.198205</v>
      </c>
      <c r="O2360" s="2" t="s">
        <v>1965</v>
      </c>
      <c r="P2360" t="s">
        <v>1966</v>
      </c>
      <c r="Q2360" t="s">
        <v>21</v>
      </c>
      <c r="R2360" t="s">
        <v>22</v>
      </c>
    </row>
    <row r="2361" spans="1:18" x14ac:dyDescent="0.3">
      <c r="A2361">
        <v>1030</v>
      </c>
      <c r="B2361">
        <v>5648564</v>
      </c>
      <c r="C2361">
        <v>24091986</v>
      </c>
      <c r="D2361" t="s">
        <v>17</v>
      </c>
      <c r="E2361" t="s">
        <v>18</v>
      </c>
      <c r="F2361">
        <v>23</v>
      </c>
      <c r="G2361">
        <v>5</v>
      </c>
      <c r="H2361">
        <v>5</v>
      </c>
      <c r="I2361">
        <v>2</v>
      </c>
      <c r="J2361">
        <v>1.5</v>
      </c>
      <c r="K2361">
        <v>121</v>
      </c>
      <c r="L2361" s="1">
        <v>43454.146518182868</v>
      </c>
      <c r="M2361">
        <v>47.647257000000003</v>
      </c>
      <c r="N2361">
        <v>-122.359319</v>
      </c>
      <c r="O2361" t="s">
        <v>1967</v>
      </c>
      <c r="P2361" t="s">
        <v>1968</v>
      </c>
      <c r="Q2361" t="s">
        <v>21</v>
      </c>
      <c r="R2361" t="s">
        <v>22</v>
      </c>
    </row>
    <row r="2362" spans="1:18" x14ac:dyDescent="0.3">
      <c r="A2362">
        <v>1031</v>
      </c>
      <c r="B2362">
        <v>5652705</v>
      </c>
      <c r="C2362">
        <v>33360</v>
      </c>
      <c r="D2362" t="s">
        <v>17</v>
      </c>
      <c r="E2362" t="s">
        <v>18</v>
      </c>
      <c r="F2362">
        <v>42</v>
      </c>
      <c r="G2362">
        <v>5</v>
      </c>
      <c r="H2362">
        <v>5</v>
      </c>
      <c r="I2362">
        <v>1</v>
      </c>
      <c r="J2362">
        <v>1</v>
      </c>
      <c r="K2362">
        <v>85</v>
      </c>
      <c r="L2362" s="1">
        <v>43454.174637719909</v>
      </c>
      <c r="M2362">
        <v>47.554839999999999</v>
      </c>
      <c r="N2362">
        <v>-122.385124</v>
      </c>
      <c r="O2362" s="2" t="s">
        <v>58</v>
      </c>
      <c r="P2362" t="s">
        <v>1969</v>
      </c>
      <c r="Q2362" t="s">
        <v>21</v>
      </c>
      <c r="R2362" t="s">
        <v>22</v>
      </c>
    </row>
    <row r="2363" spans="1:18" x14ac:dyDescent="0.3">
      <c r="A2363">
        <v>1032</v>
      </c>
      <c r="B2363">
        <v>5653726</v>
      </c>
      <c r="C2363">
        <v>3074414</v>
      </c>
      <c r="D2363" t="s">
        <v>17</v>
      </c>
      <c r="E2363" t="s">
        <v>18</v>
      </c>
      <c r="F2363">
        <v>24</v>
      </c>
      <c r="G2363">
        <v>5</v>
      </c>
      <c r="H2363">
        <v>5</v>
      </c>
      <c r="I2363">
        <v>1</v>
      </c>
      <c r="J2363">
        <v>1</v>
      </c>
      <c r="K2363">
        <v>99</v>
      </c>
      <c r="L2363" s="1">
        <v>43454.13468693287</v>
      </c>
      <c r="M2363">
        <v>47.658420999999997</v>
      </c>
      <c r="N2363">
        <v>-122.317961</v>
      </c>
      <c r="O2363" s="2" t="s">
        <v>1970</v>
      </c>
      <c r="P2363" t="s">
        <v>1971</v>
      </c>
      <c r="Q2363" t="s">
        <v>21</v>
      </c>
      <c r="R2363" t="s">
        <v>22</v>
      </c>
    </row>
    <row r="2364" spans="1:18" x14ac:dyDescent="0.3">
      <c r="A2364">
        <v>1033</v>
      </c>
      <c r="B2364">
        <v>5670781</v>
      </c>
      <c r="C2364">
        <v>5420191</v>
      </c>
      <c r="D2364" t="s">
        <v>17</v>
      </c>
      <c r="E2364" t="s">
        <v>18</v>
      </c>
      <c r="F2364">
        <v>148</v>
      </c>
      <c r="G2364">
        <v>5</v>
      </c>
      <c r="H2364">
        <v>5</v>
      </c>
      <c r="I2364">
        <v>3</v>
      </c>
      <c r="J2364">
        <v>2</v>
      </c>
      <c r="K2364">
        <v>140</v>
      </c>
      <c r="L2364" s="1">
        <v>43454.157085509258</v>
      </c>
      <c r="M2364">
        <v>47.609577999999999</v>
      </c>
      <c r="N2364">
        <v>-122.29886399999999</v>
      </c>
      <c r="O2364" s="2" t="s">
        <v>1972</v>
      </c>
      <c r="P2364" t="s">
        <v>1973</v>
      </c>
      <c r="Q2364" t="s">
        <v>21</v>
      </c>
      <c r="R2364" t="s">
        <v>22</v>
      </c>
    </row>
    <row r="2365" spans="1:18" x14ac:dyDescent="0.3">
      <c r="A2365">
        <v>1034</v>
      </c>
      <c r="B2365">
        <v>5671843</v>
      </c>
      <c r="C2365">
        <v>18413215</v>
      </c>
      <c r="D2365" t="s">
        <v>25</v>
      </c>
      <c r="E2365" t="s">
        <v>18</v>
      </c>
      <c r="F2365">
        <v>62</v>
      </c>
      <c r="G2365">
        <v>5</v>
      </c>
      <c r="H2365">
        <v>5</v>
      </c>
      <c r="I2365">
        <v>1</v>
      </c>
      <c r="J2365">
        <v>1</v>
      </c>
      <c r="K2365">
        <v>60</v>
      </c>
      <c r="L2365" s="1">
        <v>43454.128699629633</v>
      </c>
      <c r="M2365">
        <v>47.670986999999997</v>
      </c>
      <c r="N2365">
        <v>-122.375140999999</v>
      </c>
      <c r="O2365" s="2" t="s">
        <v>1974</v>
      </c>
      <c r="P2365" t="s">
        <v>1975</v>
      </c>
      <c r="Q2365" t="s">
        <v>21</v>
      </c>
      <c r="R2365" t="s">
        <v>22</v>
      </c>
    </row>
    <row r="2366" spans="1:18" x14ac:dyDescent="0.3">
      <c r="A2366">
        <v>1035</v>
      </c>
      <c r="B2366">
        <v>5680462</v>
      </c>
      <c r="C2366">
        <v>22372266</v>
      </c>
      <c r="D2366" t="s">
        <v>17</v>
      </c>
      <c r="E2366" t="s">
        <v>18</v>
      </c>
      <c r="F2366">
        <v>91</v>
      </c>
      <c r="G2366">
        <v>5</v>
      </c>
      <c r="H2366">
        <v>5</v>
      </c>
      <c r="I2366">
        <v>6</v>
      </c>
      <c r="J2366">
        <v>3.5</v>
      </c>
      <c r="K2366">
        <v>649</v>
      </c>
      <c r="L2366" s="1">
        <v>43454.148127210647</v>
      </c>
      <c r="M2366">
        <v>47.638016999999998</v>
      </c>
      <c r="N2366">
        <v>-122.365054</v>
      </c>
      <c r="O2366" s="2" t="s">
        <v>1976</v>
      </c>
      <c r="P2366" t="s">
        <v>1977</v>
      </c>
      <c r="Q2366" t="s">
        <v>21</v>
      </c>
      <c r="R2366" t="s">
        <v>22</v>
      </c>
    </row>
    <row r="2367" spans="1:18" x14ac:dyDescent="0.3">
      <c r="A2367">
        <v>1037</v>
      </c>
      <c r="B2367">
        <v>5682316</v>
      </c>
      <c r="C2367">
        <v>4610250</v>
      </c>
      <c r="D2367" t="s">
        <v>17</v>
      </c>
      <c r="E2367" t="s">
        <v>18</v>
      </c>
      <c r="F2367">
        <v>214</v>
      </c>
      <c r="G2367">
        <v>5</v>
      </c>
      <c r="H2367">
        <v>5</v>
      </c>
      <c r="I2367">
        <v>1</v>
      </c>
      <c r="J2367">
        <v>1</v>
      </c>
      <c r="K2367">
        <v>79</v>
      </c>
      <c r="L2367" s="1">
        <v>43454.16859335648</v>
      </c>
      <c r="M2367">
        <v>47.563611000000002</v>
      </c>
      <c r="N2367">
        <v>-122.289052</v>
      </c>
      <c r="O2367" s="2" t="s">
        <v>1978</v>
      </c>
      <c r="P2367" t="s">
        <v>1979</v>
      </c>
      <c r="Q2367" t="s">
        <v>21</v>
      </c>
      <c r="R2367" t="s">
        <v>22</v>
      </c>
    </row>
    <row r="2368" spans="1:18" x14ac:dyDescent="0.3">
      <c r="A2368">
        <v>1039</v>
      </c>
      <c r="B2368">
        <v>5686404</v>
      </c>
      <c r="C2368">
        <v>12375058</v>
      </c>
      <c r="D2368" t="s">
        <v>17</v>
      </c>
      <c r="E2368" t="s">
        <v>18</v>
      </c>
      <c r="F2368">
        <v>10</v>
      </c>
      <c r="G2368">
        <v>5</v>
      </c>
      <c r="H2368">
        <v>5</v>
      </c>
      <c r="I2368">
        <v>2</v>
      </c>
      <c r="J2368">
        <v>1</v>
      </c>
      <c r="K2368">
        <v>285</v>
      </c>
      <c r="L2368" s="1">
        <v>43454.128193321762</v>
      </c>
      <c r="M2368">
        <v>47.674545000000002</v>
      </c>
      <c r="N2368">
        <v>-122.348867</v>
      </c>
      <c r="O2368" s="2" t="s">
        <v>1980</v>
      </c>
      <c r="P2368" t="s">
        <v>1981</v>
      </c>
      <c r="Q2368" t="s">
        <v>21</v>
      </c>
      <c r="R2368" t="s">
        <v>22</v>
      </c>
    </row>
    <row r="2369" spans="1:18" x14ac:dyDescent="0.3">
      <c r="A2369">
        <v>1040</v>
      </c>
      <c r="B2369">
        <v>5686435</v>
      </c>
      <c r="C2369">
        <v>5072241</v>
      </c>
      <c r="D2369" t="s">
        <v>17</v>
      </c>
      <c r="E2369" t="s">
        <v>18</v>
      </c>
      <c r="F2369">
        <v>27</v>
      </c>
      <c r="G2369">
        <v>5</v>
      </c>
      <c r="H2369">
        <v>5</v>
      </c>
      <c r="I2369">
        <v>3</v>
      </c>
      <c r="J2369">
        <v>2.5</v>
      </c>
      <c r="K2369">
        <v>445</v>
      </c>
      <c r="L2369" s="1">
        <v>43454.146474398149</v>
      </c>
      <c r="M2369">
        <v>47.642621999999903</v>
      </c>
      <c r="N2369">
        <v>-122.364355</v>
      </c>
      <c r="O2369" t="s">
        <v>1982</v>
      </c>
      <c r="P2369" t="s">
        <v>1983</v>
      </c>
      <c r="Q2369" t="s">
        <v>21</v>
      </c>
      <c r="R2369" t="s">
        <v>22</v>
      </c>
    </row>
    <row r="2370" spans="1:18" x14ac:dyDescent="0.3">
      <c r="A2370">
        <v>1041</v>
      </c>
      <c r="B2370">
        <v>5695344</v>
      </c>
      <c r="C2370">
        <v>4359532</v>
      </c>
      <c r="D2370" t="s">
        <v>25</v>
      </c>
      <c r="E2370" t="s">
        <v>18</v>
      </c>
      <c r="F2370">
        <v>52</v>
      </c>
      <c r="G2370">
        <v>5</v>
      </c>
      <c r="H2370">
        <v>5</v>
      </c>
      <c r="I2370">
        <v>1</v>
      </c>
      <c r="J2370">
        <v>1</v>
      </c>
      <c r="K2370">
        <v>60</v>
      </c>
      <c r="L2370" s="1">
        <v>43454.125944178239</v>
      </c>
      <c r="M2370">
        <v>47.709350999999998</v>
      </c>
      <c r="N2370">
        <v>-122.29797499999999</v>
      </c>
      <c r="O2370" s="2" t="s">
        <v>1984</v>
      </c>
      <c r="P2370" t="s">
        <v>1985</v>
      </c>
      <c r="Q2370" t="s">
        <v>21</v>
      </c>
      <c r="R2370" t="s">
        <v>22</v>
      </c>
    </row>
    <row r="2371" spans="1:18" x14ac:dyDescent="0.3">
      <c r="A2371">
        <v>1042</v>
      </c>
      <c r="B2371">
        <v>5705161</v>
      </c>
      <c r="C2371">
        <v>29481973</v>
      </c>
      <c r="D2371" t="s">
        <v>25</v>
      </c>
      <c r="E2371" t="s">
        <v>18</v>
      </c>
      <c r="F2371">
        <v>328</v>
      </c>
      <c r="G2371">
        <v>5</v>
      </c>
      <c r="H2371">
        <v>5</v>
      </c>
      <c r="I2371">
        <v>1</v>
      </c>
      <c r="J2371">
        <v>1</v>
      </c>
      <c r="K2371">
        <v>51</v>
      </c>
      <c r="L2371" s="1">
        <v>43454.153875023148</v>
      </c>
      <c r="M2371">
        <v>47.590788000000003</v>
      </c>
      <c r="N2371">
        <v>-122.317082</v>
      </c>
      <c r="O2371" s="2" t="s">
        <v>1986</v>
      </c>
      <c r="P2371" t="s">
        <v>1987</v>
      </c>
      <c r="Q2371" t="s">
        <v>21</v>
      </c>
      <c r="R2371" t="s">
        <v>22</v>
      </c>
    </row>
    <row r="2372" spans="1:18" x14ac:dyDescent="0.3">
      <c r="A2372">
        <v>1045</v>
      </c>
      <c r="B2372">
        <v>5760430</v>
      </c>
      <c r="C2372">
        <v>29884019</v>
      </c>
      <c r="D2372" t="s">
        <v>17</v>
      </c>
      <c r="E2372" t="s">
        <v>18</v>
      </c>
      <c r="F2372">
        <v>77</v>
      </c>
      <c r="G2372">
        <v>5</v>
      </c>
      <c r="H2372">
        <v>5</v>
      </c>
      <c r="I2372">
        <v>2</v>
      </c>
      <c r="J2372">
        <v>1</v>
      </c>
      <c r="K2372">
        <v>129</v>
      </c>
      <c r="L2372" s="1">
        <v>43454.137298738424</v>
      </c>
      <c r="M2372">
        <v>47.623888999999998</v>
      </c>
      <c r="N2372">
        <v>-122.29468799999999</v>
      </c>
      <c r="O2372" s="2" t="s">
        <v>1992</v>
      </c>
      <c r="P2372" t="s">
        <v>1993</v>
      </c>
      <c r="Q2372" t="s">
        <v>21</v>
      </c>
      <c r="R2372" t="s">
        <v>22</v>
      </c>
    </row>
    <row r="2373" spans="1:18" x14ac:dyDescent="0.3">
      <c r="A2373">
        <v>1048</v>
      </c>
      <c r="B2373">
        <v>5787922</v>
      </c>
      <c r="C2373">
        <v>30030857</v>
      </c>
      <c r="D2373" t="s">
        <v>17</v>
      </c>
      <c r="E2373" t="s">
        <v>18</v>
      </c>
      <c r="F2373">
        <v>172</v>
      </c>
      <c r="G2373">
        <v>5</v>
      </c>
      <c r="H2373">
        <v>5</v>
      </c>
      <c r="I2373">
        <v>1</v>
      </c>
      <c r="J2373">
        <v>1</v>
      </c>
      <c r="K2373">
        <v>115</v>
      </c>
      <c r="L2373" s="1">
        <v>43454.145965555559</v>
      </c>
      <c r="M2373">
        <v>47.655889000000002</v>
      </c>
      <c r="N2373">
        <v>-122.352637</v>
      </c>
      <c r="O2373" t="s">
        <v>1996</v>
      </c>
      <c r="P2373" t="s">
        <v>1997</v>
      </c>
      <c r="Q2373" t="s">
        <v>21</v>
      </c>
      <c r="R2373" t="s">
        <v>22</v>
      </c>
    </row>
    <row r="2374" spans="1:18" x14ac:dyDescent="0.3">
      <c r="A2374">
        <v>1049</v>
      </c>
      <c r="B2374">
        <v>5792683</v>
      </c>
      <c r="C2374">
        <v>20046375</v>
      </c>
      <c r="D2374" t="s">
        <v>17</v>
      </c>
      <c r="E2374" t="s">
        <v>18</v>
      </c>
      <c r="F2374">
        <v>53</v>
      </c>
      <c r="G2374">
        <v>5</v>
      </c>
      <c r="H2374">
        <v>5</v>
      </c>
      <c r="I2374">
        <v>0</v>
      </c>
      <c r="J2374">
        <v>1</v>
      </c>
      <c r="K2374">
        <v>53</v>
      </c>
      <c r="L2374" s="1">
        <v>43454.156746886576</v>
      </c>
      <c r="M2374">
        <v>47.592838</v>
      </c>
      <c r="N2374">
        <v>-122.303085</v>
      </c>
      <c r="O2374" s="2" t="s">
        <v>1998</v>
      </c>
      <c r="P2374" t="s">
        <v>1999</v>
      </c>
      <c r="Q2374" t="s">
        <v>21</v>
      </c>
      <c r="R2374" t="s">
        <v>22</v>
      </c>
    </row>
    <row r="2375" spans="1:18" x14ac:dyDescent="0.3">
      <c r="A2375">
        <v>1051</v>
      </c>
      <c r="B2375">
        <v>5805162</v>
      </c>
      <c r="C2375">
        <v>673805</v>
      </c>
      <c r="D2375" t="s">
        <v>17</v>
      </c>
      <c r="E2375" t="s">
        <v>18</v>
      </c>
      <c r="F2375">
        <v>116</v>
      </c>
      <c r="G2375">
        <v>5</v>
      </c>
      <c r="H2375">
        <v>5</v>
      </c>
      <c r="I2375">
        <v>2</v>
      </c>
      <c r="J2375">
        <v>1</v>
      </c>
      <c r="K2375">
        <v>105</v>
      </c>
      <c r="L2375" s="1">
        <v>43454.133295613428</v>
      </c>
      <c r="M2375">
        <v>47.668438000000002</v>
      </c>
      <c r="N2375">
        <v>-122.29857199999999</v>
      </c>
      <c r="O2375" s="2" t="s">
        <v>2002</v>
      </c>
      <c r="P2375" t="s">
        <v>2003</v>
      </c>
      <c r="Q2375" t="s">
        <v>21</v>
      </c>
      <c r="R2375" t="s">
        <v>22</v>
      </c>
    </row>
    <row r="2376" spans="1:18" x14ac:dyDescent="0.3">
      <c r="A2376">
        <v>1052</v>
      </c>
      <c r="B2376">
        <v>5825701</v>
      </c>
      <c r="C2376">
        <v>4181260</v>
      </c>
      <c r="D2376" t="s">
        <v>17</v>
      </c>
      <c r="E2376" t="s">
        <v>18</v>
      </c>
      <c r="F2376">
        <v>163</v>
      </c>
      <c r="G2376">
        <v>5</v>
      </c>
      <c r="H2376">
        <v>5</v>
      </c>
      <c r="I2376">
        <v>4</v>
      </c>
      <c r="J2376">
        <v>2</v>
      </c>
      <c r="K2376">
        <v>106</v>
      </c>
      <c r="L2376" s="1">
        <v>43454.128000972225</v>
      </c>
      <c r="M2376">
        <v>47.694949000000001</v>
      </c>
      <c r="N2376">
        <v>-122.319887999999</v>
      </c>
      <c r="O2376" t="s">
        <v>2004</v>
      </c>
      <c r="P2376" t="s">
        <v>2005</v>
      </c>
      <c r="Q2376" t="s">
        <v>21</v>
      </c>
      <c r="R2376" t="s">
        <v>22</v>
      </c>
    </row>
    <row r="2377" spans="1:18" x14ac:dyDescent="0.3">
      <c r="A2377">
        <v>1054</v>
      </c>
      <c r="B2377">
        <v>5834820</v>
      </c>
      <c r="C2377">
        <v>21286518</v>
      </c>
      <c r="D2377" t="s">
        <v>25</v>
      </c>
      <c r="E2377" t="s">
        <v>18</v>
      </c>
      <c r="F2377">
        <v>92</v>
      </c>
      <c r="G2377">
        <v>5</v>
      </c>
      <c r="H2377">
        <v>5</v>
      </c>
      <c r="I2377">
        <v>1</v>
      </c>
      <c r="J2377">
        <v>1</v>
      </c>
      <c r="K2377">
        <v>55</v>
      </c>
      <c r="L2377" s="1">
        <v>43454.15288361111</v>
      </c>
      <c r="M2377">
        <v>47.558636</v>
      </c>
      <c r="N2377">
        <v>-122.264484</v>
      </c>
      <c r="O2377" s="2" t="s">
        <v>2008</v>
      </c>
      <c r="P2377" t="s">
        <v>2009</v>
      </c>
      <c r="Q2377" t="s">
        <v>21</v>
      </c>
      <c r="R2377" t="s">
        <v>22</v>
      </c>
    </row>
    <row r="2378" spans="1:18" x14ac:dyDescent="0.3">
      <c r="A2378">
        <v>1055</v>
      </c>
      <c r="B2378">
        <v>5852034</v>
      </c>
      <c r="C2378">
        <v>5934694</v>
      </c>
      <c r="D2378" t="s">
        <v>17</v>
      </c>
      <c r="E2378" t="s">
        <v>18</v>
      </c>
      <c r="F2378">
        <v>283</v>
      </c>
      <c r="G2378">
        <v>5</v>
      </c>
      <c r="H2378">
        <v>5</v>
      </c>
      <c r="I2378">
        <v>1</v>
      </c>
      <c r="J2378">
        <v>1</v>
      </c>
      <c r="K2378">
        <v>70</v>
      </c>
      <c r="L2378" s="1">
        <v>43454.174600451392</v>
      </c>
      <c r="M2378">
        <v>47.525529999999897</v>
      </c>
      <c r="N2378">
        <v>-122.35773399999999</v>
      </c>
      <c r="O2378" s="2" t="s">
        <v>2010</v>
      </c>
      <c r="P2378" t="s">
        <v>2011</v>
      </c>
      <c r="Q2378" t="s">
        <v>21</v>
      </c>
      <c r="R2378" t="s">
        <v>22</v>
      </c>
    </row>
    <row r="2379" spans="1:18" x14ac:dyDescent="0.3">
      <c r="A2379">
        <v>1057</v>
      </c>
      <c r="B2379">
        <v>5874421</v>
      </c>
      <c r="C2379">
        <v>8534462</v>
      </c>
      <c r="D2379" t="s">
        <v>17</v>
      </c>
      <c r="E2379" t="s">
        <v>18</v>
      </c>
      <c r="F2379">
        <v>43</v>
      </c>
      <c r="G2379">
        <v>5</v>
      </c>
      <c r="H2379">
        <v>5</v>
      </c>
      <c r="I2379">
        <v>1</v>
      </c>
      <c r="J2379">
        <v>1</v>
      </c>
      <c r="K2379">
        <v>73</v>
      </c>
      <c r="L2379" s="1">
        <v>43454.16561625</v>
      </c>
      <c r="M2379">
        <v>47.612904999999998</v>
      </c>
      <c r="N2379">
        <v>-122.346571</v>
      </c>
      <c r="O2379" s="2" t="s">
        <v>2014</v>
      </c>
      <c r="P2379" t="s">
        <v>2015</v>
      </c>
      <c r="Q2379" t="s">
        <v>21</v>
      </c>
      <c r="R2379" t="s">
        <v>22</v>
      </c>
    </row>
    <row r="2380" spans="1:18" x14ac:dyDescent="0.3">
      <c r="A2380">
        <v>1058</v>
      </c>
      <c r="B2380">
        <v>5882923</v>
      </c>
      <c r="C2380">
        <v>30550537</v>
      </c>
      <c r="D2380" t="s">
        <v>17</v>
      </c>
      <c r="E2380" t="s">
        <v>18</v>
      </c>
      <c r="F2380">
        <v>191</v>
      </c>
      <c r="G2380">
        <v>5</v>
      </c>
      <c r="H2380">
        <v>5</v>
      </c>
      <c r="I2380">
        <v>1</v>
      </c>
      <c r="J2380">
        <v>1</v>
      </c>
      <c r="K2380">
        <v>95</v>
      </c>
      <c r="L2380" s="1">
        <v>43454.129101284721</v>
      </c>
      <c r="M2380">
        <v>47.680872999999998</v>
      </c>
      <c r="N2380">
        <v>-122.35612999999999</v>
      </c>
      <c r="O2380" s="2" t="s">
        <v>2016</v>
      </c>
      <c r="P2380" t="s">
        <v>2017</v>
      </c>
      <c r="Q2380" t="s">
        <v>21</v>
      </c>
      <c r="R2380" t="s">
        <v>22</v>
      </c>
    </row>
    <row r="2381" spans="1:18" x14ac:dyDescent="0.3">
      <c r="A2381">
        <v>1061</v>
      </c>
      <c r="B2381">
        <v>5900224</v>
      </c>
      <c r="C2381">
        <v>29824474</v>
      </c>
      <c r="D2381" t="s">
        <v>17</v>
      </c>
      <c r="E2381" t="s">
        <v>18</v>
      </c>
      <c r="F2381">
        <v>141</v>
      </c>
      <c r="G2381">
        <v>5</v>
      </c>
      <c r="H2381">
        <v>5</v>
      </c>
      <c r="I2381">
        <v>0</v>
      </c>
      <c r="J2381">
        <v>1</v>
      </c>
      <c r="K2381">
        <v>99</v>
      </c>
      <c r="L2381" s="1">
        <v>43454.163560428242</v>
      </c>
      <c r="M2381">
        <v>47.614306999999997</v>
      </c>
      <c r="N2381">
        <v>-122.347258</v>
      </c>
      <c r="O2381" s="2" t="s">
        <v>2020</v>
      </c>
      <c r="P2381" t="s">
        <v>2021</v>
      </c>
      <c r="Q2381" t="s">
        <v>21</v>
      </c>
      <c r="R2381" t="s">
        <v>22</v>
      </c>
    </row>
    <row r="2382" spans="1:18" x14ac:dyDescent="0.3">
      <c r="A2382">
        <v>1063</v>
      </c>
      <c r="B2382">
        <v>5918741</v>
      </c>
      <c r="C2382">
        <v>17225510</v>
      </c>
      <c r="D2382" t="s">
        <v>17</v>
      </c>
      <c r="E2382" t="s">
        <v>18</v>
      </c>
      <c r="F2382">
        <v>234</v>
      </c>
      <c r="G2382">
        <v>5</v>
      </c>
      <c r="H2382">
        <v>5</v>
      </c>
      <c r="I2382">
        <v>0</v>
      </c>
      <c r="J2382">
        <v>1</v>
      </c>
      <c r="K2382">
        <v>82</v>
      </c>
      <c r="L2382" s="1">
        <v>43454.159036111108</v>
      </c>
      <c r="M2382">
        <v>47.613717000000001</v>
      </c>
      <c r="N2382">
        <v>-122.34464399999899</v>
      </c>
      <c r="O2382" s="2" t="s">
        <v>2024</v>
      </c>
      <c r="P2382" t="s">
        <v>2025</v>
      </c>
      <c r="Q2382" t="s">
        <v>21</v>
      </c>
      <c r="R2382" t="s">
        <v>22</v>
      </c>
    </row>
    <row r="2383" spans="1:18" x14ac:dyDescent="0.3">
      <c r="A2383">
        <v>1064</v>
      </c>
      <c r="B2383">
        <v>5919096</v>
      </c>
      <c r="C2383">
        <v>53050</v>
      </c>
      <c r="D2383" t="s">
        <v>17</v>
      </c>
      <c r="E2383" t="s">
        <v>18</v>
      </c>
      <c r="F2383">
        <v>17</v>
      </c>
      <c r="G2383">
        <v>5</v>
      </c>
      <c r="H2383">
        <v>5</v>
      </c>
      <c r="I2383">
        <v>1</v>
      </c>
      <c r="J2383">
        <v>1</v>
      </c>
      <c r="K2383">
        <v>129</v>
      </c>
      <c r="L2383" s="1">
        <v>43454.130418506946</v>
      </c>
      <c r="M2383">
        <v>47.671418000000003</v>
      </c>
      <c r="N2383">
        <v>-122.385385</v>
      </c>
      <c r="O2383" s="2" t="s">
        <v>2026</v>
      </c>
      <c r="P2383" t="s">
        <v>2027</v>
      </c>
      <c r="Q2383" t="s">
        <v>21</v>
      </c>
      <c r="R2383" t="s">
        <v>22</v>
      </c>
    </row>
    <row r="2384" spans="1:18" x14ac:dyDescent="0.3">
      <c r="A2384">
        <v>1065</v>
      </c>
      <c r="B2384">
        <v>5956968</v>
      </c>
      <c r="C2384">
        <v>326758</v>
      </c>
      <c r="D2384" t="s">
        <v>17</v>
      </c>
      <c r="E2384" t="s">
        <v>18</v>
      </c>
      <c r="F2384">
        <v>42</v>
      </c>
      <c r="G2384">
        <v>5</v>
      </c>
      <c r="H2384">
        <v>5</v>
      </c>
      <c r="I2384">
        <v>1</v>
      </c>
      <c r="J2384">
        <v>1</v>
      </c>
      <c r="K2384">
        <v>300</v>
      </c>
      <c r="L2384" s="1">
        <v>43454.14799622685</v>
      </c>
      <c r="M2384">
        <v>47.630524999999999</v>
      </c>
      <c r="N2384">
        <v>-122.366174</v>
      </c>
      <c r="O2384" s="2" t="s">
        <v>2028</v>
      </c>
      <c r="P2384" t="s">
        <v>2029</v>
      </c>
      <c r="Q2384" t="s">
        <v>21</v>
      </c>
      <c r="R2384" t="s">
        <v>22</v>
      </c>
    </row>
    <row r="2385" spans="1:18" x14ac:dyDescent="0.3">
      <c r="A2385">
        <v>1066</v>
      </c>
      <c r="B2385">
        <v>5969069</v>
      </c>
      <c r="C2385">
        <v>13240442</v>
      </c>
      <c r="D2385" t="s">
        <v>17</v>
      </c>
      <c r="E2385" t="s">
        <v>18</v>
      </c>
      <c r="F2385">
        <v>29</v>
      </c>
      <c r="G2385">
        <v>5</v>
      </c>
      <c r="H2385">
        <v>5</v>
      </c>
      <c r="I2385">
        <v>2</v>
      </c>
      <c r="J2385">
        <v>1</v>
      </c>
      <c r="K2385">
        <v>150</v>
      </c>
      <c r="L2385" s="1">
        <v>43454.13626796296</v>
      </c>
      <c r="M2385">
        <v>47.623795000000001</v>
      </c>
      <c r="N2385">
        <v>-122.302117</v>
      </c>
      <c r="O2385" s="2" t="s">
        <v>2030</v>
      </c>
      <c r="P2385" t="s">
        <v>2031</v>
      </c>
      <c r="Q2385" t="s">
        <v>21</v>
      </c>
      <c r="R2385" t="s">
        <v>22</v>
      </c>
    </row>
    <row r="2386" spans="1:18" x14ac:dyDescent="0.3">
      <c r="A2386">
        <v>1067</v>
      </c>
      <c r="B2386">
        <v>5969872</v>
      </c>
      <c r="C2386">
        <v>4901731</v>
      </c>
      <c r="D2386" t="s">
        <v>25</v>
      </c>
      <c r="E2386" t="s">
        <v>18</v>
      </c>
      <c r="F2386">
        <v>44</v>
      </c>
      <c r="G2386">
        <v>5</v>
      </c>
      <c r="H2386">
        <v>5</v>
      </c>
      <c r="I2386">
        <v>1</v>
      </c>
      <c r="J2386">
        <v>1</v>
      </c>
      <c r="K2386">
        <v>30</v>
      </c>
      <c r="L2386" s="1">
        <v>43454.128267627311</v>
      </c>
      <c r="M2386">
        <v>47.671405999999998</v>
      </c>
      <c r="N2386">
        <v>-122.316785</v>
      </c>
      <c r="O2386" s="2" t="s">
        <v>2032</v>
      </c>
      <c r="P2386" t="s">
        <v>2033</v>
      </c>
      <c r="Q2386" t="s">
        <v>21</v>
      </c>
      <c r="R2386" t="s">
        <v>22</v>
      </c>
    </row>
    <row r="2387" spans="1:18" x14ac:dyDescent="0.3">
      <c r="A2387">
        <v>1068</v>
      </c>
      <c r="B2387">
        <v>5978160</v>
      </c>
      <c r="C2387">
        <v>4784535</v>
      </c>
      <c r="D2387" t="s">
        <v>17</v>
      </c>
      <c r="E2387" t="s">
        <v>18</v>
      </c>
      <c r="F2387">
        <v>102</v>
      </c>
      <c r="G2387">
        <v>5</v>
      </c>
      <c r="H2387">
        <v>5</v>
      </c>
      <c r="I2387">
        <v>1</v>
      </c>
      <c r="J2387">
        <v>1</v>
      </c>
      <c r="K2387">
        <v>80</v>
      </c>
      <c r="L2387" s="1">
        <v>43454.126077141205</v>
      </c>
      <c r="M2387">
        <v>47.677669000000002</v>
      </c>
      <c r="N2387">
        <v>-122.315951</v>
      </c>
      <c r="O2387" s="2" t="s">
        <v>2034</v>
      </c>
      <c r="P2387" t="s">
        <v>2035</v>
      </c>
      <c r="Q2387" t="s">
        <v>21</v>
      </c>
      <c r="R2387" t="s">
        <v>22</v>
      </c>
    </row>
    <row r="2388" spans="1:18" x14ac:dyDescent="0.3">
      <c r="A2388">
        <v>1071</v>
      </c>
      <c r="B2388">
        <v>5991734</v>
      </c>
      <c r="C2388">
        <v>23169254</v>
      </c>
      <c r="D2388" t="s">
        <v>17</v>
      </c>
      <c r="E2388" t="s">
        <v>18</v>
      </c>
      <c r="F2388">
        <v>164</v>
      </c>
      <c r="G2388">
        <v>5</v>
      </c>
      <c r="H2388">
        <v>5</v>
      </c>
      <c r="I2388">
        <v>0</v>
      </c>
      <c r="J2388">
        <v>1</v>
      </c>
      <c r="K2388">
        <v>100</v>
      </c>
      <c r="L2388" s="1">
        <v>43454.169972523145</v>
      </c>
      <c r="M2388">
        <v>47.575868</v>
      </c>
      <c r="N2388">
        <v>-122.398428</v>
      </c>
      <c r="O2388" s="2" t="s">
        <v>2040</v>
      </c>
      <c r="P2388" t="s">
        <v>2041</v>
      </c>
      <c r="Q2388" t="s">
        <v>21</v>
      </c>
      <c r="R2388" t="s">
        <v>22</v>
      </c>
    </row>
    <row r="2389" spans="1:18" x14ac:dyDescent="0.3">
      <c r="A2389">
        <v>1072</v>
      </c>
      <c r="B2389">
        <v>6002165</v>
      </c>
      <c r="C2389">
        <v>4634468</v>
      </c>
      <c r="D2389" t="s">
        <v>17</v>
      </c>
      <c r="E2389" t="s">
        <v>18</v>
      </c>
      <c r="F2389">
        <v>9</v>
      </c>
      <c r="G2389">
        <v>5</v>
      </c>
      <c r="H2389">
        <v>5</v>
      </c>
      <c r="I2389">
        <v>5</v>
      </c>
      <c r="J2389">
        <v>3</v>
      </c>
      <c r="K2389">
        <v>375</v>
      </c>
      <c r="L2389" s="1">
        <v>43454.170296620374</v>
      </c>
      <c r="M2389">
        <v>47.565984</v>
      </c>
      <c r="N2389">
        <v>-122.39970700000001</v>
      </c>
      <c r="O2389" s="2" t="s">
        <v>2042</v>
      </c>
      <c r="P2389" t="s">
        <v>2043</v>
      </c>
      <c r="Q2389" t="s">
        <v>21</v>
      </c>
      <c r="R2389" t="s">
        <v>22</v>
      </c>
    </row>
    <row r="2390" spans="1:18" x14ac:dyDescent="0.3">
      <c r="A2390">
        <v>1073</v>
      </c>
      <c r="B2390">
        <v>6004165</v>
      </c>
      <c r="C2390">
        <v>29448972</v>
      </c>
      <c r="D2390" t="s">
        <v>17</v>
      </c>
      <c r="E2390" t="s">
        <v>18</v>
      </c>
      <c r="F2390">
        <v>62</v>
      </c>
      <c r="G2390">
        <v>5</v>
      </c>
      <c r="H2390">
        <v>5</v>
      </c>
      <c r="I2390">
        <v>0</v>
      </c>
      <c r="J2390">
        <v>1</v>
      </c>
      <c r="K2390">
        <v>75</v>
      </c>
      <c r="L2390" s="1">
        <v>43454.157114490743</v>
      </c>
      <c r="M2390">
        <v>47.610065999999897</v>
      </c>
      <c r="N2390">
        <v>-122.30488099999999</v>
      </c>
      <c r="O2390" s="2" t="s">
        <v>2044</v>
      </c>
      <c r="P2390" t="s">
        <v>2045</v>
      </c>
      <c r="Q2390" t="s">
        <v>21</v>
      </c>
      <c r="R2390" t="s">
        <v>22</v>
      </c>
    </row>
    <row r="2391" spans="1:18" x14ac:dyDescent="0.3">
      <c r="A2391">
        <v>1075</v>
      </c>
      <c r="B2391">
        <v>6018416</v>
      </c>
      <c r="C2391">
        <v>9817041</v>
      </c>
      <c r="D2391" t="s">
        <v>17</v>
      </c>
      <c r="E2391" t="s">
        <v>18</v>
      </c>
      <c r="F2391">
        <v>39</v>
      </c>
      <c r="G2391">
        <v>5</v>
      </c>
      <c r="H2391">
        <v>5</v>
      </c>
      <c r="I2391">
        <v>3</v>
      </c>
      <c r="J2391">
        <v>2.5</v>
      </c>
      <c r="K2391">
        <v>400</v>
      </c>
      <c r="L2391" s="1">
        <v>43454.131533645836</v>
      </c>
      <c r="M2391">
        <v>47.680689000000001</v>
      </c>
      <c r="N2391">
        <v>-122.401459</v>
      </c>
      <c r="O2391" s="2" t="s">
        <v>2046</v>
      </c>
      <c r="P2391" t="s">
        <v>2047</v>
      </c>
      <c r="Q2391" t="s">
        <v>21</v>
      </c>
      <c r="R2391" t="s">
        <v>22</v>
      </c>
    </row>
    <row r="2392" spans="1:18" x14ac:dyDescent="0.3">
      <c r="A2392">
        <v>1076</v>
      </c>
      <c r="B2392">
        <v>6018472</v>
      </c>
      <c r="C2392">
        <v>31173869</v>
      </c>
      <c r="D2392" t="s">
        <v>17</v>
      </c>
      <c r="E2392" t="s">
        <v>60</v>
      </c>
      <c r="F2392">
        <v>144</v>
      </c>
      <c r="G2392">
        <v>5</v>
      </c>
      <c r="H2392">
        <v>5</v>
      </c>
      <c r="I2392">
        <v>1</v>
      </c>
      <c r="J2392">
        <v>1</v>
      </c>
      <c r="K2392">
        <v>41</v>
      </c>
      <c r="L2392" s="1">
        <v>43454.119434270833</v>
      </c>
      <c r="M2392">
        <v>47.664619999999999</v>
      </c>
      <c r="N2392">
        <v>-122.176855</v>
      </c>
      <c r="O2392" t="s">
        <v>2048</v>
      </c>
      <c r="P2392" t="s">
        <v>2049</v>
      </c>
      <c r="Q2392" t="s">
        <v>21</v>
      </c>
      <c r="R2392" t="s">
        <v>22</v>
      </c>
    </row>
    <row r="2393" spans="1:18" x14ac:dyDescent="0.3">
      <c r="A2393">
        <v>1077</v>
      </c>
      <c r="B2393">
        <v>6020319</v>
      </c>
      <c r="C2393">
        <v>25998621</v>
      </c>
      <c r="D2393" t="s">
        <v>17</v>
      </c>
      <c r="E2393" t="s">
        <v>18</v>
      </c>
      <c r="F2393">
        <v>77</v>
      </c>
      <c r="G2393">
        <v>5</v>
      </c>
      <c r="H2393">
        <v>5</v>
      </c>
      <c r="I2393">
        <v>1</v>
      </c>
      <c r="J2393">
        <v>1</v>
      </c>
      <c r="K2393">
        <v>104</v>
      </c>
      <c r="L2393" s="1">
        <v>43454.144053252312</v>
      </c>
      <c r="M2393">
        <v>47.643405999999999</v>
      </c>
      <c r="N2393">
        <v>-122.37135600000001</v>
      </c>
      <c r="O2393" s="2" t="s">
        <v>2050</v>
      </c>
      <c r="P2393" t="s">
        <v>2051</v>
      </c>
      <c r="Q2393" t="s">
        <v>21</v>
      </c>
      <c r="R2393" t="s">
        <v>22</v>
      </c>
    </row>
    <row r="2394" spans="1:18" x14ac:dyDescent="0.3">
      <c r="A2394">
        <v>1078</v>
      </c>
      <c r="B2394">
        <v>6032726</v>
      </c>
      <c r="C2394">
        <v>31032387</v>
      </c>
      <c r="D2394" t="s">
        <v>17</v>
      </c>
      <c r="E2394" t="s">
        <v>18</v>
      </c>
      <c r="F2394">
        <v>57</v>
      </c>
      <c r="G2394">
        <v>5</v>
      </c>
      <c r="H2394">
        <v>5</v>
      </c>
      <c r="I2394">
        <v>5</v>
      </c>
      <c r="J2394">
        <v>3.5</v>
      </c>
      <c r="K2394">
        <v>700</v>
      </c>
      <c r="L2394" s="1">
        <v>43454.141952789352</v>
      </c>
      <c r="M2394">
        <v>47.627052999999997</v>
      </c>
      <c r="N2394">
        <v>-122.319544999999</v>
      </c>
      <c r="O2394" s="2" t="s">
        <v>2052</v>
      </c>
      <c r="P2394" t="s">
        <v>2053</v>
      </c>
      <c r="Q2394" t="s">
        <v>21</v>
      </c>
      <c r="R2394" t="s">
        <v>22</v>
      </c>
    </row>
    <row r="2395" spans="1:18" x14ac:dyDescent="0.3">
      <c r="A2395">
        <v>1079</v>
      </c>
      <c r="B2395">
        <v>6033902</v>
      </c>
      <c r="C2395">
        <v>9058822</v>
      </c>
      <c r="D2395" t="s">
        <v>17</v>
      </c>
      <c r="E2395" t="s">
        <v>115</v>
      </c>
      <c r="F2395">
        <v>16</v>
      </c>
      <c r="G2395">
        <v>5</v>
      </c>
      <c r="H2395">
        <v>5</v>
      </c>
      <c r="I2395">
        <v>0</v>
      </c>
      <c r="J2395">
        <v>1</v>
      </c>
      <c r="K2395">
        <v>80</v>
      </c>
      <c r="L2395" s="1">
        <v>43454.122571168984</v>
      </c>
      <c r="M2395">
        <v>47.698939000000003</v>
      </c>
      <c r="N2395">
        <v>-122.12246</v>
      </c>
      <c r="O2395" s="2" t="s">
        <v>2054</v>
      </c>
      <c r="P2395" t="s">
        <v>2055</v>
      </c>
      <c r="Q2395" t="s">
        <v>21</v>
      </c>
      <c r="R2395" t="s">
        <v>22</v>
      </c>
    </row>
    <row r="2396" spans="1:18" x14ac:dyDescent="0.3">
      <c r="A2396">
        <v>1083</v>
      </c>
      <c r="B2396">
        <v>6065566</v>
      </c>
      <c r="C2396">
        <v>31483782</v>
      </c>
      <c r="D2396" t="s">
        <v>17</v>
      </c>
      <c r="E2396" t="s">
        <v>18</v>
      </c>
      <c r="F2396">
        <v>6</v>
      </c>
      <c r="G2396">
        <v>5</v>
      </c>
      <c r="H2396">
        <v>5</v>
      </c>
      <c r="I2396">
        <v>3</v>
      </c>
      <c r="J2396">
        <v>1.5</v>
      </c>
      <c r="K2396">
        <v>300</v>
      </c>
      <c r="L2396" s="1">
        <v>43454.149109999998</v>
      </c>
      <c r="M2396">
        <v>47.637037999999997</v>
      </c>
      <c r="N2396">
        <v>-122.353111</v>
      </c>
      <c r="O2396" s="2" t="s">
        <v>2060</v>
      </c>
      <c r="P2396" t="s">
        <v>2061</v>
      </c>
      <c r="Q2396" t="s">
        <v>21</v>
      </c>
      <c r="R2396" t="s">
        <v>22</v>
      </c>
    </row>
    <row r="2397" spans="1:18" x14ac:dyDescent="0.3">
      <c r="A2397">
        <v>1084</v>
      </c>
      <c r="B2397">
        <v>6066570</v>
      </c>
      <c r="C2397">
        <v>28710626</v>
      </c>
      <c r="D2397" t="s">
        <v>17</v>
      </c>
      <c r="E2397" t="s">
        <v>18</v>
      </c>
      <c r="F2397">
        <v>3</v>
      </c>
      <c r="G2397">
        <v>5</v>
      </c>
      <c r="H2397">
        <v>5</v>
      </c>
      <c r="I2397">
        <v>6</v>
      </c>
      <c r="J2397">
        <v>3.5</v>
      </c>
      <c r="K2397">
        <v>750</v>
      </c>
      <c r="L2397" s="1">
        <v>43454.136267997688</v>
      </c>
      <c r="M2397">
        <v>47.628830999999998</v>
      </c>
      <c r="N2397">
        <v>-122.30540999999999</v>
      </c>
      <c r="O2397" s="2" t="s">
        <v>2062</v>
      </c>
      <c r="P2397" t="s">
        <v>2063</v>
      </c>
      <c r="Q2397" t="s">
        <v>21</v>
      </c>
      <c r="R2397" t="s">
        <v>22</v>
      </c>
    </row>
    <row r="2398" spans="1:18" x14ac:dyDescent="0.3">
      <c r="A2398">
        <v>1085</v>
      </c>
      <c r="B2398">
        <v>6074312</v>
      </c>
      <c r="C2398">
        <v>12796487</v>
      </c>
      <c r="D2398" t="s">
        <v>25</v>
      </c>
      <c r="E2398" t="s">
        <v>18</v>
      </c>
      <c r="F2398">
        <v>14</v>
      </c>
      <c r="G2398">
        <v>5</v>
      </c>
      <c r="H2398">
        <v>5</v>
      </c>
      <c r="I2398">
        <v>1</v>
      </c>
      <c r="J2398">
        <v>2</v>
      </c>
      <c r="K2398">
        <v>125</v>
      </c>
      <c r="L2398" s="1">
        <v>43454.136331006943</v>
      </c>
      <c r="M2398">
        <v>47.619202999999999</v>
      </c>
      <c r="N2398">
        <v>-122.309389</v>
      </c>
      <c r="O2398" s="2" t="s">
        <v>2064</v>
      </c>
      <c r="P2398" t="s">
        <v>2065</v>
      </c>
      <c r="Q2398" t="s">
        <v>21</v>
      </c>
      <c r="R2398" t="s">
        <v>22</v>
      </c>
    </row>
    <row r="2399" spans="1:18" x14ac:dyDescent="0.3">
      <c r="A2399">
        <v>1086</v>
      </c>
      <c r="B2399">
        <v>6076158</v>
      </c>
      <c r="C2399">
        <v>31509</v>
      </c>
      <c r="D2399" t="s">
        <v>17</v>
      </c>
      <c r="E2399" t="s">
        <v>18</v>
      </c>
      <c r="F2399">
        <v>181</v>
      </c>
      <c r="G2399">
        <v>5</v>
      </c>
      <c r="H2399">
        <v>5</v>
      </c>
      <c r="I2399">
        <v>1</v>
      </c>
      <c r="J2399">
        <v>1</v>
      </c>
      <c r="K2399">
        <v>99</v>
      </c>
      <c r="L2399" s="1">
        <v>43454.120122881941</v>
      </c>
      <c r="M2399">
        <v>47.619446000000003</v>
      </c>
      <c r="N2399">
        <v>-122.318527</v>
      </c>
      <c r="O2399" s="2" t="s">
        <v>2066</v>
      </c>
      <c r="P2399" t="s">
        <v>2067</v>
      </c>
      <c r="Q2399" t="s">
        <v>21</v>
      </c>
      <c r="R2399" t="s">
        <v>22</v>
      </c>
    </row>
    <row r="2400" spans="1:18" x14ac:dyDescent="0.3">
      <c r="A2400">
        <v>1088</v>
      </c>
      <c r="B2400">
        <v>6077760</v>
      </c>
      <c r="C2400">
        <v>21288637</v>
      </c>
      <c r="D2400" t="s">
        <v>25</v>
      </c>
      <c r="E2400" t="s">
        <v>18</v>
      </c>
      <c r="F2400">
        <v>38</v>
      </c>
      <c r="G2400">
        <v>5</v>
      </c>
      <c r="H2400">
        <v>5</v>
      </c>
      <c r="I2400">
        <v>1</v>
      </c>
      <c r="J2400">
        <v>1</v>
      </c>
      <c r="K2400">
        <v>175</v>
      </c>
      <c r="L2400" s="1">
        <v>43454.139842766206</v>
      </c>
      <c r="M2400">
        <v>47.633980999999999</v>
      </c>
      <c r="N2400">
        <v>-122.34152899999999</v>
      </c>
      <c r="O2400" s="2" t="s">
        <v>2070</v>
      </c>
      <c r="P2400" t="s">
        <v>2071</v>
      </c>
      <c r="Q2400" t="s">
        <v>21</v>
      </c>
      <c r="R2400" t="s">
        <v>22</v>
      </c>
    </row>
    <row r="2401" spans="1:18" x14ac:dyDescent="0.3">
      <c r="A2401">
        <v>1089</v>
      </c>
      <c r="B2401">
        <v>6078397</v>
      </c>
      <c r="C2401">
        <v>31551373</v>
      </c>
      <c r="D2401" t="s">
        <v>17</v>
      </c>
      <c r="E2401" t="s">
        <v>18</v>
      </c>
      <c r="F2401">
        <v>329</v>
      </c>
      <c r="G2401">
        <v>5</v>
      </c>
      <c r="H2401">
        <v>5</v>
      </c>
      <c r="I2401">
        <v>1</v>
      </c>
      <c r="J2401">
        <v>1</v>
      </c>
      <c r="K2401">
        <v>83</v>
      </c>
      <c r="L2401" s="1">
        <v>43454.153841967593</v>
      </c>
      <c r="M2401">
        <v>47.564906999999998</v>
      </c>
      <c r="N2401">
        <v>-122.396096</v>
      </c>
      <c r="O2401" s="2" t="s">
        <v>2072</v>
      </c>
      <c r="P2401" t="s">
        <v>2073</v>
      </c>
      <c r="Q2401" t="s">
        <v>21</v>
      </c>
      <c r="R2401" t="s">
        <v>22</v>
      </c>
    </row>
    <row r="2402" spans="1:18" x14ac:dyDescent="0.3">
      <c r="A2402">
        <v>1090</v>
      </c>
      <c r="B2402">
        <v>6079581</v>
      </c>
      <c r="C2402">
        <v>12092874</v>
      </c>
      <c r="D2402" t="s">
        <v>17</v>
      </c>
      <c r="E2402" t="s">
        <v>18</v>
      </c>
      <c r="F2402">
        <v>6</v>
      </c>
      <c r="G2402">
        <v>5</v>
      </c>
      <c r="H2402">
        <v>5</v>
      </c>
      <c r="I2402">
        <v>3</v>
      </c>
      <c r="J2402">
        <v>2.5</v>
      </c>
      <c r="K2402">
        <v>185</v>
      </c>
      <c r="L2402" s="1">
        <v>43454.170259120372</v>
      </c>
      <c r="M2402">
        <v>47.568484999999903</v>
      </c>
      <c r="N2402">
        <v>-122.381798</v>
      </c>
      <c r="O2402" s="2" t="s">
        <v>2074</v>
      </c>
      <c r="P2402" t="s">
        <v>2075</v>
      </c>
      <c r="Q2402" t="s">
        <v>21</v>
      </c>
      <c r="R2402" t="s">
        <v>22</v>
      </c>
    </row>
    <row r="2403" spans="1:18" x14ac:dyDescent="0.3">
      <c r="A2403">
        <v>1091</v>
      </c>
      <c r="B2403">
        <v>6087451</v>
      </c>
      <c r="C2403">
        <v>19598332</v>
      </c>
      <c r="D2403" t="s">
        <v>17</v>
      </c>
      <c r="E2403" t="s">
        <v>18</v>
      </c>
      <c r="F2403">
        <v>267</v>
      </c>
      <c r="G2403">
        <v>5</v>
      </c>
      <c r="H2403">
        <v>5</v>
      </c>
      <c r="I2403">
        <v>0</v>
      </c>
      <c r="J2403">
        <v>1</v>
      </c>
      <c r="K2403">
        <v>55</v>
      </c>
      <c r="L2403" s="1">
        <v>43454.124685868053</v>
      </c>
      <c r="M2403">
        <v>47.655901999999998</v>
      </c>
      <c r="N2403">
        <v>-122.361015999999</v>
      </c>
      <c r="O2403" s="2" t="s">
        <v>2076</v>
      </c>
      <c r="P2403" t="s">
        <v>2077</v>
      </c>
      <c r="Q2403" t="s">
        <v>21</v>
      </c>
      <c r="R2403" t="s">
        <v>22</v>
      </c>
    </row>
    <row r="2404" spans="1:18" x14ac:dyDescent="0.3">
      <c r="A2404">
        <v>1093</v>
      </c>
      <c r="B2404">
        <v>6093175</v>
      </c>
      <c r="C2404">
        <v>21022378</v>
      </c>
      <c r="D2404" t="s">
        <v>17</v>
      </c>
      <c r="E2404" t="s">
        <v>60</v>
      </c>
      <c r="F2404">
        <v>20</v>
      </c>
      <c r="G2404">
        <v>5</v>
      </c>
      <c r="H2404">
        <v>5</v>
      </c>
      <c r="I2404">
        <v>2</v>
      </c>
      <c r="J2404">
        <v>1</v>
      </c>
      <c r="K2404">
        <v>300</v>
      </c>
      <c r="L2404" s="1">
        <v>43454.123928148147</v>
      </c>
      <c r="M2404">
        <v>47.662063000000003</v>
      </c>
      <c r="N2404">
        <v>-122.205454</v>
      </c>
      <c r="O2404" s="2" t="s">
        <v>2080</v>
      </c>
      <c r="P2404" t="s">
        <v>2081</v>
      </c>
      <c r="Q2404" t="s">
        <v>21</v>
      </c>
      <c r="R2404" t="s">
        <v>22</v>
      </c>
    </row>
    <row r="2405" spans="1:18" x14ac:dyDescent="0.3">
      <c r="A2405">
        <v>1094</v>
      </c>
      <c r="B2405">
        <v>6094844</v>
      </c>
      <c r="C2405">
        <v>7512621</v>
      </c>
      <c r="D2405" t="s">
        <v>17</v>
      </c>
      <c r="E2405" t="s">
        <v>60</v>
      </c>
      <c r="F2405">
        <v>8</v>
      </c>
      <c r="G2405">
        <v>5</v>
      </c>
      <c r="H2405">
        <v>5</v>
      </c>
      <c r="I2405">
        <v>2</v>
      </c>
      <c r="J2405">
        <v>1</v>
      </c>
      <c r="K2405">
        <v>111</v>
      </c>
      <c r="L2405" s="1">
        <v>43454.123928182868</v>
      </c>
      <c r="M2405">
        <v>47.668194999999997</v>
      </c>
      <c r="N2405">
        <v>-122.205316</v>
      </c>
      <c r="O2405" s="2" t="s">
        <v>2082</v>
      </c>
      <c r="P2405" t="s">
        <v>2083</v>
      </c>
      <c r="Q2405" t="s">
        <v>21</v>
      </c>
      <c r="R2405" t="s">
        <v>22</v>
      </c>
    </row>
    <row r="2406" spans="1:18" x14ac:dyDescent="0.3">
      <c r="A2406">
        <v>1096</v>
      </c>
      <c r="B2406">
        <v>6105021</v>
      </c>
      <c r="C2406">
        <v>2744582</v>
      </c>
      <c r="D2406" t="s">
        <v>17</v>
      </c>
      <c r="E2406" t="s">
        <v>18</v>
      </c>
      <c r="F2406">
        <v>232</v>
      </c>
      <c r="G2406">
        <v>5</v>
      </c>
      <c r="H2406">
        <v>5</v>
      </c>
      <c r="I2406">
        <v>1</v>
      </c>
      <c r="J2406">
        <v>1</v>
      </c>
      <c r="K2406">
        <v>89</v>
      </c>
      <c r="L2406" s="1">
        <v>43454.171740659724</v>
      </c>
      <c r="M2406">
        <v>47.547871000000001</v>
      </c>
      <c r="N2406">
        <v>-122.304862999999</v>
      </c>
      <c r="O2406" s="2" t="s">
        <v>2086</v>
      </c>
      <c r="P2406" t="s">
        <v>2087</v>
      </c>
      <c r="Q2406" t="s">
        <v>21</v>
      </c>
      <c r="R2406" t="s">
        <v>22</v>
      </c>
    </row>
    <row r="2407" spans="1:18" x14ac:dyDescent="0.3">
      <c r="A2407">
        <v>1097</v>
      </c>
      <c r="B2407">
        <v>6106498</v>
      </c>
      <c r="C2407">
        <v>31684830</v>
      </c>
      <c r="D2407" t="s">
        <v>25</v>
      </c>
      <c r="E2407" t="s">
        <v>18</v>
      </c>
      <c r="F2407">
        <v>62</v>
      </c>
      <c r="G2407">
        <v>5</v>
      </c>
      <c r="H2407">
        <v>5</v>
      </c>
      <c r="I2407">
        <v>1</v>
      </c>
      <c r="J2407">
        <v>1</v>
      </c>
      <c r="K2407">
        <v>64</v>
      </c>
      <c r="L2407" s="1">
        <v>43454.145628113423</v>
      </c>
      <c r="M2407">
        <v>47.665787000000002</v>
      </c>
      <c r="N2407">
        <v>-122.36199199999901</v>
      </c>
      <c r="O2407" t="s">
        <v>2088</v>
      </c>
      <c r="P2407" t="s">
        <v>2089</v>
      </c>
      <c r="Q2407" t="s">
        <v>21</v>
      </c>
      <c r="R2407" t="s">
        <v>22</v>
      </c>
    </row>
    <row r="2408" spans="1:18" x14ac:dyDescent="0.3">
      <c r="A2408">
        <v>1098</v>
      </c>
      <c r="B2408">
        <v>6108006</v>
      </c>
      <c r="C2408">
        <v>13774169</v>
      </c>
      <c r="D2408" t="s">
        <v>17</v>
      </c>
      <c r="E2408" t="s">
        <v>18</v>
      </c>
      <c r="F2408">
        <v>114</v>
      </c>
      <c r="G2408">
        <v>5</v>
      </c>
      <c r="H2408">
        <v>5</v>
      </c>
      <c r="I2408">
        <v>3</v>
      </c>
      <c r="J2408">
        <v>1</v>
      </c>
      <c r="K2408">
        <v>120</v>
      </c>
      <c r="L2408" s="1">
        <v>43454.151855543983</v>
      </c>
      <c r="M2408">
        <v>47.555818000000002</v>
      </c>
      <c r="N2408">
        <v>-122.26535199999999</v>
      </c>
      <c r="O2408" t="s">
        <v>2090</v>
      </c>
      <c r="P2408" t="s">
        <v>2091</v>
      </c>
      <c r="Q2408" t="s">
        <v>21</v>
      </c>
      <c r="R2408" t="s">
        <v>22</v>
      </c>
    </row>
    <row r="2409" spans="1:18" x14ac:dyDescent="0.3">
      <c r="A2409">
        <v>1101</v>
      </c>
      <c r="B2409">
        <v>6115807</v>
      </c>
      <c r="C2409">
        <v>13566271</v>
      </c>
      <c r="D2409" t="s">
        <v>17</v>
      </c>
      <c r="E2409" t="s">
        <v>18</v>
      </c>
      <c r="F2409">
        <v>76</v>
      </c>
      <c r="G2409">
        <v>5</v>
      </c>
      <c r="H2409">
        <v>5</v>
      </c>
      <c r="I2409">
        <v>3</v>
      </c>
      <c r="J2409">
        <v>2</v>
      </c>
      <c r="K2409">
        <v>350</v>
      </c>
      <c r="L2409" s="1">
        <v>43454.148136319447</v>
      </c>
      <c r="M2409">
        <v>47.637867999999997</v>
      </c>
      <c r="N2409">
        <v>-122.35306399999899</v>
      </c>
      <c r="O2409" t="s">
        <v>2096</v>
      </c>
      <c r="P2409" t="s">
        <v>2097</v>
      </c>
      <c r="Q2409" t="s">
        <v>21</v>
      </c>
      <c r="R2409" t="s">
        <v>22</v>
      </c>
    </row>
    <row r="2410" spans="1:18" x14ac:dyDescent="0.3">
      <c r="A2410">
        <v>1103</v>
      </c>
      <c r="B2410">
        <v>6122291</v>
      </c>
      <c r="C2410">
        <v>31660941</v>
      </c>
      <c r="D2410" t="s">
        <v>17</v>
      </c>
      <c r="E2410" t="s">
        <v>60</v>
      </c>
      <c r="F2410">
        <v>32</v>
      </c>
      <c r="G2410">
        <v>5</v>
      </c>
      <c r="H2410">
        <v>5</v>
      </c>
      <c r="I2410">
        <v>1</v>
      </c>
      <c r="J2410">
        <v>1</v>
      </c>
      <c r="K2410">
        <v>55</v>
      </c>
      <c r="L2410" s="1">
        <v>43454.120322175928</v>
      </c>
      <c r="M2410">
        <v>47.697457999999997</v>
      </c>
      <c r="N2410">
        <v>-122.204677</v>
      </c>
      <c r="O2410" t="s">
        <v>2100</v>
      </c>
      <c r="P2410" t="s">
        <v>2101</v>
      </c>
      <c r="Q2410" t="s">
        <v>21</v>
      </c>
      <c r="R2410" t="s">
        <v>22</v>
      </c>
    </row>
    <row r="2411" spans="1:18" x14ac:dyDescent="0.3">
      <c r="A2411">
        <v>1105</v>
      </c>
      <c r="B2411">
        <v>6133078</v>
      </c>
      <c r="C2411">
        <v>21943646</v>
      </c>
      <c r="D2411" t="s">
        <v>25</v>
      </c>
      <c r="E2411" t="s">
        <v>18</v>
      </c>
      <c r="F2411">
        <v>142</v>
      </c>
      <c r="G2411">
        <v>5</v>
      </c>
      <c r="H2411">
        <v>5</v>
      </c>
      <c r="I2411">
        <v>1</v>
      </c>
      <c r="J2411">
        <v>1</v>
      </c>
      <c r="K2411">
        <v>50</v>
      </c>
      <c r="L2411" s="1">
        <v>43454.156826053244</v>
      </c>
      <c r="M2411">
        <v>47.603355999999998</v>
      </c>
      <c r="N2411">
        <v>-122.306061</v>
      </c>
      <c r="O2411" t="s">
        <v>2104</v>
      </c>
      <c r="P2411" t="s">
        <v>2105</v>
      </c>
      <c r="Q2411" t="s">
        <v>21</v>
      </c>
      <c r="R2411" t="s">
        <v>22</v>
      </c>
    </row>
    <row r="2412" spans="1:18" x14ac:dyDescent="0.3">
      <c r="A2412">
        <v>1106</v>
      </c>
      <c r="B2412">
        <v>6133354</v>
      </c>
      <c r="C2412">
        <v>13042181</v>
      </c>
      <c r="D2412" t="s">
        <v>17</v>
      </c>
      <c r="E2412" t="s">
        <v>18</v>
      </c>
      <c r="F2412">
        <v>199</v>
      </c>
      <c r="G2412">
        <v>5</v>
      </c>
      <c r="H2412">
        <v>5</v>
      </c>
      <c r="I2412">
        <v>0</v>
      </c>
      <c r="J2412">
        <v>1</v>
      </c>
      <c r="K2412">
        <v>67</v>
      </c>
      <c r="L2412" s="1">
        <v>43454.135651435186</v>
      </c>
      <c r="M2412">
        <v>47.618679</v>
      </c>
      <c r="N2412">
        <v>-122.296173</v>
      </c>
      <c r="O2412" t="s">
        <v>2106</v>
      </c>
      <c r="P2412" t="s">
        <v>2107</v>
      </c>
      <c r="Q2412" t="s">
        <v>21</v>
      </c>
      <c r="R2412" t="s">
        <v>22</v>
      </c>
    </row>
    <row r="2413" spans="1:18" x14ac:dyDescent="0.3">
      <c r="A2413">
        <v>1108</v>
      </c>
      <c r="B2413">
        <v>6134382</v>
      </c>
      <c r="C2413">
        <v>20695413</v>
      </c>
      <c r="D2413" t="s">
        <v>25</v>
      </c>
      <c r="E2413" t="s">
        <v>18</v>
      </c>
      <c r="F2413">
        <v>215</v>
      </c>
      <c r="G2413">
        <v>5</v>
      </c>
      <c r="H2413">
        <v>5</v>
      </c>
      <c r="I2413">
        <v>1</v>
      </c>
      <c r="J2413">
        <v>1</v>
      </c>
      <c r="K2413">
        <v>65</v>
      </c>
      <c r="L2413" s="1">
        <v>43454.174308831018</v>
      </c>
      <c r="M2413">
        <v>47.543510999999903</v>
      </c>
      <c r="N2413">
        <v>-122.384718999999</v>
      </c>
      <c r="O2413" s="2" t="s">
        <v>2110</v>
      </c>
      <c r="P2413" t="s">
        <v>2111</v>
      </c>
      <c r="Q2413" t="s">
        <v>21</v>
      </c>
      <c r="R2413" t="s">
        <v>22</v>
      </c>
    </row>
    <row r="2414" spans="1:18" x14ac:dyDescent="0.3">
      <c r="A2414">
        <v>1109</v>
      </c>
      <c r="B2414">
        <v>6153532</v>
      </c>
      <c r="C2414">
        <v>2334189</v>
      </c>
      <c r="D2414" t="s">
        <v>17</v>
      </c>
      <c r="E2414" t="s">
        <v>18</v>
      </c>
      <c r="F2414">
        <v>133</v>
      </c>
      <c r="G2414">
        <v>5</v>
      </c>
      <c r="H2414">
        <v>5</v>
      </c>
      <c r="I2414">
        <v>1</v>
      </c>
      <c r="J2414">
        <v>1</v>
      </c>
      <c r="K2414">
        <v>97</v>
      </c>
      <c r="L2414" s="1">
        <v>43454.128969027777</v>
      </c>
      <c r="M2414">
        <v>47.68891</v>
      </c>
      <c r="N2414">
        <v>-122.368774</v>
      </c>
      <c r="O2414" s="2" t="s">
        <v>2112</v>
      </c>
      <c r="P2414" t="s">
        <v>2113</v>
      </c>
      <c r="Q2414" t="s">
        <v>21</v>
      </c>
      <c r="R2414" t="s">
        <v>22</v>
      </c>
    </row>
    <row r="2415" spans="1:18" x14ac:dyDescent="0.3">
      <c r="A2415">
        <v>1111</v>
      </c>
      <c r="B2415">
        <v>6166307</v>
      </c>
      <c r="C2415">
        <v>7488822</v>
      </c>
      <c r="D2415" t="s">
        <v>17</v>
      </c>
      <c r="E2415" t="s">
        <v>18</v>
      </c>
      <c r="F2415">
        <v>141</v>
      </c>
      <c r="G2415">
        <v>5</v>
      </c>
      <c r="H2415">
        <v>5</v>
      </c>
      <c r="I2415">
        <v>1</v>
      </c>
      <c r="J2415">
        <v>1</v>
      </c>
      <c r="K2415">
        <v>86</v>
      </c>
      <c r="L2415" s="1">
        <v>43454.128969004632</v>
      </c>
      <c r="M2415">
        <v>47.692512000000001</v>
      </c>
      <c r="N2415">
        <v>-122.364662</v>
      </c>
      <c r="O2415" t="s">
        <v>2116</v>
      </c>
      <c r="P2415" t="s">
        <v>2117</v>
      </c>
      <c r="Q2415" t="s">
        <v>21</v>
      </c>
      <c r="R2415" t="s">
        <v>22</v>
      </c>
    </row>
    <row r="2416" spans="1:18" x14ac:dyDescent="0.3">
      <c r="A2416">
        <v>1112</v>
      </c>
      <c r="B2416">
        <v>6168769</v>
      </c>
      <c r="C2416">
        <v>1747753</v>
      </c>
      <c r="D2416" t="s">
        <v>25</v>
      </c>
      <c r="E2416" t="s">
        <v>18</v>
      </c>
      <c r="F2416">
        <v>45</v>
      </c>
      <c r="G2416">
        <v>5</v>
      </c>
      <c r="H2416">
        <v>5</v>
      </c>
      <c r="I2416">
        <v>1</v>
      </c>
      <c r="J2416">
        <v>1</v>
      </c>
      <c r="K2416">
        <v>84</v>
      </c>
      <c r="L2416" s="1">
        <v>43454.16882791667</v>
      </c>
      <c r="M2416">
        <v>47.579825</v>
      </c>
      <c r="N2416">
        <v>-122.30688000000001</v>
      </c>
      <c r="O2416" s="2" t="s">
        <v>2118</v>
      </c>
      <c r="P2416" t="s">
        <v>2119</v>
      </c>
      <c r="Q2416" t="s">
        <v>21</v>
      </c>
      <c r="R2416" t="s">
        <v>22</v>
      </c>
    </row>
    <row r="2417" spans="1:18" x14ac:dyDescent="0.3">
      <c r="A2417">
        <v>1113</v>
      </c>
      <c r="B2417">
        <v>6168975</v>
      </c>
      <c r="C2417">
        <v>32005391</v>
      </c>
      <c r="D2417" t="s">
        <v>17</v>
      </c>
      <c r="E2417" t="s">
        <v>18</v>
      </c>
      <c r="F2417">
        <v>111</v>
      </c>
      <c r="G2417">
        <v>5</v>
      </c>
      <c r="H2417">
        <v>5</v>
      </c>
      <c r="I2417">
        <v>2</v>
      </c>
      <c r="J2417">
        <v>2</v>
      </c>
      <c r="K2417">
        <v>188</v>
      </c>
      <c r="L2417" s="1">
        <v>43454.168607511572</v>
      </c>
      <c r="M2417">
        <v>47.562783000000003</v>
      </c>
      <c r="N2417">
        <v>-122.27191699999899</v>
      </c>
      <c r="O2417" s="2" t="s">
        <v>2120</v>
      </c>
      <c r="P2417" t="s">
        <v>2121</v>
      </c>
      <c r="Q2417" t="s">
        <v>21</v>
      </c>
      <c r="R2417" t="s">
        <v>22</v>
      </c>
    </row>
    <row r="2418" spans="1:18" x14ac:dyDescent="0.3">
      <c r="A2418">
        <v>1114</v>
      </c>
      <c r="B2418">
        <v>6183330</v>
      </c>
      <c r="C2418">
        <v>32069664</v>
      </c>
      <c r="D2418" t="s">
        <v>17</v>
      </c>
      <c r="E2418" t="s">
        <v>18</v>
      </c>
      <c r="F2418">
        <v>116</v>
      </c>
      <c r="G2418">
        <v>5</v>
      </c>
      <c r="H2418">
        <v>5</v>
      </c>
      <c r="I2418">
        <v>1</v>
      </c>
      <c r="J2418">
        <v>1</v>
      </c>
      <c r="K2418">
        <v>74</v>
      </c>
      <c r="L2418" s="1">
        <v>43454.168985868055</v>
      </c>
      <c r="M2418">
        <v>47.565834000000002</v>
      </c>
      <c r="N2418">
        <v>-122.31492299999999</v>
      </c>
      <c r="O2418" t="s">
        <v>2122</v>
      </c>
      <c r="P2418" t="s">
        <v>2123</v>
      </c>
      <c r="Q2418" t="s">
        <v>21</v>
      </c>
      <c r="R2418" t="s">
        <v>22</v>
      </c>
    </row>
    <row r="2419" spans="1:18" x14ac:dyDescent="0.3">
      <c r="A2419">
        <v>1115</v>
      </c>
      <c r="B2419">
        <v>6187178</v>
      </c>
      <c r="C2419">
        <v>32092742</v>
      </c>
      <c r="D2419" t="s">
        <v>17</v>
      </c>
      <c r="E2419" t="s">
        <v>60</v>
      </c>
      <c r="F2419">
        <v>86</v>
      </c>
      <c r="G2419">
        <v>5</v>
      </c>
      <c r="H2419">
        <v>5</v>
      </c>
      <c r="I2419">
        <v>2</v>
      </c>
      <c r="J2419">
        <v>1</v>
      </c>
      <c r="K2419">
        <v>85</v>
      </c>
      <c r="L2419" s="1">
        <v>43454.121566388887</v>
      </c>
      <c r="M2419">
        <v>47.674757</v>
      </c>
      <c r="N2419">
        <v>-122.16859599999999</v>
      </c>
      <c r="O2419" t="s">
        <v>2124</v>
      </c>
      <c r="P2419" t="s">
        <v>2125</v>
      </c>
      <c r="Q2419" t="s">
        <v>21</v>
      </c>
      <c r="R2419" t="s">
        <v>22</v>
      </c>
    </row>
    <row r="2420" spans="1:18" x14ac:dyDescent="0.3">
      <c r="A2420">
        <v>1116</v>
      </c>
      <c r="B2420">
        <v>6187340</v>
      </c>
      <c r="C2420">
        <v>8206519</v>
      </c>
      <c r="D2420" t="s">
        <v>17</v>
      </c>
      <c r="E2420" t="s">
        <v>18</v>
      </c>
      <c r="F2420">
        <v>23</v>
      </c>
      <c r="G2420">
        <v>5</v>
      </c>
      <c r="H2420">
        <v>5</v>
      </c>
      <c r="I2420">
        <v>0</v>
      </c>
      <c r="J2420">
        <v>1</v>
      </c>
      <c r="K2420">
        <v>82</v>
      </c>
      <c r="L2420" s="1">
        <v>43454.156771666669</v>
      </c>
      <c r="M2420">
        <v>47.593702</v>
      </c>
      <c r="N2420">
        <v>-122.308105</v>
      </c>
      <c r="O2420" s="2" t="s">
        <v>2126</v>
      </c>
      <c r="P2420" t="s">
        <v>2127</v>
      </c>
      <c r="Q2420" t="s">
        <v>21</v>
      </c>
      <c r="R2420" t="s">
        <v>22</v>
      </c>
    </row>
    <row r="2421" spans="1:18" x14ac:dyDescent="0.3">
      <c r="A2421">
        <v>1117</v>
      </c>
      <c r="B2421">
        <v>6187841</v>
      </c>
      <c r="C2421">
        <v>4160438</v>
      </c>
      <c r="D2421" t="s">
        <v>17</v>
      </c>
      <c r="E2421" t="s">
        <v>18</v>
      </c>
      <c r="F2421">
        <v>20</v>
      </c>
      <c r="G2421">
        <v>5</v>
      </c>
      <c r="H2421">
        <v>5</v>
      </c>
      <c r="I2421">
        <v>2</v>
      </c>
      <c r="J2421">
        <v>2</v>
      </c>
      <c r="K2421">
        <v>349</v>
      </c>
      <c r="L2421" s="1">
        <v>43454.166495104168</v>
      </c>
      <c r="M2421">
        <v>47.615183000000002</v>
      </c>
      <c r="N2421">
        <v>-122.346932</v>
      </c>
      <c r="O2421" s="2" t="s">
        <v>2128</v>
      </c>
      <c r="P2421" t="s">
        <v>2129</v>
      </c>
      <c r="Q2421" t="s">
        <v>21</v>
      </c>
      <c r="R2421" t="s">
        <v>22</v>
      </c>
    </row>
    <row r="2422" spans="1:18" x14ac:dyDescent="0.3">
      <c r="A2422">
        <v>1118</v>
      </c>
      <c r="B2422">
        <v>6196917</v>
      </c>
      <c r="C2422">
        <v>32162577</v>
      </c>
      <c r="D2422" t="s">
        <v>25</v>
      </c>
      <c r="E2422" t="s">
        <v>60</v>
      </c>
      <c r="F2422">
        <v>5</v>
      </c>
      <c r="G2422">
        <v>5</v>
      </c>
      <c r="H2422">
        <v>5</v>
      </c>
      <c r="I2422">
        <v>1</v>
      </c>
      <c r="J2422">
        <v>1</v>
      </c>
      <c r="K2422">
        <v>99</v>
      </c>
      <c r="L2422" s="1">
        <v>43454.121061886573</v>
      </c>
      <c r="M2422">
        <v>47.675007000000001</v>
      </c>
      <c r="N2422">
        <v>-122.202049</v>
      </c>
      <c r="O2422" s="2" t="s">
        <v>2130</v>
      </c>
      <c r="P2422" t="s">
        <v>2131</v>
      </c>
      <c r="Q2422" t="s">
        <v>21</v>
      </c>
      <c r="R2422" t="s">
        <v>22</v>
      </c>
    </row>
    <row r="2423" spans="1:18" x14ac:dyDescent="0.3">
      <c r="A2423">
        <v>1119</v>
      </c>
      <c r="B2423">
        <v>6202214</v>
      </c>
      <c r="C2423">
        <v>7556974</v>
      </c>
      <c r="D2423" t="s">
        <v>17</v>
      </c>
      <c r="E2423" t="s">
        <v>18</v>
      </c>
      <c r="F2423">
        <v>84</v>
      </c>
      <c r="G2423">
        <v>5</v>
      </c>
      <c r="H2423">
        <v>5</v>
      </c>
      <c r="I2423">
        <v>1</v>
      </c>
      <c r="J2423">
        <v>1</v>
      </c>
      <c r="K2423">
        <v>94</v>
      </c>
      <c r="L2423" s="1">
        <v>43454.133839641203</v>
      </c>
      <c r="M2423">
        <v>47.651635999999897</v>
      </c>
      <c r="N2423">
        <v>-122.338622</v>
      </c>
      <c r="O2423" s="2" t="s">
        <v>2132</v>
      </c>
      <c r="P2423" t="s">
        <v>2133</v>
      </c>
      <c r="Q2423" t="s">
        <v>21</v>
      </c>
      <c r="R2423" t="s">
        <v>22</v>
      </c>
    </row>
    <row r="2424" spans="1:18" x14ac:dyDescent="0.3">
      <c r="A2424">
        <v>1120</v>
      </c>
      <c r="B2424">
        <v>6202985</v>
      </c>
      <c r="C2424">
        <v>32169894</v>
      </c>
      <c r="D2424" t="s">
        <v>17</v>
      </c>
      <c r="E2424" t="s">
        <v>18</v>
      </c>
      <c r="F2424">
        <v>57</v>
      </c>
      <c r="G2424">
        <v>5</v>
      </c>
      <c r="H2424">
        <v>5</v>
      </c>
      <c r="I2424">
        <v>1</v>
      </c>
      <c r="J2424">
        <v>1</v>
      </c>
      <c r="K2424">
        <v>60</v>
      </c>
      <c r="L2424" s="1">
        <v>43454.122857847222</v>
      </c>
      <c r="M2424">
        <v>47.679116</v>
      </c>
      <c r="N2424">
        <v>-122.26878000000001</v>
      </c>
      <c r="O2424" t="s">
        <v>2134</v>
      </c>
      <c r="P2424" t="s">
        <v>2135</v>
      </c>
      <c r="Q2424" t="s">
        <v>21</v>
      </c>
      <c r="R2424" t="s">
        <v>22</v>
      </c>
    </row>
    <row r="2425" spans="1:18" x14ac:dyDescent="0.3">
      <c r="A2425">
        <v>1121</v>
      </c>
      <c r="B2425">
        <v>6209191</v>
      </c>
      <c r="C2425">
        <v>32197370</v>
      </c>
      <c r="D2425" t="s">
        <v>25</v>
      </c>
      <c r="E2425" t="s">
        <v>18</v>
      </c>
      <c r="F2425">
        <v>8</v>
      </c>
      <c r="G2425">
        <v>5</v>
      </c>
      <c r="H2425">
        <v>5</v>
      </c>
      <c r="I2425">
        <v>1</v>
      </c>
      <c r="J2425">
        <v>1.5</v>
      </c>
      <c r="K2425">
        <v>95</v>
      </c>
      <c r="L2425" s="1">
        <v>43454.136331064816</v>
      </c>
      <c r="M2425">
        <v>47.617508999999998</v>
      </c>
      <c r="N2425">
        <v>-122.292023</v>
      </c>
      <c r="O2425" s="2" t="s">
        <v>2136</v>
      </c>
      <c r="P2425" t="s">
        <v>2137</v>
      </c>
      <c r="Q2425" t="s">
        <v>21</v>
      </c>
      <c r="R2425" t="s">
        <v>22</v>
      </c>
    </row>
    <row r="2426" spans="1:18" x14ac:dyDescent="0.3">
      <c r="A2426">
        <v>1122</v>
      </c>
      <c r="B2426">
        <v>6211882</v>
      </c>
      <c r="C2426">
        <v>29952162</v>
      </c>
      <c r="D2426" t="s">
        <v>25</v>
      </c>
      <c r="E2426" t="s">
        <v>18</v>
      </c>
      <c r="F2426">
        <v>37</v>
      </c>
      <c r="G2426">
        <v>5</v>
      </c>
      <c r="H2426">
        <v>5</v>
      </c>
      <c r="I2426">
        <v>1</v>
      </c>
      <c r="J2426">
        <v>1</v>
      </c>
      <c r="K2426">
        <v>60</v>
      </c>
      <c r="L2426" s="1">
        <v>43454.156016516201</v>
      </c>
      <c r="M2426">
        <v>47.586461</v>
      </c>
      <c r="N2426">
        <v>-122.31505</v>
      </c>
      <c r="O2426" s="2" t="s">
        <v>2138</v>
      </c>
      <c r="P2426" t="s">
        <v>2139</v>
      </c>
      <c r="Q2426" t="s">
        <v>21</v>
      </c>
      <c r="R2426" t="s">
        <v>22</v>
      </c>
    </row>
    <row r="2427" spans="1:18" x14ac:dyDescent="0.3">
      <c r="A2427">
        <v>1123</v>
      </c>
      <c r="B2427">
        <v>6214517</v>
      </c>
      <c r="C2427">
        <v>9555983</v>
      </c>
      <c r="D2427" t="s">
        <v>17</v>
      </c>
      <c r="E2427" t="s">
        <v>18</v>
      </c>
      <c r="F2427">
        <v>148</v>
      </c>
      <c r="G2427">
        <v>5</v>
      </c>
      <c r="H2427">
        <v>5</v>
      </c>
      <c r="I2427">
        <v>1</v>
      </c>
      <c r="J2427">
        <v>1</v>
      </c>
      <c r="K2427">
        <v>96</v>
      </c>
      <c r="L2427" s="1">
        <v>43454.133777627314</v>
      </c>
      <c r="M2427">
        <v>47.650277000000003</v>
      </c>
      <c r="N2427">
        <v>-122.31919099999899</v>
      </c>
      <c r="O2427" s="2" t="s">
        <v>2140</v>
      </c>
      <c r="P2427" t="s">
        <v>2141</v>
      </c>
      <c r="Q2427" t="s">
        <v>21</v>
      </c>
      <c r="R2427" t="s">
        <v>22</v>
      </c>
    </row>
    <row r="2428" spans="1:18" x14ac:dyDescent="0.3">
      <c r="A2428">
        <v>1126</v>
      </c>
      <c r="B2428">
        <v>6226804</v>
      </c>
      <c r="C2428">
        <v>29952162</v>
      </c>
      <c r="D2428" t="s">
        <v>25</v>
      </c>
      <c r="E2428" t="s">
        <v>18</v>
      </c>
      <c r="F2428">
        <v>38</v>
      </c>
      <c r="G2428">
        <v>5</v>
      </c>
      <c r="H2428">
        <v>5</v>
      </c>
      <c r="I2428">
        <v>1</v>
      </c>
      <c r="J2428">
        <v>1</v>
      </c>
      <c r="K2428">
        <v>62</v>
      </c>
      <c r="L2428" s="1">
        <v>43454.156294594904</v>
      </c>
      <c r="M2428">
        <v>47.586366999999903</v>
      </c>
      <c r="N2428">
        <v>-122.314094</v>
      </c>
      <c r="O2428" s="2" t="s">
        <v>2146</v>
      </c>
      <c r="P2428" t="s">
        <v>2147</v>
      </c>
      <c r="Q2428" t="s">
        <v>21</v>
      </c>
      <c r="R2428" t="s">
        <v>22</v>
      </c>
    </row>
    <row r="2429" spans="1:18" x14ac:dyDescent="0.3">
      <c r="A2429">
        <v>1127</v>
      </c>
      <c r="B2429">
        <v>6245498</v>
      </c>
      <c r="C2429">
        <v>32426630</v>
      </c>
      <c r="D2429" t="s">
        <v>17</v>
      </c>
      <c r="E2429" t="s">
        <v>18</v>
      </c>
      <c r="F2429">
        <v>148</v>
      </c>
      <c r="G2429">
        <v>5</v>
      </c>
      <c r="H2429">
        <v>5</v>
      </c>
      <c r="I2429">
        <v>2</v>
      </c>
      <c r="J2429">
        <v>1</v>
      </c>
      <c r="K2429">
        <v>110</v>
      </c>
      <c r="L2429" s="1">
        <v>43454.129111828704</v>
      </c>
      <c r="M2429">
        <v>47.680734999999999</v>
      </c>
      <c r="N2429">
        <v>-122.371837999999</v>
      </c>
      <c r="O2429" s="2" t="s">
        <v>2148</v>
      </c>
      <c r="P2429" t="s">
        <v>2149</v>
      </c>
      <c r="Q2429" t="s">
        <v>21</v>
      </c>
      <c r="R2429" t="s">
        <v>22</v>
      </c>
    </row>
    <row r="2430" spans="1:18" x14ac:dyDescent="0.3">
      <c r="A2430">
        <v>1128</v>
      </c>
      <c r="B2430">
        <v>6248083</v>
      </c>
      <c r="C2430">
        <v>16255476</v>
      </c>
      <c r="D2430" t="s">
        <v>17</v>
      </c>
      <c r="E2430" t="s">
        <v>18</v>
      </c>
      <c r="F2430">
        <v>60</v>
      </c>
      <c r="G2430">
        <v>5</v>
      </c>
      <c r="H2430">
        <v>5</v>
      </c>
      <c r="I2430">
        <v>2</v>
      </c>
      <c r="J2430">
        <v>2.5</v>
      </c>
      <c r="K2430">
        <v>335</v>
      </c>
      <c r="L2430" s="1">
        <v>43454.14812726852</v>
      </c>
      <c r="M2430">
        <v>47.629092999999997</v>
      </c>
      <c r="N2430">
        <v>-122.35918100000001</v>
      </c>
      <c r="O2430" s="2" t="s">
        <v>2150</v>
      </c>
      <c r="P2430" t="s">
        <v>2151</v>
      </c>
      <c r="Q2430" t="s">
        <v>21</v>
      </c>
      <c r="R2430" t="s">
        <v>22</v>
      </c>
    </row>
    <row r="2431" spans="1:18" x14ac:dyDescent="0.3">
      <c r="A2431">
        <v>1130</v>
      </c>
      <c r="B2431">
        <v>6261412</v>
      </c>
      <c r="C2431">
        <v>27381057</v>
      </c>
      <c r="D2431" t="s">
        <v>25</v>
      </c>
      <c r="E2431" t="s">
        <v>60</v>
      </c>
      <c r="F2431">
        <v>35</v>
      </c>
      <c r="G2431">
        <v>5</v>
      </c>
      <c r="H2431">
        <v>5</v>
      </c>
      <c r="I2431">
        <v>1</v>
      </c>
      <c r="J2431">
        <v>1</v>
      </c>
      <c r="K2431">
        <v>44</v>
      </c>
      <c r="L2431" s="1">
        <v>43454.120345972224</v>
      </c>
      <c r="M2431">
        <v>47.677619999999997</v>
      </c>
      <c r="N2431">
        <v>-122.19530399999999</v>
      </c>
      <c r="O2431" s="2" t="s">
        <v>2155</v>
      </c>
      <c r="P2431" t="s">
        <v>2156</v>
      </c>
      <c r="Q2431" t="s">
        <v>21</v>
      </c>
      <c r="R2431" t="s">
        <v>22</v>
      </c>
    </row>
    <row r="2432" spans="1:18" x14ac:dyDescent="0.3">
      <c r="A2432">
        <v>1131</v>
      </c>
      <c r="B2432">
        <v>6263270</v>
      </c>
      <c r="C2432">
        <v>32099252</v>
      </c>
      <c r="D2432" t="s">
        <v>17</v>
      </c>
      <c r="E2432" t="s">
        <v>18</v>
      </c>
      <c r="F2432">
        <v>52</v>
      </c>
      <c r="G2432">
        <v>5</v>
      </c>
      <c r="H2432">
        <v>5</v>
      </c>
      <c r="I2432">
        <v>1</v>
      </c>
      <c r="J2432">
        <v>1</v>
      </c>
      <c r="K2432">
        <v>120</v>
      </c>
      <c r="L2432" s="1">
        <v>43454.16562634259</v>
      </c>
      <c r="M2432">
        <v>47.614379999999997</v>
      </c>
      <c r="N2432">
        <v>-122.348923</v>
      </c>
      <c r="O2432" s="2" t="s">
        <v>2157</v>
      </c>
      <c r="P2432" t="s">
        <v>2158</v>
      </c>
      <c r="Q2432" t="s">
        <v>21</v>
      </c>
      <c r="R2432" t="s">
        <v>22</v>
      </c>
    </row>
    <row r="2433" spans="1:18" x14ac:dyDescent="0.3">
      <c r="A2433">
        <v>1132</v>
      </c>
      <c r="B2433">
        <v>6278680</v>
      </c>
      <c r="C2433">
        <v>5407579</v>
      </c>
      <c r="D2433" t="s">
        <v>17</v>
      </c>
      <c r="E2433" t="s">
        <v>18</v>
      </c>
      <c r="F2433">
        <v>46</v>
      </c>
      <c r="G2433">
        <v>5</v>
      </c>
      <c r="H2433">
        <v>5</v>
      </c>
      <c r="I2433">
        <v>0</v>
      </c>
      <c r="J2433">
        <v>1</v>
      </c>
      <c r="K2433">
        <v>90</v>
      </c>
      <c r="L2433" s="1">
        <v>43454.175273622684</v>
      </c>
      <c r="M2433">
        <v>47.512864999999998</v>
      </c>
      <c r="N2433">
        <v>-122.37903300000001</v>
      </c>
      <c r="O2433" s="2" t="s">
        <v>2159</v>
      </c>
      <c r="P2433" t="s">
        <v>2160</v>
      </c>
      <c r="Q2433" t="s">
        <v>21</v>
      </c>
      <c r="R2433" t="s">
        <v>22</v>
      </c>
    </row>
    <row r="2434" spans="1:18" x14ac:dyDescent="0.3">
      <c r="A2434">
        <v>1133</v>
      </c>
      <c r="B2434">
        <v>6288101</v>
      </c>
      <c r="C2434">
        <v>1121532</v>
      </c>
      <c r="D2434" t="s">
        <v>17</v>
      </c>
      <c r="E2434" t="s">
        <v>18</v>
      </c>
      <c r="F2434">
        <v>9</v>
      </c>
      <c r="G2434">
        <v>5</v>
      </c>
      <c r="H2434">
        <v>5</v>
      </c>
      <c r="I2434">
        <v>1</v>
      </c>
      <c r="J2434">
        <v>1</v>
      </c>
      <c r="K2434">
        <v>99</v>
      </c>
      <c r="L2434" s="1">
        <v>43454.142608668983</v>
      </c>
      <c r="M2434">
        <v>47.622250999999999</v>
      </c>
      <c r="N2434">
        <v>-122.32378799999999</v>
      </c>
      <c r="O2434" s="2" t="s">
        <v>2161</v>
      </c>
      <c r="P2434" t="s">
        <v>2162</v>
      </c>
      <c r="Q2434" t="s">
        <v>21</v>
      </c>
      <c r="R2434" t="s">
        <v>22</v>
      </c>
    </row>
    <row r="2435" spans="1:18" x14ac:dyDescent="0.3">
      <c r="A2435">
        <v>1136</v>
      </c>
      <c r="B2435">
        <v>6314486</v>
      </c>
      <c r="C2435">
        <v>3303221</v>
      </c>
      <c r="D2435" t="s">
        <v>17</v>
      </c>
      <c r="E2435" t="s">
        <v>18</v>
      </c>
      <c r="F2435">
        <v>24</v>
      </c>
      <c r="G2435">
        <v>5</v>
      </c>
      <c r="H2435">
        <v>5</v>
      </c>
      <c r="I2435">
        <v>1</v>
      </c>
      <c r="J2435">
        <v>1</v>
      </c>
      <c r="K2435">
        <v>98</v>
      </c>
      <c r="L2435" s="1">
        <v>43454.162060289353</v>
      </c>
      <c r="M2435">
        <v>47.613661999999998</v>
      </c>
      <c r="N2435">
        <v>-122.315867</v>
      </c>
      <c r="O2435" s="2" t="s">
        <v>2165</v>
      </c>
      <c r="P2435" t="s">
        <v>2166</v>
      </c>
      <c r="Q2435" t="s">
        <v>21</v>
      </c>
      <c r="R2435" t="s">
        <v>22</v>
      </c>
    </row>
    <row r="2436" spans="1:18" x14ac:dyDescent="0.3">
      <c r="A2436">
        <v>1137</v>
      </c>
      <c r="B2436">
        <v>6315435</v>
      </c>
      <c r="C2436">
        <v>74305</v>
      </c>
      <c r="D2436" t="s">
        <v>17</v>
      </c>
      <c r="E2436" t="s">
        <v>18</v>
      </c>
      <c r="F2436">
        <v>66</v>
      </c>
      <c r="G2436">
        <v>5</v>
      </c>
      <c r="H2436">
        <v>5</v>
      </c>
      <c r="I2436">
        <v>2</v>
      </c>
      <c r="J2436">
        <v>2</v>
      </c>
      <c r="K2436">
        <v>197</v>
      </c>
      <c r="L2436" s="1">
        <v>43454.166494999998</v>
      </c>
      <c r="M2436">
        <v>47.614570999999998</v>
      </c>
      <c r="N2436">
        <v>-122.34818300000001</v>
      </c>
      <c r="O2436" s="2" t="s">
        <v>1095</v>
      </c>
      <c r="P2436" t="s">
        <v>2167</v>
      </c>
      <c r="Q2436" t="s">
        <v>21</v>
      </c>
      <c r="R2436" t="s">
        <v>22</v>
      </c>
    </row>
    <row r="2437" spans="1:18" x14ac:dyDescent="0.3">
      <c r="A2437">
        <v>1140</v>
      </c>
      <c r="B2437">
        <v>6327662</v>
      </c>
      <c r="C2437">
        <v>32932119</v>
      </c>
      <c r="D2437" t="s">
        <v>17</v>
      </c>
      <c r="E2437" t="s">
        <v>18</v>
      </c>
      <c r="F2437">
        <v>17</v>
      </c>
      <c r="G2437">
        <v>5</v>
      </c>
      <c r="H2437">
        <v>5</v>
      </c>
      <c r="I2437">
        <v>1</v>
      </c>
      <c r="J2437">
        <v>1</v>
      </c>
      <c r="K2437">
        <v>90</v>
      </c>
      <c r="L2437" s="1">
        <v>43454.129302534719</v>
      </c>
      <c r="M2437">
        <v>47.705649000000001</v>
      </c>
      <c r="N2437">
        <v>-122.35217799999999</v>
      </c>
      <c r="O2437" s="2" t="s">
        <v>2170</v>
      </c>
      <c r="P2437" t="s">
        <v>2171</v>
      </c>
      <c r="Q2437" t="s">
        <v>21</v>
      </c>
      <c r="R2437" t="s">
        <v>22</v>
      </c>
    </row>
    <row r="2438" spans="1:18" x14ac:dyDescent="0.3">
      <c r="A2438">
        <v>1141</v>
      </c>
      <c r="B2438">
        <v>6328923</v>
      </c>
      <c r="C2438">
        <v>32940818</v>
      </c>
      <c r="D2438" t="s">
        <v>25</v>
      </c>
      <c r="E2438" t="s">
        <v>18</v>
      </c>
      <c r="F2438">
        <v>31</v>
      </c>
      <c r="G2438">
        <v>5</v>
      </c>
      <c r="H2438">
        <v>5</v>
      </c>
      <c r="I2438">
        <v>1</v>
      </c>
      <c r="J2438">
        <v>1</v>
      </c>
      <c r="K2438">
        <v>89</v>
      </c>
      <c r="L2438" s="1">
        <v>43454.14250804398</v>
      </c>
      <c r="M2438">
        <v>47.622028999999998</v>
      </c>
      <c r="N2438">
        <v>-122.316355</v>
      </c>
      <c r="O2438" s="2" t="s">
        <v>2172</v>
      </c>
      <c r="P2438" t="s">
        <v>2173</v>
      </c>
      <c r="Q2438" t="s">
        <v>21</v>
      </c>
      <c r="R2438" t="s">
        <v>22</v>
      </c>
    </row>
    <row r="2439" spans="1:18" x14ac:dyDescent="0.3">
      <c r="A2439">
        <v>1142</v>
      </c>
      <c r="B2439">
        <v>6350606</v>
      </c>
      <c r="C2439">
        <v>8522646</v>
      </c>
      <c r="D2439" t="s">
        <v>17</v>
      </c>
      <c r="E2439" t="s">
        <v>18</v>
      </c>
      <c r="F2439">
        <v>10</v>
      </c>
      <c r="G2439">
        <v>5</v>
      </c>
      <c r="H2439">
        <v>5</v>
      </c>
      <c r="I2439">
        <v>1</v>
      </c>
      <c r="J2439">
        <v>1</v>
      </c>
      <c r="K2439">
        <v>213</v>
      </c>
      <c r="L2439" s="1">
        <v>43454.126588611114</v>
      </c>
      <c r="M2439">
        <v>47.698169999999998</v>
      </c>
      <c r="N2439">
        <v>-122.27530899999999</v>
      </c>
      <c r="O2439" s="2" t="s">
        <v>2174</v>
      </c>
      <c r="P2439" t="s">
        <v>2175</v>
      </c>
      <c r="Q2439" t="s">
        <v>21</v>
      </c>
      <c r="R2439" t="s">
        <v>22</v>
      </c>
    </row>
    <row r="2440" spans="1:18" x14ac:dyDescent="0.3">
      <c r="A2440">
        <v>1143</v>
      </c>
      <c r="B2440">
        <v>6360895</v>
      </c>
      <c r="C2440">
        <v>3163979</v>
      </c>
      <c r="D2440" t="s">
        <v>17</v>
      </c>
      <c r="E2440" t="s">
        <v>18</v>
      </c>
      <c r="F2440">
        <v>175</v>
      </c>
      <c r="G2440">
        <v>5</v>
      </c>
      <c r="H2440">
        <v>5</v>
      </c>
      <c r="I2440">
        <v>3</v>
      </c>
      <c r="J2440">
        <v>1</v>
      </c>
      <c r="K2440">
        <v>87</v>
      </c>
      <c r="L2440" s="1">
        <v>43454.172498344909</v>
      </c>
      <c r="M2440">
        <v>47.554017999999999</v>
      </c>
      <c r="N2440">
        <v>-122.317553</v>
      </c>
      <c r="O2440" s="2" t="s">
        <v>2176</v>
      </c>
      <c r="P2440" t="s">
        <v>2177</v>
      </c>
      <c r="Q2440" t="s">
        <v>21</v>
      </c>
      <c r="R2440" t="s">
        <v>22</v>
      </c>
    </row>
    <row r="2441" spans="1:18" x14ac:dyDescent="0.3">
      <c r="A2441">
        <v>1145</v>
      </c>
      <c r="B2441">
        <v>6365330</v>
      </c>
      <c r="C2441">
        <v>4540222</v>
      </c>
      <c r="D2441" t="s">
        <v>17</v>
      </c>
      <c r="E2441" t="s">
        <v>18</v>
      </c>
      <c r="F2441">
        <v>94</v>
      </c>
      <c r="G2441">
        <v>5</v>
      </c>
      <c r="H2441">
        <v>5</v>
      </c>
      <c r="I2441">
        <v>2</v>
      </c>
      <c r="J2441">
        <v>1</v>
      </c>
      <c r="K2441">
        <v>150</v>
      </c>
      <c r="L2441" s="1">
        <v>43454.133850370374</v>
      </c>
      <c r="M2441">
        <v>47.653403999999902</v>
      </c>
      <c r="N2441">
        <v>-122.329531</v>
      </c>
      <c r="O2441" s="2" t="s">
        <v>2180</v>
      </c>
      <c r="P2441" t="s">
        <v>2181</v>
      </c>
      <c r="Q2441" t="s">
        <v>21</v>
      </c>
      <c r="R2441" t="s">
        <v>22</v>
      </c>
    </row>
    <row r="2442" spans="1:18" x14ac:dyDescent="0.3">
      <c r="A2442">
        <v>1147</v>
      </c>
      <c r="B2442">
        <v>6376139</v>
      </c>
      <c r="C2442">
        <v>8280295</v>
      </c>
      <c r="D2442" t="s">
        <v>17</v>
      </c>
      <c r="E2442" t="s">
        <v>18</v>
      </c>
      <c r="F2442">
        <v>70</v>
      </c>
      <c r="G2442">
        <v>5</v>
      </c>
      <c r="H2442">
        <v>5</v>
      </c>
      <c r="I2442">
        <v>1</v>
      </c>
      <c r="J2442">
        <v>1</v>
      </c>
      <c r="K2442">
        <v>85</v>
      </c>
      <c r="L2442" s="1">
        <v>43454.135865416669</v>
      </c>
      <c r="M2442">
        <v>47.620035999999999</v>
      </c>
      <c r="N2442">
        <v>-122.293649</v>
      </c>
      <c r="O2442" s="2" t="s">
        <v>2184</v>
      </c>
      <c r="P2442" t="s">
        <v>2185</v>
      </c>
      <c r="Q2442" t="s">
        <v>21</v>
      </c>
      <c r="R2442" t="s">
        <v>22</v>
      </c>
    </row>
    <row r="2443" spans="1:18" x14ac:dyDescent="0.3">
      <c r="A2443">
        <v>1148</v>
      </c>
      <c r="B2443">
        <v>6387576</v>
      </c>
      <c r="C2443">
        <v>32940818</v>
      </c>
      <c r="D2443" t="s">
        <v>25</v>
      </c>
      <c r="E2443" t="s">
        <v>18</v>
      </c>
      <c r="F2443">
        <v>105</v>
      </c>
      <c r="G2443">
        <v>5</v>
      </c>
      <c r="H2443">
        <v>5</v>
      </c>
      <c r="I2443">
        <v>1</v>
      </c>
      <c r="J2443">
        <v>1</v>
      </c>
      <c r="K2443">
        <v>89</v>
      </c>
      <c r="L2443" s="1">
        <v>43454.141308483799</v>
      </c>
      <c r="M2443">
        <v>47.622050999999999</v>
      </c>
      <c r="N2443">
        <v>-122.31559900000001</v>
      </c>
      <c r="O2443" s="2" t="s">
        <v>2186</v>
      </c>
      <c r="P2443" t="s">
        <v>2187</v>
      </c>
      <c r="Q2443" t="s">
        <v>21</v>
      </c>
      <c r="R2443" t="s">
        <v>22</v>
      </c>
    </row>
    <row r="2444" spans="1:18" x14ac:dyDescent="0.3">
      <c r="A2444">
        <v>1149</v>
      </c>
      <c r="B2444">
        <v>6389657</v>
      </c>
      <c r="C2444">
        <v>2052160</v>
      </c>
      <c r="D2444" t="s">
        <v>17</v>
      </c>
      <c r="E2444" t="s">
        <v>18</v>
      </c>
      <c r="F2444">
        <v>80</v>
      </c>
      <c r="G2444">
        <v>5</v>
      </c>
      <c r="H2444">
        <v>5</v>
      </c>
      <c r="I2444">
        <v>0</v>
      </c>
      <c r="J2444">
        <v>1</v>
      </c>
      <c r="K2444">
        <v>97</v>
      </c>
      <c r="L2444" s="1">
        <v>43454.144602812499</v>
      </c>
      <c r="M2444">
        <v>47.634615999999902</v>
      </c>
      <c r="N2444">
        <v>-122.358023</v>
      </c>
      <c r="O2444" s="2" t="s">
        <v>2188</v>
      </c>
      <c r="P2444" t="s">
        <v>2189</v>
      </c>
      <c r="Q2444" t="s">
        <v>21</v>
      </c>
      <c r="R2444" t="s">
        <v>22</v>
      </c>
    </row>
    <row r="2445" spans="1:18" x14ac:dyDescent="0.3">
      <c r="A2445">
        <v>1150</v>
      </c>
      <c r="B2445">
        <v>6401209</v>
      </c>
      <c r="C2445">
        <v>28770702</v>
      </c>
      <c r="D2445" t="s">
        <v>17</v>
      </c>
      <c r="E2445" t="s">
        <v>18</v>
      </c>
      <c r="F2445">
        <v>67</v>
      </c>
      <c r="G2445">
        <v>5</v>
      </c>
      <c r="H2445">
        <v>5</v>
      </c>
      <c r="I2445">
        <v>4</v>
      </c>
      <c r="J2445">
        <v>2.5</v>
      </c>
      <c r="K2445">
        <v>268</v>
      </c>
      <c r="L2445" s="1">
        <v>43454.131533506945</v>
      </c>
      <c r="M2445">
        <v>47.672885999999998</v>
      </c>
      <c r="N2445">
        <v>-122.388908</v>
      </c>
      <c r="O2445" s="2" t="s">
        <v>1943</v>
      </c>
      <c r="P2445" t="s">
        <v>2190</v>
      </c>
      <c r="Q2445" t="s">
        <v>21</v>
      </c>
      <c r="R2445" t="s">
        <v>22</v>
      </c>
    </row>
    <row r="2446" spans="1:18" x14ac:dyDescent="0.3">
      <c r="A2446">
        <v>1151</v>
      </c>
      <c r="B2446">
        <v>6403104</v>
      </c>
      <c r="C2446">
        <v>18478539</v>
      </c>
      <c r="D2446" t="s">
        <v>25</v>
      </c>
      <c r="E2446" t="s">
        <v>18</v>
      </c>
      <c r="F2446">
        <v>4</v>
      </c>
      <c r="G2446">
        <v>5</v>
      </c>
      <c r="H2446">
        <v>5</v>
      </c>
      <c r="I2446">
        <v>1</v>
      </c>
      <c r="J2446">
        <v>1</v>
      </c>
      <c r="K2446">
        <v>33</v>
      </c>
      <c r="L2446" s="1">
        <v>43454.119645254628</v>
      </c>
      <c r="M2446">
        <v>47.691794000000002</v>
      </c>
      <c r="N2446">
        <v>-122.368961</v>
      </c>
      <c r="O2446" s="2" t="s">
        <v>2191</v>
      </c>
      <c r="P2446" t="s">
        <v>2192</v>
      </c>
      <c r="Q2446" t="s">
        <v>21</v>
      </c>
      <c r="R2446" t="s">
        <v>22</v>
      </c>
    </row>
    <row r="2447" spans="1:18" x14ac:dyDescent="0.3">
      <c r="A2447">
        <v>1156</v>
      </c>
      <c r="B2447">
        <v>6424859</v>
      </c>
      <c r="C2447">
        <v>13309620</v>
      </c>
      <c r="D2447" t="s">
        <v>25</v>
      </c>
      <c r="E2447" t="s">
        <v>18</v>
      </c>
      <c r="F2447">
        <v>200</v>
      </c>
      <c r="G2447">
        <v>5</v>
      </c>
      <c r="H2447">
        <v>5</v>
      </c>
      <c r="I2447">
        <v>1</v>
      </c>
      <c r="J2447">
        <v>1</v>
      </c>
      <c r="K2447">
        <v>60</v>
      </c>
      <c r="L2447" s="1">
        <v>43454.132911817127</v>
      </c>
      <c r="M2447">
        <v>47.622968999999998</v>
      </c>
      <c r="N2447">
        <v>-122.318914999999</v>
      </c>
      <c r="O2447" s="2" t="s">
        <v>2199</v>
      </c>
      <c r="P2447" t="s">
        <v>2200</v>
      </c>
      <c r="Q2447" t="s">
        <v>21</v>
      </c>
      <c r="R2447" t="s">
        <v>22</v>
      </c>
    </row>
    <row r="2448" spans="1:18" x14ac:dyDescent="0.3">
      <c r="A2448">
        <v>1157</v>
      </c>
      <c r="B2448">
        <v>6424982</v>
      </c>
      <c r="C2448">
        <v>33524725</v>
      </c>
      <c r="D2448" t="s">
        <v>25</v>
      </c>
      <c r="E2448" t="s">
        <v>18</v>
      </c>
      <c r="F2448">
        <v>245</v>
      </c>
      <c r="G2448">
        <v>5</v>
      </c>
      <c r="H2448">
        <v>5</v>
      </c>
      <c r="I2448">
        <v>1</v>
      </c>
      <c r="J2448">
        <v>1</v>
      </c>
      <c r="K2448">
        <v>70</v>
      </c>
      <c r="L2448" s="1">
        <v>43454.147289976849</v>
      </c>
      <c r="M2448">
        <v>47.631400999999997</v>
      </c>
      <c r="N2448">
        <v>-122.36769</v>
      </c>
      <c r="O2448" s="2" t="s">
        <v>2201</v>
      </c>
      <c r="P2448" t="s">
        <v>2202</v>
      </c>
      <c r="Q2448" t="s">
        <v>21</v>
      </c>
      <c r="R2448" t="s">
        <v>22</v>
      </c>
    </row>
    <row r="2449" spans="1:18" x14ac:dyDescent="0.3">
      <c r="A2449">
        <v>1158</v>
      </c>
      <c r="B2449">
        <v>6436772</v>
      </c>
      <c r="C2449">
        <v>33601572</v>
      </c>
      <c r="D2449" t="s">
        <v>17</v>
      </c>
      <c r="E2449" t="s">
        <v>18</v>
      </c>
      <c r="F2449">
        <v>11</v>
      </c>
      <c r="G2449">
        <v>5</v>
      </c>
      <c r="H2449">
        <v>5</v>
      </c>
      <c r="I2449">
        <v>4</v>
      </c>
      <c r="J2449">
        <v>2.5</v>
      </c>
      <c r="K2449">
        <v>278</v>
      </c>
      <c r="L2449" s="1">
        <v>43454.170296585646</v>
      </c>
      <c r="M2449">
        <v>47.571207000000001</v>
      </c>
      <c r="N2449">
        <v>-122.392049</v>
      </c>
      <c r="O2449" s="2" t="s">
        <v>2203</v>
      </c>
      <c r="P2449" t="s">
        <v>2204</v>
      </c>
      <c r="Q2449" t="s">
        <v>21</v>
      </c>
      <c r="R2449" t="s">
        <v>22</v>
      </c>
    </row>
    <row r="2450" spans="1:18" x14ac:dyDescent="0.3">
      <c r="A2450">
        <v>1160</v>
      </c>
      <c r="B2450">
        <v>6438518</v>
      </c>
      <c r="C2450">
        <v>32377507</v>
      </c>
      <c r="D2450" t="s">
        <v>17</v>
      </c>
      <c r="E2450" t="s">
        <v>18</v>
      </c>
      <c r="F2450">
        <v>205</v>
      </c>
      <c r="G2450">
        <v>5</v>
      </c>
      <c r="H2450">
        <v>5</v>
      </c>
      <c r="I2450">
        <v>2</v>
      </c>
      <c r="J2450">
        <v>1</v>
      </c>
      <c r="K2450">
        <v>83</v>
      </c>
      <c r="L2450" s="1">
        <v>43454.133761597222</v>
      </c>
      <c r="M2450">
        <v>47.664087000000002</v>
      </c>
      <c r="N2450">
        <v>-122.34835099999999</v>
      </c>
      <c r="O2450" s="2" t="s">
        <v>2207</v>
      </c>
      <c r="P2450" t="s">
        <v>2208</v>
      </c>
      <c r="Q2450" t="s">
        <v>21</v>
      </c>
      <c r="R2450" t="s">
        <v>22</v>
      </c>
    </row>
    <row r="2451" spans="1:18" x14ac:dyDescent="0.3">
      <c r="A2451">
        <v>1162</v>
      </c>
      <c r="B2451">
        <v>6451305</v>
      </c>
      <c r="C2451">
        <v>6807326</v>
      </c>
      <c r="D2451" t="s">
        <v>17</v>
      </c>
      <c r="E2451" t="s">
        <v>18</v>
      </c>
      <c r="F2451">
        <v>198</v>
      </c>
      <c r="G2451">
        <v>5</v>
      </c>
      <c r="H2451">
        <v>5</v>
      </c>
      <c r="I2451">
        <v>3</v>
      </c>
      <c r="J2451">
        <v>2.5</v>
      </c>
      <c r="K2451">
        <v>178</v>
      </c>
      <c r="L2451" s="1">
        <v>43454.161798831017</v>
      </c>
      <c r="M2451">
        <v>47.609596000000003</v>
      </c>
      <c r="N2451">
        <v>-122.31643699999999</v>
      </c>
      <c r="O2451" s="2" t="s">
        <v>2211</v>
      </c>
      <c r="P2451" t="s">
        <v>2212</v>
      </c>
      <c r="Q2451" t="s">
        <v>21</v>
      </c>
      <c r="R2451" t="s">
        <v>22</v>
      </c>
    </row>
    <row r="2452" spans="1:18" x14ac:dyDescent="0.3">
      <c r="A2452">
        <v>1163</v>
      </c>
      <c r="B2452">
        <v>6452801</v>
      </c>
      <c r="C2452">
        <v>32940818</v>
      </c>
      <c r="D2452" t="s">
        <v>17</v>
      </c>
      <c r="E2452" t="s">
        <v>18</v>
      </c>
      <c r="F2452">
        <v>67</v>
      </c>
      <c r="G2452">
        <v>5</v>
      </c>
      <c r="H2452">
        <v>5</v>
      </c>
      <c r="I2452">
        <v>2</v>
      </c>
      <c r="J2452">
        <v>1</v>
      </c>
      <c r="K2452">
        <v>179</v>
      </c>
      <c r="L2452" s="1">
        <v>43454.141324594908</v>
      </c>
      <c r="M2452">
        <v>47.619934999999998</v>
      </c>
      <c r="N2452">
        <v>-122.318339999999</v>
      </c>
      <c r="O2452" s="2" t="s">
        <v>2213</v>
      </c>
      <c r="P2452" t="s">
        <v>2214</v>
      </c>
      <c r="Q2452" t="s">
        <v>21</v>
      </c>
      <c r="R2452" t="s">
        <v>22</v>
      </c>
    </row>
    <row r="2453" spans="1:18" x14ac:dyDescent="0.3">
      <c r="A2453">
        <v>1164</v>
      </c>
      <c r="B2453">
        <v>6462182</v>
      </c>
      <c r="C2453">
        <v>31668017</v>
      </c>
      <c r="D2453" t="s">
        <v>25</v>
      </c>
      <c r="E2453" t="s">
        <v>18</v>
      </c>
      <c r="F2453">
        <v>22</v>
      </c>
      <c r="G2453">
        <v>5</v>
      </c>
      <c r="H2453">
        <v>5</v>
      </c>
      <c r="I2453">
        <v>1</v>
      </c>
      <c r="J2453">
        <v>1</v>
      </c>
      <c r="K2453">
        <v>84</v>
      </c>
      <c r="L2453" s="1">
        <v>43454.163470243053</v>
      </c>
      <c r="M2453">
        <v>47.614159999999998</v>
      </c>
      <c r="N2453">
        <v>-122.34825600000001</v>
      </c>
      <c r="O2453" s="2" t="s">
        <v>2215</v>
      </c>
      <c r="P2453" t="s">
        <v>2216</v>
      </c>
      <c r="Q2453" t="s">
        <v>21</v>
      </c>
      <c r="R2453" t="s">
        <v>22</v>
      </c>
    </row>
    <row r="2454" spans="1:18" x14ac:dyDescent="0.3">
      <c r="A2454">
        <v>1165</v>
      </c>
      <c r="B2454">
        <v>6475289</v>
      </c>
      <c r="C2454">
        <v>25520296</v>
      </c>
      <c r="D2454" t="s">
        <v>17</v>
      </c>
      <c r="E2454" t="s">
        <v>18</v>
      </c>
      <c r="F2454">
        <v>105</v>
      </c>
      <c r="G2454">
        <v>5</v>
      </c>
      <c r="H2454">
        <v>5</v>
      </c>
      <c r="I2454">
        <v>1</v>
      </c>
      <c r="J2454">
        <v>1</v>
      </c>
      <c r="K2454">
        <v>115</v>
      </c>
      <c r="L2454" s="1">
        <v>43454.156838692128</v>
      </c>
      <c r="M2454">
        <v>47.597937000000002</v>
      </c>
      <c r="N2454">
        <v>-122.292931</v>
      </c>
      <c r="O2454" t="s">
        <v>2217</v>
      </c>
      <c r="P2454" t="s">
        <v>2218</v>
      </c>
      <c r="Q2454" t="s">
        <v>21</v>
      </c>
      <c r="R2454" t="s">
        <v>22</v>
      </c>
    </row>
    <row r="2455" spans="1:18" x14ac:dyDescent="0.3">
      <c r="A2455">
        <v>1166</v>
      </c>
      <c r="B2455">
        <v>6481695</v>
      </c>
      <c r="C2455">
        <v>32940818</v>
      </c>
      <c r="D2455" t="s">
        <v>17</v>
      </c>
      <c r="E2455" t="s">
        <v>18</v>
      </c>
      <c r="F2455">
        <v>62</v>
      </c>
      <c r="G2455">
        <v>5</v>
      </c>
      <c r="H2455">
        <v>5</v>
      </c>
      <c r="I2455">
        <v>1</v>
      </c>
      <c r="J2455">
        <v>1</v>
      </c>
      <c r="K2455">
        <v>119</v>
      </c>
      <c r="L2455" s="1">
        <v>43454.142494907406</v>
      </c>
      <c r="M2455">
        <v>47.620353999999999</v>
      </c>
      <c r="N2455">
        <v>-122.317026</v>
      </c>
      <c r="O2455" s="2" t="s">
        <v>2219</v>
      </c>
      <c r="P2455" t="s">
        <v>2220</v>
      </c>
      <c r="Q2455" t="s">
        <v>21</v>
      </c>
      <c r="R2455" t="s">
        <v>22</v>
      </c>
    </row>
    <row r="2456" spans="1:18" x14ac:dyDescent="0.3">
      <c r="A2456">
        <v>1167</v>
      </c>
      <c r="B2456">
        <v>6482409</v>
      </c>
      <c r="C2456">
        <v>2536735</v>
      </c>
      <c r="D2456" t="s">
        <v>17</v>
      </c>
      <c r="E2456" t="s">
        <v>18</v>
      </c>
      <c r="F2456">
        <v>220</v>
      </c>
      <c r="G2456">
        <v>5</v>
      </c>
      <c r="H2456">
        <v>5</v>
      </c>
      <c r="I2456">
        <v>0</v>
      </c>
      <c r="J2456">
        <v>0.5</v>
      </c>
      <c r="K2456">
        <v>79</v>
      </c>
      <c r="L2456" s="1">
        <v>43454.173171180555</v>
      </c>
      <c r="M2456">
        <v>47.540942999999999</v>
      </c>
      <c r="N2456">
        <v>-122.27462800000001</v>
      </c>
      <c r="O2456" s="2" t="s">
        <v>2221</v>
      </c>
      <c r="P2456" t="s">
        <v>2222</v>
      </c>
      <c r="Q2456" t="s">
        <v>21</v>
      </c>
      <c r="R2456" t="s">
        <v>22</v>
      </c>
    </row>
    <row r="2457" spans="1:18" x14ac:dyDescent="0.3">
      <c r="A2457">
        <v>1168</v>
      </c>
      <c r="B2457">
        <v>6490453</v>
      </c>
      <c r="C2457">
        <v>4540636</v>
      </c>
      <c r="D2457" t="s">
        <v>17</v>
      </c>
      <c r="E2457" t="s">
        <v>18</v>
      </c>
      <c r="F2457">
        <v>29</v>
      </c>
      <c r="G2457">
        <v>5</v>
      </c>
      <c r="H2457">
        <v>5</v>
      </c>
      <c r="I2457">
        <v>1</v>
      </c>
      <c r="J2457">
        <v>1</v>
      </c>
      <c r="K2457">
        <v>120</v>
      </c>
      <c r="L2457" s="1">
        <v>43454.128193287041</v>
      </c>
      <c r="M2457">
        <v>47.676338000000001</v>
      </c>
      <c r="N2457">
        <v>-122.32958600000001</v>
      </c>
      <c r="O2457" s="2" t="s">
        <v>2223</v>
      </c>
      <c r="P2457" t="s">
        <v>2224</v>
      </c>
      <c r="Q2457" t="s">
        <v>21</v>
      </c>
      <c r="R2457" t="s">
        <v>22</v>
      </c>
    </row>
    <row r="2458" spans="1:18" x14ac:dyDescent="0.3">
      <c r="A2458">
        <v>1169</v>
      </c>
      <c r="B2458">
        <v>6492880</v>
      </c>
      <c r="C2458">
        <v>5040298</v>
      </c>
      <c r="D2458" t="s">
        <v>17</v>
      </c>
      <c r="E2458" t="s">
        <v>18</v>
      </c>
      <c r="F2458">
        <v>108</v>
      </c>
      <c r="G2458">
        <v>5</v>
      </c>
      <c r="H2458">
        <v>5</v>
      </c>
      <c r="I2458">
        <v>1</v>
      </c>
      <c r="J2458">
        <v>1</v>
      </c>
      <c r="K2458">
        <v>54</v>
      </c>
      <c r="L2458" s="1">
        <v>43454.124654189814</v>
      </c>
      <c r="M2458">
        <v>47.671641999999999</v>
      </c>
      <c r="N2458">
        <v>-122.325277</v>
      </c>
      <c r="O2458" t="s">
        <v>2225</v>
      </c>
      <c r="P2458" t="s">
        <v>2226</v>
      </c>
      <c r="Q2458" t="s">
        <v>21</v>
      </c>
      <c r="R2458" t="s">
        <v>22</v>
      </c>
    </row>
    <row r="2459" spans="1:18" x14ac:dyDescent="0.3">
      <c r="A2459">
        <v>1170</v>
      </c>
      <c r="B2459">
        <v>6494181</v>
      </c>
      <c r="C2459">
        <v>14980831</v>
      </c>
      <c r="D2459" t="s">
        <v>17</v>
      </c>
      <c r="E2459" t="s">
        <v>18</v>
      </c>
      <c r="F2459">
        <v>79</v>
      </c>
      <c r="G2459">
        <v>5</v>
      </c>
      <c r="H2459">
        <v>5</v>
      </c>
      <c r="I2459">
        <v>2</v>
      </c>
      <c r="J2459">
        <v>1.5</v>
      </c>
      <c r="K2459">
        <v>235</v>
      </c>
      <c r="L2459" s="1">
        <v>43454.162412349535</v>
      </c>
      <c r="M2459">
        <v>47.612147999999998</v>
      </c>
      <c r="N2459">
        <v>-122.329712</v>
      </c>
      <c r="O2459" t="s">
        <v>630</v>
      </c>
      <c r="P2459" t="s">
        <v>2227</v>
      </c>
      <c r="Q2459" t="s">
        <v>21</v>
      </c>
      <c r="R2459" t="s">
        <v>22</v>
      </c>
    </row>
    <row r="2460" spans="1:18" x14ac:dyDescent="0.3">
      <c r="A2460">
        <v>1171</v>
      </c>
      <c r="B2460">
        <v>6495424</v>
      </c>
      <c r="C2460">
        <v>33953025</v>
      </c>
      <c r="D2460" t="s">
        <v>25</v>
      </c>
      <c r="E2460" t="s">
        <v>18</v>
      </c>
      <c r="F2460">
        <v>7</v>
      </c>
      <c r="G2460">
        <v>5</v>
      </c>
      <c r="H2460">
        <v>5</v>
      </c>
      <c r="I2460">
        <v>1</v>
      </c>
      <c r="J2460">
        <v>1.5</v>
      </c>
      <c r="K2460">
        <v>115</v>
      </c>
      <c r="L2460" s="1">
        <v>43454.129595740742</v>
      </c>
      <c r="M2460">
        <v>47.698335</v>
      </c>
      <c r="N2460">
        <v>-122.386715999999</v>
      </c>
      <c r="O2460" s="2" t="s">
        <v>2228</v>
      </c>
      <c r="P2460" t="s">
        <v>2229</v>
      </c>
      <c r="Q2460" t="s">
        <v>21</v>
      </c>
      <c r="R2460" t="s">
        <v>22</v>
      </c>
    </row>
    <row r="2461" spans="1:18" x14ac:dyDescent="0.3">
      <c r="A2461">
        <v>1172</v>
      </c>
      <c r="B2461">
        <v>6501169</v>
      </c>
      <c r="C2461">
        <v>4169567</v>
      </c>
      <c r="D2461" t="s">
        <v>25</v>
      </c>
      <c r="E2461" t="s">
        <v>60</v>
      </c>
      <c r="F2461">
        <v>55</v>
      </c>
      <c r="G2461">
        <v>5</v>
      </c>
      <c r="H2461">
        <v>5</v>
      </c>
      <c r="I2461">
        <v>1</v>
      </c>
      <c r="J2461">
        <v>1</v>
      </c>
      <c r="K2461">
        <v>70</v>
      </c>
      <c r="L2461" s="1">
        <v>43454.120529699074</v>
      </c>
      <c r="M2461">
        <v>47.676808000000001</v>
      </c>
      <c r="N2461">
        <v>-122.19592400000001</v>
      </c>
      <c r="O2461" t="s">
        <v>2230</v>
      </c>
      <c r="P2461" t="s">
        <v>2231</v>
      </c>
      <c r="Q2461" t="s">
        <v>21</v>
      </c>
      <c r="R2461" t="s">
        <v>22</v>
      </c>
    </row>
    <row r="2462" spans="1:18" x14ac:dyDescent="0.3">
      <c r="A2462">
        <v>1176</v>
      </c>
      <c r="B2462">
        <v>6546748</v>
      </c>
      <c r="C2462">
        <v>29934463</v>
      </c>
      <c r="D2462" t="s">
        <v>17</v>
      </c>
      <c r="E2462" t="s">
        <v>18</v>
      </c>
      <c r="F2462">
        <v>52</v>
      </c>
      <c r="G2462">
        <v>5</v>
      </c>
      <c r="H2462">
        <v>5</v>
      </c>
      <c r="I2462">
        <v>3</v>
      </c>
      <c r="J2462">
        <v>3</v>
      </c>
      <c r="K2462">
        <v>245</v>
      </c>
      <c r="L2462" s="1">
        <v>43454.151855497686</v>
      </c>
      <c r="M2462">
        <v>47.524565000000003</v>
      </c>
      <c r="N2462">
        <v>-122.260919</v>
      </c>
      <c r="O2462" s="2" t="s">
        <v>2236</v>
      </c>
      <c r="P2462" t="s">
        <v>2237</v>
      </c>
      <c r="Q2462" t="s">
        <v>21</v>
      </c>
      <c r="R2462" t="s">
        <v>22</v>
      </c>
    </row>
    <row r="2463" spans="1:18" x14ac:dyDescent="0.3">
      <c r="A2463">
        <v>1177</v>
      </c>
      <c r="B2463">
        <v>6554352</v>
      </c>
      <c r="C2463">
        <v>34279441</v>
      </c>
      <c r="D2463" t="s">
        <v>25</v>
      </c>
      <c r="E2463" t="s">
        <v>18</v>
      </c>
      <c r="F2463">
        <v>95</v>
      </c>
      <c r="G2463">
        <v>5</v>
      </c>
      <c r="H2463">
        <v>5</v>
      </c>
      <c r="I2463">
        <v>2</v>
      </c>
      <c r="J2463">
        <v>1</v>
      </c>
      <c r="K2463">
        <v>56</v>
      </c>
      <c r="L2463" s="1">
        <v>43454.174322685183</v>
      </c>
      <c r="M2463">
        <v>47.540574999999997</v>
      </c>
      <c r="N2463">
        <v>-122.38654099999999</v>
      </c>
      <c r="O2463" s="2" t="s">
        <v>2238</v>
      </c>
      <c r="P2463" t="s">
        <v>2239</v>
      </c>
      <c r="Q2463" t="s">
        <v>21</v>
      </c>
      <c r="R2463" t="s">
        <v>22</v>
      </c>
    </row>
    <row r="2464" spans="1:18" x14ac:dyDescent="0.3">
      <c r="A2464">
        <v>1178</v>
      </c>
      <c r="B2464">
        <v>6555393</v>
      </c>
      <c r="C2464">
        <v>9520139</v>
      </c>
      <c r="D2464" t="s">
        <v>17</v>
      </c>
      <c r="E2464" t="s">
        <v>18</v>
      </c>
      <c r="F2464">
        <v>44</v>
      </c>
      <c r="G2464">
        <v>5</v>
      </c>
      <c r="H2464">
        <v>5</v>
      </c>
      <c r="I2464">
        <v>1</v>
      </c>
      <c r="J2464">
        <v>1</v>
      </c>
      <c r="K2464">
        <v>50</v>
      </c>
      <c r="L2464" s="1">
        <v>43454.168545335648</v>
      </c>
      <c r="M2464">
        <v>47.562771999999903</v>
      </c>
      <c r="N2464">
        <v>-122.272854</v>
      </c>
      <c r="O2464" s="2" t="s">
        <v>2240</v>
      </c>
      <c r="P2464" t="s">
        <v>2241</v>
      </c>
      <c r="Q2464" t="s">
        <v>21</v>
      </c>
      <c r="R2464" t="s">
        <v>22</v>
      </c>
    </row>
    <row r="2465" spans="1:18" x14ac:dyDescent="0.3">
      <c r="A2465">
        <v>1179</v>
      </c>
      <c r="B2465">
        <v>6558980</v>
      </c>
      <c r="C2465">
        <v>7219180</v>
      </c>
      <c r="D2465" t="s">
        <v>17</v>
      </c>
      <c r="E2465" t="s">
        <v>18</v>
      </c>
      <c r="F2465">
        <v>113</v>
      </c>
      <c r="G2465">
        <v>5</v>
      </c>
      <c r="H2465">
        <v>5</v>
      </c>
      <c r="I2465">
        <v>1</v>
      </c>
      <c r="J2465">
        <v>1</v>
      </c>
      <c r="K2465">
        <v>119</v>
      </c>
      <c r="L2465" s="1">
        <v>43454.160294062502</v>
      </c>
      <c r="M2465">
        <v>47.610657000000003</v>
      </c>
      <c r="N2465">
        <v>-122.314903</v>
      </c>
      <c r="O2465" t="s">
        <v>2242</v>
      </c>
      <c r="P2465" t="s">
        <v>2243</v>
      </c>
      <c r="Q2465" t="s">
        <v>21</v>
      </c>
      <c r="R2465" t="s">
        <v>22</v>
      </c>
    </row>
    <row r="2466" spans="1:18" x14ac:dyDescent="0.3">
      <c r="A2466">
        <v>1180</v>
      </c>
      <c r="B2466">
        <v>6561379</v>
      </c>
      <c r="C2466">
        <v>34321359</v>
      </c>
      <c r="D2466" t="s">
        <v>17</v>
      </c>
      <c r="E2466" t="s">
        <v>18</v>
      </c>
      <c r="F2466">
        <v>19</v>
      </c>
      <c r="G2466">
        <v>5</v>
      </c>
      <c r="H2466">
        <v>5</v>
      </c>
      <c r="I2466">
        <v>2</v>
      </c>
      <c r="J2466">
        <v>1</v>
      </c>
      <c r="K2466">
        <v>144</v>
      </c>
      <c r="L2466" s="1">
        <v>43454.16891083333</v>
      </c>
      <c r="M2466">
        <v>47.571767999999999</v>
      </c>
      <c r="N2466">
        <v>-122.308318</v>
      </c>
      <c r="O2466" s="2" t="s">
        <v>2244</v>
      </c>
      <c r="P2466" t="s">
        <v>2245</v>
      </c>
      <c r="Q2466" t="s">
        <v>21</v>
      </c>
      <c r="R2466" t="s">
        <v>22</v>
      </c>
    </row>
    <row r="2467" spans="1:18" x14ac:dyDescent="0.3">
      <c r="A2467">
        <v>1181</v>
      </c>
      <c r="B2467">
        <v>6562393</v>
      </c>
      <c r="C2467">
        <v>34002693</v>
      </c>
      <c r="D2467" t="s">
        <v>17</v>
      </c>
      <c r="E2467" t="s">
        <v>18</v>
      </c>
      <c r="F2467">
        <v>34</v>
      </c>
      <c r="G2467">
        <v>5</v>
      </c>
      <c r="H2467">
        <v>5</v>
      </c>
      <c r="I2467">
        <v>3</v>
      </c>
      <c r="J2467">
        <v>2.5</v>
      </c>
      <c r="K2467">
        <v>550</v>
      </c>
      <c r="L2467" s="1">
        <v>43454.145590624998</v>
      </c>
      <c r="M2467">
        <v>47.643623999999903</v>
      </c>
      <c r="N2467">
        <v>-122.367424</v>
      </c>
      <c r="O2467" s="2" t="s">
        <v>2246</v>
      </c>
      <c r="P2467" t="s">
        <v>2247</v>
      </c>
      <c r="Q2467" t="s">
        <v>21</v>
      </c>
      <c r="R2467" t="s">
        <v>22</v>
      </c>
    </row>
    <row r="2468" spans="1:18" x14ac:dyDescent="0.3">
      <c r="A2468">
        <v>1182</v>
      </c>
      <c r="B2468">
        <v>6575380</v>
      </c>
      <c r="C2468">
        <v>34392395</v>
      </c>
      <c r="D2468" t="s">
        <v>17</v>
      </c>
      <c r="E2468" t="s">
        <v>18</v>
      </c>
      <c r="F2468">
        <v>36</v>
      </c>
      <c r="G2468">
        <v>5</v>
      </c>
      <c r="H2468">
        <v>5</v>
      </c>
      <c r="I2468">
        <v>1</v>
      </c>
      <c r="J2468">
        <v>1</v>
      </c>
      <c r="K2468">
        <v>125</v>
      </c>
      <c r="L2468" s="1">
        <v>43454.149245277775</v>
      </c>
      <c r="M2468">
        <v>47.634300000000003</v>
      </c>
      <c r="N2468">
        <v>-122.35706</v>
      </c>
      <c r="O2468" s="2" t="s">
        <v>2248</v>
      </c>
      <c r="P2468" t="s">
        <v>2249</v>
      </c>
      <c r="Q2468" t="s">
        <v>21</v>
      </c>
      <c r="R2468" t="s">
        <v>22</v>
      </c>
    </row>
    <row r="2469" spans="1:18" x14ac:dyDescent="0.3">
      <c r="A2469">
        <v>1183</v>
      </c>
      <c r="B2469">
        <v>6577295</v>
      </c>
      <c r="C2469">
        <v>19262538</v>
      </c>
      <c r="D2469" t="s">
        <v>25</v>
      </c>
      <c r="E2469" t="s">
        <v>18</v>
      </c>
      <c r="F2469">
        <v>450</v>
      </c>
      <c r="G2469">
        <v>5</v>
      </c>
      <c r="H2469">
        <v>5</v>
      </c>
      <c r="I2469">
        <v>1</v>
      </c>
      <c r="J2469">
        <v>1</v>
      </c>
      <c r="K2469">
        <v>50</v>
      </c>
      <c r="L2469" s="1">
        <v>43454.154757453703</v>
      </c>
      <c r="M2469">
        <v>47.564419999999998</v>
      </c>
      <c r="N2469">
        <v>-122.295097</v>
      </c>
      <c r="O2469" t="s">
        <v>2250</v>
      </c>
      <c r="P2469" t="s">
        <v>2251</v>
      </c>
      <c r="Q2469" t="s">
        <v>21</v>
      </c>
      <c r="R2469" t="s">
        <v>22</v>
      </c>
    </row>
    <row r="2470" spans="1:18" x14ac:dyDescent="0.3">
      <c r="A2470">
        <v>1186</v>
      </c>
      <c r="B2470">
        <v>6603376</v>
      </c>
      <c r="C2470">
        <v>17740302</v>
      </c>
      <c r="D2470" t="s">
        <v>17</v>
      </c>
      <c r="E2470" t="s">
        <v>18</v>
      </c>
      <c r="F2470">
        <v>265</v>
      </c>
      <c r="G2470">
        <v>5</v>
      </c>
      <c r="H2470">
        <v>5</v>
      </c>
      <c r="I2470">
        <v>4</v>
      </c>
      <c r="J2470">
        <v>2.5</v>
      </c>
      <c r="K2470">
        <v>139</v>
      </c>
      <c r="L2470" s="1">
        <v>43454.126561840276</v>
      </c>
      <c r="M2470">
        <v>47.701090999999998</v>
      </c>
      <c r="N2470">
        <v>-122.275306</v>
      </c>
      <c r="O2470" t="s">
        <v>2256</v>
      </c>
      <c r="P2470" t="s">
        <v>2257</v>
      </c>
      <c r="Q2470" t="s">
        <v>21</v>
      </c>
      <c r="R2470" t="s">
        <v>22</v>
      </c>
    </row>
    <row r="2471" spans="1:18" x14ac:dyDescent="0.3">
      <c r="A2471">
        <v>1188</v>
      </c>
      <c r="B2471">
        <v>6607438</v>
      </c>
      <c r="C2471">
        <v>737323</v>
      </c>
      <c r="D2471" t="s">
        <v>25</v>
      </c>
      <c r="E2471" t="s">
        <v>75</v>
      </c>
      <c r="F2471">
        <v>29</v>
      </c>
      <c r="G2471">
        <v>5</v>
      </c>
      <c r="H2471">
        <v>5</v>
      </c>
      <c r="I2471">
        <v>1</v>
      </c>
      <c r="J2471">
        <v>1</v>
      </c>
      <c r="K2471">
        <v>81</v>
      </c>
      <c r="L2471" s="1">
        <v>43454.152230439817</v>
      </c>
      <c r="M2471">
        <v>47.590598999999997</v>
      </c>
      <c r="N2471">
        <v>-122.12988</v>
      </c>
      <c r="O2471" s="2" t="s">
        <v>2260</v>
      </c>
      <c r="P2471" t="s">
        <v>2261</v>
      </c>
      <c r="Q2471" t="s">
        <v>21</v>
      </c>
      <c r="R2471" t="s">
        <v>22</v>
      </c>
    </row>
    <row r="2472" spans="1:18" x14ac:dyDescent="0.3">
      <c r="A2472">
        <v>1189</v>
      </c>
      <c r="B2472">
        <v>6610942</v>
      </c>
      <c r="C2472">
        <v>6327925</v>
      </c>
      <c r="D2472" t="s">
        <v>25</v>
      </c>
      <c r="E2472" t="s">
        <v>18</v>
      </c>
      <c r="F2472">
        <v>59</v>
      </c>
      <c r="G2472">
        <v>5</v>
      </c>
      <c r="H2472">
        <v>5</v>
      </c>
      <c r="I2472">
        <v>1</v>
      </c>
      <c r="J2472">
        <v>1</v>
      </c>
      <c r="K2472">
        <v>100</v>
      </c>
      <c r="L2472" s="1">
        <v>43454.168827893518</v>
      </c>
      <c r="M2472">
        <v>47.576203999999997</v>
      </c>
      <c r="N2472">
        <v>-122.30672800000001</v>
      </c>
      <c r="O2472" s="2" t="s">
        <v>2262</v>
      </c>
      <c r="P2472" t="s">
        <v>2263</v>
      </c>
      <c r="Q2472" t="s">
        <v>21</v>
      </c>
      <c r="R2472" t="s">
        <v>22</v>
      </c>
    </row>
    <row r="2473" spans="1:18" x14ac:dyDescent="0.3">
      <c r="A2473">
        <v>1190</v>
      </c>
      <c r="B2473">
        <v>6612940</v>
      </c>
      <c r="C2473">
        <v>34605512</v>
      </c>
      <c r="D2473" t="s">
        <v>17</v>
      </c>
      <c r="E2473" t="s">
        <v>18</v>
      </c>
      <c r="F2473">
        <v>26</v>
      </c>
      <c r="G2473">
        <v>5</v>
      </c>
      <c r="H2473">
        <v>5</v>
      </c>
      <c r="I2473">
        <v>1</v>
      </c>
      <c r="J2473">
        <v>1</v>
      </c>
      <c r="K2473">
        <v>129</v>
      </c>
      <c r="L2473" s="1">
        <v>43454.127476666668</v>
      </c>
      <c r="M2473">
        <v>47.673997999999997</v>
      </c>
      <c r="N2473">
        <v>-122.29357899999999</v>
      </c>
      <c r="O2473" s="2" t="s">
        <v>2264</v>
      </c>
      <c r="P2473" t="s">
        <v>2265</v>
      </c>
      <c r="Q2473" t="s">
        <v>21</v>
      </c>
      <c r="R2473" t="s">
        <v>22</v>
      </c>
    </row>
    <row r="2474" spans="1:18" x14ac:dyDescent="0.3">
      <c r="A2474">
        <v>1191</v>
      </c>
      <c r="B2474">
        <v>6621924</v>
      </c>
      <c r="C2474">
        <v>30049045</v>
      </c>
      <c r="D2474" t="s">
        <v>17</v>
      </c>
      <c r="E2474" t="s">
        <v>18</v>
      </c>
      <c r="F2474">
        <v>54</v>
      </c>
      <c r="G2474">
        <v>5</v>
      </c>
      <c r="H2474">
        <v>5</v>
      </c>
      <c r="I2474">
        <v>1</v>
      </c>
      <c r="J2474">
        <v>1</v>
      </c>
      <c r="K2474">
        <v>80</v>
      </c>
      <c r="L2474" s="1">
        <v>43454.145169618052</v>
      </c>
      <c r="M2474">
        <v>47.654198999999998</v>
      </c>
      <c r="N2474">
        <v>-122.359987</v>
      </c>
      <c r="O2474" s="2" t="s">
        <v>2266</v>
      </c>
      <c r="P2474" t="s">
        <v>2267</v>
      </c>
      <c r="Q2474" t="s">
        <v>21</v>
      </c>
      <c r="R2474" t="s">
        <v>22</v>
      </c>
    </row>
    <row r="2475" spans="1:18" x14ac:dyDescent="0.3">
      <c r="A2475">
        <v>1194</v>
      </c>
      <c r="B2475">
        <v>6644760</v>
      </c>
      <c r="C2475">
        <v>34779932</v>
      </c>
      <c r="D2475" t="s">
        <v>17</v>
      </c>
      <c r="E2475" t="s">
        <v>18</v>
      </c>
      <c r="F2475">
        <v>12</v>
      </c>
      <c r="G2475">
        <v>5</v>
      </c>
      <c r="H2475">
        <v>5</v>
      </c>
      <c r="I2475">
        <v>1</v>
      </c>
      <c r="J2475">
        <v>1</v>
      </c>
      <c r="K2475">
        <v>109</v>
      </c>
      <c r="L2475" s="1">
        <v>43454.136267928239</v>
      </c>
      <c r="M2475">
        <v>47.638003999999903</v>
      </c>
      <c r="N2475">
        <v>-122.27779099999999</v>
      </c>
      <c r="O2475" s="2" t="s">
        <v>2270</v>
      </c>
      <c r="P2475" t="s">
        <v>2271</v>
      </c>
      <c r="Q2475" t="s">
        <v>21</v>
      </c>
      <c r="R2475" t="s">
        <v>22</v>
      </c>
    </row>
    <row r="2476" spans="1:18" x14ac:dyDescent="0.3">
      <c r="A2476">
        <v>1199</v>
      </c>
      <c r="B2476">
        <v>6657574</v>
      </c>
      <c r="C2476">
        <v>20765151</v>
      </c>
      <c r="D2476" t="s">
        <v>25</v>
      </c>
      <c r="E2476" t="s">
        <v>18</v>
      </c>
      <c r="F2476">
        <v>35</v>
      </c>
      <c r="G2476">
        <v>5</v>
      </c>
      <c r="H2476">
        <v>5</v>
      </c>
      <c r="I2476">
        <v>1</v>
      </c>
      <c r="J2476">
        <v>1.5</v>
      </c>
      <c r="K2476">
        <v>56</v>
      </c>
      <c r="L2476" s="1">
        <v>43454.128699745372</v>
      </c>
      <c r="M2476">
        <v>47.703482000000001</v>
      </c>
      <c r="N2476">
        <v>-122.369841999999</v>
      </c>
      <c r="O2476" s="2" t="s">
        <v>2278</v>
      </c>
      <c r="P2476" t="s">
        <v>2279</v>
      </c>
      <c r="Q2476" t="s">
        <v>21</v>
      </c>
      <c r="R2476" t="s">
        <v>22</v>
      </c>
    </row>
    <row r="2477" spans="1:18" x14ac:dyDescent="0.3">
      <c r="A2477">
        <v>1200</v>
      </c>
      <c r="B2477">
        <v>6660186</v>
      </c>
      <c r="C2477">
        <v>34859303</v>
      </c>
      <c r="D2477" t="s">
        <v>17</v>
      </c>
      <c r="E2477" t="s">
        <v>18</v>
      </c>
      <c r="F2477">
        <v>97</v>
      </c>
      <c r="G2477">
        <v>5</v>
      </c>
      <c r="H2477">
        <v>5</v>
      </c>
      <c r="I2477">
        <v>1</v>
      </c>
      <c r="J2477">
        <v>1.5</v>
      </c>
      <c r="K2477">
        <v>90</v>
      </c>
      <c r="L2477" s="1">
        <v>43454.130270706017</v>
      </c>
      <c r="M2477">
        <v>47.689269000000003</v>
      </c>
      <c r="N2477">
        <v>-122.35413999999901</v>
      </c>
      <c r="O2477" t="s">
        <v>2280</v>
      </c>
      <c r="P2477" t="s">
        <v>2281</v>
      </c>
      <c r="Q2477" t="s">
        <v>21</v>
      </c>
      <c r="R2477" t="s">
        <v>22</v>
      </c>
    </row>
    <row r="2478" spans="1:18" x14ac:dyDescent="0.3">
      <c r="A2478">
        <v>1201</v>
      </c>
      <c r="B2478">
        <v>6670332</v>
      </c>
      <c r="C2478">
        <v>20758898</v>
      </c>
      <c r="D2478" t="s">
        <v>17</v>
      </c>
      <c r="E2478" t="s">
        <v>18</v>
      </c>
      <c r="F2478">
        <v>150</v>
      </c>
      <c r="G2478">
        <v>5</v>
      </c>
      <c r="H2478">
        <v>5</v>
      </c>
      <c r="I2478">
        <v>1</v>
      </c>
      <c r="J2478">
        <v>1</v>
      </c>
      <c r="K2478">
        <v>120</v>
      </c>
      <c r="L2478" s="1">
        <v>43454.157003356479</v>
      </c>
      <c r="M2478">
        <v>47.608441999999997</v>
      </c>
      <c r="N2478">
        <v>-122.31037600000001</v>
      </c>
      <c r="O2478" s="2" t="s">
        <v>2282</v>
      </c>
      <c r="P2478" t="s">
        <v>2283</v>
      </c>
      <c r="Q2478" t="s">
        <v>21</v>
      </c>
      <c r="R2478" t="s">
        <v>22</v>
      </c>
    </row>
    <row r="2479" spans="1:18" x14ac:dyDescent="0.3">
      <c r="A2479">
        <v>1203</v>
      </c>
      <c r="B2479">
        <v>6678058</v>
      </c>
      <c r="C2479">
        <v>34953514</v>
      </c>
      <c r="D2479" t="s">
        <v>17</v>
      </c>
      <c r="E2479" t="s">
        <v>18</v>
      </c>
      <c r="F2479">
        <v>217</v>
      </c>
      <c r="G2479">
        <v>5</v>
      </c>
      <c r="H2479">
        <v>5</v>
      </c>
      <c r="I2479">
        <v>1</v>
      </c>
      <c r="J2479">
        <v>1</v>
      </c>
      <c r="K2479">
        <v>57</v>
      </c>
      <c r="L2479" s="1">
        <v>43454.124669004632</v>
      </c>
      <c r="M2479">
        <v>47.647678999999997</v>
      </c>
      <c r="N2479">
        <v>-122.392473999999</v>
      </c>
      <c r="O2479" s="2" t="s">
        <v>2286</v>
      </c>
      <c r="P2479" t="s">
        <v>2287</v>
      </c>
      <c r="Q2479" t="s">
        <v>21</v>
      </c>
      <c r="R2479" t="s">
        <v>22</v>
      </c>
    </row>
    <row r="2480" spans="1:18" x14ac:dyDescent="0.3">
      <c r="A2480">
        <v>1204</v>
      </c>
      <c r="B2480">
        <v>6686072</v>
      </c>
      <c r="C2480">
        <v>34994802</v>
      </c>
      <c r="D2480" t="s">
        <v>17</v>
      </c>
      <c r="E2480" t="s">
        <v>18</v>
      </c>
      <c r="F2480">
        <v>47</v>
      </c>
      <c r="G2480">
        <v>5</v>
      </c>
      <c r="H2480">
        <v>5</v>
      </c>
      <c r="I2480">
        <v>1</v>
      </c>
      <c r="J2480">
        <v>1</v>
      </c>
      <c r="K2480">
        <v>125</v>
      </c>
      <c r="L2480" s="1">
        <v>43454.127863078706</v>
      </c>
      <c r="M2480">
        <v>47.671503000000001</v>
      </c>
      <c r="N2480">
        <v>-122.32789099999999</v>
      </c>
      <c r="O2480" s="2" t="s">
        <v>2288</v>
      </c>
      <c r="P2480" t="s">
        <v>2289</v>
      </c>
      <c r="Q2480" t="s">
        <v>21</v>
      </c>
      <c r="R2480" t="s">
        <v>22</v>
      </c>
    </row>
    <row r="2481" spans="1:18" x14ac:dyDescent="0.3">
      <c r="A2481">
        <v>1205</v>
      </c>
      <c r="B2481">
        <v>6687395</v>
      </c>
      <c r="C2481">
        <v>35001718</v>
      </c>
      <c r="D2481" t="s">
        <v>17</v>
      </c>
      <c r="E2481" t="s">
        <v>18</v>
      </c>
      <c r="F2481">
        <v>128</v>
      </c>
      <c r="G2481">
        <v>5</v>
      </c>
      <c r="H2481">
        <v>5</v>
      </c>
      <c r="I2481">
        <v>0</v>
      </c>
      <c r="J2481">
        <v>1</v>
      </c>
      <c r="K2481">
        <v>99</v>
      </c>
      <c r="L2481" s="1">
        <v>43454.170033831018</v>
      </c>
      <c r="M2481">
        <v>47.563538000000001</v>
      </c>
      <c r="N2481">
        <v>-122.37963999999999</v>
      </c>
      <c r="O2481" t="s">
        <v>2290</v>
      </c>
      <c r="P2481" t="s">
        <v>2291</v>
      </c>
      <c r="Q2481" t="s">
        <v>21</v>
      </c>
      <c r="R2481" t="s">
        <v>22</v>
      </c>
    </row>
    <row r="2482" spans="1:18" x14ac:dyDescent="0.3">
      <c r="A2482">
        <v>1206</v>
      </c>
      <c r="B2482">
        <v>6688709</v>
      </c>
      <c r="C2482">
        <v>35008851</v>
      </c>
      <c r="D2482" t="s">
        <v>17</v>
      </c>
      <c r="E2482" t="s">
        <v>115</v>
      </c>
      <c r="F2482">
        <v>11</v>
      </c>
      <c r="G2482">
        <v>5</v>
      </c>
      <c r="H2482">
        <v>5</v>
      </c>
      <c r="I2482">
        <v>2</v>
      </c>
      <c r="J2482">
        <v>1.5</v>
      </c>
      <c r="K2482">
        <v>90</v>
      </c>
      <c r="L2482" s="1">
        <v>43454.121728194441</v>
      </c>
      <c r="M2482">
        <v>47.672531999999997</v>
      </c>
      <c r="N2482">
        <v>-122.13810100000001</v>
      </c>
      <c r="O2482" s="2" t="s">
        <v>2292</v>
      </c>
      <c r="P2482" t="s">
        <v>2293</v>
      </c>
      <c r="Q2482" t="s">
        <v>21</v>
      </c>
      <c r="R2482" t="s">
        <v>22</v>
      </c>
    </row>
    <row r="2483" spans="1:18" x14ac:dyDescent="0.3">
      <c r="A2483">
        <v>1207</v>
      </c>
      <c r="B2483">
        <v>6689259</v>
      </c>
      <c r="C2483">
        <v>24916371</v>
      </c>
      <c r="D2483" t="s">
        <v>17</v>
      </c>
      <c r="E2483" t="s">
        <v>18</v>
      </c>
      <c r="F2483">
        <v>224</v>
      </c>
      <c r="G2483">
        <v>5</v>
      </c>
      <c r="H2483">
        <v>5</v>
      </c>
      <c r="I2483">
        <v>2</v>
      </c>
      <c r="J2483">
        <v>1</v>
      </c>
      <c r="K2483">
        <v>110</v>
      </c>
      <c r="L2483" s="1">
        <v>43454.142495011576</v>
      </c>
      <c r="M2483">
        <v>47.616019999999999</v>
      </c>
      <c r="N2483">
        <v>-122.314049</v>
      </c>
      <c r="O2483" s="2" t="s">
        <v>2294</v>
      </c>
      <c r="P2483" t="s">
        <v>2295</v>
      </c>
      <c r="Q2483" t="s">
        <v>21</v>
      </c>
      <c r="R2483" t="s">
        <v>22</v>
      </c>
    </row>
    <row r="2484" spans="1:18" x14ac:dyDescent="0.3">
      <c r="A2484">
        <v>1208</v>
      </c>
      <c r="B2484">
        <v>6690388</v>
      </c>
      <c r="C2484">
        <v>35017566</v>
      </c>
      <c r="D2484" t="s">
        <v>17</v>
      </c>
      <c r="E2484" t="s">
        <v>18</v>
      </c>
      <c r="F2484">
        <v>74</v>
      </c>
      <c r="G2484">
        <v>5</v>
      </c>
      <c r="H2484">
        <v>5</v>
      </c>
      <c r="I2484">
        <v>1</v>
      </c>
      <c r="J2484">
        <v>1</v>
      </c>
      <c r="K2484">
        <v>78</v>
      </c>
      <c r="L2484" s="1">
        <v>43454.126134988423</v>
      </c>
      <c r="M2484">
        <v>47.703026000000001</v>
      </c>
      <c r="N2484">
        <v>-122.304548</v>
      </c>
      <c r="O2484" s="2" t="s">
        <v>2296</v>
      </c>
      <c r="P2484" t="s">
        <v>2297</v>
      </c>
      <c r="Q2484" t="s">
        <v>21</v>
      </c>
      <c r="R2484" t="s">
        <v>22</v>
      </c>
    </row>
    <row r="2485" spans="1:18" x14ac:dyDescent="0.3">
      <c r="A2485">
        <v>1209</v>
      </c>
      <c r="B2485">
        <v>6690862</v>
      </c>
      <c r="C2485">
        <v>33615763</v>
      </c>
      <c r="D2485" t="s">
        <v>17</v>
      </c>
      <c r="E2485" t="s">
        <v>75</v>
      </c>
      <c r="F2485">
        <v>106</v>
      </c>
      <c r="G2485">
        <v>5</v>
      </c>
      <c r="H2485">
        <v>5</v>
      </c>
      <c r="I2485">
        <v>1</v>
      </c>
      <c r="J2485">
        <v>1</v>
      </c>
      <c r="K2485">
        <v>79</v>
      </c>
      <c r="L2485" s="1">
        <v>43454.12077533565</v>
      </c>
      <c r="M2485">
        <v>47.625925000000002</v>
      </c>
      <c r="N2485">
        <v>-122.19211499999901</v>
      </c>
      <c r="O2485" s="2" t="s">
        <v>2298</v>
      </c>
      <c r="P2485" t="s">
        <v>2299</v>
      </c>
      <c r="Q2485" t="s">
        <v>21</v>
      </c>
      <c r="R2485" t="s">
        <v>22</v>
      </c>
    </row>
    <row r="2486" spans="1:18" x14ac:dyDescent="0.3">
      <c r="A2486">
        <v>1210</v>
      </c>
      <c r="B2486">
        <v>6693397</v>
      </c>
      <c r="C2486">
        <v>34952347</v>
      </c>
      <c r="D2486" t="s">
        <v>25</v>
      </c>
      <c r="E2486" t="s">
        <v>115</v>
      </c>
      <c r="F2486">
        <v>6</v>
      </c>
      <c r="G2486">
        <v>5</v>
      </c>
      <c r="H2486">
        <v>5</v>
      </c>
      <c r="I2486">
        <v>1</v>
      </c>
      <c r="J2486">
        <v>1</v>
      </c>
      <c r="K2486">
        <v>69</v>
      </c>
      <c r="L2486" s="1">
        <v>43454.12259900463</v>
      </c>
      <c r="M2486">
        <v>47.671501999999997</v>
      </c>
      <c r="N2486">
        <v>-122.13783599999999</v>
      </c>
      <c r="O2486" t="s">
        <v>2300</v>
      </c>
      <c r="P2486" t="s">
        <v>2301</v>
      </c>
      <c r="Q2486" t="s">
        <v>21</v>
      </c>
      <c r="R2486" t="s">
        <v>22</v>
      </c>
    </row>
    <row r="2487" spans="1:18" x14ac:dyDescent="0.3">
      <c r="A2487">
        <v>1211</v>
      </c>
      <c r="B2487">
        <v>6694276</v>
      </c>
      <c r="C2487">
        <v>3078136</v>
      </c>
      <c r="D2487" t="s">
        <v>17</v>
      </c>
      <c r="E2487" t="s">
        <v>18</v>
      </c>
      <c r="F2487">
        <v>170</v>
      </c>
      <c r="G2487">
        <v>5</v>
      </c>
      <c r="H2487">
        <v>5</v>
      </c>
      <c r="I2487">
        <v>2</v>
      </c>
      <c r="J2487">
        <v>1</v>
      </c>
      <c r="K2487">
        <v>125</v>
      </c>
      <c r="L2487" s="1">
        <v>43454.170033877315</v>
      </c>
      <c r="M2487">
        <v>47.586696999999901</v>
      </c>
      <c r="N2487">
        <v>-122.38743700000001</v>
      </c>
      <c r="O2487" s="2" t="s">
        <v>2302</v>
      </c>
      <c r="P2487" t="s">
        <v>2303</v>
      </c>
      <c r="Q2487" t="s">
        <v>21</v>
      </c>
      <c r="R2487" t="s">
        <v>22</v>
      </c>
    </row>
    <row r="2488" spans="1:18" x14ac:dyDescent="0.3">
      <c r="A2488">
        <v>1214</v>
      </c>
      <c r="B2488">
        <v>6704734</v>
      </c>
      <c r="C2488">
        <v>35097157</v>
      </c>
      <c r="D2488" t="s">
        <v>17</v>
      </c>
      <c r="E2488" t="s">
        <v>18</v>
      </c>
      <c r="F2488">
        <v>57</v>
      </c>
      <c r="G2488">
        <v>5</v>
      </c>
      <c r="H2488">
        <v>5</v>
      </c>
      <c r="I2488">
        <v>1</v>
      </c>
      <c r="J2488">
        <v>1</v>
      </c>
      <c r="K2488">
        <v>49</v>
      </c>
      <c r="L2488" s="1">
        <v>43454.124544641207</v>
      </c>
      <c r="M2488">
        <v>47.663693000000002</v>
      </c>
      <c r="N2488">
        <v>-122.32836599999899</v>
      </c>
      <c r="O2488" s="2" t="s">
        <v>2307</v>
      </c>
      <c r="P2488" t="s">
        <v>2308</v>
      </c>
      <c r="Q2488" t="s">
        <v>21</v>
      </c>
      <c r="R2488" t="s">
        <v>22</v>
      </c>
    </row>
    <row r="2489" spans="1:18" x14ac:dyDescent="0.3">
      <c r="A2489">
        <v>1216</v>
      </c>
      <c r="B2489">
        <v>6707735</v>
      </c>
      <c r="C2489">
        <v>1782420</v>
      </c>
      <c r="D2489" t="s">
        <v>17</v>
      </c>
      <c r="E2489" t="s">
        <v>18</v>
      </c>
      <c r="F2489">
        <v>207</v>
      </c>
      <c r="G2489">
        <v>5</v>
      </c>
      <c r="H2489">
        <v>5</v>
      </c>
      <c r="I2489">
        <v>1</v>
      </c>
      <c r="J2489">
        <v>1</v>
      </c>
      <c r="K2489">
        <v>76</v>
      </c>
      <c r="L2489" s="1">
        <v>43454.132795798614</v>
      </c>
      <c r="M2489">
        <v>47.664369000000001</v>
      </c>
      <c r="N2489">
        <v>-122.330636</v>
      </c>
      <c r="O2489" s="2" t="s">
        <v>2311</v>
      </c>
      <c r="P2489" t="s">
        <v>2312</v>
      </c>
      <c r="Q2489" t="s">
        <v>21</v>
      </c>
      <c r="R2489" t="s">
        <v>22</v>
      </c>
    </row>
    <row r="2490" spans="1:18" x14ac:dyDescent="0.3">
      <c r="A2490">
        <v>1218</v>
      </c>
      <c r="B2490">
        <v>6714652</v>
      </c>
      <c r="C2490">
        <v>16007710</v>
      </c>
      <c r="D2490" t="s">
        <v>17</v>
      </c>
      <c r="E2490" t="s">
        <v>18</v>
      </c>
      <c r="F2490">
        <v>46</v>
      </c>
      <c r="G2490">
        <v>5</v>
      </c>
      <c r="H2490">
        <v>5</v>
      </c>
      <c r="I2490">
        <v>0</v>
      </c>
      <c r="J2490">
        <v>1</v>
      </c>
      <c r="K2490">
        <v>119</v>
      </c>
      <c r="L2490" s="1">
        <v>43454.145505196757</v>
      </c>
      <c r="M2490">
        <v>47.646571000000002</v>
      </c>
      <c r="N2490">
        <v>-122.38841799999901</v>
      </c>
      <c r="O2490" s="2" t="s">
        <v>2315</v>
      </c>
      <c r="P2490" t="s">
        <v>2316</v>
      </c>
      <c r="Q2490" t="s">
        <v>21</v>
      </c>
      <c r="R2490" t="s">
        <v>22</v>
      </c>
    </row>
    <row r="2491" spans="1:18" x14ac:dyDescent="0.3">
      <c r="A2491">
        <v>1219</v>
      </c>
      <c r="B2491">
        <v>6716874</v>
      </c>
      <c r="C2491">
        <v>19862778</v>
      </c>
      <c r="D2491" t="s">
        <v>17</v>
      </c>
      <c r="E2491" t="s">
        <v>18</v>
      </c>
      <c r="F2491">
        <v>139</v>
      </c>
      <c r="G2491">
        <v>5</v>
      </c>
      <c r="H2491">
        <v>5</v>
      </c>
      <c r="I2491">
        <v>1</v>
      </c>
      <c r="J2491">
        <v>1</v>
      </c>
      <c r="K2491">
        <v>79</v>
      </c>
      <c r="L2491" s="1">
        <v>43454.168600335652</v>
      </c>
      <c r="M2491">
        <v>47.567008999999999</v>
      </c>
      <c r="N2491">
        <v>-122.28110100000001</v>
      </c>
      <c r="O2491" s="2" t="s">
        <v>2317</v>
      </c>
      <c r="P2491" t="s">
        <v>2318</v>
      </c>
      <c r="Q2491" t="s">
        <v>21</v>
      </c>
      <c r="R2491" t="s">
        <v>22</v>
      </c>
    </row>
    <row r="2492" spans="1:18" x14ac:dyDescent="0.3">
      <c r="A2492">
        <v>1220</v>
      </c>
      <c r="B2492">
        <v>6728419</v>
      </c>
      <c r="C2492">
        <v>17034883</v>
      </c>
      <c r="D2492" t="s">
        <v>17</v>
      </c>
      <c r="E2492" t="s">
        <v>18</v>
      </c>
      <c r="F2492">
        <v>223</v>
      </c>
      <c r="G2492">
        <v>5</v>
      </c>
      <c r="H2492">
        <v>5</v>
      </c>
      <c r="I2492">
        <v>1</v>
      </c>
      <c r="J2492">
        <v>1</v>
      </c>
      <c r="K2492">
        <v>95</v>
      </c>
      <c r="L2492" s="1">
        <v>43454.126066793979</v>
      </c>
      <c r="M2492">
        <v>47.672342999999998</v>
      </c>
      <c r="N2492">
        <v>-122.283290999999</v>
      </c>
      <c r="O2492" t="s">
        <v>2319</v>
      </c>
      <c r="P2492" t="s">
        <v>2320</v>
      </c>
      <c r="Q2492" t="s">
        <v>21</v>
      </c>
      <c r="R2492" t="s">
        <v>22</v>
      </c>
    </row>
    <row r="2493" spans="1:18" x14ac:dyDescent="0.3">
      <c r="A2493">
        <v>1221</v>
      </c>
      <c r="B2493">
        <v>6734621</v>
      </c>
      <c r="C2493">
        <v>33515006</v>
      </c>
      <c r="D2493" t="s">
        <v>17</v>
      </c>
      <c r="E2493" t="s">
        <v>18</v>
      </c>
      <c r="F2493">
        <v>133</v>
      </c>
      <c r="G2493">
        <v>5</v>
      </c>
      <c r="H2493">
        <v>5</v>
      </c>
      <c r="I2493">
        <v>4</v>
      </c>
      <c r="J2493">
        <v>3.5</v>
      </c>
      <c r="K2493">
        <v>172</v>
      </c>
      <c r="L2493" s="1">
        <v>43454.145412430553</v>
      </c>
      <c r="M2493">
        <v>47.651031000000003</v>
      </c>
      <c r="N2493">
        <v>-122.385004</v>
      </c>
      <c r="O2493" t="s">
        <v>2321</v>
      </c>
      <c r="P2493" t="s">
        <v>2322</v>
      </c>
      <c r="Q2493" t="s">
        <v>21</v>
      </c>
      <c r="R2493" t="s">
        <v>22</v>
      </c>
    </row>
    <row r="2494" spans="1:18" x14ac:dyDescent="0.3">
      <c r="A2494">
        <v>1222</v>
      </c>
      <c r="B2494">
        <v>6747473</v>
      </c>
      <c r="C2494">
        <v>35326299</v>
      </c>
      <c r="D2494" t="s">
        <v>17</v>
      </c>
      <c r="E2494" t="s">
        <v>18</v>
      </c>
      <c r="F2494">
        <v>248</v>
      </c>
      <c r="G2494">
        <v>5</v>
      </c>
      <c r="H2494">
        <v>5</v>
      </c>
      <c r="I2494">
        <v>1</v>
      </c>
      <c r="J2494">
        <v>1</v>
      </c>
      <c r="K2494">
        <v>102</v>
      </c>
      <c r="L2494" s="1">
        <v>43454.16356050926</v>
      </c>
      <c r="M2494">
        <v>47.614158000000003</v>
      </c>
      <c r="N2494">
        <v>-122.336111</v>
      </c>
      <c r="O2494" s="2" t="s">
        <v>2323</v>
      </c>
      <c r="P2494" t="s">
        <v>2324</v>
      </c>
      <c r="Q2494" t="s">
        <v>21</v>
      </c>
      <c r="R2494" t="s">
        <v>22</v>
      </c>
    </row>
    <row r="2495" spans="1:18" x14ac:dyDescent="0.3">
      <c r="A2495">
        <v>1225</v>
      </c>
      <c r="B2495">
        <v>6766708</v>
      </c>
      <c r="C2495">
        <v>8534462</v>
      </c>
      <c r="D2495" t="s">
        <v>17</v>
      </c>
      <c r="E2495" t="s">
        <v>18</v>
      </c>
      <c r="F2495">
        <v>3</v>
      </c>
      <c r="G2495">
        <v>5</v>
      </c>
      <c r="H2495">
        <v>5</v>
      </c>
      <c r="I2495">
        <v>2</v>
      </c>
      <c r="J2495">
        <v>2</v>
      </c>
      <c r="K2495">
        <v>182</v>
      </c>
      <c r="L2495" s="1">
        <v>43454.16434265046</v>
      </c>
      <c r="M2495">
        <v>47.615344</v>
      </c>
      <c r="N2495">
        <v>-122.332741</v>
      </c>
      <c r="O2495" t="s">
        <v>2327</v>
      </c>
      <c r="P2495" t="s">
        <v>2328</v>
      </c>
      <c r="Q2495" t="s">
        <v>21</v>
      </c>
      <c r="R2495" t="s">
        <v>22</v>
      </c>
    </row>
    <row r="2496" spans="1:18" x14ac:dyDescent="0.3">
      <c r="A2496">
        <v>1227</v>
      </c>
      <c r="B2496">
        <v>6779893</v>
      </c>
      <c r="C2496">
        <v>35492206</v>
      </c>
      <c r="D2496" t="s">
        <v>17</v>
      </c>
      <c r="E2496" t="s">
        <v>18</v>
      </c>
      <c r="F2496">
        <v>14</v>
      </c>
      <c r="G2496">
        <v>5</v>
      </c>
      <c r="H2496">
        <v>5</v>
      </c>
      <c r="I2496">
        <v>1</v>
      </c>
      <c r="J2496">
        <v>1</v>
      </c>
      <c r="K2496">
        <v>250</v>
      </c>
      <c r="L2496" s="1">
        <v>43454.142338368052</v>
      </c>
      <c r="M2496">
        <v>47.623187000000001</v>
      </c>
      <c r="N2496">
        <v>-122.327221999999</v>
      </c>
      <c r="O2496" t="s">
        <v>2329</v>
      </c>
      <c r="P2496" t="s">
        <v>2330</v>
      </c>
      <c r="Q2496" t="s">
        <v>21</v>
      </c>
      <c r="R2496" t="s">
        <v>22</v>
      </c>
    </row>
    <row r="2497" spans="1:18" x14ac:dyDescent="0.3">
      <c r="A2497">
        <v>1228</v>
      </c>
      <c r="B2497">
        <v>6780610</v>
      </c>
      <c r="C2497">
        <v>12434610</v>
      </c>
      <c r="D2497" t="s">
        <v>17</v>
      </c>
      <c r="E2497" t="s">
        <v>18</v>
      </c>
      <c r="F2497">
        <v>239</v>
      </c>
      <c r="G2497">
        <v>5</v>
      </c>
      <c r="H2497">
        <v>5</v>
      </c>
      <c r="I2497">
        <v>1</v>
      </c>
      <c r="J2497">
        <v>1</v>
      </c>
      <c r="K2497">
        <v>35</v>
      </c>
      <c r="L2497" s="1">
        <v>43454.119372638888</v>
      </c>
      <c r="M2497">
        <v>47.636606</v>
      </c>
      <c r="N2497">
        <v>-122.340287</v>
      </c>
      <c r="O2497" t="s">
        <v>2331</v>
      </c>
      <c r="P2497" t="s">
        <v>2332</v>
      </c>
      <c r="Q2497" t="s">
        <v>21</v>
      </c>
      <c r="R2497" t="s">
        <v>22</v>
      </c>
    </row>
    <row r="2498" spans="1:18" x14ac:dyDescent="0.3">
      <c r="A2498">
        <v>1229</v>
      </c>
      <c r="B2498">
        <v>6780615</v>
      </c>
      <c r="C2498">
        <v>5177328</v>
      </c>
      <c r="D2498" t="s">
        <v>17</v>
      </c>
      <c r="E2498" t="s">
        <v>18</v>
      </c>
      <c r="F2498">
        <v>80</v>
      </c>
      <c r="G2498">
        <v>5</v>
      </c>
      <c r="H2498">
        <v>5</v>
      </c>
      <c r="I2498">
        <v>1</v>
      </c>
      <c r="J2498">
        <v>1</v>
      </c>
      <c r="K2498">
        <v>99</v>
      </c>
      <c r="L2498" s="1">
        <v>43454.144009201387</v>
      </c>
      <c r="M2498">
        <v>47.640022999999999</v>
      </c>
      <c r="N2498">
        <v>-122.388159</v>
      </c>
      <c r="O2498" s="2" t="s">
        <v>2333</v>
      </c>
      <c r="P2498" t="s">
        <v>2334</v>
      </c>
      <c r="Q2498" t="s">
        <v>21</v>
      </c>
      <c r="R2498" t="s">
        <v>22</v>
      </c>
    </row>
    <row r="2499" spans="1:18" x14ac:dyDescent="0.3">
      <c r="A2499">
        <v>1230</v>
      </c>
      <c r="B2499">
        <v>6780670</v>
      </c>
      <c r="C2499">
        <v>1436798</v>
      </c>
      <c r="D2499" t="s">
        <v>17</v>
      </c>
      <c r="E2499" t="s">
        <v>18</v>
      </c>
      <c r="F2499">
        <v>24</v>
      </c>
      <c r="G2499">
        <v>5</v>
      </c>
      <c r="H2499">
        <v>5</v>
      </c>
      <c r="I2499">
        <v>1</v>
      </c>
      <c r="J2499">
        <v>1</v>
      </c>
      <c r="K2499">
        <v>80</v>
      </c>
      <c r="L2499" s="1">
        <v>43454.150461759258</v>
      </c>
      <c r="M2499">
        <v>47.627031000000002</v>
      </c>
      <c r="N2499">
        <v>-122.362729</v>
      </c>
      <c r="O2499" s="2" t="s">
        <v>2335</v>
      </c>
      <c r="P2499" t="s">
        <v>2336</v>
      </c>
      <c r="Q2499" t="s">
        <v>21</v>
      </c>
      <c r="R2499" t="s">
        <v>22</v>
      </c>
    </row>
    <row r="2500" spans="1:18" x14ac:dyDescent="0.3">
      <c r="A2500">
        <v>1231</v>
      </c>
      <c r="B2500">
        <v>6782993</v>
      </c>
      <c r="C2500">
        <v>6033000</v>
      </c>
      <c r="D2500" t="s">
        <v>25</v>
      </c>
      <c r="E2500" t="s">
        <v>18</v>
      </c>
      <c r="F2500">
        <v>138</v>
      </c>
      <c r="G2500">
        <v>5</v>
      </c>
      <c r="H2500">
        <v>5</v>
      </c>
      <c r="I2500">
        <v>1</v>
      </c>
      <c r="J2500">
        <v>1</v>
      </c>
      <c r="K2500">
        <v>30</v>
      </c>
      <c r="L2500" s="1">
        <v>43454.124888668979</v>
      </c>
      <c r="M2500">
        <v>47.722021999999903</v>
      </c>
      <c r="N2500">
        <v>-122.303640999999</v>
      </c>
      <c r="O2500" t="s">
        <v>2337</v>
      </c>
      <c r="P2500" t="s">
        <v>2338</v>
      </c>
      <c r="Q2500" t="s">
        <v>21</v>
      </c>
      <c r="R2500" t="s">
        <v>22</v>
      </c>
    </row>
    <row r="2501" spans="1:18" x14ac:dyDescent="0.3">
      <c r="A2501">
        <v>1232</v>
      </c>
      <c r="B2501">
        <v>6784336</v>
      </c>
      <c r="C2501">
        <v>8534462</v>
      </c>
      <c r="D2501" t="s">
        <v>17</v>
      </c>
      <c r="E2501" t="s">
        <v>18</v>
      </c>
      <c r="F2501">
        <v>24</v>
      </c>
      <c r="G2501">
        <v>5</v>
      </c>
      <c r="H2501">
        <v>5</v>
      </c>
      <c r="I2501">
        <v>1</v>
      </c>
      <c r="J2501">
        <v>1</v>
      </c>
      <c r="K2501">
        <v>249</v>
      </c>
      <c r="L2501" s="1">
        <v>43454.166495057871</v>
      </c>
      <c r="M2501">
        <v>47.613374999999998</v>
      </c>
      <c r="N2501">
        <v>-122.346008</v>
      </c>
      <c r="O2501" s="2" t="s">
        <v>2339</v>
      </c>
      <c r="P2501" t="s">
        <v>2340</v>
      </c>
      <c r="Q2501" t="s">
        <v>21</v>
      </c>
      <c r="R2501" t="s">
        <v>22</v>
      </c>
    </row>
    <row r="2502" spans="1:18" x14ac:dyDescent="0.3">
      <c r="A2502">
        <v>1233</v>
      </c>
      <c r="B2502">
        <v>6785839</v>
      </c>
      <c r="C2502">
        <v>34956782</v>
      </c>
      <c r="D2502" t="s">
        <v>17</v>
      </c>
      <c r="E2502" t="s">
        <v>2152</v>
      </c>
      <c r="F2502">
        <v>71</v>
      </c>
      <c r="G2502">
        <v>5</v>
      </c>
      <c r="H2502">
        <v>5</v>
      </c>
      <c r="I2502">
        <v>3</v>
      </c>
      <c r="J2502">
        <v>1</v>
      </c>
      <c r="K2502">
        <v>69</v>
      </c>
      <c r="L2502" s="1">
        <v>43454.15160784722</v>
      </c>
      <c r="M2502">
        <v>47.535316999999999</v>
      </c>
      <c r="N2502">
        <v>-122.18501999999999</v>
      </c>
      <c r="O2502" s="2" t="s">
        <v>2341</v>
      </c>
      <c r="P2502" t="s">
        <v>2342</v>
      </c>
      <c r="Q2502" t="s">
        <v>21</v>
      </c>
      <c r="R2502" t="s">
        <v>22</v>
      </c>
    </row>
    <row r="2503" spans="1:18" x14ac:dyDescent="0.3">
      <c r="A2503">
        <v>1234</v>
      </c>
      <c r="B2503">
        <v>6793490</v>
      </c>
      <c r="C2503">
        <v>5507055</v>
      </c>
      <c r="D2503" t="s">
        <v>17</v>
      </c>
      <c r="E2503" t="s">
        <v>18</v>
      </c>
      <c r="F2503">
        <v>182</v>
      </c>
      <c r="G2503">
        <v>5</v>
      </c>
      <c r="H2503">
        <v>5</v>
      </c>
      <c r="I2503">
        <v>1</v>
      </c>
      <c r="J2503">
        <v>1</v>
      </c>
      <c r="K2503">
        <v>69</v>
      </c>
      <c r="L2503" s="1">
        <v>43454.169005798612</v>
      </c>
      <c r="M2503">
        <v>47.584190999999997</v>
      </c>
      <c r="N2503">
        <v>-122.311652</v>
      </c>
      <c r="O2503" s="2" t="s">
        <v>2343</v>
      </c>
      <c r="P2503" t="s">
        <v>2344</v>
      </c>
      <c r="Q2503" t="s">
        <v>21</v>
      </c>
      <c r="R2503" t="s">
        <v>22</v>
      </c>
    </row>
    <row r="2504" spans="1:18" x14ac:dyDescent="0.3">
      <c r="A2504">
        <v>1235</v>
      </c>
      <c r="B2504">
        <v>6795678</v>
      </c>
      <c r="C2504">
        <v>17986403</v>
      </c>
      <c r="D2504" t="s">
        <v>17</v>
      </c>
      <c r="E2504" t="s">
        <v>18</v>
      </c>
      <c r="F2504">
        <v>180</v>
      </c>
      <c r="G2504">
        <v>5</v>
      </c>
      <c r="H2504">
        <v>5</v>
      </c>
      <c r="I2504">
        <v>1</v>
      </c>
      <c r="J2504">
        <v>1</v>
      </c>
      <c r="K2504">
        <v>105</v>
      </c>
      <c r="L2504" s="1">
        <v>43454.157045509259</v>
      </c>
      <c r="M2504">
        <v>47.608103</v>
      </c>
      <c r="N2504">
        <v>-122.297061</v>
      </c>
      <c r="O2504" s="2" t="s">
        <v>2345</v>
      </c>
      <c r="P2504" t="s">
        <v>2346</v>
      </c>
      <c r="Q2504" t="s">
        <v>21</v>
      </c>
      <c r="R2504" t="s">
        <v>22</v>
      </c>
    </row>
    <row r="2505" spans="1:18" x14ac:dyDescent="0.3">
      <c r="A2505">
        <v>1236</v>
      </c>
      <c r="B2505">
        <v>6796246</v>
      </c>
      <c r="C2505">
        <v>5091410</v>
      </c>
      <c r="D2505" t="s">
        <v>17</v>
      </c>
      <c r="E2505" t="s">
        <v>18</v>
      </c>
      <c r="F2505">
        <v>245</v>
      </c>
      <c r="G2505">
        <v>5</v>
      </c>
      <c r="H2505">
        <v>5</v>
      </c>
      <c r="I2505">
        <v>1</v>
      </c>
      <c r="J2505">
        <v>1</v>
      </c>
      <c r="K2505">
        <v>90</v>
      </c>
      <c r="L2505" s="1">
        <v>43454.16987607639</v>
      </c>
      <c r="M2505">
        <v>47.582740000000001</v>
      </c>
      <c r="N2505">
        <v>-122.381073</v>
      </c>
      <c r="O2505" s="2" t="s">
        <v>2347</v>
      </c>
      <c r="P2505" t="s">
        <v>2348</v>
      </c>
      <c r="Q2505" t="s">
        <v>21</v>
      </c>
      <c r="R2505" t="s">
        <v>22</v>
      </c>
    </row>
    <row r="2506" spans="1:18" x14ac:dyDescent="0.3">
      <c r="A2506">
        <v>1237</v>
      </c>
      <c r="B2506">
        <v>6797786</v>
      </c>
      <c r="C2506">
        <v>8414513</v>
      </c>
      <c r="D2506" t="s">
        <v>17</v>
      </c>
      <c r="E2506" t="s">
        <v>18</v>
      </c>
      <c r="F2506">
        <v>47</v>
      </c>
      <c r="G2506">
        <v>5</v>
      </c>
      <c r="H2506">
        <v>5</v>
      </c>
      <c r="I2506">
        <v>2</v>
      </c>
      <c r="J2506">
        <v>1</v>
      </c>
      <c r="K2506">
        <v>135</v>
      </c>
      <c r="L2506" s="1">
        <v>43454.129552002312</v>
      </c>
      <c r="M2506">
        <v>47.710735</v>
      </c>
      <c r="N2506">
        <v>-122.35657500000001</v>
      </c>
      <c r="O2506" s="2" t="s">
        <v>2349</v>
      </c>
      <c r="P2506" t="s">
        <v>2350</v>
      </c>
      <c r="Q2506" t="s">
        <v>21</v>
      </c>
      <c r="R2506" t="s">
        <v>22</v>
      </c>
    </row>
    <row r="2507" spans="1:18" x14ac:dyDescent="0.3">
      <c r="A2507">
        <v>1238</v>
      </c>
      <c r="B2507">
        <v>6801095</v>
      </c>
      <c r="C2507">
        <v>14386120</v>
      </c>
      <c r="D2507" t="s">
        <v>25</v>
      </c>
      <c r="E2507" t="s">
        <v>18</v>
      </c>
      <c r="F2507">
        <v>69</v>
      </c>
      <c r="G2507">
        <v>5</v>
      </c>
      <c r="H2507">
        <v>5</v>
      </c>
      <c r="I2507">
        <v>1</v>
      </c>
      <c r="J2507">
        <v>2</v>
      </c>
      <c r="K2507">
        <v>82</v>
      </c>
      <c r="L2507" s="1">
        <v>43454.136114768517</v>
      </c>
      <c r="M2507">
        <v>47.620222999999903</v>
      </c>
      <c r="N2507">
        <v>-122.29857699999999</v>
      </c>
      <c r="O2507" s="2" t="s">
        <v>2351</v>
      </c>
      <c r="P2507" t="s">
        <v>2352</v>
      </c>
      <c r="Q2507" t="s">
        <v>21</v>
      </c>
      <c r="R2507" t="s">
        <v>22</v>
      </c>
    </row>
    <row r="2508" spans="1:18" x14ac:dyDescent="0.3">
      <c r="A2508">
        <v>1240</v>
      </c>
      <c r="B2508">
        <v>6807981</v>
      </c>
      <c r="C2508">
        <v>8534462</v>
      </c>
      <c r="D2508" t="s">
        <v>17</v>
      </c>
      <c r="E2508" t="s">
        <v>18</v>
      </c>
      <c r="F2508">
        <v>47</v>
      </c>
      <c r="G2508">
        <v>5</v>
      </c>
      <c r="H2508">
        <v>5</v>
      </c>
      <c r="I2508">
        <v>1</v>
      </c>
      <c r="J2508">
        <v>1</v>
      </c>
      <c r="K2508">
        <v>80</v>
      </c>
      <c r="L2508" s="1">
        <v>43454.163873611113</v>
      </c>
      <c r="M2508">
        <v>47.608297</v>
      </c>
      <c r="N2508">
        <v>-122.33891399999899</v>
      </c>
      <c r="O2508" t="s">
        <v>2355</v>
      </c>
      <c r="P2508" t="s">
        <v>1222</v>
      </c>
      <c r="Q2508" t="s">
        <v>21</v>
      </c>
      <c r="R2508" t="s">
        <v>22</v>
      </c>
    </row>
    <row r="2509" spans="1:18" x14ac:dyDescent="0.3">
      <c r="A2509">
        <v>1241</v>
      </c>
      <c r="B2509">
        <v>6813846</v>
      </c>
      <c r="C2509">
        <v>707754</v>
      </c>
      <c r="D2509" t="s">
        <v>17</v>
      </c>
      <c r="E2509" t="s">
        <v>18</v>
      </c>
      <c r="F2509">
        <v>99</v>
      </c>
      <c r="G2509">
        <v>5</v>
      </c>
      <c r="H2509">
        <v>5</v>
      </c>
      <c r="I2509">
        <v>2</v>
      </c>
      <c r="J2509">
        <v>1</v>
      </c>
      <c r="K2509">
        <v>130</v>
      </c>
      <c r="L2509" s="1">
        <v>43454.144602881941</v>
      </c>
      <c r="M2509">
        <v>47.660221</v>
      </c>
      <c r="N2509">
        <v>-122.35065899999999</v>
      </c>
      <c r="O2509" t="s">
        <v>2356</v>
      </c>
      <c r="P2509" t="s">
        <v>2357</v>
      </c>
      <c r="Q2509" t="s">
        <v>21</v>
      </c>
      <c r="R2509" t="s">
        <v>22</v>
      </c>
    </row>
    <row r="2510" spans="1:18" x14ac:dyDescent="0.3">
      <c r="A2510">
        <v>1242</v>
      </c>
      <c r="B2510">
        <v>6824408</v>
      </c>
      <c r="C2510">
        <v>5325813</v>
      </c>
      <c r="D2510" t="s">
        <v>17</v>
      </c>
      <c r="E2510" t="s">
        <v>18</v>
      </c>
      <c r="F2510">
        <v>45</v>
      </c>
      <c r="G2510">
        <v>5</v>
      </c>
      <c r="H2510">
        <v>5</v>
      </c>
      <c r="I2510">
        <v>3</v>
      </c>
      <c r="J2510">
        <v>2.5</v>
      </c>
      <c r="K2510">
        <v>135</v>
      </c>
      <c r="L2510" s="1">
        <v>43454.157114525464</v>
      </c>
      <c r="M2510">
        <v>47.605106999999997</v>
      </c>
      <c r="N2510">
        <v>-122.303708</v>
      </c>
      <c r="O2510" s="2" t="s">
        <v>2358</v>
      </c>
      <c r="P2510" t="s">
        <v>2359</v>
      </c>
      <c r="Q2510" t="s">
        <v>21</v>
      </c>
      <c r="R2510" t="s">
        <v>22</v>
      </c>
    </row>
    <row r="2511" spans="1:18" x14ac:dyDescent="0.3">
      <c r="A2511">
        <v>1243</v>
      </c>
      <c r="B2511">
        <v>6831179</v>
      </c>
      <c r="C2511">
        <v>35786414</v>
      </c>
      <c r="D2511" t="s">
        <v>25</v>
      </c>
      <c r="E2511" t="s">
        <v>18</v>
      </c>
      <c r="F2511">
        <v>28</v>
      </c>
      <c r="G2511">
        <v>5</v>
      </c>
      <c r="H2511">
        <v>5</v>
      </c>
      <c r="I2511">
        <v>1</v>
      </c>
      <c r="J2511">
        <v>1</v>
      </c>
      <c r="K2511">
        <v>50</v>
      </c>
      <c r="L2511" s="1">
        <v>43454.174600543978</v>
      </c>
      <c r="M2511">
        <v>47.515422999999998</v>
      </c>
      <c r="N2511">
        <v>-122.365839999999</v>
      </c>
      <c r="O2511" s="2" t="s">
        <v>2360</v>
      </c>
      <c r="P2511" t="s">
        <v>2361</v>
      </c>
      <c r="Q2511" t="s">
        <v>21</v>
      </c>
      <c r="R2511" t="s">
        <v>22</v>
      </c>
    </row>
    <row r="2512" spans="1:18" x14ac:dyDescent="0.3">
      <c r="A2512">
        <v>1244</v>
      </c>
      <c r="B2512">
        <v>6831239</v>
      </c>
      <c r="C2512">
        <v>20448703</v>
      </c>
      <c r="D2512" t="s">
        <v>25</v>
      </c>
      <c r="E2512" t="s">
        <v>18</v>
      </c>
      <c r="F2512">
        <v>107</v>
      </c>
      <c r="G2512">
        <v>5</v>
      </c>
      <c r="H2512">
        <v>5</v>
      </c>
      <c r="I2512">
        <v>1</v>
      </c>
      <c r="J2512">
        <v>1</v>
      </c>
      <c r="K2512">
        <v>33</v>
      </c>
      <c r="L2512" s="1">
        <v>43454.119868877315</v>
      </c>
      <c r="M2512">
        <v>47.542991000000001</v>
      </c>
      <c r="N2512">
        <v>-122.299648</v>
      </c>
      <c r="O2512" s="2" t="s">
        <v>2362</v>
      </c>
      <c r="P2512" t="s">
        <v>2363</v>
      </c>
      <c r="Q2512" t="s">
        <v>21</v>
      </c>
      <c r="R2512" t="s">
        <v>22</v>
      </c>
    </row>
    <row r="2513" spans="1:18" x14ac:dyDescent="0.3">
      <c r="A2513">
        <v>1245</v>
      </c>
      <c r="B2513">
        <v>6832592</v>
      </c>
      <c r="C2513">
        <v>25189700</v>
      </c>
      <c r="D2513" t="s">
        <v>17</v>
      </c>
      <c r="E2513" t="s">
        <v>18</v>
      </c>
      <c r="F2513">
        <v>90</v>
      </c>
      <c r="G2513">
        <v>5</v>
      </c>
      <c r="H2513">
        <v>5</v>
      </c>
      <c r="I2513">
        <v>3</v>
      </c>
      <c r="J2513">
        <v>1</v>
      </c>
      <c r="K2513">
        <v>125</v>
      </c>
      <c r="L2513" s="1">
        <v>43454.130564837964</v>
      </c>
      <c r="M2513">
        <v>47.684387000000001</v>
      </c>
      <c r="N2513">
        <v>-122.360869999999</v>
      </c>
      <c r="O2513" s="2" t="s">
        <v>2364</v>
      </c>
      <c r="P2513" t="s">
        <v>2365</v>
      </c>
      <c r="Q2513" t="s">
        <v>21</v>
      </c>
      <c r="R2513" t="s">
        <v>22</v>
      </c>
    </row>
    <row r="2514" spans="1:18" x14ac:dyDescent="0.3">
      <c r="A2514">
        <v>1246</v>
      </c>
      <c r="B2514">
        <v>6837751</v>
      </c>
      <c r="C2514">
        <v>34219060</v>
      </c>
      <c r="D2514" t="s">
        <v>25</v>
      </c>
      <c r="E2514" t="s">
        <v>18</v>
      </c>
      <c r="F2514">
        <v>122</v>
      </c>
      <c r="G2514">
        <v>5</v>
      </c>
      <c r="H2514">
        <v>5</v>
      </c>
      <c r="I2514">
        <v>1</v>
      </c>
      <c r="J2514">
        <v>2</v>
      </c>
      <c r="K2514">
        <v>30</v>
      </c>
      <c r="L2514" s="1">
        <v>43454.124622569441</v>
      </c>
      <c r="M2514">
        <v>47.644615000000002</v>
      </c>
      <c r="N2514">
        <v>-122.32142399999999</v>
      </c>
      <c r="O2514" t="s">
        <v>2366</v>
      </c>
      <c r="P2514" t="s">
        <v>2367</v>
      </c>
      <c r="Q2514" t="s">
        <v>21</v>
      </c>
      <c r="R2514" t="s">
        <v>22</v>
      </c>
    </row>
    <row r="2515" spans="1:18" x14ac:dyDescent="0.3">
      <c r="A2515">
        <v>1249</v>
      </c>
      <c r="B2515">
        <v>6848455</v>
      </c>
      <c r="C2515">
        <v>12648641</v>
      </c>
      <c r="D2515" t="s">
        <v>17</v>
      </c>
      <c r="E2515" t="s">
        <v>18</v>
      </c>
      <c r="F2515">
        <v>51</v>
      </c>
      <c r="G2515">
        <v>5</v>
      </c>
      <c r="H2515">
        <v>5</v>
      </c>
      <c r="I2515">
        <v>3</v>
      </c>
      <c r="J2515">
        <v>2.5</v>
      </c>
      <c r="K2515">
        <v>175</v>
      </c>
      <c r="L2515" s="1">
        <v>43454.1456090625</v>
      </c>
      <c r="M2515">
        <v>47.649500000000003</v>
      </c>
      <c r="N2515">
        <v>-122.383963999999</v>
      </c>
      <c r="O2515" s="2" t="s">
        <v>2370</v>
      </c>
      <c r="P2515" t="s">
        <v>2371</v>
      </c>
      <c r="Q2515" t="s">
        <v>21</v>
      </c>
      <c r="R2515" t="s">
        <v>22</v>
      </c>
    </row>
    <row r="2516" spans="1:18" x14ac:dyDescent="0.3">
      <c r="A2516">
        <v>1251</v>
      </c>
      <c r="B2516">
        <v>6853728</v>
      </c>
      <c r="C2516">
        <v>35786414</v>
      </c>
      <c r="D2516" t="s">
        <v>25</v>
      </c>
      <c r="E2516" t="s">
        <v>18</v>
      </c>
      <c r="F2516">
        <v>22</v>
      </c>
      <c r="G2516">
        <v>5</v>
      </c>
      <c r="H2516">
        <v>5</v>
      </c>
      <c r="I2516">
        <v>2</v>
      </c>
      <c r="J2516">
        <v>1</v>
      </c>
      <c r="K2516">
        <v>59</v>
      </c>
      <c r="L2516" s="1">
        <v>43454.175273645837</v>
      </c>
      <c r="M2516">
        <v>47.514640999999997</v>
      </c>
      <c r="N2516">
        <v>-122.36485</v>
      </c>
      <c r="O2516" t="s">
        <v>2374</v>
      </c>
      <c r="P2516" t="s">
        <v>2375</v>
      </c>
      <c r="Q2516" t="s">
        <v>21</v>
      </c>
      <c r="R2516" t="s">
        <v>22</v>
      </c>
    </row>
    <row r="2517" spans="1:18" x14ac:dyDescent="0.3">
      <c r="A2517">
        <v>1252</v>
      </c>
      <c r="B2517">
        <v>6856295</v>
      </c>
      <c r="C2517">
        <v>34872403</v>
      </c>
      <c r="D2517" t="s">
        <v>17</v>
      </c>
      <c r="E2517" t="s">
        <v>18</v>
      </c>
      <c r="F2517">
        <v>171</v>
      </c>
      <c r="G2517">
        <v>5</v>
      </c>
      <c r="H2517">
        <v>5</v>
      </c>
      <c r="I2517">
        <v>1</v>
      </c>
      <c r="J2517">
        <v>1</v>
      </c>
      <c r="K2517">
        <v>85</v>
      </c>
      <c r="L2517" s="1">
        <v>43454.128982881943</v>
      </c>
      <c r="M2517">
        <v>47.673003999999999</v>
      </c>
      <c r="N2517">
        <v>-122.38500500000001</v>
      </c>
      <c r="O2517" s="2" t="s">
        <v>2376</v>
      </c>
      <c r="P2517" t="s">
        <v>2377</v>
      </c>
      <c r="Q2517" t="s">
        <v>21</v>
      </c>
      <c r="R2517" t="s">
        <v>22</v>
      </c>
    </row>
    <row r="2518" spans="1:18" x14ac:dyDescent="0.3">
      <c r="A2518">
        <v>1254</v>
      </c>
      <c r="B2518">
        <v>6868378</v>
      </c>
      <c r="C2518">
        <v>74305</v>
      </c>
      <c r="D2518" t="s">
        <v>17</v>
      </c>
      <c r="E2518" t="s">
        <v>18</v>
      </c>
      <c r="F2518">
        <v>52</v>
      </c>
      <c r="G2518">
        <v>5</v>
      </c>
      <c r="H2518">
        <v>5</v>
      </c>
      <c r="I2518">
        <v>1</v>
      </c>
      <c r="J2518">
        <v>1</v>
      </c>
      <c r="K2518">
        <v>130</v>
      </c>
      <c r="L2518" s="1">
        <v>43454.16594460648</v>
      </c>
      <c r="M2518">
        <v>47.614570999999998</v>
      </c>
      <c r="N2518">
        <v>-122.34818300000001</v>
      </c>
      <c r="O2518" s="2" t="s">
        <v>1095</v>
      </c>
      <c r="P2518" t="s">
        <v>2380</v>
      </c>
      <c r="Q2518" t="s">
        <v>21</v>
      </c>
      <c r="R2518" t="s">
        <v>22</v>
      </c>
    </row>
    <row r="2519" spans="1:18" x14ac:dyDescent="0.3">
      <c r="A2519">
        <v>1255</v>
      </c>
      <c r="B2519">
        <v>6870575</v>
      </c>
      <c r="C2519">
        <v>10558142</v>
      </c>
      <c r="D2519" t="s">
        <v>17</v>
      </c>
      <c r="E2519" t="s">
        <v>18</v>
      </c>
      <c r="F2519">
        <v>295</v>
      </c>
      <c r="G2519">
        <v>5</v>
      </c>
      <c r="H2519">
        <v>5</v>
      </c>
      <c r="I2519">
        <v>0</v>
      </c>
      <c r="J2519">
        <v>1</v>
      </c>
      <c r="K2519">
        <v>59</v>
      </c>
      <c r="L2519" s="1">
        <v>43454.155913368057</v>
      </c>
      <c r="M2519">
        <v>47.615305999999997</v>
      </c>
      <c r="N2519">
        <v>-122.324495</v>
      </c>
      <c r="O2519" s="2" t="s">
        <v>2381</v>
      </c>
      <c r="P2519" t="s">
        <v>2382</v>
      </c>
      <c r="Q2519" t="s">
        <v>21</v>
      </c>
      <c r="R2519" t="s">
        <v>22</v>
      </c>
    </row>
    <row r="2520" spans="1:18" x14ac:dyDescent="0.3">
      <c r="A2520">
        <v>1257</v>
      </c>
      <c r="B2520">
        <v>6886633</v>
      </c>
      <c r="C2520">
        <v>24786046</v>
      </c>
      <c r="D2520" t="s">
        <v>17</v>
      </c>
      <c r="E2520" t="s">
        <v>18</v>
      </c>
      <c r="F2520">
        <v>440</v>
      </c>
      <c r="G2520">
        <v>5</v>
      </c>
      <c r="H2520">
        <v>5</v>
      </c>
      <c r="I2520">
        <v>0</v>
      </c>
      <c r="J2520">
        <v>1</v>
      </c>
      <c r="K2520">
        <v>69</v>
      </c>
      <c r="L2520" s="1">
        <v>43454.144072743053</v>
      </c>
      <c r="M2520">
        <v>47.663449</v>
      </c>
      <c r="N2520">
        <v>-122.36811599999901</v>
      </c>
      <c r="O2520" t="s">
        <v>2385</v>
      </c>
      <c r="P2520" t="s">
        <v>2386</v>
      </c>
      <c r="Q2520" t="s">
        <v>21</v>
      </c>
      <c r="R2520" t="s">
        <v>22</v>
      </c>
    </row>
    <row r="2521" spans="1:18" x14ac:dyDescent="0.3">
      <c r="A2521">
        <v>1258</v>
      </c>
      <c r="B2521">
        <v>6908161</v>
      </c>
      <c r="C2521">
        <v>8642533</v>
      </c>
      <c r="D2521" t="s">
        <v>17</v>
      </c>
      <c r="E2521" t="s">
        <v>18</v>
      </c>
      <c r="F2521">
        <v>28</v>
      </c>
      <c r="G2521">
        <v>5</v>
      </c>
      <c r="H2521">
        <v>5</v>
      </c>
      <c r="I2521">
        <v>2</v>
      </c>
      <c r="J2521">
        <v>1</v>
      </c>
      <c r="K2521">
        <v>145</v>
      </c>
      <c r="L2521" s="1">
        <v>43454.141490092596</v>
      </c>
      <c r="M2521">
        <v>47.623609000000002</v>
      </c>
      <c r="N2521">
        <v>-122.31088099999999</v>
      </c>
      <c r="O2521" s="2" t="s">
        <v>2387</v>
      </c>
      <c r="P2521" t="s">
        <v>2388</v>
      </c>
      <c r="Q2521" t="s">
        <v>21</v>
      </c>
      <c r="R2521" t="s">
        <v>22</v>
      </c>
    </row>
    <row r="2522" spans="1:18" x14ac:dyDescent="0.3">
      <c r="A2522">
        <v>1260</v>
      </c>
      <c r="B2522">
        <v>6911511</v>
      </c>
      <c r="C2522">
        <v>13669439</v>
      </c>
      <c r="D2522" t="s">
        <v>25</v>
      </c>
      <c r="E2522" t="s">
        <v>18</v>
      </c>
      <c r="F2522">
        <v>4</v>
      </c>
      <c r="G2522">
        <v>5</v>
      </c>
      <c r="H2522">
        <v>5</v>
      </c>
      <c r="I2522">
        <v>2</v>
      </c>
      <c r="J2522">
        <v>1.5</v>
      </c>
      <c r="K2522">
        <v>99</v>
      </c>
      <c r="L2522" s="1">
        <v>43454.136095231479</v>
      </c>
      <c r="M2522">
        <v>47.629886999999997</v>
      </c>
      <c r="N2522">
        <v>-122.308591999999</v>
      </c>
      <c r="O2522" s="2" t="s">
        <v>2391</v>
      </c>
      <c r="P2522" t="s">
        <v>2392</v>
      </c>
      <c r="Q2522" t="s">
        <v>21</v>
      </c>
      <c r="R2522" t="s">
        <v>22</v>
      </c>
    </row>
    <row r="2523" spans="1:18" x14ac:dyDescent="0.3">
      <c r="A2523">
        <v>1261</v>
      </c>
      <c r="B2523">
        <v>6913414</v>
      </c>
      <c r="C2523">
        <v>8635747</v>
      </c>
      <c r="D2523" t="s">
        <v>17</v>
      </c>
      <c r="E2523" t="s">
        <v>18</v>
      </c>
      <c r="F2523">
        <v>58</v>
      </c>
      <c r="G2523">
        <v>5</v>
      </c>
      <c r="H2523">
        <v>5</v>
      </c>
      <c r="I2523">
        <v>2</v>
      </c>
      <c r="J2523">
        <v>1</v>
      </c>
      <c r="K2523">
        <v>150</v>
      </c>
      <c r="L2523" s="1">
        <v>43454.12800099537</v>
      </c>
      <c r="M2523">
        <v>47.671199000000001</v>
      </c>
      <c r="N2523">
        <v>-122.315092999999</v>
      </c>
      <c r="O2523" s="2" t="s">
        <v>2393</v>
      </c>
      <c r="P2523" t="s">
        <v>2394</v>
      </c>
      <c r="Q2523" t="s">
        <v>21</v>
      </c>
      <c r="R2523" t="s">
        <v>22</v>
      </c>
    </row>
    <row r="2524" spans="1:18" x14ac:dyDescent="0.3">
      <c r="A2524">
        <v>1263</v>
      </c>
      <c r="B2524">
        <v>6927016</v>
      </c>
      <c r="C2524">
        <v>595610</v>
      </c>
      <c r="D2524" t="s">
        <v>17</v>
      </c>
      <c r="E2524" t="s">
        <v>18</v>
      </c>
      <c r="F2524">
        <v>332</v>
      </c>
      <c r="G2524">
        <v>5</v>
      </c>
      <c r="H2524">
        <v>5</v>
      </c>
      <c r="I2524">
        <v>0</v>
      </c>
      <c r="J2524">
        <v>1</v>
      </c>
      <c r="K2524">
        <v>60</v>
      </c>
      <c r="L2524" s="1">
        <v>43454.142416875002</v>
      </c>
      <c r="M2524">
        <v>47.620989000000002</v>
      </c>
      <c r="N2524">
        <v>-122.31655600000001</v>
      </c>
      <c r="O2524" s="2" t="s">
        <v>2397</v>
      </c>
      <c r="P2524" t="s">
        <v>2398</v>
      </c>
      <c r="Q2524" t="s">
        <v>21</v>
      </c>
      <c r="R2524" t="s">
        <v>22</v>
      </c>
    </row>
    <row r="2525" spans="1:18" x14ac:dyDescent="0.3">
      <c r="A2525">
        <v>1265</v>
      </c>
      <c r="B2525">
        <v>6937492</v>
      </c>
      <c r="C2525">
        <v>36373396</v>
      </c>
      <c r="D2525" t="s">
        <v>17</v>
      </c>
      <c r="E2525" t="s">
        <v>18</v>
      </c>
      <c r="F2525">
        <v>53</v>
      </c>
      <c r="G2525">
        <v>5</v>
      </c>
      <c r="H2525">
        <v>5</v>
      </c>
      <c r="I2525">
        <v>2</v>
      </c>
      <c r="J2525">
        <v>1.5</v>
      </c>
      <c r="K2525">
        <v>165</v>
      </c>
      <c r="L2525" s="1">
        <v>43454.174665370374</v>
      </c>
      <c r="M2525">
        <v>47.518623999999903</v>
      </c>
      <c r="N2525">
        <v>-122.38637</v>
      </c>
      <c r="O2525" s="2" t="s">
        <v>2401</v>
      </c>
      <c r="P2525" t="s">
        <v>2402</v>
      </c>
      <c r="Q2525" t="s">
        <v>21</v>
      </c>
      <c r="R2525" t="s">
        <v>22</v>
      </c>
    </row>
    <row r="2526" spans="1:18" x14ac:dyDescent="0.3">
      <c r="A2526">
        <v>1266</v>
      </c>
      <c r="B2526">
        <v>6938103</v>
      </c>
      <c r="C2526">
        <v>11613383</v>
      </c>
      <c r="D2526" t="s">
        <v>25</v>
      </c>
      <c r="E2526" t="s">
        <v>18</v>
      </c>
      <c r="F2526">
        <v>73</v>
      </c>
      <c r="G2526">
        <v>5</v>
      </c>
      <c r="H2526">
        <v>5</v>
      </c>
      <c r="I2526">
        <v>1</v>
      </c>
      <c r="J2526">
        <v>1</v>
      </c>
      <c r="K2526">
        <v>48</v>
      </c>
      <c r="L2526" s="1">
        <v>43454.133714502314</v>
      </c>
      <c r="M2526">
        <v>47.667650999999999</v>
      </c>
      <c r="N2526">
        <v>-122.31948</v>
      </c>
      <c r="O2526" s="2" t="s">
        <v>2403</v>
      </c>
      <c r="P2526" t="s">
        <v>2404</v>
      </c>
      <c r="Q2526" t="s">
        <v>21</v>
      </c>
      <c r="R2526" t="s">
        <v>22</v>
      </c>
    </row>
    <row r="2527" spans="1:18" ht="72" x14ac:dyDescent="0.3">
      <c r="A2527">
        <v>1267</v>
      </c>
      <c r="B2527">
        <v>6939472</v>
      </c>
      <c r="C2527">
        <v>15984289</v>
      </c>
      <c r="D2527" t="s">
        <v>25</v>
      </c>
      <c r="E2527" t="s">
        <v>18</v>
      </c>
      <c r="F2527">
        <v>306</v>
      </c>
      <c r="G2527">
        <v>5</v>
      </c>
      <c r="H2527">
        <v>5</v>
      </c>
      <c r="I2527">
        <v>1</v>
      </c>
      <c r="J2527">
        <v>2</v>
      </c>
      <c r="K2527">
        <v>35</v>
      </c>
      <c r="L2527" s="1">
        <v>43454.120299560185</v>
      </c>
      <c r="M2527">
        <v>47.561087000000001</v>
      </c>
      <c r="N2527">
        <v>-122.296161</v>
      </c>
      <c r="O2527" t="s">
        <v>2405</v>
      </c>
      <c r="P2527" s="3" t="s">
        <v>2406</v>
      </c>
      <c r="Q2527" t="s">
        <v>21</v>
      </c>
      <c r="R2527" t="s">
        <v>22</v>
      </c>
    </row>
    <row r="2528" spans="1:18" x14ac:dyDescent="0.3">
      <c r="A2528">
        <v>1268</v>
      </c>
      <c r="B2528">
        <v>6940722</v>
      </c>
      <c r="C2528">
        <v>36395184</v>
      </c>
      <c r="D2528" t="s">
        <v>25</v>
      </c>
      <c r="E2528" t="s">
        <v>18</v>
      </c>
      <c r="F2528">
        <v>225</v>
      </c>
      <c r="G2528">
        <v>5</v>
      </c>
      <c r="H2528">
        <v>5</v>
      </c>
      <c r="I2528">
        <v>1</v>
      </c>
      <c r="J2528">
        <v>1</v>
      </c>
      <c r="K2528">
        <v>25</v>
      </c>
      <c r="L2528" s="1">
        <v>43454.119420810188</v>
      </c>
      <c r="M2528">
        <v>47.511597999999999</v>
      </c>
      <c r="N2528">
        <v>-122.343977</v>
      </c>
      <c r="O2528" s="2" t="s">
        <v>2407</v>
      </c>
      <c r="P2528" t="s">
        <v>2408</v>
      </c>
      <c r="Q2528" t="s">
        <v>21</v>
      </c>
      <c r="R2528" t="s">
        <v>22</v>
      </c>
    </row>
    <row r="2529" spans="1:18" x14ac:dyDescent="0.3">
      <c r="A2529">
        <v>1270</v>
      </c>
      <c r="B2529">
        <v>6956938</v>
      </c>
      <c r="C2529">
        <v>5091410</v>
      </c>
      <c r="D2529" t="s">
        <v>17</v>
      </c>
      <c r="E2529" t="s">
        <v>18</v>
      </c>
      <c r="F2529">
        <v>182</v>
      </c>
      <c r="G2529">
        <v>5</v>
      </c>
      <c r="H2529">
        <v>5</v>
      </c>
      <c r="I2529">
        <v>1</v>
      </c>
      <c r="J2529">
        <v>1</v>
      </c>
      <c r="K2529">
        <v>92</v>
      </c>
      <c r="L2529" s="1">
        <v>43454.169928611111</v>
      </c>
      <c r="M2529">
        <v>47.584950999999997</v>
      </c>
      <c r="N2529">
        <v>-122.381616999999</v>
      </c>
      <c r="O2529" s="2" t="s">
        <v>2411</v>
      </c>
      <c r="P2529" t="s">
        <v>2412</v>
      </c>
      <c r="Q2529" t="s">
        <v>21</v>
      </c>
      <c r="R2529" t="s">
        <v>22</v>
      </c>
    </row>
    <row r="2530" spans="1:18" x14ac:dyDescent="0.3">
      <c r="A2530">
        <v>1272</v>
      </c>
      <c r="B2530">
        <v>6990477</v>
      </c>
      <c r="C2530">
        <v>8534462</v>
      </c>
      <c r="D2530" t="s">
        <v>17</v>
      </c>
      <c r="E2530" t="s">
        <v>18</v>
      </c>
      <c r="F2530">
        <v>53</v>
      </c>
      <c r="G2530">
        <v>5</v>
      </c>
      <c r="H2530">
        <v>5</v>
      </c>
      <c r="I2530">
        <v>1</v>
      </c>
      <c r="J2530">
        <v>1</v>
      </c>
      <c r="K2530">
        <v>80</v>
      </c>
      <c r="L2530" s="1">
        <v>43454.142811192127</v>
      </c>
      <c r="M2530">
        <v>47.619717999999999</v>
      </c>
      <c r="N2530">
        <v>-122.337205</v>
      </c>
      <c r="O2530" s="2" t="s">
        <v>2415</v>
      </c>
      <c r="P2530" t="s">
        <v>2416</v>
      </c>
      <c r="Q2530" t="s">
        <v>21</v>
      </c>
      <c r="R2530" t="s">
        <v>22</v>
      </c>
    </row>
    <row r="2531" spans="1:18" x14ac:dyDescent="0.3">
      <c r="A2531">
        <v>1274</v>
      </c>
      <c r="B2531">
        <v>6991188</v>
      </c>
      <c r="C2531">
        <v>2781551</v>
      </c>
      <c r="D2531" t="s">
        <v>17</v>
      </c>
      <c r="E2531" t="s">
        <v>18</v>
      </c>
      <c r="F2531">
        <v>203</v>
      </c>
      <c r="G2531">
        <v>5</v>
      </c>
      <c r="H2531">
        <v>5</v>
      </c>
      <c r="I2531">
        <v>1</v>
      </c>
      <c r="J2531">
        <v>1</v>
      </c>
      <c r="K2531">
        <v>71</v>
      </c>
      <c r="L2531" s="1">
        <v>43454.156306539349</v>
      </c>
      <c r="M2531">
        <v>47.61018</v>
      </c>
      <c r="N2531">
        <v>-122.304756</v>
      </c>
      <c r="O2531" s="2" t="s">
        <v>2419</v>
      </c>
      <c r="P2531" t="s">
        <v>2420</v>
      </c>
      <c r="Q2531" t="s">
        <v>21</v>
      </c>
      <c r="R2531" t="s">
        <v>22</v>
      </c>
    </row>
    <row r="2532" spans="1:18" x14ac:dyDescent="0.3">
      <c r="A2532">
        <v>1275</v>
      </c>
      <c r="B2532">
        <v>6994406</v>
      </c>
      <c r="C2532">
        <v>4343945</v>
      </c>
      <c r="D2532" t="s">
        <v>17</v>
      </c>
      <c r="E2532" t="s">
        <v>18</v>
      </c>
      <c r="F2532">
        <v>7</v>
      </c>
      <c r="G2532">
        <v>5</v>
      </c>
      <c r="H2532">
        <v>5</v>
      </c>
      <c r="I2532">
        <v>3</v>
      </c>
      <c r="J2532">
        <v>2</v>
      </c>
      <c r="K2532">
        <v>180</v>
      </c>
      <c r="L2532" s="1">
        <v>43454.131579004628</v>
      </c>
      <c r="M2532">
        <v>47.689521999999997</v>
      </c>
      <c r="N2532">
        <v>-122.39596499999899</v>
      </c>
      <c r="O2532" t="s">
        <v>2421</v>
      </c>
      <c r="P2532" t="s">
        <v>2422</v>
      </c>
      <c r="Q2532" t="s">
        <v>21</v>
      </c>
      <c r="R2532" t="s">
        <v>22</v>
      </c>
    </row>
    <row r="2533" spans="1:18" x14ac:dyDescent="0.3">
      <c r="A2533">
        <v>1276</v>
      </c>
      <c r="B2533">
        <v>7003848</v>
      </c>
      <c r="C2533">
        <v>7637853</v>
      </c>
      <c r="D2533" t="s">
        <v>17</v>
      </c>
      <c r="E2533" t="s">
        <v>18</v>
      </c>
      <c r="F2533">
        <v>31</v>
      </c>
      <c r="G2533">
        <v>5</v>
      </c>
      <c r="H2533">
        <v>5</v>
      </c>
      <c r="I2533">
        <v>2</v>
      </c>
      <c r="J2533">
        <v>2</v>
      </c>
      <c r="K2533">
        <v>200</v>
      </c>
      <c r="L2533" s="1">
        <v>43454.135286099539</v>
      </c>
      <c r="M2533">
        <v>47.647288000000003</v>
      </c>
      <c r="N2533">
        <v>-122.319455</v>
      </c>
      <c r="O2533" s="2" t="s">
        <v>2423</v>
      </c>
      <c r="P2533" t="s">
        <v>2424</v>
      </c>
      <c r="Q2533" t="s">
        <v>21</v>
      </c>
      <c r="R2533" t="s">
        <v>22</v>
      </c>
    </row>
    <row r="2534" spans="1:18" x14ac:dyDescent="0.3">
      <c r="A2534">
        <v>1277</v>
      </c>
      <c r="B2534">
        <v>7005538</v>
      </c>
      <c r="C2534">
        <v>12100097</v>
      </c>
      <c r="D2534" t="s">
        <v>17</v>
      </c>
      <c r="E2534" t="s">
        <v>18</v>
      </c>
      <c r="F2534">
        <v>9</v>
      </c>
      <c r="G2534">
        <v>5</v>
      </c>
      <c r="H2534">
        <v>5</v>
      </c>
      <c r="I2534">
        <v>4</v>
      </c>
      <c r="J2534">
        <v>2</v>
      </c>
      <c r="K2534">
        <v>150</v>
      </c>
      <c r="L2534" s="1">
        <v>43454.153241898151</v>
      </c>
      <c r="M2534">
        <v>47.550604999999997</v>
      </c>
      <c r="N2534">
        <v>-122.268129</v>
      </c>
      <c r="O2534" s="2" t="s">
        <v>2425</v>
      </c>
      <c r="P2534" t="s">
        <v>2426</v>
      </c>
      <c r="Q2534" t="s">
        <v>21</v>
      </c>
      <c r="R2534" t="s">
        <v>22</v>
      </c>
    </row>
    <row r="2535" spans="1:18" x14ac:dyDescent="0.3">
      <c r="A2535">
        <v>1278</v>
      </c>
      <c r="B2535">
        <v>7007118</v>
      </c>
      <c r="C2535">
        <v>14098675</v>
      </c>
      <c r="D2535" t="s">
        <v>17</v>
      </c>
      <c r="E2535" t="s">
        <v>18</v>
      </c>
      <c r="F2535">
        <v>113</v>
      </c>
      <c r="G2535">
        <v>5</v>
      </c>
      <c r="H2535">
        <v>5</v>
      </c>
      <c r="I2535">
        <v>1</v>
      </c>
      <c r="J2535">
        <v>1</v>
      </c>
      <c r="K2535">
        <v>75</v>
      </c>
      <c r="L2535" s="1">
        <v>43454.125933842595</v>
      </c>
      <c r="M2535">
        <v>47.693652999999998</v>
      </c>
      <c r="N2535">
        <v>-122.30316000000001</v>
      </c>
      <c r="O2535" t="s">
        <v>2427</v>
      </c>
      <c r="P2535" t="s">
        <v>2428</v>
      </c>
      <c r="Q2535" t="s">
        <v>21</v>
      </c>
      <c r="R2535" t="s">
        <v>22</v>
      </c>
    </row>
    <row r="2536" spans="1:18" x14ac:dyDescent="0.3">
      <c r="A2536">
        <v>1279</v>
      </c>
      <c r="B2536">
        <v>7008269</v>
      </c>
      <c r="C2536">
        <v>9746094</v>
      </c>
      <c r="D2536" t="s">
        <v>25</v>
      </c>
      <c r="E2536" t="s">
        <v>18</v>
      </c>
      <c r="F2536">
        <v>46</v>
      </c>
      <c r="G2536">
        <v>5</v>
      </c>
      <c r="H2536">
        <v>5</v>
      </c>
      <c r="I2536">
        <v>2</v>
      </c>
      <c r="J2536">
        <v>2</v>
      </c>
      <c r="K2536">
        <v>75</v>
      </c>
      <c r="L2536" s="1">
        <v>43454.144177743059</v>
      </c>
      <c r="M2536">
        <v>47.653815999999999</v>
      </c>
      <c r="N2536">
        <v>-122.354717999999</v>
      </c>
      <c r="O2536" s="2" t="s">
        <v>2429</v>
      </c>
      <c r="P2536" t="s">
        <v>2430</v>
      </c>
      <c r="Q2536" t="s">
        <v>21</v>
      </c>
      <c r="R2536" t="s">
        <v>22</v>
      </c>
    </row>
    <row r="2537" spans="1:18" x14ac:dyDescent="0.3">
      <c r="A2537">
        <v>1282</v>
      </c>
      <c r="B2537">
        <v>7018009</v>
      </c>
      <c r="C2537">
        <v>6885026</v>
      </c>
      <c r="D2537" t="s">
        <v>17</v>
      </c>
      <c r="E2537" t="s">
        <v>18</v>
      </c>
      <c r="F2537">
        <v>15</v>
      </c>
      <c r="G2537">
        <v>5</v>
      </c>
      <c r="H2537">
        <v>5</v>
      </c>
      <c r="I2537">
        <v>3</v>
      </c>
      <c r="J2537">
        <v>1</v>
      </c>
      <c r="K2537">
        <v>122</v>
      </c>
      <c r="L2537" s="1">
        <v>43454.128167129631</v>
      </c>
      <c r="M2537">
        <v>47.681882000000002</v>
      </c>
      <c r="N2537">
        <v>-122.310699</v>
      </c>
      <c r="O2537" s="2" t="s">
        <v>2435</v>
      </c>
      <c r="P2537" t="s">
        <v>2436</v>
      </c>
      <c r="Q2537" t="s">
        <v>21</v>
      </c>
      <c r="R2537" t="s">
        <v>22</v>
      </c>
    </row>
    <row r="2538" spans="1:18" x14ac:dyDescent="0.3">
      <c r="A2538">
        <v>1284</v>
      </c>
      <c r="B2538">
        <v>7021906</v>
      </c>
      <c r="C2538">
        <v>28770702</v>
      </c>
      <c r="D2538" t="s">
        <v>17</v>
      </c>
      <c r="E2538" t="s">
        <v>18</v>
      </c>
      <c r="F2538">
        <v>78</v>
      </c>
      <c r="G2538">
        <v>5</v>
      </c>
      <c r="H2538">
        <v>5</v>
      </c>
      <c r="I2538">
        <v>5</v>
      </c>
      <c r="J2538">
        <v>3.5</v>
      </c>
      <c r="K2538">
        <v>403</v>
      </c>
      <c r="L2538" s="1">
        <v>43454.131533518521</v>
      </c>
      <c r="M2538">
        <v>47.672885999999998</v>
      </c>
      <c r="N2538">
        <v>-122.388908</v>
      </c>
      <c r="O2538" s="2" t="s">
        <v>1943</v>
      </c>
      <c r="P2538" t="s">
        <v>2439</v>
      </c>
      <c r="Q2538" t="s">
        <v>21</v>
      </c>
      <c r="R2538" t="s">
        <v>22</v>
      </c>
    </row>
    <row r="2539" spans="1:18" x14ac:dyDescent="0.3">
      <c r="A2539">
        <v>1286</v>
      </c>
      <c r="B2539">
        <v>7035498</v>
      </c>
      <c r="C2539">
        <v>18947211</v>
      </c>
      <c r="D2539" t="s">
        <v>17</v>
      </c>
      <c r="E2539" t="s">
        <v>18</v>
      </c>
      <c r="F2539">
        <v>274</v>
      </c>
      <c r="G2539">
        <v>5</v>
      </c>
      <c r="H2539">
        <v>5</v>
      </c>
      <c r="I2539">
        <v>0</v>
      </c>
      <c r="J2539">
        <v>1</v>
      </c>
      <c r="K2539">
        <v>80</v>
      </c>
      <c r="L2539" s="1">
        <v>43454.159318622682</v>
      </c>
      <c r="M2539">
        <v>47.615344999999998</v>
      </c>
      <c r="N2539">
        <v>-122.341309</v>
      </c>
      <c r="O2539" t="s">
        <v>1614</v>
      </c>
      <c r="P2539" t="s">
        <v>2442</v>
      </c>
      <c r="Q2539" t="s">
        <v>21</v>
      </c>
      <c r="R2539" t="s">
        <v>22</v>
      </c>
    </row>
    <row r="2540" spans="1:18" x14ac:dyDescent="0.3">
      <c r="A2540">
        <v>1287</v>
      </c>
      <c r="B2540">
        <v>7036707</v>
      </c>
      <c r="C2540">
        <v>33203690</v>
      </c>
      <c r="D2540" t="s">
        <v>17</v>
      </c>
      <c r="E2540" t="s">
        <v>18</v>
      </c>
      <c r="F2540">
        <v>140</v>
      </c>
      <c r="G2540">
        <v>5</v>
      </c>
      <c r="H2540">
        <v>5</v>
      </c>
      <c r="I2540">
        <v>0</v>
      </c>
      <c r="J2540">
        <v>1</v>
      </c>
      <c r="K2540">
        <v>85</v>
      </c>
      <c r="L2540" s="1">
        <v>43454.13565142361</v>
      </c>
      <c r="M2540">
        <v>47.623026000000003</v>
      </c>
      <c r="N2540">
        <v>-122.295298</v>
      </c>
      <c r="O2540" s="2" t="s">
        <v>2443</v>
      </c>
      <c r="P2540" t="s">
        <v>2444</v>
      </c>
      <c r="Q2540" t="s">
        <v>21</v>
      </c>
      <c r="R2540" t="s">
        <v>22</v>
      </c>
    </row>
    <row r="2541" spans="1:18" x14ac:dyDescent="0.3">
      <c r="A2541">
        <v>1288</v>
      </c>
      <c r="B2541">
        <v>7037522</v>
      </c>
      <c r="C2541">
        <v>10936741</v>
      </c>
      <c r="D2541" t="s">
        <v>17</v>
      </c>
      <c r="E2541" t="s">
        <v>18</v>
      </c>
      <c r="F2541">
        <v>136</v>
      </c>
      <c r="G2541">
        <v>5</v>
      </c>
      <c r="H2541">
        <v>5</v>
      </c>
      <c r="I2541">
        <v>0</v>
      </c>
      <c r="J2541">
        <v>1</v>
      </c>
      <c r="K2541">
        <v>100</v>
      </c>
      <c r="L2541" s="1">
        <v>43454.151281840277</v>
      </c>
      <c r="M2541">
        <v>47.559578000000002</v>
      </c>
      <c r="N2541">
        <v>-122.26731100000001</v>
      </c>
      <c r="O2541" s="2" t="s">
        <v>2445</v>
      </c>
      <c r="P2541" t="s">
        <v>2446</v>
      </c>
      <c r="Q2541" t="s">
        <v>21</v>
      </c>
      <c r="R2541" t="s">
        <v>22</v>
      </c>
    </row>
    <row r="2542" spans="1:18" x14ac:dyDescent="0.3">
      <c r="A2542">
        <v>1290</v>
      </c>
      <c r="B2542">
        <v>7071114</v>
      </c>
      <c r="C2542">
        <v>10347841</v>
      </c>
      <c r="D2542" t="s">
        <v>17</v>
      </c>
      <c r="E2542" t="s">
        <v>18</v>
      </c>
      <c r="F2542">
        <v>127</v>
      </c>
      <c r="G2542">
        <v>5</v>
      </c>
      <c r="H2542">
        <v>5</v>
      </c>
      <c r="I2542">
        <v>0</v>
      </c>
      <c r="J2542">
        <v>1</v>
      </c>
      <c r="K2542">
        <v>110</v>
      </c>
      <c r="L2542" s="1">
        <v>43454.143896377318</v>
      </c>
      <c r="M2542">
        <v>47.650382999999998</v>
      </c>
      <c r="N2542">
        <v>-122.38925399999999</v>
      </c>
      <c r="O2542" s="2" t="s">
        <v>2449</v>
      </c>
      <c r="P2542" t="s">
        <v>2450</v>
      </c>
      <c r="Q2542" t="s">
        <v>21</v>
      </c>
      <c r="R2542" t="s">
        <v>22</v>
      </c>
    </row>
    <row r="2543" spans="1:18" x14ac:dyDescent="0.3">
      <c r="A2543">
        <v>1292</v>
      </c>
      <c r="B2543">
        <v>7075948</v>
      </c>
      <c r="C2543">
        <v>37101658</v>
      </c>
      <c r="D2543" t="s">
        <v>17</v>
      </c>
      <c r="E2543" t="s">
        <v>18</v>
      </c>
      <c r="F2543">
        <v>110</v>
      </c>
      <c r="G2543">
        <v>5</v>
      </c>
      <c r="H2543">
        <v>5</v>
      </c>
      <c r="I2543">
        <v>2</v>
      </c>
      <c r="J2543">
        <v>1.5</v>
      </c>
      <c r="K2543">
        <v>90</v>
      </c>
      <c r="L2543" s="1">
        <v>43454.136039236109</v>
      </c>
      <c r="M2543">
        <v>47.619428999999997</v>
      </c>
      <c r="N2543">
        <v>-122.298276</v>
      </c>
      <c r="O2543" s="2" t="s">
        <v>2453</v>
      </c>
      <c r="P2543" t="s">
        <v>2454</v>
      </c>
      <c r="Q2543" t="s">
        <v>21</v>
      </c>
      <c r="R2543" t="s">
        <v>22</v>
      </c>
    </row>
    <row r="2544" spans="1:18" x14ac:dyDescent="0.3">
      <c r="A2544">
        <v>1293</v>
      </c>
      <c r="B2544">
        <v>7087957</v>
      </c>
      <c r="C2544">
        <v>37151043</v>
      </c>
      <c r="D2544" t="s">
        <v>17</v>
      </c>
      <c r="E2544" t="s">
        <v>18</v>
      </c>
      <c r="F2544">
        <v>247</v>
      </c>
      <c r="G2544">
        <v>5</v>
      </c>
      <c r="H2544">
        <v>5</v>
      </c>
      <c r="I2544">
        <v>1</v>
      </c>
      <c r="J2544">
        <v>1</v>
      </c>
      <c r="K2544">
        <v>60</v>
      </c>
      <c r="L2544" s="1">
        <v>43454.159306331021</v>
      </c>
      <c r="M2544">
        <v>47.614367000000001</v>
      </c>
      <c r="N2544">
        <v>-122.314128</v>
      </c>
      <c r="O2544" s="2" t="s">
        <v>2455</v>
      </c>
      <c r="P2544" t="s">
        <v>2456</v>
      </c>
      <c r="Q2544" t="s">
        <v>21</v>
      </c>
      <c r="R2544" t="s">
        <v>22</v>
      </c>
    </row>
    <row r="2545" spans="1:18" x14ac:dyDescent="0.3">
      <c r="A2545">
        <v>1294</v>
      </c>
      <c r="B2545">
        <v>7091397</v>
      </c>
      <c r="C2545">
        <v>7376011</v>
      </c>
      <c r="D2545" t="s">
        <v>17</v>
      </c>
      <c r="E2545" t="s">
        <v>18</v>
      </c>
      <c r="F2545">
        <v>78</v>
      </c>
      <c r="G2545">
        <v>5</v>
      </c>
      <c r="H2545">
        <v>5</v>
      </c>
      <c r="I2545">
        <v>1</v>
      </c>
      <c r="J2545">
        <v>1</v>
      </c>
      <c r="K2545">
        <v>150</v>
      </c>
      <c r="L2545" s="1">
        <v>43454.148055266203</v>
      </c>
      <c r="M2545">
        <v>47.637366</v>
      </c>
      <c r="N2545">
        <v>-122.35234399999899</v>
      </c>
      <c r="O2545" t="s">
        <v>2457</v>
      </c>
      <c r="P2545" t="s">
        <v>2458</v>
      </c>
      <c r="Q2545" t="s">
        <v>21</v>
      </c>
      <c r="R2545" t="s">
        <v>22</v>
      </c>
    </row>
    <row r="2546" spans="1:18" x14ac:dyDescent="0.3">
      <c r="A2546">
        <v>1296</v>
      </c>
      <c r="B2546">
        <v>7096547</v>
      </c>
      <c r="C2546">
        <v>21574650</v>
      </c>
      <c r="D2546" t="s">
        <v>17</v>
      </c>
      <c r="E2546" t="s">
        <v>18</v>
      </c>
      <c r="F2546">
        <v>4</v>
      </c>
      <c r="G2546">
        <v>5</v>
      </c>
      <c r="H2546">
        <v>5</v>
      </c>
      <c r="I2546">
        <v>1</v>
      </c>
      <c r="J2546">
        <v>2</v>
      </c>
      <c r="K2546">
        <v>135</v>
      </c>
      <c r="L2546" s="1">
        <v>43454.170224467591</v>
      </c>
      <c r="M2546">
        <v>47.577903999999997</v>
      </c>
      <c r="N2546">
        <v>-122.414703</v>
      </c>
      <c r="O2546" s="2" t="s">
        <v>2461</v>
      </c>
      <c r="P2546" t="s">
        <v>2462</v>
      </c>
      <c r="Q2546" t="s">
        <v>21</v>
      </c>
      <c r="R2546" t="s">
        <v>22</v>
      </c>
    </row>
    <row r="2547" spans="1:18" x14ac:dyDescent="0.3">
      <c r="A2547">
        <v>1297</v>
      </c>
      <c r="B2547">
        <v>7109735</v>
      </c>
      <c r="C2547">
        <v>24798041</v>
      </c>
      <c r="D2547" t="s">
        <v>17</v>
      </c>
      <c r="E2547" t="s">
        <v>18</v>
      </c>
      <c r="F2547">
        <v>6</v>
      </c>
      <c r="G2547">
        <v>5</v>
      </c>
      <c r="H2547">
        <v>5</v>
      </c>
      <c r="I2547">
        <v>2</v>
      </c>
      <c r="J2547">
        <v>1</v>
      </c>
      <c r="K2547">
        <v>160</v>
      </c>
      <c r="L2547" s="1">
        <v>43454.150461736113</v>
      </c>
      <c r="M2547">
        <v>47.626859000000003</v>
      </c>
      <c r="N2547">
        <v>-122.35965299999999</v>
      </c>
      <c r="O2547" t="s">
        <v>2463</v>
      </c>
      <c r="P2547" t="s">
        <v>2464</v>
      </c>
      <c r="Q2547" t="s">
        <v>21</v>
      </c>
      <c r="R2547" t="s">
        <v>22</v>
      </c>
    </row>
    <row r="2548" spans="1:18" x14ac:dyDescent="0.3">
      <c r="A2548">
        <v>1300</v>
      </c>
      <c r="B2548">
        <v>7117296</v>
      </c>
      <c r="C2548">
        <v>10061445</v>
      </c>
      <c r="D2548" t="s">
        <v>25</v>
      </c>
      <c r="E2548" t="s">
        <v>18</v>
      </c>
      <c r="F2548">
        <v>226</v>
      </c>
      <c r="G2548">
        <v>5</v>
      </c>
      <c r="H2548">
        <v>5</v>
      </c>
      <c r="I2548">
        <v>1</v>
      </c>
      <c r="J2548">
        <v>2</v>
      </c>
      <c r="K2548">
        <v>44</v>
      </c>
      <c r="L2548" s="1">
        <v>43454.120130949072</v>
      </c>
      <c r="M2548">
        <v>47.667223999999997</v>
      </c>
      <c r="N2548">
        <v>-122.338177</v>
      </c>
      <c r="O2548" s="2" t="s">
        <v>2469</v>
      </c>
      <c r="P2548" t="s">
        <v>2470</v>
      </c>
      <c r="Q2548" t="s">
        <v>21</v>
      </c>
      <c r="R2548" t="s">
        <v>22</v>
      </c>
    </row>
    <row r="2549" spans="1:18" x14ac:dyDescent="0.3">
      <c r="A2549">
        <v>1301</v>
      </c>
      <c r="B2549">
        <v>7131797</v>
      </c>
      <c r="C2549">
        <v>37349992</v>
      </c>
      <c r="D2549" t="s">
        <v>17</v>
      </c>
      <c r="E2549" t="s">
        <v>18</v>
      </c>
      <c r="F2549">
        <v>97</v>
      </c>
      <c r="G2549">
        <v>5</v>
      </c>
      <c r="H2549">
        <v>5</v>
      </c>
      <c r="I2549">
        <v>1</v>
      </c>
      <c r="J2549">
        <v>1</v>
      </c>
      <c r="K2549">
        <v>75</v>
      </c>
      <c r="L2549" s="1">
        <v>43454.170044872684</v>
      </c>
      <c r="M2549">
        <v>47.576285999999897</v>
      </c>
      <c r="N2549">
        <v>-122.387596</v>
      </c>
      <c r="O2549" s="2" t="s">
        <v>2471</v>
      </c>
      <c r="P2549" t="s">
        <v>2472</v>
      </c>
      <c r="Q2549" t="s">
        <v>21</v>
      </c>
      <c r="R2549" t="s">
        <v>22</v>
      </c>
    </row>
    <row r="2550" spans="1:18" x14ac:dyDescent="0.3">
      <c r="A2550">
        <v>1302</v>
      </c>
      <c r="B2550">
        <v>7134759</v>
      </c>
      <c r="C2550">
        <v>23228606</v>
      </c>
      <c r="D2550" t="s">
        <v>25</v>
      </c>
      <c r="E2550" t="s">
        <v>18</v>
      </c>
      <c r="F2550">
        <v>150</v>
      </c>
      <c r="G2550">
        <v>5</v>
      </c>
      <c r="H2550">
        <v>5</v>
      </c>
      <c r="I2550">
        <v>1</v>
      </c>
      <c r="J2550">
        <v>1</v>
      </c>
      <c r="K2550">
        <v>30</v>
      </c>
      <c r="L2550" s="1">
        <v>43454.143840370372</v>
      </c>
      <c r="M2550">
        <v>47.668960999999904</v>
      </c>
      <c r="N2550">
        <v>-122.393877</v>
      </c>
      <c r="O2550" t="s">
        <v>2473</v>
      </c>
      <c r="P2550" t="s">
        <v>2474</v>
      </c>
      <c r="Q2550" t="s">
        <v>21</v>
      </c>
      <c r="R2550" t="s">
        <v>22</v>
      </c>
    </row>
    <row r="2551" spans="1:18" x14ac:dyDescent="0.3">
      <c r="A2551">
        <v>1303</v>
      </c>
      <c r="B2551">
        <v>7151093</v>
      </c>
      <c r="C2551">
        <v>12796487</v>
      </c>
      <c r="D2551" t="s">
        <v>25</v>
      </c>
      <c r="E2551" t="s">
        <v>18</v>
      </c>
      <c r="F2551">
        <v>24</v>
      </c>
      <c r="G2551">
        <v>5</v>
      </c>
      <c r="H2551">
        <v>5</v>
      </c>
      <c r="I2551">
        <v>1</v>
      </c>
      <c r="J2551">
        <v>2</v>
      </c>
      <c r="K2551">
        <v>115</v>
      </c>
      <c r="L2551" s="1">
        <v>43454.136105844904</v>
      </c>
      <c r="M2551">
        <v>47.618001</v>
      </c>
      <c r="N2551">
        <v>-122.308072</v>
      </c>
      <c r="O2551" s="2" t="s">
        <v>2475</v>
      </c>
      <c r="P2551" t="s">
        <v>2476</v>
      </c>
      <c r="Q2551" t="s">
        <v>21</v>
      </c>
      <c r="R2551" t="s">
        <v>22</v>
      </c>
    </row>
    <row r="2552" spans="1:18" x14ac:dyDescent="0.3">
      <c r="A2552">
        <v>1304</v>
      </c>
      <c r="B2552">
        <v>7151114</v>
      </c>
      <c r="C2552">
        <v>12796487</v>
      </c>
      <c r="D2552" t="s">
        <v>25</v>
      </c>
      <c r="E2552" t="s">
        <v>18</v>
      </c>
      <c r="F2552">
        <v>27</v>
      </c>
      <c r="G2552">
        <v>5</v>
      </c>
      <c r="H2552">
        <v>5</v>
      </c>
      <c r="I2552">
        <v>1</v>
      </c>
      <c r="J2552">
        <v>2</v>
      </c>
      <c r="K2552">
        <v>95</v>
      </c>
      <c r="L2552" s="1">
        <v>43454.136114791669</v>
      </c>
      <c r="M2552">
        <v>47.618318000000002</v>
      </c>
      <c r="N2552">
        <v>-122.308907</v>
      </c>
      <c r="O2552" s="2" t="s">
        <v>2477</v>
      </c>
      <c r="P2552" t="s">
        <v>2478</v>
      </c>
      <c r="Q2552" t="s">
        <v>21</v>
      </c>
      <c r="R2552" t="s">
        <v>22</v>
      </c>
    </row>
    <row r="2553" spans="1:18" x14ac:dyDescent="0.3">
      <c r="A2553">
        <v>1306</v>
      </c>
      <c r="B2553">
        <v>7153101</v>
      </c>
      <c r="C2553">
        <v>37461306</v>
      </c>
      <c r="D2553" t="s">
        <v>17</v>
      </c>
      <c r="E2553" t="s">
        <v>18</v>
      </c>
      <c r="F2553">
        <v>184</v>
      </c>
      <c r="G2553">
        <v>5</v>
      </c>
      <c r="H2553">
        <v>5</v>
      </c>
      <c r="I2553">
        <v>3</v>
      </c>
      <c r="J2553">
        <v>2.5</v>
      </c>
      <c r="K2553">
        <v>150</v>
      </c>
      <c r="L2553" s="1">
        <v>43454.133970023147</v>
      </c>
      <c r="M2553">
        <v>47.656658</v>
      </c>
      <c r="N2553">
        <v>-122.320314</v>
      </c>
      <c r="O2553" s="2" t="s">
        <v>2481</v>
      </c>
      <c r="P2553" t="s">
        <v>2482</v>
      </c>
      <c r="Q2553" t="s">
        <v>21</v>
      </c>
      <c r="R2553" t="s">
        <v>22</v>
      </c>
    </row>
    <row r="2554" spans="1:18" x14ac:dyDescent="0.3">
      <c r="A2554">
        <v>1307</v>
      </c>
      <c r="B2554">
        <v>7162664</v>
      </c>
      <c r="C2554">
        <v>37512848</v>
      </c>
      <c r="D2554" t="s">
        <v>17</v>
      </c>
      <c r="E2554" t="s">
        <v>18</v>
      </c>
      <c r="F2554">
        <v>22</v>
      </c>
      <c r="G2554">
        <v>5</v>
      </c>
      <c r="H2554">
        <v>5</v>
      </c>
      <c r="I2554">
        <v>1</v>
      </c>
      <c r="J2554">
        <v>1</v>
      </c>
      <c r="K2554">
        <v>220</v>
      </c>
      <c r="L2554" s="1">
        <v>43454.150461724537</v>
      </c>
      <c r="M2554">
        <v>47.627493999999999</v>
      </c>
      <c r="N2554">
        <v>-122.350431</v>
      </c>
      <c r="O2554" s="2" t="s">
        <v>2483</v>
      </c>
      <c r="P2554" t="s">
        <v>2484</v>
      </c>
      <c r="Q2554" t="s">
        <v>21</v>
      </c>
      <c r="R2554" t="s">
        <v>22</v>
      </c>
    </row>
    <row r="2555" spans="1:18" x14ac:dyDescent="0.3">
      <c r="A2555">
        <v>1308</v>
      </c>
      <c r="B2555">
        <v>7162849</v>
      </c>
      <c r="C2555">
        <v>37514332</v>
      </c>
      <c r="D2555" t="s">
        <v>17</v>
      </c>
      <c r="E2555" t="s">
        <v>75</v>
      </c>
      <c r="F2555">
        <v>29</v>
      </c>
      <c r="G2555">
        <v>5</v>
      </c>
      <c r="H2555">
        <v>5</v>
      </c>
      <c r="I2555">
        <v>2</v>
      </c>
      <c r="J2555">
        <v>1</v>
      </c>
      <c r="K2555">
        <v>140</v>
      </c>
      <c r="L2555" s="1">
        <v>43454.121614305557</v>
      </c>
      <c r="M2555">
        <v>47.623641999999997</v>
      </c>
      <c r="N2555">
        <v>-122.147874</v>
      </c>
      <c r="O2555" t="s">
        <v>2485</v>
      </c>
      <c r="P2555" t="s">
        <v>2486</v>
      </c>
      <c r="Q2555" t="s">
        <v>21</v>
      </c>
      <c r="R2555" t="s">
        <v>22</v>
      </c>
    </row>
    <row r="2556" spans="1:18" x14ac:dyDescent="0.3">
      <c r="A2556">
        <v>1309</v>
      </c>
      <c r="B2556">
        <v>7178239</v>
      </c>
      <c r="C2556">
        <v>20184201</v>
      </c>
      <c r="D2556" t="s">
        <v>25</v>
      </c>
      <c r="E2556" t="s">
        <v>18</v>
      </c>
      <c r="F2556">
        <v>69</v>
      </c>
      <c r="G2556">
        <v>5</v>
      </c>
      <c r="H2556">
        <v>5</v>
      </c>
      <c r="I2556">
        <v>1</v>
      </c>
      <c r="J2556">
        <v>1</v>
      </c>
      <c r="K2556">
        <v>58</v>
      </c>
      <c r="L2556" s="1">
        <v>43454.133761724537</v>
      </c>
      <c r="M2556">
        <v>47.657600000000002</v>
      </c>
      <c r="N2556">
        <v>-122.346496</v>
      </c>
      <c r="O2556" t="s">
        <v>2487</v>
      </c>
      <c r="P2556" t="s">
        <v>2488</v>
      </c>
      <c r="Q2556" t="s">
        <v>21</v>
      </c>
      <c r="R2556" t="s">
        <v>22</v>
      </c>
    </row>
    <row r="2557" spans="1:18" x14ac:dyDescent="0.3">
      <c r="A2557">
        <v>1310</v>
      </c>
      <c r="B2557">
        <v>7178490</v>
      </c>
      <c r="C2557">
        <v>566102</v>
      </c>
      <c r="D2557" t="s">
        <v>17</v>
      </c>
      <c r="E2557" t="s">
        <v>18</v>
      </c>
      <c r="F2557">
        <v>81</v>
      </c>
      <c r="G2557">
        <v>5</v>
      </c>
      <c r="H2557">
        <v>5</v>
      </c>
      <c r="I2557">
        <v>0</v>
      </c>
      <c r="J2557">
        <v>1</v>
      </c>
      <c r="K2557">
        <v>88</v>
      </c>
      <c r="L2557" s="1">
        <v>43454.14516954861</v>
      </c>
      <c r="M2557">
        <v>47.660856000000003</v>
      </c>
      <c r="N2557">
        <v>-122.352401</v>
      </c>
      <c r="O2557" s="2" t="s">
        <v>2489</v>
      </c>
      <c r="P2557" t="s">
        <v>2490</v>
      </c>
      <c r="Q2557" t="s">
        <v>21</v>
      </c>
      <c r="R2557" t="s">
        <v>22</v>
      </c>
    </row>
    <row r="2558" spans="1:18" x14ac:dyDescent="0.3">
      <c r="A2558">
        <v>1311</v>
      </c>
      <c r="B2558">
        <v>7198282</v>
      </c>
      <c r="C2558">
        <v>15288819</v>
      </c>
      <c r="D2558" t="s">
        <v>25</v>
      </c>
      <c r="E2558" t="s">
        <v>18</v>
      </c>
      <c r="F2558">
        <v>35</v>
      </c>
      <c r="G2558">
        <v>5</v>
      </c>
      <c r="H2558">
        <v>5</v>
      </c>
      <c r="I2558">
        <v>1</v>
      </c>
      <c r="J2558">
        <v>1</v>
      </c>
      <c r="K2558">
        <v>45</v>
      </c>
      <c r="L2558" s="1">
        <v>43454.124888726852</v>
      </c>
      <c r="M2558">
        <v>47.696711999999998</v>
      </c>
      <c r="N2558">
        <v>-122.331986</v>
      </c>
      <c r="O2558" s="2" t="s">
        <v>2491</v>
      </c>
      <c r="P2558" t="s">
        <v>2492</v>
      </c>
      <c r="Q2558" t="s">
        <v>21</v>
      </c>
      <c r="R2558" t="s">
        <v>22</v>
      </c>
    </row>
    <row r="2559" spans="1:18" x14ac:dyDescent="0.3">
      <c r="A2559">
        <v>1313</v>
      </c>
      <c r="B2559">
        <v>7208439</v>
      </c>
      <c r="C2559">
        <v>10104021</v>
      </c>
      <c r="D2559" t="s">
        <v>17</v>
      </c>
      <c r="E2559" t="s">
        <v>18</v>
      </c>
      <c r="F2559">
        <v>157</v>
      </c>
      <c r="G2559">
        <v>5</v>
      </c>
      <c r="H2559">
        <v>5</v>
      </c>
      <c r="I2559">
        <v>1</v>
      </c>
      <c r="J2559">
        <v>1</v>
      </c>
      <c r="K2559">
        <v>70</v>
      </c>
      <c r="L2559" s="1">
        <v>43454.15677159722</v>
      </c>
      <c r="M2559">
        <v>47.615533999999997</v>
      </c>
      <c r="N2559">
        <v>-122.28300299999999</v>
      </c>
      <c r="O2559" s="2" t="s">
        <v>2495</v>
      </c>
      <c r="P2559" t="s">
        <v>2496</v>
      </c>
      <c r="Q2559" t="s">
        <v>21</v>
      </c>
      <c r="R2559" t="s">
        <v>22</v>
      </c>
    </row>
    <row r="2560" spans="1:18" x14ac:dyDescent="0.3">
      <c r="A2560">
        <v>1314</v>
      </c>
      <c r="B2560">
        <v>7221204</v>
      </c>
      <c r="C2560">
        <v>37801519</v>
      </c>
      <c r="D2560" t="s">
        <v>25</v>
      </c>
      <c r="E2560" t="s">
        <v>18</v>
      </c>
      <c r="F2560">
        <v>79</v>
      </c>
      <c r="G2560">
        <v>5</v>
      </c>
      <c r="H2560">
        <v>5</v>
      </c>
      <c r="I2560">
        <v>1</v>
      </c>
      <c r="J2560">
        <v>1</v>
      </c>
      <c r="K2560">
        <v>89</v>
      </c>
      <c r="L2560" s="1">
        <v>43454.12960954861</v>
      </c>
      <c r="M2560">
        <v>47.700133999999998</v>
      </c>
      <c r="N2560">
        <v>-122.392279</v>
      </c>
      <c r="O2560" s="2" t="s">
        <v>2497</v>
      </c>
      <c r="P2560" t="s">
        <v>2498</v>
      </c>
      <c r="Q2560" t="s">
        <v>21</v>
      </c>
      <c r="R2560" t="s">
        <v>22</v>
      </c>
    </row>
    <row r="2561" spans="1:18" x14ac:dyDescent="0.3">
      <c r="A2561">
        <v>1315</v>
      </c>
      <c r="B2561">
        <v>7227464</v>
      </c>
      <c r="C2561">
        <v>5177328</v>
      </c>
      <c r="D2561" t="s">
        <v>17</v>
      </c>
      <c r="E2561" t="s">
        <v>18</v>
      </c>
      <c r="F2561">
        <v>110</v>
      </c>
      <c r="G2561">
        <v>5</v>
      </c>
      <c r="H2561">
        <v>5</v>
      </c>
      <c r="I2561">
        <v>1</v>
      </c>
      <c r="J2561">
        <v>1</v>
      </c>
      <c r="K2561">
        <v>99</v>
      </c>
      <c r="L2561" s="1">
        <v>43454.147508761576</v>
      </c>
      <c r="M2561">
        <v>47.640324999999997</v>
      </c>
      <c r="N2561">
        <v>-122.38664900000001</v>
      </c>
      <c r="O2561" s="2" t="s">
        <v>2499</v>
      </c>
      <c r="P2561" t="s">
        <v>2500</v>
      </c>
      <c r="Q2561" t="s">
        <v>21</v>
      </c>
      <c r="R2561" t="s">
        <v>22</v>
      </c>
    </row>
    <row r="2562" spans="1:18" x14ac:dyDescent="0.3">
      <c r="A2562">
        <v>1317</v>
      </c>
      <c r="B2562">
        <v>7229015</v>
      </c>
      <c r="C2562">
        <v>37373833</v>
      </c>
      <c r="D2562" t="s">
        <v>25</v>
      </c>
      <c r="E2562" t="s">
        <v>18</v>
      </c>
      <c r="F2562">
        <v>81</v>
      </c>
      <c r="G2562">
        <v>5</v>
      </c>
      <c r="H2562">
        <v>5</v>
      </c>
      <c r="I2562">
        <v>1</v>
      </c>
      <c r="J2562">
        <v>1</v>
      </c>
      <c r="K2562">
        <v>69</v>
      </c>
      <c r="L2562" s="1">
        <v>43454.158057395834</v>
      </c>
      <c r="M2562">
        <v>47.604149999999997</v>
      </c>
      <c r="N2562">
        <v>-122.303234</v>
      </c>
      <c r="O2562" t="s">
        <v>2503</v>
      </c>
      <c r="P2562" t="s">
        <v>2504</v>
      </c>
      <c r="Q2562" t="s">
        <v>21</v>
      </c>
      <c r="R2562" t="s">
        <v>22</v>
      </c>
    </row>
    <row r="2563" spans="1:18" x14ac:dyDescent="0.3">
      <c r="A2563">
        <v>1318</v>
      </c>
      <c r="B2563">
        <v>7229312</v>
      </c>
      <c r="C2563">
        <v>658155</v>
      </c>
      <c r="D2563" t="s">
        <v>17</v>
      </c>
      <c r="E2563" t="s">
        <v>18</v>
      </c>
      <c r="F2563">
        <v>41</v>
      </c>
      <c r="G2563">
        <v>5</v>
      </c>
      <c r="H2563">
        <v>5</v>
      </c>
      <c r="I2563">
        <v>2</v>
      </c>
      <c r="J2563">
        <v>1</v>
      </c>
      <c r="K2563">
        <v>100</v>
      </c>
      <c r="L2563" s="1">
        <v>43454.168617256946</v>
      </c>
      <c r="M2563">
        <v>47.588627000000002</v>
      </c>
      <c r="N2563">
        <v>-122.29326599999899</v>
      </c>
      <c r="O2563" s="2" t="s">
        <v>2505</v>
      </c>
      <c r="P2563" t="s">
        <v>2506</v>
      </c>
      <c r="Q2563" t="s">
        <v>21</v>
      </c>
      <c r="R2563" t="s">
        <v>22</v>
      </c>
    </row>
    <row r="2564" spans="1:18" x14ac:dyDescent="0.3">
      <c r="A2564">
        <v>1319</v>
      </c>
      <c r="B2564">
        <v>7235573</v>
      </c>
      <c r="C2564">
        <v>37883624</v>
      </c>
      <c r="D2564" t="s">
        <v>17</v>
      </c>
      <c r="E2564" t="s">
        <v>18</v>
      </c>
      <c r="F2564">
        <v>30</v>
      </c>
      <c r="G2564">
        <v>5</v>
      </c>
      <c r="H2564">
        <v>5</v>
      </c>
      <c r="I2564">
        <v>1</v>
      </c>
      <c r="J2564">
        <v>1</v>
      </c>
      <c r="K2564">
        <v>120</v>
      </c>
      <c r="L2564" s="1">
        <v>43454.142325381945</v>
      </c>
      <c r="M2564">
        <v>47.623877999999998</v>
      </c>
      <c r="N2564">
        <v>-122.32625</v>
      </c>
      <c r="O2564" s="2" t="s">
        <v>2507</v>
      </c>
      <c r="P2564" t="s">
        <v>2508</v>
      </c>
      <c r="Q2564" t="s">
        <v>21</v>
      </c>
      <c r="R2564" t="s">
        <v>22</v>
      </c>
    </row>
    <row r="2565" spans="1:18" x14ac:dyDescent="0.3">
      <c r="A2565">
        <v>1320</v>
      </c>
      <c r="B2565">
        <v>7239217</v>
      </c>
      <c r="C2565">
        <v>37584695</v>
      </c>
      <c r="D2565" t="s">
        <v>17</v>
      </c>
      <c r="E2565" t="s">
        <v>18</v>
      </c>
      <c r="F2565">
        <v>64</v>
      </c>
      <c r="G2565">
        <v>5</v>
      </c>
      <c r="H2565">
        <v>5</v>
      </c>
      <c r="I2565">
        <v>0</v>
      </c>
      <c r="J2565">
        <v>1</v>
      </c>
      <c r="K2565">
        <v>72</v>
      </c>
      <c r="L2565" s="1">
        <v>43454.17512334491</v>
      </c>
      <c r="M2565">
        <v>47.553742999999997</v>
      </c>
      <c r="N2565">
        <v>-122.36423499999999</v>
      </c>
      <c r="O2565" s="2" t="s">
        <v>2509</v>
      </c>
      <c r="P2565" t="s">
        <v>2510</v>
      </c>
      <c r="Q2565" t="s">
        <v>21</v>
      </c>
      <c r="R2565" t="s">
        <v>22</v>
      </c>
    </row>
    <row r="2566" spans="1:18" x14ac:dyDescent="0.3">
      <c r="A2566">
        <v>1322</v>
      </c>
      <c r="B2566">
        <v>7245701</v>
      </c>
      <c r="C2566">
        <v>29449549</v>
      </c>
      <c r="D2566" t="s">
        <v>25</v>
      </c>
      <c r="E2566" t="s">
        <v>18</v>
      </c>
      <c r="F2566">
        <v>5</v>
      </c>
      <c r="G2566">
        <v>5</v>
      </c>
      <c r="H2566">
        <v>5</v>
      </c>
      <c r="I2566">
        <v>1</v>
      </c>
      <c r="J2566">
        <v>0.5</v>
      </c>
      <c r="K2566">
        <v>235</v>
      </c>
      <c r="L2566" s="1">
        <v>43454.131578935187</v>
      </c>
      <c r="M2566">
        <v>47.681694</v>
      </c>
      <c r="N2566">
        <v>-122.40463</v>
      </c>
      <c r="O2566" s="2" t="s">
        <v>2513</v>
      </c>
      <c r="P2566" t="s">
        <v>2514</v>
      </c>
      <c r="Q2566" t="s">
        <v>21</v>
      </c>
      <c r="R2566" t="s">
        <v>22</v>
      </c>
    </row>
    <row r="2567" spans="1:18" x14ac:dyDescent="0.3">
      <c r="A2567">
        <v>1324</v>
      </c>
      <c r="B2567">
        <v>7247551</v>
      </c>
      <c r="C2567">
        <v>1560318</v>
      </c>
      <c r="D2567" t="s">
        <v>25</v>
      </c>
      <c r="E2567" t="s">
        <v>60</v>
      </c>
      <c r="F2567">
        <v>4</v>
      </c>
      <c r="G2567">
        <v>5</v>
      </c>
      <c r="H2567">
        <v>5</v>
      </c>
      <c r="I2567">
        <v>1</v>
      </c>
      <c r="J2567">
        <v>1</v>
      </c>
      <c r="K2567">
        <v>40</v>
      </c>
      <c r="L2567" s="1">
        <v>43454.121301041669</v>
      </c>
      <c r="M2567">
        <v>47.680861999999998</v>
      </c>
      <c r="N2567">
        <v>-122.16983</v>
      </c>
      <c r="O2567" s="2" t="s">
        <v>940</v>
      </c>
      <c r="P2567" t="s">
        <v>2517</v>
      </c>
      <c r="Q2567" t="s">
        <v>21</v>
      </c>
      <c r="R2567" t="s">
        <v>22</v>
      </c>
    </row>
    <row r="2568" spans="1:18" x14ac:dyDescent="0.3">
      <c r="A2568">
        <v>1325</v>
      </c>
      <c r="B2568">
        <v>7247720</v>
      </c>
      <c r="C2568">
        <v>37952534</v>
      </c>
      <c r="D2568" t="s">
        <v>25</v>
      </c>
      <c r="E2568" t="s">
        <v>18</v>
      </c>
      <c r="F2568">
        <v>104</v>
      </c>
      <c r="G2568">
        <v>5</v>
      </c>
      <c r="H2568">
        <v>5</v>
      </c>
      <c r="I2568">
        <v>1</v>
      </c>
      <c r="J2568">
        <v>1</v>
      </c>
      <c r="K2568">
        <v>75</v>
      </c>
      <c r="L2568" s="1">
        <v>43454.133850219907</v>
      </c>
      <c r="M2568">
        <v>47.668337999999999</v>
      </c>
      <c r="N2568">
        <v>-122.315186</v>
      </c>
      <c r="O2568" s="2" t="s">
        <v>2518</v>
      </c>
      <c r="P2568" t="s">
        <v>2519</v>
      </c>
      <c r="Q2568" t="s">
        <v>21</v>
      </c>
      <c r="R2568" t="s">
        <v>22</v>
      </c>
    </row>
    <row r="2569" spans="1:18" x14ac:dyDescent="0.3">
      <c r="A2569">
        <v>1326</v>
      </c>
      <c r="B2569">
        <v>7247767</v>
      </c>
      <c r="C2569">
        <v>37952534</v>
      </c>
      <c r="D2569" t="s">
        <v>25</v>
      </c>
      <c r="E2569" t="s">
        <v>18</v>
      </c>
      <c r="F2569">
        <v>92</v>
      </c>
      <c r="G2569">
        <v>5</v>
      </c>
      <c r="H2569">
        <v>5</v>
      </c>
      <c r="I2569">
        <v>1</v>
      </c>
      <c r="J2569">
        <v>1</v>
      </c>
      <c r="K2569">
        <v>80</v>
      </c>
      <c r="L2569" s="1">
        <v>43454.133850289349</v>
      </c>
      <c r="M2569">
        <v>47.668523</v>
      </c>
      <c r="N2569">
        <v>-122.315454</v>
      </c>
      <c r="O2569" s="2" t="s">
        <v>2520</v>
      </c>
      <c r="P2569" t="s">
        <v>2521</v>
      </c>
      <c r="Q2569" t="s">
        <v>21</v>
      </c>
      <c r="R2569" t="s">
        <v>22</v>
      </c>
    </row>
    <row r="2570" spans="1:18" x14ac:dyDescent="0.3">
      <c r="A2570">
        <v>1327</v>
      </c>
      <c r="B2570">
        <v>7257457</v>
      </c>
      <c r="C2570">
        <v>26017435</v>
      </c>
      <c r="D2570" t="s">
        <v>17</v>
      </c>
      <c r="E2570" t="s">
        <v>18</v>
      </c>
      <c r="F2570">
        <v>94</v>
      </c>
      <c r="G2570">
        <v>5</v>
      </c>
      <c r="H2570">
        <v>5</v>
      </c>
      <c r="I2570">
        <v>2</v>
      </c>
      <c r="J2570">
        <v>1</v>
      </c>
      <c r="K2570">
        <v>175</v>
      </c>
      <c r="L2570" s="1">
        <v>43454.170138032408</v>
      </c>
      <c r="M2570">
        <v>47.589407999999999</v>
      </c>
      <c r="N2570">
        <v>-122.383509</v>
      </c>
      <c r="O2570" t="s">
        <v>2522</v>
      </c>
      <c r="P2570" t="s">
        <v>2523</v>
      </c>
      <c r="Q2570" t="s">
        <v>21</v>
      </c>
      <c r="R2570" t="s">
        <v>22</v>
      </c>
    </row>
    <row r="2571" spans="1:18" x14ac:dyDescent="0.3">
      <c r="A2571">
        <v>1329</v>
      </c>
      <c r="B2571">
        <v>7262142</v>
      </c>
      <c r="C2571">
        <v>32134569</v>
      </c>
      <c r="D2571" t="s">
        <v>17</v>
      </c>
      <c r="E2571" t="s">
        <v>18</v>
      </c>
      <c r="F2571">
        <v>232</v>
      </c>
      <c r="G2571">
        <v>5</v>
      </c>
      <c r="H2571">
        <v>5</v>
      </c>
      <c r="I2571">
        <v>1</v>
      </c>
      <c r="J2571">
        <v>1</v>
      </c>
      <c r="K2571">
        <v>39</v>
      </c>
      <c r="L2571" s="1">
        <v>43454.171759976853</v>
      </c>
      <c r="M2571">
        <v>47.554634</v>
      </c>
      <c r="N2571">
        <v>-122.274625</v>
      </c>
      <c r="O2571" s="2" t="s">
        <v>2526</v>
      </c>
      <c r="P2571" t="s">
        <v>2527</v>
      </c>
      <c r="Q2571" t="s">
        <v>21</v>
      </c>
      <c r="R2571" t="s">
        <v>22</v>
      </c>
    </row>
    <row r="2572" spans="1:18" x14ac:dyDescent="0.3">
      <c r="A2572">
        <v>1331</v>
      </c>
      <c r="B2572">
        <v>7264708</v>
      </c>
      <c r="C2572">
        <v>38034415</v>
      </c>
      <c r="D2572" t="s">
        <v>17</v>
      </c>
      <c r="E2572" t="s">
        <v>18</v>
      </c>
      <c r="F2572">
        <v>145</v>
      </c>
      <c r="G2572">
        <v>5</v>
      </c>
      <c r="H2572">
        <v>5</v>
      </c>
      <c r="I2572">
        <v>2</v>
      </c>
      <c r="J2572">
        <v>1</v>
      </c>
      <c r="K2572">
        <v>99</v>
      </c>
      <c r="L2572" s="1">
        <v>43454.14768681713</v>
      </c>
      <c r="M2572">
        <v>47.639864000000003</v>
      </c>
      <c r="N2572">
        <v>-122.38810700000001</v>
      </c>
      <c r="O2572" t="s">
        <v>2529</v>
      </c>
      <c r="P2572" t="s">
        <v>2530</v>
      </c>
      <c r="Q2572" t="s">
        <v>21</v>
      </c>
      <c r="R2572" t="s">
        <v>22</v>
      </c>
    </row>
    <row r="2573" spans="1:18" x14ac:dyDescent="0.3">
      <c r="A2573">
        <v>1332</v>
      </c>
      <c r="B2573">
        <v>7274556</v>
      </c>
      <c r="C2573">
        <v>17309989</v>
      </c>
      <c r="D2573" t="s">
        <v>25</v>
      </c>
      <c r="E2573" t="s">
        <v>18</v>
      </c>
      <c r="F2573">
        <v>85</v>
      </c>
      <c r="G2573">
        <v>5</v>
      </c>
      <c r="H2573">
        <v>5</v>
      </c>
      <c r="I2573">
        <v>1</v>
      </c>
      <c r="J2573">
        <v>1.5</v>
      </c>
      <c r="K2573">
        <v>45</v>
      </c>
      <c r="L2573" s="1">
        <v>43454.127231921295</v>
      </c>
      <c r="M2573">
        <v>47.670994999999998</v>
      </c>
      <c r="N2573">
        <v>-122.297896999999</v>
      </c>
      <c r="O2573" s="2" t="s">
        <v>2531</v>
      </c>
      <c r="P2573" t="s">
        <v>2532</v>
      </c>
      <c r="Q2573" t="s">
        <v>21</v>
      </c>
      <c r="R2573" t="s">
        <v>22</v>
      </c>
    </row>
    <row r="2574" spans="1:18" x14ac:dyDescent="0.3">
      <c r="A2574">
        <v>1333</v>
      </c>
      <c r="B2574">
        <v>7275464</v>
      </c>
      <c r="C2574">
        <v>38090170</v>
      </c>
      <c r="D2574" t="s">
        <v>17</v>
      </c>
      <c r="E2574" t="s">
        <v>18</v>
      </c>
      <c r="F2574">
        <v>102</v>
      </c>
      <c r="G2574">
        <v>5</v>
      </c>
      <c r="H2574">
        <v>5</v>
      </c>
      <c r="I2574">
        <v>0</v>
      </c>
      <c r="J2574">
        <v>1</v>
      </c>
      <c r="K2574">
        <v>110</v>
      </c>
      <c r="L2574" s="1">
        <v>43454.135845937497</v>
      </c>
      <c r="M2574">
        <v>47.624637999999997</v>
      </c>
      <c r="N2574">
        <v>-122.304884</v>
      </c>
      <c r="O2574" s="2" t="s">
        <v>2533</v>
      </c>
      <c r="P2574" t="s">
        <v>2534</v>
      </c>
      <c r="Q2574" t="s">
        <v>21</v>
      </c>
      <c r="R2574" t="s">
        <v>22</v>
      </c>
    </row>
    <row r="2575" spans="1:18" x14ac:dyDescent="0.3">
      <c r="A2575">
        <v>1334</v>
      </c>
      <c r="B2575">
        <v>7278583</v>
      </c>
      <c r="C2575">
        <v>34656171</v>
      </c>
      <c r="D2575" t="s">
        <v>17</v>
      </c>
      <c r="E2575" t="s">
        <v>18</v>
      </c>
      <c r="F2575">
        <v>31</v>
      </c>
      <c r="G2575">
        <v>5</v>
      </c>
      <c r="H2575">
        <v>5</v>
      </c>
      <c r="I2575">
        <v>3</v>
      </c>
      <c r="J2575">
        <v>2.5</v>
      </c>
      <c r="K2575">
        <v>129</v>
      </c>
      <c r="L2575" s="1">
        <v>43454.170224444446</v>
      </c>
      <c r="M2575">
        <v>47.591141</v>
      </c>
      <c r="N2575">
        <v>-122.38644499999999</v>
      </c>
      <c r="O2575" s="2" t="s">
        <v>2535</v>
      </c>
      <c r="P2575" t="s">
        <v>2536</v>
      </c>
      <c r="Q2575" t="s">
        <v>21</v>
      </c>
      <c r="R2575" t="s">
        <v>22</v>
      </c>
    </row>
    <row r="2576" spans="1:18" x14ac:dyDescent="0.3">
      <c r="A2576">
        <v>1336</v>
      </c>
      <c r="B2576">
        <v>7285916</v>
      </c>
      <c r="C2576">
        <v>38153873</v>
      </c>
      <c r="D2576" t="s">
        <v>17</v>
      </c>
      <c r="E2576" t="s">
        <v>18</v>
      </c>
      <c r="F2576">
        <v>153</v>
      </c>
      <c r="G2576">
        <v>5</v>
      </c>
      <c r="H2576">
        <v>5</v>
      </c>
      <c r="I2576">
        <v>1</v>
      </c>
      <c r="J2576">
        <v>1</v>
      </c>
      <c r="K2576">
        <v>149</v>
      </c>
      <c r="L2576" s="1">
        <v>43454.151081122684</v>
      </c>
      <c r="M2576">
        <v>47.560654</v>
      </c>
      <c r="N2576">
        <v>-122.26654099999899</v>
      </c>
      <c r="O2576" s="2" t="s">
        <v>2539</v>
      </c>
      <c r="P2576" t="s">
        <v>2540</v>
      </c>
      <c r="Q2576" t="s">
        <v>21</v>
      </c>
      <c r="R2576" t="s">
        <v>22</v>
      </c>
    </row>
    <row r="2577" spans="1:18" x14ac:dyDescent="0.3">
      <c r="A2577">
        <v>1337</v>
      </c>
      <c r="B2577">
        <v>7292748</v>
      </c>
      <c r="C2577">
        <v>38193924</v>
      </c>
      <c r="D2577" t="s">
        <v>17</v>
      </c>
      <c r="E2577" t="s">
        <v>60</v>
      </c>
      <c r="F2577">
        <v>51</v>
      </c>
      <c r="G2577">
        <v>5</v>
      </c>
      <c r="H2577">
        <v>5</v>
      </c>
      <c r="I2577">
        <v>4</v>
      </c>
      <c r="J2577">
        <v>2.5</v>
      </c>
      <c r="K2577">
        <v>249</v>
      </c>
      <c r="L2577" s="1">
        <v>43454.121642650462</v>
      </c>
      <c r="M2577">
        <v>47.661246999999904</v>
      </c>
      <c r="N2577">
        <v>-122.159668</v>
      </c>
      <c r="O2577" s="2" t="s">
        <v>2541</v>
      </c>
      <c r="P2577" t="s">
        <v>2542</v>
      </c>
      <c r="Q2577" t="s">
        <v>21</v>
      </c>
      <c r="R2577" t="s">
        <v>22</v>
      </c>
    </row>
    <row r="2578" spans="1:18" x14ac:dyDescent="0.3">
      <c r="A2578">
        <v>1338</v>
      </c>
      <c r="B2578">
        <v>7308331</v>
      </c>
      <c r="C2578">
        <v>658155</v>
      </c>
      <c r="D2578" t="s">
        <v>17</v>
      </c>
      <c r="E2578" t="s">
        <v>18</v>
      </c>
      <c r="F2578">
        <v>126</v>
      </c>
      <c r="G2578">
        <v>5</v>
      </c>
      <c r="H2578">
        <v>5</v>
      </c>
      <c r="I2578">
        <v>2</v>
      </c>
      <c r="J2578">
        <v>1</v>
      </c>
      <c r="K2578">
        <v>100</v>
      </c>
      <c r="L2578" s="1">
        <v>43454.141308622682</v>
      </c>
      <c r="M2578">
        <v>47.622540000000001</v>
      </c>
      <c r="N2578">
        <v>-122.31708500000001</v>
      </c>
      <c r="O2578" t="s">
        <v>154</v>
      </c>
      <c r="P2578" t="s">
        <v>2543</v>
      </c>
      <c r="Q2578" t="s">
        <v>21</v>
      </c>
      <c r="R2578" t="s">
        <v>22</v>
      </c>
    </row>
    <row r="2579" spans="1:18" x14ac:dyDescent="0.3">
      <c r="A2579">
        <v>1340</v>
      </c>
      <c r="B2579">
        <v>7324041</v>
      </c>
      <c r="C2579">
        <v>4716190</v>
      </c>
      <c r="D2579" t="s">
        <v>17</v>
      </c>
      <c r="E2579" t="s">
        <v>18</v>
      </c>
      <c r="F2579">
        <v>192</v>
      </c>
      <c r="G2579">
        <v>5</v>
      </c>
      <c r="H2579">
        <v>5</v>
      </c>
      <c r="I2579">
        <v>0</v>
      </c>
      <c r="J2579">
        <v>1</v>
      </c>
      <c r="K2579">
        <v>79</v>
      </c>
      <c r="L2579" s="1">
        <v>43454.174637673612</v>
      </c>
      <c r="M2579">
        <v>47.519449000000002</v>
      </c>
      <c r="N2579">
        <v>-122.362499</v>
      </c>
      <c r="O2579" s="2" t="s">
        <v>2546</v>
      </c>
      <c r="P2579" t="s">
        <v>2547</v>
      </c>
      <c r="Q2579" t="s">
        <v>21</v>
      </c>
      <c r="R2579" t="s">
        <v>22</v>
      </c>
    </row>
    <row r="2580" spans="1:18" x14ac:dyDescent="0.3">
      <c r="A2580">
        <v>1342</v>
      </c>
      <c r="B2580">
        <v>7327623</v>
      </c>
      <c r="C2580">
        <v>38387186</v>
      </c>
      <c r="D2580" t="s">
        <v>17</v>
      </c>
      <c r="E2580" t="s">
        <v>18</v>
      </c>
      <c r="F2580">
        <v>134</v>
      </c>
      <c r="G2580">
        <v>5</v>
      </c>
      <c r="H2580">
        <v>5</v>
      </c>
      <c r="I2580">
        <v>1</v>
      </c>
      <c r="J2580">
        <v>1</v>
      </c>
      <c r="K2580">
        <v>89</v>
      </c>
      <c r="L2580" s="1">
        <v>43454.133082048611</v>
      </c>
      <c r="M2580">
        <v>47.665618000000002</v>
      </c>
      <c r="N2580">
        <v>-122.287881</v>
      </c>
      <c r="O2580" s="2" t="s">
        <v>2550</v>
      </c>
      <c r="P2580" t="s">
        <v>2551</v>
      </c>
      <c r="Q2580" t="s">
        <v>21</v>
      </c>
      <c r="R2580" t="s">
        <v>22</v>
      </c>
    </row>
    <row r="2581" spans="1:18" x14ac:dyDescent="0.3">
      <c r="A2581">
        <v>1344</v>
      </c>
      <c r="B2581">
        <v>7342445</v>
      </c>
      <c r="C2581">
        <v>13621927</v>
      </c>
      <c r="D2581" t="s">
        <v>17</v>
      </c>
      <c r="E2581" t="s">
        <v>18</v>
      </c>
      <c r="F2581">
        <v>106</v>
      </c>
      <c r="G2581">
        <v>5</v>
      </c>
      <c r="H2581">
        <v>5</v>
      </c>
      <c r="I2581">
        <v>2</v>
      </c>
      <c r="J2581">
        <v>1</v>
      </c>
      <c r="K2581">
        <v>110</v>
      </c>
      <c r="L2581" s="1">
        <v>43454.172541203705</v>
      </c>
      <c r="M2581">
        <v>47.543422999999997</v>
      </c>
      <c r="N2581">
        <v>-122.271748</v>
      </c>
      <c r="O2581" t="s">
        <v>2554</v>
      </c>
      <c r="P2581" t="s">
        <v>2555</v>
      </c>
      <c r="Q2581" t="s">
        <v>21</v>
      </c>
      <c r="R2581" t="s">
        <v>22</v>
      </c>
    </row>
    <row r="2582" spans="1:18" x14ac:dyDescent="0.3">
      <c r="A2582">
        <v>1345</v>
      </c>
      <c r="B2582">
        <v>7343707</v>
      </c>
      <c r="C2582">
        <v>38471924</v>
      </c>
      <c r="D2582" t="s">
        <v>17</v>
      </c>
      <c r="E2582" t="s">
        <v>18</v>
      </c>
      <c r="F2582">
        <v>80</v>
      </c>
      <c r="G2582">
        <v>5</v>
      </c>
      <c r="H2582">
        <v>5</v>
      </c>
      <c r="I2582">
        <v>2</v>
      </c>
      <c r="J2582">
        <v>2</v>
      </c>
      <c r="K2582">
        <v>225</v>
      </c>
      <c r="L2582" s="1">
        <v>43454.146853749997</v>
      </c>
      <c r="M2582">
        <v>47.646090000000001</v>
      </c>
      <c r="N2582">
        <v>-122.415848</v>
      </c>
      <c r="O2582" s="2" t="s">
        <v>2556</v>
      </c>
      <c r="P2582" t="s">
        <v>2557</v>
      </c>
      <c r="Q2582" t="s">
        <v>21</v>
      </c>
      <c r="R2582" t="s">
        <v>22</v>
      </c>
    </row>
    <row r="2583" spans="1:18" x14ac:dyDescent="0.3">
      <c r="A2583">
        <v>1346</v>
      </c>
      <c r="B2583">
        <v>7344117</v>
      </c>
      <c r="C2583">
        <v>38474213</v>
      </c>
      <c r="D2583" t="s">
        <v>17</v>
      </c>
      <c r="E2583" t="s">
        <v>18</v>
      </c>
      <c r="F2583">
        <v>205</v>
      </c>
      <c r="G2583">
        <v>5</v>
      </c>
      <c r="H2583">
        <v>5</v>
      </c>
      <c r="I2583">
        <v>3</v>
      </c>
      <c r="J2583">
        <v>2.5</v>
      </c>
      <c r="K2583">
        <v>125</v>
      </c>
      <c r="L2583" s="1">
        <v>43454.156838750001</v>
      </c>
      <c r="M2583">
        <v>47.602823999999998</v>
      </c>
      <c r="N2583">
        <v>-122.30734099999999</v>
      </c>
      <c r="O2583" s="2" t="s">
        <v>2558</v>
      </c>
      <c r="P2583" t="s">
        <v>2559</v>
      </c>
      <c r="Q2583" t="s">
        <v>21</v>
      </c>
      <c r="R2583" t="s">
        <v>22</v>
      </c>
    </row>
    <row r="2584" spans="1:18" x14ac:dyDescent="0.3">
      <c r="A2584">
        <v>1351</v>
      </c>
      <c r="B2584">
        <v>7349029</v>
      </c>
      <c r="C2584">
        <v>38502645</v>
      </c>
      <c r="D2584" t="s">
        <v>17</v>
      </c>
      <c r="E2584" t="s">
        <v>18</v>
      </c>
      <c r="F2584">
        <v>241</v>
      </c>
      <c r="G2584">
        <v>5</v>
      </c>
      <c r="H2584">
        <v>5</v>
      </c>
      <c r="I2584">
        <v>0</v>
      </c>
      <c r="J2584">
        <v>1</v>
      </c>
      <c r="K2584">
        <v>85</v>
      </c>
      <c r="L2584" s="1">
        <v>43454.153875011572</v>
      </c>
      <c r="M2584">
        <v>47.571771999999903</v>
      </c>
      <c r="N2584">
        <v>-122.408312</v>
      </c>
      <c r="O2584" s="2" t="s">
        <v>2564</v>
      </c>
      <c r="P2584" t="s">
        <v>2565</v>
      </c>
      <c r="Q2584" t="s">
        <v>21</v>
      </c>
      <c r="R2584" t="s">
        <v>22</v>
      </c>
    </row>
    <row r="2585" spans="1:18" x14ac:dyDescent="0.3">
      <c r="A2585">
        <v>1355</v>
      </c>
      <c r="B2585">
        <v>7363727</v>
      </c>
      <c r="C2585">
        <v>11604512</v>
      </c>
      <c r="D2585" t="s">
        <v>25</v>
      </c>
      <c r="E2585" t="s">
        <v>18</v>
      </c>
      <c r="F2585">
        <v>176</v>
      </c>
      <c r="G2585">
        <v>5</v>
      </c>
      <c r="H2585">
        <v>5</v>
      </c>
      <c r="I2585">
        <v>1</v>
      </c>
      <c r="J2585">
        <v>1</v>
      </c>
      <c r="K2585">
        <v>65</v>
      </c>
      <c r="L2585" s="1">
        <v>43454.168593194445</v>
      </c>
      <c r="M2585">
        <v>47.578687000000002</v>
      </c>
      <c r="N2585">
        <v>-122.29152499999999</v>
      </c>
      <c r="O2585" s="2" t="s">
        <v>2572</v>
      </c>
      <c r="P2585" t="s">
        <v>2573</v>
      </c>
      <c r="Q2585" t="s">
        <v>21</v>
      </c>
      <c r="R2585" t="s">
        <v>22</v>
      </c>
    </row>
    <row r="2586" spans="1:18" x14ac:dyDescent="0.3">
      <c r="A2586">
        <v>1358</v>
      </c>
      <c r="B2586">
        <v>7382303</v>
      </c>
      <c r="C2586">
        <v>23630227</v>
      </c>
      <c r="D2586" t="s">
        <v>17</v>
      </c>
      <c r="E2586" t="s">
        <v>18</v>
      </c>
      <c r="F2586">
        <v>116</v>
      </c>
      <c r="G2586">
        <v>5</v>
      </c>
      <c r="H2586">
        <v>5</v>
      </c>
      <c r="I2586">
        <v>1</v>
      </c>
      <c r="J2586">
        <v>1</v>
      </c>
      <c r="K2586">
        <v>150</v>
      </c>
      <c r="L2586" s="1">
        <v>43454.168841388891</v>
      </c>
      <c r="M2586">
        <v>47.580129999999997</v>
      </c>
      <c r="N2586">
        <v>-122.285620999999</v>
      </c>
      <c r="O2586" t="s">
        <v>2578</v>
      </c>
      <c r="P2586" t="s">
        <v>2579</v>
      </c>
      <c r="Q2586" t="s">
        <v>21</v>
      </c>
      <c r="R2586" t="s">
        <v>22</v>
      </c>
    </row>
    <row r="2587" spans="1:18" x14ac:dyDescent="0.3">
      <c r="A2587">
        <v>1360</v>
      </c>
      <c r="B2587">
        <v>7389950</v>
      </c>
      <c r="C2587">
        <v>5371112</v>
      </c>
      <c r="D2587" t="s">
        <v>25</v>
      </c>
      <c r="E2587" t="s">
        <v>18</v>
      </c>
      <c r="F2587">
        <v>25</v>
      </c>
      <c r="G2587">
        <v>5</v>
      </c>
      <c r="H2587">
        <v>5</v>
      </c>
      <c r="I2587">
        <v>1</v>
      </c>
      <c r="J2587">
        <v>1</v>
      </c>
      <c r="K2587">
        <v>99</v>
      </c>
      <c r="L2587" s="1">
        <v>43454.133320370369</v>
      </c>
      <c r="M2587">
        <v>47.657383000000003</v>
      </c>
      <c r="N2587">
        <v>-122.285787999999</v>
      </c>
      <c r="O2587" s="2" t="s">
        <v>2582</v>
      </c>
      <c r="P2587" t="s">
        <v>2583</v>
      </c>
      <c r="Q2587" t="s">
        <v>21</v>
      </c>
      <c r="R2587" t="s">
        <v>22</v>
      </c>
    </row>
    <row r="2588" spans="1:18" x14ac:dyDescent="0.3">
      <c r="A2588">
        <v>1364</v>
      </c>
      <c r="B2588">
        <v>7417852</v>
      </c>
      <c r="C2588">
        <v>1119024</v>
      </c>
      <c r="D2588" t="s">
        <v>25</v>
      </c>
      <c r="E2588" t="s">
        <v>18</v>
      </c>
      <c r="F2588">
        <v>74</v>
      </c>
      <c r="G2588">
        <v>5</v>
      </c>
      <c r="H2588">
        <v>5</v>
      </c>
      <c r="I2588">
        <v>1</v>
      </c>
      <c r="J2588">
        <v>1</v>
      </c>
      <c r="K2588">
        <v>34</v>
      </c>
      <c r="L2588" s="1">
        <v>43454.171767187501</v>
      </c>
      <c r="M2588">
        <v>47.548471999999997</v>
      </c>
      <c r="N2588">
        <v>-122.27842800000001</v>
      </c>
      <c r="O2588" s="2" t="s">
        <v>2588</v>
      </c>
      <c r="P2588" t="s">
        <v>2589</v>
      </c>
      <c r="Q2588" t="s">
        <v>21</v>
      </c>
      <c r="R2588" t="s">
        <v>22</v>
      </c>
    </row>
    <row r="2589" spans="1:18" x14ac:dyDescent="0.3">
      <c r="A2589">
        <v>1365</v>
      </c>
      <c r="B2589">
        <v>7418814</v>
      </c>
      <c r="C2589">
        <v>7274409</v>
      </c>
      <c r="D2589" t="s">
        <v>17</v>
      </c>
      <c r="E2589" t="s">
        <v>18</v>
      </c>
      <c r="F2589">
        <v>99</v>
      </c>
      <c r="G2589">
        <v>5</v>
      </c>
      <c r="H2589">
        <v>5</v>
      </c>
      <c r="I2589">
        <v>1</v>
      </c>
      <c r="J2589">
        <v>1</v>
      </c>
      <c r="K2589">
        <v>90</v>
      </c>
      <c r="L2589" s="1">
        <v>43454.127863078706</v>
      </c>
      <c r="M2589">
        <v>47.675767</v>
      </c>
      <c r="N2589">
        <v>-122.310659</v>
      </c>
      <c r="O2589" t="s">
        <v>2590</v>
      </c>
      <c r="P2589" t="s">
        <v>2591</v>
      </c>
      <c r="Q2589" t="s">
        <v>21</v>
      </c>
      <c r="R2589" t="s">
        <v>22</v>
      </c>
    </row>
    <row r="2590" spans="1:18" x14ac:dyDescent="0.3">
      <c r="A2590">
        <v>1366</v>
      </c>
      <c r="B2590">
        <v>7420488</v>
      </c>
      <c r="C2590">
        <v>1119024</v>
      </c>
      <c r="D2590" t="s">
        <v>25</v>
      </c>
      <c r="E2590" t="s">
        <v>18</v>
      </c>
      <c r="F2590">
        <v>54</v>
      </c>
      <c r="G2590">
        <v>5</v>
      </c>
      <c r="H2590">
        <v>5</v>
      </c>
      <c r="I2590">
        <v>1</v>
      </c>
      <c r="J2590">
        <v>1</v>
      </c>
      <c r="K2590">
        <v>28</v>
      </c>
      <c r="L2590" s="1">
        <v>43454.172252870369</v>
      </c>
      <c r="M2590">
        <v>47.546700000000001</v>
      </c>
      <c r="N2590">
        <v>-122.27803</v>
      </c>
      <c r="O2590" s="2" t="s">
        <v>2592</v>
      </c>
      <c r="P2590" t="s">
        <v>2593</v>
      </c>
      <c r="Q2590" t="s">
        <v>21</v>
      </c>
      <c r="R2590" t="s">
        <v>22</v>
      </c>
    </row>
    <row r="2591" spans="1:18" x14ac:dyDescent="0.3">
      <c r="A2591">
        <v>1368</v>
      </c>
      <c r="B2591">
        <v>7439802</v>
      </c>
      <c r="C2591">
        <v>4335914</v>
      </c>
      <c r="D2591" t="s">
        <v>17</v>
      </c>
      <c r="E2591" t="s">
        <v>18</v>
      </c>
      <c r="F2591">
        <v>94</v>
      </c>
      <c r="G2591">
        <v>5</v>
      </c>
      <c r="H2591">
        <v>5</v>
      </c>
      <c r="I2591">
        <v>2</v>
      </c>
      <c r="J2591">
        <v>2</v>
      </c>
      <c r="K2591">
        <v>328</v>
      </c>
      <c r="L2591" s="1">
        <v>43454.142994803238</v>
      </c>
      <c r="M2591">
        <v>47.620862000000002</v>
      </c>
      <c r="N2591">
        <v>-122.338965999999</v>
      </c>
      <c r="O2591" s="2" t="s">
        <v>2596</v>
      </c>
      <c r="P2591" t="s">
        <v>2597</v>
      </c>
      <c r="Q2591" t="s">
        <v>21</v>
      </c>
      <c r="R2591" t="s">
        <v>22</v>
      </c>
    </row>
    <row r="2592" spans="1:18" x14ac:dyDescent="0.3">
      <c r="A2592">
        <v>1369</v>
      </c>
      <c r="B2592">
        <v>7441508</v>
      </c>
      <c r="C2592">
        <v>15288819</v>
      </c>
      <c r="D2592" t="s">
        <v>25</v>
      </c>
      <c r="E2592" t="s">
        <v>18</v>
      </c>
      <c r="F2592">
        <v>56</v>
      </c>
      <c r="G2592">
        <v>5</v>
      </c>
      <c r="H2592">
        <v>5</v>
      </c>
      <c r="I2592">
        <v>1</v>
      </c>
      <c r="J2592">
        <v>1</v>
      </c>
      <c r="K2592">
        <v>45</v>
      </c>
      <c r="L2592" s="1">
        <v>43454.124888680555</v>
      </c>
      <c r="M2592">
        <v>47.696371999999997</v>
      </c>
      <c r="N2592">
        <v>-122.33099799999999</v>
      </c>
      <c r="O2592" s="2" t="s">
        <v>2598</v>
      </c>
      <c r="P2592" t="s">
        <v>2599</v>
      </c>
      <c r="Q2592" t="s">
        <v>21</v>
      </c>
      <c r="R2592" t="s">
        <v>22</v>
      </c>
    </row>
    <row r="2593" spans="1:18" x14ac:dyDescent="0.3">
      <c r="A2593">
        <v>1371</v>
      </c>
      <c r="B2593">
        <v>7457159</v>
      </c>
      <c r="C2593">
        <v>7251494</v>
      </c>
      <c r="D2593" t="s">
        <v>17</v>
      </c>
      <c r="E2593" t="s">
        <v>18</v>
      </c>
      <c r="F2593">
        <v>165</v>
      </c>
      <c r="G2593">
        <v>5</v>
      </c>
      <c r="H2593">
        <v>5</v>
      </c>
      <c r="I2593">
        <v>1</v>
      </c>
      <c r="J2593">
        <v>1</v>
      </c>
      <c r="K2593">
        <v>60</v>
      </c>
      <c r="L2593" s="1">
        <v>43454.168545335648</v>
      </c>
      <c r="M2593">
        <v>47.563532000000002</v>
      </c>
      <c r="N2593">
        <v>-122.283084</v>
      </c>
      <c r="O2593" t="s">
        <v>2602</v>
      </c>
      <c r="P2593" t="s">
        <v>2603</v>
      </c>
      <c r="Q2593" t="s">
        <v>21</v>
      </c>
      <c r="R2593" t="s">
        <v>22</v>
      </c>
    </row>
    <row r="2594" spans="1:18" x14ac:dyDescent="0.3">
      <c r="A2594">
        <v>1372</v>
      </c>
      <c r="B2594">
        <v>7461443</v>
      </c>
      <c r="C2594">
        <v>10877293</v>
      </c>
      <c r="D2594" t="s">
        <v>17</v>
      </c>
      <c r="E2594" t="s">
        <v>18</v>
      </c>
      <c r="F2594">
        <v>39</v>
      </c>
      <c r="G2594">
        <v>5</v>
      </c>
      <c r="H2594">
        <v>5</v>
      </c>
      <c r="I2594">
        <v>3</v>
      </c>
      <c r="J2594">
        <v>2.5</v>
      </c>
      <c r="K2594">
        <v>185</v>
      </c>
      <c r="L2594" s="1">
        <v>43454.145505162036</v>
      </c>
      <c r="M2594">
        <v>47.645015000000001</v>
      </c>
      <c r="N2594">
        <v>-122.384203</v>
      </c>
      <c r="O2594" s="2" t="s">
        <v>2604</v>
      </c>
      <c r="P2594" t="s">
        <v>2605</v>
      </c>
      <c r="Q2594" t="s">
        <v>21</v>
      </c>
      <c r="R2594" t="s">
        <v>22</v>
      </c>
    </row>
    <row r="2595" spans="1:18" x14ac:dyDescent="0.3">
      <c r="A2595">
        <v>1373</v>
      </c>
      <c r="B2595">
        <v>7462250</v>
      </c>
      <c r="C2595">
        <v>16063650</v>
      </c>
      <c r="D2595" t="s">
        <v>17</v>
      </c>
      <c r="E2595" t="s">
        <v>18</v>
      </c>
      <c r="F2595">
        <v>287</v>
      </c>
      <c r="G2595">
        <v>5</v>
      </c>
      <c r="H2595">
        <v>5</v>
      </c>
      <c r="I2595">
        <v>0</v>
      </c>
      <c r="J2595">
        <v>1</v>
      </c>
      <c r="K2595">
        <v>79</v>
      </c>
      <c r="L2595" s="1">
        <v>43454.154043472219</v>
      </c>
      <c r="M2595">
        <v>47.554860999999903</v>
      </c>
      <c r="N2595">
        <v>-122.383546</v>
      </c>
      <c r="O2595" s="2" t="s">
        <v>2606</v>
      </c>
      <c r="P2595" t="s">
        <v>2607</v>
      </c>
      <c r="Q2595" t="s">
        <v>21</v>
      </c>
      <c r="R2595" t="s">
        <v>22</v>
      </c>
    </row>
    <row r="2596" spans="1:18" x14ac:dyDescent="0.3">
      <c r="A2596">
        <v>1375</v>
      </c>
      <c r="B2596">
        <v>7483750</v>
      </c>
      <c r="C2596">
        <v>38514732</v>
      </c>
      <c r="D2596" t="s">
        <v>17</v>
      </c>
      <c r="E2596" t="s">
        <v>18</v>
      </c>
      <c r="F2596">
        <v>388</v>
      </c>
      <c r="G2596">
        <v>5</v>
      </c>
      <c r="H2596">
        <v>5</v>
      </c>
      <c r="I2596">
        <v>1</v>
      </c>
      <c r="J2596">
        <v>1</v>
      </c>
      <c r="K2596">
        <v>74</v>
      </c>
      <c r="L2596" s="1">
        <v>43454.124576273149</v>
      </c>
      <c r="M2596">
        <v>47.680584000000003</v>
      </c>
      <c r="N2596">
        <v>-122.30626100000001</v>
      </c>
      <c r="O2596" s="2" t="s">
        <v>2608</v>
      </c>
      <c r="P2596" t="s">
        <v>2609</v>
      </c>
      <c r="Q2596" t="s">
        <v>21</v>
      </c>
      <c r="R2596" t="s">
        <v>22</v>
      </c>
    </row>
    <row r="2597" spans="1:18" x14ac:dyDescent="0.3">
      <c r="A2597">
        <v>1376</v>
      </c>
      <c r="B2597">
        <v>7492877</v>
      </c>
      <c r="C2597">
        <v>39243231</v>
      </c>
      <c r="D2597" t="s">
        <v>17</v>
      </c>
      <c r="E2597" t="s">
        <v>18</v>
      </c>
      <c r="F2597">
        <v>33</v>
      </c>
      <c r="G2597">
        <v>5</v>
      </c>
      <c r="H2597">
        <v>5</v>
      </c>
      <c r="I2597">
        <v>2</v>
      </c>
      <c r="J2597">
        <v>1</v>
      </c>
      <c r="K2597">
        <v>145</v>
      </c>
      <c r="L2597" s="1">
        <v>43454.145580208336</v>
      </c>
      <c r="M2597">
        <v>47.645980999999999</v>
      </c>
      <c r="N2597">
        <v>-122.35124399999999</v>
      </c>
      <c r="O2597" s="2" t="s">
        <v>2610</v>
      </c>
      <c r="P2597" t="s">
        <v>2611</v>
      </c>
      <c r="Q2597" t="s">
        <v>21</v>
      </c>
      <c r="R2597" t="s">
        <v>22</v>
      </c>
    </row>
    <row r="2598" spans="1:18" x14ac:dyDescent="0.3">
      <c r="A2598">
        <v>1377</v>
      </c>
      <c r="B2598">
        <v>7495281</v>
      </c>
      <c r="C2598">
        <v>1115033</v>
      </c>
      <c r="D2598" t="s">
        <v>17</v>
      </c>
      <c r="E2598" t="s">
        <v>18</v>
      </c>
      <c r="F2598">
        <v>24</v>
      </c>
      <c r="G2598">
        <v>5</v>
      </c>
      <c r="H2598">
        <v>5</v>
      </c>
      <c r="I2598">
        <v>1</v>
      </c>
      <c r="J2598">
        <v>1</v>
      </c>
      <c r="K2598">
        <v>175</v>
      </c>
      <c r="L2598" s="1">
        <v>43454.136095312497</v>
      </c>
      <c r="M2598">
        <v>47.617406000000003</v>
      </c>
      <c r="N2598">
        <v>-122.309091</v>
      </c>
      <c r="O2598" s="2" t="s">
        <v>2612</v>
      </c>
      <c r="P2598" t="s">
        <v>2613</v>
      </c>
      <c r="Q2598" t="s">
        <v>21</v>
      </c>
      <c r="R2598" t="s">
        <v>22</v>
      </c>
    </row>
    <row r="2599" spans="1:18" x14ac:dyDescent="0.3">
      <c r="A2599">
        <v>1378</v>
      </c>
      <c r="B2599">
        <v>7500191</v>
      </c>
      <c r="C2599">
        <v>12951431</v>
      </c>
      <c r="D2599" t="s">
        <v>17</v>
      </c>
      <c r="E2599" t="s">
        <v>18</v>
      </c>
      <c r="F2599">
        <v>132</v>
      </c>
      <c r="G2599">
        <v>5</v>
      </c>
      <c r="H2599">
        <v>5</v>
      </c>
      <c r="I2599">
        <v>0</v>
      </c>
      <c r="J2599">
        <v>1</v>
      </c>
      <c r="K2599">
        <v>129</v>
      </c>
      <c r="L2599" s="1">
        <v>43454.141479849539</v>
      </c>
      <c r="M2599">
        <v>47.622855999999999</v>
      </c>
      <c r="N2599">
        <v>-122.31708999999999</v>
      </c>
      <c r="O2599" s="2" t="s">
        <v>2614</v>
      </c>
      <c r="P2599" t="s">
        <v>2615</v>
      </c>
      <c r="Q2599" t="s">
        <v>21</v>
      </c>
      <c r="R2599" t="s">
        <v>22</v>
      </c>
    </row>
    <row r="2600" spans="1:18" x14ac:dyDescent="0.3">
      <c r="A2600">
        <v>1379</v>
      </c>
      <c r="B2600">
        <v>7500976</v>
      </c>
      <c r="C2600">
        <v>26736911</v>
      </c>
      <c r="D2600" t="s">
        <v>17</v>
      </c>
      <c r="E2600" t="s">
        <v>18</v>
      </c>
      <c r="F2600">
        <v>61</v>
      </c>
      <c r="G2600">
        <v>5</v>
      </c>
      <c r="H2600">
        <v>5</v>
      </c>
      <c r="I2600">
        <v>2</v>
      </c>
      <c r="J2600">
        <v>1</v>
      </c>
      <c r="K2600">
        <v>85</v>
      </c>
      <c r="L2600" s="1">
        <v>43454.15704539352</v>
      </c>
      <c r="M2600">
        <v>47.607250999999998</v>
      </c>
      <c r="N2600">
        <v>-122.308195</v>
      </c>
      <c r="O2600" s="2" t="s">
        <v>2616</v>
      </c>
      <c r="P2600" t="s">
        <v>2617</v>
      </c>
      <c r="Q2600" t="s">
        <v>21</v>
      </c>
      <c r="R2600" t="s">
        <v>22</v>
      </c>
    </row>
    <row r="2601" spans="1:18" x14ac:dyDescent="0.3">
      <c r="A2601">
        <v>1380</v>
      </c>
      <c r="B2601">
        <v>7502246</v>
      </c>
      <c r="C2601">
        <v>1801138</v>
      </c>
      <c r="D2601" t="s">
        <v>17</v>
      </c>
      <c r="E2601" t="s">
        <v>18</v>
      </c>
      <c r="F2601">
        <v>136</v>
      </c>
      <c r="G2601">
        <v>5</v>
      </c>
      <c r="H2601">
        <v>5</v>
      </c>
      <c r="I2601">
        <v>2</v>
      </c>
      <c r="J2601">
        <v>1</v>
      </c>
      <c r="K2601">
        <v>112</v>
      </c>
      <c r="L2601" s="1">
        <v>43454.170057939817</v>
      </c>
      <c r="M2601">
        <v>47.578454000000001</v>
      </c>
      <c r="N2601">
        <v>-122.407142999999</v>
      </c>
      <c r="O2601" s="2" t="s">
        <v>2618</v>
      </c>
      <c r="P2601" t="s">
        <v>2619</v>
      </c>
      <c r="Q2601" t="s">
        <v>21</v>
      </c>
      <c r="R2601" t="s">
        <v>22</v>
      </c>
    </row>
    <row r="2602" spans="1:18" x14ac:dyDescent="0.3">
      <c r="A2602">
        <v>1382</v>
      </c>
      <c r="B2602">
        <v>7510776</v>
      </c>
      <c r="C2602">
        <v>8534462</v>
      </c>
      <c r="D2602" t="s">
        <v>17</v>
      </c>
      <c r="E2602" t="s">
        <v>18</v>
      </c>
      <c r="F2602">
        <v>27</v>
      </c>
      <c r="G2602">
        <v>5</v>
      </c>
      <c r="H2602">
        <v>5</v>
      </c>
      <c r="I2602">
        <v>1</v>
      </c>
      <c r="J2602">
        <v>1</v>
      </c>
      <c r="K2602">
        <v>80</v>
      </c>
      <c r="L2602" s="1">
        <v>43454.167539166665</v>
      </c>
      <c r="M2602">
        <v>47.603183000000001</v>
      </c>
      <c r="N2602">
        <v>-122.336996</v>
      </c>
      <c r="O2602" s="2" t="s">
        <v>2622</v>
      </c>
      <c r="P2602" t="s">
        <v>2623</v>
      </c>
      <c r="Q2602" t="s">
        <v>21</v>
      </c>
      <c r="R2602" t="s">
        <v>22</v>
      </c>
    </row>
    <row r="2603" spans="1:18" x14ac:dyDescent="0.3">
      <c r="A2603">
        <v>1384</v>
      </c>
      <c r="B2603">
        <v>7526530</v>
      </c>
      <c r="C2603">
        <v>37283489</v>
      </c>
      <c r="D2603" t="s">
        <v>17</v>
      </c>
      <c r="E2603" t="s">
        <v>60</v>
      </c>
      <c r="F2603">
        <v>75</v>
      </c>
      <c r="G2603">
        <v>5</v>
      </c>
      <c r="H2603">
        <v>5</v>
      </c>
      <c r="I2603">
        <v>1</v>
      </c>
      <c r="J2603">
        <v>1</v>
      </c>
      <c r="K2603">
        <v>74</v>
      </c>
      <c r="L2603" s="1">
        <v>43454.121122013887</v>
      </c>
      <c r="M2603">
        <v>47.715662000000002</v>
      </c>
      <c r="N2603">
        <v>-122.189956</v>
      </c>
      <c r="O2603" s="2" t="s">
        <v>2624</v>
      </c>
      <c r="P2603" t="s">
        <v>2625</v>
      </c>
      <c r="Q2603" t="s">
        <v>21</v>
      </c>
      <c r="R2603" t="s">
        <v>22</v>
      </c>
    </row>
    <row r="2604" spans="1:18" x14ac:dyDescent="0.3">
      <c r="A2604">
        <v>1385</v>
      </c>
      <c r="B2604">
        <v>7529124</v>
      </c>
      <c r="C2604">
        <v>39456755</v>
      </c>
      <c r="D2604" t="s">
        <v>17</v>
      </c>
      <c r="E2604" t="s">
        <v>18</v>
      </c>
      <c r="F2604">
        <v>137</v>
      </c>
      <c r="G2604">
        <v>5</v>
      </c>
      <c r="H2604">
        <v>5</v>
      </c>
      <c r="I2604">
        <v>0</v>
      </c>
      <c r="J2604">
        <v>1</v>
      </c>
      <c r="K2604">
        <v>69</v>
      </c>
      <c r="L2604" s="1">
        <v>43454.12593386574</v>
      </c>
      <c r="M2604">
        <v>47.696216999999997</v>
      </c>
      <c r="N2604">
        <v>-122.315764999999</v>
      </c>
      <c r="O2604" s="2" t="s">
        <v>2626</v>
      </c>
      <c r="P2604" t="s">
        <v>2627</v>
      </c>
      <c r="Q2604" t="s">
        <v>21</v>
      </c>
      <c r="R2604" t="s">
        <v>22</v>
      </c>
    </row>
    <row r="2605" spans="1:18" x14ac:dyDescent="0.3">
      <c r="A2605">
        <v>1387</v>
      </c>
      <c r="B2605">
        <v>7531405</v>
      </c>
      <c r="C2605">
        <v>28230503</v>
      </c>
      <c r="D2605" t="s">
        <v>25</v>
      </c>
      <c r="E2605" t="s">
        <v>18</v>
      </c>
      <c r="F2605">
        <v>190</v>
      </c>
      <c r="G2605">
        <v>5</v>
      </c>
      <c r="H2605">
        <v>5</v>
      </c>
      <c r="I2605">
        <v>1</v>
      </c>
      <c r="J2605">
        <v>1</v>
      </c>
      <c r="K2605">
        <v>50</v>
      </c>
      <c r="L2605" s="1">
        <v>43454.156067800926</v>
      </c>
      <c r="M2605">
        <v>47.602947</v>
      </c>
      <c r="N2605">
        <v>-122.313211</v>
      </c>
      <c r="O2605" s="2" t="s">
        <v>2628</v>
      </c>
      <c r="P2605" t="s">
        <v>2629</v>
      </c>
      <c r="Q2605" t="s">
        <v>21</v>
      </c>
      <c r="R2605" t="s">
        <v>22</v>
      </c>
    </row>
    <row r="2606" spans="1:18" x14ac:dyDescent="0.3">
      <c r="A2606">
        <v>1388</v>
      </c>
      <c r="B2606">
        <v>7533537</v>
      </c>
      <c r="C2606">
        <v>6645576</v>
      </c>
      <c r="D2606" t="s">
        <v>17</v>
      </c>
      <c r="E2606" t="s">
        <v>18</v>
      </c>
      <c r="F2606">
        <v>151</v>
      </c>
      <c r="G2606">
        <v>5</v>
      </c>
      <c r="H2606">
        <v>5</v>
      </c>
      <c r="I2606">
        <v>0</v>
      </c>
      <c r="J2606">
        <v>1</v>
      </c>
      <c r="K2606">
        <v>75</v>
      </c>
      <c r="L2606" s="1">
        <v>43454.154769305555</v>
      </c>
      <c r="M2606">
        <v>47.529200000000003</v>
      </c>
      <c r="N2606">
        <v>-122.38564</v>
      </c>
      <c r="O2606" s="2" t="s">
        <v>2630</v>
      </c>
      <c r="P2606" t="s">
        <v>2631</v>
      </c>
      <c r="Q2606" t="s">
        <v>21</v>
      </c>
      <c r="R2606" t="s">
        <v>22</v>
      </c>
    </row>
    <row r="2607" spans="1:18" x14ac:dyDescent="0.3">
      <c r="A2607">
        <v>1389</v>
      </c>
      <c r="B2607">
        <v>7533901</v>
      </c>
      <c r="C2607">
        <v>34779932</v>
      </c>
      <c r="D2607" t="s">
        <v>17</v>
      </c>
      <c r="E2607" t="s">
        <v>18</v>
      </c>
      <c r="F2607">
        <v>36</v>
      </c>
      <c r="G2607">
        <v>5</v>
      </c>
      <c r="H2607">
        <v>5</v>
      </c>
      <c r="I2607">
        <v>1</v>
      </c>
      <c r="J2607">
        <v>1</v>
      </c>
      <c r="K2607">
        <v>159</v>
      </c>
      <c r="L2607" s="1">
        <v>43454.162489745373</v>
      </c>
      <c r="M2607">
        <v>47.612728999999902</v>
      </c>
      <c r="N2607">
        <v>-122.32866199999999</v>
      </c>
      <c r="O2607" t="s">
        <v>2632</v>
      </c>
      <c r="P2607" t="s">
        <v>2633</v>
      </c>
      <c r="Q2607" t="s">
        <v>21</v>
      </c>
      <c r="R2607" t="s">
        <v>22</v>
      </c>
    </row>
    <row r="2608" spans="1:18" x14ac:dyDescent="0.3">
      <c r="A2608">
        <v>1391</v>
      </c>
      <c r="B2608">
        <v>7543458</v>
      </c>
      <c r="C2608">
        <v>27128557</v>
      </c>
      <c r="D2608" t="s">
        <v>17</v>
      </c>
      <c r="E2608" t="s">
        <v>18</v>
      </c>
      <c r="F2608">
        <v>309</v>
      </c>
      <c r="G2608">
        <v>5</v>
      </c>
      <c r="H2608">
        <v>5</v>
      </c>
      <c r="I2608">
        <v>1</v>
      </c>
      <c r="J2608">
        <v>1</v>
      </c>
      <c r="K2608">
        <v>72</v>
      </c>
      <c r="L2608" s="1">
        <v>43454.156746851855</v>
      </c>
      <c r="M2608">
        <v>47.611198000000002</v>
      </c>
      <c r="N2608">
        <v>-122.301087</v>
      </c>
      <c r="O2608" s="2" t="s">
        <v>2636</v>
      </c>
      <c r="P2608" t="s">
        <v>2637</v>
      </c>
      <c r="Q2608" t="s">
        <v>21</v>
      </c>
      <c r="R2608" t="s">
        <v>22</v>
      </c>
    </row>
    <row r="2609" spans="1:18" x14ac:dyDescent="0.3">
      <c r="A2609">
        <v>1392</v>
      </c>
      <c r="B2609">
        <v>7547290</v>
      </c>
      <c r="C2609">
        <v>39525512</v>
      </c>
      <c r="D2609" t="s">
        <v>17</v>
      </c>
      <c r="E2609" t="s">
        <v>18</v>
      </c>
      <c r="F2609">
        <v>172</v>
      </c>
      <c r="G2609">
        <v>5</v>
      </c>
      <c r="H2609">
        <v>5</v>
      </c>
      <c r="I2609">
        <v>2</v>
      </c>
      <c r="J2609">
        <v>1</v>
      </c>
      <c r="K2609">
        <v>70</v>
      </c>
      <c r="L2609" s="1">
        <v>43454.172498356478</v>
      </c>
      <c r="M2609">
        <v>47.547321999999902</v>
      </c>
      <c r="N2609">
        <v>-122.271624</v>
      </c>
      <c r="O2609" s="2" t="s">
        <v>2638</v>
      </c>
      <c r="P2609" t="s">
        <v>2639</v>
      </c>
      <c r="Q2609" t="s">
        <v>21</v>
      </c>
      <c r="R2609" t="s">
        <v>22</v>
      </c>
    </row>
    <row r="2610" spans="1:18" x14ac:dyDescent="0.3">
      <c r="A2610">
        <v>1396</v>
      </c>
      <c r="B2610">
        <v>7562331</v>
      </c>
      <c r="C2610">
        <v>1183674</v>
      </c>
      <c r="D2610" t="s">
        <v>17</v>
      </c>
      <c r="E2610" t="s">
        <v>18</v>
      </c>
      <c r="F2610">
        <v>42</v>
      </c>
      <c r="G2610">
        <v>5</v>
      </c>
      <c r="H2610">
        <v>5</v>
      </c>
      <c r="I2610">
        <v>1</v>
      </c>
      <c r="J2610">
        <v>1</v>
      </c>
      <c r="K2610">
        <v>85</v>
      </c>
      <c r="L2610" s="1">
        <v>43454.168841435188</v>
      </c>
      <c r="M2610">
        <v>47.574106999999998</v>
      </c>
      <c r="N2610">
        <v>-122.285062</v>
      </c>
      <c r="O2610" s="2" t="s">
        <v>2646</v>
      </c>
      <c r="P2610" t="s">
        <v>2647</v>
      </c>
      <c r="Q2610" t="s">
        <v>21</v>
      </c>
      <c r="R2610" t="s">
        <v>22</v>
      </c>
    </row>
    <row r="2611" spans="1:18" x14ac:dyDescent="0.3">
      <c r="A2611">
        <v>1397</v>
      </c>
      <c r="B2611">
        <v>7563243</v>
      </c>
      <c r="C2611">
        <v>3740080</v>
      </c>
      <c r="D2611" t="s">
        <v>17</v>
      </c>
      <c r="E2611" t="s">
        <v>18</v>
      </c>
      <c r="F2611">
        <v>340</v>
      </c>
      <c r="G2611">
        <v>5</v>
      </c>
      <c r="H2611">
        <v>5</v>
      </c>
      <c r="I2611">
        <v>0</v>
      </c>
      <c r="J2611">
        <v>1</v>
      </c>
      <c r="K2611">
        <v>84</v>
      </c>
      <c r="L2611" s="1">
        <v>43454.169876111111</v>
      </c>
      <c r="M2611">
        <v>47.584037000000002</v>
      </c>
      <c r="N2611">
        <v>-122.38667</v>
      </c>
      <c r="O2611" t="s">
        <v>2648</v>
      </c>
      <c r="P2611" t="s">
        <v>2649</v>
      </c>
      <c r="Q2611" t="s">
        <v>21</v>
      </c>
      <c r="R2611" t="s">
        <v>22</v>
      </c>
    </row>
    <row r="2612" spans="1:18" x14ac:dyDescent="0.3">
      <c r="A2612">
        <v>1398</v>
      </c>
      <c r="B2612">
        <v>7564711</v>
      </c>
      <c r="C2612">
        <v>37514332</v>
      </c>
      <c r="D2612" t="s">
        <v>25</v>
      </c>
      <c r="E2612" t="s">
        <v>75</v>
      </c>
      <c r="F2612">
        <v>28</v>
      </c>
      <c r="G2612">
        <v>5</v>
      </c>
      <c r="H2612">
        <v>5</v>
      </c>
      <c r="I2612">
        <v>1</v>
      </c>
      <c r="J2612">
        <v>1</v>
      </c>
      <c r="K2612">
        <v>70</v>
      </c>
      <c r="L2612" s="1">
        <v>43454.121061724538</v>
      </c>
      <c r="M2612">
        <v>47.623129999999897</v>
      </c>
      <c r="N2612">
        <v>-122.149379</v>
      </c>
      <c r="O2612" s="2" t="s">
        <v>2650</v>
      </c>
      <c r="P2612" t="s">
        <v>2651</v>
      </c>
      <c r="Q2612" t="s">
        <v>21</v>
      </c>
      <c r="R2612" t="s">
        <v>22</v>
      </c>
    </row>
    <row r="2613" spans="1:18" x14ac:dyDescent="0.3">
      <c r="A2613">
        <v>1399</v>
      </c>
      <c r="B2613">
        <v>7581631</v>
      </c>
      <c r="C2613">
        <v>316200</v>
      </c>
      <c r="D2613" t="s">
        <v>17</v>
      </c>
      <c r="E2613" t="s">
        <v>18</v>
      </c>
      <c r="F2613">
        <v>87</v>
      </c>
      <c r="G2613">
        <v>5</v>
      </c>
      <c r="H2613">
        <v>5</v>
      </c>
      <c r="I2613">
        <v>2</v>
      </c>
      <c r="J2613">
        <v>1</v>
      </c>
      <c r="K2613">
        <v>94</v>
      </c>
      <c r="L2613" s="1">
        <v>43454.139289513892</v>
      </c>
      <c r="M2613">
        <v>47.639964999999997</v>
      </c>
      <c r="N2613">
        <v>-122.32398999999999</v>
      </c>
      <c r="O2613" s="2" t="s">
        <v>2652</v>
      </c>
      <c r="P2613" t="s">
        <v>2653</v>
      </c>
      <c r="Q2613" t="s">
        <v>21</v>
      </c>
      <c r="R2613" t="s">
        <v>22</v>
      </c>
    </row>
    <row r="2614" spans="1:18" x14ac:dyDescent="0.3">
      <c r="A2614">
        <v>1401</v>
      </c>
      <c r="B2614">
        <v>7615170</v>
      </c>
      <c r="C2614">
        <v>6092148</v>
      </c>
      <c r="D2614" t="s">
        <v>17</v>
      </c>
      <c r="E2614" t="s">
        <v>18</v>
      </c>
      <c r="F2614">
        <v>67</v>
      </c>
      <c r="G2614">
        <v>5</v>
      </c>
      <c r="H2614">
        <v>5</v>
      </c>
      <c r="I2614">
        <v>0</v>
      </c>
      <c r="J2614">
        <v>1</v>
      </c>
      <c r="K2614">
        <v>120</v>
      </c>
      <c r="L2614" s="1">
        <v>43454.172526342591</v>
      </c>
      <c r="M2614">
        <v>47.559452</v>
      </c>
      <c r="N2614">
        <v>-122.28363400000001</v>
      </c>
      <c r="O2614" t="s">
        <v>2656</v>
      </c>
      <c r="P2614" t="s">
        <v>2657</v>
      </c>
      <c r="Q2614" t="s">
        <v>21</v>
      </c>
      <c r="R2614" t="s">
        <v>22</v>
      </c>
    </row>
    <row r="2615" spans="1:18" x14ac:dyDescent="0.3">
      <c r="A2615">
        <v>1403</v>
      </c>
      <c r="B2615">
        <v>7619060</v>
      </c>
      <c r="C2615">
        <v>12194562</v>
      </c>
      <c r="D2615" t="s">
        <v>25</v>
      </c>
      <c r="E2615" t="s">
        <v>18</v>
      </c>
      <c r="F2615">
        <v>178</v>
      </c>
      <c r="G2615">
        <v>5</v>
      </c>
      <c r="H2615">
        <v>5</v>
      </c>
      <c r="I2615">
        <v>1</v>
      </c>
      <c r="J2615">
        <v>1</v>
      </c>
      <c r="K2615">
        <v>59</v>
      </c>
      <c r="L2615" s="1">
        <v>43454.156826018516</v>
      </c>
      <c r="M2615">
        <v>47.595159000000002</v>
      </c>
      <c r="N2615">
        <v>-122.309061</v>
      </c>
      <c r="O2615" s="2" t="s">
        <v>2660</v>
      </c>
      <c r="P2615" t="s">
        <v>2661</v>
      </c>
      <c r="Q2615" t="s">
        <v>21</v>
      </c>
      <c r="R2615" t="s">
        <v>22</v>
      </c>
    </row>
    <row r="2616" spans="1:18" x14ac:dyDescent="0.3">
      <c r="A2616">
        <v>1404</v>
      </c>
      <c r="B2616">
        <v>7619727</v>
      </c>
      <c r="C2616">
        <v>18017462</v>
      </c>
      <c r="D2616" t="s">
        <v>17</v>
      </c>
      <c r="E2616" t="s">
        <v>18</v>
      </c>
      <c r="F2616">
        <v>13</v>
      </c>
      <c r="G2616">
        <v>5</v>
      </c>
      <c r="H2616">
        <v>5</v>
      </c>
      <c r="I2616">
        <v>3</v>
      </c>
      <c r="J2616">
        <v>1</v>
      </c>
      <c r="K2616">
        <v>200</v>
      </c>
      <c r="L2616" s="1">
        <v>43454.127503761571</v>
      </c>
      <c r="M2616">
        <v>47.683405999999998</v>
      </c>
      <c r="N2616">
        <v>-122.301445</v>
      </c>
      <c r="O2616" s="2" t="s">
        <v>2662</v>
      </c>
      <c r="P2616" t="s">
        <v>2663</v>
      </c>
      <c r="Q2616" t="s">
        <v>21</v>
      </c>
      <c r="R2616" t="s">
        <v>22</v>
      </c>
    </row>
    <row r="2617" spans="1:18" x14ac:dyDescent="0.3">
      <c r="A2617">
        <v>1405</v>
      </c>
      <c r="B2617">
        <v>7620024</v>
      </c>
      <c r="C2617">
        <v>39738228</v>
      </c>
      <c r="D2617" t="s">
        <v>17</v>
      </c>
      <c r="E2617" t="s">
        <v>75</v>
      </c>
      <c r="F2617">
        <v>54</v>
      </c>
      <c r="G2617">
        <v>5</v>
      </c>
      <c r="H2617">
        <v>5</v>
      </c>
      <c r="I2617">
        <v>1</v>
      </c>
      <c r="J2617">
        <v>1</v>
      </c>
      <c r="K2617">
        <v>129</v>
      </c>
      <c r="L2617" s="1">
        <v>43454.151520590276</v>
      </c>
      <c r="M2617">
        <v>47.606918999999998</v>
      </c>
      <c r="N2617">
        <v>-122.19066799999899</v>
      </c>
      <c r="O2617" t="s">
        <v>2664</v>
      </c>
      <c r="P2617" t="s">
        <v>2665</v>
      </c>
      <c r="Q2617" t="s">
        <v>21</v>
      </c>
      <c r="R2617" t="s">
        <v>22</v>
      </c>
    </row>
    <row r="2618" spans="1:18" x14ac:dyDescent="0.3">
      <c r="A2618">
        <v>1406</v>
      </c>
      <c r="B2618">
        <v>7630155</v>
      </c>
      <c r="C2618">
        <v>18948070</v>
      </c>
      <c r="D2618" t="s">
        <v>25</v>
      </c>
      <c r="E2618" t="s">
        <v>18</v>
      </c>
      <c r="F2618">
        <v>167</v>
      </c>
      <c r="G2618">
        <v>5</v>
      </c>
      <c r="H2618">
        <v>5</v>
      </c>
      <c r="I2618">
        <v>1</v>
      </c>
      <c r="J2618">
        <v>1.5</v>
      </c>
      <c r="K2618">
        <v>95</v>
      </c>
      <c r="L2618" s="1">
        <v>43454.172454826388</v>
      </c>
      <c r="M2618">
        <v>47.549869000000001</v>
      </c>
      <c r="N2618">
        <v>-122.29254899999999</v>
      </c>
      <c r="O2618" s="2" t="s">
        <v>2666</v>
      </c>
      <c r="P2618" t="s">
        <v>2667</v>
      </c>
      <c r="Q2618" t="s">
        <v>21</v>
      </c>
      <c r="R2618" t="s">
        <v>22</v>
      </c>
    </row>
    <row r="2619" spans="1:18" x14ac:dyDescent="0.3">
      <c r="A2619">
        <v>1407</v>
      </c>
      <c r="B2619">
        <v>7636185</v>
      </c>
      <c r="C2619">
        <v>2777369</v>
      </c>
      <c r="D2619" t="s">
        <v>17</v>
      </c>
      <c r="E2619" t="s">
        <v>18</v>
      </c>
      <c r="F2619">
        <v>254</v>
      </c>
      <c r="G2619">
        <v>5</v>
      </c>
      <c r="H2619">
        <v>5</v>
      </c>
      <c r="I2619">
        <v>0</v>
      </c>
      <c r="J2619">
        <v>1</v>
      </c>
      <c r="K2619">
        <v>50</v>
      </c>
      <c r="L2619" s="1">
        <v>43454.120066423609</v>
      </c>
      <c r="M2619">
        <v>47.572876000000001</v>
      </c>
      <c r="N2619">
        <v>-122.309877</v>
      </c>
      <c r="O2619" t="s">
        <v>2668</v>
      </c>
      <c r="P2619" t="s">
        <v>2669</v>
      </c>
      <c r="Q2619" t="s">
        <v>21</v>
      </c>
      <c r="R2619" t="s">
        <v>22</v>
      </c>
    </row>
    <row r="2620" spans="1:18" x14ac:dyDescent="0.3">
      <c r="A2620">
        <v>1408</v>
      </c>
      <c r="B2620">
        <v>7638263</v>
      </c>
      <c r="C2620">
        <v>39401590</v>
      </c>
      <c r="D2620" t="s">
        <v>25</v>
      </c>
      <c r="E2620" t="s">
        <v>18</v>
      </c>
      <c r="F2620">
        <v>116</v>
      </c>
      <c r="G2620">
        <v>5</v>
      </c>
      <c r="H2620">
        <v>5</v>
      </c>
      <c r="I2620">
        <v>1</v>
      </c>
      <c r="J2620">
        <v>1.5</v>
      </c>
      <c r="K2620">
        <v>69</v>
      </c>
      <c r="L2620" s="1">
        <v>43454.132911898145</v>
      </c>
      <c r="M2620">
        <v>47.636612999999997</v>
      </c>
      <c r="N2620">
        <v>-122.323131</v>
      </c>
      <c r="O2620" s="2" t="s">
        <v>2670</v>
      </c>
      <c r="P2620" t="s">
        <v>2671</v>
      </c>
      <c r="Q2620" t="s">
        <v>21</v>
      </c>
      <c r="R2620" t="s">
        <v>22</v>
      </c>
    </row>
    <row r="2621" spans="1:18" x14ac:dyDescent="0.3">
      <c r="A2621">
        <v>1409</v>
      </c>
      <c r="B2621">
        <v>7638282</v>
      </c>
      <c r="C2621">
        <v>13424313</v>
      </c>
      <c r="D2621" t="s">
        <v>17</v>
      </c>
      <c r="E2621" t="s">
        <v>18</v>
      </c>
      <c r="F2621">
        <v>132</v>
      </c>
      <c r="G2621">
        <v>5</v>
      </c>
      <c r="H2621">
        <v>5</v>
      </c>
      <c r="I2621">
        <v>1</v>
      </c>
      <c r="J2621">
        <v>1</v>
      </c>
      <c r="K2621">
        <v>115</v>
      </c>
      <c r="L2621" s="1">
        <v>43454.126134907405</v>
      </c>
      <c r="M2621">
        <v>47.697178000000001</v>
      </c>
      <c r="N2621">
        <v>-122.311743999999</v>
      </c>
      <c r="O2621" s="2" t="s">
        <v>2672</v>
      </c>
      <c r="P2621" t="s">
        <v>2673</v>
      </c>
      <c r="Q2621" t="s">
        <v>21</v>
      </c>
      <c r="R2621" t="s">
        <v>22</v>
      </c>
    </row>
    <row r="2622" spans="1:18" x14ac:dyDescent="0.3">
      <c r="A2622">
        <v>1410</v>
      </c>
      <c r="B2622">
        <v>7646637</v>
      </c>
      <c r="C2622">
        <v>40122496</v>
      </c>
      <c r="D2622" t="s">
        <v>17</v>
      </c>
      <c r="E2622" t="s">
        <v>18</v>
      </c>
      <c r="F2622">
        <v>33</v>
      </c>
      <c r="G2622">
        <v>5</v>
      </c>
      <c r="H2622">
        <v>5</v>
      </c>
      <c r="I2622">
        <v>4</v>
      </c>
      <c r="J2622">
        <v>2</v>
      </c>
      <c r="K2622">
        <v>224</v>
      </c>
      <c r="L2622" s="1">
        <v>43454.145412337966</v>
      </c>
      <c r="M2622">
        <v>47.661769999999997</v>
      </c>
      <c r="N2622">
        <v>-122.36128100000001</v>
      </c>
      <c r="O2622" s="2" t="s">
        <v>2674</v>
      </c>
      <c r="P2622" t="s">
        <v>2675</v>
      </c>
      <c r="Q2622" t="s">
        <v>21</v>
      </c>
      <c r="R2622" t="s">
        <v>22</v>
      </c>
    </row>
    <row r="2623" spans="1:18" x14ac:dyDescent="0.3">
      <c r="A2623">
        <v>1411</v>
      </c>
      <c r="B2623">
        <v>7660932</v>
      </c>
      <c r="C2623">
        <v>13960065</v>
      </c>
      <c r="D2623" t="s">
        <v>17</v>
      </c>
      <c r="E2623" t="s">
        <v>18</v>
      </c>
      <c r="F2623">
        <v>50</v>
      </c>
      <c r="G2623">
        <v>5</v>
      </c>
      <c r="H2623">
        <v>5</v>
      </c>
      <c r="I2623">
        <v>1</v>
      </c>
      <c r="J2623">
        <v>1</v>
      </c>
      <c r="K2623">
        <v>115</v>
      </c>
      <c r="L2623" s="1">
        <v>43454.157003460648</v>
      </c>
      <c r="M2623">
        <v>47.613565999999999</v>
      </c>
      <c r="N2623">
        <v>-122.290058</v>
      </c>
      <c r="O2623" s="2" t="s">
        <v>2676</v>
      </c>
      <c r="P2623" t="s">
        <v>2677</v>
      </c>
      <c r="Q2623" t="s">
        <v>21</v>
      </c>
      <c r="R2623" t="s">
        <v>22</v>
      </c>
    </row>
    <row r="2624" spans="1:18" x14ac:dyDescent="0.3">
      <c r="A2624">
        <v>1412</v>
      </c>
      <c r="B2624">
        <v>7661577</v>
      </c>
      <c r="C2624">
        <v>40215306</v>
      </c>
      <c r="D2624" t="s">
        <v>17</v>
      </c>
      <c r="E2624" t="s">
        <v>18</v>
      </c>
      <c r="F2624">
        <v>119</v>
      </c>
      <c r="G2624">
        <v>5</v>
      </c>
      <c r="H2624">
        <v>5</v>
      </c>
      <c r="I2624">
        <v>1</v>
      </c>
      <c r="J2624">
        <v>1</v>
      </c>
      <c r="K2624">
        <v>79</v>
      </c>
      <c r="L2624" s="1">
        <v>43454.126066724537</v>
      </c>
      <c r="M2624">
        <v>47.67454</v>
      </c>
      <c r="N2624">
        <v>-122.315692</v>
      </c>
      <c r="O2624" s="2" t="s">
        <v>2678</v>
      </c>
      <c r="P2624" t="s">
        <v>2679</v>
      </c>
      <c r="Q2624" t="s">
        <v>21</v>
      </c>
      <c r="R2624" t="s">
        <v>22</v>
      </c>
    </row>
    <row r="2625" spans="1:18" x14ac:dyDescent="0.3">
      <c r="A2625">
        <v>1416</v>
      </c>
      <c r="B2625">
        <v>7665415</v>
      </c>
      <c r="C2625">
        <v>3286649</v>
      </c>
      <c r="D2625" t="s">
        <v>17</v>
      </c>
      <c r="E2625" t="s">
        <v>18</v>
      </c>
      <c r="F2625">
        <v>77</v>
      </c>
      <c r="G2625">
        <v>5</v>
      </c>
      <c r="H2625">
        <v>5</v>
      </c>
      <c r="I2625">
        <v>2</v>
      </c>
      <c r="J2625">
        <v>1</v>
      </c>
      <c r="K2625">
        <v>99</v>
      </c>
      <c r="L2625" s="1">
        <v>43454.175123356479</v>
      </c>
      <c r="M2625">
        <v>47.559730999999999</v>
      </c>
      <c r="N2625">
        <v>-122.386962</v>
      </c>
      <c r="O2625" s="2" t="s">
        <v>2682</v>
      </c>
      <c r="P2625" t="s">
        <v>2683</v>
      </c>
      <c r="Q2625" t="s">
        <v>21</v>
      </c>
      <c r="R2625" t="s">
        <v>22</v>
      </c>
    </row>
    <row r="2626" spans="1:18" x14ac:dyDescent="0.3">
      <c r="A2626">
        <v>1417</v>
      </c>
      <c r="B2626">
        <v>7676574</v>
      </c>
      <c r="C2626">
        <v>5011779</v>
      </c>
      <c r="D2626" t="s">
        <v>17</v>
      </c>
      <c r="E2626" t="s">
        <v>18</v>
      </c>
      <c r="F2626">
        <v>14</v>
      </c>
      <c r="G2626">
        <v>5</v>
      </c>
      <c r="H2626">
        <v>5</v>
      </c>
      <c r="I2626">
        <v>2</v>
      </c>
      <c r="J2626">
        <v>1</v>
      </c>
      <c r="K2626">
        <v>200</v>
      </c>
      <c r="L2626" s="1">
        <v>43454.150529259263</v>
      </c>
      <c r="M2626">
        <v>47.641185999999998</v>
      </c>
      <c r="N2626">
        <v>-122.40351899999899</v>
      </c>
      <c r="O2626" t="s">
        <v>2684</v>
      </c>
      <c r="P2626" t="s">
        <v>2685</v>
      </c>
      <c r="Q2626" t="s">
        <v>21</v>
      </c>
      <c r="R2626" t="s">
        <v>22</v>
      </c>
    </row>
    <row r="2627" spans="1:18" x14ac:dyDescent="0.3">
      <c r="A2627">
        <v>1418</v>
      </c>
      <c r="B2627">
        <v>7678064</v>
      </c>
      <c r="C2627">
        <v>36057637</v>
      </c>
      <c r="D2627" t="s">
        <v>17</v>
      </c>
      <c r="E2627" t="s">
        <v>18</v>
      </c>
      <c r="F2627">
        <v>76</v>
      </c>
      <c r="G2627">
        <v>5</v>
      </c>
      <c r="H2627">
        <v>5</v>
      </c>
      <c r="I2627">
        <v>3</v>
      </c>
      <c r="J2627">
        <v>3.5</v>
      </c>
      <c r="K2627">
        <v>191</v>
      </c>
      <c r="L2627" s="1">
        <v>43454.143315173613</v>
      </c>
      <c r="M2627">
        <v>47.626075999999998</v>
      </c>
      <c r="N2627">
        <v>-122.344504</v>
      </c>
      <c r="O2627" s="2" t="s">
        <v>2686</v>
      </c>
      <c r="P2627" t="s">
        <v>2687</v>
      </c>
      <c r="Q2627" t="s">
        <v>21</v>
      </c>
      <c r="R2627" t="s">
        <v>22</v>
      </c>
    </row>
    <row r="2628" spans="1:18" x14ac:dyDescent="0.3">
      <c r="A2628">
        <v>1419</v>
      </c>
      <c r="B2628">
        <v>7680946</v>
      </c>
      <c r="C2628">
        <v>25667285</v>
      </c>
      <c r="D2628" t="s">
        <v>25</v>
      </c>
      <c r="E2628" t="s">
        <v>18</v>
      </c>
      <c r="F2628">
        <v>3</v>
      </c>
      <c r="G2628">
        <v>5</v>
      </c>
      <c r="H2628">
        <v>5</v>
      </c>
      <c r="I2628">
        <v>1</v>
      </c>
      <c r="J2628">
        <v>1</v>
      </c>
      <c r="K2628">
        <v>70</v>
      </c>
      <c r="L2628" s="1">
        <v>43454.130640671297</v>
      </c>
      <c r="M2628">
        <v>47.686183999999997</v>
      </c>
      <c r="N2628">
        <v>-122.380555</v>
      </c>
      <c r="O2628" s="2" t="s">
        <v>2688</v>
      </c>
      <c r="P2628" t="s">
        <v>2689</v>
      </c>
      <c r="Q2628" t="s">
        <v>21</v>
      </c>
      <c r="R2628" t="s">
        <v>22</v>
      </c>
    </row>
    <row r="2629" spans="1:18" x14ac:dyDescent="0.3">
      <c r="A2629">
        <v>1420</v>
      </c>
      <c r="B2629">
        <v>7692281</v>
      </c>
      <c r="C2629">
        <v>40398665</v>
      </c>
      <c r="D2629" t="s">
        <v>17</v>
      </c>
      <c r="E2629" t="s">
        <v>18</v>
      </c>
      <c r="F2629">
        <v>6</v>
      </c>
      <c r="G2629">
        <v>5</v>
      </c>
      <c r="H2629">
        <v>5</v>
      </c>
      <c r="I2629">
        <v>1</v>
      </c>
      <c r="J2629">
        <v>1</v>
      </c>
      <c r="K2629">
        <v>99</v>
      </c>
      <c r="L2629" s="1">
        <v>43454.145560682868</v>
      </c>
      <c r="M2629">
        <v>47.649774000000001</v>
      </c>
      <c r="N2629">
        <v>-122.383906</v>
      </c>
      <c r="O2629" s="2" t="s">
        <v>2690</v>
      </c>
      <c r="P2629" t="s">
        <v>2691</v>
      </c>
      <c r="Q2629" t="s">
        <v>21</v>
      </c>
      <c r="R2629" t="s">
        <v>22</v>
      </c>
    </row>
    <row r="2630" spans="1:18" x14ac:dyDescent="0.3">
      <c r="A2630">
        <v>1421</v>
      </c>
      <c r="B2630">
        <v>7693217</v>
      </c>
      <c r="C2630">
        <v>2390150</v>
      </c>
      <c r="D2630" t="s">
        <v>25</v>
      </c>
      <c r="E2630" t="s">
        <v>18</v>
      </c>
      <c r="F2630">
        <v>25</v>
      </c>
      <c r="G2630">
        <v>5</v>
      </c>
      <c r="H2630">
        <v>5</v>
      </c>
      <c r="I2630">
        <v>1</v>
      </c>
      <c r="J2630">
        <v>1</v>
      </c>
      <c r="K2630">
        <v>19</v>
      </c>
      <c r="L2630" s="1">
        <v>43454.119481828704</v>
      </c>
      <c r="M2630">
        <v>47.552515</v>
      </c>
      <c r="N2630">
        <v>-122.29345600000001</v>
      </c>
      <c r="O2630" s="2" t="s">
        <v>2692</v>
      </c>
      <c r="P2630" t="s">
        <v>2693</v>
      </c>
      <c r="Q2630" t="s">
        <v>21</v>
      </c>
      <c r="R2630" t="s">
        <v>22</v>
      </c>
    </row>
    <row r="2631" spans="1:18" x14ac:dyDescent="0.3">
      <c r="A2631">
        <v>1422</v>
      </c>
      <c r="B2631">
        <v>7697170</v>
      </c>
      <c r="C2631">
        <v>658155</v>
      </c>
      <c r="D2631" t="s">
        <v>17</v>
      </c>
      <c r="E2631" t="s">
        <v>18</v>
      </c>
      <c r="F2631">
        <v>137</v>
      </c>
      <c r="G2631">
        <v>5</v>
      </c>
      <c r="H2631">
        <v>5</v>
      </c>
      <c r="I2631">
        <v>2</v>
      </c>
      <c r="J2631">
        <v>1</v>
      </c>
      <c r="K2631">
        <v>100</v>
      </c>
      <c r="L2631" s="1">
        <v>43454.139289560182</v>
      </c>
      <c r="M2631">
        <v>47.628737999999998</v>
      </c>
      <c r="N2631">
        <v>-122.32147999999999</v>
      </c>
      <c r="O2631" s="2" t="s">
        <v>2694</v>
      </c>
      <c r="P2631" t="s">
        <v>2695</v>
      </c>
      <c r="Q2631" t="s">
        <v>21</v>
      </c>
      <c r="R2631" t="s">
        <v>22</v>
      </c>
    </row>
    <row r="2632" spans="1:18" x14ac:dyDescent="0.3">
      <c r="A2632">
        <v>1423</v>
      </c>
      <c r="B2632">
        <v>7697340</v>
      </c>
      <c r="C2632">
        <v>9060841</v>
      </c>
      <c r="D2632" t="s">
        <v>17</v>
      </c>
      <c r="E2632" t="s">
        <v>18</v>
      </c>
      <c r="F2632">
        <v>67</v>
      </c>
      <c r="G2632">
        <v>5</v>
      </c>
      <c r="H2632">
        <v>5</v>
      </c>
      <c r="I2632">
        <v>3</v>
      </c>
      <c r="J2632">
        <v>2.5</v>
      </c>
      <c r="K2632">
        <v>199</v>
      </c>
      <c r="L2632" s="1">
        <v>43454.139451921299</v>
      </c>
      <c r="M2632">
        <v>47.639930999999997</v>
      </c>
      <c r="N2632">
        <v>-122.322839999999</v>
      </c>
      <c r="O2632" s="2" t="s">
        <v>2696</v>
      </c>
      <c r="P2632" t="s">
        <v>2697</v>
      </c>
      <c r="Q2632" t="s">
        <v>21</v>
      </c>
      <c r="R2632" t="s">
        <v>22</v>
      </c>
    </row>
    <row r="2633" spans="1:18" x14ac:dyDescent="0.3">
      <c r="A2633">
        <v>1425</v>
      </c>
      <c r="B2633">
        <v>7698701</v>
      </c>
      <c r="C2633">
        <v>40437727</v>
      </c>
      <c r="D2633" t="s">
        <v>25</v>
      </c>
      <c r="E2633" t="s">
        <v>18</v>
      </c>
      <c r="F2633">
        <v>14</v>
      </c>
      <c r="G2633">
        <v>5</v>
      </c>
      <c r="H2633">
        <v>5</v>
      </c>
      <c r="I2633">
        <v>1</v>
      </c>
      <c r="J2633">
        <v>1</v>
      </c>
      <c r="K2633">
        <v>84</v>
      </c>
      <c r="L2633" s="1">
        <v>43454.133861226852</v>
      </c>
      <c r="M2633">
        <v>47.656514999999999</v>
      </c>
      <c r="N2633">
        <v>-122.32945100000001</v>
      </c>
      <c r="O2633" s="2" t="s">
        <v>2698</v>
      </c>
      <c r="P2633" t="s">
        <v>2699</v>
      </c>
      <c r="Q2633" t="s">
        <v>21</v>
      </c>
      <c r="R2633" t="s">
        <v>22</v>
      </c>
    </row>
    <row r="2634" spans="1:18" x14ac:dyDescent="0.3">
      <c r="A2634">
        <v>1426</v>
      </c>
      <c r="B2634">
        <v>7713599</v>
      </c>
      <c r="C2634">
        <v>18051211</v>
      </c>
      <c r="D2634" t="s">
        <v>17</v>
      </c>
      <c r="E2634" t="s">
        <v>18</v>
      </c>
      <c r="F2634">
        <v>43</v>
      </c>
      <c r="G2634">
        <v>5</v>
      </c>
      <c r="H2634">
        <v>5</v>
      </c>
      <c r="I2634">
        <v>2</v>
      </c>
      <c r="J2634">
        <v>1</v>
      </c>
      <c r="K2634">
        <v>107</v>
      </c>
      <c r="L2634" s="1">
        <v>43454.175123460649</v>
      </c>
      <c r="M2634">
        <v>47.552191000000001</v>
      </c>
      <c r="N2634">
        <v>-122.374075</v>
      </c>
      <c r="O2634" s="2" t="s">
        <v>2700</v>
      </c>
      <c r="P2634" t="s">
        <v>2701</v>
      </c>
      <c r="Q2634" t="s">
        <v>21</v>
      </c>
      <c r="R2634" t="s">
        <v>22</v>
      </c>
    </row>
    <row r="2635" spans="1:18" x14ac:dyDescent="0.3">
      <c r="A2635">
        <v>1427</v>
      </c>
      <c r="B2635">
        <v>7717813</v>
      </c>
      <c r="C2635">
        <v>40550531</v>
      </c>
      <c r="D2635" t="s">
        <v>17</v>
      </c>
      <c r="E2635" t="s">
        <v>18</v>
      </c>
      <c r="F2635">
        <v>55</v>
      </c>
      <c r="G2635">
        <v>5</v>
      </c>
      <c r="H2635">
        <v>5</v>
      </c>
      <c r="I2635">
        <v>1</v>
      </c>
      <c r="J2635">
        <v>1</v>
      </c>
      <c r="K2635">
        <v>165</v>
      </c>
      <c r="L2635" s="1">
        <v>43454.137077673608</v>
      </c>
      <c r="M2635">
        <v>47.618155000000002</v>
      </c>
      <c r="N2635">
        <v>-122.287583</v>
      </c>
      <c r="O2635" s="2" t="s">
        <v>2702</v>
      </c>
      <c r="P2635" t="s">
        <v>2703</v>
      </c>
      <c r="Q2635" t="s">
        <v>21</v>
      </c>
      <c r="R2635" t="s">
        <v>22</v>
      </c>
    </row>
    <row r="2636" spans="1:18" x14ac:dyDescent="0.3">
      <c r="A2636">
        <v>1428</v>
      </c>
      <c r="B2636">
        <v>7718139</v>
      </c>
      <c r="C2636">
        <v>301107</v>
      </c>
      <c r="D2636" t="s">
        <v>17</v>
      </c>
      <c r="E2636" t="s">
        <v>18</v>
      </c>
      <c r="F2636">
        <v>19</v>
      </c>
      <c r="G2636">
        <v>5</v>
      </c>
      <c r="H2636">
        <v>5</v>
      </c>
      <c r="I2636">
        <v>1</v>
      </c>
      <c r="J2636">
        <v>0.5</v>
      </c>
      <c r="K2636">
        <v>65</v>
      </c>
      <c r="L2636" s="1">
        <v>43454.16891083333</v>
      </c>
      <c r="M2636">
        <v>47.577387999999999</v>
      </c>
      <c r="N2636">
        <v>-122.304361</v>
      </c>
      <c r="O2636" t="s">
        <v>2704</v>
      </c>
      <c r="P2636" t="s">
        <v>2705</v>
      </c>
      <c r="Q2636" t="s">
        <v>21</v>
      </c>
      <c r="R2636" t="s">
        <v>22</v>
      </c>
    </row>
    <row r="2637" spans="1:18" x14ac:dyDescent="0.3">
      <c r="A2637">
        <v>1429</v>
      </c>
      <c r="B2637">
        <v>7735282</v>
      </c>
      <c r="C2637">
        <v>10558142</v>
      </c>
      <c r="D2637" t="s">
        <v>17</v>
      </c>
      <c r="E2637" t="s">
        <v>18</v>
      </c>
      <c r="F2637">
        <v>252</v>
      </c>
      <c r="G2637">
        <v>5</v>
      </c>
      <c r="H2637">
        <v>5</v>
      </c>
      <c r="I2637">
        <v>0</v>
      </c>
      <c r="J2637">
        <v>1</v>
      </c>
      <c r="K2637">
        <v>50</v>
      </c>
      <c r="L2637" s="1">
        <v>43454.156016562498</v>
      </c>
      <c r="M2637">
        <v>47.611759999999997</v>
      </c>
      <c r="N2637">
        <v>-122.321415999999</v>
      </c>
      <c r="O2637" t="s">
        <v>2706</v>
      </c>
      <c r="P2637" t="s">
        <v>2707</v>
      </c>
      <c r="Q2637" t="s">
        <v>21</v>
      </c>
      <c r="R2637" t="s">
        <v>22</v>
      </c>
    </row>
    <row r="2638" spans="1:18" x14ac:dyDescent="0.3">
      <c r="A2638">
        <v>1430</v>
      </c>
      <c r="B2638">
        <v>7735313</v>
      </c>
      <c r="C2638">
        <v>10558142</v>
      </c>
      <c r="D2638" t="s">
        <v>17</v>
      </c>
      <c r="E2638" t="s">
        <v>18</v>
      </c>
      <c r="F2638">
        <v>206</v>
      </c>
      <c r="G2638">
        <v>5</v>
      </c>
      <c r="H2638">
        <v>5</v>
      </c>
      <c r="I2638">
        <v>0</v>
      </c>
      <c r="J2638">
        <v>1</v>
      </c>
      <c r="K2638">
        <v>45</v>
      </c>
      <c r="L2638" s="1">
        <v>43454.155966932871</v>
      </c>
      <c r="M2638">
        <v>47.611713999999999</v>
      </c>
      <c r="N2638">
        <v>-122.328602</v>
      </c>
      <c r="O2638" s="2" t="s">
        <v>2708</v>
      </c>
      <c r="P2638" t="s">
        <v>2709</v>
      </c>
      <c r="Q2638" t="s">
        <v>21</v>
      </c>
      <c r="R2638" t="s">
        <v>22</v>
      </c>
    </row>
    <row r="2639" spans="1:18" x14ac:dyDescent="0.3">
      <c r="A2639">
        <v>1431</v>
      </c>
      <c r="B2639">
        <v>7745196</v>
      </c>
      <c r="C2639">
        <v>398005</v>
      </c>
      <c r="D2639" t="s">
        <v>17</v>
      </c>
      <c r="E2639" t="s">
        <v>18</v>
      </c>
      <c r="F2639">
        <v>140</v>
      </c>
      <c r="G2639">
        <v>5</v>
      </c>
      <c r="H2639">
        <v>5</v>
      </c>
      <c r="I2639">
        <v>1</v>
      </c>
      <c r="J2639">
        <v>1</v>
      </c>
      <c r="K2639">
        <v>73</v>
      </c>
      <c r="L2639" s="1">
        <v>43454.134850243056</v>
      </c>
      <c r="M2639">
        <v>47.656827</v>
      </c>
      <c r="N2639">
        <v>-122.344864999999</v>
      </c>
      <c r="O2639" s="2" t="s">
        <v>2710</v>
      </c>
      <c r="P2639" t="s">
        <v>2711</v>
      </c>
      <c r="Q2639" t="s">
        <v>21</v>
      </c>
      <c r="R2639" t="s">
        <v>22</v>
      </c>
    </row>
    <row r="2640" spans="1:18" x14ac:dyDescent="0.3">
      <c r="A2640">
        <v>1432</v>
      </c>
      <c r="B2640">
        <v>7746170</v>
      </c>
      <c r="C2640">
        <v>40716728</v>
      </c>
      <c r="D2640" t="s">
        <v>25</v>
      </c>
      <c r="E2640" t="s">
        <v>18</v>
      </c>
      <c r="F2640">
        <v>162</v>
      </c>
      <c r="G2640">
        <v>5</v>
      </c>
      <c r="H2640">
        <v>5</v>
      </c>
      <c r="I2640">
        <v>1</v>
      </c>
      <c r="J2640">
        <v>1</v>
      </c>
      <c r="K2640">
        <v>37</v>
      </c>
      <c r="L2640" s="1">
        <v>43454.119448437501</v>
      </c>
      <c r="M2640">
        <v>47.557318000000002</v>
      </c>
      <c r="N2640">
        <v>-122.377782</v>
      </c>
      <c r="O2640" s="2" t="s">
        <v>2712</v>
      </c>
      <c r="P2640" t="s">
        <v>2713</v>
      </c>
      <c r="Q2640" t="s">
        <v>21</v>
      </c>
      <c r="R2640" t="s">
        <v>22</v>
      </c>
    </row>
    <row r="2641" spans="1:18" x14ac:dyDescent="0.3">
      <c r="A2641">
        <v>1433</v>
      </c>
      <c r="B2641">
        <v>7748349</v>
      </c>
      <c r="C2641">
        <v>15288819</v>
      </c>
      <c r="D2641" t="s">
        <v>25</v>
      </c>
      <c r="E2641" t="s">
        <v>18</v>
      </c>
      <c r="F2641">
        <v>57</v>
      </c>
      <c r="G2641">
        <v>5</v>
      </c>
      <c r="H2641">
        <v>5</v>
      </c>
      <c r="I2641">
        <v>1</v>
      </c>
      <c r="J2641">
        <v>1</v>
      </c>
      <c r="K2641">
        <v>45</v>
      </c>
      <c r="L2641" s="1">
        <v>43454.124517569442</v>
      </c>
      <c r="M2641">
        <v>47.694536999999997</v>
      </c>
      <c r="N2641">
        <v>-122.33189499999899</v>
      </c>
      <c r="O2641" s="2" t="s">
        <v>2714</v>
      </c>
      <c r="P2641" t="s">
        <v>2715</v>
      </c>
      <c r="Q2641" t="s">
        <v>21</v>
      </c>
      <c r="R2641" t="s">
        <v>22</v>
      </c>
    </row>
    <row r="2642" spans="1:18" x14ac:dyDescent="0.3">
      <c r="A2642">
        <v>1434</v>
      </c>
      <c r="B2642">
        <v>7748778</v>
      </c>
      <c r="C2642">
        <v>301107</v>
      </c>
      <c r="D2642" t="s">
        <v>17</v>
      </c>
      <c r="E2642" t="s">
        <v>18</v>
      </c>
      <c r="F2642">
        <v>15</v>
      </c>
      <c r="G2642">
        <v>5</v>
      </c>
      <c r="H2642">
        <v>5</v>
      </c>
      <c r="I2642">
        <v>1</v>
      </c>
      <c r="J2642">
        <v>1</v>
      </c>
      <c r="K2642">
        <v>135</v>
      </c>
      <c r="L2642" s="1">
        <v>43454.168910706016</v>
      </c>
      <c r="M2642">
        <v>47.577432999999999</v>
      </c>
      <c r="N2642">
        <v>-122.305475</v>
      </c>
      <c r="O2642" s="2" t="s">
        <v>2716</v>
      </c>
      <c r="P2642" t="s">
        <v>2717</v>
      </c>
      <c r="Q2642" t="s">
        <v>21</v>
      </c>
      <c r="R2642" t="s">
        <v>22</v>
      </c>
    </row>
    <row r="2643" spans="1:18" x14ac:dyDescent="0.3">
      <c r="A2643">
        <v>1435</v>
      </c>
      <c r="B2643">
        <v>7748866</v>
      </c>
      <c r="C2643">
        <v>40733844</v>
      </c>
      <c r="D2643" t="s">
        <v>25</v>
      </c>
      <c r="E2643" t="s">
        <v>18</v>
      </c>
      <c r="F2643">
        <v>34</v>
      </c>
      <c r="G2643">
        <v>5</v>
      </c>
      <c r="H2643">
        <v>5</v>
      </c>
      <c r="I2643">
        <v>1</v>
      </c>
      <c r="J2643">
        <v>1</v>
      </c>
      <c r="K2643">
        <v>110</v>
      </c>
      <c r="L2643" s="1">
        <v>43454.145609108797</v>
      </c>
      <c r="M2643">
        <v>47.667138999999999</v>
      </c>
      <c r="N2643">
        <v>-122.35838899999899</v>
      </c>
      <c r="O2643" s="2" t="s">
        <v>2718</v>
      </c>
      <c r="P2643" t="s">
        <v>2719</v>
      </c>
      <c r="Q2643" t="s">
        <v>21</v>
      </c>
      <c r="R2643" t="s">
        <v>22</v>
      </c>
    </row>
    <row r="2644" spans="1:18" x14ac:dyDescent="0.3">
      <c r="A2644">
        <v>1436</v>
      </c>
      <c r="B2644">
        <v>7764969</v>
      </c>
      <c r="C2644">
        <v>40710243</v>
      </c>
      <c r="D2644" t="s">
        <v>17</v>
      </c>
      <c r="E2644" t="s">
        <v>60</v>
      </c>
      <c r="F2644">
        <v>8</v>
      </c>
      <c r="G2644">
        <v>5</v>
      </c>
      <c r="H2644">
        <v>5</v>
      </c>
      <c r="I2644">
        <v>3</v>
      </c>
      <c r="J2644">
        <v>2.5</v>
      </c>
      <c r="K2644">
        <v>167</v>
      </c>
      <c r="L2644" s="1">
        <v>43454.122598993054</v>
      </c>
      <c r="M2644">
        <v>47.688155000000002</v>
      </c>
      <c r="N2644">
        <v>-122.190534</v>
      </c>
      <c r="O2644" s="2" t="s">
        <v>2720</v>
      </c>
      <c r="P2644" t="s">
        <v>2721</v>
      </c>
      <c r="Q2644" t="s">
        <v>21</v>
      </c>
      <c r="R2644" t="s">
        <v>22</v>
      </c>
    </row>
    <row r="2645" spans="1:18" x14ac:dyDescent="0.3">
      <c r="A2645">
        <v>1437</v>
      </c>
      <c r="B2645">
        <v>7768727</v>
      </c>
      <c r="C2645">
        <v>40861497</v>
      </c>
      <c r="D2645" t="s">
        <v>25</v>
      </c>
      <c r="E2645" t="s">
        <v>18</v>
      </c>
      <c r="F2645">
        <v>132</v>
      </c>
      <c r="G2645">
        <v>5</v>
      </c>
      <c r="H2645">
        <v>5</v>
      </c>
      <c r="I2645">
        <v>1</v>
      </c>
      <c r="J2645">
        <v>1</v>
      </c>
      <c r="K2645">
        <v>65</v>
      </c>
      <c r="L2645" s="1">
        <v>43454.159422569443</v>
      </c>
      <c r="M2645">
        <v>47.609965000000003</v>
      </c>
      <c r="N2645">
        <v>-122.315637</v>
      </c>
      <c r="O2645" t="s">
        <v>2722</v>
      </c>
      <c r="P2645" t="s">
        <v>2723</v>
      </c>
      <c r="Q2645" t="s">
        <v>21</v>
      </c>
      <c r="R2645" t="s">
        <v>22</v>
      </c>
    </row>
    <row r="2646" spans="1:18" x14ac:dyDescent="0.3">
      <c r="A2646">
        <v>1438</v>
      </c>
      <c r="B2646">
        <v>7772661</v>
      </c>
      <c r="C2646">
        <v>40885963</v>
      </c>
      <c r="D2646" t="s">
        <v>17</v>
      </c>
      <c r="E2646" t="s">
        <v>18</v>
      </c>
      <c r="F2646">
        <v>103</v>
      </c>
      <c r="G2646">
        <v>5</v>
      </c>
      <c r="H2646">
        <v>5</v>
      </c>
      <c r="I2646">
        <v>1</v>
      </c>
      <c r="J2646">
        <v>1</v>
      </c>
      <c r="K2646">
        <v>99</v>
      </c>
      <c r="L2646" s="1">
        <v>43454.147498020837</v>
      </c>
      <c r="M2646">
        <v>47.637374999999999</v>
      </c>
      <c r="N2646">
        <v>-122.369411</v>
      </c>
      <c r="O2646" s="2" t="s">
        <v>2724</v>
      </c>
      <c r="P2646" t="s">
        <v>2725</v>
      </c>
      <c r="Q2646" t="s">
        <v>21</v>
      </c>
      <c r="R2646" t="s">
        <v>22</v>
      </c>
    </row>
    <row r="2647" spans="1:18" x14ac:dyDescent="0.3">
      <c r="A2647">
        <v>1439</v>
      </c>
      <c r="B2647">
        <v>7773668</v>
      </c>
      <c r="C2647">
        <v>20983122</v>
      </c>
      <c r="D2647" t="s">
        <v>25</v>
      </c>
      <c r="E2647" t="s">
        <v>18</v>
      </c>
      <c r="F2647">
        <v>157</v>
      </c>
      <c r="G2647">
        <v>5</v>
      </c>
      <c r="H2647">
        <v>5</v>
      </c>
      <c r="I2647">
        <v>1</v>
      </c>
      <c r="J2647">
        <v>1</v>
      </c>
      <c r="K2647">
        <v>69</v>
      </c>
      <c r="L2647" s="1">
        <v>43454.16242458333</v>
      </c>
      <c r="M2647">
        <v>47.614702999999999</v>
      </c>
      <c r="N2647">
        <v>-122.32853299999999</v>
      </c>
      <c r="O2647" s="2" t="s">
        <v>2726</v>
      </c>
      <c r="P2647" t="s">
        <v>2727</v>
      </c>
      <c r="Q2647" t="s">
        <v>21</v>
      </c>
      <c r="R2647" t="s">
        <v>22</v>
      </c>
    </row>
    <row r="2648" spans="1:18" x14ac:dyDescent="0.3">
      <c r="A2648">
        <v>1440</v>
      </c>
      <c r="B2648">
        <v>7775167</v>
      </c>
      <c r="C2648">
        <v>9763076</v>
      </c>
      <c r="D2648" t="s">
        <v>25</v>
      </c>
      <c r="E2648" t="s">
        <v>18</v>
      </c>
      <c r="F2648">
        <v>32</v>
      </c>
      <c r="G2648">
        <v>5</v>
      </c>
      <c r="H2648">
        <v>5</v>
      </c>
      <c r="I2648">
        <v>1</v>
      </c>
      <c r="J2648">
        <v>1</v>
      </c>
      <c r="K2648">
        <v>58</v>
      </c>
      <c r="L2648" s="1">
        <v>43454.157272627315</v>
      </c>
      <c r="M2648">
        <v>47.613163</v>
      </c>
      <c r="N2648">
        <v>-122.282326</v>
      </c>
      <c r="O2648" s="2" t="s">
        <v>2728</v>
      </c>
      <c r="P2648" t="s">
        <v>2729</v>
      </c>
      <c r="Q2648" t="s">
        <v>21</v>
      </c>
      <c r="R2648" t="s">
        <v>22</v>
      </c>
    </row>
    <row r="2649" spans="1:18" x14ac:dyDescent="0.3">
      <c r="A2649">
        <v>1441</v>
      </c>
      <c r="B2649">
        <v>7776701</v>
      </c>
      <c r="C2649">
        <v>40912896</v>
      </c>
      <c r="D2649" t="s">
        <v>17</v>
      </c>
      <c r="E2649" t="s">
        <v>18</v>
      </c>
      <c r="F2649">
        <v>28</v>
      </c>
      <c r="G2649">
        <v>5</v>
      </c>
      <c r="H2649">
        <v>5</v>
      </c>
      <c r="I2649">
        <v>2</v>
      </c>
      <c r="J2649">
        <v>2</v>
      </c>
      <c r="K2649">
        <v>239</v>
      </c>
      <c r="L2649" s="1">
        <v>43454.170196388892</v>
      </c>
      <c r="M2649">
        <v>47.576853</v>
      </c>
      <c r="N2649">
        <v>-122.41636200000001</v>
      </c>
      <c r="O2649" t="s">
        <v>2730</v>
      </c>
      <c r="P2649" t="s">
        <v>2731</v>
      </c>
      <c r="Q2649" t="s">
        <v>21</v>
      </c>
      <c r="R2649" t="s">
        <v>22</v>
      </c>
    </row>
    <row r="2650" spans="1:18" x14ac:dyDescent="0.3">
      <c r="A2650">
        <v>1442</v>
      </c>
      <c r="B2650">
        <v>7788695</v>
      </c>
      <c r="C2650">
        <v>30979808</v>
      </c>
      <c r="D2650" t="s">
        <v>17</v>
      </c>
      <c r="E2650" t="s">
        <v>18</v>
      </c>
      <c r="F2650">
        <v>296</v>
      </c>
      <c r="G2650">
        <v>5</v>
      </c>
      <c r="H2650">
        <v>5</v>
      </c>
      <c r="I2650">
        <v>1</v>
      </c>
      <c r="J2650">
        <v>1</v>
      </c>
      <c r="K2650">
        <v>59</v>
      </c>
      <c r="L2650" s="1">
        <v>43454.124529687499</v>
      </c>
      <c r="M2650">
        <v>47.700363000000003</v>
      </c>
      <c r="N2650">
        <v>-122.37090600000001</v>
      </c>
      <c r="O2650" s="2" t="s">
        <v>2732</v>
      </c>
      <c r="P2650" t="s">
        <v>2733</v>
      </c>
      <c r="Q2650" t="s">
        <v>21</v>
      </c>
      <c r="R2650" t="s">
        <v>22</v>
      </c>
    </row>
    <row r="2651" spans="1:18" x14ac:dyDescent="0.3">
      <c r="A2651">
        <v>1443</v>
      </c>
      <c r="B2651">
        <v>7789438</v>
      </c>
      <c r="C2651">
        <v>2594393</v>
      </c>
      <c r="D2651" t="s">
        <v>17</v>
      </c>
      <c r="E2651" t="s">
        <v>18</v>
      </c>
      <c r="F2651">
        <v>108</v>
      </c>
      <c r="G2651">
        <v>5</v>
      </c>
      <c r="H2651">
        <v>5</v>
      </c>
      <c r="I2651">
        <v>1</v>
      </c>
      <c r="J2651">
        <v>1</v>
      </c>
      <c r="K2651">
        <v>159</v>
      </c>
      <c r="L2651" s="1">
        <v>43454.160501805556</v>
      </c>
      <c r="M2651">
        <v>47.615332000000002</v>
      </c>
      <c r="N2651">
        <v>-122.32354599999999</v>
      </c>
      <c r="O2651" s="2" t="s">
        <v>2734</v>
      </c>
      <c r="P2651" t="s">
        <v>2735</v>
      </c>
      <c r="Q2651" t="s">
        <v>21</v>
      </c>
      <c r="R2651" t="s">
        <v>22</v>
      </c>
    </row>
    <row r="2652" spans="1:18" x14ac:dyDescent="0.3">
      <c r="A2652">
        <v>1445</v>
      </c>
      <c r="B2652">
        <v>7800238</v>
      </c>
      <c r="C2652">
        <v>41056418</v>
      </c>
      <c r="D2652" t="s">
        <v>17</v>
      </c>
      <c r="E2652" t="s">
        <v>18</v>
      </c>
      <c r="F2652">
        <v>213</v>
      </c>
      <c r="G2652">
        <v>5</v>
      </c>
      <c r="H2652">
        <v>5</v>
      </c>
      <c r="I2652">
        <v>1</v>
      </c>
      <c r="J2652">
        <v>1</v>
      </c>
      <c r="K2652">
        <v>85</v>
      </c>
      <c r="L2652" s="1">
        <v>43454.171740787038</v>
      </c>
      <c r="M2652">
        <v>47.557082000000001</v>
      </c>
      <c r="N2652">
        <v>-122.309203</v>
      </c>
      <c r="O2652" s="2" t="s">
        <v>2736</v>
      </c>
      <c r="P2652" t="s">
        <v>2737</v>
      </c>
      <c r="Q2652" t="s">
        <v>21</v>
      </c>
      <c r="R2652" t="s">
        <v>22</v>
      </c>
    </row>
    <row r="2653" spans="1:18" x14ac:dyDescent="0.3">
      <c r="A2653">
        <v>1446</v>
      </c>
      <c r="B2653">
        <v>7805332</v>
      </c>
      <c r="C2653">
        <v>16966680</v>
      </c>
      <c r="D2653" t="s">
        <v>17</v>
      </c>
      <c r="E2653" t="s">
        <v>18</v>
      </c>
      <c r="F2653">
        <v>131</v>
      </c>
      <c r="G2653">
        <v>5</v>
      </c>
      <c r="H2653">
        <v>5</v>
      </c>
      <c r="I2653">
        <v>0</v>
      </c>
      <c r="J2653">
        <v>1</v>
      </c>
      <c r="K2653">
        <v>53</v>
      </c>
      <c r="L2653" s="1">
        <v>43454.135637256943</v>
      </c>
      <c r="M2653">
        <v>47.624470000000002</v>
      </c>
      <c r="N2653">
        <v>-122.298086</v>
      </c>
      <c r="O2653" s="2" t="s">
        <v>2738</v>
      </c>
      <c r="P2653" t="s">
        <v>2739</v>
      </c>
      <c r="Q2653" t="s">
        <v>21</v>
      </c>
      <c r="R2653" t="s">
        <v>22</v>
      </c>
    </row>
    <row r="2654" spans="1:18" x14ac:dyDescent="0.3">
      <c r="A2654">
        <v>1450</v>
      </c>
      <c r="B2654">
        <v>7807268</v>
      </c>
      <c r="C2654">
        <v>4962900</v>
      </c>
      <c r="D2654" t="s">
        <v>17</v>
      </c>
      <c r="E2654" t="s">
        <v>18</v>
      </c>
      <c r="F2654">
        <v>7</v>
      </c>
      <c r="G2654">
        <v>5</v>
      </c>
      <c r="H2654">
        <v>5</v>
      </c>
      <c r="I2654">
        <v>2</v>
      </c>
      <c r="J2654">
        <v>2</v>
      </c>
      <c r="K2654">
        <v>110</v>
      </c>
      <c r="L2654" s="1">
        <v>43454.170307812499</v>
      </c>
      <c r="M2654">
        <v>47.613627000000001</v>
      </c>
      <c r="N2654">
        <v>-122.349782</v>
      </c>
      <c r="O2654" s="2" t="s">
        <v>2746</v>
      </c>
      <c r="P2654" t="s">
        <v>2747</v>
      </c>
      <c r="Q2654" t="s">
        <v>21</v>
      </c>
      <c r="R2654" t="s">
        <v>22</v>
      </c>
    </row>
    <row r="2655" spans="1:18" x14ac:dyDescent="0.3">
      <c r="A2655">
        <v>1451</v>
      </c>
      <c r="B2655">
        <v>7823973</v>
      </c>
      <c r="C2655">
        <v>41193990</v>
      </c>
      <c r="D2655" t="s">
        <v>17</v>
      </c>
      <c r="E2655" t="s">
        <v>18</v>
      </c>
      <c r="F2655">
        <v>30</v>
      </c>
      <c r="G2655">
        <v>5</v>
      </c>
      <c r="H2655">
        <v>5</v>
      </c>
      <c r="I2655">
        <v>1</v>
      </c>
      <c r="J2655">
        <v>1</v>
      </c>
      <c r="K2655">
        <v>72</v>
      </c>
      <c r="L2655" s="1">
        <v>43454.136105868056</v>
      </c>
      <c r="M2655">
        <v>47.624059000000003</v>
      </c>
      <c r="N2655">
        <v>-122.30056699999901</v>
      </c>
      <c r="O2655" s="2" t="s">
        <v>2748</v>
      </c>
      <c r="P2655" t="s">
        <v>2749</v>
      </c>
      <c r="Q2655" t="s">
        <v>21</v>
      </c>
      <c r="R2655" t="s">
        <v>22</v>
      </c>
    </row>
    <row r="2656" spans="1:18" x14ac:dyDescent="0.3">
      <c r="A2656">
        <v>1452</v>
      </c>
      <c r="B2656">
        <v>7824030</v>
      </c>
      <c r="C2656">
        <v>1974709</v>
      </c>
      <c r="D2656" t="s">
        <v>17</v>
      </c>
      <c r="E2656" t="s">
        <v>18</v>
      </c>
      <c r="F2656">
        <v>82</v>
      </c>
      <c r="G2656">
        <v>5</v>
      </c>
      <c r="H2656">
        <v>5</v>
      </c>
      <c r="I2656">
        <v>2</v>
      </c>
      <c r="J2656">
        <v>1</v>
      </c>
      <c r="K2656">
        <v>199</v>
      </c>
      <c r="L2656" s="1">
        <v>43454.175123402776</v>
      </c>
      <c r="M2656">
        <v>47.513536000000002</v>
      </c>
      <c r="N2656">
        <v>-122.39603</v>
      </c>
      <c r="O2656" t="s">
        <v>2750</v>
      </c>
      <c r="P2656" t="s">
        <v>2751</v>
      </c>
      <c r="Q2656" t="s">
        <v>21</v>
      </c>
      <c r="R2656" t="s">
        <v>22</v>
      </c>
    </row>
    <row r="2657" spans="1:18" x14ac:dyDescent="0.3">
      <c r="A2657">
        <v>1453</v>
      </c>
      <c r="B2657">
        <v>7836953</v>
      </c>
      <c r="C2657">
        <v>257237</v>
      </c>
      <c r="D2657" t="s">
        <v>17</v>
      </c>
      <c r="E2657" t="s">
        <v>18</v>
      </c>
      <c r="F2657">
        <v>3</v>
      </c>
      <c r="G2657">
        <v>5</v>
      </c>
      <c r="H2657">
        <v>5</v>
      </c>
      <c r="I2657">
        <v>4</v>
      </c>
      <c r="J2657">
        <v>2.5</v>
      </c>
      <c r="K2657">
        <v>375</v>
      </c>
      <c r="L2657" s="1">
        <v>43454.175537499999</v>
      </c>
      <c r="M2657">
        <v>47.561646000000003</v>
      </c>
      <c r="N2657">
        <v>-122.397072999999</v>
      </c>
      <c r="O2657" s="2" t="s">
        <v>2752</v>
      </c>
      <c r="P2657" t="s">
        <v>2753</v>
      </c>
      <c r="Q2657" t="s">
        <v>21</v>
      </c>
      <c r="R2657" t="s">
        <v>22</v>
      </c>
    </row>
    <row r="2658" spans="1:18" x14ac:dyDescent="0.3">
      <c r="A2658">
        <v>1454</v>
      </c>
      <c r="B2658">
        <v>7840228</v>
      </c>
      <c r="C2658">
        <v>8534462</v>
      </c>
      <c r="D2658" t="s">
        <v>17</v>
      </c>
      <c r="E2658" t="s">
        <v>18</v>
      </c>
      <c r="F2658">
        <v>28</v>
      </c>
      <c r="G2658">
        <v>5</v>
      </c>
      <c r="H2658">
        <v>5</v>
      </c>
      <c r="I2658">
        <v>1</v>
      </c>
      <c r="J2658">
        <v>1</v>
      </c>
      <c r="K2658">
        <v>140</v>
      </c>
      <c r="L2658" s="1">
        <v>43454.143224861109</v>
      </c>
      <c r="M2658">
        <v>47.620278999999996</v>
      </c>
      <c r="N2658">
        <v>-122.339215</v>
      </c>
      <c r="O2658" s="2" t="s">
        <v>2754</v>
      </c>
      <c r="P2658" t="s">
        <v>2755</v>
      </c>
      <c r="Q2658" t="s">
        <v>21</v>
      </c>
      <c r="R2658" t="s">
        <v>22</v>
      </c>
    </row>
    <row r="2659" spans="1:18" x14ac:dyDescent="0.3">
      <c r="A2659">
        <v>1455</v>
      </c>
      <c r="B2659">
        <v>7841397</v>
      </c>
      <c r="C2659">
        <v>25973628</v>
      </c>
      <c r="D2659" t="s">
        <v>17</v>
      </c>
      <c r="E2659" t="s">
        <v>18</v>
      </c>
      <c r="F2659">
        <v>78</v>
      </c>
      <c r="G2659">
        <v>5</v>
      </c>
      <c r="H2659">
        <v>5</v>
      </c>
      <c r="I2659">
        <v>2</v>
      </c>
      <c r="J2659">
        <v>1</v>
      </c>
      <c r="K2659">
        <v>58</v>
      </c>
      <c r="L2659" s="1">
        <v>43454.145368634257</v>
      </c>
      <c r="M2659">
        <v>47.647562000000001</v>
      </c>
      <c r="N2659">
        <v>-122.35739</v>
      </c>
      <c r="O2659" s="2" t="s">
        <v>2756</v>
      </c>
      <c r="P2659" t="s">
        <v>2757</v>
      </c>
      <c r="Q2659" t="s">
        <v>21</v>
      </c>
      <c r="R2659" t="s">
        <v>22</v>
      </c>
    </row>
    <row r="2660" spans="1:18" x14ac:dyDescent="0.3">
      <c r="A2660">
        <v>1456</v>
      </c>
      <c r="B2660">
        <v>7843995</v>
      </c>
      <c r="C2660">
        <v>10558142</v>
      </c>
      <c r="D2660" t="s">
        <v>17</v>
      </c>
      <c r="E2660" t="s">
        <v>18</v>
      </c>
      <c r="F2660">
        <v>269</v>
      </c>
      <c r="G2660">
        <v>5</v>
      </c>
      <c r="H2660">
        <v>5</v>
      </c>
      <c r="I2660">
        <v>1</v>
      </c>
      <c r="J2660">
        <v>1</v>
      </c>
      <c r="K2660">
        <v>62</v>
      </c>
      <c r="L2660" s="1">
        <v>43454.137780150464</v>
      </c>
      <c r="M2660">
        <v>47.618138999999999</v>
      </c>
      <c r="N2660">
        <v>-122.32548199999999</v>
      </c>
      <c r="O2660" s="2" t="s">
        <v>2758</v>
      </c>
      <c r="P2660" t="s">
        <v>2759</v>
      </c>
      <c r="Q2660" t="s">
        <v>21</v>
      </c>
      <c r="R2660" t="s">
        <v>22</v>
      </c>
    </row>
    <row r="2661" spans="1:18" x14ac:dyDescent="0.3">
      <c r="A2661">
        <v>1458</v>
      </c>
      <c r="B2661">
        <v>7871885</v>
      </c>
      <c r="C2661">
        <v>41487915</v>
      </c>
      <c r="D2661" t="s">
        <v>17</v>
      </c>
      <c r="E2661" t="s">
        <v>18</v>
      </c>
      <c r="F2661">
        <v>99</v>
      </c>
      <c r="G2661">
        <v>5</v>
      </c>
      <c r="H2661">
        <v>5</v>
      </c>
      <c r="I2661">
        <v>0</v>
      </c>
      <c r="J2661">
        <v>1</v>
      </c>
      <c r="K2661">
        <v>99</v>
      </c>
      <c r="L2661" s="1">
        <v>43454.135741446757</v>
      </c>
      <c r="M2661">
        <v>47.630772999999998</v>
      </c>
      <c r="N2661">
        <v>-122.303322999999</v>
      </c>
      <c r="O2661" s="2" t="s">
        <v>2762</v>
      </c>
      <c r="P2661" t="s">
        <v>2763</v>
      </c>
      <c r="Q2661" t="s">
        <v>21</v>
      </c>
      <c r="R2661" t="s">
        <v>22</v>
      </c>
    </row>
    <row r="2662" spans="1:18" x14ac:dyDescent="0.3">
      <c r="A2662">
        <v>1459</v>
      </c>
      <c r="B2662">
        <v>7873789</v>
      </c>
      <c r="C2662">
        <v>1645336</v>
      </c>
      <c r="D2662" t="s">
        <v>17</v>
      </c>
      <c r="E2662" t="s">
        <v>18</v>
      </c>
      <c r="F2662">
        <v>345</v>
      </c>
      <c r="G2662">
        <v>5</v>
      </c>
      <c r="H2662">
        <v>5</v>
      </c>
      <c r="I2662">
        <v>2</v>
      </c>
      <c r="J2662">
        <v>1</v>
      </c>
      <c r="K2662">
        <v>75</v>
      </c>
      <c r="L2662" s="1">
        <v>43454.129787696758</v>
      </c>
      <c r="M2662">
        <v>47.683128000000004</v>
      </c>
      <c r="N2662">
        <v>-122.37097900000001</v>
      </c>
      <c r="O2662" s="2" t="s">
        <v>2764</v>
      </c>
      <c r="P2662" t="s">
        <v>2765</v>
      </c>
      <c r="Q2662" t="s">
        <v>21</v>
      </c>
      <c r="R2662" t="s">
        <v>22</v>
      </c>
    </row>
    <row r="2663" spans="1:18" x14ac:dyDescent="0.3">
      <c r="A2663">
        <v>1460</v>
      </c>
      <c r="B2663">
        <v>7884782</v>
      </c>
      <c r="C2663">
        <v>10558142</v>
      </c>
      <c r="D2663" t="s">
        <v>17</v>
      </c>
      <c r="E2663" t="s">
        <v>18</v>
      </c>
      <c r="F2663">
        <v>290</v>
      </c>
      <c r="G2663">
        <v>5</v>
      </c>
      <c r="H2663">
        <v>5</v>
      </c>
      <c r="I2663">
        <v>1</v>
      </c>
      <c r="J2663">
        <v>1</v>
      </c>
      <c r="K2663">
        <v>68</v>
      </c>
      <c r="L2663" s="1">
        <v>43454.155759849535</v>
      </c>
      <c r="M2663">
        <v>47.614089</v>
      </c>
      <c r="N2663">
        <v>-122.320503</v>
      </c>
      <c r="O2663" s="2" t="s">
        <v>2766</v>
      </c>
      <c r="P2663" t="s">
        <v>2767</v>
      </c>
      <c r="Q2663" t="s">
        <v>21</v>
      </c>
      <c r="R2663" t="s">
        <v>22</v>
      </c>
    </row>
    <row r="2664" spans="1:18" x14ac:dyDescent="0.3">
      <c r="A2664">
        <v>1461</v>
      </c>
      <c r="B2664">
        <v>7886645</v>
      </c>
      <c r="C2664">
        <v>10809703</v>
      </c>
      <c r="D2664" t="s">
        <v>17</v>
      </c>
      <c r="E2664" t="s">
        <v>18</v>
      </c>
      <c r="F2664">
        <v>190</v>
      </c>
      <c r="G2664">
        <v>5</v>
      </c>
      <c r="H2664">
        <v>5</v>
      </c>
      <c r="I2664">
        <v>1</v>
      </c>
      <c r="J2664">
        <v>1</v>
      </c>
      <c r="K2664">
        <v>46</v>
      </c>
      <c r="L2664" s="1">
        <v>43454.124079050926</v>
      </c>
      <c r="M2664">
        <v>47.675247999999897</v>
      </c>
      <c r="N2664">
        <v>-122.320554</v>
      </c>
      <c r="O2664" s="2" t="s">
        <v>2768</v>
      </c>
      <c r="P2664" t="s">
        <v>2769</v>
      </c>
      <c r="Q2664" t="s">
        <v>21</v>
      </c>
      <c r="R2664" t="s">
        <v>22</v>
      </c>
    </row>
    <row r="2665" spans="1:18" x14ac:dyDescent="0.3">
      <c r="A2665">
        <v>1462</v>
      </c>
      <c r="B2665">
        <v>7886656</v>
      </c>
      <c r="C2665">
        <v>4181260</v>
      </c>
      <c r="D2665" t="s">
        <v>17</v>
      </c>
      <c r="E2665" t="s">
        <v>18</v>
      </c>
      <c r="F2665">
        <v>175</v>
      </c>
      <c r="G2665">
        <v>5</v>
      </c>
      <c r="H2665">
        <v>5</v>
      </c>
      <c r="I2665">
        <v>2</v>
      </c>
      <c r="J2665">
        <v>1</v>
      </c>
      <c r="K2665">
        <v>69</v>
      </c>
      <c r="L2665" s="1">
        <v>43454.174553182871</v>
      </c>
      <c r="M2665">
        <v>47.559255999999998</v>
      </c>
      <c r="N2665">
        <v>-122.384556</v>
      </c>
      <c r="O2665" s="2" t="s">
        <v>2770</v>
      </c>
      <c r="P2665" t="s">
        <v>2771</v>
      </c>
      <c r="Q2665" t="s">
        <v>21</v>
      </c>
      <c r="R2665" t="s">
        <v>22</v>
      </c>
    </row>
    <row r="2666" spans="1:18" x14ac:dyDescent="0.3">
      <c r="A2666">
        <v>1463</v>
      </c>
      <c r="B2666">
        <v>7887651</v>
      </c>
      <c r="C2666">
        <v>29952162</v>
      </c>
      <c r="D2666" t="s">
        <v>25</v>
      </c>
      <c r="E2666" t="s">
        <v>18</v>
      </c>
      <c r="F2666">
        <v>17</v>
      </c>
      <c r="G2666">
        <v>5</v>
      </c>
      <c r="H2666">
        <v>5</v>
      </c>
      <c r="I2666">
        <v>1</v>
      </c>
      <c r="J2666">
        <v>1</v>
      </c>
      <c r="K2666">
        <v>72</v>
      </c>
      <c r="L2666" s="1">
        <v>43454.16900587963</v>
      </c>
      <c r="M2666">
        <v>47.587860999999997</v>
      </c>
      <c r="N2666">
        <v>-122.313975</v>
      </c>
      <c r="O2666" s="2" t="s">
        <v>2772</v>
      </c>
      <c r="P2666" t="s">
        <v>2773</v>
      </c>
      <c r="Q2666" t="s">
        <v>21</v>
      </c>
      <c r="R2666" t="s">
        <v>22</v>
      </c>
    </row>
    <row r="2667" spans="1:18" x14ac:dyDescent="0.3">
      <c r="A2667">
        <v>1466</v>
      </c>
      <c r="B2667">
        <v>7900497</v>
      </c>
      <c r="C2667">
        <v>23027452</v>
      </c>
      <c r="D2667" t="s">
        <v>17</v>
      </c>
      <c r="E2667" t="s">
        <v>18</v>
      </c>
      <c r="F2667">
        <v>32</v>
      </c>
      <c r="G2667">
        <v>5</v>
      </c>
      <c r="H2667">
        <v>5</v>
      </c>
      <c r="I2667">
        <v>1</v>
      </c>
      <c r="J2667">
        <v>1</v>
      </c>
      <c r="K2667">
        <v>90</v>
      </c>
      <c r="L2667" s="1">
        <v>43454.170033854163</v>
      </c>
      <c r="M2667">
        <v>47.566547</v>
      </c>
      <c r="N2667">
        <v>-122.36544199999901</v>
      </c>
      <c r="O2667" s="2" t="s">
        <v>2778</v>
      </c>
      <c r="P2667" t="s">
        <v>2779</v>
      </c>
      <c r="Q2667" t="s">
        <v>21</v>
      </c>
      <c r="R2667" t="s">
        <v>22</v>
      </c>
    </row>
    <row r="2668" spans="1:18" x14ac:dyDescent="0.3">
      <c r="A2668">
        <v>1467</v>
      </c>
      <c r="B2668">
        <v>7902005</v>
      </c>
      <c r="C2668">
        <v>39703249</v>
      </c>
      <c r="D2668" t="s">
        <v>17</v>
      </c>
      <c r="E2668" t="s">
        <v>18</v>
      </c>
      <c r="F2668">
        <v>66</v>
      </c>
      <c r="G2668">
        <v>5</v>
      </c>
      <c r="H2668">
        <v>5</v>
      </c>
      <c r="I2668">
        <v>1</v>
      </c>
      <c r="J2668">
        <v>1</v>
      </c>
      <c r="K2668">
        <v>124</v>
      </c>
      <c r="L2668" s="1">
        <v>43454.146853819446</v>
      </c>
      <c r="M2668">
        <v>47.643694000000004</v>
      </c>
      <c r="N2668">
        <v>-122.397976</v>
      </c>
      <c r="O2668" s="2" t="s">
        <v>2780</v>
      </c>
      <c r="P2668" t="s">
        <v>2781</v>
      </c>
      <c r="Q2668" t="s">
        <v>21</v>
      </c>
      <c r="R2668" t="s">
        <v>22</v>
      </c>
    </row>
    <row r="2669" spans="1:18" x14ac:dyDescent="0.3">
      <c r="A2669">
        <v>1468</v>
      </c>
      <c r="B2669">
        <v>7921065</v>
      </c>
      <c r="C2669">
        <v>7905102</v>
      </c>
      <c r="D2669" t="s">
        <v>17</v>
      </c>
      <c r="E2669" t="s">
        <v>18</v>
      </c>
      <c r="F2669">
        <v>146</v>
      </c>
      <c r="G2669">
        <v>5</v>
      </c>
      <c r="H2669">
        <v>5</v>
      </c>
      <c r="I2669">
        <v>1</v>
      </c>
      <c r="J2669">
        <v>1</v>
      </c>
      <c r="K2669">
        <v>165</v>
      </c>
      <c r="L2669" s="1">
        <v>43454.144602893517</v>
      </c>
      <c r="M2669">
        <v>47.661037999999998</v>
      </c>
      <c r="N2669">
        <v>-122.38678299999999</v>
      </c>
      <c r="O2669" s="2" t="s">
        <v>2782</v>
      </c>
      <c r="P2669" t="s">
        <v>2783</v>
      </c>
      <c r="Q2669" t="s">
        <v>21</v>
      </c>
      <c r="R2669" t="s">
        <v>22</v>
      </c>
    </row>
    <row r="2670" spans="1:18" x14ac:dyDescent="0.3">
      <c r="A2670">
        <v>1470</v>
      </c>
      <c r="B2670">
        <v>7922663</v>
      </c>
      <c r="C2670">
        <v>41775435</v>
      </c>
      <c r="D2670" t="s">
        <v>25</v>
      </c>
      <c r="E2670" t="s">
        <v>18</v>
      </c>
      <c r="F2670">
        <v>67</v>
      </c>
      <c r="G2670">
        <v>5</v>
      </c>
      <c r="H2670">
        <v>5</v>
      </c>
      <c r="I2670">
        <v>1</v>
      </c>
      <c r="J2670">
        <v>1</v>
      </c>
      <c r="K2670">
        <v>60</v>
      </c>
      <c r="L2670" s="1">
        <v>43454.156759247686</v>
      </c>
      <c r="M2670">
        <v>47.589007000000002</v>
      </c>
      <c r="N2670">
        <v>-122.297433</v>
      </c>
      <c r="O2670" s="2" t="s">
        <v>2786</v>
      </c>
      <c r="P2670" t="s">
        <v>2787</v>
      </c>
      <c r="Q2670" t="s">
        <v>21</v>
      </c>
      <c r="R2670" t="s">
        <v>22</v>
      </c>
    </row>
    <row r="2671" spans="1:18" x14ac:dyDescent="0.3">
      <c r="A2671">
        <v>1471</v>
      </c>
      <c r="B2671">
        <v>7935437</v>
      </c>
      <c r="C2671">
        <v>41846073</v>
      </c>
      <c r="D2671" t="s">
        <v>17</v>
      </c>
      <c r="E2671" t="s">
        <v>18</v>
      </c>
      <c r="F2671">
        <v>47</v>
      </c>
      <c r="G2671">
        <v>5</v>
      </c>
      <c r="H2671">
        <v>5</v>
      </c>
      <c r="I2671">
        <v>1</v>
      </c>
      <c r="J2671">
        <v>1</v>
      </c>
      <c r="K2671">
        <v>95</v>
      </c>
      <c r="L2671" s="1">
        <v>43454.126204143518</v>
      </c>
      <c r="M2671">
        <v>47.698743999999998</v>
      </c>
      <c r="N2671">
        <v>-122.348347</v>
      </c>
      <c r="O2671" t="s">
        <v>2788</v>
      </c>
      <c r="P2671" t="s">
        <v>2789</v>
      </c>
      <c r="Q2671" t="s">
        <v>21</v>
      </c>
      <c r="R2671" t="s">
        <v>22</v>
      </c>
    </row>
    <row r="2672" spans="1:18" x14ac:dyDescent="0.3">
      <c r="A2672">
        <v>1472</v>
      </c>
      <c r="B2672">
        <v>7938941</v>
      </c>
      <c r="C2672">
        <v>1007123</v>
      </c>
      <c r="D2672" t="s">
        <v>17</v>
      </c>
      <c r="E2672" t="s">
        <v>18</v>
      </c>
      <c r="F2672">
        <v>11</v>
      </c>
      <c r="G2672">
        <v>5</v>
      </c>
      <c r="H2672">
        <v>5</v>
      </c>
      <c r="I2672">
        <v>3</v>
      </c>
      <c r="J2672">
        <v>2</v>
      </c>
      <c r="K2672">
        <v>220</v>
      </c>
      <c r="L2672" s="1">
        <v>43454.168910810185</v>
      </c>
      <c r="M2672">
        <v>47.571426000000002</v>
      </c>
      <c r="N2672">
        <v>-122.298328</v>
      </c>
      <c r="O2672" s="2" t="s">
        <v>2790</v>
      </c>
      <c r="P2672" t="s">
        <v>2791</v>
      </c>
      <c r="Q2672" t="s">
        <v>21</v>
      </c>
      <c r="R2672" t="s">
        <v>22</v>
      </c>
    </row>
    <row r="2673" spans="1:18" x14ac:dyDescent="0.3">
      <c r="A2673">
        <v>1473</v>
      </c>
      <c r="B2673">
        <v>7940358</v>
      </c>
      <c r="C2673">
        <v>1393266</v>
      </c>
      <c r="D2673" t="s">
        <v>17</v>
      </c>
      <c r="E2673" t="s">
        <v>18</v>
      </c>
      <c r="F2673">
        <v>29</v>
      </c>
      <c r="G2673">
        <v>5</v>
      </c>
      <c r="H2673">
        <v>5</v>
      </c>
      <c r="I2673">
        <v>2</v>
      </c>
      <c r="J2673">
        <v>2</v>
      </c>
      <c r="K2673">
        <v>215</v>
      </c>
      <c r="L2673" s="1">
        <v>43454.141337175926</v>
      </c>
      <c r="M2673">
        <v>47.621082000000001</v>
      </c>
      <c r="N2673">
        <v>-122.310785</v>
      </c>
      <c r="O2673" s="2" t="s">
        <v>2792</v>
      </c>
      <c r="P2673" t="s">
        <v>2793</v>
      </c>
      <c r="Q2673" t="s">
        <v>21</v>
      </c>
      <c r="R2673" t="s">
        <v>22</v>
      </c>
    </row>
    <row r="2674" spans="1:18" x14ac:dyDescent="0.3">
      <c r="A2674">
        <v>1476</v>
      </c>
      <c r="B2674">
        <v>7956337</v>
      </c>
      <c r="C2674">
        <v>41775435</v>
      </c>
      <c r="D2674" t="s">
        <v>25</v>
      </c>
      <c r="E2674" t="s">
        <v>18</v>
      </c>
      <c r="F2674">
        <v>85</v>
      </c>
      <c r="G2674">
        <v>5</v>
      </c>
      <c r="H2674">
        <v>5</v>
      </c>
      <c r="I2674">
        <v>1</v>
      </c>
      <c r="J2674">
        <v>1</v>
      </c>
      <c r="K2674">
        <v>50</v>
      </c>
      <c r="L2674" s="1">
        <v>43454.155966886574</v>
      </c>
      <c r="M2674">
        <v>47.588287000000001</v>
      </c>
      <c r="N2674">
        <v>-122.295912</v>
      </c>
      <c r="O2674" s="2" t="s">
        <v>2798</v>
      </c>
      <c r="P2674" t="s">
        <v>2799</v>
      </c>
      <c r="Q2674" t="s">
        <v>21</v>
      </c>
      <c r="R2674" t="s">
        <v>22</v>
      </c>
    </row>
    <row r="2675" spans="1:18" x14ac:dyDescent="0.3">
      <c r="A2675">
        <v>1477</v>
      </c>
      <c r="B2675">
        <v>7985714</v>
      </c>
      <c r="C2675">
        <v>1243056</v>
      </c>
      <c r="D2675" t="s">
        <v>705</v>
      </c>
      <c r="E2675" t="s">
        <v>18</v>
      </c>
      <c r="F2675">
        <v>5</v>
      </c>
      <c r="G2675">
        <v>5</v>
      </c>
      <c r="H2675">
        <v>5</v>
      </c>
      <c r="I2675">
        <v>1</v>
      </c>
      <c r="J2675">
        <v>3.5</v>
      </c>
      <c r="K2675">
        <v>55</v>
      </c>
      <c r="L2675" s="1">
        <v>43454.135620277775</v>
      </c>
      <c r="M2675">
        <v>47.650024000000002</v>
      </c>
      <c r="N2675">
        <v>-122.332803</v>
      </c>
      <c r="O2675" s="2" t="s">
        <v>2800</v>
      </c>
      <c r="P2675" t="s">
        <v>2801</v>
      </c>
      <c r="Q2675" t="s">
        <v>21</v>
      </c>
      <c r="R2675" t="s">
        <v>22</v>
      </c>
    </row>
    <row r="2676" spans="1:18" x14ac:dyDescent="0.3">
      <c r="A2676">
        <v>1478</v>
      </c>
      <c r="B2676">
        <v>7987854</v>
      </c>
      <c r="C2676">
        <v>42157539</v>
      </c>
      <c r="D2676" t="s">
        <v>17</v>
      </c>
      <c r="E2676" t="s">
        <v>18</v>
      </c>
      <c r="F2676">
        <v>7</v>
      </c>
      <c r="G2676">
        <v>5</v>
      </c>
      <c r="H2676">
        <v>5</v>
      </c>
      <c r="I2676">
        <v>2</v>
      </c>
      <c r="J2676">
        <v>2</v>
      </c>
      <c r="K2676">
        <v>149</v>
      </c>
      <c r="L2676" s="1">
        <v>43454.167026539355</v>
      </c>
      <c r="M2676">
        <v>47.610659999999903</v>
      </c>
      <c r="N2676">
        <v>-122.34491499999901</v>
      </c>
      <c r="O2676" t="s">
        <v>2802</v>
      </c>
      <c r="P2676" t="s">
        <v>2803</v>
      </c>
      <c r="Q2676" t="s">
        <v>21</v>
      </c>
      <c r="R2676" t="s">
        <v>22</v>
      </c>
    </row>
    <row r="2677" spans="1:18" x14ac:dyDescent="0.3">
      <c r="A2677">
        <v>1479</v>
      </c>
      <c r="B2677">
        <v>7988300</v>
      </c>
      <c r="C2677">
        <v>6531875</v>
      </c>
      <c r="D2677" t="s">
        <v>25</v>
      </c>
      <c r="E2677" t="s">
        <v>2804</v>
      </c>
      <c r="F2677">
        <v>129</v>
      </c>
      <c r="G2677">
        <v>5</v>
      </c>
      <c r="H2677">
        <v>5</v>
      </c>
      <c r="I2677">
        <v>1</v>
      </c>
      <c r="J2677">
        <v>1</v>
      </c>
      <c r="K2677">
        <v>500</v>
      </c>
      <c r="L2677" s="1">
        <v>43454.170237557868</v>
      </c>
      <c r="M2677">
        <v>47.562339999999999</v>
      </c>
      <c r="N2677">
        <v>-122.385897</v>
      </c>
      <c r="O2677" s="2" t="s">
        <v>2805</v>
      </c>
      <c r="P2677" t="s">
        <v>2806</v>
      </c>
      <c r="Q2677" t="s">
        <v>21</v>
      </c>
      <c r="R2677" t="s">
        <v>22</v>
      </c>
    </row>
    <row r="2678" spans="1:18" x14ac:dyDescent="0.3">
      <c r="A2678">
        <v>1480</v>
      </c>
      <c r="B2678">
        <v>7988436</v>
      </c>
      <c r="C2678">
        <v>6531875</v>
      </c>
      <c r="D2678" t="s">
        <v>25</v>
      </c>
      <c r="E2678" t="s">
        <v>18</v>
      </c>
      <c r="F2678">
        <v>179</v>
      </c>
      <c r="G2678">
        <v>5</v>
      </c>
      <c r="H2678">
        <v>5</v>
      </c>
      <c r="I2678">
        <v>1</v>
      </c>
      <c r="J2678">
        <v>1</v>
      </c>
      <c r="K2678">
        <v>59</v>
      </c>
      <c r="L2678" s="1">
        <v>43454.169876064814</v>
      </c>
      <c r="M2678">
        <v>47.564407000000003</v>
      </c>
      <c r="N2678">
        <v>-122.387062</v>
      </c>
      <c r="O2678" s="2" t="s">
        <v>2807</v>
      </c>
      <c r="P2678" t="s">
        <v>2808</v>
      </c>
      <c r="Q2678" t="s">
        <v>21</v>
      </c>
      <c r="R2678" t="s">
        <v>22</v>
      </c>
    </row>
    <row r="2679" spans="1:18" x14ac:dyDescent="0.3">
      <c r="A2679">
        <v>1481</v>
      </c>
      <c r="B2679">
        <v>7995944</v>
      </c>
      <c r="C2679">
        <v>20435133</v>
      </c>
      <c r="D2679" t="s">
        <v>17</v>
      </c>
      <c r="E2679" t="s">
        <v>18</v>
      </c>
      <c r="F2679">
        <v>239</v>
      </c>
      <c r="G2679">
        <v>5</v>
      </c>
      <c r="H2679">
        <v>5</v>
      </c>
      <c r="I2679">
        <v>1</v>
      </c>
      <c r="J2679">
        <v>1</v>
      </c>
      <c r="K2679">
        <v>55</v>
      </c>
      <c r="L2679" s="1">
        <v>43454.124509594905</v>
      </c>
      <c r="M2679">
        <v>47.698886999999999</v>
      </c>
      <c r="N2679">
        <v>-122.316879</v>
      </c>
      <c r="O2679" t="s">
        <v>2809</v>
      </c>
      <c r="P2679" t="s">
        <v>2810</v>
      </c>
      <c r="Q2679" t="s">
        <v>21</v>
      </c>
      <c r="R2679" t="s">
        <v>22</v>
      </c>
    </row>
    <row r="2680" spans="1:18" x14ac:dyDescent="0.3">
      <c r="A2680">
        <v>1482</v>
      </c>
      <c r="B2680">
        <v>8002965</v>
      </c>
      <c r="C2680">
        <v>25330374</v>
      </c>
      <c r="D2680" t="s">
        <v>25</v>
      </c>
      <c r="E2680" t="s">
        <v>18</v>
      </c>
      <c r="F2680">
        <v>49</v>
      </c>
      <c r="G2680">
        <v>5</v>
      </c>
      <c r="H2680">
        <v>5</v>
      </c>
      <c r="I2680">
        <v>1</v>
      </c>
      <c r="J2680">
        <v>1</v>
      </c>
      <c r="K2680">
        <v>30</v>
      </c>
      <c r="L2680" s="1">
        <v>43454.127554108796</v>
      </c>
      <c r="M2680">
        <v>47.679532000000002</v>
      </c>
      <c r="N2680">
        <v>-122.29880799999999</v>
      </c>
      <c r="O2680" s="2" t="s">
        <v>2811</v>
      </c>
      <c r="P2680" t="s">
        <v>2812</v>
      </c>
      <c r="Q2680" t="s">
        <v>21</v>
      </c>
      <c r="R2680" t="s">
        <v>22</v>
      </c>
    </row>
    <row r="2681" spans="1:18" x14ac:dyDescent="0.3">
      <c r="A2681">
        <v>1483</v>
      </c>
      <c r="B2681">
        <v>8017832</v>
      </c>
      <c r="C2681">
        <v>6531875</v>
      </c>
      <c r="D2681" t="s">
        <v>25</v>
      </c>
      <c r="E2681" t="s">
        <v>18</v>
      </c>
      <c r="F2681">
        <v>196</v>
      </c>
      <c r="G2681">
        <v>5</v>
      </c>
      <c r="H2681">
        <v>5</v>
      </c>
      <c r="I2681">
        <v>1</v>
      </c>
      <c r="J2681">
        <v>1</v>
      </c>
      <c r="K2681">
        <v>64</v>
      </c>
      <c r="L2681" s="1">
        <v>43454.16997260417</v>
      </c>
      <c r="M2681">
        <v>47.563823999999997</v>
      </c>
      <c r="N2681">
        <v>-122.388046</v>
      </c>
      <c r="O2681" s="2" t="s">
        <v>2813</v>
      </c>
      <c r="P2681" t="s">
        <v>2814</v>
      </c>
      <c r="Q2681" t="s">
        <v>21</v>
      </c>
      <c r="R2681" t="s">
        <v>22</v>
      </c>
    </row>
    <row r="2682" spans="1:18" x14ac:dyDescent="0.3">
      <c r="A2682">
        <v>1486</v>
      </c>
      <c r="B2682">
        <v>8029177</v>
      </c>
      <c r="C2682">
        <v>42393640</v>
      </c>
      <c r="D2682" t="s">
        <v>17</v>
      </c>
      <c r="E2682" t="s">
        <v>18</v>
      </c>
      <c r="F2682">
        <v>69</v>
      </c>
      <c r="G2682">
        <v>5</v>
      </c>
      <c r="H2682">
        <v>5</v>
      </c>
      <c r="I2682">
        <v>1</v>
      </c>
      <c r="J2682">
        <v>1</v>
      </c>
      <c r="K2682">
        <v>75</v>
      </c>
      <c r="L2682" s="1">
        <v>43454.150529189814</v>
      </c>
      <c r="M2682">
        <v>47.635435999999999</v>
      </c>
      <c r="N2682">
        <v>-122.402472</v>
      </c>
      <c r="O2682" t="s">
        <v>2819</v>
      </c>
      <c r="P2682" t="s">
        <v>2820</v>
      </c>
      <c r="Q2682" t="s">
        <v>21</v>
      </c>
      <c r="R2682" t="s">
        <v>22</v>
      </c>
    </row>
    <row r="2683" spans="1:18" x14ac:dyDescent="0.3">
      <c r="A2683">
        <v>1487</v>
      </c>
      <c r="B2683">
        <v>8035212</v>
      </c>
      <c r="C2683">
        <v>10903708</v>
      </c>
      <c r="D2683" t="s">
        <v>17</v>
      </c>
      <c r="E2683" t="s">
        <v>18</v>
      </c>
      <c r="F2683">
        <v>370</v>
      </c>
      <c r="G2683">
        <v>5</v>
      </c>
      <c r="H2683">
        <v>5</v>
      </c>
      <c r="I2683">
        <v>0</v>
      </c>
      <c r="J2683">
        <v>1</v>
      </c>
      <c r="K2683">
        <v>90</v>
      </c>
      <c r="L2683" s="1">
        <v>43454.162682326387</v>
      </c>
      <c r="M2683">
        <v>47.607841000000001</v>
      </c>
      <c r="N2683">
        <v>-122.340144999999</v>
      </c>
      <c r="O2683" s="2" t="s">
        <v>2821</v>
      </c>
      <c r="P2683" t="s">
        <v>2822</v>
      </c>
      <c r="Q2683" t="s">
        <v>21</v>
      </c>
      <c r="R2683" t="s">
        <v>22</v>
      </c>
    </row>
    <row r="2684" spans="1:18" x14ac:dyDescent="0.3">
      <c r="A2684">
        <v>1488</v>
      </c>
      <c r="B2684">
        <v>8036620</v>
      </c>
      <c r="C2684">
        <v>42436525</v>
      </c>
      <c r="D2684" t="s">
        <v>17</v>
      </c>
      <c r="E2684" t="s">
        <v>18</v>
      </c>
      <c r="F2684">
        <v>22</v>
      </c>
      <c r="G2684">
        <v>5</v>
      </c>
      <c r="H2684">
        <v>5</v>
      </c>
      <c r="I2684">
        <v>4</v>
      </c>
      <c r="J2684">
        <v>3.5</v>
      </c>
      <c r="K2684">
        <v>500</v>
      </c>
      <c r="L2684" s="1">
        <v>43454.135318333334</v>
      </c>
      <c r="M2684">
        <v>47.647416</v>
      </c>
      <c r="N2684">
        <v>-122.321375</v>
      </c>
      <c r="O2684" s="2" t="s">
        <v>2823</v>
      </c>
      <c r="P2684" t="s">
        <v>2824</v>
      </c>
      <c r="Q2684" t="s">
        <v>21</v>
      </c>
      <c r="R2684" t="s">
        <v>22</v>
      </c>
    </row>
    <row r="2685" spans="1:18" x14ac:dyDescent="0.3">
      <c r="A2685">
        <v>1489</v>
      </c>
      <c r="B2685">
        <v>8051134</v>
      </c>
      <c r="C2685">
        <v>42518664</v>
      </c>
      <c r="D2685" t="s">
        <v>17</v>
      </c>
      <c r="E2685" t="s">
        <v>18</v>
      </c>
      <c r="F2685">
        <v>144</v>
      </c>
      <c r="G2685">
        <v>5</v>
      </c>
      <c r="H2685">
        <v>5</v>
      </c>
      <c r="I2685">
        <v>1</v>
      </c>
      <c r="J2685">
        <v>1</v>
      </c>
      <c r="K2685">
        <v>65</v>
      </c>
      <c r="L2685" s="1">
        <v>43454.124094143517</v>
      </c>
      <c r="M2685">
        <v>47.715758999999998</v>
      </c>
      <c r="N2685">
        <v>-122.366497</v>
      </c>
      <c r="O2685" t="s">
        <v>2825</v>
      </c>
      <c r="P2685" t="s">
        <v>2826</v>
      </c>
      <c r="Q2685" t="s">
        <v>21</v>
      </c>
      <c r="R2685" t="s">
        <v>22</v>
      </c>
    </row>
    <row r="2686" spans="1:18" x14ac:dyDescent="0.3">
      <c r="A2686">
        <v>1490</v>
      </c>
      <c r="B2686">
        <v>8053396</v>
      </c>
      <c r="C2686">
        <v>42529996</v>
      </c>
      <c r="D2686" t="s">
        <v>17</v>
      </c>
      <c r="E2686" t="s">
        <v>18</v>
      </c>
      <c r="F2686">
        <v>197</v>
      </c>
      <c r="G2686">
        <v>5</v>
      </c>
      <c r="H2686">
        <v>5</v>
      </c>
      <c r="I2686">
        <v>1</v>
      </c>
      <c r="J2686">
        <v>1</v>
      </c>
      <c r="K2686">
        <v>145</v>
      </c>
      <c r="L2686" s="1">
        <v>43454.163470185187</v>
      </c>
      <c r="M2686">
        <v>47.608738000000002</v>
      </c>
      <c r="N2686">
        <v>-122.34118100000001</v>
      </c>
      <c r="O2686" t="s">
        <v>2827</v>
      </c>
      <c r="P2686" t="s">
        <v>2828</v>
      </c>
      <c r="Q2686" t="s">
        <v>21</v>
      </c>
      <c r="R2686" t="s">
        <v>22</v>
      </c>
    </row>
    <row r="2687" spans="1:18" x14ac:dyDescent="0.3">
      <c r="A2687">
        <v>1491</v>
      </c>
      <c r="B2687">
        <v>8053972</v>
      </c>
      <c r="C2687">
        <v>40609416</v>
      </c>
      <c r="D2687" t="s">
        <v>17</v>
      </c>
      <c r="E2687" t="s">
        <v>166</v>
      </c>
      <c r="F2687">
        <v>72</v>
      </c>
      <c r="G2687">
        <v>5</v>
      </c>
      <c r="H2687">
        <v>5</v>
      </c>
      <c r="I2687">
        <v>1</v>
      </c>
      <c r="J2687">
        <v>1</v>
      </c>
      <c r="K2687">
        <v>75</v>
      </c>
      <c r="L2687" s="1">
        <v>43454.151341932869</v>
      </c>
      <c r="M2687">
        <v>47.530881999999998</v>
      </c>
      <c r="N2687">
        <v>-122.23401699999999</v>
      </c>
      <c r="O2687" t="s">
        <v>2829</v>
      </c>
      <c r="P2687" t="s">
        <v>2830</v>
      </c>
      <c r="Q2687" t="s">
        <v>21</v>
      </c>
      <c r="R2687" t="s">
        <v>22</v>
      </c>
    </row>
    <row r="2688" spans="1:18" x14ac:dyDescent="0.3">
      <c r="A2688">
        <v>1492</v>
      </c>
      <c r="B2688">
        <v>8053990</v>
      </c>
      <c r="C2688">
        <v>23228606</v>
      </c>
      <c r="D2688" t="s">
        <v>25</v>
      </c>
      <c r="E2688" t="s">
        <v>18</v>
      </c>
      <c r="F2688">
        <v>166</v>
      </c>
      <c r="G2688">
        <v>5</v>
      </c>
      <c r="H2688">
        <v>5</v>
      </c>
      <c r="I2688">
        <v>1</v>
      </c>
      <c r="J2688">
        <v>1</v>
      </c>
      <c r="K2688">
        <v>30</v>
      </c>
      <c r="L2688" s="1">
        <v>43454.128662384261</v>
      </c>
      <c r="M2688">
        <v>47.670887</v>
      </c>
      <c r="N2688">
        <v>-122.393029</v>
      </c>
      <c r="O2688" s="2" t="s">
        <v>2831</v>
      </c>
      <c r="P2688" t="s">
        <v>2832</v>
      </c>
      <c r="Q2688" t="s">
        <v>21</v>
      </c>
      <c r="R2688" t="s">
        <v>22</v>
      </c>
    </row>
    <row r="2689" spans="1:18" x14ac:dyDescent="0.3">
      <c r="A2689">
        <v>1494</v>
      </c>
      <c r="B2689">
        <v>8054902</v>
      </c>
      <c r="C2689">
        <v>4071088</v>
      </c>
      <c r="D2689" t="s">
        <v>17</v>
      </c>
      <c r="E2689" t="s">
        <v>18</v>
      </c>
      <c r="F2689">
        <v>245</v>
      </c>
      <c r="G2689">
        <v>5</v>
      </c>
      <c r="H2689">
        <v>5</v>
      </c>
      <c r="I2689">
        <v>2</v>
      </c>
      <c r="J2689">
        <v>1</v>
      </c>
      <c r="K2689">
        <v>77</v>
      </c>
      <c r="L2689" s="1">
        <v>43454.144337141202</v>
      </c>
      <c r="M2689">
        <v>47.654688</v>
      </c>
      <c r="N2689">
        <v>-122.3582</v>
      </c>
      <c r="O2689" t="s">
        <v>2835</v>
      </c>
      <c r="P2689" t="s">
        <v>2836</v>
      </c>
      <c r="Q2689" t="s">
        <v>21</v>
      </c>
      <c r="R2689" t="s">
        <v>22</v>
      </c>
    </row>
    <row r="2690" spans="1:18" x14ac:dyDescent="0.3">
      <c r="A2690">
        <v>1495</v>
      </c>
      <c r="B2690">
        <v>8055456</v>
      </c>
      <c r="C2690">
        <v>9606037</v>
      </c>
      <c r="D2690" t="s">
        <v>17</v>
      </c>
      <c r="E2690" t="s">
        <v>75</v>
      </c>
      <c r="F2690">
        <v>45</v>
      </c>
      <c r="G2690">
        <v>5</v>
      </c>
      <c r="H2690">
        <v>5</v>
      </c>
      <c r="I2690">
        <v>5</v>
      </c>
      <c r="J2690">
        <v>2</v>
      </c>
      <c r="K2690">
        <v>175</v>
      </c>
      <c r="L2690" s="1">
        <v>43454.151855613425</v>
      </c>
      <c r="M2690">
        <v>47.593600000000002</v>
      </c>
      <c r="N2690">
        <v>-122.154223</v>
      </c>
      <c r="O2690" s="2" t="s">
        <v>2837</v>
      </c>
      <c r="P2690" t="s">
        <v>2838</v>
      </c>
      <c r="Q2690" t="s">
        <v>21</v>
      </c>
      <c r="R2690" t="s">
        <v>22</v>
      </c>
    </row>
    <row r="2691" spans="1:18" x14ac:dyDescent="0.3">
      <c r="A2691">
        <v>1496</v>
      </c>
      <c r="B2691">
        <v>8069192</v>
      </c>
      <c r="C2691">
        <v>1984006</v>
      </c>
      <c r="D2691" t="s">
        <v>25</v>
      </c>
      <c r="E2691" t="s">
        <v>18</v>
      </c>
      <c r="F2691">
        <v>44</v>
      </c>
      <c r="G2691">
        <v>5</v>
      </c>
      <c r="H2691">
        <v>5</v>
      </c>
      <c r="I2691">
        <v>1</v>
      </c>
      <c r="J2691">
        <v>1</v>
      </c>
      <c r="K2691">
        <v>105</v>
      </c>
      <c r="L2691" s="1">
        <v>43454.136080486111</v>
      </c>
      <c r="M2691">
        <v>47.616084000000001</v>
      </c>
      <c r="N2691">
        <v>-122.298171</v>
      </c>
      <c r="O2691" t="s">
        <v>2839</v>
      </c>
      <c r="P2691" t="s">
        <v>2840</v>
      </c>
      <c r="Q2691" t="s">
        <v>21</v>
      </c>
      <c r="R2691" t="s">
        <v>22</v>
      </c>
    </row>
    <row r="2692" spans="1:18" x14ac:dyDescent="0.3">
      <c r="A2692">
        <v>1497</v>
      </c>
      <c r="B2692">
        <v>8080939</v>
      </c>
      <c r="C2692">
        <v>11299221</v>
      </c>
      <c r="D2692" t="s">
        <v>17</v>
      </c>
      <c r="E2692" t="s">
        <v>18</v>
      </c>
      <c r="F2692">
        <v>51</v>
      </c>
      <c r="G2692">
        <v>5</v>
      </c>
      <c r="H2692">
        <v>5</v>
      </c>
      <c r="I2692">
        <v>2</v>
      </c>
      <c r="J2692">
        <v>1</v>
      </c>
      <c r="K2692">
        <v>115</v>
      </c>
      <c r="L2692" s="1">
        <v>43454.135394490739</v>
      </c>
      <c r="M2692">
        <v>47.654534999999903</v>
      </c>
      <c r="N2692">
        <v>-122.34527199999999</v>
      </c>
      <c r="O2692" s="2" t="s">
        <v>2841</v>
      </c>
      <c r="P2692" t="s">
        <v>2842</v>
      </c>
      <c r="Q2692" t="s">
        <v>21</v>
      </c>
      <c r="R2692" t="s">
        <v>22</v>
      </c>
    </row>
    <row r="2693" spans="1:18" x14ac:dyDescent="0.3">
      <c r="A2693">
        <v>1498</v>
      </c>
      <c r="B2693">
        <v>8081658</v>
      </c>
      <c r="C2693">
        <v>11299221</v>
      </c>
      <c r="D2693" t="s">
        <v>17</v>
      </c>
      <c r="E2693" t="s">
        <v>18</v>
      </c>
      <c r="F2693">
        <v>84</v>
      </c>
      <c r="G2693">
        <v>5</v>
      </c>
      <c r="H2693">
        <v>5</v>
      </c>
      <c r="I2693">
        <v>2</v>
      </c>
      <c r="J2693">
        <v>1</v>
      </c>
      <c r="K2693">
        <v>99</v>
      </c>
      <c r="L2693" s="1">
        <v>43454.133861122682</v>
      </c>
      <c r="M2693">
        <v>47.654620000000001</v>
      </c>
      <c r="N2693">
        <v>-122.34807499999999</v>
      </c>
      <c r="O2693" t="s">
        <v>2843</v>
      </c>
      <c r="P2693" t="s">
        <v>2844</v>
      </c>
      <c r="Q2693" t="s">
        <v>21</v>
      </c>
      <c r="R2693" t="s">
        <v>22</v>
      </c>
    </row>
    <row r="2694" spans="1:18" x14ac:dyDescent="0.3">
      <c r="A2694">
        <v>1499</v>
      </c>
      <c r="B2694">
        <v>8095168</v>
      </c>
      <c r="C2694">
        <v>3521823</v>
      </c>
      <c r="D2694" t="s">
        <v>17</v>
      </c>
      <c r="E2694" t="s">
        <v>18</v>
      </c>
      <c r="F2694">
        <v>5</v>
      </c>
      <c r="G2694">
        <v>5</v>
      </c>
      <c r="H2694">
        <v>5</v>
      </c>
      <c r="I2694">
        <v>1</v>
      </c>
      <c r="J2694">
        <v>1</v>
      </c>
      <c r="K2694">
        <v>70</v>
      </c>
      <c r="L2694" s="1">
        <v>43454.149339571763</v>
      </c>
      <c r="M2694">
        <v>47.632599999999996</v>
      </c>
      <c r="N2694">
        <v>-122.369952</v>
      </c>
      <c r="O2694" s="2" t="s">
        <v>2845</v>
      </c>
      <c r="P2694" t="s">
        <v>2846</v>
      </c>
      <c r="Q2694" t="s">
        <v>21</v>
      </c>
      <c r="R2694" t="s">
        <v>22</v>
      </c>
    </row>
    <row r="2695" spans="1:18" x14ac:dyDescent="0.3">
      <c r="A2695">
        <v>1502</v>
      </c>
      <c r="B2695">
        <v>8101791</v>
      </c>
      <c r="C2695">
        <v>23972943</v>
      </c>
      <c r="D2695" t="s">
        <v>17</v>
      </c>
      <c r="E2695" t="s">
        <v>18</v>
      </c>
      <c r="F2695">
        <v>15</v>
      </c>
      <c r="G2695">
        <v>5</v>
      </c>
      <c r="H2695">
        <v>5</v>
      </c>
      <c r="I2695">
        <v>1</v>
      </c>
      <c r="J2695">
        <v>1</v>
      </c>
      <c r="K2695">
        <v>99</v>
      </c>
      <c r="L2695" s="1">
        <v>43454.126204166663</v>
      </c>
      <c r="M2695">
        <v>47.672629999999998</v>
      </c>
      <c r="N2695">
        <v>-122.29188499999999</v>
      </c>
      <c r="O2695" t="s">
        <v>2847</v>
      </c>
      <c r="P2695" t="s">
        <v>2849</v>
      </c>
      <c r="Q2695" t="s">
        <v>21</v>
      </c>
      <c r="R2695" t="s">
        <v>22</v>
      </c>
    </row>
    <row r="2696" spans="1:18" x14ac:dyDescent="0.3">
      <c r="A2696">
        <v>1503</v>
      </c>
      <c r="B2696">
        <v>8102349</v>
      </c>
      <c r="C2696">
        <v>42415214</v>
      </c>
      <c r="D2696" t="s">
        <v>25</v>
      </c>
      <c r="E2696" t="s">
        <v>18</v>
      </c>
      <c r="F2696">
        <v>117</v>
      </c>
      <c r="G2696">
        <v>5</v>
      </c>
      <c r="H2696">
        <v>5</v>
      </c>
      <c r="I2696">
        <v>1</v>
      </c>
      <c r="J2696">
        <v>1</v>
      </c>
      <c r="K2696">
        <v>41</v>
      </c>
      <c r="L2696" s="1">
        <v>43454.153841851854</v>
      </c>
      <c r="M2696">
        <v>47.578282000000002</v>
      </c>
      <c r="N2696">
        <v>-122.393271</v>
      </c>
      <c r="O2696" s="2" t="s">
        <v>2850</v>
      </c>
      <c r="P2696" t="s">
        <v>2851</v>
      </c>
      <c r="Q2696" t="s">
        <v>21</v>
      </c>
      <c r="R2696" t="s">
        <v>22</v>
      </c>
    </row>
    <row r="2697" spans="1:18" x14ac:dyDescent="0.3">
      <c r="A2697">
        <v>1505</v>
      </c>
      <c r="B2697">
        <v>8106157</v>
      </c>
      <c r="C2697">
        <v>41511294</v>
      </c>
      <c r="D2697" t="s">
        <v>17</v>
      </c>
      <c r="E2697" t="s">
        <v>18</v>
      </c>
      <c r="F2697">
        <v>150</v>
      </c>
      <c r="G2697">
        <v>5</v>
      </c>
      <c r="H2697">
        <v>5</v>
      </c>
      <c r="I2697">
        <v>1</v>
      </c>
      <c r="J2697">
        <v>1</v>
      </c>
      <c r="K2697">
        <v>95</v>
      </c>
      <c r="L2697" s="1">
        <v>43454.129855243053</v>
      </c>
      <c r="M2697">
        <v>47.673859999999998</v>
      </c>
      <c r="N2697">
        <v>-122.387552</v>
      </c>
      <c r="O2697" s="2" t="s">
        <v>2854</v>
      </c>
      <c r="P2697" t="s">
        <v>2855</v>
      </c>
      <c r="Q2697" t="s">
        <v>21</v>
      </c>
      <c r="R2697" t="s">
        <v>22</v>
      </c>
    </row>
    <row r="2698" spans="1:18" x14ac:dyDescent="0.3">
      <c r="A2698">
        <v>1506</v>
      </c>
      <c r="B2698">
        <v>8106263</v>
      </c>
      <c r="C2698">
        <v>42537846</v>
      </c>
      <c r="D2698" t="s">
        <v>25</v>
      </c>
      <c r="E2698" t="s">
        <v>18</v>
      </c>
      <c r="F2698">
        <v>167</v>
      </c>
      <c r="G2698">
        <v>5</v>
      </c>
      <c r="H2698">
        <v>5</v>
      </c>
      <c r="I2698">
        <v>1</v>
      </c>
      <c r="J2698">
        <v>1</v>
      </c>
      <c r="K2698">
        <v>49</v>
      </c>
      <c r="L2698" s="1">
        <v>43454.141142060187</v>
      </c>
      <c r="M2698">
        <v>47.624977000000001</v>
      </c>
      <c r="N2698">
        <v>-122.316925</v>
      </c>
      <c r="O2698" s="2" t="s">
        <v>2856</v>
      </c>
      <c r="P2698" t="s">
        <v>2857</v>
      </c>
      <c r="Q2698" t="s">
        <v>21</v>
      </c>
      <c r="R2698" t="s">
        <v>22</v>
      </c>
    </row>
    <row r="2699" spans="1:18" x14ac:dyDescent="0.3">
      <c r="A2699">
        <v>1509</v>
      </c>
      <c r="B2699">
        <v>8130467</v>
      </c>
      <c r="C2699">
        <v>9111906</v>
      </c>
      <c r="D2699" t="s">
        <v>17</v>
      </c>
      <c r="E2699" t="s">
        <v>18</v>
      </c>
      <c r="F2699">
        <v>125</v>
      </c>
      <c r="G2699">
        <v>5</v>
      </c>
      <c r="H2699">
        <v>5</v>
      </c>
      <c r="I2699">
        <v>1</v>
      </c>
      <c r="J2699">
        <v>1</v>
      </c>
      <c r="K2699">
        <v>92</v>
      </c>
      <c r="L2699" s="1">
        <v>43454.169069247684</v>
      </c>
      <c r="M2699">
        <v>47.581432</v>
      </c>
      <c r="N2699">
        <v>-122.31223799999999</v>
      </c>
      <c r="O2699" s="2" t="s">
        <v>2858</v>
      </c>
      <c r="P2699" t="s">
        <v>2859</v>
      </c>
      <c r="Q2699" t="s">
        <v>21</v>
      </c>
      <c r="R2699" t="s">
        <v>22</v>
      </c>
    </row>
    <row r="2700" spans="1:18" x14ac:dyDescent="0.3">
      <c r="A2700">
        <v>1512</v>
      </c>
      <c r="B2700">
        <v>8147215</v>
      </c>
      <c r="C2700">
        <v>14379739</v>
      </c>
      <c r="D2700" t="s">
        <v>17</v>
      </c>
      <c r="E2700" t="s">
        <v>18</v>
      </c>
      <c r="F2700">
        <v>34</v>
      </c>
      <c r="G2700">
        <v>5</v>
      </c>
      <c r="H2700">
        <v>5</v>
      </c>
      <c r="I2700">
        <v>2</v>
      </c>
      <c r="J2700">
        <v>1</v>
      </c>
      <c r="K2700">
        <v>155</v>
      </c>
      <c r="L2700" s="1">
        <v>43454.129609560187</v>
      </c>
      <c r="M2700">
        <v>47.698337000000002</v>
      </c>
      <c r="N2700">
        <v>-122.39270999999999</v>
      </c>
      <c r="O2700" s="2" t="s">
        <v>2864</v>
      </c>
      <c r="P2700" t="s">
        <v>2865</v>
      </c>
      <c r="Q2700" t="s">
        <v>21</v>
      </c>
      <c r="R2700" t="s">
        <v>22</v>
      </c>
    </row>
    <row r="2701" spans="1:18" x14ac:dyDescent="0.3">
      <c r="A2701">
        <v>1513</v>
      </c>
      <c r="B2701">
        <v>8150145</v>
      </c>
      <c r="C2701">
        <v>26504229</v>
      </c>
      <c r="D2701" t="s">
        <v>17</v>
      </c>
      <c r="E2701" t="s">
        <v>18</v>
      </c>
      <c r="F2701">
        <v>70</v>
      </c>
      <c r="G2701">
        <v>5</v>
      </c>
      <c r="H2701">
        <v>5</v>
      </c>
      <c r="I2701">
        <v>3</v>
      </c>
      <c r="J2701">
        <v>3</v>
      </c>
      <c r="K2701">
        <v>311</v>
      </c>
      <c r="L2701" s="1">
        <v>43454.148115127318</v>
      </c>
      <c r="M2701">
        <v>47.625824999999999</v>
      </c>
      <c r="N2701">
        <v>-122.35080600000001</v>
      </c>
      <c r="O2701" t="s">
        <v>2866</v>
      </c>
      <c r="P2701" t="s">
        <v>2867</v>
      </c>
      <c r="Q2701" t="s">
        <v>21</v>
      </c>
      <c r="R2701" t="s">
        <v>22</v>
      </c>
    </row>
    <row r="2702" spans="1:18" x14ac:dyDescent="0.3">
      <c r="A2702">
        <v>1514</v>
      </c>
      <c r="B2702">
        <v>8153673</v>
      </c>
      <c r="C2702">
        <v>35408303</v>
      </c>
      <c r="D2702" t="s">
        <v>17</v>
      </c>
      <c r="E2702" t="s">
        <v>18</v>
      </c>
      <c r="F2702">
        <v>16</v>
      </c>
      <c r="G2702">
        <v>5</v>
      </c>
      <c r="H2702">
        <v>5</v>
      </c>
      <c r="I2702">
        <v>1</v>
      </c>
      <c r="J2702">
        <v>1</v>
      </c>
      <c r="K2702">
        <v>130</v>
      </c>
      <c r="L2702" s="1">
        <v>43454.127490162035</v>
      </c>
      <c r="M2702">
        <v>47.674560999999997</v>
      </c>
      <c r="N2702">
        <v>-122.27770599999999</v>
      </c>
      <c r="O2702" s="2" t="s">
        <v>2868</v>
      </c>
      <c r="P2702" t="s">
        <v>2869</v>
      </c>
      <c r="Q2702" t="s">
        <v>21</v>
      </c>
      <c r="R2702" t="s">
        <v>22</v>
      </c>
    </row>
    <row r="2703" spans="1:18" x14ac:dyDescent="0.3">
      <c r="A2703">
        <v>1515</v>
      </c>
      <c r="B2703">
        <v>8154238</v>
      </c>
      <c r="C2703">
        <v>1243056</v>
      </c>
      <c r="D2703" t="s">
        <v>705</v>
      </c>
      <c r="E2703" t="s">
        <v>18</v>
      </c>
      <c r="F2703">
        <v>8</v>
      </c>
      <c r="G2703">
        <v>5</v>
      </c>
      <c r="H2703">
        <v>5</v>
      </c>
      <c r="I2703">
        <v>1</v>
      </c>
      <c r="J2703">
        <v>1</v>
      </c>
      <c r="K2703">
        <v>38</v>
      </c>
      <c r="L2703" s="1">
        <v>43454.134773090278</v>
      </c>
      <c r="M2703">
        <v>47.657328999999997</v>
      </c>
      <c r="N2703">
        <v>-122.31746699999999</v>
      </c>
      <c r="O2703" s="2" t="s">
        <v>2870</v>
      </c>
      <c r="P2703" t="s">
        <v>2871</v>
      </c>
      <c r="Q2703" t="s">
        <v>21</v>
      </c>
      <c r="R2703" t="s">
        <v>22</v>
      </c>
    </row>
    <row r="2704" spans="1:18" x14ac:dyDescent="0.3">
      <c r="A2704">
        <v>1516</v>
      </c>
      <c r="B2704">
        <v>8155580</v>
      </c>
      <c r="C2704">
        <v>1243056</v>
      </c>
      <c r="D2704" t="s">
        <v>705</v>
      </c>
      <c r="E2704" t="s">
        <v>18</v>
      </c>
      <c r="F2704">
        <v>3</v>
      </c>
      <c r="G2704">
        <v>5</v>
      </c>
      <c r="H2704">
        <v>5</v>
      </c>
      <c r="I2704">
        <v>1</v>
      </c>
      <c r="J2704">
        <v>1</v>
      </c>
      <c r="K2704">
        <v>65</v>
      </c>
      <c r="L2704" s="1">
        <v>43454.134773101854</v>
      </c>
      <c r="M2704">
        <v>47.658248999999998</v>
      </c>
      <c r="N2704">
        <v>-122.31763899999901</v>
      </c>
      <c r="O2704" s="2" t="s">
        <v>2872</v>
      </c>
      <c r="P2704" t="s">
        <v>2873</v>
      </c>
      <c r="Q2704" t="s">
        <v>21</v>
      </c>
      <c r="R2704" t="s">
        <v>22</v>
      </c>
    </row>
    <row r="2705" spans="1:18" x14ac:dyDescent="0.3">
      <c r="A2705">
        <v>1517</v>
      </c>
      <c r="B2705">
        <v>8155710</v>
      </c>
      <c r="C2705">
        <v>1243056</v>
      </c>
      <c r="D2705" t="s">
        <v>705</v>
      </c>
      <c r="E2705" t="s">
        <v>18</v>
      </c>
      <c r="F2705">
        <v>9</v>
      </c>
      <c r="G2705">
        <v>5</v>
      </c>
      <c r="H2705">
        <v>5</v>
      </c>
      <c r="I2705">
        <v>1</v>
      </c>
      <c r="J2705">
        <v>1</v>
      </c>
      <c r="K2705">
        <v>50</v>
      </c>
      <c r="L2705" s="1">
        <v>43454.134773113423</v>
      </c>
      <c r="M2705">
        <v>47.656882000000003</v>
      </c>
      <c r="N2705">
        <v>-122.318273</v>
      </c>
      <c r="O2705" s="2" t="s">
        <v>2874</v>
      </c>
      <c r="P2705" t="s">
        <v>2875</v>
      </c>
      <c r="Q2705" t="s">
        <v>21</v>
      </c>
      <c r="R2705" t="s">
        <v>22</v>
      </c>
    </row>
    <row r="2706" spans="1:18" x14ac:dyDescent="0.3">
      <c r="A2706">
        <v>1518</v>
      </c>
      <c r="B2706">
        <v>8156764</v>
      </c>
      <c r="C2706">
        <v>1243056</v>
      </c>
      <c r="D2706" t="s">
        <v>705</v>
      </c>
      <c r="E2706" t="s">
        <v>18</v>
      </c>
      <c r="F2706">
        <v>8</v>
      </c>
      <c r="G2706">
        <v>5</v>
      </c>
      <c r="H2706">
        <v>5</v>
      </c>
      <c r="I2706">
        <v>1</v>
      </c>
      <c r="J2706">
        <v>1</v>
      </c>
      <c r="K2706">
        <v>65</v>
      </c>
      <c r="L2706" s="1">
        <v>43454.134723750001</v>
      </c>
      <c r="M2706">
        <v>47.657314</v>
      </c>
      <c r="N2706">
        <v>-122.31976</v>
      </c>
      <c r="O2706" s="2" t="s">
        <v>2876</v>
      </c>
      <c r="P2706" t="s">
        <v>2877</v>
      </c>
      <c r="Q2706" t="s">
        <v>21</v>
      </c>
      <c r="R2706" t="s">
        <v>22</v>
      </c>
    </row>
    <row r="2707" spans="1:18" x14ac:dyDescent="0.3">
      <c r="A2707">
        <v>1520</v>
      </c>
      <c r="B2707">
        <v>8156894</v>
      </c>
      <c r="C2707">
        <v>1243056</v>
      </c>
      <c r="D2707" t="s">
        <v>705</v>
      </c>
      <c r="E2707" t="s">
        <v>18</v>
      </c>
      <c r="F2707">
        <v>3</v>
      </c>
      <c r="G2707">
        <v>5</v>
      </c>
      <c r="H2707">
        <v>5</v>
      </c>
      <c r="I2707">
        <v>1</v>
      </c>
      <c r="J2707">
        <v>3.5</v>
      </c>
      <c r="K2707">
        <v>65</v>
      </c>
      <c r="L2707" s="1">
        <v>43454.134804328707</v>
      </c>
      <c r="M2707">
        <v>47.658658000000003</v>
      </c>
      <c r="N2707">
        <v>-122.31896699999901</v>
      </c>
      <c r="O2707" t="s">
        <v>2880</v>
      </c>
      <c r="P2707" t="s">
        <v>2881</v>
      </c>
      <c r="Q2707" t="s">
        <v>21</v>
      </c>
      <c r="R2707" t="s">
        <v>22</v>
      </c>
    </row>
    <row r="2708" spans="1:18" x14ac:dyDescent="0.3">
      <c r="A2708">
        <v>1521</v>
      </c>
      <c r="B2708">
        <v>8157486</v>
      </c>
      <c r="C2708">
        <v>42931985</v>
      </c>
      <c r="D2708" t="s">
        <v>25</v>
      </c>
      <c r="E2708" t="s">
        <v>18</v>
      </c>
      <c r="F2708">
        <v>72</v>
      </c>
      <c r="G2708">
        <v>5</v>
      </c>
      <c r="H2708">
        <v>5</v>
      </c>
      <c r="I2708">
        <v>1</v>
      </c>
      <c r="J2708">
        <v>1.5</v>
      </c>
      <c r="K2708">
        <v>84</v>
      </c>
      <c r="L2708" s="1">
        <v>43454.170878333331</v>
      </c>
      <c r="M2708">
        <v>47.564906999999998</v>
      </c>
      <c r="N2708">
        <v>-122.369398</v>
      </c>
      <c r="O2708" s="2" t="s">
        <v>2882</v>
      </c>
      <c r="P2708" t="s">
        <v>2883</v>
      </c>
      <c r="Q2708" t="s">
        <v>21</v>
      </c>
      <c r="R2708" t="s">
        <v>22</v>
      </c>
    </row>
    <row r="2709" spans="1:18" x14ac:dyDescent="0.3">
      <c r="A2709">
        <v>1524</v>
      </c>
      <c r="B2709">
        <v>8174285</v>
      </c>
      <c r="C2709">
        <v>1224813</v>
      </c>
      <c r="D2709" t="s">
        <v>17</v>
      </c>
      <c r="E2709" t="s">
        <v>18</v>
      </c>
      <c r="F2709">
        <v>33</v>
      </c>
      <c r="G2709">
        <v>5</v>
      </c>
      <c r="H2709">
        <v>5</v>
      </c>
      <c r="I2709">
        <v>0</v>
      </c>
      <c r="J2709">
        <v>1</v>
      </c>
      <c r="K2709">
        <v>75</v>
      </c>
      <c r="L2709" s="1">
        <v>43454.133747233798</v>
      </c>
      <c r="M2709">
        <v>47.653209999999902</v>
      </c>
      <c r="N2709">
        <v>-122.339970999999</v>
      </c>
      <c r="O2709" s="2" t="s">
        <v>2886</v>
      </c>
      <c r="P2709" t="s">
        <v>2887</v>
      </c>
      <c r="Q2709" t="s">
        <v>21</v>
      </c>
      <c r="R2709" t="s">
        <v>22</v>
      </c>
    </row>
    <row r="2710" spans="1:18" x14ac:dyDescent="0.3">
      <c r="A2710">
        <v>1527</v>
      </c>
      <c r="B2710">
        <v>8185059</v>
      </c>
      <c r="C2710">
        <v>3234739</v>
      </c>
      <c r="D2710" t="s">
        <v>25</v>
      </c>
      <c r="E2710" t="s">
        <v>115</v>
      </c>
      <c r="F2710">
        <v>63</v>
      </c>
      <c r="G2710">
        <v>5</v>
      </c>
      <c r="H2710">
        <v>5</v>
      </c>
      <c r="I2710">
        <v>1</v>
      </c>
      <c r="J2710">
        <v>1</v>
      </c>
      <c r="K2710">
        <v>35</v>
      </c>
      <c r="L2710" s="1">
        <v>43454.120845949074</v>
      </c>
      <c r="M2710">
        <v>47.695759000000002</v>
      </c>
      <c r="N2710">
        <v>-122.129814</v>
      </c>
      <c r="O2710" t="s">
        <v>460</v>
      </c>
      <c r="P2710" t="s">
        <v>2892</v>
      </c>
      <c r="Q2710" t="s">
        <v>21</v>
      </c>
      <c r="R2710" t="s">
        <v>22</v>
      </c>
    </row>
    <row r="2711" spans="1:18" x14ac:dyDescent="0.3">
      <c r="A2711">
        <v>1528</v>
      </c>
      <c r="B2711">
        <v>8187592</v>
      </c>
      <c r="C2711">
        <v>27329128</v>
      </c>
      <c r="D2711" t="s">
        <v>17</v>
      </c>
      <c r="E2711" t="s">
        <v>18</v>
      </c>
      <c r="F2711">
        <v>45</v>
      </c>
      <c r="G2711">
        <v>5</v>
      </c>
      <c r="H2711">
        <v>5</v>
      </c>
      <c r="I2711">
        <v>2</v>
      </c>
      <c r="J2711">
        <v>2.5</v>
      </c>
      <c r="K2711">
        <v>80</v>
      </c>
      <c r="L2711" s="1">
        <v>43454.169069189818</v>
      </c>
      <c r="M2711">
        <v>47.585941999999903</v>
      </c>
      <c r="N2711">
        <v>-122.314045999999</v>
      </c>
      <c r="O2711" s="2" t="s">
        <v>2893</v>
      </c>
      <c r="P2711" t="s">
        <v>2894</v>
      </c>
      <c r="Q2711" t="s">
        <v>21</v>
      </c>
      <c r="R2711" t="s">
        <v>22</v>
      </c>
    </row>
    <row r="2712" spans="1:18" x14ac:dyDescent="0.3">
      <c r="A2712">
        <v>1529</v>
      </c>
      <c r="B2712">
        <v>8194782</v>
      </c>
      <c r="C2712">
        <v>43225269</v>
      </c>
      <c r="D2712" t="s">
        <v>17</v>
      </c>
      <c r="E2712" t="s">
        <v>18</v>
      </c>
      <c r="F2712">
        <v>161</v>
      </c>
      <c r="G2712">
        <v>5</v>
      </c>
      <c r="H2712">
        <v>5</v>
      </c>
      <c r="I2712">
        <v>1</v>
      </c>
      <c r="J2712">
        <v>1</v>
      </c>
      <c r="K2712">
        <v>99</v>
      </c>
      <c r="L2712" s="1">
        <v>43454.169972581018</v>
      </c>
      <c r="M2712">
        <v>47.573708000000003</v>
      </c>
      <c r="N2712">
        <v>-122.415025</v>
      </c>
      <c r="O2712" s="2" t="s">
        <v>2895</v>
      </c>
      <c r="P2712" t="s">
        <v>2896</v>
      </c>
      <c r="Q2712" t="s">
        <v>21</v>
      </c>
      <c r="R2712" t="s">
        <v>22</v>
      </c>
    </row>
    <row r="2713" spans="1:18" x14ac:dyDescent="0.3">
      <c r="A2713">
        <v>1530</v>
      </c>
      <c r="B2713">
        <v>8195348</v>
      </c>
      <c r="C2713">
        <v>34238325</v>
      </c>
      <c r="D2713" t="s">
        <v>25</v>
      </c>
      <c r="E2713" t="s">
        <v>18</v>
      </c>
      <c r="F2713">
        <v>94</v>
      </c>
      <c r="G2713">
        <v>5</v>
      </c>
      <c r="H2713">
        <v>5</v>
      </c>
      <c r="I2713">
        <v>1</v>
      </c>
      <c r="J2713">
        <v>1</v>
      </c>
      <c r="K2713">
        <v>49</v>
      </c>
      <c r="L2713" s="1">
        <v>43454.1528716088</v>
      </c>
      <c r="M2713">
        <v>47.517453000000003</v>
      </c>
      <c r="N2713">
        <v>-122.25818599999999</v>
      </c>
      <c r="O2713" s="2" t="s">
        <v>2897</v>
      </c>
      <c r="P2713" t="s">
        <v>2898</v>
      </c>
      <c r="Q2713" t="s">
        <v>21</v>
      </c>
      <c r="R2713" t="s">
        <v>22</v>
      </c>
    </row>
    <row r="2714" spans="1:18" x14ac:dyDescent="0.3">
      <c r="A2714">
        <v>1533</v>
      </c>
      <c r="B2714">
        <v>8212989</v>
      </c>
      <c r="C2714">
        <v>31751507</v>
      </c>
      <c r="D2714" t="s">
        <v>705</v>
      </c>
      <c r="E2714" t="s">
        <v>18</v>
      </c>
      <c r="F2714">
        <v>93</v>
      </c>
      <c r="G2714">
        <v>5</v>
      </c>
      <c r="H2714">
        <v>5</v>
      </c>
      <c r="I2714">
        <v>1</v>
      </c>
      <c r="J2714">
        <v>8</v>
      </c>
      <c r="K2714">
        <v>37</v>
      </c>
      <c r="L2714" s="1">
        <v>43454.162844456019</v>
      </c>
      <c r="M2714">
        <v>47.607723999999997</v>
      </c>
      <c r="N2714">
        <v>-122.340476</v>
      </c>
      <c r="O2714" s="2" t="s">
        <v>2901</v>
      </c>
      <c r="P2714" t="s">
        <v>2902</v>
      </c>
      <c r="Q2714" t="s">
        <v>21</v>
      </c>
      <c r="R2714" t="s">
        <v>22</v>
      </c>
    </row>
    <row r="2715" spans="1:18" x14ac:dyDescent="0.3">
      <c r="A2715">
        <v>1535</v>
      </c>
      <c r="B2715">
        <v>8241953</v>
      </c>
      <c r="C2715">
        <v>43465442</v>
      </c>
      <c r="D2715" t="s">
        <v>17</v>
      </c>
      <c r="E2715" t="s">
        <v>60</v>
      </c>
      <c r="F2715">
        <v>90</v>
      </c>
      <c r="G2715">
        <v>5</v>
      </c>
      <c r="H2715">
        <v>5</v>
      </c>
      <c r="I2715">
        <v>1</v>
      </c>
      <c r="J2715">
        <v>1</v>
      </c>
      <c r="K2715">
        <v>64</v>
      </c>
      <c r="L2715" s="1">
        <v>43454.120529791668</v>
      </c>
      <c r="M2715">
        <v>47.720379000000001</v>
      </c>
      <c r="N2715">
        <v>-122.213692999999</v>
      </c>
      <c r="O2715" t="s">
        <v>2905</v>
      </c>
      <c r="P2715" t="s">
        <v>2906</v>
      </c>
      <c r="Q2715" t="s">
        <v>21</v>
      </c>
      <c r="R2715" t="s">
        <v>22</v>
      </c>
    </row>
    <row r="2716" spans="1:18" x14ac:dyDescent="0.3">
      <c r="A2716">
        <v>1537</v>
      </c>
      <c r="B2716">
        <v>8248970</v>
      </c>
      <c r="C2716">
        <v>22680126</v>
      </c>
      <c r="D2716" t="s">
        <v>17</v>
      </c>
      <c r="E2716" t="s">
        <v>18</v>
      </c>
      <c r="F2716">
        <v>31</v>
      </c>
      <c r="G2716">
        <v>5</v>
      </c>
      <c r="H2716">
        <v>5</v>
      </c>
      <c r="I2716">
        <v>3</v>
      </c>
      <c r="J2716">
        <v>2</v>
      </c>
      <c r="K2716">
        <v>250</v>
      </c>
      <c r="L2716" s="1">
        <v>43454.146862361114</v>
      </c>
      <c r="M2716">
        <v>47.65795</v>
      </c>
      <c r="N2716">
        <v>-122.398155</v>
      </c>
      <c r="O2716" s="2" t="s">
        <v>2909</v>
      </c>
      <c r="P2716" t="s">
        <v>2910</v>
      </c>
      <c r="Q2716" t="s">
        <v>21</v>
      </c>
      <c r="R2716" t="s">
        <v>22</v>
      </c>
    </row>
    <row r="2717" spans="1:18" x14ac:dyDescent="0.3">
      <c r="A2717">
        <v>1540</v>
      </c>
      <c r="B2717">
        <v>8255615</v>
      </c>
      <c r="C2717">
        <v>15178583</v>
      </c>
      <c r="D2717" t="s">
        <v>17</v>
      </c>
      <c r="E2717" t="s">
        <v>18</v>
      </c>
      <c r="F2717">
        <v>79</v>
      </c>
      <c r="G2717">
        <v>5</v>
      </c>
      <c r="H2717">
        <v>5</v>
      </c>
      <c r="I2717">
        <v>1</v>
      </c>
      <c r="J2717">
        <v>1</v>
      </c>
      <c r="K2717">
        <v>90</v>
      </c>
      <c r="L2717" s="1">
        <v>43454.144337199075</v>
      </c>
      <c r="M2717">
        <v>47.666821999999897</v>
      </c>
      <c r="N2717">
        <v>-122.362937</v>
      </c>
      <c r="O2717" t="s">
        <v>2915</v>
      </c>
      <c r="P2717" t="s">
        <v>2916</v>
      </c>
      <c r="Q2717" t="s">
        <v>21</v>
      </c>
      <c r="R2717" t="s">
        <v>22</v>
      </c>
    </row>
    <row r="2718" spans="1:18" x14ac:dyDescent="0.3">
      <c r="A2718">
        <v>1542</v>
      </c>
      <c r="B2718">
        <v>8273568</v>
      </c>
      <c r="C2718">
        <v>41827567</v>
      </c>
      <c r="D2718" t="s">
        <v>25</v>
      </c>
      <c r="E2718" t="s">
        <v>75</v>
      </c>
      <c r="F2718">
        <v>142</v>
      </c>
      <c r="G2718">
        <v>5</v>
      </c>
      <c r="H2718">
        <v>5</v>
      </c>
      <c r="I2718">
        <v>1</v>
      </c>
      <c r="J2718">
        <v>1</v>
      </c>
      <c r="K2718">
        <v>36</v>
      </c>
      <c r="L2718" s="1">
        <v>43454.120497546297</v>
      </c>
      <c r="M2718">
        <v>47.634648999999897</v>
      </c>
      <c r="N2718">
        <v>-122.12208899999899</v>
      </c>
      <c r="O2718" s="2" t="s">
        <v>2917</v>
      </c>
      <c r="P2718" t="s">
        <v>2918</v>
      </c>
      <c r="Q2718" t="s">
        <v>21</v>
      </c>
      <c r="R2718" t="s">
        <v>22</v>
      </c>
    </row>
    <row r="2719" spans="1:18" x14ac:dyDescent="0.3">
      <c r="A2719">
        <v>1543</v>
      </c>
      <c r="B2719">
        <v>8273948</v>
      </c>
      <c r="C2719">
        <v>5544855</v>
      </c>
      <c r="D2719" t="s">
        <v>17</v>
      </c>
      <c r="E2719" t="s">
        <v>18</v>
      </c>
      <c r="F2719">
        <v>146</v>
      </c>
      <c r="G2719">
        <v>5</v>
      </c>
      <c r="H2719">
        <v>5</v>
      </c>
      <c r="I2719">
        <v>1</v>
      </c>
      <c r="J2719">
        <v>1</v>
      </c>
      <c r="K2719">
        <v>120</v>
      </c>
      <c r="L2719" s="1">
        <v>43454.156838680552</v>
      </c>
      <c r="M2719">
        <v>47.605829</v>
      </c>
      <c r="N2719">
        <v>-122.28521000000001</v>
      </c>
      <c r="O2719" t="s">
        <v>2919</v>
      </c>
      <c r="P2719" t="s">
        <v>2920</v>
      </c>
      <c r="Q2719" t="s">
        <v>21</v>
      </c>
      <c r="R2719" t="s">
        <v>22</v>
      </c>
    </row>
    <row r="2720" spans="1:18" x14ac:dyDescent="0.3">
      <c r="A2720">
        <v>1545</v>
      </c>
      <c r="B2720">
        <v>8287435</v>
      </c>
      <c r="C2720">
        <v>43679182</v>
      </c>
      <c r="D2720" t="s">
        <v>17</v>
      </c>
      <c r="E2720" t="s">
        <v>60</v>
      </c>
      <c r="F2720">
        <v>73</v>
      </c>
      <c r="G2720">
        <v>5</v>
      </c>
      <c r="H2720">
        <v>5</v>
      </c>
      <c r="I2720">
        <v>1</v>
      </c>
      <c r="J2720">
        <v>1</v>
      </c>
      <c r="K2720">
        <v>108</v>
      </c>
      <c r="L2720" s="1">
        <v>43454.12078271991</v>
      </c>
      <c r="M2720">
        <v>47.713968999999999</v>
      </c>
      <c r="N2720">
        <v>-122.244298</v>
      </c>
      <c r="O2720" s="2" t="s">
        <v>2923</v>
      </c>
      <c r="P2720" t="s">
        <v>2924</v>
      </c>
      <c r="Q2720" t="s">
        <v>21</v>
      </c>
      <c r="R2720" t="s">
        <v>22</v>
      </c>
    </row>
    <row r="2721" spans="1:18" x14ac:dyDescent="0.3">
      <c r="A2721">
        <v>1546</v>
      </c>
      <c r="B2721">
        <v>8290643</v>
      </c>
      <c r="C2721">
        <v>35563669</v>
      </c>
      <c r="D2721" t="s">
        <v>17</v>
      </c>
      <c r="E2721" t="s">
        <v>18</v>
      </c>
      <c r="F2721">
        <v>204</v>
      </c>
      <c r="G2721">
        <v>5</v>
      </c>
      <c r="H2721">
        <v>5</v>
      </c>
      <c r="I2721">
        <v>0</v>
      </c>
      <c r="J2721">
        <v>1</v>
      </c>
      <c r="K2721">
        <v>75</v>
      </c>
      <c r="L2721" s="1">
        <v>43454.144053217591</v>
      </c>
      <c r="M2721">
        <v>47.656731000000001</v>
      </c>
      <c r="N2721">
        <v>-122.35657399999999</v>
      </c>
      <c r="O2721" s="2" t="s">
        <v>2925</v>
      </c>
      <c r="P2721" t="s">
        <v>2926</v>
      </c>
      <c r="Q2721" t="s">
        <v>21</v>
      </c>
      <c r="R2721" t="s">
        <v>22</v>
      </c>
    </row>
    <row r="2722" spans="1:18" x14ac:dyDescent="0.3">
      <c r="A2722">
        <v>1548</v>
      </c>
      <c r="B2722">
        <v>8304895</v>
      </c>
      <c r="C2722">
        <v>576848</v>
      </c>
      <c r="D2722" t="s">
        <v>25</v>
      </c>
      <c r="E2722" t="s">
        <v>18</v>
      </c>
      <c r="F2722">
        <v>8</v>
      </c>
      <c r="G2722">
        <v>5</v>
      </c>
      <c r="H2722">
        <v>5</v>
      </c>
      <c r="I2722">
        <v>1</v>
      </c>
      <c r="J2722">
        <v>1</v>
      </c>
      <c r="K2722">
        <v>120</v>
      </c>
      <c r="L2722" s="1">
        <v>43454.139842893521</v>
      </c>
      <c r="M2722">
        <v>47.636169000000002</v>
      </c>
      <c r="N2722">
        <v>-122.342438999999</v>
      </c>
      <c r="O2722" s="2" t="s">
        <v>2929</v>
      </c>
      <c r="P2722" t="s">
        <v>2930</v>
      </c>
      <c r="Q2722" t="s">
        <v>21</v>
      </c>
      <c r="R2722" t="s">
        <v>22</v>
      </c>
    </row>
    <row r="2723" spans="1:18" x14ac:dyDescent="0.3">
      <c r="A2723">
        <v>1550</v>
      </c>
      <c r="B2723">
        <v>8306501</v>
      </c>
      <c r="C2723">
        <v>8481644</v>
      </c>
      <c r="D2723" t="s">
        <v>25</v>
      </c>
      <c r="E2723" t="s">
        <v>18</v>
      </c>
      <c r="F2723">
        <v>93</v>
      </c>
      <c r="G2723">
        <v>5</v>
      </c>
      <c r="H2723">
        <v>5</v>
      </c>
      <c r="I2723">
        <v>1</v>
      </c>
      <c r="J2723">
        <v>1</v>
      </c>
      <c r="K2723">
        <v>58</v>
      </c>
      <c r="L2723" s="1">
        <v>43454.145040243056</v>
      </c>
      <c r="M2723">
        <v>47.658653000000001</v>
      </c>
      <c r="N2723">
        <v>-122.36081499999899</v>
      </c>
      <c r="O2723" t="s">
        <v>2933</v>
      </c>
      <c r="P2723" t="s">
        <v>2934</v>
      </c>
      <c r="Q2723" t="s">
        <v>21</v>
      </c>
      <c r="R2723" t="s">
        <v>22</v>
      </c>
    </row>
    <row r="2724" spans="1:18" x14ac:dyDescent="0.3">
      <c r="A2724">
        <v>1551</v>
      </c>
      <c r="B2724">
        <v>8307502</v>
      </c>
      <c r="C2724">
        <v>43798906</v>
      </c>
      <c r="D2724" t="s">
        <v>17</v>
      </c>
      <c r="E2724" t="s">
        <v>18</v>
      </c>
      <c r="F2724">
        <v>18</v>
      </c>
      <c r="G2724">
        <v>5</v>
      </c>
      <c r="H2724">
        <v>5</v>
      </c>
      <c r="I2724">
        <v>3</v>
      </c>
      <c r="J2724">
        <v>2.5</v>
      </c>
      <c r="K2724">
        <v>325</v>
      </c>
      <c r="L2724" s="1">
        <v>43454.170248726849</v>
      </c>
      <c r="M2724">
        <v>47.568300999999998</v>
      </c>
      <c r="N2724">
        <v>-122.37603</v>
      </c>
      <c r="O2724" t="s">
        <v>2935</v>
      </c>
      <c r="P2724" t="s">
        <v>2936</v>
      </c>
      <c r="Q2724" t="s">
        <v>21</v>
      </c>
      <c r="R2724" t="s">
        <v>22</v>
      </c>
    </row>
    <row r="2725" spans="1:18" x14ac:dyDescent="0.3">
      <c r="A2725">
        <v>1553</v>
      </c>
      <c r="B2725">
        <v>8308386</v>
      </c>
      <c r="C2725">
        <v>4962900</v>
      </c>
      <c r="D2725" t="s">
        <v>17</v>
      </c>
      <c r="E2725" t="s">
        <v>18</v>
      </c>
      <c r="F2725">
        <v>13</v>
      </c>
      <c r="G2725">
        <v>5</v>
      </c>
      <c r="H2725">
        <v>5</v>
      </c>
      <c r="I2725">
        <v>3</v>
      </c>
      <c r="J2725">
        <v>2</v>
      </c>
      <c r="K2725">
        <v>190</v>
      </c>
      <c r="L2725" s="1">
        <v>43454.150315613428</v>
      </c>
      <c r="M2725">
        <v>47.616182999999999</v>
      </c>
      <c r="N2725">
        <v>-122.354206</v>
      </c>
      <c r="O2725" t="s">
        <v>2939</v>
      </c>
      <c r="P2725" t="s">
        <v>2940</v>
      </c>
      <c r="Q2725" t="s">
        <v>21</v>
      </c>
      <c r="R2725" t="s">
        <v>22</v>
      </c>
    </row>
    <row r="2726" spans="1:18" x14ac:dyDescent="0.3">
      <c r="A2726">
        <v>1554</v>
      </c>
      <c r="B2726">
        <v>8310177</v>
      </c>
      <c r="C2726">
        <v>43812747</v>
      </c>
      <c r="D2726" t="s">
        <v>17</v>
      </c>
      <c r="E2726" t="s">
        <v>18</v>
      </c>
      <c r="F2726">
        <v>9</v>
      </c>
      <c r="G2726">
        <v>5</v>
      </c>
      <c r="H2726">
        <v>5</v>
      </c>
      <c r="I2726">
        <v>3</v>
      </c>
      <c r="J2726">
        <v>1</v>
      </c>
      <c r="K2726">
        <v>369</v>
      </c>
      <c r="L2726" s="1">
        <v>43454.146862465277</v>
      </c>
      <c r="M2726">
        <v>47.665894999999999</v>
      </c>
      <c r="N2726">
        <v>-122.40261299999899</v>
      </c>
      <c r="O2726" s="2" t="s">
        <v>2941</v>
      </c>
      <c r="P2726" t="s">
        <v>2942</v>
      </c>
      <c r="Q2726" t="s">
        <v>21</v>
      </c>
      <c r="R2726" t="s">
        <v>22</v>
      </c>
    </row>
    <row r="2727" spans="1:18" x14ac:dyDescent="0.3">
      <c r="A2727">
        <v>1555</v>
      </c>
      <c r="B2727">
        <v>8310576</v>
      </c>
      <c r="C2727">
        <v>12590022</v>
      </c>
      <c r="D2727" t="s">
        <v>17</v>
      </c>
      <c r="E2727" t="s">
        <v>18</v>
      </c>
      <c r="F2727">
        <v>161</v>
      </c>
      <c r="G2727">
        <v>5</v>
      </c>
      <c r="H2727">
        <v>5</v>
      </c>
      <c r="I2727">
        <v>2</v>
      </c>
      <c r="J2727">
        <v>1</v>
      </c>
      <c r="K2727">
        <v>122</v>
      </c>
      <c r="L2727" s="1">
        <v>43454.158936064814</v>
      </c>
      <c r="M2727">
        <v>47.598892999999997</v>
      </c>
      <c r="N2727">
        <v>-122.333492999999</v>
      </c>
      <c r="O2727" s="2" t="s">
        <v>2943</v>
      </c>
      <c r="P2727" t="s">
        <v>2944</v>
      </c>
      <c r="Q2727" t="s">
        <v>21</v>
      </c>
      <c r="R2727" t="s">
        <v>22</v>
      </c>
    </row>
    <row r="2728" spans="1:18" x14ac:dyDescent="0.3">
      <c r="A2728">
        <v>1556</v>
      </c>
      <c r="B2728">
        <v>8311242</v>
      </c>
      <c r="C2728">
        <v>11610447</v>
      </c>
      <c r="D2728" t="s">
        <v>17</v>
      </c>
      <c r="E2728" t="s">
        <v>18</v>
      </c>
      <c r="F2728">
        <v>85</v>
      </c>
      <c r="G2728">
        <v>5</v>
      </c>
      <c r="H2728">
        <v>5</v>
      </c>
      <c r="I2728">
        <v>1</v>
      </c>
      <c r="J2728">
        <v>1</v>
      </c>
      <c r="K2728">
        <v>80</v>
      </c>
      <c r="L2728" s="1">
        <v>43454.156306365738</v>
      </c>
      <c r="M2728">
        <v>47.606926999999999</v>
      </c>
      <c r="N2728">
        <v>-122.339242</v>
      </c>
      <c r="O2728" s="2" t="s">
        <v>2945</v>
      </c>
      <c r="P2728" t="s">
        <v>2946</v>
      </c>
      <c r="Q2728" t="s">
        <v>21</v>
      </c>
      <c r="R2728" t="s">
        <v>22</v>
      </c>
    </row>
    <row r="2729" spans="1:18" x14ac:dyDescent="0.3">
      <c r="A2729">
        <v>1557</v>
      </c>
      <c r="B2729">
        <v>8326413</v>
      </c>
      <c r="C2729">
        <v>2316284</v>
      </c>
      <c r="D2729" t="s">
        <v>25</v>
      </c>
      <c r="E2729" t="s">
        <v>18</v>
      </c>
      <c r="F2729">
        <v>9</v>
      </c>
      <c r="G2729">
        <v>5</v>
      </c>
      <c r="H2729">
        <v>5</v>
      </c>
      <c r="I2729">
        <v>1</v>
      </c>
      <c r="J2729">
        <v>1</v>
      </c>
      <c r="K2729">
        <v>70</v>
      </c>
      <c r="L2729" s="1">
        <v>43454.168910844906</v>
      </c>
      <c r="M2729">
        <v>47.561838000000002</v>
      </c>
      <c r="N2729">
        <v>-122.289084</v>
      </c>
      <c r="O2729" t="s">
        <v>2947</v>
      </c>
      <c r="P2729" t="s">
        <v>2948</v>
      </c>
      <c r="Q2729" t="s">
        <v>21</v>
      </c>
      <c r="R2729" t="s">
        <v>22</v>
      </c>
    </row>
    <row r="2730" spans="1:18" x14ac:dyDescent="0.3">
      <c r="A2730">
        <v>1558</v>
      </c>
      <c r="B2730">
        <v>8327124</v>
      </c>
      <c r="C2730">
        <v>658155</v>
      </c>
      <c r="D2730" t="s">
        <v>17</v>
      </c>
      <c r="E2730" t="s">
        <v>18</v>
      </c>
      <c r="F2730">
        <v>79</v>
      </c>
      <c r="G2730">
        <v>5</v>
      </c>
      <c r="H2730">
        <v>5</v>
      </c>
      <c r="I2730">
        <v>5</v>
      </c>
      <c r="J2730">
        <v>4</v>
      </c>
      <c r="K2730">
        <v>220</v>
      </c>
      <c r="L2730" s="1">
        <v>43454.134654594905</v>
      </c>
      <c r="M2730">
        <v>47.668686000000001</v>
      </c>
      <c r="N2730">
        <v>-122.319465999999</v>
      </c>
      <c r="O2730" s="2" t="s">
        <v>2949</v>
      </c>
      <c r="P2730" t="s">
        <v>2950</v>
      </c>
      <c r="Q2730" t="s">
        <v>21</v>
      </c>
      <c r="R2730" t="s">
        <v>22</v>
      </c>
    </row>
    <row r="2731" spans="1:18" x14ac:dyDescent="0.3">
      <c r="A2731">
        <v>1559</v>
      </c>
      <c r="B2731">
        <v>8340841</v>
      </c>
      <c r="C2731">
        <v>43963978</v>
      </c>
      <c r="D2731" t="s">
        <v>17</v>
      </c>
      <c r="E2731" t="s">
        <v>18</v>
      </c>
      <c r="F2731">
        <v>27</v>
      </c>
      <c r="G2731">
        <v>5</v>
      </c>
      <c r="H2731">
        <v>5</v>
      </c>
      <c r="I2731">
        <v>1</v>
      </c>
      <c r="J2731">
        <v>1</v>
      </c>
      <c r="K2731">
        <v>150</v>
      </c>
      <c r="L2731" s="1">
        <v>43454.141298993054</v>
      </c>
      <c r="M2731">
        <v>47.625481000000001</v>
      </c>
      <c r="N2731">
        <v>-122.317116</v>
      </c>
      <c r="O2731" t="s">
        <v>2951</v>
      </c>
      <c r="P2731" t="s">
        <v>2952</v>
      </c>
      <c r="Q2731" t="s">
        <v>21</v>
      </c>
      <c r="R2731" t="s">
        <v>22</v>
      </c>
    </row>
    <row r="2732" spans="1:18" x14ac:dyDescent="0.3">
      <c r="A2732">
        <v>1561</v>
      </c>
      <c r="B2732">
        <v>8372568</v>
      </c>
      <c r="C2732">
        <v>12009714</v>
      </c>
      <c r="D2732" t="s">
        <v>17</v>
      </c>
      <c r="E2732" t="s">
        <v>18</v>
      </c>
      <c r="F2732">
        <v>118</v>
      </c>
      <c r="G2732">
        <v>5</v>
      </c>
      <c r="H2732">
        <v>5</v>
      </c>
      <c r="I2732">
        <v>2</v>
      </c>
      <c r="J2732">
        <v>1.5</v>
      </c>
      <c r="K2732">
        <v>60</v>
      </c>
      <c r="L2732" s="1">
        <v>43454.156759212965</v>
      </c>
      <c r="M2732">
        <v>47.599550000000001</v>
      </c>
      <c r="N2732">
        <v>-122.30920399999999</v>
      </c>
      <c r="O2732" s="2" t="s">
        <v>2955</v>
      </c>
      <c r="P2732" t="s">
        <v>2956</v>
      </c>
      <c r="Q2732" t="s">
        <v>21</v>
      </c>
      <c r="R2732" t="s">
        <v>22</v>
      </c>
    </row>
    <row r="2733" spans="1:18" x14ac:dyDescent="0.3">
      <c r="A2733">
        <v>1562</v>
      </c>
      <c r="B2733">
        <v>8373664</v>
      </c>
      <c r="C2733">
        <v>23792018</v>
      </c>
      <c r="D2733" t="s">
        <v>17</v>
      </c>
      <c r="E2733" t="s">
        <v>18</v>
      </c>
      <c r="F2733">
        <v>57</v>
      </c>
      <c r="G2733">
        <v>5</v>
      </c>
      <c r="H2733">
        <v>5</v>
      </c>
      <c r="I2733">
        <v>1</v>
      </c>
      <c r="J2733">
        <v>1</v>
      </c>
      <c r="K2733">
        <v>109</v>
      </c>
      <c r="L2733" s="1">
        <v>43454.143276840281</v>
      </c>
      <c r="M2733">
        <v>47.628642999999997</v>
      </c>
      <c r="N2733">
        <v>-122.347191</v>
      </c>
      <c r="O2733" s="2" t="s">
        <v>2957</v>
      </c>
      <c r="P2733" t="s">
        <v>2958</v>
      </c>
      <c r="Q2733" t="s">
        <v>21</v>
      </c>
      <c r="R2733" t="s">
        <v>22</v>
      </c>
    </row>
    <row r="2734" spans="1:18" x14ac:dyDescent="0.3">
      <c r="A2734">
        <v>1564</v>
      </c>
      <c r="B2734">
        <v>8385444</v>
      </c>
      <c r="C2734">
        <v>44186779</v>
      </c>
      <c r="D2734" t="s">
        <v>17</v>
      </c>
      <c r="E2734" t="s">
        <v>18</v>
      </c>
      <c r="F2734">
        <v>307</v>
      </c>
      <c r="G2734">
        <v>5</v>
      </c>
      <c r="H2734">
        <v>5</v>
      </c>
      <c r="I2734">
        <v>1</v>
      </c>
      <c r="J2734">
        <v>1</v>
      </c>
      <c r="K2734">
        <v>76</v>
      </c>
      <c r="L2734" s="1">
        <v>43454.125126307874</v>
      </c>
      <c r="M2734">
        <v>47.693102000000003</v>
      </c>
      <c r="N2734">
        <v>-122.30863100000001</v>
      </c>
      <c r="O2734" s="2" t="s">
        <v>2960</v>
      </c>
      <c r="P2734" t="s">
        <v>2961</v>
      </c>
      <c r="Q2734" t="s">
        <v>21</v>
      </c>
      <c r="R2734" t="s">
        <v>22</v>
      </c>
    </row>
    <row r="2735" spans="1:18" x14ac:dyDescent="0.3">
      <c r="A2735">
        <v>1565</v>
      </c>
      <c r="B2735">
        <v>8387068</v>
      </c>
      <c r="C2735">
        <v>34779932</v>
      </c>
      <c r="D2735" t="s">
        <v>17</v>
      </c>
      <c r="E2735" t="s">
        <v>18</v>
      </c>
      <c r="F2735">
        <v>7</v>
      </c>
      <c r="G2735">
        <v>5</v>
      </c>
      <c r="H2735">
        <v>5</v>
      </c>
      <c r="I2735">
        <v>1</v>
      </c>
      <c r="J2735">
        <v>1</v>
      </c>
      <c r="K2735">
        <v>149</v>
      </c>
      <c r="L2735" s="1">
        <v>43454.136267905094</v>
      </c>
      <c r="M2735">
        <v>47.637134000000003</v>
      </c>
      <c r="N2735">
        <v>-122.276798</v>
      </c>
      <c r="O2735" t="s">
        <v>2962</v>
      </c>
      <c r="P2735" t="s">
        <v>2963</v>
      </c>
      <c r="Q2735" t="s">
        <v>21</v>
      </c>
      <c r="R2735" t="s">
        <v>22</v>
      </c>
    </row>
    <row r="2736" spans="1:18" x14ac:dyDescent="0.3">
      <c r="A2736">
        <v>1567</v>
      </c>
      <c r="B2736">
        <v>8404265</v>
      </c>
      <c r="C2736">
        <v>8203540</v>
      </c>
      <c r="D2736" t="s">
        <v>17</v>
      </c>
      <c r="E2736" t="s">
        <v>18</v>
      </c>
      <c r="F2736">
        <v>22</v>
      </c>
      <c r="G2736">
        <v>5</v>
      </c>
      <c r="H2736">
        <v>5</v>
      </c>
      <c r="I2736">
        <v>1</v>
      </c>
      <c r="J2736">
        <v>1</v>
      </c>
      <c r="K2736">
        <v>77</v>
      </c>
      <c r="L2736" s="1">
        <v>43454.174322685183</v>
      </c>
      <c r="M2736">
        <v>47.518200999999998</v>
      </c>
      <c r="N2736">
        <v>-122.37819399999999</v>
      </c>
      <c r="O2736" s="2" t="s">
        <v>2966</v>
      </c>
      <c r="P2736" t="s">
        <v>2967</v>
      </c>
      <c r="Q2736" t="s">
        <v>21</v>
      </c>
      <c r="R2736" t="s">
        <v>22</v>
      </c>
    </row>
    <row r="2737" spans="1:18" x14ac:dyDescent="0.3">
      <c r="A2737">
        <v>1568</v>
      </c>
      <c r="B2737">
        <v>8409750</v>
      </c>
      <c r="C2737">
        <v>32522941</v>
      </c>
      <c r="D2737" t="s">
        <v>17</v>
      </c>
      <c r="E2737" t="s">
        <v>18</v>
      </c>
      <c r="F2737">
        <v>165</v>
      </c>
      <c r="G2737">
        <v>5</v>
      </c>
      <c r="H2737">
        <v>5</v>
      </c>
      <c r="I2737">
        <v>2</v>
      </c>
      <c r="J2737">
        <v>1</v>
      </c>
      <c r="K2737">
        <v>139</v>
      </c>
      <c r="L2737" s="1">
        <v>43454.165626319445</v>
      </c>
      <c r="M2737">
        <v>47.614323999999897</v>
      </c>
      <c r="N2737">
        <v>-122.348339</v>
      </c>
      <c r="O2737" s="2" t="s">
        <v>2968</v>
      </c>
      <c r="P2737" t="s">
        <v>2969</v>
      </c>
      <c r="Q2737" t="s">
        <v>21</v>
      </c>
      <c r="R2737" t="s">
        <v>22</v>
      </c>
    </row>
    <row r="2738" spans="1:18" x14ac:dyDescent="0.3">
      <c r="A2738">
        <v>1573</v>
      </c>
      <c r="B2738">
        <v>8410028</v>
      </c>
      <c r="C2738">
        <v>3464503</v>
      </c>
      <c r="D2738" t="s">
        <v>17</v>
      </c>
      <c r="E2738" t="s">
        <v>18</v>
      </c>
      <c r="F2738">
        <v>97</v>
      </c>
      <c r="G2738">
        <v>5</v>
      </c>
      <c r="H2738">
        <v>5</v>
      </c>
      <c r="I2738">
        <v>1</v>
      </c>
      <c r="J2738">
        <v>1</v>
      </c>
      <c r="K2738">
        <v>90</v>
      </c>
      <c r="L2738" s="1">
        <v>43454.16010685185</v>
      </c>
      <c r="M2738">
        <v>47.612586999999998</v>
      </c>
      <c r="N2738">
        <v>-122.32963899999901</v>
      </c>
      <c r="O2738" s="2" t="s">
        <v>2978</v>
      </c>
      <c r="P2738" t="s">
        <v>2979</v>
      </c>
      <c r="Q2738" t="s">
        <v>21</v>
      </c>
      <c r="R2738" t="s">
        <v>22</v>
      </c>
    </row>
    <row r="2739" spans="1:18" x14ac:dyDescent="0.3">
      <c r="A2739">
        <v>1574</v>
      </c>
      <c r="B2739">
        <v>8411477</v>
      </c>
      <c r="C2739">
        <v>44224378</v>
      </c>
      <c r="D2739" t="s">
        <v>25</v>
      </c>
      <c r="E2739" t="s">
        <v>75</v>
      </c>
      <c r="F2739">
        <v>35</v>
      </c>
      <c r="G2739">
        <v>5</v>
      </c>
      <c r="H2739">
        <v>5</v>
      </c>
      <c r="I2739">
        <v>1</v>
      </c>
      <c r="J2739">
        <v>1</v>
      </c>
      <c r="K2739">
        <v>50</v>
      </c>
      <c r="L2739" s="1">
        <v>43454.123292974538</v>
      </c>
      <c r="M2739">
        <v>47.620609999999999</v>
      </c>
      <c r="N2739">
        <v>-122.118827</v>
      </c>
      <c r="O2739" s="2" t="s">
        <v>2980</v>
      </c>
      <c r="P2739" t="s">
        <v>2981</v>
      </c>
      <c r="Q2739" t="s">
        <v>21</v>
      </c>
      <c r="R2739" t="s">
        <v>22</v>
      </c>
    </row>
    <row r="2740" spans="1:18" x14ac:dyDescent="0.3">
      <c r="A2740">
        <v>1575</v>
      </c>
      <c r="B2740">
        <v>8411627</v>
      </c>
      <c r="C2740">
        <v>20731</v>
      </c>
      <c r="D2740" t="s">
        <v>25</v>
      </c>
      <c r="E2740" t="s">
        <v>18</v>
      </c>
      <c r="F2740">
        <v>96</v>
      </c>
      <c r="G2740">
        <v>5</v>
      </c>
      <c r="H2740">
        <v>5</v>
      </c>
      <c r="I2740">
        <v>1</v>
      </c>
      <c r="J2740">
        <v>1.5</v>
      </c>
      <c r="K2740">
        <v>46</v>
      </c>
      <c r="L2740" s="1">
        <v>43454.125919965278</v>
      </c>
      <c r="M2740">
        <v>47.700555000000001</v>
      </c>
      <c r="N2740">
        <v>-122.344568</v>
      </c>
      <c r="O2740" s="2" t="s">
        <v>2982</v>
      </c>
      <c r="P2740" t="s">
        <v>2983</v>
      </c>
      <c r="Q2740" t="s">
        <v>21</v>
      </c>
      <c r="R2740" t="s">
        <v>22</v>
      </c>
    </row>
    <row r="2741" spans="1:18" x14ac:dyDescent="0.3">
      <c r="A2741">
        <v>1577</v>
      </c>
      <c r="B2741">
        <v>8418650</v>
      </c>
      <c r="C2741">
        <v>44340751</v>
      </c>
      <c r="D2741" t="s">
        <v>17</v>
      </c>
      <c r="E2741" t="s">
        <v>18</v>
      </c>
      <c r="F2741">
        <v>140</v>
      </c>
      <c r="G2741">
        <v>5</v>
      </c>
      <c r="H2741">
        <v>5</v>
      </c>
      <c r="I2741">
        <v>2</v>
      </c>
      <c r="J2741">
        <v>1</v>
      </c>
      <c r="K2741">
        <v>85</v>
      </c>
      <c r="L2741" s="1">
        <v>43454.13377763889</v>
      </c>
      <c r="M2741">
        <v>47.652541999999997</v>
      </c>
      <c r="N2741">
        <v>-122.338769</v>
      </c>
      <c r="O2741" s="2" t="s">
        <v>2986</v>
      </c>
      <c r="P2741" t="s">
        <v>2987</v>
      </c>
      <c r="Q2741" t="s">
        <v>21</v>
      </c>
      <c r="R2741" t="s">
        <v>22</v>
      </c>
    </row>
    <row r="2742" spans="1:18" x14ac:dyDescent="0.3">
      <c r="A2742">
        <v>1578</v>
      </c>
      <c r="B2742">
        <v>8424532</v>
      </c>
      <c r="C2742">
        <v>658155</v>
      </c>
      <c r="D2742" t="s">
        <v>17</v>
      </c>
      <c r="E2742" t="s">
        <v>18</v>
      </c>
      <c r="F2742">
        <v>86</v>
      </c>
      <c r="G2742">
        <v>5</v>
      </c>
      <c r="H2742">
        <v>5</v>
      </c>
      <c r="I2742">
        <v>5</v>
      </c>
      <c r="J2742">
        <v>3.5</v>
      </c>
      <c r="K2742">
        <v>280</v>
      </c>
      <c r="L2742" s="1">
        <v>43454.157114594906</v>
      </c>
      <c r="M2742">
        <v>47.605331</v>
      </c>
      <c r="N2742">
        <v>-122.292113999999</v>
      </c>
      <c r="O2742" s="2" t="s">
        <v>2988</v>
      </c>
      <c r="P2742" t="s">
        <v>2989</v>
      </c>
      <c r="Q2742" t="s">
        <v>21</v>
      </c>
      <c r="R2742" t="s">
        <v>22</v>
      </c>
    </row>
    <row r="2743" spans="1:18" x14ac:dyDescent="0.3">
      <c r="A2743">
        <v>1579</v>
      </c>
      <c r="B2743">
        <v>8424903</v>
      </c>
      <c r="C2743">
        <v>27331206</v>
      </c>
      <c r="D2743" t="s">
        <v>17</v>
      </c>
      <c r="E2743" t="s">
        <v>75</v>
      </c>
      <c r="F2743">
        <v>100</v>
      </c>
      <c r="G2743">
        <v>5</v>
      </c>
      <c r="H2743">
        <v>5</v>
      </c>
      <c r="I2743">
        <v>2</v>
      </c>
      <c r="J2743">
        <v>1</v>
      </c>
      <c r="K2743">
        <v>99</v>
      </c>
      <c r="L2743" s="1">
        <v>43454.120730393515</v>
      </c>
      <c r="M2743">
        <v>47.618728999999902</v>
      </c>
      <c r="N2743">
        <v>-122.208118</v>
      </c>
      <c r="O2743" s="2" t="s">
        <v>2990</v>
      </c>
      <c r="P2743" t="s">
        <v>2991</v>
      </c>
      <c r="Q2743" t="s">
        <v>21</v>
      </c>
      <c r="R2743" t="s">
        <v>22</v>
      </c>
    </row>
    <row r="2744" spans="1:18" x14ac:dyDescent="0.3">
      <c r="A2744">
        <v>1580</v>
      </c>
      <c r="B2744">
        <v>8425013</v>
      </c>
      <c r="C2744">
        <v>658155</v>
      </c>
      <c r="D2744" t="s">
        <v>17</v>
      </c>
      <c r="E2744" t="s">
        <v>18</v>
      </c>
      <c r="F2744">
        <v>93</v>
      </c>
      <c r="G2744">
        <v>5</v>
      </c>
      <c r="H2744">
        <v>5</v>
      </c>
      <c r="I2744">
        <v>5</v>
      </c>
      <c r="J2744">
        <v>3.5</v>
      </c>
      <c r="K2744">
        <v>220</v>
      </c>
      <c r="L2744" s="1">
        <v>43454.157085439816</v>
      </c>
      <c r="M2744">
        <v>47.615390999999903</v>
      </c>
      <c r="N2744">
        <v>-122.288895</v>
      </c>
      <c r="O2744" t="s">
        <v>2992</v>
      </c>
      <c r="P2744" t="s">
        <v>2993</v>
      </c>
      <c r="Q2744" t="s">
        <v>21</v>
      </c>
      <c r="R2744" t="s">
        <v>22</v>
      </c>
    </row>
    <row r="2745" spans="1:18" x14ac:dyDescent="0.3">
      <c r="A2745">
        <v>1582</v>
      </c>
      <c r="B2745">
        <v>8426827</v>
      </c>
      <c r="C2745">
        <v>1212520</v>
      </c>
      <c r="D2745" t="s">
        <v>17</v>
      </c>
      <c r="E2745" t="s">
        <v>18</v>
      </c>
      <c r="F2745">
        <v>105</v>
      </c>
      <c r="G2745">
        <v>5</v>
      </c>
      <c r="H2745">
        <v>5</v>
      </c>
      <c r="I2745">
        <v>1</v>
      </c>
      <c r="J2745">
        <v>1</v>
      </c>
      <c r="K2745">
        <v>99</v>
      </c>
      <c r="L2745" s="1">
        <v>43454.129111817128</v>
      </c>
      <c r="M2745">
        <v>47.683044000000002</v>
      </c>
      <c r="N2745">
        <v>-122.37638899999899</v>
      </c>
      <c r="O2745" s="2" t="s">
        <v>2996</v>
      </c>
      <c r="P2745" t="s">
        <v>2997</v>
      </c>
      <c r="Q2745" t="s">
        <v>21</v>
      </c>
      <c r="R2745" t="s">
        <v>22</v>
      </c>
    </row>
    <row r="2746" spans="1:18" x14ac:dyDescent="0.3">
      <c r="A2746">
        <v>1583</v>
      </c>
      <c r="B2746">
        <v>8431178</v>
      </c>
      <c r="C2746">
        <v>2028319</v>
      </c>
      <c r="D2746" t="s">
        <v>17</v>
      </c>
      <c r="E2746" t="s">
        <v>18</v>
      </c>
      <c r="F2746">
        <v>11</v>
      </c>
      <c r="G2746">
        <v>5</v>
      </c>
      <c r="H2746">
        <v>5</v>
      </c>
      <c r="I2746">
        <v>3</v>
      </c>
      <c r="J2746">
        <v>2</v>
      </c>
      <c r="K2746">
        <v>300</v>
      </c>
      <c r="L2746" s="1">
        <v>43454.175584918979</v>
      </c>
      <c r="M2746">
        <v>47.516242999999903</v>
      </c>
      <c r="N2746">
        <v>-122.38460000000001</v>
      </c>
      <c r="O2746" s="2" t="s">
        <v>2998</v>
      </c>
      <c r="P2746" t="s">
        <v>2999</v>
      </c>
      <c r="Q2746" t="s">
        <v>21</v>
      </c>
      <c r="R2746" t="s">
        <v>22</v>
      </c>
    </row>
    <row r="2747" spans="1:18" x14ac:dyDescent="0.3">
      <c r="A2747">
        <v>1584</v>
      </c>
      <c r="B2747">
        <v>8431453</v>
      </c>
      <c r="C2747">
        <v>42870395</v>
      </c>
      <c r="D2747" t="s">
        <v>25</v>
      </c>
      <c r="E2747" t="s">
        <v>18</v>
      </c>
      <c r="F2747">
        <v>75</v>
      </c>
      <c r="G2747">
        <v>5</v>
      </c>
      <c r="H2747">
        <v>5</v>
      </c>
      <c r="I2747">
        <v>1</v>
      </c>
      <c r="J2747">
        <v>1</v>
      </c>
      <c r="K2747">
        <v>70</v>
      </c>
      <c r="L2747" s="1">
        <v>43454.131271597224</v>
      </c>
      <c r="M2747">
        <v>47.670365999999902</v>
      </c>
      <c r="N2747">
        <v>-122.381196</v>
      </c>
      <c r="O2747" s="2" t="s">
        <v>3000</v>
      </c>
      <c r="P2747" t="s">
        <v>3001</v>
      </c>
      <c r="Q2747" t="s">
        <v>21</v>
      </c>
      <c r="R2747" t="s">
        <v>22</v>
      </c>
    </row>
    <row r="2748" spans="1:18" x14ac:dyDescent="0.3">
      <c r="A2748">
        <v>1586</v>
      </c>
      <c r="B2748">
        <v>8439834</v>
      </c>
      <c r="C2748">
        <v>35390978</v>
      </c>
      <c r="D2748" t="s">
        <v>17</v>
      </c>
      <c r="E2748" t="s">
        <v>18</v>
      </c>
      <c r="F2748">
        <v>103</v>
      </c>
      <c r="G2748">
        <v>5</v>
      </c>
      <c r="H2748">
        <v>5</v>
      </c>
      <c r="I2748">
        <v>1</v>
      </c>
      <c r="J2748">
        <v>1</v>
      </c>
      <c r="K2748">
        <v>119</v>
      </c>
      <c r="L2748" s="1">
        <v>43454.145609189814</v>
      </c>
      <c r="M2748">
        <v>47.652450999999999</v>
      </c>
      <c r="N2748">
        <v>-122.366962</v>
      </c>
      <c r="O2748" s="2" t="s">
        <v>3004</v>
      </c>
      <c r="P2748" t="s">
        <v>3005</v>
      </c>
      <c r="Q2748" t="s">
        <v>21</v>
      </c>
      <c r="R2748" t="s">
        <v>22</v>
      </c>
    </row>
    <row r="2749" spans="1:18" x14ac:dyDescent="0.3">
      <c r="A2749">
        <v>1587</v>
      </c>
      <c r="B2749">
        <v>8441477</v>
      </c>
      <c r="C2749">
        <v>42640004</v>
      </c>
      <c r="D2749" t="s">
        <v>17</v>
      </c>
      <c r="E2749" t="s">
        <v>18</v>
      </c>
      <c r="F2749">
        <v>70</v>
      </c>
      <c r="G2749">
        <v>5</v>
      </c>
      <c r="H2749">
        <v>5</v>
      </c>
      <c r="I2749">
        <v>3</v>
      </c>
      <c r="J2749">
        <v>2</v>
      </c>
      <c r="K2749">
        <v>400</v>
      </c>
      <c r="L2749" s="1">
        <v>43454.130893761576</v>
      </c>
      <c r="M2749">
        <v>47.677739000000003</v>
      </c>
      <c r="N2749">
        <v>-122.356711</v>
      </c>
      <c r="O2749" s="2" t="s">
        <v>3006</v>
      </c>
      <c r="P2749" t="s">
        <v>3007</v>
      </c>
      <c r="Q2749" t="s">
        <v>21</v>
      </c>
      <c r="R2749" t="s">
        <v>22</v>
      </c>
    </row>
    <row r="2750" spans="1:18" x14ac:dyDescent="0.3">
      <c r="A2750">
        <v>1591</v>
      </c>
      <c r="B2750">
        <v>8486896</v>
      </c>
      <c r="C2750">
        <v>806262</v>
      </c>
      <c r="D2750" t="s">
        <v>25</v>
      </c>
      <c r="E2750" t="s">
        <v>18</v>
      </c>
      <c r="F2750">
        <v>15</v>
      </c>
      <c r="G2750">
        <v>5</v>
      </c>
      <c r="H2750">
        <v>5</v>
      </c>
      <c r="I2750">
        <v>1</v>
      </c>
      <c r="J2750">
        <v>1</v>
      </c>
      <c r="K2750">
        <v>57</v>
      </c>
      <c r="L2750" s="1">
        <v>43454.153776423613</v>
      </c>
      <c r="M2750">
        <v>47.539588000000002</v>
      </c>
      <c r="N2750">
        <v>-122.266428</v>
      </c>
      <c r="O2750" s="2" t="s">
        <v>3014</v>
      </c>
      <c r="P2750" t="s">
        <v>3015</v>
      </c>
      <c r="Q2750" t="s">
        <v>21</v>
      </c>
      <c r="R2750" t="s">
        <v>22</v>
      </c>
    </row>
    <row r="2751" spans="1:18" x14ac:dyDescent="0.3">
      <c r="A2751">
        <v>1593</v>
      </c>
      <c r="B2751">
        <v>8505940</v>
      </c>
      <c r="C2751">
        <v>30804330</v>
      </c>
      <c r="D2751" t="s">
        <v>25</v>
      </c>
      <c r="E2751" t="s">
        <v>18</v>
      </c>
      <c r="F2751">
        <v>156</v>
      </c>
      <c r="G2751">
        <v>5</v>
      </c>
      <c r="H2751">
        <v>5</v>
      </c>
      <c r="I2751">
        <v>1</v>
      </c>
      <c r="J2751">
        <v>2</v>
      </c>
      <c r="K2751">
        <v>45</v>
      </c>
      <c r="L2751" s="1">
        <v>43454.132002997685</v>
      </c>
      <c r="M2751">
        <v>47.636394000000003</v>
      </c>
      <c r="N2751">
        <v>-122.302401</v>
      </c>
      <c r="O2751" s="2" t="s">
        <v>3018</v>
      </c>
      <c r="P2751" t="s">
        <v>3019</v>
      </c>
      <c r="Q2751" t="s">
        <v>21</v>
      </c>
      <c r="R2751" t="s">
        <v>22</v>
      </c>
    </row>
    <row r="2752" spans="1:18" x14ac:dyDescent="0.3">
      <c r="A2752">
        <v>1594</v>
      </c>
      <c r="B2752">
        <v>8507062</v>
      </c>
      <c r="C2752">
        <v>30804330</v>
      </c>
      <c r="D2752" t="s">
        <v>25</v>
      </c>
      <c r="E2752" t="s">
        <v>18</v>
      </c>
      <c r="F2752">
        <v>175</v>
      </c>
      <c r="G2752">
        <v>5</v>
      </c>
      <c r="H2752">
        <v>5</v>
      </c>
      <c r="I2752">
        <v>1</v>
      </c>
      <c r="J2752">
        <v>2</v>
      </c>
      <c r="K2752">
        <v>45</v>
      </c>
      <c r="L2752" s="1">
        <v>43454.120066446761</v>
      </c>
      <c r="M2752">
        <v>47.637130999999997</v>
      </c>
      <c r="N2752">
        <v>-122.30271399999999</v>
      </c>
      <c r="O2752" s="2" t="s">
        <v>3020</v>
      </c>
      <c r="P2752" t="s">
        <v>3021</v>
      </c>
      <c r="Q2752" t="s">
        <v>21</v>
      </c>
      <c r="R2752" t="s">
        <v>22</v>
      </c>
    </row>
    <row r="2753" spans="1:18" x14ac:dyDescent="0.3">
      <c r="A2753">
        <v>1595</v>
      </c>
      <c r="B2753">
        <v>8515408</v>
      </c>
      <c r="C2753">
        <v>3502513</v>
      </c>
      <c r="D2753" t="s">
        <v>17</v>
      </c>
      <c r="E2753" t="s">
        <v>18</v>
      </c>
      <c r="F2753">
        <v>64</v>
      </c>
      <c r="G2753">
        <v>5</v>
      </c>
      <c r="H2753">
        <v>5</v>
      </c>
      <c r="I2753">
        <v>0</v>
      </c>
      <c r="J2753">
        <v>1</v>
      </c>
      <c r="K2753">
        <v>110</v>
      </c>
      <c r="L2753" s="1">
        <v>43454.147719872686</v>
      </c>
      <c r="M2753">
        <v>47.638034999999903</v>
      </c>
      <c r="N2753">
        <v>-122.36091</v>
      </c>
      <c r="O2753" s="2" t="s">
        <v>3022</v>
      </c>
      <c r="P2753" t="s">
        <v>3023</v>
      </c>
      <c r="Q2753" t="s">
        <v>21</v>
      </c>
      <c r="R2753" t="s">
        <v>22</v>
      </c>
    </row>
    <row r="2754" spans="1:18" x14ac:dyDescent="0.3">
      <c r="A2754">
        <v>1596</v>
      </c>
      <c r="B2754">
        <v>8517235</v>
      </c>
      <c r="C2754">
        <v>44846373</v>
      </c>
      <c r="D2754" t="s">
        <v>17</v>
      </c>
      <c r="E2754" t="s">
        <v>18</v>
      </c>
      <c r="F2754">
        <v>17</v>
      </c>
      <c r="G2754">
        <v>5</v>
      </c>
      <c r="H2754">
        <v>5</v>
      </c>
      <c r="I2754">
        <v>1</v>
      </c>
      <c r="J2754">
        <v>1</v>
      </c>
      <c r="K2754">
        <v>245</v>
      </c>
      <c r="L2754" s="1">
        <v>43454.167026574076</v>
      </c>
      <c r="M2754">
        <v>47.611711</v>
      </c>
      <c r="N2754">
        <v>-122.347532</v>
      </c>
      <c r="O2754" t="s">
        <v>3024</v>
      </c>
      <c r="P2754" t="s">
        <v>3025</v>
      </c>
      <c r="Q2754" t="s">
        <v>21</v>
      </c>
      <c r="R2754" t="s">
        <v>22</v>
      </c>
    </row>
    <row r="2755" spans="1:18" x14ac:dyDescent="0.3">
      <c r="A2755">
        <v>1597</v>
      </c>
      <c r="B2755">
        <v>8524349</v>
      </c>
      <c r="C2755">
        <v>1212520</v>
      </c>
      <c r="D2755" t="s">
        <v>17</v>
      </c>
      <c r="E2755" t="s">
        <v>18</v>
      </c>
      <c r="F2755">
        <v>109</v>
      </c>
      <c r="G2755">
        <v>5</v>
      </c>
      <c r="H2755">
        <v>5</v>
      </c>
      <c r="I2755">
        <v>1</v>
      </c>
      <c r="J2755">
        <v>1</v>
      </c>
      <c r="K2755">
        <v>80</v>
      </c>
      <c r="L2755" s="1">
        <v>43454.129021064815</v>
      </c>
      <c r="M2755">
        <v>47.683044000000002</v>
      </c>
      <c r="N2755">
        <v>-122.37642700000001</v>
      </c>
      <c r="O2755" t="s">
        <v>3026</v>
      </c>
      <c r="P2755" t="s">
        <v>3027</v>
      </c>
      <c r="Q2755" t="s">
        <v>21</v>
      </c>
      <c r="R2755" t="s">
        <v>22</v>
      </c>
    </row>
    <row r="2756" spans="1:18" x14ac:dyDescent="0.3">
      <c r="A2756">
        <v>1598</v>
      </c>
      <c r="B2756">
        <v>8533375</v>
      </c>
      <c r="C2756">
        <v>42146727</v>
      </c>
      <c r="D2756" t="s">
        <v>17</v>
      </c>
      <c r="E2756" t="s">
        <v>18</v>
      </c>
      <c r="F2756">
        <v>155</v>
      </c>
      <c r="G2756">
        <v>5</v>
      </c>
      <c r="H2756">
        <v>5</v>
      </c>
      <c r="I2756">
        <v>1</v>
      </c>
      <c r="J2756">
        <v>1</v>
      </c>
      <c r="K2756">
        <v>75</v>
      </c>
      <c r="L2756" s="1">
        <v>43454.133730277776</v>
      </c>
      <c r="M2756">
        <v>47.663323999999903</v>
      </c>
      <c r="N2756">
        <v>-122.325756</v>
      </c>
      <c r="O2756" t="s">
        <v>3028</v>
      </c>
      <c r="P2756" t="s">
        <v>3029</v>
      </c>
      <c r="Q2756" t="s">
        <v>21</v>
      </c>
      <c r="R2756" t="s">
        <v>22</v>
      </c>
    </row>
    <row r="2757" spans="1:18" x14ac:dyDescent="0.3">
      <c r="A2757">
        <v>1599</v>
      </c>
      <c r="B2757">
        <v>8536441</v>
      </c>
      <c r="C2757">
        <v>25138851</v>
      </c>
      <c r="D2757" t="s">
        <v>17</v>
      </c>
      <c r="E2757" t="s">
        <v>18</v>
      </c>
      <c r="F2757">
        <v>75</v>
      </c>
      <c r="G2757">
        <v>5</v>
      </c>
      <c r="H2757">
        <v>5</v>
      </c>
      <c r="I2757">
        <v>1</v>
      </c>
      <c r="J2757">
        <v>1</v>
      </c>
      <c r="K2757">
        <v>85</v>
      </c>
      <c r="L2757" s="1">
        <v>43454.128000937497</v>
      </c>
      <c r="M2757">
        <v>47.673358</v>
      </c>
      <c r="N2757">
        <v>-122.327325</v>
      </c>
      <c r="O2757" t="s">
        <v>3030</v>
      </c>
      <c r="P2757" t="s">
        <v>3031</v>
      </c>
      <c r="Q2757" t="s">
        <v>21</v>
      </c>
      <c r="R2757" t="s">
        <v>22</v>
      </c>
    </row>
    <row r="2758" spans="1:18" x14ac:dyDescent="0.3">
      <c r="A2758">
        <v>1600</v>
      </c>
      <c r="B2758">
        <v>8537962</v>
      </c>
      <c r="C2758">
        <v>6755549</v>
      </c>
      <c r="D2758" t="s">
        <v>25</v>
      </c>
      <c r="E2758" t="s">
        <v>60</v>
      </c>
      <c r="F2758">
        <v>98</v>
      </c>
      <c r="G2758">
        <v>5</v>
      </c>
      <c r="H2758">
        <v>5</v>
      </c>
      <c r="I2758">
        <v>1</v>
      </c>
      <c r="J2758">
        <v>1</v>
      </c>
      <c r="K2758">
        <v>50</v>
      </c>
      <c r="L2758" s="1">
        <v>43454.120345868054</v>
      </c>
      <c r="M2758">
        <v>47.679144000000001</v>
      </c>
      <c r="N2758">
        <v>-122.190069999999</v>
      </c>
      <c r="O2758" s="2" t="s">
        <v>3032</v>
      </c>
      <c r="P2758" t="s">
        <v>3033</v>
      </c>
      <c r="Q2758" t="s">
        <v>21</v>
      </c>
      <c r="R2758" t="s">
        <v>22</v>
      </c>
    </row>
    <row r="2759" spans="1:18" x14ac:dyDescent="0.3">
      <c r="A2759">
        <v>1601</v>
      </c>
      <c r="B2759">
        <v>8538420</v>
      </c>
      <c r="C2759">
        <v>43798906</v>
      </c>
      <c r="D2759" t="s">
        <v>17</v>
      </c>
      <c r="E2759" t="s">
        <v>18</v>
      </c>
      <c r="F2759">
        <v>24</v>
      </c>
      <c r="G2759">
        <v>5</v>
      </c>
      <c r="H2759">
        <v>5</v>
      </c>
      <c r="I2759">
        <v>1</v>
      </c>
      <c r="J2759">
        <v>1</v>
      </c>
      <c r="K2759">
        <v>175</v>
      </c>
      <c r="L2759" s="1">
        <v>43454.170237638886</v>
      </c>
      <c r="M2759">
        <v>47.573059000000001</v>
      </c>
      <c r="N2759">
        <v>-122.374399</v>
      </c>
      <c r="O2759" s="2" t="s">
        <v>3034</v>
      </c>
      <c r="P2759" t="s">
        <v>3035</v>
      </c>
      <c r="Q2759" t="s">
        <v>21</v>
      </c>
      <c r="R2759" t="s">
        <v>22</v>
      </c>
    </row>
    <row r="2760" spans="1:18" x14ac:dyDescent="0.3">
      <c r="A2760">
        <v>1602</v>
      </c>
      <c r="B2760">
        <v>8570726</v>
      </c>
      <c r="C2760">
        <v>45107493</v>
      </c>
      <c r="D2760" t="s">
        <v>17</v>
      </c>
      <c r="E2760" t="s">
        <v>18</v>
      </c>
      <c r="F2760">
        <v>50</v>
      </c>
      <c r="G2760">
        <v>5</v>
      </c>
      <c r="H2760">
        <v>5</v>
      </c>
      <c r="I2760">
        <v>5</v>
      </c>
      <c r="J2760">
        <v>3.5</v>
      </c>
      <c r="K2760">
        <v>500</v>
      </c>
      <c r="L2760" s="1">
        <v>43454.135620335648</v>
      </c>
      <c r="M2760">
        <v>47.645569000000002</v>
      </c>
      <c r="N2760">
        <v>-122.34817</v>
      </c>
      <c r="O2760" s="2" t="s">
        <v>3036</v>
      </c>
      <c r="P2760" t="s">
        <v>3037</v>
      </c>
      <c r="Q2760" t="s">
        <v>21</v>
      </c>
      <c r="R2760" t="s">
        <v>22</v>
      </c>
    </row>
    <row r="2761" spans="1:18" x14ac:dyDescent="0.3">
      <c r="A2761">
        <v>1603</v>
      </c>
      <c r="B2761">
        <v>8575663</v>
      </c>
      <c r="C2761">
        <v>36057637</v>
      </c>
      <c r="D2761" t="s">
        <v>25</v>
      </c>
      <c r="E2761" t="s">
        <v>18</v>
      </c>
      <c r="F2761">
        <v>3</v>
      </c>
      <c r="G2761">
        <v>5</v>
      </c>
      <c r="H2761">
        <v>5</v>
      </c>
      <c r="I2761">
        <v>1</v>
      </c>
      <c r="J2761">
        <v>1</v>
      </c>
      <c r="K2761">
        <v>139</v>
      </c>
      <c r="L2761" s="1">
        <v>43454.14331521991</v>
      </c>
      <c r="M2761">
        <v>47.627701000000002</v>
      </c>
      <c r="N2761">
        <v>-122.34490099999999</v>
      </c>
      <c r="O2761" s="2" t="s">
        <v>3038</v>
      </c>
      <c r="P2761" t="s">
        <v>3039</v>
      </c>
      <c r="Q2761" t="s">
        <v>21</v>
      </c>
      <c r="R2761" t="s">
        <v>22</v>
      </c>
    </row>
    <row r="2762" spans="1:18" x14ac:dyDescent="0.3">
      <c r="A2762">
        <v>1604</v>
      </c>
      <c r="B2762">
        <v>8576140</v>
      </c>
      <c r="C2762">
        <v>87587</v>
      </c>
      <c r="D2762" t="s">
        <v>17</v>
      </c>
      <c r="E2762" t="s">
        <v>18</v>
      </c>
      <c r="F2762">
        <v>5</v>
      </c>
      <c r="G2762">
        <v>5</v>
      </c>
      <c r="H2762">
        <v>5</v>
      </c>
      <c r="I2762">
        <v>2</v>
      </c>
      <c r="J2762">
        <v>2</v>
      </c>
      <c r="K2762">
        <v>200</v>
      </c>
      <c r="L2762" s="1">
        <v>43454.158115682869</v>
      </c>
      <c r="M2762">
        <v>47.597797</v>
      </c>
      <c r="N2762">
        <v>-122.28614099999901</v>
      </c>
      <c r="O2762" s="2" t="s">
        <v>3040</v>
      </c>
      <c r="P2762" t="s">
        <v>3041</v>
      </c>
      <c r="Q2762" t="s">
        <v>21</v>
      </c>
      <c r="R2762" t="s">
        <v>22</v>
      </c>
    </row>
    <row r="2763" spans="1:18" x14ac:dyDescent="0.3">
      <c r="A2763">
        <v>1606</v>
      </c>
      <c r="B2763">
        <v>8590758</v>
      </c>
      <c r="C2763">
        <v>45211267</v>
      </c>
      <c r="D2763" t="s">
        <v>25</v>
      </c>
      <c r="E2763" t="s">
        <v>18</v>
      </c>
      <c r="F2763">
        <v>100</v>
      </c>
      <c r="G2763">
        <v>5</v>
      </c>
      <c r="H2763">
        <v>5</v>
      </c>
      <c r="I2763">
        <v>1</v>
      </c>
      <c r="J2763">
        <v>1</v>
      </c>
      <c r="K2763">
        <v>80</v>
      </c>
      <c r="L2763" s="1">
        <v>43454.162558032411</v>
      </c>
      <c r="M2763">
        <v>47.602338000000003</v>
      </c>
      <c r="N2763">
        <v>-122.311454</v>
      </c>
      <c r="O2763" t="s">
        <v>3042</v>
      </c>
      <c r="P2763" t="s">
        <v>3043</v>
      </c>
      <c r="Q2763" t="s">
        <v>21</v>
      </c>
      <c r="R2763" t="s">
        <v>22</v>
      </c>
    </row>
    <row r="2764" spans="1:18" x14ac:dyDescent="0.3">
      <c r="A2764">
        <v>1608</v>
      </c>
      <c r="B2764">
        <v>8608414</v>
      </c>
      <c r="C2764">
        <v>941389</v>
      </c>
      <c r="D2764" t="s">
        <v>17</v>
      </c>
      <c r="E2764" t="s">
        <v>18</v>
      </c>
      <c r="F2764">
        <v>11</v>
      </c>
      <c r="G2764">
        <v>5</v>
      </c>
      <c r="H2764">
        <v>5</v>
      </c>
      <c r="I2764">
        <v>1</v>
      </c>
      <c r="J2764">
        <v>1</v>
      </c>
      <c r="K2764">
        <v>110</v>
      </c>
      <c r="L2764" s="1">
        <v>43454.13127164352</v>
      </c>
      <c r="M2764">
        <v>47.679307999999999</v>
      </c>
      <c r="N2764">
        <v>-122.380352</v>
      </c>
      <c r="O2764" s="2" t="s">
        <v>3046</v>
      </c>
      <c r="P2764" t="s">
        <v>3047</v>
      </c>
      <c r="Q2764" t="s">
        <v>21</v>
      </c>
      <c r="R2764" t="s">
        <v>22</v>
      </c>
    </row>
    <row r="2765" spans="1:18" x14ac:dyDescent="0.3">
      <c r="A2765">
        <v>1610</v>
      </c>
      <c r="B2765">
        <v>8612922</v>
      </c>
      <c r="C2765">
        <v>41402752</v>
      </c>
      <c r="D2765" t="s">
        <v>17</v>
      </c>
      <c r="E2765" t="s">
        <v>18</v>
      </c>
      <c r="F2765">
        <v>232</v>
      </c>
      <c r="G2765">
        <v>5</v>
      </c>
      <c r="H2765">
        <v>5</v>
      </c>
      <c r="I2765">
        <v>1</v>
      </c>
      <c r="J2765">
        <v>1</v>
      </c>
      <c r="K2765">
        <v>90</v>
      </c>
      <c r="L2765" s="1">
        <v>43454.132803877314</v>
      </c>
      <c r="M2765">
        <v>47.657240999999999</v>
      </c>
      <c r="N2765">
        <v>-122.284774</v>
      </c>
      <c r="O2765" t="s">
        <v>3050</v>
      </c>
      <c r="P2765" t="s">
        <v>3051</v>
      </c>
      <c r="Q2765" t="s">
        <v>21</v>
      </c>
      <c r="R2765" t="s">
        <v>22</v>
      </c>
    </row>
    <row r="2766" spans="1:18" ht="72" x14ac:dyDescent="0.3">
      <c r="A2766">
        <v>1612</v>
      </c>
      <c r="B2766">
        <v>8616488</v>
      </c>
      <c r="C2766">
        <v>29755473</v>
      </c>
      <c r="D2766" t="s">
        <v>17</v>
      </c>
      <c r="E2766" t="s">
        <v>18</v>
      </c>
      <c r="F2766">
        <v>141</v>
      </c>
      <c r="G2766">
        <v>5</v>
      </c>
      <c r="H2766">
        <v>5</v>
      </c>
      <c r="I2766">
        <v>0</v>
      </c>
      <c r="J2766">
        <v>1</v>
      </c>
      <c r="K2766">
        <v>51</v>
      </c>
      <c r="L2766" s="1">
        <v>43454.159036087964</v>
      </c>
      <c r="M2766">
        <v>47.615214999999999</v>
      </c>
      <c r="N2766">
        <v>-122.313148</v>
      </c>
      <c r="O2766" s="2" t="s">
        <v>3054</v>
      </c>
      <c r="P2766" s="3" t="s">
        <v>3055</v>
      </c>
      <c r="Q2766" t="s">
        <v>21</v>
      </c>
      <c r="R2766" t="s">
        <v>22</v>
      </c>
    </row>
    <row r="2767" spans="1:18" x14ac:dyDescent="0.3">
      <c r="A2767">
        <v>1614</v>
      </c>
      <c r="B2767">
        <v>8627921</v>
      </c>
      <c r="C2767">
        <v>34946797</v>
      </c>
      <c r="D2767" t="s">
        <v>17</v>
      </c>
      <c r="E2767" t="s">
        <v>18</v>
      </c>
      <c r="F2767">
        <v>215</v>
      </c>
      <c r="G2767">
        <v>5</v>
      </c>
      <c r="H2767">
        <v>5</v>
      </c>
      <c r="I2767">
        <v>1</v>
      </c>
      <c r="J2767">
        <v>1</v>
      </c>
      <c r="K2767">
        <v>72</v>
      </c>
      <c r="L2767" s="1">
        <v>43454.154769201392</v>
      </c>
      <c r="M2767">
        <v>47.560859000000001</v>
      </c>
      <c r="N2767">
        <v>-122.275967999999</v>
      </c>
      <c r="O2767" s="2" t="s">
        <v>3058</v>
      </c>
      <c r="P2767" t="s">
        <v>3059</v>
      </c>
      <c r="Q2767" t="s">
        <v>21</v>
      </c>
      <c r="R2767" t="s">
        <v>22</v>
      </c>
    </row>
    <row r="2768" spans="1:18" x14ac:dyDescent="0.3">
      <c r="A2768">
        <v>1615</v>
      </c>
      <c r="B2768">
        <v>8630702</v>
      </c>
      <c r="C2768">
        <v>38370991</v>
      </c>
      <c r="D2768" t="s">
        <v>17</v>
      </c>
      <c r="E2768" t="s">
        <v>18</v>
      </c>
      <c r="F2768">
        <v>156</v>
      </c>
      <c r="G2768">
        <v>5</v>
      </c>
      <c r="H2768">
        <v>5</v>
      </c>
      <c r="I2768">
        <v>2</v>
      </c>
      <c r="J2768">
        <v>1</v>
      </c>
      <c r="K2768">
        <v>55</v>
      </c>
      <c r="L2768" s="1">
        <v>43454.128925127312</v>
      </c>
      <c r="M2768">
        <v>47.683267000000001</v>
      </c>
      <c r="N2768">
        <v>-122.37732</v>
      </c>
      <c r="O2768" s="2" t="s">
        <v>3060</v>
      </c>
      <c r="P2768" t="s">
        <v>3061</v>
      </c>
      <c r="Q2768" t="s">
        <v>21</v>
      </c>
      <c r="R2768" t="s">
        <v>22</v>
      </c>
    </row>
    <row r="2769" spans="1:18" x14ac:dyDescent="0.3">
      <c r="A2769">
        <v>1616</v>
      </c>
      <c r="B2769">
        <v>8632651</v>
      </c>
      <c r="C2769">
        <v>11299221</v>
      </c>
      <c r="D2769" t="s">
        <v>17</v>
      </c>
      <c r="E2769" t="s">
        <v>18</v>
      </c>
      <c r="F2769">
        <v>89</v>
      </c>
      <c r="G2769">
        <v>5</v>
      </c>
      <c r="H2769">
        <v>5</v>
      </c>
      <c r="I2769">
        <v>2</v>
      </c>
      <c r="J2769">
        <v>1</v>
      </c>
      <c r="K2769">
        <v>99</v>
      </c>
      <c r="L2769" s="1">
        <v>43454.133839594906</v>
      </c>
      <c r="M2769">
        <v>47.655278000000003</v>
      </c>
      <c r="N2769">
        <v>-122.347262</v>
      </c>
      <c r="O2769" t="s">
        <v>3062</v>
      </c>
      <c r="P2769" t="s">
        <v>3063</v>
      </c>
      <c r="Q2769" t="s">
        <v>21</v>
      </c>
      <c r="R2769" t="s">
        <v>22</v>
      </c>
    </row>
    <row r="2770" spans="1:18" x14ac:dyDescent="0.3">
      <c r="A2770">
        <v>1618</v>
      </c>
      <c r="B2770">
        <v>8653722</v>
      </c>
      <c r="C2770">
        <v>45479019</v>
      </c>
      <c r="D2770" t="s">
        <v>17</v>
      </c>
      <c r="E2770" t="s">
        <v>18</v>
      </c>
      <c r="F2770">
        <v>79</v>
      </c>
      <c r="G2770">
        <v>5</v>
      </c>
      <c r="H2770">
        <v>5</v>
      </c>
      <c r="I2770">
        <v>0</v>
      </c>
      <c r="J2770">
        <v>1</v>
      </c>
      <c r="K2770">
        <v>60</v>
      </c>
      <c r="L2770" s="1">
        <v>43454.124529814813</v>
      </c>
      <c r="M2770">
        <v>47.698209999999897</v>
      </c>
      <c r="N2770">
        <v>-122.36171899999999</v>
      </c>
      <c r="O2770" s="2" t="s">
        <v>3066</v>
      </c>
      <c r="P2770" t="s">
        <v>3067</v>
      </c>
      <c r="Q2770" t="s">
        <v>21</v>
      </c>
      <c r="R2770" t="s">
        <v>22</v>
      </c>
    </row>
    <row r="2771" spans="1:18" x14ac:dyDescent="0.3">
      <c r="A2771">
        <v>1622</v>
      </c>
      <c r="B2771">
        <v>8684315</v>
      </c>
      <c r="C2771">
        <v>45601796</v>
      </c>
      <c r="D2771" t="s">
        <v>25</v>
      </c>
      <c r="E2771" t="s">
        <v>18</v>
      </c>
      <c r="F2771">
        <v>254</v>
      </c>
      <c r="G2771">
        <v>5</v>
      </c>
      <c r="H2771">
        <v>5</v>
      </c>
      <c r="I2771">
        <v>1</v>
      </c>
      <c r="J2771">
        <v>1.5</v>
      </c>
      <c r="K2771">
        <v>88</v>
      </c>
      <c r="L2771" s="1">
        <v>43454.138137372684</v>
      </c>
      <c r="M2771">
        <v>47.627670000000002</v>
      </c>
      <c r="N2771">
        <v>-122.321448</v>
      </c>
      <c r="O2771" s="2" t="s">
        <v>3072</v>
      </c>
      <c r="P2771" t="s">
        <v>3073</v>
      </c>
      <c r="Q2771" t="s">
        <v>21</v>
      </c>
      <c r="R2771" t="s">
        <v>22</v>
      </c>
    </row>
    <row r="2772" spans="1:18" x14ac:dyDescent="0.3">
      <c r="A2772">
        <v>1623</v>
      </c>
      <c r="B2772">
        <v>8686344</v>
      </c>
      <c r="C2772">
        <v>43163792</v>
      </c>
      <c r="D2772" t="s">
        <v>25</v>
      </c>
      <c r="E2772" t="s">
        <v>18</v>
      </c>
      <c r="F2772">
        <v>323</v>
      </c>
      <c r="G2772">
        <v>5</v>
      </c>
      <c r="H2772">
        <v>5</v>
      </c>
      <c r="I2772">
        <v>1</v>
      </c>
      <c r="J2772">
        <v>1</v>
      </c>
      <c r="K2772">
        <v>85</v>
      </c>
      <c r="L2772" s="1">
        <v>43454.145040266201</v>
      </c>
      <c r="M2772">
        <v>47.645293000000002</v>
      </c>
      <c r="N2772">
        <v>-122.36809299999901</v>
      </c>
      <c r="O2772" s="2" t="s">
        <v>3074</v>
      </c>
      <c r="P2772" t="s">
        <v>3075</v>
      </c>
      <c r="Q2772" t="s">
        <v>21</v>
      </c>
      <c r="R2772" t="s">
        <v>22</v>
      </c>
    </row>
    <row r="2773" spans="1:18" x14ac:dyDescent="0.3">
      <c r="A2773">
        <v>1624</v>
      </c>
      <c r="B2773">
        <v>8687716</v>
      </c>
      <c r="C2773">
        <v>8956137</v>
      </c>
      <c r="D2773" t="s">
        <v>17</v>
      </c>
      <c r="E2773" t="s">
        <v>18</v>
      </c>
      <c r="F2773">
        <v>27</v>
      </c>
      <c r="G2773">
        <v>5</v>
      </c>
      <c r="H2773">
        <v>5</v>
      </c>
      <c r="I2773">
        <v>3</v>
      </c>
      <c r="J2773">
        <v>3.5</v>
      </c>
      <c r="K2773">
        <v>165</v>
      </c>
      <c r="L2773" s="1">
        <v>43454.157235185186</v>
      </c>
      <c r="M2773">
        <v>47.613036999999998</v>
      </c>
      <c r="N2773">
        <v>-122.299453</v>
      </c>
      <c r="O2773" s="2" t="s">
        <v>3076</v>
      </c>
      <c r="P2773" t="s">
        <v>3077</v>
      </c>
      <c r="Q2773" t="s">
        <v>21</v>
      </c>
      <c r="R2773" t="s">
        <v>22</v>
      </c>
    </row>
    <row r="2774" spans="1:18" x14ac:dyDescent="0.3">
      <c r="A2774">
        <v>1625</v>
      </c>
      <c r="B2774">
        <v>8701578</v>
      </c>
      <c r="C2774">
        <v>45680524</v>
      </c>
      <c r="D2774" t="s">
        <v>17</v>
      </c>
      <c r="E2774" t="s">
        <v>18</v>
      </c>
      <c r="F2774">
        <v>17</v>
      </c>
      <c r="G2774">
        <v>5</v>
      </c>
      <c r="H2774">
        <v>5</v>
      </c>
      <c r="I2774">
        <v>1</v>
      </c>
      <c r="J2774">
        <v>1</v>
      </c>
      <c r="K2774">
        <v>77</v>
      </c>
      <c r="L2774" s="1">
        <v>43454.160095717591</v>
      </c>
      <c r="M2774">
        <v>47.613252000000003</v>
      </c>
      <c r="N2774">
        <v>-122.32897699999999</v>
      </c>
      <c r="O2774" s="2" t="s">
        <v>3078</v>
      </c>
      <c r="P2774" t="s">
        <v>3079</v>
      </c>
      <c r="Q2774" t="s">
        <v>21</v>
      </c>
      <c r="R2774" t="s">
        <v>22</v>
      </c>
    </row>
    <row r="2775" spans="1:18" x14ac:dyDescent="0.3">
      <c r="A2775">
        <v>1626</v>
      </c>
      <c r="B2775">
        <v>8717068</v>
      </c>
      <c r="C2775">
        <v>5474268</v>
      </c>
      <c r="D2775" t="s">
        <v>17</v>
      </c>
      <c r="E2775" t="s">
        <v>18</v>
      </c>
      <c r="F2775">
        <v>57</v>
      </c>
      <c r="G2775">
        <v>5</v>
      </c>
      <c r="H2775">
        <v>5</v>
      </c>
      <c r="I2775">
        <v>0</v>
      </c>
      <c r="J2775">
        <v>1</v>
      </c>
      <c r="K2775">
        <v>61</v>
      </c>
      <c r="L2775" s="1">
        <v>43454.124551875</v>
      </c>
      <c r="M2775">
        <v>47.698287999999998</v>
      </c>
      <c r="N2775">
        <v>-122.29604399999999</v>
      </c>
      <c r="O2775" t="s">
        <v>3080</v>
      </c>
      <c r="P2775" t="s">
        <v>3081</v>
      </c>
      <c r="Q2775" t="s">
        <v>21</v>
      </c>
      <c r="R2775" t="s">
        <v>22</v>
      </c>
    </row>
    <row r="2776" spans="1:18" x14ac:dyDescent="0.3">
      <c r="A2776">
        <v>1627</v>
      </c>
      <c r="B2776">
        <v>8717758</v>
      </c>
      <c r="C2776">
        <v>42627942</v>
      </c>
      <c r="D2776" t="s">
        <v>25</v>
      </c>
      <c r="E2776" t="s">
        <v>18</v>
      </c>
      <c r="F2776">
        <v>29</v>
      </c>
      <c r="G2776">
        <v>5</v>
      </c>
      <c r="H2776">
        <v>5</v>
      </c>
      <c r="I2776">
        <v>1</v>
      </c>
      <c r="J2776">
        <v>1</v>
      </c>
      <c r="K2776">
        <v>28</v>
      </c>
      <c r="L2776" s="1">
        <v>43454.129302499998</v>
      </c>
      <c r="M2776">
        <v>47.703918999999999</v>
      </c>
      <c r="N2776">
        <v>-122.354429</v>
      </c>
      <c r="O2776" s="2" t="s">
        <v>3082</v>
      </c>
      <c r="P2776" t="s">
        <v>3083</v>
      </c>
      <c r="Q2776" t="s">
        <v>21</v>
      </c>
      <c r="R2776" t="s">
        <v>22</v>
      </c>
    </row>
    <row r="2777" spans="1:18" x14ac:dyDescent="0.3">
      <c r="A2777">
        <v>1628</v>
      </c>
      <c r="B2777">
        <v>8734809</v>
      </c>
      <c r="C2777">
        <v>10553813</v>
      </c>
      <c r="D2777" t="s">
        <v>17</v>
      </c>
      <c r="E2777" t="s">
        <v>18</v>
      </c>
      <c r="F2777">
        <v>96</v>
      </c>
      <c r="G2777">
        <v>5</v>
      </c>
      <c r="H2777">
        <v>5</v>
      </c>
      <c r="I2777">
        <v>1</v>
      </c>
      <c r="J2777">
        <v>1</v>
      </c>
      <c r="K2777">
        <v>75</v>
      </c>
      <c r="L2777" s="1">
        <v>43454.168600324076</v>
      </c>
      <c r="M2777">
        <v>47.565298999999897</v>
      </c>
      <c r="N2777">
        <v>-122.284719</v>
      </c>
      <c r="O2777" t="s">
        <v>3084</v>
      </c>
      <c r="P2777" t="s">
        <v>3085</v>
      </c>
      <c r="Q2777" t="s">
        <v>21</v>
      </c>
      <c r="R2777" t="s">
        <v>22</v>
      </c>
    </row>
    <row r="2778" spans="1:18" x14ac:dyDescent="0.3">
      <c r="A2778">
        <v>1629</v>
      </c>
      <c r="B2778">
        <v>8750710</v>
      </c>
      <c r="C2778">
        <v>4604117</v>
      </c>
      <c r="D2778" t="s">
        <v>17</v>
      </c>
      <c r="E2778" t="s">
        <v>18</v>
      </c>
      <c r="F2778">
        <v>15</v>
      </c>
      <c r="G2778">
        <v>5</v>
      </c>
      <c r="H2778">
        <v>5</v>
      </c>
      <c r="I2778">
        <v>0</v>
      </c>
      <c r="J2778">
        <v>1</v>
      </c>
      <c r="K2778">
        <v>175</v>
      </c>
      <c r="L2778" s="1">
        <v>43454.153229201387</v>
      </c>
      <c r="M2778">
        <v>47.531886</v>
      </c>
      <c r="N2778">
        <v>-122.264191</v>
      </c>
      <c r="O2778" t="s">
        <v>3086</v>
      </c>
      <c r="P2778" t="s">
        <v>3087</v>
      </c>
      <c r="Q2778" t="s">
        <v>21</v>
      </c>
      <c r="R2778" t="s">
        <v>22</v>
      </c>
    </row>
    <row r="2779" spans="1:18" x14ac:dyDescent="0.3">
      <c r="A2779">
        <v>1630</v>
      </c>
      <c r="B2779">
        <v>8755479</v>
      </c>
      <c r="C2779">
        <v>6097842</v>
      </c>
      <c r="D2779" t="s">
        <v>17</v>
      </c>
      <c r="E2779" t="s">
        <v>18</v>
      </c>
      <c r="F2779">
        <v>18</v>
      </c>
      <c r="G2779">
        <v>5</v>
      </c>
      <c r="H2779">
        <v>5</v>
      </c>
      <c r="I2779">
        <v>2</v>
      </c>
      <c r="J2779">
        <v>2</v>
      </c>
      <c r="K2779">
        <v>499</v>
      </c>
      <c r="L2779" s="1">
        <v>43454.139842870369</v>
      </c>
      <c r="M2779">
        <v>47.629834000000002</v>
      </c>
      <c r="N2779">
        <v>-122.346871999999</v>
      </c>
      <c r="O2779" s="2" t="s">
        <v>3088</v>
      </c>
      <c r="P2779" t="s">
        <v>3089</v>
      </c>
      <c r="Q2779" t="s">
        <v>21</v>
      </c>
      <c r="R2779" t="s">
        <v>22</v>
      </c>
    </row>
    <row r="2780" spans="1:18" x14ac:dyDescent="0.3">
      <c r="A2780">
        <v>1631</v>
      </c>
      <c r="B2780">
        <v>8780358</v>
      </c>
      <c r="C2780">
        <v>3265476</v>
      </c>
      <c r="D2780" t="s">
        <v>17</v>
      </c>
      <c r="E2780" t="s">
        <v>18</v>
      </c>
      <c r="F2780">
        <v>201</v>
      </c>
      <c r="G2780">
        <v>5</v>
      </c>
      <c r="H2780">
        <v>5</v>
      </c>
      <c r="I2780">
        <v>1</v>
      </c>
      <c r="J2780">
        <v>1</v>
      </c>
      <c r="K2780">
        <v>79</v>
      </c>
      <c r="L2780" s="1">
        <v>43454.169875949076</v>
      </c>
      <c r="M2780">
        <v>47.584333999999998</v>
      </c>
      <c r="N2780">
        <v>-122.396055</v>
      </c>
      <c r="O2780" s="2" t="s">
        <v>3090</v>
      </c>
      <c r="P2780" t="s">
        <v>3091</v>
      </c>
      <c r="Q2780" t="s">
        <v>21</v>
      </c>
      <c r="R2780" t="s">
        <v>22</v>
      </c>
    </row>
    <row r="2781" spans="1:18" x14ac:dyDescent="0.3">
      <c r="A2781">
        <v>1632</v>
      </c>
      <c r="B2781">
        <v>8780806</v>
      </c>
      <c r="C2781">
        <v>46026464</v>
      </c>
      <c r="D2781" t="s">
        <v>25</v>
      </c>
      <c r="E2781" t="s">
        <v>60</v>
      </c>
      <c r="F2781">
        <v>14</v>
      </c>
      <c r="G2781">
        <v>5</v>
      </c>
      <c r="H2781">
        <v>5</v>
      </c>
      <c r="I2781">
        <v>1</v>
      </c>
      <c r="J2781">
        <v>1</v>
      </c>
      <c r="K2781">
        <v>36</v>
      </c>
      <c r="L2781" s="1">
        <v>43454.123112499998</v>
      </c>
      <c r="M2781">
        <v>47.718870000000003</v>
      </c>
      <c r="N2781">
        <v>-122.204854</v>
      </c>
      <c r="O2781" s="2" t="s">
        <v>3092</v>
      </c>
      <c r="P2781" t="s">
        <v>3093</v>
      </c>
      <c r="Q2781" t="s">
        <v>21</v>
      </c>
      <c r="R2781" t="s">
        <v>22</v>
      </c>
    </row>
    <row r="2782" spans="1:18" x14ac:dyDescent="0.3">
      <c r="A2782">
        <v>1634</v>
      </c>
      <c r="B2782">
        <v>8785768</v>
      </c>
      <c r="C2782">
        <v>1254153</v>
      </c>
      <c r="D2782" t="s">
        <v>25</v>
      </c>
      <c r="E2782" t="s">
        <v>18</v>
      </c>
      <c r="F2782">
        <v>232</v>
      </c>
      <c r="G2782">
        <v>5</v>
      </c>
      <c r="H2782">
        <v>5</v>
      </c>
      <c r="I2782">
        <v>1</v>
      </c>
      <c r="J2782">
        <v>1</v>
      </c>
      <c r="K2782">
        <v>65</v>
      </c>
      <c r="L2782" s="1">
        <v>43454.156091111108</v>
      </c>
      <c r="M2782">
        <v>47.588383999999998</v>
      </c>
      <c r="N2782">
        <v>-122.316185</v>
      </c>
      <c r="O2782" t="s">
        <v>3096</v>
      </c>
      <c r="P2782" t="s">
        <v>3097</v>
      </c>
      <c r="Q2782" t="s">
        <v>21</v>
      </c>
      <c r="R2782" t="s">
        <v>22</v>
      </c>
    </row>
    <row r="2783" spans="1:18" x14ac:dyDescent="0.3">
      <c r="A2783">
        <v>1635</v>
      </c>
      <c r="B2783">
        <v>8792322</v>
      </c>
      <c r="C2783">
        <v>42627942</v>
      </c>
      <c r="D2783" t="s">
        <v>25</v>
      </c>
      <c r="E2783" t="s">
        <v>18</v>
      </c>
      <c r="F2783">
        <v>17</v>
      </c>
      <c r="G2783">
        <v>5</v>
      </c>
      <c r="H2783">
        <v>5</v>
      </c>
      <c r="I2783">
        <v>1</v>
      </c>
      <c r="J2783">
        <v>1</v>
      </c>
      <c r="K2783">
        <v>30</v>
      </c>
      <c r="L2783" s="1">
        <v>43454.128689444442</v>
      </c>
      <c r="M2783">
        <v>47.702742000000001</v>
      </c>
      <c r="N2783">
        <v>-122.35320299999999</v>
      </c>
      <c r="O2783" t="s">
        <v>3098</v>
      </c>
      <c r="P2783" t="s">
        <v>3099</v>
      </c>
      <c r="Q2783" t="s">
        <v>21</v>
      </c>
      <c r="R2783" t="s">
        <v>22</v>
      </c>
    </row>
    <row r="2784" spans="1:18" x14ac:dyDescent="0.3">
      <c r="A2784">
        <v>1637</v>
      </c>
      <c r="B2784">
        <v>8805211</v>
      </c>
      <c r="C2784">
        <v>8534462</v>
      </c>
      <c r="D2784" t="s">
        <v>17</v>
      </c>
      <c r="E2784" t="s">
        <v>18</v>
      </c>
      <c r="F2784">
        <v>3</v>
      </c>
      <c r="G2784">
        <v>5</v>
      </c>
      <c r="H2784">
        <v>5</v>
      </c>
      <c r="I2784">
        <v>1</v>
      </c>
      <c r="J2784">
        <v>1</v>
      </c>
      <c r="K2784">
        <v>319</v>
      </c>
      <c r="L2784" s="1">
        <v>43454.164417569446</v>
      </c>
      <c r="M2784">
        <v>47.614109999999997</v>
      </c>
      <c r="N2784">
        <v>-122.332481</v>
      </c>
      <c r="O2784" s="2" t="s">
        <v>3102</v>
      </c>
      <c r="P2784" t="s">
        <v>3103</v>
      </c>
      <c r="Q2784" t="s">
        <v>21</v>
      </c>
      <c r="R2784" t="s">
        <v>22</v>
      </c>
    </row>
    <row r="2785" spans="1:18" x14ac:dyDescent="0.3">
      <c r="A2785">
        <v>1639</v>
      </c>
      <c r="B2785">
        <v>8811781</v>
      </c>
      <c r="C2785">
        <v>4962900</v>
      </c>
      <c r="D2785" t="s">
        <v>17</v>
      </c>
      <c r="E2785" t="s">
        <v>18</v>
      </c>
      <c r="F2785">
        <v>26</v>
      </c>
      <c r="G2785">
        <v>5</v>
      </c>
      <c r="H2785">
        <v>5</v>
      </c>
      <c r="I2785">
        <v>3</v>
      </c>
      <c r="J2785">
        <v>2</v>
      </c>
      <c r="K2785">
        <v>170</v>
      </c>
      <c r="L2785" s="1">
        <v>43454.143315289351</v>
      </c>
      <c r="M2785">
        <v>47.617579999999997</v>
      </c>
      <c r="N2785">
        <v>-122.34598899999899</v>
      </c>
      <c r="O2785" s="2" t="s">
        <v>3106</v>
      </c>
      <c r="P2785" t="s">
        <v>3107</v>
      </c>
      <c r="Q2785" t="s">
        <v>21</v>
      </c>
      <c r="R2785" t="s">
        <v>22</v>
      </c>
    </row>
    <row r="2786" spans="1:18" x14ac:dyDescent="0.3">
      <c r="A2786">
        <v>1641</v>
      </c>
      <c r="B2786">
        <v>8815061</v>
      </c>
      <c r="C2786">
        <v>8534462</v>
      </c>
      <c r="D2786" t="s">
        <v>17</v>
      </c>
      <c r="E2786" t="s">
        <v>18</v>
      </c>
      <c r="F2786">
        <v>11</v>
      </c>
      <c r="G2786">
        <v>5</v>
      </c>
      <c r="H2786">
        <v>5</v>
      </c>
      <c r="I2786">
        <v>1</v>
      </c>
      <c r="J2786">
        <v>1</v>
      </c>
      <c r="K2786">
        <v>80</v>
      </c>
      <c r="L2786" s="1">
        <v>43454.143092326391</v>
      </c>
      <c r="M2786">
        <v>47.616011</v>
      </c>
      <c r="N2786">
        <v>-122.34795099999999</v>
      </c>
      <c r="O2786" t="s">
        <v>3110</v>
      </c>
      <c r="P2786" t="s">
        <v>3111</v>
      </c>
      <c r="Q2786" t="s">
        <v>21</v>
      </c>
      <c r="R2786" t="s">
        <v>22</v>
      </c>
    </row>
    <row r="2787" spans="1:18" x14ac:dyDescent="0.3">
      <c r="A2787">
        <v>1642</v>
      </c>
      <c r="B2787">
        <v>8815638</v>
      </c>
      <c r="C2787">
        <v>8534462</v>
      </c>
      <c r="D2787" t="s">
        <v>17</v>
      </c>
      <c r="E2787" t="s">
        <v>18</v>
      </c>
      <c r="F2787">
        <v>7</v>
      </c>
      <c r="G2787">
        <v>5</v>
      </c>
      <c r="H2787">
        <v>5</v>
      </c>
      <c r="I2787">
        <v>1</v>
      </c>
      <c r="J2787">
        <v>1</v>
      </c>
      <c r="K2787">
        <v>139</v>
      </c>
      <c r="L2787" s="1">
        <v>43454.143315208334</v>
      </c>
      <c r="M2787">
        <v>47.616442999999997</v>
      </c>
      <c r="N2787">
        <v>-122.34941499999999</v>
      </c>
      <c r="O2787" s="2" t="s">
        <v>3112</v>
      </c>
      <c r="P2787" t="s">
        <v>3113</v>
      </c>
      <c r="Q2787" t="s">
        <v>21</v>
      </c>
      <c r="R2787" t="s">
        <v>22</v>
      </c>
    </row>
    <row r="2788" spans="1:18" x14ac:dyDescent="0.3">
      <c r="A2788">
        <v>1643</v>
      </c>
      <c r="B2788">
        <v>8815807</v>
      </c>
      <c r="C2788">
        <v>11700431</v>
      </c>
      <c r="D2788" t="s">
        <v>17</v>
      </c>
      <c r="E2788" t="s">
        <v>18</v>
      </c>
      <c r="F2788">
        <v>42</v>
      </c>
      <c r="G2788">
        <v>5</v>
      </c>
      <c r="H2788">
        <v>5</v>
      </c>
      <c r="I2788">
        <v>1</v>
      </c>
      <c r="J2788">
        <v>1</v>
      </c>
      <c r="K2788">
        <v>75</v>
      </c>
      <c r="L2788" s="1">
        <v>43454.175123425928</v>
      </c>
      <c r="M2788">
        <v>47.508998999999903</v>
      </c>
      <c r="N2788">
        <v>-122.36163000000001</v>
      </c>
      <c r="O2788" s="2" t="s">
        <v>3114</v>
      </c>
      <c r="P2788" t="s">
        <v>3115</v>
      </c>
      <c r="Q2788" t="s">
        <v>21</v>
      </c>
      <c r="R2788" t="s">
        <v>22</v>
      </c>
    </row>
    <row r="2789" spans="1:18" x14ac:dyDescent="0.3">
      <c r="A2789">
        <v>1644</v>
      </c>
      <c r="B2789">
        <v>8817038</v>
      </c>
      <c r="C2789">
        <v>3656709</v>
      </c>
      <c r="D2789" t="s">
        <v>17</v>
      </c>
      <c r="E2789" t="s">
        <v>18</v>
      </c>
      <c r="F2789">
        <v>113</v>
      </c>
      <c r="G2789">
        <v>5</v>
      </c>
      <c r="H2789">
        <v>5</v>
      </c>
      <c r="I2789">
        <v>2</v>
      </c>
      <c r="J2789">
        <v>1</v>
      </c>
      <c r="K2789">
        <v>60</v>
      </c>
      <c r="L2789" s="1">
        <v>43454.144085821761</v>
      </c>
      <c r="M2789">
        <v>47.665208999999997</v>
      </c>
      <c r="N2789">
        <v>-122.36245700000001</v>
      </c>
      <c r="O2789" t="s">
        <v>3116</v>
      </c>
      <c r="P2789" t="s">
        <v>3117</v>
      </c>
      <c r="Q2789" t="s">
        <v>21</v>
      </c>
      <c r="R2789" t="s">
        <v>22</v>
      </c>
    </row>
    <row r="2790" spans="1:18" x14ac:dyDescent="0.3">
      <c r="A2790">
        <v>1645</v>
      </c>
      <c r="B2790">
        <v>8829472</v>
      </c>
      <c r="C2790">
        <v>8534462</v>
      </c>
      <c r="D2790" t="s">
        <v>17</v>
      </c>
      <c r="E2790" t="s">
        <v>18</v>
      </c>
      <c r="F2790">
        <v>21</v>
      </c>
      <c r="G2790">
        <v>5</v>
      </c>
      <c r="H2790">
        <v>5</v>
      </c>
      <c r="I2790">
        <v>1</v>
      </c>
      <c r="J2790">
        <v>1</v>
      </c>
      <c r="K2790">
        <v>239</v>
      </c>
      <c r="L2790" s="1">
        <v>43454.143292581015</v>
      </c>
      <c r="M2790">
        <v>47.616391999999998</v>
      </c>
      <c r="N2790">
        <v>-122.348062999999</v>
      </c>
      <c r="O2790" s="2" t="s">
        <v>3118</v>
      </c>
      <c r="P2790" t="s">
        <v>3119</v>
      </c>
      <c r="Q2790" t="s">
        <v>21</v>
      </c>
      <c r="R2790" t="s">
        <v>22</v>
      </c>
    </row>
    <row r="2791" spans="1:18" x14ac:dyDescent="0.3">
      <c r="A2791">
        <v>1646</v>
      </c>
      <c r="B2791">
        <v>8829474</v>
      </c>
      <c r="C2791">
        <v>8534462</v>
      </c>
      <c r="D2791" t="s">
        <v>17</v>
      </c>
      <c r="E2791" t="s">
        <v>18</v>
      </c>
      <c r="F2791">
        <v>8</v>
      </c>
      <c r="G2791">
        <v>5</v>
      </c>
      <c r="H2791">
        <v>5</v>
      </c>
      <c r="I2791">
        <v>1</v>
      </c>
      <c r="J2791">
        <v>1</v>
      </c>
      <c r="K2791">
        <v>78</v>
      </c>
      <c r="L2791" s="1">
        <v>43454.143205081018</v>
      </c>
      <c r="M2791">
        <v>47.617290999999902</v>
      </c>
      <c r="N2791">
        <v>-122.3496</v>
      </c>
      <c r="O2791" s="2" t="s">
        <v>3120</v>
      </c>
      <c r="P2791" t="s">
        <v>3121</v>
      </c>
      <c r="Q2791" t="s">
        <v>21</v>
      </c>
      <c r="R2791" t="s">
        <v>22</v>
      </c>
    </row>
    <row r="2792" spans="1:18" x14ac:dyDescent="0.3">
      <c r="A2792">
        <v>1647</v>
      </c>
      <c r="B2792">
        <v>8845310</v>
      </c>
      <c r="C2792">
        <v>1119024</v>
      </c>
      <c r="D2792" t="s">
        <v>17</v>
      </c>
      <c r="E2792" t="s">
        <v>18</v>
      </c>
      <c r="F2792">
        <v>21</v>
      </c>
      <c r="G2792">
        <v>5</v>
      </c>
      <c r="H2792">
        <v>5</v>
      </c>
      <c r="I2792">
        <v>2</v>
      </c>
      <c r="J2792">
        <v>1</v>
      </c>
      <c r="K2792">
        <v>129</v>
      </c>
      <c r="L2792" s="1">
        <v>43454.17254133102</v>
      </c>
      <c r="M2792">
        <v>47.546799999999998</v>
      </c>
      <c r="N2792">
        <v>-122.278067999999</v>
      </c>
      <c r="O2792" s="2" t="s">
        <v>3122</v>
      </c>
      <c r="P2792" t="s">
        <v>3123</v>
      </c>
      <c r="Q2792" t="s">
        <v>21</v>
      </c>
      <c r="R2792" t="s">
        <v>22</v>
      </c>
    </row>
    <row r="2793" spans="1:18" x14ac:dyDescent="0.3">
      <c r="A2793">
        <v>1648</v>
      </c>
      <c r="B2793">
        <v>8847951</v>
      </c>
      <c r="C2793">
        <v>10952526</v>
      </c>
      <c r="D2793" t="s">
        <v>17</v>
      </c>
      <c r="E2793" t="s">
        <v>18</v>
      </c>
      <c r="F2793">
        <v>77</v>
      </c>
      <c r="G2793">
        <v>5</v>
      </c>
      <c r="H2793">
        <v>5</v>
      </c>
      <c r="I2793">
        <v>2</v>
      </c>
      <c r="J2793">
        <v>1</v>
      </c>
      <c r="K2793">
        <v>60</v>
      </c>
      <c r="L2793" s="1">
        <v>43454.16997260417</v>
      </c>
      <c r="M2793">
        <v>47.568365</v>
      </c>
      <c r="N2793">
        <v>-122.35686</v>
      </c>
      <c r="O2793" t="s">
        <v>3124</v>
      </c>
      <c r="P2793" t="s">
        <v>3125</v>
      </c>
      <c r="Q2793" t="s">
        <v>21</v>
      </c>
      <c r="R2793" t="s">
        <v>22</v>
      </c>
    </row>
    <row r="2794" spans="1:18" x14ac:dyDescent="0.3">
      <c r="A2794">
        <v>1650</v>
      </c>
      <c r="B2794">
        <v>8866927</v>
      </c>
      <c r="C2794">
        <v>18687921</v>
      </c>
      <c r="D2794" t="s">
        <v>17</v>
      </c>
      <c r="E2794" t="s">
        <v>18</v>
      </c>
      <c r="F2794">
        <v>259</v>
      </c>
      <c r="G2794">
        <v>5</v>
      </c>
      <c r="H2794">
        <v>5</v>
      </c>
      <c r="I2794">
        <v>0</v>
      </c>
      <c r="J2794">
        <v>1</v>
      </c>
      <c r="K2794">
        <v>70</v>
      </c>
      <c r="L2794" s="1">
        <v>43454.124517557873</v>
      </c>
      <c r="M2794">
        <v>47.680359000000003</v>
      </c>
      <c r="N2794">
        <v>-122.38547699999999</v>
      </c>
      <c r="O2794" s="2" t="s">
        <v>3128</v>
      </c>
      <c r="P2794" t="s">
        <v>3129</v>
      </c>
      <c r="Q2794" t="s">
        <v>21</v>
      </c>
      <c r="R2794" t="s">
        <v>22</v>
      </c>
    </row>
    <row r="2795" spans="1:18" x14ac:dyDescent="0.3">
      <c r="A2795">
        <v>1652</v>
      </c>
      <c r="B2795">
        <v>8870139</v>
      </c>
      <c r="C2795">
        <v>46428878</v>
      </c>
      <c r="D2795" t="s">
        <v>17</v>
      </c>
      <c r="E2795" t="s">
        <v>18</v>
      </c>
      <c r="F2795">
        <v>20</v>
      </c>
      <c r="G2795">
        <v>5</v>
      </c>
      <c r="H2795">
        <v>5</v>
      </c>
      <c r="I2795">
        <v>0</v>
      </c>
      <c r="J2795">
        <v>1</v>
      </c>
      <c r="K2795">
        <v>75</v>
      </c>
      <c r="L2795" s="1">
        <v>43454.128267650463</v>
      </c>
      <c r="M2795">
        <v>47.694648000000001</v>
      </c>
      <c r="N2795">
        <v>-122.33276799999901</v>
      </c>
      <c r="O2795" s="2" t="s">
        <v>3132</v>
      </c>
      <c r="P2795" t="s">
        <v>3133</v>
      </c>
      <c r="Q2795" t="s">
        <v>21</v>
      </c>
      <c r="R2795" t="s">
        <v>22</v>
      </c>
    </row>
    <row r="2796" spans="1:18" x14ac:dyDescent="0.3">
      <c r="A2796">
        <v>1653</v>
      </c>
      <c r="B2796">
        <v>8882345</v>
      </c>
      <c r="C2796">
        <v>46478451</v>
      </c>
      <c r="D2796" t="s">
        <v>17</v>
      </c>
      <c r="E2796" t="s">
        <v>18</v>
      </c>
      <c r="F2796">
        <v>5</v>
      </c>
      <c r="G2796">
        <v>5</v>
      </c>
      <c r="H2796">
        <v>5</v>
      </c>
      <c r="I2796">
        <v>2</v>
      </c>
      <c r="J2796">
        <v>1</v>
      </c>
      <c r="K2796">
        <v>220</v>
      </c>
      <c r="L2796" s="1">
        <v>43454.150529305552</v>
      </c>
      <c r="M2796">
        <v>47.641457000000003</v>
      </c>
      <c r="N2796">
        <v>-122.40388299999999</v>
      </c>
      <c r="O2796" t="s">
        <v>3134</v>
      </c>
      <c r="P2796" t="s">
        <v>3135</v>
      </c>
      <c r="Q2796" t="s">
        <v>21</v>
      </c>
      <c r="R2796" t="s">
        <v>22</v>
      </c>
    </row>
    <row r="2797" spans="1:18" x14ac:dyDescent="0.3">
      <c r="A2797">
        <v>1654</v>
      </c>
      <c r="B2797">
        <v>8884826</v>
      </c>
      <c r="C2797">
        <v>1608733</v>
      </c>
      <c r="D2797" t="s">
        <v>17</v>
      </c>
      <c r="E2797" t="s">
        <v>18</v>
      </c>
      <c r="F2797">
        <v>136</v>
      </c>
      <c r="G2797">
        <v>5</v>
      </c>
      <c r="H2797">
        <v>5</v>
      </c>
      <c r="I2797">
        <v>2</v>
      </c>
      <c r="J2797">
        <v>1.5</v>
      </c>
      <c r="K2797">
        <v>89</v>
      </c>
      <c r="L2797" s="1">
        <v>43454.157003449072</v>
      </c>
      <c r="M2797">
        <v>47.602865999999999</v>
      </c>
      <c r="N2797">
        <v>-122.308562999999</v>
      </c>
      <c r="O2797" s="2" t="s">
        <v>3136</v>
      </c>
      <c r="P2797" t="s">
        <v>3137</v>
      </c>
      <c r="Q2797" t="s">
        <v>21</v>
      </c>
      <c r="R2797" t="s">
        <v>22</v>
      </c>
    </row>
    <row r="2798" spans="1:18" x14ac:dyDescent="0.3">
      <c r="A2798">
        <v>1655</v>
      </c>
      <c r="B2798">
        <v>8889257</v>
      </c>
      <c r="C2798">
        <v>25899989</v>
      </c>
      <c r="D2798" t="s">
        <v>17</v>
      </c>
      <c r="E2798" t="s">
        <v>18</v>
      </c>
      <c r="F2798">
        <v>170</v>
      </c>
      <c r="G2798">
        <v>5</v>
      </c>
      <c r="H2798">
        <v>5</v>
      </c>
      <c r="I2798">
        <v>2</v>
      </c>
      <c r="J2798">
        <v>1</v>
      </c>
      <c r="K2798">
        <v>99</v>
      </c>
      <c r="L2798" s="1">
        <v>43454.147298449076</v>
      </c>
      <c r="M2798">
        <v>47.629506999999997</v>
      </c>
      <c r="N2798">
        <v>-122.36762899999999</v>
      </c>
      <c r="O2798" s="2" t="s">
        <v>3138</v>
      </c>
      <c r="P2798" t="s">
        <v>3139</v>
      </c>
      <c r="Q2798" t="s">
        <v>21</v>
      </c>
      <c r="R2798" t="s">
        <v>22</v>
      </c>
    </row>
    <row r="2799" spans="1:18" x14ac:dyDescent="0.3">
      <c r="A2799">
        <v>1656</v>
      </c>
      <c r="B2799">
        <v>8891577</v>
      </c>
      <c r="C2799">
        <v>8534462</v>
      </c>
      <c r="D2799" t="s">
        <v>17</v>
      </c>
      <c r="E2799" t="s">
        <v>18</v>
      </c>
      <c r="F2799">
        <v>14</v>
      </c>
      <c r="G2799">
        <v>5</v>
      </c>
      <c r="H2799">
        <v>5</v>
      </c>
      <c r="I2799">
        <v>2</v>
      </c>
      <c r="J2799">
        <v>2</v>
      </c>
      <c r="K2799">
        <v>250</v>
      </c>
      <c r="L2799" s="1">
        <v>43454.164251689814</v>
      </c>
      <c r="M2799">
        <v>47.615204999999897</v>
      </c>
      <c r="N2799">
        <v>-122.335459</v>
      </c>
      <c r="O2799" t="s">
        <v>3140</v>
      </c>
      <c r="P2799" t="s">
        <v>3141</v>
      </c>
      <c r="Q2799" t="s">
        <v>21</v>
      </c>
      <c r="R2799" t="s">
        <v>22</v>
      </c>
    </row>
    <row r="2800" spans="1:18" x14ac:dyDescent="0.3">
      <c r="A2800">
        <v>1657</v>
      </c>
      <c r="B2800">
        <v>8902327</v>
      </c>
      <c r="C2800">
        <v>46566046</v>
      </c>
      <c r="D2800" t="s">
        <v>17</v>
      </c>
      <c r="E2800" t="s">
        <v>18</v>
      </c>
      <c r="F2800">
        <v>238</v>
      </c>
      <c r="G2800">
        <v>5</v>
      </c>
      <c r="H2800">
        <v>5</v>
      </c>
      <c r="I2800">
        <v>1</v>
      </c>
      <c r="J2800">
        <v>1</v>
      </c>
      <c r="K2800">
        <v>80</v>
      </c>
      <c r="L2800" s="1">
        <v>43454.132009675923</v>
      </c>
      <c r="M2800">
        <v>47.649552</v>
      </c>
      <c r="N2800">
        <v>-122.318309</v>
      </c>
      <c r="O2800" t="s">
        <v>3142</v>
      </c>
      <c r="P2800" t="s">
        <v>3143</v>
      </c>
      <c r="Q2800" t="s">
        <v>21</v>
      </c>
      <c r="R2800" t="s">
        <v>22</v>
      </c>
    </row>
    <row r="2801" spans="1:18" x14ac:dyDescent="0.3">
      <c r="A2801">
        <v>1659</v>
      </c>
      <c r="B2801">
        <v>8904549</v>
      </c>
      <c r="C2801">
        <v>17202427</v>
      </c>
      <c r="D2801" t="s">
        <v>17</v>
      </c>
      <c r="E2801" t="s">
        <v>75</v>
      </c>
      <c r="F2801">
        <v>47</v>
      </c>
      <c r="G2801">
        <v>5</v>
      </c>
      <c r="H2801">
        <v>5</v>
      </c>
      <c r="I2801">
        <v>4</v>
      </c>
      <c r="J2801">
        <v>3</v>
      </c>
      <c r="K2801">
        <v>268</v>
      </c>
      <c r="L2801" s="1">
        <v>43454.151855578704</v>
      </c>
      <c r="M2801">
        <v>47.579475000000002</v>
      </c>
      <c r="N2801">
        <v>-122.198123</v>
      </c>
      <c r="O2801" t="s">
        <v>3146</v>
      </c>
      <c r="P2801" t="s">
        <v>3147</v>
      </c>
      <c r="Q2801" t="s">
        <v>21</v>
      </c>
      <c r="R2801" t="s">
        <v>22</v>
      </c>
    </row>
    <row r="2802" spans="1:18" x14ac:dyDescent="0.3">
      <c r="A2802">
        <v>1660</v>
      </c>
      <c r="B2802">
        <v>8918770</v>
      </c>
      <c r="C2802">
        <v>46641300</v>
      </c>
      <c r="D2802" t="s">
        <v>17</v>
      </c>
      <c r="E2802" t="s">
        <v>18</v>
      </c>
      <c r="F2802">
        <v>138</v>
      </c>
      <c r="G2802">
        <v>5</v>
      </c>
      <c r="H2802">
        <v>5</v>
      </c>
      <c r="I2802">
        <v>2</v>
      </c>
      <c r="J2802">
        <v>2</v>
      </c>
      <c r="K2802">
        <v>72</v>
      </c>
      <c r="L2802" s="1">
        <v>43454.157003437504</v>
      </c>
      <c r="M2802">
        <v>47.613343999999998</v>
      </c>
      <c r="N2802">
        <v>-122.293612</v>
      </c>
      <c r="O2802" s="2" t="s">
        <v>3148</v>
      </c>
      <c r="P2802" t="s">
        <v>3149</v>
      </c>
      <c r="Q2802" t="s">
        <v>21</v>
      </c>
      <c r="R2802" t="s">
        <v>22</v>
      </c>
    </row>
    <row r="2803" spans="1:18" x14ac:dyDescent="0.3">
      <c r="A2803">
        <v>1661</v>
      </c>
      <c r="B2803">
        <v>8921924</v>
      </c>
      <c r="C2803">
        <v>6033000</v>
      </c>
      <c r="D2803" t="s">
        <v>25</v>
      </c>
      <c r="E2803" t="s">
        <v>18</v>
      </c>
      <c r="F2803">
        <v>90</v>
      </c>
      <c r="G2803">
        <v>5</v>
      </c>
      <c r="H2803">
        <v>5</v>
      </c>
      <c r="I2803">
        <v>1</v>
      </c>
      <c r="J2803">
        <v>1</v>
      </c>
      <c r="K2803">
        <v>30</v>
      </c>
      <c r="L2803" s="1">
        <v>43454.12488865741</v>
      </c>
      <c r="M2803">
        <v>47.722999000000002</v>
      </c>
      <c r="N2803">
        <v>-122.303462</v>
      </c>
      <c r="O2803" s="2" t="s">
        <v>3150</v>
      </c>
      <c r="P2803" t="s">
        <v>3151</v>
      </c>
      <c r="Q2803" t="s">
        <v>21</v>
      </c>
      <c r="R2803" t="s">
        <v>22</v>
      </c>
    </row>
    <row r="2804" spans="1:18" x14ac:dyDescent="0.3">
      <c r="A2804">
        <v>1662</v>
      </c>
      <c r="B2804">
        <v>8923774</v>
      </c>
      <c r="C2804">
        <v>11984004</v>
      </c>
      <c r="D2804" t="s">
        <v>17</v>
      </c>
      <c r="E2804" t="s">
        <v>18</v>
      </c>
      <c r="F2804">
        <v>146</v>
      </c>
      <c r="G2804">
        <v>5</v>
      </c>
      <c r="H2804">
        <v>5</v>
      </c>
      <c r="I2804">
        <v>0</v>
      </c>
      <c r="J2804">
        <v>1</v>
      </c>
      <c r="K2804">
        <v>69</v>
      </c>
      <c r="L2804" s="1">
        <v>43454.125919942133</v>
      </c>
      <c r="M2804">
        <v>47.685113999999999</v>
      </c>
      <c r="N2804">
        <v>-122.318305</v>
      </c>
      <c r="O2804" s="2" t="s">
        <v>3152</v>
      </c>
      <c r="P2804" t="s">
        <v>3153</v>
      </c>
      <c r="Q2804" t="s">
        <v>21</v>
      </c>
      <c r="R2804" t="s">
        <v>22</v>
      </c>
    </row>
    <row r="2805" spans="1:18" x14ac:dyDescent="0.3">
      <c r="A2805">
        <v>1663</v>
      </c>
      <c r="B2805">
        <v>8924767</v>
      </c>
      <c r="C2805">
        <v>44101586</v>
      </c>
      <c r="D2805" t="s">
        <v>25</v>
      </c>
      <c r="E2805" t="s">
        <v>18</v>
      </c>
      <c r="F2805">
        <v>140</v>
      </c>
      <c r="G2805">
        <v>5</v>
      </c>
      <c r="H2805">
        <v>5</v>
      </c>
      <c r="I2805">
        <v>1</v>
      </c>
      <c r="J2805">
        <v>1</v>
      </c>
      <c r="K2805">
        <v>28</v>
      </c>
      <c r="L2805" s="1">
        <v>43454.119420798612</v>
      </c>
      <c r="M2805">
        <v>47.654854999999998</v>
      </c>
      <c r="N2805">
        <v>-122.331</v>
      </c>
      <c r="O2805" s="2" t="s">
        <v>3154</v>
      </c>
      <c r="P2805" t="s">
        <v>3155</v>
      </c>
      <c r="Q2805" t="s">
        <v>21</v>
      </c>
      <c r="R2805" t="s">
        <v>22</v>
      </c>
    </row>
    <row r="2806" spans="1:18" x14ac:dyDescent="0.3">
      <c r="A2806">
        <v>1666</v>
      </c>
      <c r="B2806">
        <v>8940577</v>
      </c>
      <c r="C2806">
        <v>158753</v>
      </c>
      <c r="D2806" t="s">
        <v>17</v>
      </c>
      <c r="E2806" t="s">
        <v>75</v>
      </c>
      <c r="F2806">
        <v>3</v>
      </c>
      <c r="G2806">
        <v>5</v>
      </c>
      <c r="H2806">
        <v>5</v>
      </c>
      <c r="I2806">
        <v>2</v>
      </c>
      <c r="J2806">
        <v>1</v>
      </c>
      <c r="K2806">
        <v>115</v>
      </c>
      <c r="L2806" s="1">
        <v>43454.123241168978</v>
      </c>
      <c r="M2806">
        <v>47.6188</v>
      </c>
      <c r="N2806">
        <v>-122.17738</v>
      </c>
      <c r="O2806" s="2" t="s">
        <v>3160</v>
      </c>
      <c r="P2806" t="s">
        <v>3161</v>
      </c>
      <c r="Q2806" t="s">
        <v>21</v>
      </c>
      <c r="R2806" t="s">
        <v>22</v>
      </c>
    </row>
    <row r="2807" spans="1:18" x14ac:dyDescent="0.3">
      <c r="A2807">
        <v>1667</v>
      </c>
      <c r="B2807">
        <v>8941481</v>
      </c>
      <c r="C2807">
        <v>46738849</v>
      </c>
      <c r="D2807" t="s">
        <v>17</v>
      </c>
      <c r="E2807" t="s">
        <v>60</v>
      </c>
      <c r="F2807">
        <v>56</v>
      </c>
      <c r="G2807">
        <v>5</v>
      </c>
      <c r="H2807">
        <v>5</v>
      </c>
      <c r="I2807">
        <v>2</v>
      </c>
      <c r="J2807">
        <v>1</v>
      </c>
      <c r="K2807">
        <v>65</v>
      </c>
      <c r="L2807" s="1">
        <v>43454.1203459838</v>
      </c>
      <c r="M2807">
        <v>47.676864999999999</v>
      </c>
      <c r="N2807">
        <v>-122.18977</v>
      </c>
      <c r="O2807" s="2" t="s">
        <v>3162</v>
      </c>
      <c r="P2807" t="s">
        <v>3163</v>
      </c>
      <c r="Q2807" t="s">
        <v>21</v>
      </c>
      <c r="R2807" t="s">
        <v>22</v>
      </c>
    </row>
    <row r="2808" spans="1:18" x14ac:dyDescent="0.3">
      <c r="A2808">
        <v>1668</v>
      </c>
      <c r="B2808">
        <v>8941541</v>
      </c>
      <c r="C2808">
        <v>986445</v>
      </c>
      <c r="D2808" t="s">
        <v>17</v>
      </c>
      <c r="E2808" t="s">
        <v>18</v>
      </c>
      <c r="F2808">
        <v>247</v>
      </c>
      <c r="G2808">
        <v>5</v>
      </c>
      <c r="H2808">
        <v>5</v>
      </c>
      <c r="I2808">
        <v>2</v>
      </c>
      <c r="J2808">
        <v>1</v>
      </c>
      <c r="K2808">
        <v>87</v>
      </c>
      <c r="L2808" s="1">
        <v>43454.141097638887</v>
      </c>
      <c r="M2808">
        <v>47.615809999999897</v>
      </c>
      <c r="N2808">
        <v>-122.315818999999</v>
      </c>
      <c r="O2808" t="s">
        <v>3164</v>
      </c>
      <c r="P2808" t="s">
        <v>3165</v>
      </c>
      <c r="Q2808" t="s">
        <v>21</v>
      </c>
      <c r="R2808" t="s">
        <v>22</v>
      </c>
    </row>
    <row r="2809" spans="1:18" x14ac:dyDescent="0.3">
      <c r="A2809">
        <v>1669</v>
      </c>
      <c r="B2809">
        <v>8941768</v>
      </c>
      <c r="C2809">
        <v>3022709</v>
      </c>
      <c r="D2809" t="s">
        <v>17</v>
      </c>
      <c r="E2809" t="s">
        <v>18</v>
      </c>
      <c r="F2809">
        <v>9</v>
      </c>
      <c r="G2809">
        <v>5</v>
      </c>
      <c r="H2809">
        <v>5</v>
      </c>
      <c r="I2809">
        <v>1</v>
      </c>
      <c r="J2809">
        <v>1</v>
      </c>
      <c r="K2809">
        <v>130</v>
      </c>
      <c r="L2809" s="1">
        <v>43454.139865451391</v>
      </c>
      <c r="M2809">
        <v>47.632800000000003</v>
      </c>
      <c r="N2809">
        <v>-122.346558</v>
      </c>
      <c r="O2809" s="2" t="s">
        <v>3166</v>
      </c>
      <c r="P2809" t="s">
        <v>3167</v>
      </c>
      <c r="Q2809" t="s">
        <v>21</v>
      </c>
      <c r="R2809" t="s">
        <v>22</v>
      </c>
    </row>
    <row r="2810" spans="1:18" x14ac:dyDescent="0.3">
      <c r="A2810">
        <v>1671</v>
      </c>
      <c r="B2810">
        <v>8956631</v>
      </c>
      <c r="C2810">
        <v>35961304</v>
      </c>
      <c r="D2810" t="s">
        <v>17</v>
      </c>
      <c r="E2810" t="s">
        <v>18</v>
      </c>
      <c r="F2810">
        <v>311</v>
      </c>
      <c r="G2810">
        <v>5</v>
      </c>
      <c r="H2810">
        <v>5</v>
      </c>
      <c r="I2810">
        <v>0</v>
      </c>
      <c r="J2810">
        <v>1</v>
      </c>
      <c r="K2810">
        <v>84</v>
      </c>
      <c r="L2810" s="1">
        <v>43454.163409004628</v>
      </c>
      <c r="M2810">
        <v>47.614514999999997</v>
      </c>
      <c r="N2810">
        <v>-122.340329</v>
      </c>
      <c r="O2810" t="s">
        <v>3170</v>
      </c>
      <c r="P2810" t="s">
        <v>3171</v>
      </c>
      <c r="Q2810" t="s">
        <v>21</v>
      </c>
      <c r="R2810" t="s">
        <v>22</v>
      </c>
    </row>
    <row r="2811" spans="1:18" x14ac:dyDescent="0.3">
      <c r="A2811">
        <v>1673</v>
      </c>
      <c r="B2811">
        <v>9011350</v>
      </c>
      <c r="C2811">
        <v>42537846</v>
      </c>
      <c r="D2811" t="s">
        <v>25</v>
      </c>
      <c r="E2811" t="s">
        <v>18</v>
      </c>
      <c r="F2811">
        <v>171</v>
      </c>
      <c r="G2811">
        <v>5</v>
      </c>
      <c r="H2811">
        <v>5</v>
      </c>
      <c r="I2811">
        <v>0</v>
      </c>
      <c r="J2811">
        <v>1</v>
      </c>
      <c r="K2811">
        <v>59</v>
      </c>
      <c r="L2811" s="1">
        <v>43454.132830543982</v>
      </c>
      <c r="M2811">
        <v>47.624889000000003</v>
      </c>
      <c r="N2811">
        <v>-122.317055</v>
      </c>
      <c r="O2811" t="s">
        <v>2833</v>
      </c>
      <c r="P2811" t="s">
        <v>3174</v>
      </c>
      <c r="Q2811" t="s">
        <v>21</v>
      </c>
      <c r="R2811" t="s">
        <v>22</v>
      </c>
    </row>
    <row r="2812" spans="1:18" x14ac:dyDescent="0.3">
      <c r="A2812">
        <v>1674</v>
      </c>
      <c r="B2812">
        <v>9013441</v>
      </c>
      <c r="C2812">
        <v>47064683</v>
      </c>
      <c r="D2812" t="s">
        <v>17</v>
      </c>
      <c r="E2812" t="s">
        <v>18</v>
      </c>
      <c r="F2812">
        <v>88</v>
      </c>
      <c r="G2812">
        <v>5</v>
      </c>
      <c r="H2812">
        <v>5</v>
      </c>
      <c r="I2812">
        <v>1</v>
      </c>
      <c r="J2812">
        <v>1</v>
      </c>
      <c r="K2812">
        <v>96</v>
      </c>
      <c r="L2812" s="1">
        <v>43454.154746168984</v>
      </c>
      <c r="M2812">
        <v>47.581229999999998</v>
      </c>
      <c r="N2812">
        <v>-122.310452</v>
      </c>
      <c r="O2812" s="2" t="s">
        <v>3175</v>
      </c>
      <c r="P2812" t="s">
        <v>3176</v>
      </c>
      <c r="Q2812" t="s">
        <v>21</v>
      </c>
      <c r="R2812" t="s">
        <v>22</v>
      </c>
    </row>
    <row r="2813" spans="1:18" x14ac:dyDescent="0.3">
      <c r="A2813">
        <v>1678</v>
      </c>
      <c r="B2813">
        <v>9034515</v>
      </c>
      <c r="C2813">
        <v>11949338</v>
      </c>
      <c r="D2813" t="s">
        <v>17</v>
      </c>
      <c r="E2813" t="s">
        <v>18</v>
      </c>
      <c r="F2813">
        <v>140</v>
      </c>
      <c r="G2813">
        <v>5</v>
      </c>
      <c r="H2813">
        <v>5</v>
      </c>
      <c r="I2813">
        <v>0</v>
      </c>
      <c r="J2813">
        <v>1</v>
      </c>
      <c r="K2813">
        <v>67</v>
      </c>
      <c r="L2813" s="1">
        <v>43454.128650057872</v>
      </c>
      <c r="M2813">
        <v>47.693241</v>
      </c>
      <c r="N2813">
        <v>-122.394116</v>
      </c>
      <c r="O2813" s="2" t="s">
        <v>3181</v>
      </c>
      <c r="P2813" t="s">
        <v>3182</v>
      </c>
      <c r="Q2813" t="s">
        <v>21</v>
      </c>
      <c r="R2813" t="s">
        <v>22</v>
      </c>
    </row>
    <row r="2814" spans="1:18" x14ac:dyDescent="0.3">
      <c r="A2814">
        <v>1679</v>
      </c>
      <c r="B2814">
        <v>9049300</v>
      </c>
      <c r="C2814">
        <v>11804029</v>
      </c>
      <c r="D2814" t="s">
        <v>25</v>
      </c>
      <c r="E2814" t="s">
        <v>18</v>
      </c>
      <c r="F2814">
        <v>93</v>
      </c>
      <c r="G2814">
        <v>5</v>
      </c>
      <c r="H2814">
        <v>5</v>
      </c>
      <c r="I2814">
        <v>1</v>
      </c>
      <c r="J2814">
        <v>1</v>
      </c>
      <c r="K2814">
        <v>40</v>
      </c>
      <c r="L2814" s="1">
        <v>43454.120066539355</v>
      </c>
      <c r="M2814">
        <v>47.700544999999998</v>
      </c>
      <c r="N2814">
        <v>-122.300989999999</v>
      </c>
      <c r="O2814" t="s">
        <v>3183</v>
      </c>
      <c r="P2814" t="s">
        <v>3184</v>
      </c>
      <c r="Q2814" t="s">
        <v>21</v>
      </c>
      <c r="R2814" t="s">
        <v>22</v>
      </c>
    </row>
    <row r="2815" spans="1:18" x14ac:dyDescent="0.3">
      <c r="A2815">
        <v>1680</v>
      </c>
      <c r="B2815">
        <v>9061868</v>
      </c>
      <c r="C2815">
        <v>34779932</v>
      </c>
      <c r="D2815" t="s">
        <v>17</v>
      </c>
      <c r="E2815" t="s">
        <v>18</v>
      </c>
      <c r="F2815">
        <v>38</v>
      </c>
      <c r="G2815">
        <v>5</v>
      </c>
      <c r="H2815">
        <v>5</v>
      </c>
      <c r="I2815">
        <v>2</v>
      </c>
      <c r="J2815">
        <v>1</v>
      </c>
      <c r="K2815">
        <v>189</v>
      </c>
      <c r="L2815" s="1">
        <v>43454.164432199075</v>
      </c>
      <c r="M2815">
        <v>47.612446999999896</v>
      </c>
      <c r="N2815">
        <v>-122.330339999999</v>
      </c>
      <c r="O2815" s="2" t="s">
        <v>3185</v>
      </c>
      <c r="P2815" t="s">
        <v>3186</v>
      </c>
      <c r="Q2815" t="s">
        <v>21</v>
      </c>
      <c r="R2815" t="s">
        <v>22</v>
      </c>
    </row>
    <row r="2816" spans="1:18" x14ac:dyDescent="0.3">
      <c r="A2816">
        <v>1681</v>
      </c>
      <c r="B2816">
        <v>9065081</v>
      </c>
      <c r="C2816">
        <v>35504737</v>
      </c>
      <c r="D2816" t="s">
        <v>25</v>
      </c>
      <c r="E2816" t="s">
        <v>75</v>
      </c>
      <c r="F2816">
        <v>80</v>
      </c>
      <c r="G2816">
        <v>5</v>
      </c>
      <c r="H2816">
        <v>5</v>
      </c>
      <c r="I2816">
        <v>1</v>
      </c>
      <c r="J2816">
        <v>1</v>
      </c>
      <c r="K2816">
        <v>500</v>
      </c>
      <c r="L2816" s="1">
        <v>43454.151900868055</v>
      </c>
      <c r="M2816">
        <v>47.584510999999999</v>
      </c>
      <c r="N2816">
        <v>-122.173965</v>
      </c>
      <c r="O2816" t="s">
        <v>3187</v>
      </c>
      <c r="P2816" t="s">
        <v>3188</v>
      </c>
      <c r="Q2816" t="s">
        <v>21</v>
      </c>
      <c r="R2816" t="s">
        <v>22</v>
      </c>
    </row>
    <row r="2817" spans="1:18" x14ac:dyDescent="0.3">
      <c r="A2817">
        <v>1683</v>
      </c>
      <c r="B2817">
        <v>9068419</v>
      </c>
      <c r="C2817">
        <v>32377507</v>
      </c>
      <c r="D2817" t="s">
        <v>17</v>
      </c>
      <c r="E2817" t="s">
        <v>18</v>
      </c>
      <c r="F2817">
        <v>208</v>
      </c>
      <c r="G2817">
        <v>5</v>
      </c>
      <c r="H2817">
        <v>5</v>
      </c>
      <c r="I2817">
        <v>0</v>
      </c>
      <c r="J2817">
        <v>1</v>
      </c>
      <c r="K2817">
        <v>59</v>
      </c>
      <c r="L2817" s="1">
        <v>43454.132873298608</v>
      </c>
      <c r="M2817">
        <v>47.664400999999998</v>
      </c>
      <c r="N2817">
        <v>-122.34850299999999</v>
      </c>
      <c r="O2817" s="2" t="s">
        <v>3191</v>
      </c>
      <c r="P2817" t="s">
        <v>3192</v>
      </c>
      <c r="Q2817" t="s">
        <v>21</v>
      </c>
      <c r="R2817" t="s">
        <v>22</v>
      </c>
    </row>
    <row r="2818" spans="1:18" x14ac:dyDescent="0.3">
      <c r="A2818">
        <v>1684</v>
      </c>
      <c r="B2818">
        <v>9076287</v>
      </c>
      <c r="C2818">
        <v>16975412</v>
      </c>
      <c r="D2818" t="s">
        <v>25</v>
      </c>
      <c r="E2818" t="s">
        <v>18</v>
      </c>
      <c r="F2818">
        <v>17</v>
      </c>
      <c r="G2818">
        <v>5</v>
      </c>
      <c r="H2818">
        <v>5</v>
      </c>
      <c r="I2818">
        <v>1</v>
      </c>
      <c r="J2818">
        <v>1</v>
      </c>
      <c r="K2818">
        <v>169</v>
      </c>
      <c r="L2818" s="1">
        <v>43454.136330972222</v>
      </c>
      <c r="M2818">
        <v>47.617632</v>
      </c>
      <c r="N2818">
        <v>-122.300557</v>
      </c>
      <c r="O2818" s="2" t="s">
        <v>3193</v>
      </c>
      <c r="P2818" t="s">
        <v>3194</v>
      </c>
      <c r="Q2818" t="s">
        <v>21</v>
      </c>
      <c r="R2818" t="s">
        <v>22</v>
      </c>
    </row>
    <row r="2819" spans="1:18" x14ac:dyDescent="0.3">
      <c r="A2819">
        <v>1689</v>
      </c>
      <c r="B2819">
        <v>9096972</v>
      </c>
      <c r="C2819">
        <v>47428920</v>
      </c>
      <c r="D2819" t="s">
        <v>17</v>
      </c>
      <c r="E2819" t="s">
        <v>18</v>
      </c>
      <c r="F2819">
        <v>148</v>
      </c>
      <c r="G2819">
        <v>5</v>
      </c>
      <c r="H2819">
        <v>5</v>
      </c>
      <c r="I2819">
        <v>1</v>
      </c>
      <c r="J2819">
        <v>1</v>
      </c>
      <c r="K2819">
        <v>71</v>
      </c>
      <c r="L2819" s="1">
        <v>43454.155459560185</v>
      </c>
      <c r="M2819">
        <v>47.558295999999999</v>
      </c>
      <c r="N2819">
        <v>-122.398589999999</v>
      </c>
      <c r="O2819" s="2" t="s">
        <v>3199</v>
      </c>
      <c r="P2819" t="s">
        <v>3200</v>
      </c>
      <c r="Q2819" t="s">
        <v>21</v>
      </c>
      <c r="R2819" t="s">
        <v>22</v>
      </c>
    </row>
    <row r="2820" spans="1:18" x14ac:dyDescent="0.3">
      <c r="A2820">
        <v>1692</v>
      </c>
      <c r="B2820">
        <v>9133711</v>
      </c>
      <c r="C2820">
        <v>5820099</v>
      </c>
      <c r="D2820" t="s">
        <v>17</v>
      </c>
      <c r="E2820" t="s">
        <v>18</v>
      </c>
      <c r="F2820">
        <v>73</v>
      </c>
      <c r="G2820">
        <v>5</v>
      </c>
      <c r="H2820">
        <v>5</v>
      </c>
      <c r="I2820">
        <v>6</v>
      </c>
      <c r="J2820">
        <v>4</v>
      </c>
      <c r="K2820">
        <v>425</v>
      </c>
      <c r="L2820" s="1">
        <v>43454.142608634262</v>
      </c>
      <c r="M2820">
        <v>47.619098000000001</v>
      </c>
      <c r="N2820">
        <v>-122.3214</v>
      </c>
      <c r="O2820" s="2" t="s">
        <v>3205</v>
      </c>
      <c r="P2820" t="s">
        <v>3206</v>
      </c>
      <c r="Q2820" t="s">
        <v>21</v>
      </c>
      <c r="R2820" t="s">
        <v>22</v>
      </c>
    </row>
    <row r="2821" spans="1:18" x14ac:dyDescent="0.3">
      <c r="A2821">
        <v>1693</v>
      </c>
      <c r="B2821">
        <v>9137075</v>
      </c>
      <c r="C2821">
        <v>5820099</v>
      </c>
      <c r="D2821" t="s">
        <v>25</v>
      </c>
      <c r="E2821" t="s">
        <v>18</v>
      </c>
      <c r="F2821">
        <v>132</v>
      </c>
      <c r="G2821">
        <v>5</v>
      </c>
      <c r="H2821">
        <v>5</v>
      </c>
      <c r="I2821">
        <v>1</v>
      </c>
      <c r="J2821">
        <v>1</v>
      </c>
      <c r="K2821">
        <v>65</v>
      </c>
      <c r="L2821" s="1">
        <v>43454.137941354165</v>
      </c>
      <c r="M2821">
        <v>47.619453</v>
      </c>
      <c r="N2821">
        <v>-122.32112600000001</v>
      </c>
      <c r="O2821" s="2" t="s">
        <v>3207</v>
      </c>
      <c r="P2821" t="s">
        <v>3208</v>
      </c>
      <c r="Q2821" t="s">
        <v>21</v>
      </c>
      <c r="R2821" t="s">
        <v>22</v>
      </c>
    </row>
    <row r="2822" spans="1:18" x14ac:dyDescent="0.3">
      <c r="A2822">
        <v>1696</v>
      </c>
      <c r="B2822">
        <v>9137398</v>
      </c>
      <c r="C2822">
        <v>5820099</v>
      </c>
      <c r="D2822" t="s">
        <v>25</v>
      </c>
      <c r="E2822" t="s">
        <v>18</v>
      </c>
      <c r="F2822">
        <v>110</v>
      </c>
      <c r="G2822">
        <v>5</v>
      </c>
      <c r="H2822">
        <v>5</v>
      </c>
      <c r="I2822">
        <v>1</v>
      </c>
      <c r="J2822">
        <v>1</v>
      </c>
      <c r="K2822">
        <v>57</v>
      </c>
      <c r="L2822" s="1">
        <v>43454.137780219906</v>
      </c>
      <c r="M2822">
        <v>47.618107000000002</v>
      </c>
      <c r="N2822">
        <v>-122.32293199999999</v>
      </c>
      <c r="O2822" s="2" t="s">
        <v>3213</v>
      </c>
      <c r="P2822" t="s">
        <v>3214</v>
      </c>
      <c r="Q2822" t="s">
        <v>21</v>
      </c>
      <c r="R2822" t="s">
        <v>22</v>
      </c>
    </row>
    <row r="2823" spans="1:18" x14ac:dyDescent="0.3">
      <c r="A2823">
        <v>1697</v>
      </c>
      <c r="B2823">
        <v>9137469</v>
      </c>
      <c r="C2823">
        <v>5820099</v>
      </c>
      <c r="D2823" t="s">
        <v>17</v>
      </c>
      <c r="E2823" t="s">
        <v>18</v>
      </c>
      <c r="F2823">
        <v>91</v>
      </c>
      <c r="G2823">
        <v>5</v>
      </c>
      <c r="H2823">
        <v>5</v>
      </c>
      <c r="I2823">
        <v>1</v>
      </c>
      <c r="J2823">
        <v>1</v>
      </c>
      <c r="K2823">
        <v>105</v>
      </c>
      <c r="L2823" s="1">
        <v>43454.138031747687</v>
      </c>
      <c r="M2823">
        <v>47.619734000000001</v>
      </c>
      <c r="N2823">
        <v>-122.32274099999999</v>
      </c>
      <c r="O2823" t="s">
        <v>3215</v>
      </c>
      <c r="P2823" t="s">
        <v>3216</v>
      </c>
      <c r="Q2823" t="s">
        <v>21</v>
      </c>
      <c r="R2823" t="s">
        <v>22</v>
      </c>
    </row>
    <row r="2824" spans="1:18" x14ac:dyDescent="0.3">
      <c r="A2824">
        <v>1698</v>
      </c>
      <c r="B2824">
        <v>9138600</v>
      </c>
      <c r="C2824">
        <v>3792761</v>
      </c>
      <c r="D2824" t="s">
        <v>17</v>
      </c>
      <c r="E2824" t="s">
        <v>18</v>
      </c>
      <c r="F2824">
        <v>102</v>
      </c>
      <c r="G2824">
        <v>5</v>
      </c>
      <c r="H2824">
        <v>5</v>
      </c>
      <c r="I2824">
        <v>2</v>
      </c>
      <c r="J2824">
        <v>1</v>
      </c>
      <c r="K2824">
        <v>250</v>
      </c>
      <c r="L2824" s="1">
        <v>43454.165944537039</v>
      </c>
      <c r="M2824">
        <v>47.613822999999996</v>
      </c>
      <c r="N2824">
        <v>-122.344297</v>
      </c>
      <c r="O2824" s="2" t="s">
        <v>3217</v>
      </c>
      <c r="P2824" t="s">
        <v>3218</v>
      </c>
      <c r="Q2824" t="s">
        <v>21</v>
      </c>
      <c r="R2824" t="s">
        <v>22</v>
      </c>
    </row>
    <row r="2825" spans="1:18" x14ac:dyDescent="0.3">
      <c r="A2825">
        <v>1699</v>
      </c>
      <c r="B2825">
        <v>9138923</v>
      </c>
      <c r="C2825">
        <v>21149225</v>
      </c>
      <c r="D2825" t="s">
        <v>17</v>
      </c>
      <c r="E2825" t="s">
        <v>18</v>
      </c>
      <c r="F2825">
        <v>106</v>
      </c>
      <c r="G2825">
        <v>5</v>
      </c>
      <c r="H2825">
        <v>5</v>
      </c>
      <c r="I2825">
        <v>0</v>
      </c>
      <c r="J2825">
        <v>1</v>
      </c>
      <c r="K2825">
        <v>80</v>
      </c>
      <c r="L2825" s="1">
        <v>43454.128772152777</v>
      </c>
      <c r="M2825">
        <v>47.679336999999997</v>
      </c>
      <c r="N2825">
        <v>-122.395808</v>
      </c>
      <c r="O2825" s="2" t="s">
        <v>3219</v>
      </c>
      <c r="P2825" t="s">
        <v>3220</v>
      </c>
      <c r="Q2825" t="s">
        <v>21</v>
      </c>
      <c r="R2825" t="s">
        <v>22</v>
      </c>
    </row>
    <row r="2826" spans="1:18" x14ac:dyDescent="0.3">
      <c r="A2826">
        <v>1700</v>
      </c>
      <c r="B2826">
        <v>9154294</v>
      </c>
      <c r="C2826">
        <v>34665595</v>
      </c>
      <c r="D2826" t="s">
        <v>17</v>
      </c>
      <c r="E2826" t="s">
        <v>18</v>
      </c>
      <c r="F2826">
        <v>162</v>
      </c>
      <c r="G2826">
        <v>5</v>
      </c>
      <c r="H2826">
        <v>5</v>
      </c>
      <c r="I2826">
        <v>1</v>
      </c>
      <c r="J2826">
        <v>1</v>
      </c>
      <c r="K2826">
        <v>105</v>
      </c>
      <c r="L2826" s="1">
        <v>43454.132687893522</v>
      </c>
      <c r="M2826">
        <v>47.652576000000003</v>
      </c>
      <c r="N2826">
        <v>-122.32873600000001</v>
      </c>
      <c r="O2826" t="s">
        <v>3221</v>
      </c>
      <c r="P2826" t="s">
        <v>3222</v>
      </c>
      <c r="Q2826" t="s">
        <v>21</v>
      </c>
      <c r="R2826" t="s">
        <v>22</v>
      </c>
    </row>
    <row r="2827" spans="1:18" x14ac:dyDescent="0.3">
      <c r="A2827">
        <v>1702</v>
      </c>
      <c r="B2827">
        <v>9158450</v>
      </c>
      <c r="C2827">
        <v>20527731</v>
      </c>
      <c r="D2827" t="s">
        <v>25</v>
      </c>
      <c r="E2827" t="s">
        <v>75</v>
      </c>
      <c r="F2827">
        <v>18</v>
      </c>
      <c r="G2827">
        <v>5</v>
      </c>
      <c r="H2827">
        <v>5</v>
      </c>
      <c r="I2827">
        <v>3</v>
      </c>
      <c r="J2827">
        <v>1.5</v>
      </c>
      <c r="K2827">
        <v>160</v>
      </c>
      <c r="L2827" s="1">
        <v>43454.123928159723</v>
      </c>
      <c r="M2827">
        <v>47.633563000000002</v>
      </c>
      <c r="N2827">
        <v>-122.220125</v>
      </c>
      <c r="O2827" s="2" t="s">
        <v>3225</v>
      </c>
      <c r="P2827" t="s">
        <v>3226</v>
      </c>
      <c r="Q2827" t="s">
        <v>21</v>
      </c>
      <c r="R2827" t="s">
        <v>22</v>
      </c>
    </row>
    <row r="2828" spans="1:18" x14ac:dyDescent="0.3">
      <c r="A2828">
        <v>1703</v>
      </c>
      <c r="B2828">
        <v>9167786</v>
      </c>
      <c r="C2828">
        <v>956883</v>
      </c>
      <c r="D2828" t="s">
        <v>25</v>
      </c>
      <c r="E2828" t="s">
        <v>18</v>
      </c>
      <c r="F2828">
        <v>74</v>
      </c>
      <c r="G2828">
        <v>5</v>
      </c>
      <c r="H2828">
        <v>5</v>
      </c>
      <c r="I2828">
        <v>1</v>
      </c>
      <c r="J2828">
        <v>1</v>
      </c>
      <c r="K2828">
        <v>45</v>
      </c>
      <c r="L2828" s="1">
        <v>43454.119434328706</v>
      </c>
      <c r="M2828">
        <v>47.642358000000002</v>
      </c>
      <c r="N2828">
        <v>-122.374046999999</v>
      </c>
      <c r="O2828" s="2" t="s">
        <v>3227</v>
      </c>
      <c r="P2828" t="s">
        <v>3228</v>
      </c>
      <c r="Q2828" t="s">
        <v>21</v>
      </c>
      <c r="R2828" t="s">
        <v>22</v>
      </c>
    </row>
    <row r="2829" spans="1:18" x14ac:dyDescent="0.3">
      <c r="A2829">
        <v>1704</v>
      </c>
      <c r="B2829">
        <v>9170870</v>
      </c>
      <c r="C2829">
        <v>5269812</v>
      </c>
      <c r="D2829" t="s">
        <v>17</v>
      </c>
      <c r="E2829" t="s">
        <v>18</v>
      </c>
      <c r="F2829">
        <v>61</v>
      </c>
      <c r="G2829">
        <v>5</v>
      </c>
      <c r="H2829">
        <v>5</v>
      </c>
      <c r="I2829">
        <v>1</v>
      </c>
      <c r="J2829">
        <v>1</v>
      </c>
      <c r="K2829">
        <v>115</v>
      </c>
      <c r="L2829" s="1">
        <v>43454.168827939815</v>
      </c>
      <c r="M2829">
        <v>47.565393999999998</v>
      </c>
      <c r="N2829">
        <v>-122.271653</v>
      </c>
      <c r="O2829" s="2" t="s">
        <v>3229</v>
      </c>
      <c r="P2829" t="s">
        <v>3230</v>
      </c>
      <c r="Q2829" t="s">
        <v>21</v>
      </c>
      <c r="R2829" t="s">
        <v>22</v>
      </c>
    </row>
    <row r="2830" spans="1:18" x14ac:dyDescent="0.3">
      <c r="A2830">
        <v>1705</v>
      </c>
      <c r="B2830">
        <v>9174327</v>
      </c>
      <c r="C2830">
        <v>30988044</v>
      </c>
      <c r="D2830" t="s">
        <v>25</v>
      </c>
      <c r="E2830" t="s">
        <v>18</v>
      </c>
      <c r="F2830">
        <v>114</v>
      </c>
      <c r="G2830">
        <v>5</v>
      </c>
      <c r="H2830">
        <v>5</v>
      </c>
      <c r="I2830">
        <v>2</v>
      </c>
      <c r="J2830">
        <v>1</v>
      </c>
      <c r="K2830">
        <v>57</v>
      </c>
      <c r="L2830" s="1">
        <v>43454.1449655787</v>
      </c>
      <c r="M2830">
        <v>47.655555999999997</v>
      </c>
      <c r="N2830">
        <v>-122.35913499999999</v>
      </c>
      <c r="O2830" s="2" t="s">
        <v>3231</v>
      </c>
      <c r="P2830" t="s">
        <v>3232</v>
      </c>
      <c r="Q2830" t="s">
        <v>21</v>
      </c>
      <c r="R2830" t="s">
        <v>22</v>
      </c>
    </row>
    <row r="2831" spans="1:18" x14ac:dyDescent="0.3">
      <c r="A2831">
        <v>1706</v>
      </c>
      <c r="B2831">
        <v>9183380</v>
      </c>
      <c r="C2831">
        <v>8534462</v>
      </c>
      <c r="D2831" t="s">
        <v>17</v>
      </c>
      <c r="E2831" t="s">
        <v>18</v>
      </c>
      <c r="F2831">
        <v>11</v>
      </c>
      <c r="G2831">
        <v>5</v>
      </c>
      <c r="H2831">
        <v>5</v>
      </c>
      <c r="I2831">
        <v>2</v>
      </c>
      <c r="J2831">
        <v>2</v>
      </c>
      <c r="K2831">
        <v>184</v>
      </c>
      <c r="L2831" s="1">
        <v>43454.164417604166</v>
      </c>
      <c r="M2831">
        <v>47.612457999999997</v>
      </c>
      <c r="N2831">
        <v>-122.332781</v>
      </c>
      <c r="O2831" s="2" t="s">
        <v>3233</v>
      </c>
      <c r="P2831" t="s">
        <v>3234</v>
      </c>
      <c r="Q2831" t="s">
        <v>21</v>
      </c>
      <c r="R2831" t="s">
        <v>22</v>
      </c>
    </row>
    <row r="2832" spans="1:18" x14ac:dyDescent="0.3">
      <c r="A2832">
        <v>1709</v>
      </c>
      <c r="B2832">
        <v>9216874</v>
      </c>
      <c r="C2832">
        <v>28723135</v>
      </c>
      <c r="D2832" t="s">
        <v>17</v>
      </c>
      <c r="E2832" t="s">
        <v>18</v>
      </c>
      <c r="F2832">
        <v>27</v>
      </c>
      <c r="G2832">
        <v>5</v>
      </c>
      <c r="H2832">
        <v>5</v>
      </c>
      <c r="I2832">
        <v>2</v>
      </c>
      <c r="J2832">
        <v>1.5</v>
      </c>
      <c r="K2832">
        <v>150</v>
      </c>
      <c r="L2832" s="1">
        <v>43454.157085520834</v>
      </c>
      <c r="M2832">
        <v>47.602919999999997</v>
      </c>
      <c r="N2832">
        <v>-122.306912</v>
      </c>
      <c r="O2832" s="2" t="s">
        <v>3239</v>
      </c>
      <c r="P2832" t="s">
        <v>3240</v>
      </c>
      <c r="Q2832" t="s">
        <v>21</v>
      </c>
      <c r="R2832" t="s">
        <v>22</v>
      </c>
    </row>
    <row r="2833" spans="1:18" x14ac:dyDescent="0.3">
      <c r="A2833">
        <v>1710</v>
      </c>
      <c r="B2833">
        <v>9217030</v>
      </c>
      <c r="C2833">
        <v>47929873</v>
      </c>
      <c r="D2833" t="s">
        <v>17</v>
      </c>
      <c r="E2833" t="s">
        <v>18</v>
      </c>
      <c r="F2833">
        <v>227</v>
      </c>
      <c r="G2833">
        <v>5</v>
      </c>
      <c r="H2833">
        <v>5</v>
      </c>
      <c r="I2833">
        <v>1</v>
      </c>
      <c r="J2833">
        <v>1</v>
      </c>
      <c r="K2833">
        <v>125</v>
      </c>
      <c r="L2833" s="1">
        <v>43454.12459068287</v>
      </c>
      <c r="M2833">
        <v>47.653967999999999</v>
      </c>
      <c r="N2833">
        <v>-122.35092299999999</v>
      </c>
      <c r="O2833" t="s">
        <v>3241</v>
      </c>
      <c r="P2833" t="s">
        <v>3242</v>
      </c>
      <c r="Q2833" t="s">
        <v>21</v>
      </c>
      <c r="R2833" t="s">
        <v>22</v>
      </c>
    </row>
    <row r="2834" spans="1:18" x14ac:dyDescent="0.3">
      <c r="A2834">
        <v>1711</v>
      </c>
      <c r="B2834">
        <v>9231524</v>
      </c>
      <c r="C2834">
        <v>22020676</v>
      </c>
      <c r="D2834" t="s">
        <v>17</v>
      </c>
      <c r="E2834" t="s">
        <v>18</v>
      </c>
      <c r="F2834">
        <v>187</v>
      </c>
      <c r="G2834">
        <v>5</v>
      </c>
      <c r="H2834">
        <v>5</v>
      </c>
      <c r="I2834">
        <v>1</v>
      </c>
      <c r="J2834">
        <v>1.5</v>
      </c>
      <c r="K2834">
        <v>106</v>
      </c>
      <c r="L2834" s="1">
        <v>43454.142669212961</v>
      </c>
      <c r="M2834">
        <v>47.622070000000001</v>
      </c>
      <c r="N2834">
        <v>-122.33796599999999</v>
      </c>
      <c r="O2834" s="2" t="s">
        <v>3243</v>
      </c>
      <c r="P2834" t="s">
        <v>3244</v>
      </c>
      <c r="Q2834" t="s">
        <v>21</v>
      </c>
      <c r="R2834" t="s">
        <v>22</v>
      </c>
    </row>
    <row r="2835" spans="1:18" x14ac:dyDescent="0.3">
      <c r="A2835">
        <v>1712</v>
      </c>
      <c r="B2835">
        <v>9233533</v>
      </c>
      <c r="C2835">
        <v>469819</v>
      </c>
      <c r="D2835" t="s">
        <v>17</v>
      </c>
      <c r="E2835" t="s">
        <v>18</v>
      </c>
      <c r="F2835">
        <v>47</v>
      </c>
      <c r="G2835">
        <v>5</v>
      </c>
      <c r="H2835">
        <v>5</v>
      </c>
      <c r="I2835">
        <v>1</v>
      </c>
      <c r="J2835">
        <v>1</v>
      </c>
      <c r="K2835">
        <v>105</v>
      </c>
      <c r="L2835" s="1">
        <v>43454.126204155094</v>
      </c>
      <c r="M2835">
        <v>47.720438000000001</v>
      </c>
      <c r="N2835">
        <v>-122.30858499999999</v>
      </c>
      <c r="O2835" s="2" t="s">
        <v>3245</v>
      </c>
      <c r="P2835" t="s">
        <v>3246</v>
      </c>
      <c r="Q2835" t="s">
        <v>21</v>
      </c>
      <c r="R2835" t="s">
        <v>22</v>
      </c>
    </row>
    <row r="2836" spans="1:18" x14ac:dyDescent="0.3">
      <c r="A2836">
        <v>1713</v>
      </c>
      <c r="B2836">
        <v>9234966</v>
      </c>
      <c r="C2836">
        <v>48002378</v>
      </c>
      <c r="D2836" t="s">
        <v>17</v>
      </c>
      <c r="E2836" t="s">
        <v>18</v>
      </c>
      <c r="F2836">
        <v>65</v>
      </c>
      <c r="G2836">
        <v>5</v>
      </c>
      <c r="H2836">
        <v>5</v>
      </c>
      <c r="I2836">
        <v>1</v>
      </c>
      <c r="J2836">
        <v>1</v>
      </c>
      <c r="K2836">
        <v>80</v>
      </c>
      <c r="L2836" s="1">
        <v>43454.126161990738</v>
      </c>
      <c r="M2836">
        <v>47.689985999999998</v>
      </c>
      <c r="N2836">
        <v>-122.339173</v>
      </c>
      <c r="O2836" s="2" t="s">
        <v>3247</v>
      </c>
      <c r="P2836" t="s">
        <v>3248</v>
      </c>
      <c r="Q2836" t="s">
        <v>21</v>
      </c>
      <c r="R2836" t="s">
        <v>22</v>
      </c>
    </row>
    <row r="2837" spans="1:18" x14ac:dyDescent="0.3">
      <c r="A2837">
        <v>1715</v>
      </c>
      <c r="B2837">
        <v>9241055</v>
      </c>
      <c r="C2837">
        <v>832888</v>
      </c>
      <c r="D2837" t="s">
        <v>17</v>
      </c>
      <c r="E2837" t="s">
        <v>18</v>
      </c>
      <c r="F2837">
        <v>15</v>
      </c>
      <c r="G2837">
        <v>5</v>
      </c>
      <c r="H2837">
        <v>5</v>
      </c>
      <c r="I2837">
        <v>3</v>
      </c>
      <c r="J2837">
        <v>1</v>
      </c>
      <c r="K2837">
        <v>185</v>
      </c>
      <c r="L2837" s="1">
        <v>43454.135113032411</v>
      </c>
      <c r="M2837">
        <v>47.661072999999902</v>
      </c>
      <c r="N2837">
        <v>-122.333497999999</v>
      </c>
      <c r="O2837" s="2" t="s">
        <v>3251</v>
      </c>
      <c r="P2837" t="s">
        <v>3252</v>
      </c>
      <c r="Q2837" t="s">
        <v>21</v>
      </c>
      <c r="R2837" t="s">
        <v>22</v>
      </c>
    </row>
    <row r="2838" spans="1:18" x14ac:dyDescent="0.3">
      <c r="A2838">
        <v>1716</v>
      </c>
      <c r="B2838">
        <v>9255275</v>
      </c>
      <c r="C2838">
        <v>1243056</v>
      </c>
      <c r="D2838" t="s">
        <v>705</v>
      </c>
      <c r="E2838" t="s">
        <v>18</v>
      </c>
      <c r="F2838">
        <v>8</v>
      </c>
      <c r="G2838">
        <v>5</v>
      </c>
      <c r="H2838">
        <v>5</v>
      </c>
      <c r="I2838">
        <v>1</v>
      </c>
      <c r="J2838">
        <v>3.5</v>
      </c>
      <c r="K2838">
        <v>65</v>
      </c>
      <c r="L2838" s="1">
        <v>43454.135620138892</v>
      </c>
      <c r="M2838">
        <v>47.651390999999997</v>
      </c>
      <c r="N2838">
        <v>-122.332348</v>
      </c>
      <c r="O2838" s="2" t="s">
        <v>3253</v>
      </c>
      <c r="P2838" t="s">
        <v>3254</v>
      </c>
      <c r="Q2838" t="s">
        <v>21</v>
      </c>
      <c r="R2838" t="s">
        <v>22</v>
      </c>
    </row>
    <row r="2839" spans="1:18" x14ac:dyDescent="0.3">
      <c r="A2839">
        <v>1717</v>
      </c>
      <c r="B2839">
        <v>9259166</v>
      </c>
      <c r="C2839">
        <v>34942826</v>
      </c>
      <c r="D2839" t="s">
        <v>25</v>
      </c>
      <c r="E2839" t="s">
        <v>166</v>
      </c>
      <c r="F2839">
        <v>3</v>
      </c>
      <c r="G2839">
        <v>5</v>
      </c>
      <c r="H2839">
        <v>5</v>
      </c>
      <c r="I2839">
        <v>1</v>
      </c>
      <c r="J2839">
        <v>1.5</v>
      </c>
      <c r="K2839">
        <v>40</v>
      </c>
      <c r="L2839" s="1">
        <v>43454.152356932871</v>
      </c>
      <c r="M2839">
        <v>47.566947999999996</v>
      </c>
      <c r="N2839">
        <v>-122.215812999999</v>
      </c>
      <c r="O2839" s="2" t="s">
        <v>3255</v>
      </c>
      <c r="P2839" t="s">
        <v>3256</v>
      </c>
      <c r="Q2839" t="s">
        <v>21</v>
      </c>
      <c r="R2839" t="s">
        <v>22</v>
      </c>
    </row>
    <row r="2840" spans="1:18" x14ac:dyDescent="0.3">
      <c r="A2840">
        <v>1718</v>
      </c>
      <c r="B2840">
        <v>9262389</v>
      </c>
      <c r="C2840">
        <v>11853720</v>
      </c>
      <c r="D2840" t="s">
        <v>17</v>
      </c>
      <c r="E2840" t="s">
        <v>18</v>
      </c>
      <c r="F2840">
        <v>81</v>
      </c>
      <c r="G2840">
        <v>5</v>
      </c>
      <c r="H2840">
        <v>5</v>
      </c>
      <c r="I2840">
        <v>1</v>
      </c>
      <c r="J2840">
        <v>1</v>
      </c>
      <c r="K2840">
        <v>88</v>
      </c>
      <c r="L2840" s="1">
        <v>43454.144761481482</v>
      </c>
      <c r="M2840">
        <v>47.659869999999998</v>
      </c>
      <c r="N2840">
        <v>-122.35946399999899</v>
      </c>
      <c r="O2840" s="2" t="s">
        <v>3257</v>
      </c>
      <c r="P2840" t="s">
        <v>3258</v>
      </c>
      <c r="Q2840" t="s">
        <v>21</v>
      </c>
      <c r="R2840" t="s">
        <v>22</v>
      </c>
    </row>
    <row r="2841" spans="1:18" x14ac:dyDescent="0.3">
      <c r="A2841">
        <v>1721</v>
      </c>
      <c r="B2841">
        <v>9295860</v>
      </c>
      <c r="C2841">
        <v>48260958</v>
      </c>
      <c r="D2841" t="s">
        <v>17</v>
      </c>
      <c r="E2841" t="s">
        <v>75</v>
      </c>
      <c r="F2841">
        <v>20</v>
      </c>
      <c r="G2841">
        <v>5</v>
      </c>
      <c r="H2841">
        <v>5</v>
      </c>
      <c r="I2841">
        <v>1</v>
      </c>
      <c r="J2841">
        <v>1</v>
      </c>
      <c r="K2841">
        <v>80</v>
      </c>
      <c r="L2841" s="1">
        <v>43454.152014444444</v>
      </c>
      <c r="M2841">
        <v>47.604366999999897</v>
      </c>
      <c r="N2841">
        <v>-122.153932</v>
      </c>
      <c r="O2841" s="2" t="s">
        <v>3263</v>
      </c>
      <c r="P2841" t="s">
        <v>3264</v>
      </c>
      <c r="Q2841" t="s">
        <v>21</v>
      </c>
      <c r="R2841" t="s">
        <v>22</v>
      </c>
    </row>
    <row r="2842" spans="1:18" x14ac:dyDescent="0.3">
      <c r="A2842">
        <v>1722</v>
      </c>
      <c r="B2842">
        <v>9298045</v>
      </c>
      <c r="C2842">
        <v>28646378</v>
      </c>
      <c r="D2842" t="s">
        <v>25</v>
      </c>
      <c r="E2842" t="s">
        <v>18</v>
      </c>
      <c r="F2842">
        <v>119</v>
      </c>
      <c r="G2842">
        <v>5</v>
      </c>
      <c r="H2842">
        <v>5</v>
      </c>
      <c r="I2842">
        <v>1</v>
      </c>
      <c r="J2842">
        <v>1</v>
      </c>
      <c r="K2842">
        <v>59</v>
      </c>
      <c r="L2842" s="1">
        <v>43454.153796979168</v>
      </c>
      <c r="M2842">
        <v>47.570000999999998</v>
      </c>
      <c r="N2842">
        <v>-122.38590499999999</v>
      </c>
      <c r="O2842" t="s">
        <v>3265</v>
      </c>
      <c r="P2842" t="s">
        <v>3266</v>
      </c>
      <c r="Q2842" t="s">
        <v>21</v>
      </c>
      <c r="R2842" t="s">
        <v>22</v>
      </c>
    </row>
    <row r="2843" spans="1:18" x14ac:dyDescent="0.3">
      <c r="A2843">
        <v>1723</v>
      </c>
      <c r="B2843">
        <v>9303186</v>
      </c>
      <c r="C2843">
        <v>38481564</v>
      </c>
      <c r="D2843" t="s">
        <v>17</v>
      </c>
      <c r="E2843" t="s">
        <v>75</v>
      </c>
      <c r="F2843">
        <v>67</v>
      </c>
      <c r="G2843">
        <v>5</v>
      </c>
      <c r="H2843">
        <v>5</v>
      </c>
      <c r="I2843">
        <v>2</v>
      </c>
      <c r="J2843">
        <v>1</v>
      </c>
      <c r="K2843">
        <v>139</v>
      </c>
      <c r="L2843" s="1">
        <v>43454.151554027776</v>
      </c>
      <c r="M2843">
        <v>47.586801999999999</v>
      </c>
      <c r="N2843">
        <v>-122.115498</v>
      </c>
      <c r="O2843" t="s">
        <v>3267</v>
      </c>
      <c r="P2843" t="s">
        <v>3268</v>
      </c>
      <c r="Q2843" t="s">
        <v>21</v>
      </c>
      <c r="R2843" t="s">
        <v>22</v>
      </c>
    </row>
    <row r="2844" spans="1:18" x14ac:dyDescent="0.3">
      <c r="A2844">
        <v>1725</v>
      </c>
      <c r="B2844">
        <v>9303743</v>
      </c>
      <c r="C2844">
        <v>48299575</v>
      </c>
      <c r="D2844" t="s">
        <v>17</v>
      </c>
      <c r="E2844" t="s">
        <v>18</v>
      </c>
      <c r="F2844">
        <v>12</v>
      </c>
      <c r="G2844">
        <v>5</v>
      </c>
      <c r="H2844">
        <v>5</v>
      </c>
      <c r="I2844">
        <v>3</v>
      </c>
      <c r="J2844">
        <v>3.5</v>
      </c>
      <c r="K2844">
        <v>400</v>
      </c>
      <c r="L2844" s="1">
        <v>43454.15722666667</v>
      </c>
      <c r="M2844">
        <v>47.602108000000001</v>
      </c>
      <c r="N2844">
        <v>-122.299953</v>
      </c>
      <c r="O2844" t="s">
        <v>3271</v>
      </c>
      <c r="P2844" t="s">
        <v>3272</v>
      </c>
      <c r="Q2844" t="s">
        <v>21</v>
      </c>
      <c r="R2844" t="s">
        <v>22</v>
      </c>
    </row>
    <row r="2845" spans="1:18" x14ac:dyDescent="0.3">
      <c r="A2845">
        <v>1727</v>
      </c>
      <c r="B2845">
        <v>9318440</v>
      </c>
      <c r="C2845">
        <v>8534462</v>
      </c>
      <c r="D2845" t="s">
        <v>17</v>
      </c>
      <c r="E2845" t="s">
        <v>18</v>
      </c>
      <c r="F2845">
        <v>20</v>
      </c>
      <c r="G2845">
        <v>5</v>
      </c>
      <c r="H2845">
        <v>5</v>
      </c>
      <c r="I2845">
        <v>2</v>
      </c>
      <c r="J2845">
        <v>2</v>
      </c>
      <c r="K2845">
        <v>200</v>
      </c>
      <c r="L2845" s="1">
        <v>43454.16242453704</v>
      </c>
      <c r="M2845">
        <v>47.609225000000002</v>
      </c>
      <c r="N2845">
        <v>-122.32310099999999</v>
      </c>
      <c r="O2845" t="s">
        <v>3275</v>
      </c>
      <c r="P2845" t="s">
        <v>3276</v>
      </c>
      <c r="Q2845" t="s">
        <v>21</v>
      </c>
      <c r="R2845" t="s">
        <v>22</v>
      </c>
    </row>
    <row r="2846" spans="1:18" x14ac:dyDescent="0.3">
      <c r="A2846">
        <v>1730</v>
      </c>
      <c r="B2846">
        <v>9328278</v>
      </c>
      <c r="C2846">
        <v>48414763</v>
      </c>
      <c r="D2846" t="s">
        <v>17</v>
      </c>
      <c r="E2846" t="s">
        <v>18</v>
      </c>
      <c r="F2846">
        <v>126</v>
      </c>
      <c r="G2846">
        <v>5</v>
      </c>
      <c r="H2846">
        <v>5</v>
      </c>
      <c r="I2846">
        <v>1</v>
      </c>
      <c r="J2846">
        <v>1</v>
      </c>
      <c r="K2846">
        <v>99</v>
      </c>
      <c r="L2846" s="1">
        <v>43454.17460056713</v>
      </c>
      <c r="M2846">
        <v>47.552754</v>
      </c>
      <c r="N2846">
        <v>-122.378032</v>
      </c>
      <c r="O2846" s="2" t="s">
        <v>3281</v>
      </c>
      <c r="P2846" t="s">
        <v>3282</v>
      </c>
      <c r="Q2846" t="s">
        <v>21</v>
      </c>
      <c r="R2846" t="s">
        <v>22</v>
      </c>
    </row>
    <row r="2847" spans="1:18" x14ac:dyDescent="0.3">
      <c r="A2847">
        <v>1734</v>
      </c>
      <c r="B2847">
        <v>9352752</v>
      </c>
      <c r="C2847">
        <v>48540806</v>
      </c>
      <c r="D2847" t="s">
        <v>17</v>
      </c>
      <c r="E2847" t="s">
        <v>18</v>
      </c>
      <c r="F2847">
        <v>15</v>
      </c>
      <c r="G2847">
        <v>5</v>
      </c>
      <c r="H2847">
        <v>5</v>
      </c>
      <c r="I2847">
        <v>2</v>
      </c>
      <c r="J2847">
        <v>1</v>
      </c>
      <c r="K2847">
        <v>159</v>
      </c>
      <c r="L2847" s="1">
        <v>43454.126588541665</v>
      </c>
      <c r="M2847">
        <v>47.712175999999999</v>
      </c>
      <c r="N2847">
        <v>-122.301776</v>
      </c>
      <c r="O2847" s="2" t="s">
        <v>3289</v>
      </c>
      <c r="P2847" t="s">
        <v>3290</v>
      </c>
      <c r="Q2847" t="s">
        <v>21</v>
      </c>
      <c r="R2847" t="s">
        <v>22</v>
      </c>
    </row>
    <row r="2848" spans="1:18" x14ac:dyDescent="0.3">
      <c r="A2848">
        <v>1735</v>
      </c>
      <c r="B2848">
        <v>9362082</v>
      </c>
      <c r="C2848">
        <v>406209</v>
      </c>
      <c r="D2848" t="s">
        <v>17</v>
      </c>
      <c r="E2848" t="s">
        <v>18</v>
      </c>
      <c r="F2848">
        <v>9</v>
      </c>
      <c r="G2848">
        <v>5</v>
      </c>
      <c r="H2848">
        <v>5</v>
      </c>
      <c r="I2848">
        <v>2</v>
      </c>
      <c r="J2848">
        <v>1</v>
      </c>
      <c r="K2848">
        <v>350</v>
      </c>
      <c r="L2848" s="1">
        <v>43454.157114560185</v>
      </c>
      <c r="M2848">
        <v>47.610188999999998</v>
      </c>
      <c r="N2848">
        <v>-122.29217</v>
      </c>
      <c r="O2848" s="2" t="s">
        <v>3291</v>
      </c>
      <c r="P2848" t="s">
        <v>3292</v>
      </c>
      <c r="Q2848" t="s">
        <v>21</v>
      </c>
      <c r="R2848" t="s">
        <v>22</v>
      </c>
    </row>
    <row r="2849" spans="1:18" x14ac:dyDescent="0.3">
      <c r="A2849">
        <v>1736</v>
      </c>
      <c r="B2849">
        <v>9364302</v>
      </c>
      <c r="C2849">
        <v>10397663</v>
      </c>
      <c r="D2849" t="s">
        <v>17</v>
      </c>
      <c r="E2849" t="s">
        <v>18</v>
      </c>
      <c r="F2849">
        <v>4</v>
      </c>
      <c r="G2849">
        <v>5</v>
      </c>
      <c r="H2849">
        <v>5</v>
      </c>
      <c r="I2849">
        <v>3</v>
      </c>
      <c r="J2849">
        <v>2</v>
      </c>
      <c r="K2849">
        <v>250</v>
      </c>
      <c r="L2849" s="1">
        <v>43454.152396701385</v>
      </c>
      <c r="M2849">
        <v>47.562329999999903</v>
      </c>
      <c r="N2849">
        <v>-122.26935400000001</v>
      </c>
      <c r="O2849" s="2" t="s">
        <v>3293</v>
      </c>
      <c r="P2849" t="s">
        <v>3294</v>
      </c>
      <c r="Q2849" t="s">
        <v>21</v>
      </c>
      <c r="R2849" t="s">
        <v>22</v>
      </c>
    </row>
    <row r="2850" spans="1:18" x14ac:dyDescent="0.3">
      <c r="A2850">
        <v>1737</v>
      </c>
      <c r="B2850">
        <v>9367465</v>
      </c>
      <c r="C2850">
        <v>48604323</v>
      </c>
      <c r="D2850" t="s">
        <v>17</v>
      </c>
      <c r="E2850" t="s">
        <v>18</v>
      </c>
      <c r="F2850">
        <v>152</v>
      </c>
      <c r="G2850">
        <v>5</v>
      </c>
      <c r="H2850">
        <v>5</v>
      </c>
      <c r="I2850">
        <v>1</v>
      </c>
      <c r="J2850">
        <v>1</v>
      </c>
      <c r="K2850">
        <v>120</v>
      </c>
      <c r="L2850" s="1">
        <v>43454.145176770835</v>
      </c>
      <c r="M2850">
        <v>47.663651000000002</v>
      </c>
      <c r="N2850">
        <v>-122.362082</v>
      </c>
      <c r="O2850" t="s">
        <v>3295</v>
      </c>
      <c r="P2850" t="s">
        <v>3296</v>
      </c>
      <c r="Q2850" t="s">
        <v>21</v>
      </c>
      <c r="R2850" t="s">
        <v>22</v>
      </c>
    </row>
    <row r="2851" spans="1:18" x14ac:dyDescent="0.3">
      <c r="A2851">
        <v>1738</v>
      </c>
      <c r="B2851">
        <v>9368342</v>
      </c>
      <c r="C2851">
        <v>1039322</v>
      </c>
      <c r="D2851" t="s">
        <v>17</v>
      </c>
      <c r="E2851" t="s">
        <v>18</v>
      </c>
      <c r="F2851">
        <v>22</v>
      </c>
      <c r="G2851">
        <v>5</v>
      </c>
      <c r="H2851">
        <v>5</v>
      </c>
      <c r="I2851">
        <v>1</v>
      </c>
      <c r="J2851">
        <v>1.5</v>
      </c>
      <c r="K2851">
        <v>110</v>
      </c>
      <c r="L2851" s="1">
        <v>43454.147719884262</v>
      </c>
      <c r="M2851">
        <v>47.637884</v>
      </c>
      <c r="N2851">
        <v>-122.367370999999</v>
      </c>
      <c r="O2851" s="2" t="s">
        <v>3297</v>
      </c>
      <c r="P2851" t="s">
        <v>3298</v>
      </c>
      <c r="Q2851" t="s">
        <v>21</v>
      </c>
      <c r="R2851" t="s">
        <v>22</v>
      </c>
    </row>
    <row r="2852" spans="1:18" x14ac:dyDescent="0.3">
      <c r="A2852">
        <v>1741</v>
      </c>
      <c r="B2852">
        <v>9374358</v>
      </c>
      <c r="C2852">
        <v>48638331</v>
      </c>
      <c r="D2852" t="s">
        <v>17</v>
      </c>
      <c r="E2852" t="s">
        <v>18</v>
      </c>
      <c r="F2852">
        <v>270</v>
      </c>
      <c r="G2852">
        <v>5</v>
      </c>
      <c r="H2852">
        <v>5</v>
      </c>
      <c r="I2852">
        <v>0</v>
      </c>
      <c r="J2852">
        <v>1</v>
      </c>
      <c r="K2852">
        <v>125</v>
      </c>
      <c r="L2852" s="1">
        <v>43454.16354947917</v>
      </c>
      <c r="M2852">
        <v>47.613695999999997</v>
      </c>
      <c r="N2852">
        <v>-122.342055</v>
      </c>
      <c r="O2852" s="2" t="s">
        <v>3301</v>
      </c>
      <c r="P2852" t="s">
        <v>3302</v>
      </c>
      <c r="Q2852" t="s">
        <v>21</v>
      </c>
      <c r="R2852" t="s">
        <v>22</v>
      </c>
    </row>
    <row r="2853" spans="1:18" x14ac:dyDescent="0.3">
      <c r="A2853">
        <v>1743</v>
      </c>
      <c r="B2853">
        <v>9386509</v>
      </c>
      <c r="C2853">
        <v>42537846</v>
      </c>
      <c r="D2853" t="s">
        <v>25</v>
      </c>
      <c r="E2853" t="s">
        <v>18</v>
      </c>
      <c r="F2853">
        <v>136</v>
      </c>
      <c r="G2853">
        <v>5</v>
      </c>
      <c r="H2853">
        <v>5</v>
      </c>
      <c r="I2853">
        <v>0</v>
      </c>
      <c r="J2853">
        <v>1</v>
      </c>
      <c r="K2853">
        <v>35</v>
      </c>
      <c r="L2853" s="1">
        <v>43454.119986678241</v>
      </c>
      <c r="M2853">
        <v>47.626286</v>
      </c>
      <c r="N2853">
        <v>-122.31691699999899</v>
      </c>
      <c r="O2853" s="2" t="s">
        <v>3305</v>
      </c>
      <c r="P2853" t="s">
        <v>3306</v>
      </c>
      <c r="Q2853" t="s">
        <v>21</v>
      </c>
      <c r="R2853" t="s">
        <v>22</v>
      </c>
    </row>
    <row r="2854" spans="1:18" x14ac:dyDescent="0.3">
      <c r="A2854">
        <v>1744</v>
      </c>
      <c r="B2854">
        <v>9386699</v>
      </c>
      <c r="C2854">
        <v>48693763</v>
      </c>
      <c r="D2854" t="s">
        <v>17</v>
      </c>
      <c r="E2854" t="s">
        <v>18</v>
      </c>
      <c r="F2854">
        <v>91</v>
      </c>
      <c r="G2854">
        <v>5</v>
      </c>
      <c r="H2854">
        <v>5</v>
      </c>
      <c r="I2854">
        <v>2</v>
      </c>
      <c r="J2854">
        <v>1</v>
      </c>
      <c r="K2854">
        <v>100</v>
      </c>
      <c r="L2854" s="1">
        <v>43454.133761608799</v>
      </c>
      <c r="M2854">
        <v>47.667237999999998</v>
      </c>
      <c r="N2854">
        <v>-122.332076</v>
      </c>
      <c r="O2854" s="2" t="s">
        <v>3307</v>
      </c>
      <c r="P2854" t="s">
        <v>3308</v>
      </c>
      <c r="Q2854" t="s">
        <v>21</v>
      </c>
      <c r="R2854" t="s">
        <v>22</v>
      </c>
    </row>
    <row r="2855" spans="1:18" x14ac:dyDescent="0.3">
      <c r="A2855">
        <v>1745</v>
      </c>
      <c r="B2855">
        <v>9394485</v>
      </c>
      <c r="C2855">
        <v>37479633</v>
      </c>
      <c r="D2855" t="s">
        <v>17</v>
      </c>
      <c r="E2855" t="s">
        <v>18</v>
      </c>
      <c r="F2855">
        <v>136</v>
      </c>
      <c r="G2855">
        <v>5</v>
      </c>
      <c r="H2855">
        <v>5</v>
      </c>
      <c r="I2855">
        <v>2</v>
      </c>
      <c r="J2855">
        <v>1</v>
      </c>
      <c r="K2855">
        <v>99</v>
      </c>
      <c r="L2855" s="1">
        <v>43454.129021053239</v>
      </c>
      <c r="M2855">
        <v>47.705140999999998</v>
      </c>
      <c r="N2855">
        <v>-122.371212999999</v>
      </c>
      <c r="O2855" s="2" t="s">
        <v>3309</v>
      </c>
      <c r="P2855" t="s">
        <v>3310</v>
      </c>
      <c r="Q2855" t="s">
        <v>21</v>
      </c>
      <c r="R2855" t="s">
        <v>22</v>
      </c>
    </row>
    <row r="2856" spans="1:18" x14ac:dyDescent="0.3">
      <c r="A2856">
        <v>1747</v>
      </c>
      <c r="B2856">
        <v>9411306</v>
      </c>
      <c r="C2856">
        <v>48798316</v>
      </c>
      <c r="D2856" t="s">
        <v>25</v>
      </c>
      <c r="E2856" t="s">
        <v>75</v>
      </c>
      <c r="F2856">
        <v>30</v>
      </c>
      <c r="G2856">
        <v>5</v>
      </c>
      <c r="H2856">
        <v>5</v>
      </c>
      <c r="I2856">
        <v>1</v>
      </c>
      <c r="J2856">
        <v>1</v>
      </c>
      <c r="K2856">
        <v>49</v>
      </c>
      <c r="L2856" s="1">
        <v>43454.152230486114</v>
      </c>
      <c r="M2856">
        <v>47.562800000000003</v>
      </c>
      <c r="N2856">
        <v>-122.16435799999999</v>
      </c>
      <c r="O2856" s="2" t="s">
        <v>3313</v>
      </c>
      <c r="P2856" t="s">
        <v>3314</v>
      </c>
      <c r="Q2856" t="s">
        <v>21</v>
      </c>
      <c r="R2856" t="s">
        <v>22</v>
      </c>
    </row>
    <row r="2857" spans="1:18" x14ac:dyDescent="0.3">
      <c r="A2857">
        <v>1748</v>
      </c>
      <c r="B2857">
        <v>9435521</v>
      </c>
      <c r="C2857">
        <v>45329766</v>
      </c>
      <c r="D2857" t="s">
        <v>25</v>
      </c>
      <c r="E2857" t="s">
        <v>18</v>
      </c>
      <c r="F2857">
        <v>75</v>
      </c>
      <c r="G2857">
        <v>5</v>
      </c>
      <c r="H2857">
        <v>5</v>
      </c>
      <c r="I2857">
        <v>1</v>
      </c>
      <c r="J2857">
        <v>1.5</v>
      </c>
      <c r="K2857">
        <v>54</v>
      </c>
      <c r="L2857" s="1">
        <v>43454.15474622685</v>
      </c>
      <c r="M2857">
        <v>47.569699</v>
      </c>
      <c r="N2857">
        <v>-122.36036799999999</v>
      </c>
      <c r="O2857" s="2" t="s">
        <v>3315</v>
      </c>
      <c r="P2857" t="s">
        <v>3316</v>
      </c>
      <c r="Q2857" t="s">
        <v>21</v>
      </c>
      <c r="R2857" t="s">
        <v>22</v>
      </c>
    </row>
    <row r="2858" spans="1:18" x14ac:dyDescent="0.3">
      <c r="A2858">
        <v>1749</v>
      </c>
      <c r="B2858">
        <v>9436832</v>
      </c>
      <c r="C2858">
        <v>595610</v>
      </c>
      <c r="D2858" t="s">
        <v>17</v>
      </c>
      <c r="E2858" t="s">
        <v>18</v>
      </c>
      <c r="F2858">
        <v>320</v>
      </c>
      <c r="G2858">
        <v>5</v>
      </c>
      <c r="H2858">
        <v>5</v>
      </c>
      <c r="I2858">
        <v>0</v>
      </c>
      <c r="J2858">
        <v>1</v>
      </c>
      <c r="K2858">
        <v>60</v>
      </c>
      <c r="L2858" s="1">
        <v>43454.138786990741</v>
      </c>
      <c r="M2858">
        <v>47.620911999999997</v>
      </c>
      <c r="N2858">
        <v>-122.31491899999899</v>
      </c>
      <c r="O2858" s="2" t="s">
        <v>3317</v>
      </c>
      <c r="P2858" t="s">
        <v>3318</v>
      </c>
      <c r="Q2858" t="s">
        <v>21</v>
      </c>
      <c r="R2858" t="s">
        <v>22</v>
      </c>
    </row>
    <row r="2859" spans="1:18" x14ac:dyDescent="0.3">
      <c r="A2859">
        <v>1752</v>
      </c>
      <c r="B2859">
        <v>9449437</v>
      </c>
      <c r="C2859">
        <v>6407320</v>
      </c>
      <c r="D2859" t="s">
        <v>17</v>
      </c>
      <c r="E2859" t="s">
        <v>18</v>
      </c>
      <c r="F2859">
        <v>126</v>
      </c>
      <c r="G2859">
        <v>5</v>
      </c>
      <c r="H2859">
        <v>5</v>
      </c>
      <c r="I2859">
        <v>4</v>
      </c>
      <c r="J2859">
        <v>2.5</v>
      </c>
      <c r="K2859">
        <v>115</v>
      </c>
      <c r="L2859" s="1">
        <v>43454.130281527781</v>
      </c>
      <c r="M2859">
        <v>47.672742999999997</v>
      </c>
      <c r="N2859">
        <v>-122.373194</v>
      </c>
      <c r="O2859" s="2" t="s">
        <v>3321</v>
      </c>
      <c r="P2859" t="s">
        <v>3322</v>
      </c>
      <c r="Q2859" t="s">
        <v>21</v>
      </c>
      <c r="R2859" t="s">
        <v>22</v>
      </c>
    </row>
    <row r="2860" spans="1:18" x14ac:dyDescent="0.3">
      <c r="A2860">
        <v>1754</v>
      </c>
      <c r="B2860">
        <v>9457328</v>
      </c>
      <c r="C2860">
        <v>23093151</v>
      </c>
      <c r="D2860" t="s">
        <v>17</v>
      </c>
      <c r="E2860" t="s">
        <v>18</v>
      </c>
      <c r="F2860">
        <v>36</v>
      </c>
      <c r="G2860">
        <v>5</v>
      </c>
      <c r="H2860">
        <v>5</v>
      </c>
      <c r="I2860">
        <v>2</v>
      </c>
      <c r="J2860">
        <v>1</v>
      </c>
      <c r="K2860">
        <v>84</v>
      </c>
      <c r="L2860" s="1">
        <v>43454.157045416665</v>
      </c>
      <c r="M2860">
        <v>47.610402999999998</v>
      </c>
      <c r="N2860">
        <v>-122.30033299999999</v>
      </c>
      <c r="O2860" t="s">
        <v>3323</v>
      </c>
      <c r="P2860" t="s">
        <v>3324</v>
      </c>
      <c r="Q2860" t="s">
        <v>21</v>
      </c>
      <c r="R2860" t="s">
        <v>22</v>
      </c>
    </row>
    <row r="2861" spans="1:18" x14ac:dyDescent="0.3">
      <c r="A2861">
        <v>1756</v>
      </c>
      <c r="B2861">
        <v>9465166</v>
      </c>
      <c r="C2861">
        <v>35997976</v>
      </c>
      <c r="D2861" t="s">
        <v>17</v>
      </c>
      <c r="E2861" t="s">
        <v>18</v>
      </c>
      <c r="F2861">
        <v>130</v>
      </c>
      <c r="G2861">
        <v>5</v>
      </c>
      <c r="H2861">
        <v>5</v>
      </c>
      <c r="I2861">
        <v>2</v>
      </c>
      <c r="J2861">
        <v>1</v>
      </c>
      <c r="K2861">
        <v>135</v>
      </c>
      <c r="L2861" s="1">
        <v>43454.148624745372</v>
      </c>
      <c r="M2861">
        <v>47.638178000000003</v>
      </c>
      <c r="N2861">
        <v>-122.364294</v>
      </c>
      <c r="O2861" t="s">
        <v>3327</v>
      </c>
      <c r="P2861" t="s">
        <v>3328</v>
      </c>
      <c r="Q2861" t="s">
        <v>21</v>
      </c>
      <c r="R2861" t="s">
        <v>22</v>
      </c>
    </row>
    <row r="2862" spans="1:18" x14ac:dyDescent="0.3">
      <c r="A2862">
        <v>1757</v>
      </c>
      <c r="B2862">
        <v>9473967</v>
      </c>
      <c r="C2862">
        <v>42537846</v>
      </c>
      <c r="D2862" t="s">
        <v>25</v>
      </c>
      <c r="E2862" t="s">
        <v>18</v>
      </c>
      <c r="F2862">
        <v>161</v>
      </c>
      <c r="G2862">
        <v>5</v>
      </c>
      <c r="H2862">
        <v>5</v>
      </c>
      <c r="I2862">
        <v>0</v>
      </c>
      <c r="J2862">
        <v>1</v>
      </c>
      <c r="K2862">
        <v>49</v>
      </c>
      <c r="L2862" s="1">
        <v>43454.132795868056</v>
      </c>
      <c r="M2862">
        <v>47.625098999999999</v>
      </c>
      <c r="N2862">
        <v>-122.317009</v>
      </c>
      <c r="O2862" s="2" t="s">
        <v>3329</v>
      </c>
      <c r="P2862" t="s">
        <v>3330</v>
      </c>
      <c r="Q2862" t="s">
        <v>21</v>
      </c>
      <c r="R2862" t="s">
        <v>22</v>
      </c>
    </row>
    <row r="2863" spans="1:18" x14ac:dyDescent="0.3">
      <c r="A2863">
        <v>1762</v>
      </c>
      <c r="B2863">
        <v>9503096</v>
      </c>
      <c r="C2863">
        <v>14653382</v>
      </c>
      <c r="D2863" t="s">
        <v>17</v>
      </c>
      <c r="E2863" t="s">
        <v>18</v>
      </c>
      <c r="F2863">
        <v>109</v>
      </c>
      <c r="G2863">
        <v>5</v>
      </c>
      <c r="H2863">
        <v>5</v>
      </c>
      <c r="I2863">
        <v>0</v>
      </c>
      <c r="J2863">
        <v>1</v>
      </c>
      <c r="K2863">
        <v>70</v>
      </c>
      <c r="L2863" s="1">
        <v>43454.169928668984</v>
      </c>
      <c r="M2863">
        <v>47.575417999999999</v>
      </c>
      <c r="N2863">
        <v>-122.41351499999899</v>
      </c>
      <c r="O2863" s="2" t="s">
        <v>3338</v>
      </c>
      <c r="P2863" t="s">
        <v>3339</v>
      </c>
      <c r="Q2863" t="s">
        <v>21</v>
      </c>
      <c r="R2863" t="s">
        <v>22</v>
      </c>
    </row>
    <row r="2864" spans="1:18" x14ac:dyDescent="0.3">
      <c r="A2864">
        <v>1763</v>
      </c>
      <c r="B2864">
        <v>9506766</v>
      </c>
      <c r="C2864">
        <v>49265281</v>
      </c>
      <c r="D2864" t="s">
        <v>17</v>
      </c>
      <c r="E2864" t="s">
        <v>18</v>
      </c>
      <c r="F2864">
        <v>132</v>
      </c>
      <c r="G2864">
        <v>5</v>
      </c>
      <c r="H2864">
        <v>5</v>
      </c>
      <c r="I2864">
        <v>1</v>
      </c>
      <c r="J2864">
        <v>1</v>
      </c>
      <c r="K2864">
        <v>119</v>
      </c>
      <c r="L2864" s="1">
        <v>43454.157848020834</v>
      </c>
      <c r="M2864">
        <v>47.606135999999999</v>
      </c>
      <c r="N2864">
        <v>-122.309033</v>
      </c>
      <c r="O2864" s="2" t="s">
        <v>3340</v>
      </c>
      <c r="P2864" t="s">
        <v>3341</v>
      </c>
      <c r="Q2864" t="s">
        <v>21</v>
      </c>
      <c r="R2864" t="s">
        <v>22</v>
      </c>
    </row>
    <row r="2865" spans="1:18" x14ac:dyDescent="0.3">
      <c r="A2865">
        <v>1764</v>
      </c>
      <c r="B2865">
        <v>9507115</v>
      </c>
      <c r="C2865">
        <v>42537846</v>
      </c>
      <c r="D2865" t="s">
        <v>25</v>
      </c>
      <c r="E2865" t="s">
        <v>18</v>
      </c>
      <c r="F2865">
        <v>178</v>
      </c>
      <c r="G2865">
        <v>5</v>
      </c>
      <c r="H2865">
        <v>5</v>
      </c>
      <c r="I2865">
        <v>0</v>
      </c>
      <c r="J2865">
        <v>1</v>
      </c>
      <c r="K2865">
        <v>49</v>
      </c>
      <c r="L2865" s="1">
        <v>43454.132505289352</v>
      </c>
      <c r="M2865">
        <v>47.625129999999999</v>
      </c>
      <c r="N2865">
        <v>-122.31696299999901</v>
      </c>
      <c r="O2865" s="2" t="s">
        <v>3342</v>
      </c>
      <c r="P2865" t="s">
        <v>3343</v>
      </c>
      <c r="Q2865" t="s">
        <v>21</v>
      </c>
      <c r="R2865" t="s">
        <v>22</v>
      </c>
    </row>
    <row r="2866" spans="1:18" x14ac:dyDescent="0.3">
      <c r="A2866">
        <v>1765</v>
      </c>
      <c r="B2866">
        <v>9508837</v>
      </c>
      <c r="C2866">
        <v>3638194</v>
      </c>
      <c r="D2866" t="s">
        <v>17</v>
      </c>
      <c r="E2866" t="s">
        <v>18</v>
      </c>
      <c r="F2866">
        <v>156</v>
      </c>
      <c r="G2866">
        <v>5</v>
      </c>
      <c r="H2866">
        <v>5</v>
      </c>
      <c r="I2866">
        <v>1</v>
      </c>
      <c r="J2866">
        <v>1</v>
      </c>
      <c r="K2866">
        <v>99</v>
      </c>
      <c r="L2866" s="1">
        <v>43454.171740810183</v>
      </c>
      <c r="M2866">
        <v>47.546246999999902</v>
      </c>
      <c r="N2866">
        <v>-122.31964199999901</v>
      </c>
      <c r="O2866" t="s">
        <v>3344</v>
      </c>
      <c r="P2866" t="s">
        <v>3345</v>
      </c>
      <c r="Q2866" t="s">
        <v>21</v>
      </c>
      <c r="R2866" t="s">
        <v>22</v>
      </c>
    </row>
    <row r="2867" spans="1:18" x14ac:dyDescent="0.3">
      <c r="A2867">
        <v>1766</v>
      </c>
      <c r="B2867">
        <v>9512909</v>
      </c>
      <c r="C2867">
        <v>49292151</v>
      </c>
      <c r="D2867" t="s">
        <v>17</v>
      </c>
      <c r="E2867" t="s">
        <v>18</v>
      </c>
      <c r="F2867">
        <v>170</v>
      </c>
      <c r="G2867">
        <v>5</v>
      </c>
      <c r="H2867">
        <v>5</v>
      </c>
      <c r="I2867">
        <v>1</v>
      </c>
      <c r="J2867">
        <v>1</v>
      </c>
      <c r="K2867">
        <v>78</v>
      </c>
      <c r="L2867" s="1">
        <v>43454.156759212965</v>
      </c>
      <c r="M2867">
        <v>47.602120999999997</v>
      </c>
      <c r="N2867">
        <v>-122.29013</v>
      </c>
      <c r="O2867" s="2" t="s">
        <v>3346</v>
      </c>
      <c r="P2867" t="s">
        <v>3347</v>
      </c>
      <c r="Q2867" t="s">
        <v>21</v>
      </c>
      <c r="R2867" t="s">
        <v>22</v>
      </c>
    </row>
    <row r="2868" spans="1:18" x14ac:dyDescent="0.3">
      <c r="A2868">
        <v>1767</v>
      </c>
      <c r="B2868">
        <v>9514762</v>
      </c>
      <c r="C2868">
        <v>49300552</v>
      </c>
      <c r="D2868" t="s">
        <v>17</v>
      </c>
      <c r="E2868" t="s">
        <v>75</v>
      </c>
      <c r="F2868">
        <v>37</v>
      </c>
      <c r="G2868">
        <v>5</v>
      </c>
      <c r="H2868">
        <v>5</v>
      </c>
      <c r="I2868">
        <v>1</v>
      </c>
      <c r="J2868">
        <v>1</v>
      </c>
      <c r="K2868">
        <v>99</v>
      </c>
      <c r="L2868" s="1">
        <v>43454.120846041667</v>
      </c>
      <c r="M2868">
        <v>47.632690999999902</v>
      </c>
      <c r="N2868">
        <v>-122.20317799999999</v>
      </c>
      <c r="O2868" t="s">
        <v>3348</v>
      </c>
      <c r="P2868" t="s">
        <v>3349</v>
      </c>
      <c r="Q2868" t="s">
        <v>21</v>
      </c>
      <c r="R2868" t="s">
        <v>22</v>
      </c>
    </row>
    <row r="2869" spans="1:18" x14ac:dyDescent="0.3">
      <c r="A2869">
        <v>1768</v>
      </c>
      <c r="B2869">
        <v>9522082</v>
      </c>
      <c r="C2869">
        <v>11039803</v>
      </c>
      <c r="D2869" t="s">
        <v>17</v>
      </c>
      <c r="E2869" t="s">
        <v>18</v>
      </c>
      <c r="F2869">
        <v>119</v>
      </c>
      <c r="G2869">
        <v>5</v>
      </c>
      <c r="H2869">
        <v>5</v>
      </c>
      <c r="I2869">
        <v>1</v>
      </c>
      <c r="J2869">
        <v>1</v>
      </c>
      <c r="K2869">
        <v>105</v>
      </c>
      <c r="L2869" s="1">
        <v>43454.142699710646</v>
      </c>
      <c r="M2869">
        <v>47.627668</v>
      </c>
      <c r="N2869">
        <v>-122.34961699999999</v>
      </c>
      <c r="O2869" s="2" t="s">
        <v>3350</v>
      </c>
      <c r="P2869" t="s">
        <v>3351</v>
      </c>
      <c r="Q2869" t="s">
        <v>21</v>
      </c>
      <c r="R2869" t="s">
        <v>22</v>
      </c>
    </row>
    <row r="2870" spans="1:18" x14ac:dyDescent="0.3">
      <c r="A2870">
        <v>1769</v>
      </c>
      <c r="B2870">
        <v>9530788</v>
      </c>
      <c r="C2870">
        <v>8534462</v>
      </c>
      <c r="D2870" t="s">
        <v>17</v>
      </c>
      <c r="E2870" t="s">
        <v>18</v>
      </c>
      <c r="F2870">
        <v>5</v>
      </c>
      <c r="G2870">
        <v>5</v>
      </c>
      <c r="H2870">
        <v>5</v>
      </c>
      <c r="I2870">
        <v>1</v>
      </c>
      <c r="J2870">
        <v>1</v>
      </c>
      <c r="K2870">
        <v>209</v>
      </c>
      <c r="L2870" s="1">
        <v>43454.162412407408</v>
      </c>
      <c r="M2870">
        <v>47.60971</v>
      </c>
      <c r="N2870">
        <v>-122.323617</v>
      </c>
      <c r="O2870" s="2" t="s">
        <v>3352</v>
      </c>
      <c r="P2870" t="s">
        <v>3353</v>
      </c>
      <c r="Q2870" t="s">
        <v>21</v>
      </c>
      <c r="R2870" t="s">
        <v>22</v>
      </c>
    </row>
    <row r="2871" spans="1:18" x14ac:dyDescent="0.3">
      <c r="A2871">
        <v>1770</v>
      </c>
      <c r="B2871">
        <v>9530877</v>
      </c>
      <c r="C2871">
        <v>8534462</v>
      </c>
      <c r="D2871" t="s">
        <v>17</v>
      </c>
      <c r="E2871" t="s">
        <v>18</v>
      </c>
      <c r="F2871">
        <v>8</v>
      </c>
      <c r="G2871">
        <v>5</v>
      </c>
      <c r="H2871">
        <v>5</v>
      </c>
      <c r="I2871">
        <v>0</v>
      </c>
      <c r="J2871">
        <v>1</v>
      </c>
      <c r="K2871">
        <v>149</v>
      </c>
      <c r="L2871" s="1">
        <v>43454.16241232639</v>
      </c>
      <c r="M2871">
        <v>47.611230999999997</v>
      </c>
      <c r="N2871">
        <v>-122.325102</v>
      </c>
      <c r="O2871" s="2" t="s">
        <v>3354</v>
      </c>
      <c r="P2871" t="s">
        <v>3355</v>
      </c>
      <c r="Q2871" t="s">
        <v>21</v>
      </c>
      <c r="R2871" t="s">
        <v>22</v>
      </c>
    </row>
    <row r="2872" spans="1:18" x14ac:dyDescent="0.3">
      <c r="A2872">
        <v>1771</v>
      </c>
      <c r="B2872">
        <v>9546508</v>
      </c>
      <c r="C2872">
        <v>42537846</v>
      </c>
      <c r="D2872" t="s">
        <v>25</v>
      </c>
      <c r="E2872" t="s">
        <v>18</v>
      </c>
      <c r="F2872">
        <v>183</v>
      </c>
      <c r="G2872">
        <v>5</v>
      </c>
      <c r="H2872">
        <v>5</v>
      </c>
      <c r="I2872">
        <v>1</v>
      </c>
      <c r="J2872">
        <v>1</v>
      </c>
      <c r="K2872">
        <v>49</v>
      </c>
      <c r="L2872" s="1">
        <v>43454.138561608794</v>
      </c>
      <c r="M2872">
        <v>47.624839999999999</v>
      </c>
      <c r="N2872">
        <v>-122.31696299999901</v>
      </c>
      <c r="O2872" s="2" t="s">
        <v>3356</v>
      </c>
      <c r="P2872" t="s">
        <v>3357</v>
      </c>
      <c r="Q2872" t="s">
        <v>21</v>
      </c>
      <c r="R2872" t="s">
        <v>22</v>
      </c>
    </row>
    <row r="2873" spans="1:18" x14ac:dyDescent="0.3">
      <c r="A2873">
        <v>1772</v>
      </c>
      <c r="B2873">
        <v>9546633</v>
      </c>
      <c r="C2873">
        <v>42537846</v>
      </c>
      <c r="D2873" t="s">
        <v>25</v>
      </c>
      <c r="E2873" t="s">
        <v>18</v>
      </c>
      <c r="F2873">
        <v>137</v>
      </c>
      <c r="G2873">
        <v>5</v>
      </c>
      <c r="H2873">
        <v>5</v>
      </c>
      <c r="I2873">
        <v>0</v>
      </c>
      <c r="J2873">
        <v>1</v>
      </c>
      <c r="K2873">
        <v>59</v>
      </c>
      <c r="L2873" s="1">
        <v>43454.132873310184</v>
      </c>
      <c r="M2873">
        <v>47.624984999999903</v>
      </c>
      <c r="N2873">
        <v>-122.318038999999</v>
      </c>
      <c r="O2873" s="2" t="s">
        <v>3358</v>
      </c>
      <c r="P2873" t="s">
        <v>3359</v>
      </c>
      <c r="Q2873" t="s">
        <v>21</v>
      </c>
      <c r="R2873" t="s">
        <v>22</v>
      </c>
    </row>
    <row r="2874" spans="1:18" x14ac:dyDescent="0.3">
      <c r="A2874">
        <v>1774</v>
      </c>
      <c r="B2874">
        <v>9562586</v>
      </c>
      <c r="C2874">
        <v>24713520</v>
      </c>
      <c r="D2874" t="s">
        <v>25</v>
      </c>
      <c r="E2874" t="s">
        <v>18</v>
      </c>
      <c r="F2874">
        <v>47</v>
      </c>
      <c r="G2874">
        <v>5</v>
      </c>
      <c r="H2874">
        <v>5</v>
      </c>
      <c r="I2874">
        <v>2</v>
      </c>
      <c r="J2874">
        <v>1</v>
      </c>
      <c r="K2874">
        <v>69</v>
      </c>
      <c r="L2874" s="1">
        <v>43454.130209537034</v>
      </c>
      <c r="M2874">
        <v>47.684589000000003</v>
      </c>
      <c r="N2874">
        <v>-122.35932099999999</v>
      </c>
      <c r="O2874" s="2" t="s">
        <v>3362</v>
      </c>
      <c r="P2874" t="s">
        <v>3363</v>
      </c>
      <c r="Q2874" t="s">
        <v>21</v>
      </c>
      <c r="R2874" t="s">
        <v>22</v>
      </c>
    </row>
    <row r="2875" spans="1:18" x14ac:dyDescent="0.3">
      <c r="A2875">
        <v>1775</v>
      </c>
      <c r="B2875">
        <v>9574602</v>
      </c>
      <c r="C2875">
        <v>74305</v>
      </c>
      <c r="D2875" t="s">
        <v>17</v>
      </c>
      <c r="E2875" t="s">
        <v>18</v>
      </c>
      <c r="F2875">
        <v>15</v>
      </c>
      <c r="G2875">
        <v>5</v>
      </c>
      <c r="H2875">
        <v>5</v>
      </c>
      <c r="I2875">
        <v>2</v>
      </c>
      <c r="J2875">
        <v>2</v>
      </c>
      <c r="K2875">
        <v>158</v>
      </c>
      <c r="L2875" s="1">
        <v>43454.163911331016</v>
      </c>
      <c r="M2875">
        <v>47.608753</v>
      </c>
      <c r="N2875">
        <v>-122.338546999999</v>
      </c>
      <c r="O2875" s="2" t="s">
        <v>3364</v>
      </c>
      <c r="P2875" t="s">
        <v>3365</v>
      </c>
      <c r="Q2875" t="s">
        <v>21</v>
      </c>
      <c r="R2875" t="s">
        <v>22</v>
      </c>
    </row>
    <row r="2876" spans="1:18" x14ac:dyDescent="0.3">
      <c r="A2876">
        <v>1776</v>
      </c>
      <c r="B2876">
        <v>9579441</v>
      </c>
      <c r="C2876">
        <v>9840816</v>
      </c>
      <c r="D2876" t="s">
        <v>17</v>
      </c>
      <c r="E2876" t="s">
        <v>18</v>
      </c>
      <c r="F2876">
        <v>218</v>
      </c>
      <c r="G2876">
        <v>5</v>
      </c>
      <c r="H2876">
        <v>5</v>
      </c>
      <c r="I2876">
        <v>1</v>
      </c>
      <c r="J2876">
        <v>1</v>
      </c>
      <c r="K2876">
        <v>69</v>
      </c>
      <c r="L2876" s="1">
        <v>43454.120092037039</v>
      </c>
      <c r="M2876">
        <v>47.623069000000001</v>
      </c>
      <c r="N2876">
        <v>-122.316433</v>
      </c>
      <c r="O2876" t="s">
        <v>3366</v>
      </c>
      <c r="P2876" t="s">
        <v>3367</v>
      </c>
      <c r="Q2876" t="s">
        <v>21</v>
      </c>
      <c r="R2876" t="s">
        <v>22</v>
      </c>
    </row>
    <row r="2877" spans="1:18" x14ac:dyDescent="0.3">
      <c r="A2877">
        <v>1777</v>
      </c>
      <c r="B2877">
        <v>9580021</v>
      </c>
      <c r="C2877">
        <v>9840816</v>
      </c>
      <c r="D2877" t="s">
        <v>17</v>
      </c>
      <c r="E2877" t="s">
        <v>18</v>
      </c>
      <c r="F2877">
        <v>336</v>
      </c>
      <c r="G2877">
        <v>5</v>
      </c>
      <c r="H2877">
        <v>5</v>
      </c>
      <c r="I2877">
        <v>1</v>
      </c>
      <c r="J2877">
        <v>1</v>
      </c>
      <c r="K2877">
        <v>69</v>
      </c>
      <c r="L2877" s="1">
        <v>43454.119302002313</v>
      </c>
      <c r="M2877">
        <v>47.623220000000003</v>
      </c>
      <c r="N2877">
        <v>-122.315236</v>
      </c>
      <c r="O2877" s="2" t="s">
        <v>3368</v>
      </c>
      <c r="P2877" t="s">
        <v>3369</v>
      </c>
      <c r="Q2877" t="s">
        <v>21</v>
      </c>
      <c r="R2877" t="s">
        <v>22</v>
      </c>
    </row>
    <row r="2878" spans="1:18" x14ac:dyDescent="0.3">
      <c r="A2878">
        <v>1778</v>
      </c>
      <c r="B2878">
        <v>9587410</v>
      </c>
      <c r="C2878">
        <v>26498368</v>
      </c>
      <c r="D2878" t="s">
        <v>25</v>
      </c>
      <c r="E2878" t="s">
        <v>18</v>
      </c>
      <c r="F2878">
        <v>172</v>
      </c>
      <c r="G2878">
        <v>5</v>
      </c>
      <c r="H2878">
        <v>5</v>
      </c>
      <c r="I2878">
        <v>2</v>
      </c>
      <c r="J2878">
        <v>1</v>
      </c>
      <c r="K2878">
        <v>55</v>
      </c>
      <c r="L2878" s="1">
        <v>43454.128900370371</v>
      </c>
      <c r="M2878">
        <v>47.671551999999998</v>
      </c>
      <c r="N2878">
        <v>-122.367633</v>
      </c>
      <c r="O2878" s="2" t="s">
        <v>3370</v>
      </c>
      <c r="P2878" t="s">
        <v>3371</v>
      </c>
      <c r="Q2878" t="s">
        <v>21</v>
      </c>
      <c r="R2878" t="s">
        <v>22</v>
      </c>
    </row>
    <row r="2879" spans="1:18" x14ac:dyDescent="0.3">
      <c r="A2879">
        <v>1779</v>
      </c>
      <c r="B2879">
        <v>9611409</v>
      </c>
      <c r="C2879">
        <v>44101586</v>
      </c>
      <c r="D2879" t="s">
        <v>17</v>
      </c>
      <c r="E2879" t="s">
        <v>18</v>
      </c>
      <c r="F2879">
        <v>279</v>
      </c>
      <c r="G2879">
        <v>5</v>
      </c>
      <c r="H2879">
        <v>5</v>
      </c>
      <c r="I2879">
        <v>1</v>
      </c>
      <c r="J2879">
        <v>1</v>
      </c>
      <c r="K2879">
        <v>49</v>
      </c>
      <c r="L2879" s="1">
        <v>43454.131918541665</v>
      </c>
      <c r="M2879">
        <v>47.655510999999997</v>
      </c>
      <c r="N2879">
        <v>-122.331429</v>
      </c>
      <c r="O2879" s="2" t="s">
        <v>3372</v>
      </c>
      <c r="P2879" t="s">
        <v>3373</v>
      </c>
      <c r="Q2879" t="s">
        <v>21</v>
      </c>
      <c r="R2879" t="s">
        <v>22</v>
      </c>
    </row>
    <row r="2880" spans="1:18" x14ac:dyDescent="0.3">
      <c r="A2880">
        <v>1780</v>
      </c>
      <c r="B2880">
        <v>9611426</v>
      </c>
      <c r="C2880">
        <v>1005256</v>
      </c>
      <c r="D2880" t="s">
        <v>17</v>
      </c>
      <c r="E2880" t="s">
        <v>75</v>
      </c>
      <c r="F2880">
        <v>185</v>
      </c>
      <c r="G2880">
        <v>5</v>
      </c>
      <c r="H2880">
        <v>5</v>
      </c>
      <c r="I2880">
        <v>1</v>
      </c>
      <c r="J2880">
        <v>1</v>
      </c>
      <c r="K2880">
        <v>78</v>
      </c>
      <c r="L2880" s="1">
        <v>43454.151391828702</v>
      </c>
      <c r="M2880">
        <v>47.596767</v>
      </c>
      <c r="N2880">
        <v>-122.178969999999</v>
      </c>
      <c r="O2880" s="2" t="s">
        <v>3374</v>
      </c>
      <c r="P2880" t="s">
        <v>3375</v>
      </c>
      <c r="Q2880" t="s">
        <v>21</v>
      </c>
      <c r="R2880" t="s">
        <v>22</v>
      </c>
    </row>
    <row r="2881" spans="1:18" x14ac:dyDescent="0.3">
      <c r="A2881">
        <v>1782</v>
      </c>
      <c r="B2881">
        <v>9615941</v>
      </c>
      <c r="C2881">
        <v>2695710</v>
      </c>
      <c r="D2881" t="s">
        <v>25</v>
      </c>
      <c r="E2881" t="s">
        <v>18</v>
      </c>
      <c r="F2881">
        <v>14</v>
      </c>
      <c r="G2881">
        <v>5</v>
      </c>
      <c r="H2881">
        <v>5</v>
      </c>
      <c r="I2881">
        <v>1</v>
      </c>
      <c r="J2881">
        <v>1</v>
      </c>
      <c r="K2881">
        <v>125</v>
      </c>
      <c r="L2881" s="1">
        <v>43454.175366226853</v>
      </c>
      <c r="M2881">
        <v>47.560369999999999</v>
      </c>
      <c r="N2881">
        <v>-122.393037999999</v>
      </c>
      <c r="O2881" t="s">
        <v>3378</v>
      </c>
      <c r="P2881" t="s">
        <v>3379</v>
      </c>
      <c r="Q2881" t="s">
        <v>21</v>
      </c>
      <c r="R2881" t="s">
        <v>22</v>
      </c>
    </row>
    <row r="2882" spans="1:18" x14ac:dyDescent="0.3">
      <c r="A2882">
        <v>1783</v>
      </c>
      <c r="B2882">
        <v>9634448</v>
      </c>
      <c r="C2882">
        <v>49825248</v>
      </c>
      <c r="D2882" t="s">
        <v>17</v>
      </c>
      <c r="E2882" t="s">
        <v>18</v>
      </c>
      <c r="F2882">
        <v>52</v>
      </c>
      <c r="G2882">
        <v>5</v>
      </c>
      <c r="H2882">
        <v>5</v>
      </c>
      <c r="I2882">
        <v>1</v>
      </c>
      <c r="J2882">
        <v>2</v>
      </c>
      <c r="K2882">
        <v>357</v>
      </c>
      <c r="L2882" s="1">
        <v>43454.165916284721</v>
      </c>
      <c r="M2882">
        <v>47.609203000000001</v>
      </c>
      <c r="N2882">
        <v>-122.339119</v>
      </c>
      <c r="O2882" s="2" t="s">
        <v>3380</v>
      </c>
      <c r="P2882" t="s">
        <v>3381</v>
      </c>
      <c r="Q2882" t="s">
        <v>21</v>
      </c>
      <c r="R2882" t="s">
        <v>22</v>
      </c>
    </row>
    <row r="2883" spans="1:18" x14ac:dyDescent="0.3">
      <c r="A2883">
        <v>1784</v>
      </c>
      <c r="B2883">
        <v>9643873</v>
      </c>
      <c r="C2883">
        <v>30976354</v>
      </c>
      <c r="D2883" t="s">
        <v>17</v>
      </c>
      <c r="E2883" t="s">
        <v>60</v>
      </c>
      <c r="F2883">
        <v>85</v>
      </c>
      <c r="G2883">
        <v>5</v>
      </c>
      <c r="H2883">
        <v>5</v>
      </c>
      <c r="I2883">
        <v>1</v>
      </c>
      <c r="J2883">
        <v>1</v>
      </c>
      <c r="K2883">
        <v>76</v>
      </c>
      <c r="L2883" s="1">
        <v>43454.120497557873</v>
      </c>
      <c r="M2883">
        <v>47.698298999999999</v>
      </c>
      <c r="N2883">
        <v>-122.19534299999999</v>
      </c>
      <c r="O2883" t="s">
        <v>3382</v>
      </c>
      <c r="P2883" t="s">
        <v>3383</v>
      </c>
      <c r="Q2883" t="s">
        <v>21</v>
      </c>
      <c r="R2883" t="s">
        <v>22</v>
      </c>
    </row>
    <row r="2884" spans="1:18" x14ac:dyDescent="0.3">
      <c r="A2884">
        <v>1787</v>
      </c>
      <c r="B2884">
        <v>9696950</v>
      </c>
      <c r="C2884">
        <v>47638002</v>
      </c>
      <c r="D2884" t="s">
        <v>25</v>
      </c>
      <c r="E2884" t="s">
        <v>18</v>
      </c>
      <c r="F2884">
        <v>7</v>
      </c>
      <c r="G2884">
        <v>5</v>
      </c>
      <c r="H2884">
        <v>5</v>
      </c>
      <c r="I2884">
        <v>1</v>
      </c>
      <c r="J2884">
        <v>1</v>
      </c>
      <c r="K2884">
        <v>160</v>
      </c>
      <c r="L2884" s="1">
        <v>43454.136126724537</v>
      </c>
      <c r="M2884">
        <v>47.623461999999897</v>
      </c>
      <c r="N2884">
        <v>-122.297344</v>
      </c>
      <c r="O2884" s="2" t="s">
        <v>3388</v>
      </c>
      <c r="P2884" t="s">
        <v>3389</v>
      </c>
      <c r="Q2884" t="s">
        <v>21</v>
      </c>
      <c r="R2884" t="s">
        <v>22</v>
      </c>
    </row>
    <row r="2885" spans="1:18" x14ac:dyDescent="0.3">
      <c r="A2885">
        <v>1788</v>
      </c>
      <c r="B2885">
        <v>9698472</v>
      </c>
      <c r="C2885">
        <v>2064508</v>
      </c>
      <c r="D2885" t="s">
        <v>17</v>
      </c>
      <c r="E2885" t="s">
        <v>18</v>
      </c>
      <c r="F2885">
        <v>79</v>
      </c>
      <c r="G2885">
        <v>5</v>
      </c>
      <c r="H2885">
        <v>5</v>
      </c>
      <c r="I2885">
        <v>1</v>
      </c>
      <c r="J2885">
        <v>1</v>
      </c>
      <c r="K2885">
        <v>48</v>
      </c>
      <c r="L2885" s="1">
        <v>43454.128699756948</v>
      </c>
      <c r="M2885">
        <v>47.687247999999997</v>
      </c>
      <c r="N2885">
        <v>-122.37805400000001</v>
      </c>
      <c r="O2885" s="2" t="s">
        <v>3390</v>
      </c>
      <c r="P2885" t="s">
        <v>3391</v>
      </c>
      <c r="Q2885" t="s">
        <v>21</v>
      </c>
      <c r="R2885" t="s">
        <v>22</v>
      </c>
    </row>
    <row r="2886" spans="1:18" x14ac:dyDescent="0.3">
      <c r="A2886">
        <v>1790</v>
      </c>
      <c r="B2886">
        <v>9710851</v>
      </c>
      <c r="C2886">
        <v>50133022</v>
      </c>
      <c r="D2886" t="s">
        <v>17</v>
      </c>
      <c r="E2886" t="s">
        <v>18</v>
      </c>
      <c r="F2886">
        <v>125</v>
      </c>
      <c r="G2886">
        <v>5</v>
      </c>
      <c r="H2886">
        <v>5</v>
      </c>
      <c r="I2886">
        <v>1</v>
      </c>
      <c r="J2886">
        <v>1</v>
      </c>
      <c r="K2886">
        <v>105</v>
      </c>
      <c r="L2886" s="1">
        <v>43454.168545289351</v>
      </c>
      <c r="M2886">
        <v>47.574989000000002</v>
      </c>
      <c r="N2886">
        <v>-122.291087</v>
      </c>
      <c r="O2886" s="2" t="s">
        <v>3394</v>
      </c>
      <c r="P2886" t="s">
        <v>3395</v>
      </c>
      <c r="Q2886" t="s">
        <v>21</v>
      </c>
      <c r="R2886" t="s">
        <v>22</v>
      </c>
    </row>
    <row r="2887" spans="1:18" x14ac:dyDescent="0.3">
      <c r="A2887">
        <v>1791</v>
      </c>
      <c r="B2887">
        <v>9712716</v>
      </c>
      <c r="C2887">
        <v>3975133</v>
      </c>
      <c r="D2887" t="s">
        <v>25</v>
      </c>
      <c r="E2887" t="s">
        <v>18</v>
      </c>
      <c r="F2887">
        <v>63</v>
      </c>
      <c r="G2887">
        <v>5</v>
      </c>
      <c r="H2887">
        <v>5</v>
      </c>
      <c r="I2887">
        <v>1</v>
      </c>
      <c r="J2887">
        <v>1</v>
      </c>
      <c r="K2887">
        <v>69</v>
      </c>
      <c r="L2887" s="1">
        <v>43454.160259247685</v>
      </c>
      <c r="M2887">
        <v>47.610563999999997</v>
      </c>
      <c r="N2887">
        <v>-122.312912</v>
      </c>
      <c r="O2887" s="2" t="s">
        <v>3396</v>
      </c>
      <c r="P2887" t="s">
        <v>3397</v>
      </c>
      <c r="Q2887" t="s">
        <v>21</v>
      </c>
      <c r="R2887" t="s">
        <v>22</v>
      </c>
    </row>
    <row r="2888" spans="1:18" x14ac:dyDescent="0.3">
      <c r="A2888">
        <v>1792</v>
      </c>
      <c r="B2888">
        <v>9714078</v>
      </c>
      <c r="C2888">
        <v>19858764</v>
      </c>
      <c r="D2888" t="s">
        <v>17</v>
      </c>
      <c r="E2888" t="s">
        <v>18</v>
      </c>
      <c r="F2888">
        <v>8</v>
      </c>
      <c r="G2888">
        <v>5</v>
      </c>
      <c r="H2888">
        <v>5</v>
      </c>
      <c r="I2888">
        <v>4</v>
      </c>
      <c r="J2888">
        <v>2</v>
      </c>
      <c r="K2888">
        <v>190</v>
      </c>
      <c r="L2888" s="1">
        <v>43454.129552071761</v>
      </c>
      <c r="M2888">
        <v>47.707780999999997</v>
      </c>
      <c r="N2888">
        <v>-122.375686</v>
      </c>
      <c r="O2888" s="2" t="s">
        <v>3398</v>
      </c>
      <c r="P2888" t="s">
        <v>3399</v>
      </c>
      <c r="Q2888" t="s">
        <v>21</v>
      </c>
      <c r="R2888" t="s">
        <v>22</v>
      </c>
    </row>
    <row r="2889" spans="1:18" x14ac:dyDescent="0.3">
      <c r="A2889">
        <v>1795</v>
      </c>
      <c r="B2889">
        <v>9803484</v>
      </c>
      <c r="C2889">
        <v>6097333</v>
      </c>
      <c r="D2889" t="s">
        <v>17</v>
      </c>
      <c r="E2889" t="s">
        <v>18</v>
      </c>
      <c r="F2889">
        <v>66</v>
      </c>
      <c r="G2889">
        <v>5</v>
      </c>
      <c r="H2889">
        <v>5</v>
      </c>
      <c r="I2889">
        <v>2</v>
      </c>
      <c r="J2889">
        <v>1</v>
      </c>
      <c r="K2889">
        <v>94</v>
      </c>
      <c r="L2889" s="1">
        <v>43454.171380162035</v>
      </c>
      <c r="M2889">
        <v>47.564250999999999</v>
      </c>
      <c r="N2889">
        <v>-122.408115999999</v>
      </c>
      <c r="O2889" s="2" t="s">
        <v>3404</v>
      </c>
      <c r="P2889" t="s">
        <v>3405</v>
      </c>
      <c r="Q2889" t="s">
        <v>21</v>
      </c>
      <c r="R2889" t="s">
        <v>22</v>
      </c>
    </row>
    <row r="2890" spans="1:18" x14ac:dyDescent="0.3">
      <c r="A2890">
        <v>1796</v>
      </c>
      <c r="B2890">
        <v>9805136</v>
      </c>
      <c r="C2890">
        <v>23271386</v>
      </c>
      <c r="D2890" t="s">
        <v>17</v>
      </c>
      <c r="E2890" t="s">
        <v>18</v>
      </c>
      <c r="F2890">
        <v>99</v>
      </c>
      <c r="G2890">
        <v>5</v>
      </c>
      <c r="H2890">
        <v>5</v>
      </c>
      <c r="I2890">
        <v>2</v>
      </c>
      <c r="J2890">
        <v>1</v>
      </c>
      <c r="K2890">
        <v>75</v>
      </c>
      <c r="L2890" s="1">
        <v>43454.138573275464</v>
      </c>
      <c r="M2890">
        <v>47.639533</v>
      </c>
      <c r="N2890">
        <v>-122.34239199999899</v>
      </c>
      <c r="O2890" s="2" t="s">
        <v>3406</v>
      </c>
      <c r="P2890" t="s">
        <v>3407</v>
      </c>
      <c r="Q2890" t="s">
        <v>21</v>
      </c>
      <c r="R2890" t="s">
        <v>22</v>
      </c>
    </row>
    <row r="2891" spans="1:18" x14ac:dyDescent="0.3">
      <c r="A2891">
        <v>1797</v>
      </c>
      <c r="B2891">
        <v>9807342</v>
      </c>
      <c r="C2891">
        <v>45685438</v>
      </c>
      <c r="D2891" t="s">
        <v>17</v>
      </c>
      <c r="E2891" t="s">
        <v>18</v>
      </c>
      <c r="F2891">
        <v>32</v>
      </c>
      <c r="G2891">
        <v>5</v>
      </c>
      <c r="H2891">
        <v>5</v>
      </c>
      <c r="I2891">
        <v>1</v>
      </c>
      <c r="J2891">
        <v>1</v>
      </c>
      <c r="K2891">
        <v>95</v>
      </c>
      <c r="L2891" s="1">
        <v>43454.17269068287</v>
      </c>
      <c r="M2891">
        <v>47.561411</v>
      </c>
      <c r="N2891">
        <v>-122.279746</v>
      </c>
      <c r="O2891" s="2" t="s">
        <v>3408</v>
      </c>
      <c r="P2891" t="s">
        <v>3409</v>
      </c>
      <c r="Q2891" t="s">
        <v>21</v>
      </c>
      <c r="R2891" t="s">
        <v>22</v>
      </c>
    </row>
    <row r="2892" spans="1:18" x14ac:dyDescent="0.3">
      <c r="A2892">
        <v>1799</v>
      </c>
      <c r="B2892">
        <v>9813231</v>
      </c>
      <c r="C2892">
        <v>50550045</v>
      </c>
      <c r="D2892" t="s">
        <v>17</v>
      </c>
      <c r="E2892" t="s">
        <v>18</v>
      </c>
      <c r="F2892">
        <v>52</v>
      </c>
      <c r="G2892">
        <v>5</v>
      </c>
      <c r="H2892">
        <v>5</v>
      </c>
      <c r="I2892">
        <v>1</v>
      </c>
      <c r="J2892">
        <v>1</v>
      </c>
      <c r="K2892">
        <v>300</v>
      </c>
      <c r="L2892" s="1">
        <v>43454.164238090278</v>
      </c>
      <c r="M2892">
        <v>47.611469999999997</v>
      </c>
      <c r="N2892">
        <v>-122.33525</v>
      </c>
      <c r="O2892" s="2" t="s">
        <v>3411</v>
      </c>
      <c r="P2892" t="s">
        <v>3412</v>
      </c>
      <c r="Q2892" t="s">
        <v>21</v>
      </c>
      <c r="R2892" t="s">
        <v>22</v>
      </c>
    </row>
    <row r="2893" spans="1:18" x14ac:dyDescent="0.3">
      <c r="A2893">
        <v>1800</v>
      </c>
      <c r="B2893">
        <v>9813684</v>
      </c>
      <c r="C2893">
        <v>50554731</v>
      </c>
      <c r="D2893" t="s">
        <v>25</v>
      </c>
      <c r="E2893" t="s">
        <v>18</v>
      </c>
      <c r="F2893">
        <v>263</v>
      </c>
      <c r="G2893">
        <v>5</v>
      </c>
      <c r="H2893">
        <v>5</v>
      </c>
      <c r="I2893">
        <v>1</v>
      </c>
      <c r="J2893">
        <v>2</v>
      </c>
      <c r="K2893">
        <v>34</v>
      </c>
      <c r="L2893" s="1">
        <v>43454.153796967592</v>
      </c>
      <c r="M2893">
        <v>47.537165000000002</v>
      </c>
      <c r="N2893">
        <v>-122.394133</v>
      </c>
      <c r="O2893" s="2" t="s">
        <v>3413</v>
      </c>
      <c r="P2893" t="s">
        <v>3414</v>
      </c>
      <c r="Q2893" t="s">
        <v>21</v>
      </c>
      <c r="R2893" t="s">
        <v>22</v>
      </c>
    </row>
    <row r="2894" spans="1:18" x14ac:dyDescent="0.3">
      <c r="A2894">
        <v>1801</v>
      </c>
      <c r="B2894">
        <v>9814002</v>
      </c>
      <c r="C2894">
        <v>1249440</v>
      </c>
      <c r="D2894" t="s">
        <v>17</v>
      </c>
      <c r="E2894" t="s">
        <v>18</v>
      </c>
      <c r="F2894">
        <v>230</v>
      </c>
      <c r="G2894">
        <v>5</v>
      </c>
      <c r="H2894">
        <v>5</v>
      </c>
      <c r="I2894">
        <v>1</v>
      </c>
      <c r="J2894">
        <v>1</v>
      </c>
      <c r="K2894">
        <v>70</v>
      </c>
      <c r="L2894" s="1">
        <v>43454.156746956018</v>
      </c>
      <c r="M2894">
        <v>47.600563000000001</v>
      </c>
      <c r="N2894">
        <v>-122.310062999999</v>
      </c>
      <c r="O2894" s="2" t="s">
        <v>3415</v>
      </c>
      <c r="P2894" t="s">
        <v>3416</v>
      </c>
      <c r="Q2894" t="s">
        <v>21</v>
      </c>
      <c r="R2894" t="s">
        <v>22</v>
      </c>
    </row>
    <row r="2895" spans="1:18" x14ac:dyDescent="0.3">
      <c r="A2895">
        <v>1802</v>
      </c>
      <c r="B2895">
        <v>9816046</v>
      </c>
      <c r="C2895">
        <v>2048880</v>
      </c>
      <c r="D2895" t="s">
        <v>17</v>
      </c>
      <c r="E2895" t="s">
        <v>60</v>
      </c>
      <c r="F2895">
        <v>203</v>
      </c>
      <c r="G2895">
        <v>5</v>
      </c>
      <c r="H2895">
        <v>5</v>
      </c>
      <c r="I2895">
        <v>3</v>
      </c>
      <c r="J2895">
        <v>3</v>
      </c>
      <c r="K2895">
        <v>123</v>
      </c>
      <c r="L2895" s="1">
        <v>43454.121301087966</v>
      </c>
      <c r="M2895">
        <v>47.690922</v>
      </c>
      <c r="N2895">
        <v>-122.186394999999</v>
      </c>
      <c r="O2895" s="2" t="s">
        <v>3417</v>
      </c>
      <c r="P2895" t="s">
        <v>3418</v>
      </c>
      <c r="Q2895" t="s">
        <v>21</v>
      </c>
      <c r="R2895" t="s">
        <v>22</v>
      </c>
    </row>
    <row r="2896" spans="1:18" x14ac:dyDescent="0.3">
      <c r="A2896">
        <v>1803</v>
      </c>
      <c r="B2896">
        <v>9820818</v>
      </c>
      <c r="C2896">
        <v>50586425</v>
      </c>
      <c r="D2896" t="s">
        <v>17</v>
      </c>
      <c r="E2896" t="s">
        <v>18</v>
      </c>
      <c r="F2896">
        <v>162</v>
      </c>
      <c r="G2896">
        <v>5</v>
      </c>
      <c r="H2896">
        <v>5</v>
      </c>
      <c r="I2896">
        <v>2</v>
      </c>
      <c r="J2896">
        <v>1</v>
      </c>
      <c r="K2896">
        <v>87</v>
      </c>
      <c r="L2896" s="1">
        <v>43454.121152106483</v>
      </c>
      <c r="M2896">
        <v>47.676470000000002</v>
      </c>
      <c r="N2896">
        <v>-122.26818299999999</v>
      </c>
      <c r="O2896" s="2" t="s">
        <v>3419</v>
      </c>
      <c r="P2896" t="s">
        <v>3420</v>
      </c>
      <c r="Q2896" t="s">
        <v>21</v>
      </c>
      <c r="R2896" t="s">
        <v>22</v>
      </c>
    </row>
    <row r="2897" spans="1:18" x14ac:dyDescent="0.3">
      <c r="A2897">
        <v>1806</v>
      </c>
      <c r="B2897">
        <v>9823290</v>
      </c>
      <c r="C2897">
        <v>50596206</v>
      </c>
      <c r="D2897" t="s">
        <v>25</v>
      </c>
      <c r="E2897" t="s">
        <v>18</v>
      </c>
      <c r="F2897">
        <v>240</v>
      </c>
      <c r="G2897">
        <v>5</v>
      </c>
      <c r="H2897">
        <v>5</v>
      </c>
      <c r="I2897">
        <v>1</v>
      </c>
      <c r="J2897">
        <v>1</v>
      </c>
      <c r="K2897">
        <v>80</v>
      </c>
      <c r="L2897" s="1">
        <v>43454.168593344904</v>
      </c>
      <c r="M2897">
        <v>47.585650000000001</v>
      </c>
      <c r="N2897">
        <v>-122.29288699999999</v>
      </c>
      <c r="O2897" s="2" t="s">
        <v>3425</v>
      </c>
      <c r="P2897" t="s">
        <v>3426</v>
      </c>
      <c r="Q2897" t="s">
        <v>21</v>
      </c>
      <c r="R2897" t="s">
        <v>22</v>
      </c>
    </row>
    <row r="2898" spans="1:18" x14ac:dyDescent="0.3">
      <c r="A2898">
        <v>1807</v>
      </c>
      <c r="B2898">
        <v>9828205</v>
      </c>
      <c r="C2898">
        <v>3480688</v>
      </c>
      <c r="D2898" t="s">
        <v>17</v>
      </c>
      <c r="E2898" t="s">
        <v>18</v>
      </c>
      <c r="F2898">
        <v>127</v>
      </c>
      <c r="G2898">
        <v>5</v>
      </c>
      <c r="H2898">
        <v>5</v>
      </c>
      <c r="I2898">
        <v>3</v>
      </c>
      <c r="J2898">
        <v>1.5</v>
      </c>
      <c r="K2898">
        <v>160</v>
      </c>
      <c r="L2898" s="1">
        <v>43454.157114513888</v>
      </c>
      <c r="M2898">
        <v>47.608647999999903</v>
      </c>
      <c r="N2898">
        <v>-122.305758</v>
      </c>
      <c r="O2898" t="s">
        <v>3427</v>
      </c>
      <c r="P2898" t="s">
        <v>3428</v>
      </c>
      <c r="Q2898" t="s">
        <v>21</v>
      </c>
      <c r="R2898" t="s">
        <v>22</v>
      </c>
    </row>
    <row r="2899" spans="1:18" x14ac:dyDescent="0.3">
      <c r="A2899">
        <v>1812</v>
      </c>
      <c r="B2899">
        <v>9883227</v>
      </c>
      <c r="C2899">
        <v>24485668</v>
      </c>
      <c r="D2899" t="s">
        <v>17</v>
      </c>
      <c r="E2899" t="s">
        <v>18</v>
      </c>
      <c r="F2899">
        <v>185</v>
      </c>
      <c r="G2899">
        <v>5</v>
      </c>
      <c r="H2899">
        <v>5</v>
      </c>
      <c r="I2899">
        <v>2</v>
      </c>
      <c r="J2899">
        <v>1</v>
      </c>
      <c r="K2899">
        <v>100</v>
      </c>
      <c r="L2899" s="1">
        <v>43454.127863090274</v>
      </c>
      <c r="M2899">
        <v>47.671534999999999</v>
      </c>
      <c r="N2899">
        <v>-122.326187</v>
      </c>
      <c r="O2899" t="s">
        <v>3437</v>
      </c>
      <c r="P2899" t="s">
        <v>3438</v>
      </c>
      <c r="Q2899" t="s">
        <v>21</v>
      </c>
      <c r="R2899" t="s">
        <v>22</v>
      </c>
    </row>
    <row r="2900" spans="1:18" x14ac:dyDescent="0.3">
      <c r="A2900">
        <v>1813</v>
      </c>
      <c r="B2900">
        <v>9883943</v>
      </c>
      <c r="C2900">
        <v>28943976</v>
      </c>
      <c r="D2900" t="s">
        <v>25</v>
      </c>
      <c r="E2900" t="s">
        <v>18</v>
      </c>
      <c r="F2900">
        <v>12</v>
      </c>
      <c r="G2900">
        <v>5</v>
      </c>
      <c r="H2900">
        <v>5</v>
      </c>
      <c r="I2900">
        <v>3</v>
      </c>
      <c r="J2900">
        <v>2</v>
      </c>
      <c r="K2900">
        <v>345</v>
      </c>
      <c r="L2900" s="1">
        <v>43454.170296643519</v>
      </c>
      <c r="M2900">
        <v>47.588937999999999</v>
      </c>
      <c r="N2900">
        <v>-122.382144</v>
      </c>
      <c r="O2900" t="s">
        <v>3439</v>
      </c>
      <c r="P2900" t="s">
        <v>3440</v>
      </c>
      <c r="Q2900" t="s">
        <v>21</v>
      </c>
      <c r="R2900" t="s">
        <v>22</v>
      </c>
    </row>
    <row r="2901" spans="1:18" x14ac:dyDescent="0.3">
      <c r="A2901">
        <v>1816</v>
      </c>
      <c r="B2901">
        <v>9887142</v>
      </c>
      <c r="C2901">
        <v>50862682</v>
      </c>
      <c r="D2901" t="s">
        <v>17</v>
      </c>
      <c r="E2901" t="s">
        <v>18</v>
      </c>
      <c r="F2901">
        <v>79</v>
      </c>
      <c r="G2901">
        <v>5</v>
      </c>
      <c r="H2901">
        <v>5</v>
      </c>
      <c r="I2901">
        <v>2</v>
      </c>
      <c r="J2901">
        <v>1</v>
      </c>
      <c r="K2901">
        <v>88</v>
      </c>
      <c r="L2901" s="1">
        <v>43454.127490231484</v>
      </c>
      <c r="M2901">
        <v>47.684565999999997</v>
      </c>
      <c r="N2901">
        <v>-122.298418</v>
      </c>
      <c r="O2901" s="2" t="s">
        <v>3445</v>
      </c>
      <c r="P2901" t="s">
        <v>3446</v>
      </c>
      <c r="Q2901" t="s">
        <v>21</v>
      </c>
      <c r="R2901" t="s">
        <v>22</v>
      </c>
    </row>
    <row r="2902" spans="1:18" x14ac:dyDescent="0.3">
      <c r="A2902">
        <v>1818</v>
      </c>
      <c r="B2902">
        <v>9907337</v>
      </c>
      <c r="C2902">
        <v>50943410</v>
      </c>
      <c r="D2902" t="s">
        <v>17</v>
      </c>
      <c r="E2902" t="s">
        <v>18</v>
      </c>
      <c r="F2902">
        <v>38</v>
      </c>
      <c r="G2902">
        <v>5</v>
      </c>
      <c r="H2902">
        <v>5</v>
      </c>
      <c r="I2902">
        <v>2</v>
      </c>
      <c r="J2902">
        <v>1</v>
      </c>
      <c r="K2902">
        <v>139</v>
      </c>
      <c r="L2902" s="1">
        <v>43454.128167013892</v>
      </c>
      <c r="M2902">
        <v>47.675139000000001</v>
      </c>
      <c r="N2902">
        <v>-122.33328400000001</v>
      </c>
      <c r="O2902" s="2" t="s">
        <v>3449</v>
      </c>
      <c r="P2902" t="s">
        <v>3450</v>
      </c>
      <c r="Q2902" t="s">
        <v>21</v>
      </c>
      <c r="R2902" t="s">
        <v>22</v>
      </c>
    </row>
    <row r="2903" spans="1:18" x14ac:dyDescent="0.3">
      <c r="A2903">
        <v>1819</v>
      </c>
      <c r="B2903">
        <v>9908591</v>
      </c>
      <c r="C2903">
        <v>2511908</v>
      </c>
      <c r="D2903" t="s">
        <v>17</v>
      </c>
      <c r="E2903" t="s">
        <v>18</v>
      </c>
      <c r="F2903">
        <v>31</v>
      </c>
      <c r="G2903">
        <v>5</v>
      </c>
      <c r="H2903">
        <v>5</v>
      </c>
      <c r="I2903">
        <v>1</v>
      </c>
      <c r="J2903">
        <v>1</v>
      </c>
      <c r="K2903">
        <v>125</v>
      </c>
      <c r="L2903" s="1">
        <v>43454.130564953703</v>
      </c>
      <c r="M2903">
        <v>47.694746000000002</v>
      </c>
      <c r="N2903">
        <v>-122.358074</v>
      </c>
      <c r="O2903" s="2" t="s">
        <v>3451</v>
      </c>
      <c r="P2903" t="s">
        <v>3452</v>
      </c>
      <c r="Q2903" t="s">
        <v>21</v>
      </c>
      <c r="R2903" t="s">
        <v>22</v>
      </c>
    </row>
    <row r="2904" spans="1:18" x14ac:dyDescent="0.3">
      <c r="A2904">
        <v>1820</v>
      </c>
      <c r="B2904">
        <v>9908825</v>
      </c>
      <c r="C2904">
        <v>50550045</v>
      </c>
      <c r="D2904" t="s">
        <v>17</v>
      </c>
      <c r="E2904" t="s">
        <v>18</v>
      </c>
      <c r="F2904">
        <v>47</v>
      </c>
      <c r="G2904">
        <v>5</v>
      </c>
      <c r="H2904">
        <v>5</v>
      </c>
      <c r="I2904">
        <v>0</v>
      </c>
      <c r="J2904">
        <v>1</v>
      </c>
      <c r="K2904">
        <v>65</v>
      </c>
      <c r="L2904" s="1">
        <v>43454.159153437497</v>
      </c>
      <c r="M2904">
        <v>47.608370000000001</v>
      </c>
      <c r="N2904">
        <v>-122.328153</v>
      </c>
      <c r="O2904" s="2" t="s">
        <v>3453</v>
      </c>
      <c r="P2904" t="s">
        <v>3454</v>
      </c>
      <c r="Q2904" t="s">
        <v>21</v>
      </c>
      <c r="R2904" t="s">
        <v>22</v>
      </c>
    </row>
    <row r="2905" spans="1:18" x14ac:dyDescent="0.3">
      <c r="A2905">
        <v>1821</v>
      </c>
      <c r="B2905">
        <v>9909445</v>
      </c>
      <c r="C2905">
        <v>15438773</v>
      </c>
      <c r="D2905" t="s">
        <v>17</v>
      </c>
      <c r="E2905" t="s">
        <v>18</v>
      </c>
      <c r="F2905">
        <v>284</v>
      </c>
      <c r="G2905">
        <v>5</v>
      </c>
      <c r="H2905">
        <v>5</v>
      </c>
      <c r="I2905">
        <v>1</v>
      </c>
      <c r="J2905">
        <v>1</v>
      </c>
      <c r="K2905">
        <v>59</v>
      </c>
      <c r="L2905" s="1">
        <v>43454.120122789354</v>
      </c>
      <c r="M2905">
        <v>47.607689999999998</v>
      </c>
      <c r="N2905">
        <v>-122.31563199999999</v>
      </c>
      <c r="O2905" s="2" t="s">
        <v>3455</v>
      </c>
      <c r="P2905" t="s">
        <v>3456</v>
      </c>
      <c r="Q2905" t="s">
        <v>21</v>
      </c>
      <c r="R2905" t="s">
        <v>22</v>
      </c>
    </row>
    <row r="2906" spans="1:18" x14ac:dyDescent="0.3">
      <c r="A2906">
        <v>1823</v>
      </c>
      <c r="B2906">
        <v>9945250</v>
      </c>
      <c r="C2906">
        <v>51111240</v>
      </c>
      <c r="D2906" t="s">
        <v>17</v>
      </c>
      <c r="E2906" t="s">
        <v>18</v>
      </c>
      <c r="F2906">
        <v>47</v>
      </c>
      <c r="G2906">
        <v>5</v>
      </c>
      <c r="H2906">
        <v>5</v>
      </c>
      <c r="I2906">
        <v>2</v>
      </c>
      <c r="J2906">
        <v>2</v>
      </c>
      <c r="K2906">
        <v>135</v>
      </c>
      <c r="L2906" s="1">
        <v>43454.133283043979</v>
      </c>
      <c r="M2906">
        <v>47.666826</v>
      </c>
      <c r="N2906">
        <v>-122.27989299999901</v>
      </c>
      <c r="O2906" t="s">
        <v>3459</v>
      </c>
      <c r="P2906" t="s">
        <v>3460</v>
      </c>
      <c r="Q2906" t="s">
        <v>21</v>
      </c>
      <c r="R2906" t="s">
        <v>22</v>
      </c>
    </row>
    <row r="2907" spans="1:18" x14ac:dyDescent="0.3">
      <c r="A2907">
        <v>1825</v>
      </c>
      <c r="B2907">
        <v>9957555</v>
      </c>
      <c r="C2907">
        <v>351623</v>
      </c>
      <c r="D2907" t="s">
        <v>17</v>
      </c>
      <c r="E2907" t="s">
        <v>18</v>
      </c>
      <c r="F2907">
        <v>121</v>
      </c>
      <c r="G2907">
        <v>5</v>
      </c>
      <c r="H2907">
        <v>5</v>
      </c>
      <c r="I2907">
        <v>3</v>
      </c>
      <c r="J2907">
        <v>1.5</v>
      </c>
      <c r="K2907">
        <v>75</v>
      </c>
      <c r="L2907" s="1">
        <v>43454.156980729167</v>
      </c>
      <c r="M2907">
        <v>47.609522999999903</v>
      </c>
      <c r="N2907">
        <v>-122.298658</v>
      </c>
      <c r="O2907" s="2" t="s">
        <v>3463</v>
      </c>
      <c r="P2907" t="s">
        <v>3464</v>
      </c>
      <c r="Q2907" t="s">
        <v>21</v>
      </c>
      <c r="R2907" t="s">
        <v>22</v>
      </c>
    </row>
    <row r="2908" spans="1:18" x14ac:dyDescent="0.3">
      <c r="A2908">
        <v>1826</v>
      </c>
      <c r="B2908">
        <v>9971854</v>
      </c>
      <c r="C2908">
        <v>41677354</v>
      </c>
      <c r="D2908" t="s">
        <v>17</v>
      </c>
      <c r="E2908" t="s">
        <v>18</v>
      </c>
      <c r="F2908">
        <v>125</v>
      </c>
      <c r="G2908">
        <v>5</v>
      </c>
      <c r="H2908">
        <v>5</v>
      </c>
      <c r="I2908">
        <v>2</v>
      </c>
      <c r="J2908">
        <v>1</v>
      </c>
      <c r="K2908">
        <v>105</v>
      </c>
      <c r="L2908" s="1">
        <v>43454.156759259262</v>
      </c>
      <c r="M2908">
        <v>47.601754999999997</v>
      </c>
      <c r="N2908">
        <v>-122.28911799999899</v>
      </c>
      <c r="O2908" s="2" t="s">
        <v>3465</v>
      </c>
      <c r="P2908" t="s">
        <v>3466</v>
      </c>
      <c r="Q2908" t="s">
        <v>21</v>
      </c>
      <c r="R2908" t="s">
        <v>22</v>
      </c>
    </row>
    <row r="2909" spans="1:18" x14ac:dyDescent="0.3">
      <c r="A2909">
        <v>1828</v>
      </c>
      <c r="B2909">
        <v>9977523</v>
      </c>
      <c r="C2909">
        <v>51266312</v>
      </c>
      <c r="D2909" t="s">
        <v>17</v>
      </c>
      <c r="E2909" t="s">
        <v>18</v>
      </c>
      <c r="F2909">
        <v>9</v>
      </c>
      <c r="G2909">
        <v>5</v>
      </c>
      <c r="H2909">
        <v>5</v>
      </c>
      <c r="I2909">
        <v>2</v>
      </c>
      <c r="J2909">
        <v>1</v>
      </c>
      <c r="K2909">
        <v>175</v>
      </c>
      <c r="L2909" s="1">
        <v>43454.145560555553</v>
      </c>
      <c r="M2909">
        <v>47.666150999999999</v>
      </c>
      <c r="N2909">
        <v>-122.367057</v>
      </c>
      <c r="O2909" s="2" t="s">
        <v>3469</v>
      </c>
      <c r="P2909" t="s">
        <v>3470</v>
      </c>
      <c r="Q2909" t="s">
        <v>21</v>
      </c>
      <c r="R2909" t="s">
        <v>22</v>
      </c>
    </row>
    <row r="2910" spans="1:18" x14ac:dyDescent="0.3">
      <c r="A2910">
        <v>1829</v>
      </c>
      <c r="B2910">
        <v>9979329</v>
      </c>
      <c r="C2910">
        <v>50550045</v>
      </c>
      <c r="D2910" t="s">
        <v>17</v>
      </c>
      <c r="E2910" t="s">
        <v>18</v>
      </c>
      <c r="F2910">
        <v>36</v>
      </c>
      <c r="G2910">
        <v>5</v>
      </c>
      <c r="H2910">
        <v>5</v>
      </c>
      <c r="I2910">
        <v>2</v>
      </c>
      <c r="J2910">
        <v>2</v>
      </c>
      <c r="K2910">
        <v>134</v>
      </c>
      <c r="L2910" s="1">
        <v>43454.162424571761</v>
      </c>
      <c r="M2910">
        <v>47.609072999999903</v>
      </c>
      <c r="N2910">
        <v>-122.323577</v>
      </c>
      <c r="O2910" t="s">
        <v>3471</v>
      </c>
      <c r="P2910" t="s">
        <v>3472</v>
      </c>
      <c r="Q2910" t="s">
        <v>21</v>
      </c>
      <c r="R2910" t="s">
        <v>22</v>
      </c>
    </row>
    <row r="2911" spans="1:18" x14ac:dyDescent="0.3">
      <c r="A2911">
        <v>1830</v>
      </c>
      <c r="B2911">
        <v>9995551</v>
      </c>
      <c r="C2911">
        <v>38387186</v>
      </c>
      <c r="D2911" t="s">
        <v>17</v>
      </c>
      <c r="E2911" t="s">
        <v>18</v>
      </c>
      <c r="F2911">
        <v>119</v>
      </c>
      <c r="G2911">
        <v>5</v>
      </c>
      <c r="H2911">
        <v>5</v>
      </c>
      <c r="I2911">
        <v>0</v>
      </c>
      <c r="J2911">
        <v>1</v>
      </c>
      <c r="K2911">
        <v>89</v>
      </c>
      <c r="L2911" s="1">
        <v>43454.133244849538</v>
      </c>
      <c r="M2911">
        <v>47.666393999999997</v>
      </c>
      <c r="N2911">
        <v>-122.288173</v>
      </c>
      <c r="O2911" s="2" t="s">
        <v>3473</v>
      </c>
      <c r="P2911" t="s">
        <v>3474</v>
      </c>
      <c r="Q2911" t="s">
        <v>21</v>
      </c>
      <c r="R2911" t="s">
        <v>22</v>
      </c>
    </row>
    <row r="2912" spans="1:18" x14ac:dyDescent="0.3">
      <c r="A2912">
        <v>1832</v>
      </c>
      <c r="B2912">
        <v>10019082</v>
      </c>
      <c r="C2912">
        <v>24430641</v>
      </c>
      <c r="D2912" t="s">
        <v>17</v>
      </c>
      <c r="E2912" t="s">
        <v>18</v>
      </c>
      <c r="F2912">
        <v>94</v>
      </c>
      <c r="G2912">
        <v>5</v>
      </c>
      <c r="H2912">
        <v>5</v>
      </c>
      <c r="I2912">
        <v>1</v>
      </c>
      <c r="J2912">
        <v>1</v>
      </c>
      <c r="K2912">
        <v>105</v>
      </c>
      <c r="L2912" s="1">
        <v>43454.135845879631</v>
      </c>
      <c r="M2912">
        <v>47.617421</v>
      </c>
      <c r="N2912">
        <v>-122.308066</v>
      </c>
      <c r="O2912" s="2" t="s">
        <v>3477</v>
      </c>
      <c r="P2912" t="s">
        <v>3478</v>
      </c>
      <c r="Q2912" t="s">
        <v>21</v>
      </c>
      <c r="R2912" t="s">
        <v>22</v>
      </c>
    </row>
    <row r="2913" spans="1:18" x14ac:dyDescent="0.3">
      <c r="A2913">
        <v>1834</v>
      </c>
      <c r="B2913">
        <v>10022274</v>
      </c>
      <c r="C2913">
        <v>51462152</v>
      </c>
      <c r="D2913" t="s">
        <v>25</v>
      </c>
      <c r="E2913" t="s">
        <v>75</v>
      </c>
      <c r="F2913">
        <v>85</v>
      </c>
      <c r="G2913">
        <v>5</v>
      </c>
      <c r="H2913">
        <v>5</v>
      </c>
      <c r="I2913">
        <v>1</v>
      </c>
      <c r="J2913">
        <v>1</v>
      </c>
      <c r="K2913">
        <v>43</v>
      </c>
      <c r="L2913" s="1">
        <v>43454.120497592594</v>
      </c>
      <c r="M2913">
        <v>47.622490999999997</v>
      </c>
      <c r="N2913">
        <v>-122.134654</v>
      </c>
      <c r="O2913" s="2" t="s">
        <v>3481</v>
      </c>
      <c r="P2913" t="s">
        <v>3482</v>
      </c>
      <c r="Q2913" t="s">
        <v>21</v>
      </c>
      <c r="R2913" t="s">
        <v>22</v>
      </c>
    </row>
    <row r="2914" spans="1:18" x14ac:dyDescent="0.3">
      <c r="A2914">
        <v>1835</v>
      </c>
      <c r="B2914">
        <v>10023353</v>
      </c>
      <c r="C2914">
        <v>12166833</v>
      </c>
      <c r="D2914" t="s">
        <v>17</v>
      </c>
      <c r="E2914" t="s">
        <v>18</v>
      </c>
      <c r="F2914">
        <v>3</v>
      </c>
      <c r="G2914">
        <v>5</v>
      </c>
      <c r="H2914">
        <v>5</v>
      </c>
      <c r="I2914">
        <v>3</v>
      </c>
      <c r="J2914">
        <v>2</v>
      </c>
      <c r="K2914">
        <v>120</v>
      </c>
      <c r="L2914" s="1">
        <v>43454.146862546295</v>
      </c>
      <c r="M2914">
        <v>47.645710000000001</v>
      </c>
      <c r="N2914">
        <v>-122.39206</v>
      </c>
      <c r="O2914" t="s">
        <v>3483</v>
      </c>
      <c r="P2914" t="s">
        <v>3484</v>
      </c>
      <c r="Q2914" t="s">
        <v>21</v>
      </c>
      <c r="R2914" t="s">
        <v>22</v>
      </c>
    </row>
    <row r="2915" spans="1:18" x14ac:dyDescent="0.3">
      <c r="A2915">
        <v>1840</v>
      </c>
      <c r="B2915">
        <v>10054747</v>
      </c>
      <c r="C2915">
        <v>51601030</v>
      </c>
      <c r="D2915" t="s">
        <v>17</v>
      </c>
      <c r="E2915" t="s">
        <v>18</v>
      </c>
      <c r="F2915">
        <v>96</v>
      </c>
      <c r="G2915">
        <v>5</v>
      </c>
      <c r="H2915">
        <v>5</v>
      </c>
      <c r="I2915">
        <v>0</v>
      </c>
      <c r="J2915">
        <v>1</v>
      </c>
      <c r="K2915">
        <v>87</v>
      </c>
      <c r="L2915" s="1">
        <v>43454.143840358796</v>
      </c>
      <c r="M2915">
        <v>47.647745</v>
      </c>
      <c r="N2915">
        <v>-122.393587</v>
      </c>
      <c r="O2915" s="2" t="s">
        <v>3493</v>
      </c>
      <c r="P2915" t="s">
        <v>3494</v>
      </c>
      <c r="Q2915" t="s">
        <v>21</v>
      </c>
      <c r="R2915" t="s">
        <v>22</v>
      </c>
    </row>
    <row r="2916" spans="1:18" x14ac:dyDescent="0.3">
      <c r="A2916">
        <v>1842</v>
      </c>
      <c r="B2916">
        <v>10121329</v>
      </c>
      <c r="C2916">
        <v>6162826</v>
      </c>
      <c r="D2916" t="s">
        <v>17</v>
      </c>
      <c r="E2916" t="s">
        <v>18</v>
      </c>
      <c r="F2916">
        <v>3</v>
      </c>
      <c r="G2916">
        <v>5</v>
      </c>
      <c r="H2916">
        <v>5</v>
      </c>
      <c r="I2916">
        <v>1</v>
      </c>
      <c r="J2916">
        <v>2</v>
      </c>
      <c r="K2916">
        <v>189</v>
      </c>
      <c r="L2916" s="1">
        <v>43454.170307777778</v>
      </c>
      <c r="M2916">
        <v>47.581684000000003</v>
      </c>
      <c r="N2916">
        <v>-122.37444499999999</v>
      </c>
      <c r="O2916" s="2" t="s">
        <v>3497</v>
      </c>
      <c r="P2916" t="s">
        <v>3498</v>
      </c>
      <c r="Q2916" t="s">
        <v>21</v>
      </c>
      <c r="R2916" t="s">
        <v>22</v>
      </c>
    </row>
    <row r="2917" spans="1:18" x14ac:dyDescent="0.3">
      <c r="A2917">
        <v>1843</v>
      </c>
      <c r="B2917">
        <v>10123910</v>
      </c>
      <c r="C2917">
        <v>28991907</v>
      </c>
      <c r="D2917" t="s">
        <v>17</v>
      </c>
      <c r="E2917" t="s">
        <v>18</v>
      </c>
      <c r="F2917">
        <v>59</v>
      </c>
      <c r="G2917">
        <v>5</v>
      </c>
      <c r="H2917">
        <v>5</v>
      </c>
      <c r="I2917">
        <v>3</v>
      </c>
      <c r="J2917">
        <v>2</v>
      </c>
      <c r="K2917">
        <v>299</v>
      </c>
      <c r="L2917" s="1">
        <v>43454.136114814813</v>
      </c>
      <c r="M2917">
        <v>47.615896999999997</v>
      </c>
      <c r="N2917">
        <v>-122.28204299999901</v>
      </c>
      <c r="O2917" t="s">
        <v>3499</v>
      </c>
      <c r="P2917" t="s">
        <v>3500</v>
      </c>
      <c r="Q2917" t="s">
        <v>21</v>
      </c>
      <c r="R2917" t="s">
        <v>22</v>
      </c>
    </row>
    <row r="2918" spans="1:18" x14ac:dyDescent="0.3">
      <c r="A2918">
        <v>1844</v>
      </c>
      <c r="B2918">
        <v>10125020</v>
      </c>
      <c r="C2918">
        <v>40753107</v>
      </c>
      <c r="D2918" t="s">
        <v>17</v>
      </c>
      <c r="E2918" t="s">
        <v>18</v>
      </c>
      <c r="F2918">
        <v>296</v>
      </c>
      <c r="G2918">
        <v>5</v>
      </c>
      <c r="H2918">
        <v>5</v>
      </c>
      <c r="I2918">
        <v>0</v>
      </c>
      <c r="J2918">
        <v>1</v>
      </c>
      <c r="K2918">
        <v>125</v>
      </c>
      <c r="L2918" s="1">
        <v>43454.159153287037</v>
      </c>
      <c r="M2918">
        <v>47.600436000000002</v>
      </c>
      <c r="N2918">
        <v>-122.33298000000001</v>
      </c>
      <c r="O2918" t="s">
        <v>3501</v>
      </c>
      <c r="P2918" t="s">
        <v>3502</v>
      </c>
      <c r="Q2918" t="s">
        <v>21</v>
      </c>
      <c r="R2918" t="s">
        <v>22</v>
      </c>
    </row>
    <row r="2919" spans="1:18" x14ac:dyDescent="0.3">
      <c r="A2919">
        <v>1847</v>
      </c>
      <c r="B2919">
        <v>10141538</v>
      </c>
      <c r="C2919">
        <v>47929854</v>
      </c>
      <c r="D2919" t="s">
        <v>25</v>
      </c>
      <c r="E2919" t="s">
        <v>75</v>
      </c>
      <c r="F2919">
        <v>42</v>
      </c>
      <c r="G2919">
        <v>5</v>
      </c>
      <c r="H2919">
        <v>5</v>
      </c>
      <c r="I2919">
        <v>1</v>
      </c>
      <c r="J2919">
        <v>1</v>
      </c>
      <c r="K2919">
        <v>39</v>
      </c>
      <c r="L2919" s="1">
        <v>43454.120730439812</v>
      </c>
      <c r="M2919">
        <v>47.635759999999998</v>
      </c>
      <c r="N2919">
        <v>-122.119293</v>
      </c>
      <c r="O2919" t="s">
        <v>3507</v>
      </c>
      <c r="P2919" t="s">
        <v>3508</v>
      </c>
      <c r="Q2919" t="s">
        <v>21</v>
      </c>
      <c r="R2919" t="s">
        <v>22</v>
      </c>
    </row>
    <row r="2920" spans="1:18" x14ac:dyDescent="0.3">
      <c r="A2920">
        <v>1848</v>
      </c>
      <c r="B2920">
        <v>10191917</v>
      </c>
      <c r="C2920">
        <v>32013221</v>
      </c>
      <c r="D2920" t="s">
        <v>17</v>
      </c>
      <c r="E2920" t="s">
        <v>18</v>
      </c>
      <c r="F2920">
        <v>23</v>
      </c>
      <c r="G2920">
        <v>5</v>
      </c>
      <c r="H2920">
        <v>5</v>
      </c>
      <c r="I2920">
        <v>2</v>
      </c>
      <c r="J2920">
        <v>1.5</v>
      </c>
      <c r="K2920">
        <v>99</v>
      </c>
      <c r="L2920" s="1">
        <v>43454.1281809375</v>
      </c>
      <c r="M2920">
        <v>47.678961000000001</v>
      </c>
      <c r="N2920">
        <v>-122.34869599999899</v>
      </c>
      <c r="O2920" s="2" t="s">
        <v>3509</v>
      </c>
      <c r="P2920" t="s">
        <v>3510</v>
      </c>
      <c r="Q2920" t="s">
        <v>21</v>
      </c>
      <c r="R2920" t="s">
        <v>22</v>
      </c>
    </row>
    <row r="2921" spans="1:18" x14ac:dyDescent="0.3">
      <c r="A2921">
        <v>1849</v>
      </c>
      <c r="B2921">
        <v>10192213</v>
      </c>
      <c r="C2921">
        <v>32059522</v>
      </c>
      <c r="D2921" t="s">
        <v>17</v>
      </c>
      <c r="E2921" t="s">
        <v>18</v>
      </c>
      <c r="F2921">
        <v>66</v>
      </c>
      <c r="G2921">
        <v>5</v>
      </c>
      <c r="H2921">
        <v>5</v>
      </c>
      <c r="I2921">
        <v>0</v>
      </c>
      <c r="J2921">
        <v>1</v>
      </c>
      <c r="K2921">
        <v>45</v>
      </c>
      <c r="L2921" s="1">
        <v>43454.155913252318</v>
      </c>
      <c r="M2921">
        <v>47.606713999999997</v>
      </c>
      <c r="N2921">
        <v>-122.316034</v>
      </c>
      <c r="O2921" t="s">
        <v>3511</v>
      </c>
      <c r="P2921" t="s">
        <v>3512</v>
      </c>
      <c r="Q2921" t="s">
        <v>21</v>
      </c>
      <c r="R2921" t="s">
        <v>22</v>
      </c>
    </row>
    <row r="2922" spans="1:18" x14ac:dyDescent="0.3">
      <c r="A2922">
        <v>1850</v>
      </c>
      <c r="B2922">
        <v>10211609</v>
      </c>
      <c r="C2922">
        <v>50550045</v>
      </c>
      <c r="D2922" t="s">
        <v>17</v>
      </c>
      <c r="E2922" t="s">
        <v>18</v>
      </c>
      <c r="F2922">
        <v>40</v>
      </c>
      <c r="G2922">
        <v>5</v>
      </c>
      <c r="H2922">
        <v>5</v>
      </c>
      <c r="I2922">
        <v>1</v>
      </c>
      <c r="J2922">
        <v>1</v>
      </c>
      <c r="K2922">
        <v>75</v>
      </c>
      <c r="L2922" s="1">
        <v>43454.162279317126</v>
      </c>
      <c r="M2922">
        <v>47.609670000000001</v>
      </c>
      <c r="N2922">
        <v>-122.322926</v>
      </c>
      <c r="O2922" s="2" t="s">
        <v>3513</v>
      </c>
      <c r="P2922" t="s">
        <v>3514</v>
      </c>
      <c r="Q2922" t="s">
        <v>21</v>
      </c>
      <c r="R2922" t="s">
        <v>22</v>
      </c>
    </row>
    <row r="2923" spans="1:18" x14ac:dyDescent="0.3">
      <c r="A2923">
        <v>1852</v>
      </c>
      <c r="B2923">
        <v>10247453</v>
      </c>
      <c r="C2923">
        <v>8619798</v>
      </c>
      <c r="D2923" t="s">
        <v>17</v>
      </c>
      <c r="E2923" t="s">
        <v>18</v>
      </c>
      <c r="F2923">
        <v>48</v>
      </c>
      <c r="G2923">
        <v>5</v>
      </c>
      <c r="H2923">
        <v>5</v>
      </c>
      <c r="I2923">
        <v>1</v>
      </c>
      <c r="J2923">
        <v>1</v>
      </c>
      <c r="K2923">
        <v>200</v>
      </c>
      <c r="L2923" s="1">
        <v>43454.164251689814</v>
      </c>
      <c r="M2923">
        <v>47.610101</v>
      </c>
      <c r="N2923">
        <v>-122.33766</v>
      </c>
      <c r="O2923" s="2" t="s">
        <v>3517</v>
      </c>
      <c r="P2923" t="s">
        <v>3518</v>
      </c>
      <c r="Q2923" t="s">
        <v>21</v>
      </c>
      <c r="R2923" t="s">
        <v>22</v>
      </c>
    </row>
    <row r="2924" spans="1:18" x14ac:dyDescent="0.3">
      <c r="A2924">
        <v>1853</v>
      </c>
      <c r="B2924">
        <v>10252909</v>
      </c>
      <c r="C2924">
        <v>22829514</v>
      </c>
      <c r="D2924" t="s">
        <v>25</v>
      </c>
      <c r="E2924" t="s">
        <v>18</v>
      </c>
      <c r="F2924">
        <v>46</v>
      </c>
      <c r="G2924">
        <v>5</v>
      </c>
      <c r="H2924">
        <v>5</v>
      </c>
      <c r="I2924">
        <v>1</v>
      </c>
      <c r="J2924">
        <v>1</v>
      </c>
      <c r="K2924">
        <v>39</v>
      </c>
      <c r="L2924" s="1">
        <v>43454.154769270834</v>
      </c>
      <c r="M2924">
        <v>47.608539999999998</v>
      </c>
      <c r="N2924">
        <v>-122.306504</v>
      </c>
      <c r="O2924" s="2" t="s">
        <v>3519</v>
      </c>
      <c r="P2924" t="s">
        <v>3520</v>
      </c>
      <c r="Q2924" t="s">
        <v>21</v>
      </c>
      <c r="R2924" t="s">
        <v>22</v>
      </c>
    </row>
    <row r="2925" spans="1:18" x14ac:dyDescent="0.3">
      <c r="A2925">
        <v>1855</v>
      </c>
      <c r="B2925">
        <v>10263907</v>
      </c>
      <c r="C2925">
        <v>51002035</v>
      </c>
      <c r="D2925" t="s">
        <v>17</v>
      </c>
      <c r="E2925" t="s">
        <v>18</v>
      </c>
      <c r="F2925">
        <v>288</v>
      </c>
      <c r="G2925">
        <v>5</v>
      </c>
      <c r="H2925">
        <v>5</v>
      </c>
      <c r="I2925">
        <v>1</v>
      </c>
      <c r="J2925">
        <v>1</v>
      </c>
      <c r="K2925">
        <v>64</v>
      </c>
      <c r="L2925" s="1">
        <v>43454.171740740741</v>
      </c>
      <c r="M2925">
        <v>47.541274000000001</v>
      </c>
      <c r="N2925">
        <v>-122.280985</v>
      </c>
      <c r="O2925" s="2" t="s">
        <v>3523</v>
      </c>
      <c r="P2925" t="s">
        <v>3524</v>
      </c>
      <c r="Q2925" t="s">
        <v>21</v>
      </c>
      <c r="R2925" t="s">
        <v>22</v>
      </c>
    </row>
    <row r="2926" spans="1:18" x14ac:dyDescent="0.3">
      <c r="A2926">
        <v>1856</v>
      </c>
      <c r="B2926">
        <v>10266102</v>
      </c>
      <c r="C2926">
        <v>9196223</v>
      </c>
      <c r="D2926" t="s">
        <v>17</v>
      </c>
      <c r="E2926" t="s">
        <v>18</v>
      </c>
      <c r="F2926">
        <v>58</v>
      </c>
      <c r="G2926">
        <v>5</v>
      </c>
      <c r="H2926">
        <v>5</v>
      </c>
      <c r="I2926">
        <v>3</v>
      </c>
      <c r="J2926">
        <v>2</v>
      </c>
      <c r="K2926">
        <v>250</v>
      </c>
      <c r="L2926" s="1">
        <v>43454.134723645831</v>
      </c>
      <c r="M2926">
        <v>47.665275999999999</v>
      </c>
      <c r="N2926">
        <v>-122.32652299999999</v>
      </c>
      <c r="O2926" t="s">
        <v>3525</v>
      </c>
      <c r="P2926" t="s">
        <v>3526</v>
      </c>
      <c r="Q2926" t="s">
        <v>21</v>
      </c>
      <c r="R2926" t="s">
        <v>22</v>
      </c>
    </row>
    <row r="2927" spans="1:18" x14ac:dyDescent="0.3">
      <c r="A2927">
        <v>1861</v>
      </c>
      <c r="B2927">
        <v>10317497</v>
      </c>
      <c r="C2927">
        <v>53088682</v>
      </c>
      <c r="D2927" t="s">
        <v>17</v>
      </c>
      <c r="E2927" t="s">
        <v>75</v>
      </c>
      <c r="F2927">
        <v>28</v>
      </c>
      <c r="G2927">
        <v>5</v>
      </c>
      <c r="H2927">
        <v>5</v>
      </c>
      <c r="I2927">
        <v>2</v>
      </c>
      <c r="J2927">
        <v>1.5</v>
      </c>
      <c r="K2927">
        <v>85</v>
      </c>
      <c r="L2927" s="1">
        <v>43454.12172815972</v>
      </c>
      <c r="M2927">
        <v>47.646784999999902</v>
      </c>
      <c r="N2927">
        <v>-122.194087</v>
      </c>
      <c r="O2927" s="2" t="s">
        <v>3533</v>
      </c>
      <c r="P2927" t="s">
        <v>3534</v>
      </c>
      <c r="Q2927" t="s">
        <v>21</v>
      </c>
      <c r="R2927" t="s">
        <v>22</v>
      </c>
    </row>
    <row r="2928" spans="1:18" x14ac:dyDescent="0.3">
      <c r="A2928">
        <v>1864</v>
      </c>
      <c r="B2928">
        <v>10332360</v>
      </c>
      <c r="C2928">
        <v>32631462</v>
      </c>
      <c r="D2928" t="s">
        <v>17</v>
      </c>
      <c r="E2928" t="s">
        <v>18</v>
      </c>
      <c r="F2928">
        <v>196</v>
      </c>
      <c r="G2928">
        <v>5</v>
      </c>
      <c r="H2928">
        <v>5</v>
      </c>
      <c r="I2928">
        <v>1</v>
      </c>
      <c r="J2928">
        <v>1</v>
      </c>
      <c r="K2928">
        <v>88</v>
      </c>
      <c r="L2928" s="1">
        <v>43454.170044918981</v>
      </c>
      <c r="M2928">
        <v>47.568221999999999</v>
      </c>
      <c r="N2928">
        <v>-122.386256</v>
      </c>
      <c r="O2928" s="2" t="s">
        <v>3537</v>
      </c>
      <c r="P2928" t="s">
        <v>3538</v>
      </c>
      <c r="Q2928" t="s">
        <v>21</v>
      </c>
      <c r="R2928" t="s">
        <v>22</v>
      </c>
    </row>
    <row r="2929" spans="1:18" x14ac:dyDescent="0.3">
      <c r="A2929">
        <v>1866</v>
      </c>
      <c r="B2929">
        <v>10341497</v>
      </c>
      <c r="C2929">
        <v>53222841</v>
      </c>
      <c r="D2929" t="s">
        <v>17</v>
      </c>
      <c r="E2929" t="s">
        <v>18</v>
      </c>
      <c r="F2929">
        <v>33</v>
      </c>
      <c r="G2929">
        <v>5</v>
      </c>
      <c r="H2929">
        <v>5</v>
      </c>
      <c r="I2929">
        <v>1</v>
      </c>
      <c r="J2929">
        <v>1</v>
      </c>
      <c r="K2929">
        <v>100</v>
      </c>
      <c r="L2929" s="1">
        <v>43454.172567858797</v>
      </c>
      <c r="M2929">
        <v>47.557889000000003</v>
      </c>
      <c r="N2929">
        <v>-122.28368399999999</v>
      </c>
      <c r="O2929" t="s">
        <v>3541</v>
      </c>
      <c r="P2929" t="s">
        <v>3542</v>
      </c>
      <c r="Q2929" t="s">
        <v>21</v>
      </c>
      <c r="R2929" t="s">
        <v>22</v>
      </c>
    </row>
    <row r="2930" spans="1:18" x14ac:dyDescent="0.3">
      <c r="A2930">
        <v>1867</v>
      </c>
      <c r="B2930">
        <v>10342489</v>
      </c>
      <c r="C2930">
        <v>53227988</v>
      </c>
      <c r="D2930" t="s">
        <v>17</v>
      </c>
      <c r="E2930" t="s">
        <v>18</v>
      </c>
      <c r="F2930">
        <v>63</v>
      </c>
      <c r="G2930">
        <v>5</v>
      </c>
      <c r="H2930">
        <v>5</v>
      </c>
      <c r="I2930">
        <v>1</v>
      </c>
      <c r="J2930">
        <v>1</v>
      </c>
      <c r="K2930">
        <v>100</v>
      </c>
      <c r="L2930" s="1">
        <v>43454.130114097221</v>
      </c>
      <c r="M2930">
        <v>47.685097999999897</v>
      </c>
      <c r="N2930">
        <v>-122.375728</v>
      </c>
      <c r="O2930" t="s">
        <v>3543</v>
      </c>
      <c r="P2930" t="s">
        <v>3544</v>
      </c>
      <c r="Q2930" t="s">
        <v>21</v>
      </c>
      <c r="R2930" t="s">
        <v>22</v>
      </c>
    </row>
    <row r="2931" spans="1:18" x14ac:dyDescent="0.3">
      <c r="A2931">
        <v>1868</v>
      </c>
      <c r="B2931">
        <v>10343274</v>
      </c>
      <c r="C2931">
        <v>47929854</v>
      </c>
      <c r="D2931" t="s">
        <v>25</v>
      </c>
      <c r="E2931" t="s">
        <v>75</v>
      </c>
      <c r="F2931">
        <v>20</v>
      </c>
      <c r="G2931">
        <v>5</v>
      </c>
      <c r="H2931">
        <v>5</v>
      </c>
      <c r="I2931">
        <v>1</v>
      </c>
      <c r="J2931">
        <v>1</v>
      </c>
      <c r="K2931">
        <v>45</v>
      </c>
      <c r="L2931" s="1">
        <v>43454.120730486109</v>
      </c>
      <c r="M2931">
        <v>47.637135999999998</v>
      </c>
      <c r="N2931">
        <v>-122.115878</v>
      </c>
      <c r="O2931" s="2" t="s">
        <v>3545</v>
      </c>
      <c r="P2931" t="s">
        <v>3546</v>
      </c>
      <c r="Q2931" t="s">
        <v>21</v>
      </c>
      <c r="R2931" t="s">
        <v>22</v>
      </c>
    </row>
    <row r="2932" spans="1:18" x14ac:dyDescent="0.3">
      <c r="A2932">
        <v>1870</v>
      </c>
      <c r="B2932">
        <v>10344159</v>
      </c>
      <c r="C2932">
        <v>53239504</v>
      </c>
      <c r="D2932" t="s">
        <v>17</v>
      </c>
      <c r="E2932" t="s">
        <v>18</v>
      </c>
      <c r="F2932">
        <v>26</v>
      </c>
      <c r="G2932">
        <v>5</v>
      </c>
      <c r="H2932">
        <v>5</v>
      </c>
      <c r="I2932">
        <v>3</v>
      </c>
      <c r="J2932">
        <v>2.5</v>
      </c>
      <c r="K2932">
        <v>117</v>
      </c>
      <c r="L2932" s="1">
        <v>43454.130209490744</v>
      </c>
      <c r="M2932">
        <v>47.672379999999997</v>
      </c>
      <c r="N2932">
        <v>-122.381194999999</v>
      </c>
      <c r="O2932" t="s">
        <v>3549</v>
      </c>
      <c r="P2932" t="s">
        <v>3550</v>
      </c>
      <c r="Q2932" t="s">
        <v>21</v>
      </c>
      <c r="R2932" t="s">
        <v>22</v>
      </c>
    </row>
    <row r="2933" spans="1:18" x14ac:dyDescent="0.3">
      <c r="A2933">
        <v>1871</v>
      </c>
      <c r="B2933">
        <v>10344631</v>
      </c>
      <c r="C2933">
        <v>4221474</v>
      </c>
      <c r="D2933" t="s">
        <v>25</v>
      </c>
      <c r="E2933" t="s">
        <v>18</v>
      </c>
      <c r="F2933">
        <v>58</v>
      </c>
      <c r="G2933">
        <v>5</v>
      </c>
      <c r="H2933">
        <v>5</v>
      </c>
      <c r="I2933">
        <v>1</v>
      </c>
      <c r="J2933">
        <v>1</v>
      </c>
      <c r="K2933">
        <v>49</v>
      </c>
      <c r="L2933" s="1">
        <v>43454.124923402778</v>
      </c>
      <c r="M2933">
        <v>47.694381999999997</v>
      </c>
      <c r="N2933">
        <v>-122.343281</v>
      </c>
      <c r="O2933" s="2" t="s">
        <v>3551</v>
      </c>
      <c r="P2933" t="s">
        <v>3552</v>
      </c>
      <c r="Q2933" t="s">
        <v>21</v>
      </c>
      <c r="R2933" t="s">
        <v>22</v>
      </c>
    </row>
    <row r="2934" spans="1:18" x14ac:dyDescent="0.3">
      <c r="A2934">
        <v>1872</v>
      </c>
      <c r="B2934">
        <v>10362672</v>
      </c>
      <c r="C2934">
        <v>20769402</v>
      </c>
      <c r="D2934" t="s">
        <v>17</v>
      </c>
      <c r="E2934" t="s">
        <v>18</v>
      </c>
      <c r="F2934">
        <v>58</v>
      </c>
      <c r="G2934">
        <v>5</v>
      </c>
      <c r="H2934">
        <v>5</v>
      </c>
      <c r="I2934">
        <v>0</v>
      </c>
      <c r="J2934">
        <v>1</v>
      </c>
      <c r="K2934">
        <v>80</v>
      </c>
      <c r="L2934" s="1">
        <v>43454.156759189813</v>
      </c>
      <c r="M2934">
        <v>47.604238000000002</v>
      </c>
      <c r="N2934">
        <v>-122.300757</v>
      </c>
      <c r="O2934" s="2" t="s">
        <v>3553</v>
      </c>
      <c r="P2934" t="s">
        <v>3554</v>
      </c>
      <c r="Q2934" t="s">
        <v>21</v>
      </c>
      <c r="R2934" t="s">
        <v>22</v>
      </c>
    </row>
    <row r="2935" spans="1:18" x14ac:dyDescent="0.3">
      <c r="A2935">
        <v>1873</v>
      </c>
      <c r="B2935">
        <v>10363748</v>
      </c>
      <c r="C2935">
        <v>42243933</v>
      </c>
      <c r="D2935" t="s">
        <v>17</v>
      </c>
      <c r="E2935" t="s">
        <v>18</v>
      </c>
      <c r="F2935">
        <v>9</v>
      </c>
      <c r="G2935">
        <v>5</v>
      </c>
      <c r="H2935">
        <v>5</v>
      </c>
      <c r="I2935">
        <v>4</v>
      </c>
      <c r="J2935">
        <v>2</v>
      </c>
      <c r="K2935">
        <v>300</v>
      </c>
      <c r="L2935" s="1">
        <v>43454.175537488423</v>
      </c>
      <c r="M2935">
        <v>47.522337</v>
      </c>
      <c r="N2935">
        <v>-122.384657</v>
      </c>
      <c r="O2935" s="2" t="s">
        <v>3555</v>
      </c>
      <c r="P2935" t="s">
        <v>3556</v>
      </c>
      <c r="Q2935" t="s">
        <v>21</v>
      </c>
      <c r="R2935" t="s">
        <v>22</v>
      </c>
    </row>
    <row r="2936" spans="1:18" x14ac:dyDescent="0.3">
      <c r="A2936">
        <v>1874</v>
      </c>
      <c r="B2936">
        <v>10364350</v>
      </c>
      <c r="C2936">
        <v>37091369</v>
      </c>
      <c r="D2936" t="s">
        <v>25</v>
      </c>
      <c r="E2936" t="s">
        <v>18</v>
      </c>
      <c r="F2936">
        <v>130</v>
      </c>
      <c r="G2936">
        <v>5</v>
      </c>
      <c r="H2936">
        <v>5</v>
      </c>
      <c r="I2936">
        <v>1</v>
      </c>
      <c r="J2936">
        <v>1</v>
      </c>
      <c r="K2936">
        <v>70</v>
      </c>
      <c r="L2936" s="1">
        <v>43454.120569143517</v>
      </c>
      <c r="M2936">
        <v>47.676918000000001</v>
      </c>
      <c r="N2936">
        <v>-122.26766699999899</v>
      </c>
      <c r="O2936" s="2" t="s">
        <v>3557</v>
      </c>
      <c r="P2936" t="s">
        <v>3558</v>
      </c>
      <c r="Q2936" t="s">
        <v>21</v>
      </c>
      <c r="R2936" t="s">
        <v>22</v>
      </c>
    </row>
    <row r="2937" spans="1:18" x14ac:dyDescent="0.3">
      <c r="A2937">
        <v>1875</v>
      </c>
      <c r="B2937">
        <v>10381091</v>
      </c>
      <c r="C2937">
        <v>41511802</v>
      </c>
      <c r="D2937" t="s">
        <v>25</v>
      </c>
      <c r="E2937" t="s">
        <v>18</v>
      </c>
      <c r="F2937">
        <v>15</v>
      </c>
      <c r="G2937">
        <v>5</v>
      </c>
      <c r="H2937">
        <v>5</v>
      </c>
      <c r="I2937">
        <v>1</v>
      </c>
      <c r="J2937">
        <v>1</v>
      </c>
      <c r="K2937">
        <v>85</v>
      </c>
      <c r="L2937" s="1">
        <v>43454.174637812503</v>
      </c>
      <c r="M2937">
        <v>47.543652000000002</v>
      </c>
      <c r="N2937">
        <v>-122.389913999999</v>
      </c>
      <c r="O2937" s="2" t="s">
        <v>3559</v>
      </c>
      <c r="P2937" t="s">
        <v>3560</v>
      </c>
      <c r="Q2937" t="s">
        <v>21</v>
      </c>
      <c r="R2937" t="s">
        <v>22</v>
      </c>
    </row>
    <row r="2938" spans="1:18" x14ac:dyDescent="0.3">
      <c r="A2938">
        <v>1876</v>
      </c>
      <c r="B2938">
        <v>10385048</v>
      </c>
      <c r="C2938">
        <v>3792761</v>
      </c>
      <c r="D2938" t="s">
        <v>17</v>
      </c>
      <c r="E2938" t="s">
        <v>18</v>
      </c>
      <c r="F2938">
        <v>77</v>
      </c>
      <c r="G2938">
        <v>5</v>
      </c>
      <c r="H2938">
        <v>5</v>
      </c>
      <c r="I2938">
        <v>0</v>
      </c>
      <c r="J2938">
        <v>1</v>
      </c>
      <c r="K2938">
        <v>185</v>
      </c>
      <c r="L2938" s="1">
        <v>43454.16558479167</v>
      </c>
      <c r="M2938">
        <v>47.613821000000002</v>
      </c>
      <c r="N2938">
        <v>-122.34442</v>
      </c>
      <c r="O2938" s="2" t="s">
        <v>3561</v>
      </c>
      <c r="P2938" t="s">
        <v>3562</v>
      </c>
      <c r="Q2938" t="s">
        <v>21</v>
      </c>
      <c r="R2938" t="s">
        <v>22</v>
      </c>
    </row>
    <row r="2939" spans="1:18" x14ac:dyDescent="0.3">
      <c r="A2939">
        <v>1877</v>
      </c>
      <c r="B2939">
        <v>10389706</v>
      </c>
      <c r="C2939">
        <v>53487943</v>
      </c>
      <c r="D2939" t="s">
        <v>25</v>
      </c>
      <c r="E2939" t="s">
        <v>18</v>
      </c>
      <c r="F2939">
        <v>134</v>
      </c>
      <c r="G2939">
        <v>5</v>
      </c>
      <c r="H2939">
        <v>5</v>
      </c>
      <c r="I2939">
        <v>1</v>
      </c>
      <c r="J2939">
        <v>1</v>
      </c>
      <c r="K2939">
        <v>100</v>
      </c>
      <c r="L2939" s="1">
        <v>43454.172454942127</v>
      </c>
      <c r="M2939">
        <v>47.549050000000001</v>
      </c>
      <c r="N2939">
        <v>-122.303568</v>
      </c>
      <c r="O2939" s="2" t="s">
        <v>3563</v>
      </c>
      <c r="P2939" t="s">
        <v>3564</v>
      </c>
      <c r="Q2939" t="s">
        <v>21</v>
      </c>
      <c r="R2939" t="s">
        <v>22</v>
      </c>
    </row>
    <row r="2940" spans="1:18" x14ac:dyDescent="0.3">
      <c r="A2940">
        <v>1878</v>
      </c>
      <c r="B2940">
        <v>10392613</v>
      </c>
      <c r="C2940">
        <v>32059522</v>
      </c>
      <c r="D2940" t="s">
        <v>17</v>
      </c>
      <c r="E2940" t="s">
        <v>18</v>
      </c>
      <c r="F2940">
        <v>80</v>
      </c>
      <c r="G2940">
        <v>5</v>
      </c>
      <c r="H2940">
        <v>5</v>
      </c>
      <c r="I2940">
        <v>0</v>
      </c>
      <c r="J2940">
        <v>1</v>
      </c>
      <c r="K2940">
        <v>65</v>
      </c>
      <c r="L2940" s="1">
        <v>43454.160069189813</v>
      </c>
      <c r="M2940">
        <v>47.605764000000001</v>
      </c>
      <c r="N2940">
        <v>-122.315913999999</v>
      </c>
      <c r="O2940" s="2" t="s">
        <v>3565</v>
      </c>
      <c r="P2940" t="s">
        <v>3566</v>
      </c>
      <c r="Q2940" t="s">
        <v>21</v>
      </c>
      <c r="R2940" t="s">
        <v>22</v>
      </c>
    </row>
    <row r="2941" spans="1:18" x14ac:dyDescent="0.3">
      <c r="A2941">
        <v>1881</v>
      </c>
      <c r="B2941">
        <v>10447755</v>
      </c>
      <c r="C2941">
        <v>3792761</v>
      </c>
      <c r="D2941" t="s">
        <v>17</v>
      </c>
      <c r="E2941" t="s">
        <v>18</v>
      </c>
      <c r="F2941">
        <v>76</v>
      </c>
      <c r="G2941">
        <v>5</v>
      </c>
      <c r="H2941">
        <v>5</v>
      </c>
      <c r="I2941">
        <v>1</v>
      </c>
      <c r="J2941">
        <v>1</v>
      </c>
      <c r="K2941">
        <v>225</v>
      </c>
      <c r="L2941" s="1">
        <v>43454.165817893518</v>
      </c>
      <c r="M2941">
        <v>47.613027000000002</v>
      </c>
      <c r="N2941">
        <v>-122.34606799999899</v>
      </c>
      <c r="O2941" s="2" t="s">
        <v>3571</v>
      </c>
      <c r="P2941" t="s">
        <v>3572</v>
      </c>
      <c r="Q2941" t="s">
        <v>21</v>
      </c>
      <c r="R2941" t="s">
        <v>22</v>
      </c>
    </row>
    <row r="2942" spans="1:18" x14ac:dyDescent="0.3">
      <c r="A2942">
        <v>1884</v>
      </c>
      <c r="B2942">
        <v>10475901</v>
      </c>
      <c r="C2942">
        <v>44788312</v>
      </c>
      <c r="D2942" t="s">
        <v>17</v>
      </c>
      <c r="E2942" t="s">
        <v>18</v>
      </c>
      <c r="F2942">
        <v>53</v>
      </c>
      <c r="G2942">
        <v>5</v>
      </c>
      <c r="H2942">
        <v>5</v>
      </c>
      <c r="I2942">
        <v>5</v>
      </c>
      <c r="J2942">
        <v>2</v>
      </c>
      <c r="K2942">
        <v>195</v>
      </c>
      <c r="L2942" s="1">
        <v>43454.130270706017</v>
      </c>
      <c r="M2942">
        <v>47.679631999999998</v>
      </c>
      <c r="N2942">
        <v>-122.376668</v>
      </c>
      <c r="O2942" s="2" t="s">
        <v>3575</v>
      </c>
      <c r="P2942" t="s">
        <v>3576</v>
      </c>
      <c r="Q2942" t="s">
        <v>21</v>
      </c>
      <c r="R2942" t="s">
        <v>22</v>
      </c>
    </row>
    <row r="2943" spans="1:18" x14ac:dyDescent="0.3">
      <c r="A2943">
        <v>1885</v>
      </c>
      <c r="B2943">
        <v>10497554</v>
      </c>
      <c r="C2943">
        <v>51868199</v>
      </c>
      <c r="D2943" t="s">
        <v>17</v>
      </c>
      <c r="E2943" t="s">
        <v>18</v>
      </c>
      <c r="F2943">
        <v>220</v>
      </c>
      <c r="G2943">
        <v>5</v>
      </c>
      <c r="H2943">
        <v>5</v>
      </c>
      <c r="I2943">
        <v>1</v>
      </c>
      <c r="J2943">
        <v>1</v>
      </c>
      <c r="K2943">
        <v>80</v>
      </c>
      <c r="L2943" s="1">
        <v>43454.156826122686</v>
      </c>
      <c r="M2943">
        <v>47.602364000000001</v>
      </c>
      <c r="N2943">
        <v>-122.300274</v>
      </c>
      <c r="O2943" s="2" t="s">
        <v>3577</v>
      </c>
      <c r="P2943" t="s">
        <v>3578</v>
      </c>
      <c r="Q2943" t="s">
        <v>21</v>
      </c>
      <c r="R2943" t="s">
        <v>22</v>
      </c>
    </row>
    <row r="2944" spans="1:18" x14ac:dyDescent="0.3">
      <c r="A2944">
        <v>1886</v>
      </c>
      <c r="B2944">
        <v>10497998</v>
      </c>
      <c r="C2944">
        <v>1942286</v>
      </c>
      <c r="D2944" t="s">
        <v>17</v>
      </c>
      <c r="E2944" t="s">
        <v>18</v>
      </c>
      <c r="F2944">
        <v>139</v>
      </c>
      <c r="G2944">
        <v>5</v>
      </c>
      <c r="H2944">
        <v>5</v>
      </c>
      <c r="I2944">
        <v>1</v>
      </c>
      <c r="J2944">
        <v>1</v>
      </c>
      <c r="K2944">
        <v>110</v>
      </c>
      <c r="L2944" s="1">
        <v>43454.135741377315</v>
      </c>
      <c r="M2944">
        <v>47.621864000000002</v>
      </c>
      <c r="N2944">
        <v>-122.295609</v>
      </c>
      <c r="O2944" s="2" t="s">
        <v>3579</v>
      </c>
      <c r="P2944" t="s">
        <v>3580</v>
      </c>
      <c r="Q2944" t="s">
        <v>21</v>
      </c>
      <c r="R2944" t="s">
        <v>22</v>
      </c>
    </row>
    <row r="2945" spans="1:18" x14ac:dyDescent="0.3">
      <c r="A2945">
        <v>1887</v>
      </c>
      <c r="B2945">
        <v>10527346</v>
      </c>
      <c r="C2945">
        <v>47947349</v>
      </c>
      <c r="D2945" t="s">
        <v>25</v>
      </c>
      <c r="E2945" t="s">
        <v>18</v>
      </c>
      <c r="F2945">
        <v>40</v>
      </c>
      <c r="G2945">
        <v>5</v>
      </c>
      <c r="H2945">
        <v>5</v>
      </c>
      <c r="I2945">
        <v>1</v>
      </c>
      <c r="J2945">
        <v>1</v>
      </c>
      <c r="K2945">
        <v>58</v>
      </c>
      <c r="L2945" s="1">
        <v>43454.142338414349</v>
      </c>
      <c r="M2945">
        <v>47.625075000000002</v>
      </c>
      <c r="N2945">
        <v>-122.32530300000001</v>
      </c>
      <c r="O2945" s="2" t="s">
        <v>3581</v>
      </c>
      <c r="P2945" t="s">
        <v>3582</v>
      </c>
      <c r="Q2945" t="s">
        <v>21</v>
      </c>
      <c r="R2945" t="s">
        <v>22</v>
      </c>
    </row>
    <row r="2946" spans="1:18" x14ac:dyDescent="0.3">
      <c r="A2946">
        <v>1888</v>
      </c>
      <c r="B2946">
        <v>10529088</v>
      </c>
      <c r="C2946">
        <v>47477853</v>
      </c>
      <c r="D2946" t="s">
        <v>17</v>
      </c>
      <c r="E2946" t="s">
        <v>18</v>
      </c>
      <c r="F2946">
        <v>109</v>
      </c>
      <c r="G2946">
        <v>5</v>
      </c>
      <c r="H2946">
        <v>5</v>
      </c>
      <c r="I2946">
        <v>2</v>
      </c>
      <c r="J2946">
        <v>1</v>
      </c>
      <c r="K2946">
        <v>100</v>
      </c>
      <c r="L2946" s="1">
        <v>43454.133850358798</v>
      </c>
      <c r="M2946">
        <v>47.660890000000002</v>
      </c>
      <c r="N2946">
        <v>-122.33731499999899</v>
      </c>
      <c r="O2946" s="2" t="s">
        <v>3583</v>
      </c>
      <c r="P2946" t="s">
        <v>3584</v>
      </c>
      <c r="Q2946" t="s">
        <v>21</v>
      </c>
      <c r="R2946" t="s">
        <v>22</v>
      </c>
    </row>
    <row r="2947" spans="1:18" x14ac:dyDescent="0.3">
      <c r="A2947">
        <v>1890</v>
      </c>
      <c r="B2947">
        <v>10552175</v>
      </c>
      <c r="C2947">
        <v>53650144</v>
      </c>
      <c r="D2947" t="s">
        <v>17</v>
      </c>
      <c r="E2947" t="s">
        <v>18</v>
      </c>
      <c r="F2947">
        <v>36</v>
      </c>
      <c r="G2947">
        <v>5</v>
      </c>
      <c r="H2947">
        <v>5</v>
      </c>
      <c r="I2947">
        <v>2</v>
      </c>
      <c r="J2947">
        <v>1</v>
      </c>
      <c r="K2947">
        <v>225</v>
      </c>
      <c r="L2947" s="1">
        <v>43454.133320289351</v>
      </c>
      <c r="M2947">
        <v>47.668194</v>
      </c>
      <c r="N2947">
        <v>-122.30501299999899</v>
      </c>
      <c r="O2947" s="2" t="s">
        <v>3587</v>
      </c>
      <c r="P2947" t="s">
        <v>3588</v>
      </c>
      <c r="Q2947" t="s">
        <v>21</v>
      </c>
      <c r="R2947" t="s">
        <v>22</v>
      </c>
    </row>
    <row r="2948" spans="1:18" x14ac:dyDescent="0.3">
      <c r="A2948">
        <v>1891</v>
      </c>
      <c r="B2948">
        <v>10565147</v>
      </c>
      <c r="C2948">
        <v>54494966</v>
      </c>
      <c r="D2948" t="s">
        <v>25</v>
      </c>
      <c r="E2948" t="s">
        <v>18</v>
      </c>
      <c r="F2948">
        <v>95</v>
      </c>
      <c r="G2948">
        <v>5</v>
      </c>
      <c r="H2948">
        <v>5</v>
      </c>
      <c r="I2948">
        <v>1</v>
      </c>
      <c r="J2948">
        <v>1</v>
      </c>
      <c r="K2948">
        <v>50</v>
      </c>
      <c r="L2948" s="1">
        <v>43454.120013576387</v>
      </c>
      <c r="M2948">
        <v>47.590314999999997</v>
      </c>
      <c r="N2948">
        <v>-122.318173</v>
      </c>
      <c r="O2948" t="s">
        <v>3589</v>
      </c>
      <c r="P2948" t="s">
        <v>3590</v>
      </c>
      <c r="Q2948" t="s">
        <v>21</v>
      </c>
      <c r="R2948" t="s">
        <v>22</v>
      </c>
    </row>
    <row r="2949" spans="1:18" x14ac:dyDescent="0.3">
      <c r="A2949">
        <v>1892</v>
      </c>
      <c r="B2949">
        <v>10588390</v>
      </c>
      <c r="C2949">
        <v>23538230</v>
      </c>
      <c r="D2949" t="s">
        <v>17</v>
      </c>
      <c r="E2949" t="s">
        <v>18</v>
      </c>
      <c r="F2949">
        <v>102</v>
      </c>
      <c r="G2949">
        <v>5</v>
      </c>
      <c r="H2949">
        <v>5</v>
      </c>
      <c r="I2949">
        <v>0</v>
      </c>
      <c r="J2949">
        <v>1</v>
      </c>
      <c r="K2949">
        <v>135</v>
      </c>
      <c r="L2949" s="1">
        <v>43454.175273680557</v>
      </c>
      <c r="M2949">
        <v>47.549232000000003</v>
      </c>
      <c r="N2949">
        <v>-122.39108299999999</v>
      </c>
      <c r="O2949" s="2" t="s">
        <v>3591</v>
      </c>
      <c r="P2949" t="s">
        <v>3592</v>
      </c>
      <c r="Q2949" t="s">
        <v>21</v>
      </c>
      <c r="R2949" t="s">
        <v>22</v>
      </c>
    </row>
    <row r="2950" spans="1:18" x14ac:dyDescent="0.3">
      <c r="A2950">
        <v>1898</v>
      </c>
      <c r="B2950">
        <v>10653503</v>
      </c>
      <c r="C2950">
        <v>149281</v>
      </c>
      <c r="D2950" t="s">
        <v>25</v>
      </c>
      <c r="E2950" t="s">
        <v>18</v>
      </c>
      <c r="F2950">
        <v>79</v>
      </c>
      <c r="G2950">
        <v>5</v>
      </c>
      <c r="H2950">
        <v>5</v>
      </c>
      <c r="I2950">
        <v>1</v>
      </c>
      <c r="J2950">
        <v>1.5</v>
      </c>
      <c r="K2950">
        <v>130</v>
      </c>
      <c r="L2950" s="1">
        <v>43454.157226655094</v>
      </c>
      <c r="M2950">
        <v>47.605662000000002</v>
      </c>
      <c r="N2950">
        <v>-122.303417</v>
      </c>
      <c r="O2950" s="2" t="s">
        <v>3601</v>
      </c>
      <c r="P2950" t="s">
        <v>3602</v>
      </c>
      <c r="Q2950" t="s">
        <v>21</v>
      </c>
      <c r="R2950" t="s">
        <v>22</v>
      </c>
    </row>
    <row r="2951" spans="1:18" x14ac:dyDescent="0.3">
      <c r="A2951">
        <v>1899</v>
      </c>
      <c r="B2951">
        <v>10656491</v>
      </c>
      <c r="C2951">
        <v>41321942</v>
      </c>
      <c r="D2951" t="s">
        <v>25</v>
      </c>
      <c r="E2951" t="s">
        <v>18</v>
      </c>
      <c r="F2951">
        <v>71</v>
      </c>
      <c r="G2951">
        <v>5</v>
      </c>
      <c r="H2951">
        <v>5</v>
      </c>
      <c r="I2951">
        <v>1</v>
      </c>
      <c r="J2951">
        <v>1.5</v>
      </c>
      <c r="K2951">
        <v>100</v>
      </c>
      <c r="L2951" s="1">
        <v>43454.166635439811</v>
      </c>
      <c r="M2951">
        <v>47.614057000000003</v>
      </c>
      <c r="N2951">
        <v>-122.346431</v>
      </c>
      <c r="O2951" s="2" t="s">
        <v>3603</v>
      </c>
      <c r="P2951" t="s">
        <v>3604</v>
      </c>
      <c r="Q2951" t="s">
        <v>21</v>
      </c>
      <c r="R2951" t="s">
        <v>22</v>
      </c>
    </row>
    <row r="2952" spans="1:18" x14ac:dyDescent="0.3">
      <c r="A2952">
        <v>1900</v>
      </c>
      <c r="B2952">
        <v>10658186</v>
      </c>
      <c r="C2952">
        <v>42293</v>
      </c>
      <c r="D2952" t="s">
        <v>17</v>
      </c>
      <c r="E2952" t="s">
        <v>18</v>
      </c>
      <c r="F2952">
        <v>30</v>
      </c>
      <c r="G2952">
        <v>5</v>
      </c>
      <c r="H2952">
        <v>5</v>
      </c>
      <c r="I2952">
        <v>1</v>
      </c>
      <c r="J2952">
        <v>1</v>
      </c>
      <c r="K2952">
        <v>74</v>
      </c>
      <c r="L2952" s="1">
        <v>43454.170259166669</v>
      </c>
      <c r="M2952">
        <v>47.565930000000002</v>
      </c>
      <c r="N2952">
        <v>-122.389324</v>
      </c>
      <c r="O2952" s="2" t="s">
        <v>3605</v>
      </c>
      <c r="P2952" t="s">
        <v>3606</v>
      </c>
      <c r="Q2952" t="s">
        <v>21</v>
      </c>
      <c r="R2952" t="s">
        <v>22</v>
      </c>
    </row>
    <row r="2953" spans="1:18" x14ac:dyDescent="0.3">
      <c r="A2953">
        <v>1902</v>
      </c>
      <c r="B2953">
        <v>10675363</v>
      </c>
      <c r="C2953">
        <v>6067870</v>
      </c>
      <c r="D2953" t="s">
        <v>17</v>
      </c>
      <c r="E2953" t="s">
        <v>18</v>
      </c>
      <c r="F2953">
        <v>50</v>
      </c>
      <c r="G2953">
        <v>5</v>
      </c>
      <c r="H2953">
        <v>5</v>
      </c>
      <c r="I2953">
        <v>2</v>
      </c>
      <c r="J2953">
        <v>1</v>
      </c>
      <c r="K2953">
        <v>99</v>
      </c>
      <c r="L2953" s="1">
        <v>43454.129302465277</v>
      </c>
      <c r="M2953">
        <v>47.701712000000001</v>
      </c>
      <c r="N2953">
        <v>-122.35905200000001</v>
      </c>
      <c r="O2953" s="2" t="s">
        <v>3609</v>
      </c>
      <c r="P2953" t="s">
        <v>3610</v>
      </c>
      <c r="Q2953" t="s">
        <v>21</v>
      </c>
      <c r="R2953" t="s">
        <v>22</v>
      </c>
    </row>
    <row r="2954" spans="1:18" x14ac:dyDescent="0.3">
      <c r="A2954">
        <v>1905</v>
      </c>
      <c r="B2954">
        <v>10677911</v>
      </c>
      <c r="C2954">
        <v>2429880</v>
      </c>
      <c r="D2954" t="s">
        <v>17</v>
      </c>
      <c r="E2954" t="s">
        <v>18</v>
      </c>
      <c r="F2954">
        <v>118</v>
      </c>
      <c r="G2954">
        <v>5</v>
      </c>
      <c r="H2954">
        <v>5</v>
      </c>
      <c r="I2954">
        <v>2</v>
      </c>
      <c r="J2954">
        <v>1.5</v>
      </c>
      <c r="K2954">
        <v>149</v>
      </c>
      <c r="L2954" s="1">
        <v>43454.141020451389</v>
      </c>
      <c r="M2954">
        <v>47.622315</v>
      </c>
      <c r="N2954">
        <v>-122.31953300000001</v>
      </c>
      <c r="O2954" s="2" t="s">
        <v>3615</v>
      </c>
      <c r="P2954" t="s">
        <v>3616</v>
      </c>
      <c r="Q2954" t="s">
        <v>21</v>
      </c>
      <c r="R2954" t="s">
        <v>22</v>
      </c>
    </row>
    <row r="2955" spans="1:18" x14ac:dyDescent="0.3">
      <c r="A2955">
        <v>1907</v>
      </c>
      <c r="B2955">
        <v>10728468</v>
      </c>
      <c r="C2955">
        <v>55450249</v>
      </c>
      <c r="D2955" t="s">
        <v>17</v>
      </c>
      <c r="E2955" t="s">
        <v>18</v>
      </c>
      <c r="F2955">
        <v>45</v>
      </c>
      <c r="G2955">
        <v>5</v>
      </c>
      <c r="H2955">
        <v>5</v>
      </c>
      <c r="I2955">
        <v>1</v>
      </c>
      <c r="J2955">
        <v>1</v>
      </c>
      <c r="K2955">
        <v>140</v>
      </c>
      <c r="L2955" s="1">
        <v>43454.156931585647</v>
      </c>
      <c r="M2955">
        <v>47.598520999999998</v>
      </c>
      <c r="N2955">
        <v>-122.291933</v>
      </c>
      <c r="O2955" s="2" t="s">
        <v>3619</v>
      </c>
      <c r="P2955" t="s">
        <v>3620</v>
      </c>
      <c r="Q2955" t="s">
        <v>21</v>
      </c>
      <c r="R2955" t="s">
        <v>22</v>
      </c>
    </row>
    <row r="2956" spans="1:18" x14ac:dyDescent="0.3">
      <c r="A2956">
        <v>1908</v>
      </c>
      <c r="B2956">
        <v>10729301</v>
      </c>
      <c r="C2956">
        <v>55455633</v>
      </c>
      <c r="D2956" t="s">
        <v>25</v>
      </c>
      <c r="E2956" t="s">
        <v>18</v>
      </c>
      <c r="F2956">
        <v>29</v>
      </c>
      <c r="G2956">
        <v>5</v>
      </c>
      <c r="H2956">
        <v>5</v>
      </c>
      <c r="I2956">
        <v>1</v>
      </c>
      <c r="J2956">
        <v>1</v>
      </c>
      <c r="K2956">
        <v>55</v>
      </c>
      <c r="L2956" s="1">
        <v>43454.129552094906</v>
      </c>
      <c r="M2956">
        <v>47.696269000000001</v>
      </c>
      <c r="N2956">
        <v>-122.355457</v>
      </c>
      <c r="O2956" t="s">
        <v>3621</v>
      </c>
      <c r="P2956" t="s">
        <v>3622</v>
      </c>
      <c r="Q2956" t="s">
        <v>21</v>
      </c>
      <c r="R2956" t="s">
        <v>22</v>
      </c>
    </row>
    <row r="2957" spans="1:18" x14ac:dyDescent="0.3">
      <c r="A2957">
        <v>1909</v>
      </c>
      <c r="B2957">
        <v>10731886</v>
      </c>
      <c r="C2957">
        <v>55473355</v>
      </c>
      <c r="D2957" t="s">
        <v>17</v>
      </c>
      <c r="E2957" t="s">
        <v>60</v>
      </c>
      <c r="F2957">
        <v>58</v>
      </c>
      <c r="G2957">
        <v>5</v>
      </c>
      <c r="H2957">
        <v>5</v>
      </c>
      <c r="I2957">
        <v>1</v>
      </c>
      <c r="J2957">
        <v>1</v>
      </c>
      <c r="K2957">
        <v>125</v>
      </c>
      <c r="L2957" s="1">
        <v>43454.12115201389</v>
      </c>
      <c r="M2957">
        <v>47.681237000000003</v>
      </c>
      <c r="N2957">
        <v>-122.19605199999999</v>
      </c>
      <c r="O2957" s="2" t="s">
        <v>3623</v>
      </c>
      <c r="P2957" t="s">
        <v>3624</v>
      </c>
      <c r="Q2957" t="s">
        <v>21</v>
      </c>
      <c r="R2957" t="s">
        <v>22</v>
      </c>
    </row>
    <row r="2958" spans="1:18" x14ac:dyDescent="0.3">
      <c r="A2958">
        <v>1910</v>
      </c>
      <c r="B2958">
        <v>10733212</v>
      </c>
      <c r="C2958">
        <v>28339583</v>
      </c>
      <c r="D2958" t="s">
        <v>17</v>
      </c>
      <c r="E2958" t="s">
        <v>18</v>
      </c>
      <c r="F2958">
        <v>34</v>
      </c>
      <c r="G2958">
        <v>5</v>
      </c>
      <c r="H2958">
        <v>5</v>
      </c>
      <c r="I2958">
        <v>0</v>
      </c>
      <c r="J2958">
        <v>1</v>
      </c>
      <c r="K2958">
        <v>64</v>
      </c>
      <c r="L2958" s="1">
        <v>43454.147686759257</v>
      </c>
      <c r="M2958">
        <v>47.624668</v>
      </c>
      <c r="N2958">
        <v>-122.358532</v>
      </c>
      <c r="O2958" s="2" t="s">
        <v>3625</v>
      </c>
      <c r="P2958" t="s">
        <v>3626</v>
      </c>
      <c r="Q2958" t="s">
        <v>21</v>
      </c>
      <c r="R2958" t="s">
        <v>22</v>
      </c>
    </row>
    <row r="2959" spans="1:18" x14ac:dyDescent="0.3">
      <c r="A2959">
        <v>1912</v>
      </c>
      <c r="B2959">
        <v>10768066</v>
      </c>
      <c r="C2959">
        <v>39197760</v>
      </c>
      <c r="D2959" t="s">
        <v>17</v>
      </c>
      <c r="E2959" t="s">
        <v>18</v>
      </c>
      <c r="F2959">
        <v>283</v>
      </c>
      <c r="G2959">
        <v>5</v>
      </c>
      <c r="H2959">
        <v>5</v>
      </c>
      <c r="I2959">
        <v>1</v>
      </c>
      <c r="J2959">
        <v>1</v>
      </c>
      <c r="K2959">
        <v>32</v>
      </c>
      <c r="L2959" s="1">
        <v>43454.120013657404</v>
      </c>
      <c r="M2959">
        <v>47.528894000000001</v>
      </c>
      <c r="N2959">
        <v>-122.372533</v>
      </c>
      <c r="O2959" s="2" t="s">
        <v>3629</v>
      </c>
      <c r="P2959" t="s">
        <v>3630</v>
      </c>
      <c r="Q2959" t="s">
        <v>21</v>
      </c>
      <c r="R2959" t="s">
        <v>22</v>
      </c>
    </row>
    <row r="2960" spans="1:18" x14ac:dyDescent="0.3">
      <c r="A2960">
        <v>1913</v>
      </c>
      <c r="B2960">
        <v>10768347</v>
      </c>
      <c r="C2960">
        <v>16549574</v>
      </c>
      <c r="D2960" t="s">
        <v>25</v>
      </c>
      <c r="E2960" t="s">
        <v>18</v>
      </c>
      <c r="F2960">
        <v>150</v>
      </c>
      <c r="G2960">
        <v>5</v>
      </c>
      <c r="H2960">
        <v>5</v>
      </c>
      <c r="I2960">
        <v>1</v>
      </c>
      <c r="J2960">
        <v>1</v>
      </c>
      <c r="K2960">
        <v>55</v>
      </c>
      <c r="L2960" s="1">
        <v>43454.128180879627</v>
      </c>
      <c r="M2960">
        <v>47.687263999999999</v>
      </c>
      <c r="N2960">
        <v>-122.313443999999</v>
      </c>
      <c r="O2960" t="s">
        <v>3631</v>
      </c>
      <c r="P2960" t="s">
        <v>3632</v>
      </c>
      <c r="Q2960" t="s">
        <v>21</v>
      </c>
      <c r="R2960" t="s">
        <v>22</v>
      </c>
    </row>
    <row r="2961" spans="1:18" x14ac:dyDescent="0.3">
      <c r="A2961">
        <v>1914</v>
      </c>
      <c r="B2961">
        <v>10772904</v>
      </c>
      <c r="C2961">
        <v>4944797</v>
      </c>
      <c r="D2961" t="s">
        <v>25</v>
      </c>
      <c r="E2961" t="s">
        <v>18</v>
      </c>
      <c r="F2961">
        <v>5</v>
      </c>
      <c r="G2961">
        <v>5</v>
      </c>
      <c r="H2961">
        <v>5</v>
      </c>
      <c r="I2961">
        <v>1</v>
      </c>
      <c r="J2961">
        <v>1</v>
      </c>
      <c r="K2961">
        <v>58</v>
      </c>
      <c r="L2961" s="1">
        <v>43454.177192499999</v>
      </c>
      <c r="M2961">
        <v>47.535553</v>
      </c>
      <c r="N2961">
        <v>-122.38110399999999</v>
      </c>
      <c r="O2961" s="2" t="s">
        <v>3633</v>
      </c>
      <c r="P2961" t="s">
        <v>3634</v>
      </c>
      <c r="Q2961" t="s">
        <v>21</v>
      </c>
      <c r="R2961" t="s">
        <v>22</v>
      </c>
    </row>
    <row r="2962" spans="1:18" x14ac:dyDescent="0.3">
      <c r="A2962">
        <v>1915</v>
      </c>
      <c r="B2962">
        <v>10773688</v>
      </c>
      <c r="C2962">
        <v>22764472</v>
      </c>
      <c r="D2962" t="s">
        <v>17</v>
      </c>
      <c r="E2962" t="s">
        <v>18</v>
      </c>
      <c r="F2962">
        <v>89</v>
      </c>
      <c r="G2962">
        <v>5</v>
      </c>
      <c r="H2962">
        <v>5</v>
      </c>
      <c r="I2962">
        <v>3</v>
      </c>
      <c r="J2962">
        <v>2.5</v>
      </c>
      <c r="K2962">
        <v>265</v>
      </c>
      <c r="L2962" s="1">
        <v>43454.169069282405</v>
      </c>
      <c r="M2962">
        <v>47.586242999999897</v>
      </c>
      <c r="N2962">
        <v>-122.31676</v>
      </c>
      <c r="O2962" t="s">
        <v>3635</v>
      </c>
      <c r="P2962" t="s">
        <v>3636</v>
      </c>
      <c r="Q2962" t="s">
        <v>21</v>
      </c>
      <c r="R2962" t="s">
        <v>22</v>
      </c>
    </row>
    <row r="2963" spans="1:18" x14ac:dyDescent="0.3">
      <c r="A2963">
        <v>1916</v>
      </c>
      <c r="B2963">
        <v>10773776</v>
      </c>
      <c r="C2963">
        <v>24786046</v>
      </c>
      <c r="D2963" t="s">
        <v>17</v>
      </c>
      <c r="E2963" t="s">
        <v>18</v>
      </c>
      <c r="F2963">
        <v>341</v>
      </c>
      <c r="G2963">
        <v>5</v>
      </c>
      <c r="H2963">
        <v>5</v>
      </c>
      <c r="I2963">
        <v>1</v>
      </c>
      <c r="J2963">
        <v>1</v>
      </c>
      <c r="K2963">
        <v>94</v>
      </c>
      <c r="L2963" s="1">
        <v>43454.144072766205</v>
      </c>
      <c r="M2963">
        <v>47.664221999999903</v>
      </c>
      <c r="N2963">
        <v>-122.366834</v>
      </c>
      <c r="O2963" s="2" t="s">
        <v>3637</v>
      </c>
      <c r="P2963" t="s">
        <v>3638</v>
      </c>
      <c r="Q2963" t="s">
        <v>21</v>
      </c>
      <c r="R2963" t="s">
        <v>22</v>
      </c>
    </row>
    <row r="2964" spans="1:18" x14ac:dyDescent="0.3">
      <c r="A2964">
        <v>1917</v>
      </c>
      <c r="B2964">
        <v>10774207</v>
      </c>
      <c r="C2964">
        <v>45613288</v>
      </c>
      <c r="D2964" t="s">
        <v>17</v>
      </c>
      <c r="E2964" t="s">
        <v>18</v>
      </c>
      <c r="F2964">
        <v>26</v>
      </c>
      <c r="G2964">
        <v>5</v>
      </c>
      <c r="H2964">
        <v>5</v>
      </c>
      <c r="I2964">
        <v>1</v>
      </c>
      <c r="J2964">
        <v>0</v>
      </c>
      <c r="K2964">
        <v>29</v>
      </c>
      <c r="L2964" s="1">
        <v>43454.125126331019</v>
      </c>
      <c r="M2964">
        <v>47.702300000000001</v>
      </c>
      <c r="N2964">
        <v>-122.335035</v>
      </c>
      <c r="O2964" s="2" t="s">
        <v>3639</v>
      </c>
      <c r="P2964" t="s">
        <v>3640</v>
      </c>
      <c r="Q2964" t="s">
        <v>21</v>
      </c>
      <c r="R2964" t="s">
        <v>22</v>
      </c>
    </row>
    <row r="2965" spans="1:18" x14ac:dyDescent="0.3">
      <c r="A2965">
        <v>1918</v>
      </c>
      <c r="B2965">
        <v>10814218</v>
      </c>
      <c r="C2965">
        <v>55993439</v>
      </c>
      <c r="D2965" t="s">
        <v>17</v>
      </c>
      <c r="E2965" t="s">
        <v>18</v>
      </c>
      <c r="F2965">
        <v>106</v>
      </c>
      <c r="G2965">
        <v>5</v>
      </c>
      <c r="H2965">
        <v>5</v>
      </c>
      <c r="I2965">
        <v>1</v>
      </c>
      <c r="J2965">
        <v>1</v>
      </c>
      <c r="K2965">
        <v>99</v>
      </c>
      <c r="L2965" s="1">
        <v>43454.141298946757</v>
      </c>
      <c r="M2965">
        <v>47.623016</v>
      </c>
      <c r="N2965">
        <v>-122.326032</v>
      </c>
      <c r="O2965" s="2" t="s">
        <v>3641</v>
      </c>
      <c r="P2965" t="s">
        <v>3642</v>
      </c>
      <c r="Q2965" t="s">
        <v>21</v>
      </c>
      <c r="R2965" t="s">
        <v>22</v>
      </c>
    </row>
    <row r="2966" spans="1:18" x14ac:dyDescent="0.3">
      <c r="A2966">
        <v>1920</v>
      </c>
      <c r="B2966">
        <v>10835493</v>
      </c>
      <c r="C2966">
        <v>53624504</v>
      </c>
      <c r="D2966" t="s">
        <v>25</v>
      </c>
      <c r="E2966" t="s">
        <v>3645</v>
      </c>
      <c r="F2966">
        <v>76</v>
      </c>
      <c r="G2966">
        <v>5</v>
      </c>
      <c r="H2966">
        <v>5</v>
      </c>
      <c r="I2966">
        <v>1</v>
      </c>
      <c r="J2966">
        <v>1</v>
      </c>
      <c r="K2966">
        <v>62</v>
      </c>
      <c r="L2966" s="1">
        <v>43454.12892520833</v>
      </c>
      <c r="M2966">
        <v>47.673747999999897</v>
      </c>
      <c r="N2966">
        <v>-122.36417899999999</v>
      </c>
      <c r="O2966" s="2" t="s">
        <v>3646</v>
      </c>
      <c r="P2966" t="s">
        <v>3647</v>
      </c>
      <c r="Q2966" t="s">
        <v>21</v>
      </c>
      <c r="R2966" t="s">
        <v>22</v>
      </c>
    </row>
    <row r="2967" spans="1:18" x14ac:dyDescent="0.3">
      <c r="A2967">
        <v>1921</v>
      </c>
      <c r="B2967">
        <v>10841883</v>
      </c>
      <c r="C2967">
        <v>7882362</v>
      </c>
      <c r="D2967" t="s">
        <v>17</v>
      </c>
      <c r="E2967" t="s">
        <v>60</v>
      </c>
      <c r="F2967">
        <v>195</v>
      </c>
      <c r="G2967">
        <v>5</v>
      </c>
      <c r="H2967">
        <v>5</v>
      </c>
      <c r="I2967">
        <v>1</v>
      </c>
      <c r="J2967">
        <v>1</v>
      </c>
      <c r="K2967">
        <v>35</v>
      </c>
      <c r="L2967" s="1">
        <v>43454.12032228009</v>
      </c>
      <c r="M2967">
        <v>47.678241999999997</v>
      </c>
      <c r="N2967">
        <v>-122.168823</v>
      </c>
      <c r="O2967" s="2" t="s">
        <v>3648</v>
      </c>
      <c r="P2967" t="s">
        <v>3649</v>
      </c>
      <c r="Q2967" t="s">
        <v>21</v>
      </c>
      <c r="R2967" t="s">
        <v>22</v>
      </c>
    </row>
    <row r="2968" spans="1:18" x14ac:dyDescent="0.3">
      <c r="A2968">
        <v>1923</v>
      </c>
      <c r="B2968">
        <v>10868101</v>
      </c>
      <c r="C2968">
        <v>56303870</v>
      </c>
      <c r="D2968" t="s">
        <v>25</v>
      </c>
      <c r="E2968" t="s">
        <v>18</v>
      </c>
      <c r="F2968">
        <v>90</v>
      </c>
      <c r="G2968">
        <v>5</v>
      </c>
      <c r="H2968">
        <v>5</v>
      </c>
      <c r="I2968">
        <v>1</v>
      </c>
      <c r="J2968">
        <v>1</v>
      </c>
      <c r="K2968">
        <v>27</v>
      </c>
      <c r="L2968" s="1">
        <v>43454.168443020833</v>
      </c>
      <c r="M2968">
        <v>47.590949999999999</v>
      </c>
      <c r="N2968">
        <v>-122.315445</v>
      </c>
      <c r="O2968" s="2" t="s">
        <v>3652</v>
      </c>
      <c r="P2968" t="s">
        <v>3653</v>
      </c>
      <c r="Q2968" t="s">
        <v>21</v>
      </c>
      <c r="R2968" t="s">
        <v>22</v>
      </c>
    </row>
    <row r="2969" spans="1:18" x14ac:dyDescent="0.3">
      <c r="A2969">
        <v>1925</v>
      </c>
      <c r="B2969">
        <v>10881119</v>
      </c>
      <c r="C2969">
        <v>5076846</v>
      </c>
      <c r="D2969" t="s">
        <v>17</v>
      </c>
      <c r="E2969" t="s">
        <v>18</v>
      </c>
      <c r="F2969">
        <v>129</v>
      </c>
      <c r="G2969">
        <v>5</v>
      </c>
      <c r="H2969">
        <v>5</v>
      </c>
      <c r="I2969">
        <v>1</v>
      </c>
      <c r="J2969">
        <v>1</v>
      </c>
      <c r="K2969">
        <v>95</v>
      </c>
      <c r="L2969" s="1">
        <v>43454.172454907406</v>
      </c>
      <c r="M2969">
        <v>47.557552999999999</v>
      </c>
      <c r="N2969">
        <v>-122.30765599999999</v>
      </c>
      <c r="O2969" s="2" t="s">
        <v>3656</v>
      </c>
      <c r="P2969" t="s">
        <v>3657</v>
      </c>
      <c r="Q2969" t="s">
        <v>21</v>
      </c>
      <c r="R2969" t="s">
        <v>22</v>
      </c>
    </row>
    <row r="2970" spans="1:18" x14ac:dyDescent="0.3">
      <c r="A2970">
        <v>1926</v>
      </c>
      <c r="B2970">
        <v>10883736</v>
      </c>
      <c r="C2970">
        <v>3391101</v>
      </c>
      <c r="D2970" t="s">
        <v>25</v>
      </c>
      <c r="E2970" t="s">
        <v>18</v>
      </c>
      <c r="F2970">
        <v>114</v>
      </c>
      <c r="G2970">
        <v>5</v>
      </c>
      <c r="H2970">
        <v>5</v>
      </c>
      <c r="I2970">
        <v>1</v>
      </c>
      <c r="J2970">
        <v>1</v>
      </c>
      <c r="K2970">
        <v>73</v>
      </c>
      <c r="L2970" s="1">
        <v>43454.13813741898</v>
      </c>
      <c r="M2970">
        <v>47.624784999999903</v>
      </c>
      <c r="N2970">
        <v>-122.327615999999</v>
      </c>
      <c r="O2970" s="2" t="s">
        <v>3658</v>
      </c>
      <c r="P2970" t="s">
        <v>3659</v>
      </c>
      <c r="Q2970" t="s">
        <v>21</v>
      </c>
      <c r="R2970" t="s">
        <v>22</v>
      </c>
    </row>
    <row r="2971" spans="1:18" x14ac:dyDescent="0.3">
      <c r="A2971">
        <v>1927</v>
      </c>
      <c r="B2971">
        <v>10900388</v>
      </c>
      <c r="C2971">
        <v>42529996</v>
      </c>
      <c r="D2971" t="s">
        <v>17</v>
      </c>
      <c r="E2971" t="s">
        <v>18</v>
      </c>
      <c r="F2971">
        <v>190</v>
      </c>
      <c r="G2971">
        <v>5</v>
      </c>
      <c r="H2971">
        <v>5</v>
      </c>
      <c r="I2971">
        <v>1</v>
      </c>
      <c r="J2971">
        <v>1</v>
      </c>
      <c r="K2971">
        <v>137</v>
      </c>
      <c r="L2971" s="1">
        <v>43454.163483113429</v>
      </c>
      <c r="M2971">
        <v>47.608210999999997</v>
      </c>
      <c r="N2971">
        <v>-122.34138799999999</v>
      </c>
      <c r="O2971" s="2" t="s">
        <v>3660</v>
      </c>
      <c r="P2971" t="s">
        <v>3661</v>
      </c>
      <c r="Q2971" t="s">
        <v>21</v>
      </c>
      <c r="R2971" t="s">
        <v>22</v>
      </c>
    </row>
    <row r="2972" spans="1:18" x14ac:dyDescent="0.3">
      <c r="A2972">
        <v>1935</v>
      </c>
      <c r="B2972">
        <v>10912040</v>
      </c>
      <c r="C2972">
        <v>10558142</v>
      </c>
      <c r="D2972" t="s">
        <v>17</v>
      </c>
      <c r="E2972" t="s">
        <v>18</v>
      </c>
      <c r="F2972">
        <v>192</v>
      </c>
      <c r="G2972">
        <v>5</v>
      </c>
      <c r="H2972">
        <v>5</v>
      </c>
      <c r="I2972">
        <v>1</v>
      </c>
      <c r="J2972">
        <v>1</v>
      </c>
      <c r="K2972">
        <v>65</v>
      </c>
      <c r="L2972" s="1">
        <v>43454.159217974535</v>
      </c>
      <c r="M2972">
        <v>47.612734000000003</v>
      </c>
      <c r="N2972">
        <v>-122.330613999999</v>
      </c>
      <c r="O2972" t="s">
        <v>3676</v>
      </c>
      <c r="P2972" t="s">
        <v>3677</v>
      </c>
      <c r="Q2972" t="s">
        <v>21</v>
      </c>
      <c r="R2972" t="s">
        <v>22</v>
      </c>
    </row>
    <row r="2973" spans="1:18" x14ac:dyDescent="0.3">
      <c r="A2973">
        <v>1936</v>
      </c>
      <c r="B2973">
        <v>10928344</v>
      </c>
      <c r="C2973">
        <v>5684643</v>
      </c>
      <c r="D2973" t="s">
        <v>25</v>
      </c>
      <c r="E2973" t="s">
        <v>18</v>
      </c>
      <c r="F2973">
        <v>77</v>
      </c>
      <c r="G2973">
        <v>5</v>
      </c>
      <c r="H2973">
        <v>5</v>
      </c>
      <c r="I2973">
        <v>1</v>
      </c>
      <c r="J2973">
        <v>1</v>
      </c>
      <c r="K2973">
        <v>35</v>
      </c>
      <c r="L2973" s="1">
        <v>43454.120051678241</v>
      </c>
      <c r="M2973">
        <v>47.526530000000001</v>
      </c>
      <c r="N2973">
        <v>-122.286559</v>
      </c>
      <c r="O2973" s="2" t="s">
        <v>3678</v>
      </c>
      <c r="P2973" t="s">
        <v>3679</v>
      </c>
      <c r="Q2973" t="s">
        <v>21</v>
      </c>
      <c r="R2973" t="s">
        <v>22</v>
      </c>
    </row>
    <row r="2974" spans="1:18" x14ac:dyDescent="0.3">
      <c r="A2974">
        <v>1937</v>
      </c>
      <c r="B2974">
        <v>10949926</v>
      </c>
      <c r="C2974">
        <v>49819362</v>
      </c>
      <c r="D2974" t="s">
        <v>17</v>
      </c>
      <c r="E2974" t="s">
        <v>18</v>
      </c>
      <c r="F2974">
        <v>204</v>
      </c>
      <c r="G2974">
        <v>5</v>
      </c>
      <c r="H2974">
        <v>5</v>
      </c>
      <c r="I2974">
        <v>2</v>
      </c>
      <c r="J2974">
        <v>1</v>
      </c>
      <c r="K2974">
        <v>125</v>
      </c>
      <c r="L2974" s="1">
        <v>43454.144602881941</v>
      </c>
      <c r="M2974">
        <v>47.640129999999999</v>
      </c>
      <c r="N2974">
        <v>-122.36494099999901</v>
      </c>
      <c r="O2974" s="2" t="s">
        <v>3680</v>
      </c>
      <c r="P2974" t="s">
        <v>3681</v>
      </c>
      <c r="Q2974" t="s">
        <v>21</v>
      </c>
      <c r="R2974" t="s">
        <v>22</v>
      </c>
    </row>
    <row r="2975" spans="1:18" x14ac:dyDescent="0.3">
      <c r="A2975">
        <v>1938</v>
      </c>
      <c r="B2975">
        <v>10969868</v>
      </c>
      <c r="C2975">
        <v>56911340</v>
      </c>
      <c r="D2975" t="s">
        <v>17</v>
      </c>
      <c r="E2975" t="s">
        <v>18</v>
      </c>
      <c r="F2975">
        <v>138</v>
      </c>
      <c r="G2975">
        <v>5</v>
      </c>
      <c r="H2975">
        <v>5</v>
      </c>
      <c r="I2975">
        <v>3</v>
      </c>
      <c r="J2975">
        <v>3.5</v>
      </c>
      <c r="K2975">
        <v>144</v>
      </c>
      <c r="L2975" s="1">
        <v>43454.14550515046</v>
      </c>
      <c r="M2975">
        <v>47.662143999999998</v>
      </c>
      <c r="N2975">
        <v>-122.34971</v>
      </c>
      <c r="O2975" t="s">
        <v>3682</v>
      </c>
      <c r="P2975" t="s">
        <v>3683</v>
      </c>
      <c r="Q2975" t="s">
        <v>21</v>
      </c>
      <c r="R2975" t="s">
        <v>22</v>
      </c>
    </row>
    <row r="2976" spans="1:18" x14ac:dyDescent="0.3">
      <c r="A2976">
        <v>1939</v>
      </c>
      <c r="B2976">
        <v>10992288</v>
      </c>
      <c r="C2976">
        <v>57036831</v>
      </c>
      <c r="D2976" t="s">
        <v>25</v>
      </c>
      <c r="E2976" t="s">
        <v>75</v>
      </c>
      <c r="F2976">
        <v>66</v>
      </c>
      <c r="G2976">
        <v>5</v>
      </c>
      <c r="H2976">
        <v>5</v>
      </c>
      <c r="I2976">
        <v>1</v>
      </c>
      <c r="J2976">
        <v>1</v>
      </c>
      <c r="K2976">
        <v>70</v>
      </c>
      <c r="L2976" s="1">
        <v>43454.151868252316</v>
      </c>
      <c r="M2976">
        <v>47.597221999999903</v>
      </c>
      <c r="N2976">
        <v>-122.13582</v>
      </c>
      <c r="O2976" t="s">
        <v>3684</v>
      </c>
      <c r="P2976" t="s">
        <v>3685</v>
      </c>
      <c r="Q2976" t="s">
        <v>21</v>
      </c>
      <c r="R2976" t="s">
        <v>22</v>
      </c>
    </row>
    <row r="2977" spans="1:18" x14ac:dyDescent="0.3">
      <c r="A2977">
        <v>1940</v>
      </c>
      <c r="B2977">
        <v>11038286</v>
      </c>
      <c r="C2977">
        <v>6755549</v>
      </c>
      <c r="D2977" t="s">
        <v>25</v>
      </c>
      <c r="E2977" t="s">
        <v>60</v>
      </c>
      <c r="F2977">
        <v>216</v>
      </c>
      <c r="G2977">
        <v>5</v>
      </c>
      <c r="H2977">
        <v>5</v>
      </c>
      <c r="I2977">
        <v>1</v>
      </c>
      <c r="J2977">
        <v>1</v>
      </c>
      <c r="K2977">
        <v>47</v>
      </c>
      <c r="L2977" s="1">
        <v>43454.120345787036</v>
      </c>
      <c r="M2977">
        <v>47.678589000000002</v>
      </c>
      <c r="N2977">
        <v>-122.200729</v>
      </c>
      <c r="O2977" s="2" t="s">
        <v>3686</v>
      </c>
      <c r="P2977" t="s">
        <v>3687</v>
      </c>
      <c r="Q2977" t="s">
        <v>21</v>
      </c>
      <c r="R2977" t="s">
        <v>22</v>
      </c>
    </row>
    <row r="2978" spans="1:18" x14ac:dyDescent="0.3">
      <c r="A2978">
        <v>1941</v>
      </c>
      <c r="B2978">
        <v>11043911</v>
      </c>
      <c r="C2978">
        <v>57315479</v>
      </c>
      <c r="D2978" t="s">
        <v>17</v>
      </c>
      <c r="E2978" t="s">
        <v>18</v>
      </c>
      <c r="F2978">
        <v>35</v>
      </c>
      <c r="G2978">
        <v>5</v>
      </c>
      <c r="H2978">
        <v>5</v>
      </c>
      <c r="I2978">
        <v>2</v>
      </c>
      <c r="J2978">
        <v>2</v>
      </c>
      <c r="K2978">
        <v>129</v>
      </c>
      <c r="L2978" s="1">
        <v>43454.170096712965</v>
      </c>
      <c r="M2978">
        <v>47.572951000000003</v>
      </c>
      <c r="N2978">
        <v>-122.373925</v>
      </c>
      <c r="O2978" t="s">
        <v>3688</v>
      </c>
      <c r="P2978" t="s">
        <v>3689</v>
      </c>
      <c r="Q2978" t="s">
        <v>21</v>
      </c>
      <c r="R2978" t="s">
        <v>22</v>
      </c>
    </row>
    <row r="2979" spans="1:18" x14ac:dyDescent="0.3">
      <c r="A2979">
        <v>1942</v>
      </c>
      <c r="B2979">
        <v>11047227</v>
      </c>
      <c r="C2979">
        <v>21021151</v>
      </c>
      <c r="D2979" t="s">
        <v>17</v>
      </c>
      <c r="E2979" t="s">
        <v>18</v>
      </c>
      <c r="F2979">
        <v>143</v>
      </c>
      <c r="G2979">
        <v>5</v>
      </c>
      <c r="H2979">
        <v>5</v>
      </c>
      <c r="I2979">
        <v>1</v>
      </c>
      <c r="J2979">
        <v>1</v>
      </c>
      <c r="K2979">
        <v>125</v>
      </c>
      <c r="L2979" s="1">
        <v>43454.156746944442</v>
      </c>
      <c r="M2979">
        <v>47.615390999999903</v>
      </c>
      <c r="N2979">
        <v>-122.286278</v>
      </c>
      <c r="O2979" s="2" t="s">
        <v>3690</v>
      </c>
      <c r="P2979" t="s">
        <v>3691</v>
      </c>
      <c r="Q2979" t="s">
        <v>21</v>
      </c>
      <c r="R2979" t="s">
        <v>22</v>
      </c>
    </row>
    <row r="2980" spans="1:18" x14ac:dyDescent="0.3">
      <c r="A2980">
        <v>1946</v>
      </c>
      <c r="B2980">
        <v>11068102</v>
      </c>
      <c r="C2980">
        <v>41322124</v>
      </c>
      <c r="D2980" t="s">
        <v>17</v>
      </c>
      <c r="E2980" t="s">
        <v>18</v>
      </c>
      <c r="F2980">
        <v>11</v>
      </c>
      <c r="G2980">
        <v>5</v>
      </c>
      <c r="H2980">
        <v>5</v>
      </c>
      <c r="I2980">
        <v>3</v>
      </c>
      <c r="J2980">
        <v>2</v>
      </c>
      <c r="K2980">
        <v>190</v>
      </c>
      <c r="L2980" s="1">
        <v>43454.17553753472</v>
      </c>
      <c r="M2980">
        <v>47.527959000000003</v>
      </c>
      <c r="N2980">
        <v>-122.367683</v>
      </c>
      <c r="O2980" s="2" t="s">
        <v>3698</v>
      </c>
      <c r="P2980" t="s">
        <v>3699</v>
      </c>
      <c r="Q2980" t="s">
        <v>21</v>
      </c>
      <c r="R2980" t="s">
        <v>22</v>
      </c>
    </row>
    <row r="2981" spans="1:18" x14ac:dyDescent="0.3">
      <c r="A2981">
        <v>1947</v>
      </c>
      <c r="B2981">
        <v>11069945</v>
      </c>
      <c r="C2981">
        <v>57465462</v>
      </c>
      <c r="D2981" t="s">
        <v>17</v>
      </c>
      <c r="E2981" t="s">
        <v>18</v>
      </c>
      <c r="F2981">
        <v>74</v>
      </c>
      <c r="G2981">
        <v>5</v>
      </c>
      <c r="H2981">
        <v>5</v>
      </c>
      <c r="I2981">
        <v>0</v>
      </c>
      <c r="J2981">
        <v>1</v>
      </c>
      <c r="K2981">
        <v>99</v>
      </c>
      <c r="L2981" s="1">
        <v>43454.133793379631</v>
      </c>
      <c r="M2981">
        <v>47.656092000000001</v>
      </c>
      <c r="N2981">
        <v>-122.319023</v>
      </c>
      <c r="O2981" s="2" t="s">
        <v>3700</v>
      </c>
      <c r="P2981" t="s">
        <v>3701</v>
      </c>
      <c r="Q2981" t="s">
        <v>21</v>
      </c>
      <c r="R2981" t="s">
        <v>22</v>
      </c>
    </row>
    <row r="2982" spans="1:18" x14ac:dyDescent="0.3">
      <c r="A2982">
        <v>1948</v>
      </c>
      <c r="B2982">
        <v>11088969</v>
      </c>
      <c r="C2982">
        <v>394231</v>
      </c>
      <c r="D2982" t="s">
        <v>17</v>
      </c>
      <c r="E2982" t="s">
        <v>18</v>
      </c>
      <c r="F2982">
        <v>31</v>
      </c>
      <c r="G2982">
        <v>5</v>
      </c>
      <c r="H2982">
        <v>5</v>
      </c>
      <c r="I2982">
        <v>1</v>
      </c>
      <c r="J2982">
        <v>1</v>
      </c>
      <c r="K2982">
        <v>95</v>
      </c>
      <c r="L2982" s="1">
        <v>43454.145505185188</v>
      </c>
      <c r="M2982">
        <v>47.645744000000001</v>
      </c>
      <c r="N2982">
        <v>-122.38544899999999</v>
      </c>
      <c r="O2982" s="2" t="s">
        <v>3702</v>
      </c>
      <c r="P2982" t="s">
        <v>3703</v>
      </c>
      <c r="Q2982" t="s">
        <v>21</v>
      </c>
      <c r="R2982" t="s">
        <v>22</v>
      </c>
    </row>
    <row r="2983" spans="1:18" x14ac:dyDescent="0.3">
      <c r="A2983">
        <v>1951</v>
      </c>
      <c r="B2983">
        <v>11111222</v>
      </c>
      <c r="C2983">
        <v>595610</v>
      </c>
      <c r="D2983" t="s">
        <v>17</v>
      </c>
      <c r="E2983" t="s">
        <v>18</v>
      </c>
      <c r="F2983">
        <v>262</v>
      </c>
      <c r="G2983">
        <v>5</v>
      </c>
      <c r="H2983">
        <v>5</v>
      </c>
      <c r="I2983">
        <v>0</v>
      </c>
      <c r="J2983">
        <v>1</v>
      </c>
      <c r="K2983">
        <v>62</v>
      </c>
      <c r="L2983" s="1">
        <v>43454.138129722225</v>
      </c>
      <c r="M2983">
        <v>47.620133000000003</v>
      </c>
      <c r="N2983">
        <v>-122.31628499999999</v>
      </c>
      <c r="O2983" s="2" t="s">
        <v>3708</v>
      </c>
      <c r="P2983" t="s">
        <v>3709</v>
      </c>
      <c r="Q2983" t="s">
        <v>21</v>
      </c>
      <c r="R2983" t="s">
        <v>22</v>
      </c>
    </row>
    <row r="2984" spans="1:18" x14ac:dyDescent="0.3">
      <c r="A2984">
        <v>1952</v>
      </c>
      <c r="B2984">
        <v>11126156</v>
      </c>
      <c r="C2984">
        <v>50550045</v>
      </c>
      <c r="D2984" t="s">
        <v>17</v>
      </c>
      <c r="E2984" t="s">
        <v>18</v>
      </c>
      <c r="F2984">
        <v>62</v>
      </c>
      <c r="G2984">
        <v>5</v>
      </c>
      <c r="H2984">
        <v>5</v>
      </c>
      <c r="I2984">
        <v>2</v>
      </c>
      <c r="J2984">
        <v>1</v>
      </c>
      <c r="K2984">
        <v>65</v>
      </c>
      <c r="L2984" s="1">
        <v>43454.163419375</v>
      </c>
      <c r="M2984">
        <v>47.614344000000003</v>
      </c>
      <c r="N2984">
        <v>-122.34829199999901</v>
      </c>
      <c r="O2984" t="s">
        <v>3710</v>
      </c>
      <c r="P2984" t="s">
        <v>3711</v>
      </c>
      <c r="Q2984" t="s">
        <v>21</v>
      </c>
      <c r="R2984" t="s">
        <v>22</v>
      </c>
    </row>
    <row r="2985" spans="1:18" x14ac:dyDescent="0.3">
      <c r="A2985">
        <v>1954</v>
      </c>
      <c r="B2985">
        <v>11143024</v>
      </c>
      <c r="C2985">
        <v>10320128</v>
      </c>
      <c r="D2985" t="s">
        <v>17</v>
      </c>
      <c r="E2985" t="s">
        <v>18</v>
      </c>
      <c r="F2985">
        <v>158</v>
      </c>
      <c r="G2985">
        <v>5</v>
      </c>
      <c r="H2985">
        <v>5</v>
      </c>
      <c r="I2985">
        <v>3</v>
      </c>
      <c r="J2985">
        <v>2</v>
      </c>
      <c r="K2985">
        <v>159</v>
      </c>
      <c r="L2985" s="1">
        <v>43454.169069212963</v>
      </c>
      <c r="M2985">
        <v>47.579638000000003</v>
      </c>
      <c r="N2985">
        <v>-122.315818999999</v>
      </c>
      <c r="O2985" t="s">
        <v>3712</v>
      </c>
      <c r="P2985" t="s">
        <v>3713</v>
      </c>
      <c r="Q2985" t="s">
        <v>21</v>
      </c>
      <c r="R2985" t="s">
        <v>22</v>
      </c>
    </row>
    <row r="2986" spans="1:18" x14ac:dyDescent="0.3">
      <c r="A2986">
        <v>1960</v>
      </c>
      <c r="B2986">
        <v>11187685</v>
      </c>
      <c r="C2986">
        <v>58241307</v>
      </c>
      <c r="D2986" t="s">
        <v>25</v>
      </c>
      <c r="E2986" t="s">
        <v>75</v>
      </c>
      <c r="F2986">
        <v>16</v>
      </c>
      <c r="G2986">
        <v>5</v>
      </c>
      <c r="H2986">
        <v>5</v>
      </c>
      <c r="I2986">
        <v>1</v>
      </c>
      <c r="J2986">
        <v>1</v>
      </c>
      <c r="K2986">
        <v>68</v>
      </c>
      <c r="L2986" s="1">
        <v>43454.120846018515</v>
      </c>
      <c r="M2986">
        <v>47.632731</v>
      </c>
      <c r="N2986">
        <v>-122.15021</v>
      </c>
      <c r="O2986" s="2" t="s">
        <v>3723</v>
      </c>
      <c r="P2986" t="s">
        <v>3724</v>
      </c>
      <c r="Q2986" t="s">
        <v>21</v>
      </c>
      <c r="R2986" t="s">
        <v>22</v>
      </c>
    </row>
    <row r="2987" spans="1:18" x14ac:dyDescent="0.3">
      <c r="A2987">
        <v>1963</v>
      </c>
      <c r="B2987">
        <v>11189887</v>
      </c>
      <c r="C2987">
        <v>8534462</v>
      </c>
      <c r="D2987" t="s">
        <v>17</v>
      </c>
      <c r="E2987" t="s">
        <v>18</v>
      </c>
      <c r="F2987">
        <v>3</v>
      </c>
      <c r="G2987">
        <v>5</v>
      </c>
      <c r="H2987">
        <v>5</v>
      </c>
      <c r="I2987">
        <v>1</v>
      </c>
      <c r="J2987">
        <v>1</v>
      </c>
      <c r="K2987">
        <v>87</v>
      </c>
      <c r="L2987" s="1">
        <v>43454.162279305558</v>
      </c>
      <c r="M2987">
        <v>47.609828</v>
      </c>
      <c r="N2987">
        <v>-122.324279</v>
      </c>
      <c r="O2987" s="2" t="s">
        <v>3729</v>
      </c>
      <c r="P2987" t="s">
        <v>3730</v>
      </c>
      <c r="Q2987" t="s">
        <v>21</v>
      </c>
      <c r="R2987" t="s">
        <v>22</v>
      </c>
    </row>
    <row r="2988" spans="1:18" x14ac:dyDescent="0.3">
      <c r="A2988">
        <v>1964</v>
      </c>
      <c r="B2988">
        <v>11190209</v>
      </c>
      <c r="C2988">
        <v>8534462</v>
      </c>
      <c r="D2988" t="s">
        <v>17</v>
      </c>
      <c r="E2988" t="s">
        <v>18</v>
      </c>
      <c r="F2988">
        <v>10</v>
      </c>
      <c r="G2988">
        <v>5</v>
      </c>
      <c r="H2988">
        <v>5</v>
      </c>
      <c r="I2988">
        <v>1</v>
      </c>
      <c r="J2988">
        <v>1</v>
      </c>
      <c r="K2988">
        <v>94</v>
      </c>
      <c r="L2988" s="1">
        <v>43454.160433912039</v>
      </c>
      <c r="M2988">
        <v>47.609662</v>
      </c>
      <c r="N2988">
        <v>-122.324147</v>
      </c>
      <c r="O2988" s="2" t="s">
        <v>3731</v>
      </c>
      <c r="P2988" t="s">
        <v>3732</v>
      </c>
      <c r="Q2988" t="s">
        <v>21</v>
      </c>
      <c r="R2988" t="s">
        <v>22</v>
      </c>
    </row>
    <row r="2989" spans="1:18" x14ac:dyDescent="0.3">
      <c r="A2989">
        <v>1973</v>
      </c>
      <c r="B2989">
        <v>11193012</v>
      </c>
      <c r="C2989">
        <v>8534462</v>
      </c>
      <c r="D2989" t="s">
        <v>17</v>
      </c>
      <c r="E2989" t="s">
        <v>18</v>
      </c>
      <c r="F2989">
        <v>6</v>
      </c>
      <c r="G2989">
        <v>5</v>
      </c>
      <c r="H2989">
        <v>5</v>
      </c>
      <c r="I2989">
        <v>1</v>
      </c>
      <c r="J2989">
        <v>1</v>
      </c>
      <c r="K2989">
        <v>137</v>
      </c>
      <c r="L2989" s="1">
        <v>43454.164417650463</v>
      </c>
      <c r="M2989">
        <v>47.612358999999998</v>
      </c>
      <c r="N2989">
        <v>-122.333395</v>
      </c>
      <c r="O2989" t="s">
        <v>3749</v>
      </c>
      <c r="P2989" t="s">
        <v>3750</v>
      </c>
      <c r="Q2989" t="s">
        <v>21</v>
      </c>
      <c r="R2989" t="s">
        <v>22</v>
      </c>
    </row>
    <row r="2990" spans="1:18" x14ac:dyDescent="0.3">
      <c r="A2990">
        <v>1975</v>
      </c>
      <c r="B2990">
        <v>11193030</v>
      </c>
      <c r="C2990">
        <v>8534462</v>
      </c>
      <c r="D2990" t="s">
        <v>17</v>
      </c>
      <c r="E2990" t="s">
        <v>18</v>
      </c>
      <c r="F2990">
        <v>15</v>
      </c>
      <c r="G2990">
        <v>5</v>
      </c>
      <c r="H2990">
        <v>5</v>
      </c>
      <c r="I2990">
        <v>1</v>
      </c>
      <c r="J2990">
        <v>1</v>
      </c>
      <c r="K2990">
        <v>112</v>
      </c>
      <c r="L2990" s="1">
        <v>43454.165842025461</v>
      </c>
      <c r="M2990">
        <v>47.610892</v>
      </c>
      <c r="N2990">
        <v>-122.34225600000001</v>
      </c>
      <c r="O2990" s="2" t="s">
        <v>3753</v>
      </c>
      <c r="P2990" t="s">
        <v>3754</v>
      </c>
      <c r="Q2990" t="s">
        <v>21</v>
      </c>
      <c r="R2990" t="s">
        <v>22</v>
      </c>
    </row>
    <row r="2991" spans="1:18" x14ac:dyDescent="0.3">
      <c r="A2991">
        <v>1980</v>
      </c>
      <c r="B2991">
        <v>11209111</v>
      </c>
      <c r="C2991">
        <v>10134221</v>
      </c>
      <c r="D2991" t="s">
        <v>17</v>
      </c>
      <c r="E2991" t="s">
        <v>18</v>
      </c>
      <c r="F2991">
        <v>4</v>
      </c>
      <c r="G2991">
        <v>5</v>
      </c>
      <c r="H2991">
        <v>5</v>
      </c>
      <c r="I2991">
        <v>3</v>
      </c>
      <c r="J2991">
        <v>3.5</v>
      </c>
      <c r="K2991">
        <v>101</v>
      </c>
      <c r="L2991" s="1">
        <v>43454.170224513888</v>
      </c>
      <c r="M2991">
        <v>47.565959999999997</v>
      </c>
      <c r="N2991">
        <v>-122.386298</v>
      </c>
      <c r="O2991" s="2" t="s">
        <v>3763</v>
      </c>
      <c r="P2991" t="s">
        <v>3764</v>
      </c>
      <c r="Q2991" t="s">
        <v>21</v>
      </c>
      <c r="R2991" t="s">
        <v>22</v>
      </c>
    </row>
    <row r="2992" spans="1:18" x14ac:dyDescent="0.3">
      <c r="A2992">
        <v>1983</v>
      </c>
      <c r="B2992">
        <v>11213166</v>
      </c>
      <c r="C2992">
        <v>25330620</v>
      </c>
      <c r="D2992" t="s">
        <v>17</v>
      </c>
      <c r="E2992" t="s">
        <v>60</v>
      </c>
      <c r="F2992">
        <v>59</v>
      </c>
      <c r="G2992">
        <v>5</v>
      </c>
      <c r="H2992">
        <v>5</v>
      </c>
      <c r="I2992">
        <v>0</v>
      </c>
      <c r="J2992">
        <v>1</v>
      </c>
      <c r="K2992">
        <v>89</v>
      </c>
      <c r="L2992" s="1">
        <v>43454.120845972226</v>
      </c>
      <c r="M2992">
        <v>47.691138000000002</v>
      </c>
      <c r="N2992">
        <v>-122.185093999999</v>
      </c>
      <c r="O2992" s="2" t="s">
        <v>3769</v>
      </c>
      <c r="P2992" t="s">
        <v>3770</v>
      </c>
      <c r="Q2992" t="s">
        <v>21</v>
      </c>
      <c r="R2992" t="s">
        <v>22</v>
      </c>
    </row>
    <row r="2993" spans="1:18" x14ac:dyDescent="0.3">
      <c r="A2993">
        <v>1984</v>
      </c>
      <c r="B2993">
        <v>11221898</v>
      </c>
      <c r="C2993">
        <v>58467541</v>
      </c>
      <c r="D2993" t="s">
        <v>17</v>
      </c>
      <c r="E2993" t="s">
        <v>60</v>
      </c>
      <c r="F2993">
        <v>33</v>
      </c>
      <c r="G2993">
        <v>5</v>
      </c>
      <c r="H2993">
        <v>5</v>
      </c>
      <c r="I2993">
        <v>2</v>
      </c>
      <c r="J2993">
        <v>1</v>
      </c>
      <c r="K2993">
        <v>125</v>
      </c>
      <c r="L2993" s="1">
        <v>43454.122571145832</v>
      </c>
      <c r="M2993">
        <v>47.678314</v>
      </c>
      <c r="N2993">
        <v>-122.173203</v>
      </c>
      <c r="O2993" s="2" t="s">
        <v>3771</v>
      </c>
      <c r="P2993" t="s">
        <v>3772</v>
      </c>
      <c r="Q2993" t="s">
        <v>21</v>
      </c>
      <c r="R2993" t="s">
        <v>22</v>
      </c>
    </row>
    <row r="2994" spans="1:18" x14ac:dyDescent="0.3">
      <c r="A2994">
        <v>1985</v>
      </c>
      <c r="B2994">
        <v>11229199</v>
      </c>
      <c r="C2994">
        <v>49392711</v>
      </c>
      <c r="D2994" t="s">
        <v>25</v>
      </c>
      <c r="E2994" t="s">
        <v>18</v>
      </c>
      <c r="F2994">
        <v>311</v>
      </c>
      <c r="G2994">
        <v>5</v>
      </c>
      <c r="H2994">
        <v>5</v>
      </c>
      <c r="I2994">
        <v>1</v>
      </c>
      <c r="J2994">
        <v>1</v>
      </c>
      <c r="K2994">
        <v>61</v>
      </c>
      <c r="L2994" s="1">
        <v>43454.120066412041</v>
      </c>
      <c r="M2994">
        <v>47.656466999999999</v>
      </c>
      <c r="N2994">
        <v>-122.348541</v>
      </c>
      <c r="O2994" s="2" t="s">
        <v>3773</v>
      </c>
      <c r="P2994" t="s">
        <v>3774</v>
      </c>
      <c r="Q2994" t="s">
        <v>21</v>
      </c>
      <c r="R2994" t="s">
        <v>22</v>
      </c>
    </row>
    <row r="2995" spans="1:18" x14ac:dyDescent="0.3">
      <c r="A2995">
        <v>1986</v>
      </c>
      <c r="B2995">
        <v>11237487</v>
      </c>
      <c r="C2995">
        <v>54669634</v>
      </c>
      <c r="D2995" t="s">
        <v>25</v>
      </c>
      <c r="E2995" t="s">
        <v>18</v>
      </c>
      <c r="F2995">
        <v>192</v>
      </c>
      <c r="G2995">
        <v>5</v>
      </c>
      <c r="H2995">
        <v>5</v>
      </c>
      <c r="I2995">
        <v>1</v>
      </c>
      <c r="J2995">
        <v>2.5</v>
      </c>
      <c r="K2995">
        <v>40</v>
      </c>
      <c r="L2995" s="1">
        <v>43454.174322569444</v>
      </c>
      <c r="M2995">
        <v>47.555304999999997</v>
      </c>
      <c r="N2995">
        <v>-122.35420999999999</v>
      </c>
      <c r="O2995" s="2" t="s">
        <v>3775</v>
      </c>
      <c r="P2995" t="s">
        <v>3776</v>
      </c>
      <c r="Q2995" t="s">
        <v>21</v>
      </c>
      <c r="R2995" t="s">
        <v>22</v>
      </c>
    </row>
    <row r="2996" spans="1:18" x14ac:dyDescent="0.3">
      <c r="A2996">
        <v>1987</v>
      </c>
      <c r="B2996">
        <v>11238611</v>
      </c>
      <c r="C2996">
        <v>12734446</v>
      </c>
      <c r="D2996" t="s">
        <v>17</v>
      </c>
      <c r="E2996" t="s">
        <v>18</v>
      </c>
      <c r="F2996">
        <v>64</v>
      </c>
      <c r="G2996">
        <v>5</v>
      </c>
      <c r="H2996">
        <v>5</v>
      </c>
      <c r="I2996">
        <v>1</v>
      </c>
      <c r="J2996">
        <v>1</v>
      </c>
      <c r="K2996">
        <v>60</v>
      </c>
      <c r="L2996" s="1">
        <v>43454.172297106481</v>
      </c>
      <c r="M2996">
        <v>47.561655000000002</v>
      </c>
      <c r="N2996">
        <v>-122.291061</v>
      </c>
      <c r="O2996" t="s">
        <v>3777</v>
      </c>
      <c r="P2996" t="s">
        <v>3778</v>
      </c>
      <c r="Q2996" t="s">
        <v>21</v>
      </c>
      <c r="R2996" t="s">
        <v>22</v>
      </c>
    </row>
    <row r="2997" spans="1:18" x14ac:dyDescent="0.3">
      <c r="A2997">
        <v>1994</v>
      </c>
      <c r="B2997">
        <v>11282097</v>
      </c>
      <c r="C2997">
        <v>58929617</v>
      </c>
      <c r="D2997" t="s">
        <v>25</v>
      </c>
      <c r="E2997" t="s">
        <v>18</v>
      </c>
      <c r="F2997">
        <v>85</v>
      </c>
      <c r="G2997">
        <v>5</v>
      </c>
      <c r="H2997">
        <v>5</v>
      </c>
      <c r="I2997">
        <v>1</v>
      </c>
      <c r="J2997">
        <v>1.5</v>
      </c>
      <c r="K2997">
        <v>50</v>
      </c>
      <c r="L2997" s="1">
        <v>43454.125126435189</v>
      </c>
      <c r="M2997">
        <v>47.718969999999999</v>
      </c>
      <c r="N2997">
        <v>-122.31667299999999</v>
      </c>
      <c r="O2997" s="2" t="s">
        <v>3789</v>
      </c>
      <c r="P2997" t="s">
        <v>3790</v>
      </c>
      <c r="Q2997" t="s">
        <v>21</v>
      </c>
      <c r="R2997" t="s">
        <v>22</v>
      </c>
    </row>
    <row r="2998" spans="1:18" x14ac:dyDescent="0.3">
      <c r="A2998">
        <v>1995</v>
      </c>
      <c r="B2998">
        <v>11302585</v>
      </c>
      <c r="C2998">
        <v>10013531</v>
      </c>
      <c r="D2998" t="s">
        <v>17</v>
      </c>
      <c r="E2998" t="s">
        <v>18</v>
      </c>
      <c r="F2998">
        <v>144</v>
      </c>
      <c r="G2998">
        <v>5</v>
      </c>
      <c r="H2998">
        <v>5</v>
      </c>
      <c r="I2998">
        <v>1</v>
      </c>
      <c r="J2998">
        <v>1</v>
      </c>
      <c r="K2998">
        <v>85</v>
      </c>
      <c r="L2998" s="1">
        <v>43454.140845821756</v>
      </c>
      <c r="M2998">
        <v>47.621328999999903</v>
      </c>
      <c r="N2998">
        <v>-122.318068</v>
      </c>
      <c r="O2998" s="2" t="s">
        <v>3791</v>
      </c>
      <c r="P2998" t="s">
        <v>3792</v>
      </c>
      <c r="Q2998" t="s">
        <v>21</v>
      </c>
      <c r="R2998" t="s">
        <v>22</v>
      </c>
    </row>
    <row r="2999" spans="1:18" x14ac:dyDescent="0.3">
      <c r="A2999">
        <v>1996</v>
      </c>
      <c r="B2999">
        <v>11303784</v>
      </c>
      <c r="C2999">
        <v>27563018</v>
      </c>
      <c r="D2999" t="s">
        <v>17</v>
      </c>
      <c r="E2999" t="s">
        <v>18</v>
      </c>
      <c r="F2999">
        <v>6</v>
      </c>
      <c r="G2999">
        <v>5</v>
      </c>
      <c r="H2999">
        <v>5</v>
      </c>
      <c r="I2999">
        <v>1</v>
      </c>
      <c r="J2999">
        <v>1</v>
      </c>
      <c r="K2999">
        <v>125</v>
      </c>
      <c r="L2999" s="1">
        <v>43454.146641145831</v>
      </c>
      <c r="M2999">
        <v>47.648378000000001</v>
      </c>
      <c r="N2999">
        <v>-122.37522</v>
      </c>
      <c r="O2999" t="s">
        <v>3793</v>
      </c>
      <c r="P2999" t="s">
        <v>3794</v>
      </c>
      <c r="Q2999" t="s">
        <v>21</v>
      </c>
      <c r="R2999" t="s">
        <v>22</v>
      </c>
    </row>
    <row r="3000" spans="1:18" x14ac:dyDescent="0.3">
      <c r="A3000">
        <v>1997</v>
      </c>
      <c r="B3000">
        <v>11304405</v>
      </c>
      <c r="C3000">
        <v>49894948</v>
      </c>
      <c r="D3000" t="s">
        <v>17</v>
      </c>
      <c r="E3000" t="s">
        <v>18</v>
      </c>
      <c r="F3000">
        <v>273</v>
      </c>
      <c r="G3000">
        <v>5</v>
      </c>
      <c r="H3000">
        <v>5</v>
      </c>
      <c r="I3000">
        <v>0</v>
      </c>
      <c r="J3000">
        <v>1</v>
      </c>
      <c r="K3000">
        <v>99</v>
      </c>
      <c r="L3000" s="1">
        <v>43454.124590694446</v>
      </c>
      <c r="M3000">
        <v>47.686453</v>
      </c>
      <c r="N3000">
        <v>-122.38121</v>
      </c>
      <c r="O3000" s="2" t="s">
        <v>3795</v>
      </c>
      <c r="P3000" t="s">
        <v>3796</v>
      </c>
      <c r="Q3000" t="s">
        <v>21</v>
      </c>
      <c r="R3000" t="s">
        <v>22</v>
      </c>
    </row>
    <row r="3001" spans="1:18" x14ac:dyDescent="0.3">
      <c r="A3001">
        <v>2001</v>
      </c>
      <c r="B3001">
        <v>11325489</v>
      </c>
      <c r="C3001">
        <v>21534602</v>
      </c>
      <c r="D3001" t="s">
        <v>17</v>
      </c>
      <c r="E3001" t="s">
        <v>18</v>
      </c>
      <c r="F3001">
        <v>18</v>
      </c>
      <c r="G3001">
        <v>5</v>
      </c>
      <c r="H3001">
        <v>5</v>
      </c>
      <c r="I3001">
        <v>1</v>
      </c>
      <c r="J3001">
        <v>1</v>
      </c>
      <c r="K3001">
        <v>249</v>
      </c>
      <c r="L3001" s="1">
        <v>43454.142338310186</v>
      </c>
      <c r="M3001">
        <v>47.622275999999999</v>
      </c>
      <c r="N3001">
        <v>-122.32323</v>
      </c>
      <c r="O3001" s="2" t="s">
        <v>3803</v>
      </c>
      <c r="P3001" t="s">
        <v>3804</v>
      </c>
      <c r="Q3001" t="s">
        <v>21</v>
      </c>
      <c r="R3001" t="s">
        <v>22</v>
      </c>
    </row>
    <row r="3002" spans="1:18" x14ac:dyDescent="0.3">
      <c r="A3002">
        <v>2002</v>
      </c>
      <c r="B3002">
        <v>11335586</v>
      </c>
      <c r="C3002">
        <v>37151043</v>
      </c>
      <c r="D3002" t="s">
        <v>17</v>
      </c>
      <c r="E3002" t="s">
        <v>18</v>
      </c>
      <c r="F3002">
        <v>178</v>
      </c>
      <c r="G3002">
        <v>5</v>
      </c>
      <c r="H3002">
        <v>5</v>
      </c>
      <c r="I3002">
        <v>0</v>
      </c>
      <c r="J3002">
        <v>1</v>
      </c>
      <c r="K3002">
        <v>64</v>
      </c>
      <c r="L3002" s="1">
        <v>43454.1600430787</v>
      </c>
      <c r="M3002">
        <v>47.615394999999999</v>
      </c>
      <c r="N3002">
        <v>-122.315352</v>
      </c>
      <c r="O3002" s="2" t="s">
        <v>3805</v>
      </c>
      <c r="P3002" t="s">
        <v>3806</v>
      </c>
      <c r="Q3002" t="s">
        <v>21</v>
      </c>
      <c r="R3002" t="s">
        <v>22</v>
      </c>
    </row>
    <row r="3003" spans="1:18" x14ac:dyDescent="0.3">
      <c r="A3003">
        <v>2003</v>
      </c>
      <c r="B3003">
        <v>11337213</v>
      </c>
      <c r="C3003">
        <v>15489145</v>
      </c>
      <c r="D3003" t="s">
        <v>17</v>
      </c>
      <c r="E3003" t="s">
        <v>18</v>
      </c>
      <c r="F3003">
        <v>181</v>
      </c>
      <c r="G3003">
        <v>5</v>
      </c>
      <c r="H3003">
        <v>5</v>
      </c>
      <c r="I3003">
        <v>1</v>
      </c>
      <c r="J3003">
        <v>1</v>
      </c>
      <c r="K3003">
        <v>63</v>
      </c>
      <c r="L3003" s="1">
        <v>43454.135670810188</v>
      </c>
      <c r="M3003">
        <v>47.622729999999997</v>
      </c>
      <c r="N3003">
        <v>-122.309638999999</v>
      </c>
      <c r="O3003" s="2" t="s">
        <v>3807</v>
      </c>
      <c r="P3003" t="s">
        <v>3808</v>
      </c>
      <c r="Q3003" t="s">
        <v>21</v>
      </c>
      <c r="R3003" t="s">
        <v>22</v>
      </c>
    </row>
    <row r="3004" spans="1:18" x14ac:dyDescent="0.3">
      <c r="A3004">
        <v>2005</v>
      </c>
      <c r="B3004">
        <v>11356904</v>
      </c>
      <c r="C3004">
        <v>10013531</v>
      </c>
      <c r="D3004" t="s">
        <v>17</v>
      </c>
      <c r="E3004" t="s">
        <v>18</v>
      </c>
      <c r="F3004">
        <v>127</v>
      </c>
      <c r="G3004">
        <v>5</v>
      </c>
      <c r="H3004">
        <v>5</v>
      </c>
      <c r="I3004">
        <v>1</v>
      </c>
      <c r="J3004">
        <v>1</v>
      </c>
      <c r="K3004">
        <v>99</v>
      </c>
      <c r="L3004" s="1">
        <v>43454.141020474533</v>
      </c>
      <c r="M3004">
        <v>47.621241999999903</v>
      </c>
      <c r="N3004">
        <v>-122.317037999999</v>
      </c>
      <c r="O3004" s="2" t="s">
        <v>3811</v>
      </c>
      <c r="P3004" t="s">
        <v>3812</v>
      </c>
      <c r="Q3004" t="s">
        <v>21</v>
      </c>
      <c r="R3004" t="s">
        <v>22</v>
      </c>
    </row>
    <row r="3005" spans="1:18" x14ac:dyDescent="0.3">
      <c r="A3005">
        <v>2011</v>
      </c>
      <c r="B3005">
        <v>11389428</v>
      </c>
      <c r="C3005">
        <v>59744567</v>
      </c>
      <c r="D3005" t="s">
        <v>25</v>
      </c>
      <c r="E3005" t="s">
        <v>18</v>
      </c>
      <c r="F3005">
        <v>81</v>
      </c>
      <c r="G3005">
        <v>5</v>
      </c>
      <c r="H3005">
        <v>5</v>
      </c>
      <c r="I3005">
        <v>1</v>
      </c>
      <c r="J3005">
        <v>1</v>
      </c>
      <c r="K3005">
        <v>75</v>
      </c>
      <c r="L3005" s="1">
        <v>43454.147719953704</v>
      </c>
      <c r="M3005">
        <v>47.637914000000002</v>
      </c>
      <c r="N3005">
        <v>-122.365073</v>
      </c>
      <c r="O3005" s="2" t="s">
        <v>3821</v>
      </c>
      <c r="P3005" t="s">
        <v>3822</v>
      </c>
      <c r="Q3005" t="s">
        <v>21</v>
      </c>
      <c r="R3005" t="s">
        <v>22</v>
      </c>
    </row>
    <row r="3006" spans="1:18" x14ac:dyDescent="0.3">
      <c r="A3006">
        <v>2012</v>
      </c>
      <c r="B3006">
        <v>11392479</v>
      </c>
      <c r="C3006">
        <v>57569802</v>
      </c>
      <c r="D3006" t="s">
        <v>17</v>
      </c>
      <c r="E3006" t="s">
        <v>18</v>
      </c>
      <c r="F3006">
        <v>37</v>
      </c>
      <c r="G3006">
        <v>5</v>
      </c>
      <c r="H3006">
        <v>5</v>
      </c>
      <c r="I3006">
        <v>1</v>
      </c>
      <c r="J3006">
        <v>1</v>
      </c>
      <c r="K3006">
        <v>85</v>
      </c>
      <c r="L3006" s="1">
        <v>43454.126763553242</v>
      </c>
      <c r="M3006">
        <v>47.717120999999999</v>
      </c>
      <c r="N3006">
        <v>-122.335679</v>
      </c>
      <c r="O3006" s="2" t="s">
        <v>3823</v>
      </c>
      <c r="P3006" t="s">
        <v>3824</v>
      </c>
      <c r="Q3006" t="s">
        <v>21</v>
      </c>
      <c r="R3006" t="s">
        <v>22</v>
      </c>
    </row>
    <row r="3007" spans="1:18" x14ac:dyDescent="0.3">
      <c r="A3007">
        <v>2013</v>
      </c>
      <c r="B3007">
        <v>11393983</v>
      </c>
      <c r="C3007">
        <v>12096805</v>
      </c>
      <c r="D3007" t="s">
        <v>17</v>
      </c>
      <c r="E3007" t="s">
        <v>18</v>
      </c>
      <c r="F3007">
        <v>12</v>
      </c>
      <c r="G3007">
        <v>5</v>
      </c>
      <c r="H3007">
        <v>5</v>
      </c>
      <c r="I3007">
        <v>2</v>
      </c>
      <c r="J3007">
        <v>2.5</v>
      </c>
      <c r="K3007">
        <v>195</v>
      </c>
      <c r="L3007" s="1">
        <v>43454.145412280093</v>
      </c>
      <c r="M3007">
        <v>47.667367999999897</v>
      </c>
      <c r="N3007">
        <v>-122.37010100000001</v>
      </c>
      <c r="O3007" s="2" t="s">
        <v>3825</v>
      </c>
      <c r="P3007" t="s">
        <v>3826</v>
      </c>
      <c r="Q3007" t="s">
        <v>21</v>
      </c>
      <c r="R3007" t="s">
        <v>22</v>
      </c>
    </row>
    <row r="3008" spans="1:18" x14ac:dyDescent="0.3">
      <c r="A3008">
        <v>2015</v>
      </c>
      <c r="B3008">
        <v>11395084</v>
      </c>
      <c r="C3008">
        <v>21235455</v>
      </c>
      <c r="D3008" t="s">
        <v>25</v>
      </c>
      <c r="E3008" t="s">
        <v>18</v>
      </c>
      <c r="F3008">
        <v>11</v>
      </c>
      <c r="G3008">
        <v>5</v>
      </c>
      <c r="H3008">
        <v>5</v>
      </c>
      <c r="I3008">
        <v>1</v>
      </c>
      <c r="J3008">
        <v>2</v>
      </c>
      <c r="K3008">
        <v>49</v>
      </c>
      <c r="L3008" s="1">
        <v>43454.12512640046</v>
      </c>
      <c r="M3008">
        <v>47.720095000000001</v>
      </c>
      <c r="N3008">
        <v>-122.281987</v>
      </c>
      <c r="O3008" s="2" t="s">
        <v>3829</v>
      </c>
      <c r="P3008" t="s">
        <v>3830</v>
      </c>
      <c r="Q3008" t="s">
        <v>21</v>
      </c>
      <c r="R3008" t="s">
        <v>22</v>
      </c>
    </row>
    <row r="3009" spans="1:18" x14ac:dyDescent="0.3">
      <c r="A3009">
        <v>2016</v>
      </c>
      <c r="B3009">
        <v>11398085</v>
      </c>
      <c r="C3009">
        <v>59816374</v>
      </c>
      <c r="D3009" t="s">
        <v>17</v>
      </c>
      <c r="E3009" t="s">
        <v>18</v>
      </c>
      <c r="F3009">
        <v>456</v>
      </c>
      <c r="G3009">
        <v>5</v>
      </c>
      <c r="H3009">
        <v>5</v>
      </c>
      <c r="I3009">
        <v>1</v>
      </c>
      <c r="J3009">
        <v>1</v>
      </c>
      <c r="K3009">
        <v>89</v>
      </c>
      <c r="L3009" s="1">
        <v>43454.11937266204</v>
      </c>
      <c r="M3009">
        <v>47.637421000000003</v>
      </c>
      <c r="N3009">
        <v>-122.38679999999999</v>
      </c>
      <c r="O3009" s="2" t="s">
        <v>3831</v>
      </c>
      <c r="P3009" t="s">
        <v>3832</v>
      </c>
      <c r="Q3009" t="s">
        <v>21</v>
      </c>
      <c r="R3009" t="s">
        <v>22</v>
      </c>
    </row>
    <row r="3010" spans="1:18" x14ac:dyDescent="0.3">
      <c r="A3010">
        <v>2017</v>
      </c>
      <c r="B3010">
        <v>11398892</v>
      </c>
      <c r="C3010">
        <v>50550045</v>
      </c>
      <c r="D3010" t="s">
        <v>17</v>
      </c>
      <c r="E3010" t="s">
        <v>18</v>
      </c>
      <c r="F3010">
        <v>137</v>
      </c>
      <c r="G3010">
        <v>5</v>
      </c>
      <c r="H3010">
        <v>5</v>
      </c>
      <c r="I3010">
        <v>0</v>
      </c>
      <c r="J3010">
        <v>1</v>
      </c>
      <c r="K3010">
        <v>65</v>
      </c>
      <c r="L3010" s="1">
        <v>43454.155144201388</v>
      </c>
      <c r="M3010">
        <v>47.614764000000001</v>
      </c>
      <c r="N3010">
        <v>-122.34885800000001</v>
      </c>
      <c r="O3010" s="2" t="s">
        <v>3833</v>
      </c>
      <c r="P3010" t="s">
        <v>3834</v>
      </c>
      <c r="Q3010" t="s">
        <v>21</v>
      </c>
      <c r="R3010" t="s">
        <v>22</v>
      </c>
    </row>
    <row r="3011" spans="1:18" x14ac:dyDescent="0.3">
      <c r="A3011">
        <v>2018</v>
      </c>
      <c r="B3011">
        <v>11399077</v>
      </c>
      <c r="C3011">
        <v>50550045</v>
      </c>
      <c r="D3011" t="s">
        <v>17</v>
      </c>
      <c r="E3011" t="s">
        <v>18</v>
      </c>
      <c r="F3011">
        <v>105</v>
      </c>
      <c r="G3011">
        <v>5</v>
      </c>
      <c r="H3011">
        <v>5</v>
      </c>
      <c r="I3011">
        <v>0</v>
      </c>
      <c r="J3011">
        <v>1</v>
      </c>
      <c r="K3011">
        <v>65</v>
      </c>
      <c r="L3011" s="1">
        <v>43454.137903495372</v>
      </c>
      <c r="M3011">
        <v>47.615858000000003</v>
      </c>
      <c r="N3011">
        <v>-122.34828</v>
      </c>
      <c r="O3011" t="s">
        <v>3835</v>
      </c>
      <c r="P3011" t="s">
        <v>3836</v>
      </c>
      <c r="Q3011" t="s">
        <v>21</v>
      </c>
      <c r="R3011" t="s">
        <v>22</v>
      </c>
    </row>
    <row r="3012" spans="1:18" x14ac:dyDescent="0.3">
      <c r="A3012">
        <v>2020</v>
      </c>
      <c r="B3012">
        <v>11399365</v>
      </c>
      <c r="C3012">
        <v>21235455</v>
      </c>
      <c r="D3012" t="s">
        <v>25</v>
      </c>
      <c r="E3012" t="s">
        <v>18</v>
      </c>
      <c r="F3012">
        <v>15</v>
      </c>
      <c r="G3012">
        <v>5</v>
      </c>
      <c r="H3012">
        <v>5</v>
      </c>
      <c r="I3012">
        <v>1</v>
      </c>
      <c r="J3012">
        <v>2</v>
      </c>
      <c r="K3012">
        <v>39</v>
      </c>
      <c r="L3012" s="1">
        <v>43454.124923449075</v>
      </c>
      <c r="M3012">
        <v>47.722017999999998</v>
      </c>
      <c r="N3012">
        <v>-122.28192</v>
      </c>
      <c r="O3012" s="2" t="s">
        <v>3839</v>
      </c>
      <c r="P3012" t="s">
        <v>3840</v>
      </c>
      <c r="Q3012" t="s">
        <v>21</v>
      </c>
      <c r="R3012" t="s">
        <v>22</v>
      </c>
    </row>
    <row r="3013" spans="1:18" x14ac:dyDescent="0.3">
      <c r="A3013">
        <v>2025</v>
      </c>
      <c r="B3013">
        <v>11434355</v>
      </c>
      <c r="C3013">
        <v>26058050</v>
      </c>
      <c r="D3013" t="s">
        <v>17</v>
      </c>
      <c r="E3013" t="s">
        <v>18</v>
      </c>
      <c r="F3013">
        <v>12</v>
      </c>
      <c r="G3013">
        <v>5</v>
      </c>
      <c r="H3013">
        <v>5</v>
      </c>
      <c r="I3013">
        <v>3</v>
      </c>
      <c r="J3013">
        <v>2</v>
      </c>
      <c r="K3013">
        <v>198</v>
      </c>
      <c r="L3013" s="1">
        <v>43454.127548287041</v>
      </c>
      <c r="M3013">
        <v>47.674979</v>
      </c>
      <c r="N3013">
        <v>-122.301783</v>
      </c>
      <c r="O3013" s="2" t="s">
        <v>3846</v>
      </c>
      <c r="P3013" t="s">
        <v>3847</v>
      </c>
      <c r="Q3013" t="s">
        <v>21</v>
      </c>
      <c r="R3013" t="s">
        <v>22</v>
      </c>
    </row>
    <row r="3014" spans="1:18" x14ac:dyDescent="0.3">
      <c r="A3014">
        <v>2026</v>
      </c>
      <c r="B3014">
        <v>11434754</v>
      </c>
      <c r="C3014">
        <v>5777576</v>
      </c>
      <c r="D3014" t="s">
        <v>17</v>
      </c>
      <c r="E3014" t="s">
        <v>75</v>
      </c>
      <c r="F3014">
        <v>177</v>
      </c>
      <c r="G3014">
        <v>5</v>
      </c>
      <c r="H3014">
        <v>5</v>
      </c>
      <c r="I3014">
        <v>2</v>
      </c>
      <c r="J3014">
        <v>1</v>
      </c>
      <c r="K3014">
        <v>52</v>
      </c>
      <c r="L3014" s="1">
        <v>43454.150851388891</v>
      </c>
      <c r="M3014">
        <v>47.571164000000003</v>
      </c>
      <c r="N3014">
        <v>-122.13396299999999</v>
      </c>
      <c r="O3014" s="2" t="s">
        <v>3848</v>
      </c>
      <c r="P3014" t="s">
        <v>3849</v>
      </c>
      <c r="Q3014" t="s">
        <v>21</v>
      </c>
      <c r="R3014" t="s">
        <v>22</v>
      </c>
    </row>
    <row r="3015" spans="1:18" x14ac:dyDescent="0.3">
      <c r="A3015">
        <v>2027</v>
      </c>
      <c r="B3015">
        <v>11462366</v>
      </c>
      <c r="C3015">
        <v>33360</v>
      </c>
      <c r="D3015" t="s">
        <v>17</v>
      </c>
      <c r="E3015" t="s">
        <v>18</v>
      </c>
      <c r="F3015">
        <v>52</v>
      </c>
      <c r="G3015">
        <v>5</v>
      </c>
      <c r="H3015">
        <v>5</v>
      </c>
      <c r="I3015">
        <v>2</v>
      </c>
      <c r="J3015">
        <v>1</v>
      </c>
      <c r="K3015">
        <v>180</v>
      </c>
      <c r="L3015" s="1">
        <v>43454.17005789352</v>
      </c>
      <c r="M3015">
        <v>47.583526999999997</v>
      </c>
      <c r="N3015">
        <v>-122.399376</v>
      </c>
      <c r="O3015" s="2" t="s">
        <v>3850</v>
      </c>
      <c r="P3015" t="s">
        <v>3851</v>
      </c>
      <c r="Q3015" t="s">
        <v>21</v>
      </c>
      <c r="R3015" t="s">
        <v>22</v>
      </c>
    </row>
    <row r="3016" spans="1:18" x14ac:dyDescent="0.3">
      <c r="A3016">
        <v>2028</v>
      </c>
      <c r="B3016">
        <v>11497199</v>
      </c>
      <c r="C3016">
        <v>60543758</v>
      </c>
      <c r="D3016" t="s">
        <v>17</v>
      </c>
      <c r="E3016" t="s">
        <v>18</v>
      </c>
      <c r="F3016">
        <v>80</v>
      </c>
      <c r="G3016">
        <v>5</v>
      </c>
      <c r="H3016">
        <v>5</v>
      </c>
      <c r="I3016">
        <v>2</v>
      </c>
      <c r="J3016">
        <v>1.5</v>
      </c>
      <c r="K3016">
        <v>67</v>
      </c>
      <c r="L3016" s="1">
        <v>43454.15677170139</v>
      </c>
      <c r="M3016">
        <v>47.611947999999998</v>
      </c>
      <c r="N3016">
        <v>-122.301486</v>
      </c>
      <c r="O3016" s="2" t="s">
        <v>3852</v>
      </c>
      <c r="P3016" t="s">
        <v>3853</v>
      </c>
      <c r="Q3016" t="s">
        <v>21</v>
      </c>
      <c r="R3016" t="s">
        <v>22</v>
      </c>
    </row>
    <row r="3017" spans="1:18" x14ac:dyDescent="0.3">
      <c r="A3017">
        <v>2030</v>
      </c>
      <c r="B3017">
        <v>11498207</v>
      </c>
      <c r="C3017">
        <v>60557253</v>
      </c>
      <c r="D3017" t="s">
        <v>17</v>
      </c>
      <c r="E3017" t="s">
        <v>18</v>
      </c>
      <c r="F3017">
        <v>114</v>
      </c>
      <c r="G3017">
        <v>5</v>
      </c>
      <c r="H3017">
        <v>5</v>
      </c>
      <c r="I3017">
        <v>1</v>
      </c>
      <c r="J3017">
        <v>1</v>
      </c>
      <c r="K3017">
        <v>99</v>
      </c>
      <c r="L3017" s="1">
        <v>43454.168545231485</v>
      </c>
      <c r="M3017">
        <v>47.572718000000002</v>
      </c>
      <c r="N3017">
        <v>-122.303962999999</v>
      </c>
      <c r="O3017" s="2" t="s">
        <v>3856</v>
      </c>
      <c r="P3017" t="s">
        <v>3857</v>
      </c>
      <c r="Q3017" t="s">
        <v>21</v>
      </c>
      <c r="R3017" t="s">
        <v>22</v>
      </c>
    </row>
    <row r="3018" spans="1:18" x14ac:dyDescent="0.3">
      <c r="A3018">
        <v>2031</v>
      </c>
      <c r="B3018">
        <v>11509343</v>
      </c>
      <c r="C3018">
        <v>19010756</v>
      </c>
      <c r="D3018" t="s">
        <v>17</v>
      </c>
      <c r="E3018" t="s">
        <v>18</v>
      </c>
      <c r="F3018">
        <v>117</v>
      </c>
      <c r="G3018">
        <v>5</v>
      </c>
      <c r="H3018">
        <v>5</v>
      </c>
      <c r="I3018">
        <v>0</v>
      </c>
      <c r="J3018">
        <v>1</v>
      </c>
      <c r="K3018">
        <v>50</v>
      </c>
      <c r="L3018" s="1">
        <v>43454.153789178243</v>
      </c>
      <c r="M3018">
        <v>47.512808999999997</v>
      </c>
      <c r="N3018">
        <v>-122.382273</v>
      </c>
      <c r="O3018" t="s">
        <v>3858</v>
      </c>
      <c r="P3018" t="s">
        <v>3859</v>
      </c>
      <c r="Q3018" t="s">
        <v>21</v>
      </c>
      <c r="R3018" t="s">
        <v>22</v>
      </c>
    </row>
    <row r="3019" spans="1:18" x14ac:dyDescent="0.3">
      <c r="A3019">
        <v>2032</v>
      </c>
      <c r="B3019">
        <v>11512414</v>
      </c>
      <c r="C3019">
        <v>37101658</v>
      </c>
      <c r="D3019" t="s">
        <v>17</v>
      </c>
      <c r="E3019" t="s">
        <v>18</v>
      </c>
      <c r="F3019">
        <v>86</v>
      </c>
      <c r="G3019">
        <v>5</v>
      </c>
      <c r="H3019">
        <v>5</v>
      </c>
      <c r="I3019">
        <v>2</v>
      </c>
      <c r="J3019">
        <v>1.5</v>
      </c>
      <c r="K3019">
        <v>55</v>
      </c>
      <c r="L3019" s="1">
        <v>43454.140973611109</v>
      </c>
      <c r="M3019">
        <v>47.621662000000001</v>
      </c>
      <c r="N3019">
        <v>-122.318361</v>
      </c>
      <c r="O3019" s="2" t="s">
        <v>3860</v>
      </c>
      <c r="P3019" t="s">
        <v>3861</v>
      </c>
      <c r="Q3019" t="s">
        <v>21</v>
      </c>
      <c r="R3019" t="s">
        <v>22</v>
      </c>
    </row>
    <row r="3020" spans="1:18" x14ac:dyDescent="0.3">
      <c r="A3020">
        <v>2037</v>
      </c>
      <c r="B3020">
        <v>11533621</v>
      </c>
      <c r="C3020">
        <v>15198480</v>
      </c>
      <c r="D3020" t="s">
        <v>17</v>
      </c>
      <c r="E3020" t="s">
        <v>18</v>
      </c>
      <c r="F3020">
        <v>77</v>
      </c>
      <c r="G3020">
        <v>5</v>
      </c>
      <c r="H3020">
        <v>5</v>
      </c>
      <c r="I3020">
        <v>2</v>
      </c>
      <c r="J3020">
        <v>1</v>
      </c>
      <c r="K3020">
        <v>115</v>
      </c>
      <c r="L3020" s="1">
        <v>43454.127990127316</v>
      </c>
      <c r="M3020">
        <v>47.679940000000002</v>
      </c>
      <c r="N3020">
        <v>-122.315698</v>
      </c>
      <c r="O3020" t="s">
        <v>3866</v>
      </c>
      <c r="P3020" t="s">
        <v>3867</v>
      </c>
      <c r="Q3020" t="s">
        <v>21</v>
      </c>
      <c r="R3020" t="s">
        <v>22</v>
      </c>
    </row>
    <row r="3021" spans="1:18" x14ac:dyDescent="0.3">
      <c r="A3021">
        <v>2039</v>
      </c>
      <c r="B3021">
        <v>11549328</v>
      </c>
      <c r="C3021">
        <v>45334</v>
      </c>
      <c r="D3021" t="s">
        <v>17</v>
      </c>
      <c r="E3021" t="s">
        <v>18</v>
      </c>
      <c r="F3021">
        <v>93</v>
      </c>
      <c r="G3021">
        <v>5</v>
      </c>
      <c r="H3021">
        <v>5</v>
      </c>
      <c r="I3021">
        <v>1</v>
      </c>
      <c r="J3021">
        <v>1</v>
      </c>
      <c r="K3021">
        <v>85</v>
      </c>
      <c r="L3021" s="1">
        <v>43454.128982951392</v>
      </c>
      <c r="M3021">
        <v>47.670102999999997</v>
      </c>
      <c r="N3021">
        <v>-122.392231</v>
      </c>
      <c r="O3021" s="2" t="s">
        <v>3869</v>
      </c>
      <c r="P3021" t="s">
        <v>3870</v>
      </c>
      <c r="Q3021" t="s">
        <v>21</v>
      </c>
      <c r="R3021" t="s">
        <v>22</v>
      </c>
    </row>
    <row r="3022" spans="1:18" x14ac:dyDescent="0.3">
      <c r="A3022">
        <v>2041</v>
      </c>
      <c r="B3022">
        <v>11552569</v>
      </c>
      <c r="C3022">
        <v>14980831</v>
      </c>
      <c r="D3022" t="s">
        <v>17</v>
      </c>
      <c r="E3022" t="s">
        <v>18</v>
      </c>
      <c r="F3022">
        <v>70</v>
      </c>
      <c r="G3022">
        <v>5</v>
      </c>
      <c r="H3022">
        <v>5</v>
      </c>
      <c r="I3022">
        <v>2</v>
      </c>
      <c r="J3022">
        <v>2</v>
      </c>
      <c r="K3022">
        <v>185</v>
      </c>
      <c r="L3022" s="1">
        <v>43454.162403703704</v>
      </c>
      <c r="M3022">
        <v>47.612147999999998</v>
      </c>
      <c r="N3022">
        <v>-122.329712</v>
      </c>
      <c r="O3022" t="s">
        <v>630</v>
      </c>
      <c r="P3022" t="s">
        <v>3873</v>
      </c>
      <c r="Q3022" t="s">
        <v>21</v>
      </c>
      <c r="R3022" t="s">
        <v>22</v>
      </c>
    </row>
    <row r="3023" spans="1:18" x14ac:dyDescent="0.3">
      <c r="A3023">
        <v>2042</v>
      </c>
      <c r="B3023">
        <v>11554351</v>
      </c>
      <c r="C3023">
        <v>61007766</v>
      </c>
      <c r="D3023" t="s">
        <v>17</v>
      </c>
      <c r="E3023" t="s">
        <v>2152</v>
      </c>
      <c r="F3023">
        <v>125</v>
      </c>
      <c r="G3023">
        <v>5</v>
      </c>
      <c r="H3023">
        <v>5</v>
      </c>
      <c r="I3023">
        <v>3</v>
      </c>
      <c r="J3023">
        <v>2.5</v>
      </c>
      <c r="K3023">
        <v>106</v>
      </c>
      <c r="L3023" s="1">
        <v>43454.151653009256</v>
      </c>
      <c r="M3023">
        <v>47.535356999999998</v>
      </c>
      <c r="N3023">
        <v>-122.19094699999999</v>
      </c>
      <c r="O3023" s="2" t="s">
        <v>3874</v>
      </c>
      <c r="P3023" t="s">
        <v>3875</v>
      </c>
      <c r="Q3023" t="s">
        <v>21</v>
      </c>
      <c r="R3023" t="s">
        <v>22</v>
      </c>
    </row>
    <row r="3024" spans="1:18" x14ac:dyDescent="0.3">
      <c r="A3024">
        <v>2044</v>
      </c>
      <c r="B3024">
        <v>11573287</v>
      </c>
      <c r="C3024">
        <v>61141478</v>
      </c>
      <c r="D3024" t="s">
        <v>17</v>
      </c>
      <c r="E3024" t="s">
        <v>18</v>
      </c>
      <c r="F3024">
        <v>16</v>
      </c>
      <c r="G3024">
        <v>5</v>
      </c>
      <c r="H3024">
        <v>5</v>
      </c>
      <c r="I3024">
        <v>2</v>
      </c>
      <c r="J3024">
        <v>1</v>
      </c>
      <c r="K3024">
        <v>120</v>
      </c>
      <c r="L3024" s="1">
        <v>43454.168617280091</v>
      </c>
      <c r="M3024">
        <v>47.564190000000004</v>
      </c>
      <c r="N3024">
        <v>-122.27258</v>
      </c>
      <c r="O3024" s="2" t="s">
        <v>3878</v>
      </c>
      <c r="P3024" t="s">
        <v>3879</v>
      </c>
      <c r="Q3024" t="s">
        <v>21</v>
      </c>
      <c r="R3024" t="s">
        <v>22</v>
      </c>
    </row>
    <row r="3025" spans="1:18" x14ac:dyDescent="0.3">
      <c r="A3025">
        <v>2045</v>
      </c>
      <c r="B3025">
        <v>11575805</v>
      </c>
      <c r="C3025">
        <v>12513323</v>
      </c>
      <c r="D3025" t="s">
        <v>25</v>
      </c>
      <c r="E3025" t="s">
        <v>18</v>
      </c>
      <c r="F3025">
        <v>14</v>
      </c>
      <c r="G3025">
        <v>5</v>
      </c>
      <c r="H3025">
        <v>5</v>
      </c>
      <c r="I3025">
        <v>1</v>
      </c>
      <c r="J3025">
        <v>1.5</v>
      </c>
      <c r="K3025">
        <v>35</v>
      </c>
      <c r="L3025" s="1">
        <v>43454.171767314816</v>
      </c>
      <c r="M3025">
        <v>47.534222</v>
      </c>
      <c r="N3025">
        <v>-122.27876999999999</v>
      </c>
      <c r="O3025" s="2" t="s">
        <v>3880</v>
      </c>
      <c r="P3025" t="s">
        <v>3881</v>
      </c>
      <c r="Q3025" t="s">
        <v>21</v>
      </c>
      <c r="R3025" t="s">
        <v>22</v>
      </c>
    </row>
    <row r="3026" spans="1:18" x14ac:dyDescent="0.3">
      <c r="A3026">
        <v>2046</v>
      </c>
      <c r="B3026">
        <v>11583227</v>
      </c>
      <c r="C3026">
        <v>20519441</v>
      </c>
      <c r="D3026" t="s">
        <v>17</v>
      </c>
      <c r="E3026" t="s">
        <v>18</v>
      </c>
      <c r="F3026">
        <v>57</v>
      </c>
      <c r="G3026">
        <v>5</v>
      </c>
      <c r="H3026">
        <v>5</v>
      </c>
      <c r="I3026">
        <v>0</v>
      </c>
      <c r="J3026">
        <v>1</v>
      </c>
      <c r="K3026">
        <v>60</v>
      </c>
      <c r="L3026" s="1">
        <v>43454.156067870368</v>
      </c>
      <c r="M3026">
        <v>47.576137000000003</v>
      </c>
      <c r="N3026">
        <v>-122.312873</v>
      </c>
      <c r="O3026" s="2" t="s">
        <v>3882</v>
      </c>
      <c r="P3026" t="s">
        <v>3883</v>
      </c>
      <c r="Q3026" t="s">
        <v>21</v>
      </c>
      <c r="R3026" t="s">
        <v>22</v>
      </c>
    </row>
    <row r="3027" spans="1:18" x14ac:dyDescent="0.3">
      <c r="A3027">
        <v>2047</v>
      </c>
      <c r="B3027">
        <v>11590752</v>
      </c>
      <c r="C3027">
        <v>61303757</v>
      </c>
      <c r="D3027" t="s">
        <v>17</v>
      </c>
      <c r="E3027" t="s">
        <v>18</v>
      </c>
      <c r="F3027">
        <v>31</v>
      </c>
      <c r="G3027">
        <v>5</v>
      </c>
      <c r="H3027">
        <v>5</v>
      </c>
      <c r="I3027">
        <v>4</v>
      </c>
      <c r="J3027">
        <v>2.5</v>
      </c>
      <c r="K3027">
        <v>425</v>
      </c>
      <c r="L3027" s="1">
        <v>43454.135286168981</v>
      </c>
      <c r="M3027">
        <v>47.651167999999998</v>
      </c>
      <c r="N3027">
        <v>-122.323629</v>
      </c>
      <c r="O3027" s="2" t="s">
        <v>3884</v>
      </c>
      <c r="P3027" t="s">
        <v>3885</v>
      </c>
      <c r="Q3027" t="s">
        <v>21</v>
      </c>
      <c r="R3027" t="s">
        <v>22</v>
      </c>
    </row>
    <row r="3028" spans="1:18" x14ac:dyDescent="0.3">
      <c r="A3028">
        <v>2048</v>
      </c>
      <c r="B3028">
        <v>11601374</v>
      </c>
      <c r="C3028">
        <v>47332984</v>
      </c>
      <c r="D3028" t="s">
        <v>17</v>
      </c>
      <c r="E3028" t="s">
        <v>18</v>
      </c>
      <c r="F3028">
        <v>211</v>
      </c>
      <c r="G3028">
        <v>5</v>
      </c>
      <c r="H3028">
        <v>5</v>
      </c>
      <c r="I3028">
        <v>1</v>
      </c>
      <c r="J3028">
        <v>1</v>
      </c>
      <c r="K3028">
        <v>74</v>
      </c>
      <c r="L3028" s="1">
        <v>43454.144036990743</v>
      </c>
      <c r="M3028">
        <v>47.648302999999999</v>
      </c>
      <c r="N3028">
        <v>-122.359184</v>
      </c>
      <c r="O3028" s="2" t="s">
        <v>3886</v>
      </c>
      <c r="P3028" t="s">
        <v>3887</v>
      </c>
      <c r="Q3028" t="s">
        <v>21</v>
      </c>
      <c r="R3028" t="s">
        <v>22</v>
      </c>
    </row>
    <row r="3029" spans="1:18" x14ac:dyDescent="0.3">
      <c r="A3029">
        <v>2049</v>
      </c>
      <c r="B3029">
        <v>11603110</v>
      </c>
      <c r="C3029">
        <v>14980831</v>
      </c>
      <c r="D3029" t="s">
        <v>17</v>
      </c>
      <c r="E3029" t="s">
        <v>18</v>
      </c>
      <c r="F3029">
        <v>45</v>
      </c>
      <c r="G3029">
        <v>5</v>
      </c>
      <c r="H3029">
        <v>5</v>
      </c>
      <c r="I3029">
        <v>2</v>
      </c>
      <c r="J3029">
        <v>1</v>
      </c>
      <c r="K3029">
        <v>185</v>
      </c>
      <c r="L3029" s="1">
        <v>43454.16425170139</v>
      </c>
      <c r="M3029">
        <v>47.612147999999998</v>
      </c>
      <c r="N3029">
        <v>-122.329712</v>
      </c>
      <c r="O3029" t="s">
        <v>630</v>
      </c>
      <c r="P3029" t="s">
        <v>3888</v>
      </c>
      <c r="Q3029" t="s">
        <v>21</v>
      </c>
      <c r="R3029" t="s">
        <v>22</v>
      </c>
    </row>
    <row r="3030" spans="1:18" x14ac:dyDescent="0.3">
      <c r="A3030">
        <v>2050</v>
      </c>
      <c r="B3030">
        <v>11610147</v>
      </c>
      <c r="C3030">
        <v>20079259</v>
      </c>
      <c r="D3030" t="s">
        <v>17</v>
      </c>
      <c r="E3030" t="s">
        <v>18</v>
      </c>
      <c r="F3030">
        <v>38</v>
      </c>
      <c r="G3030">
        <v>5</v>
      </c>
      <c r="H3030">
        <v>5</v>
      </c>
      <c r="I3030">
        <v>1</v>
      </c>
      <c r="J3030">
        <v>1</v>
      </c>
      <c r="K3030">
        <v>80</v>
      </c>
      <c r="L3030" s="1">
        <v>43454.17317115741</v>
      </c>
      <c r="M3030">
        <v>47.559294000000001</v>
      </c>
      <c r="N3030">
        <v>-122.301008</v>
      </c>
      <c r="O3030" s="2" t="s">
        <v>3889</v>
      </c>
      <c r="P3030" t="s">
        <v>3890</v>
      </c>
      <c r="Q3030" t="s">
        <v>21</v>
      </c>
      <c r="R3030" t="s">
        <v>22</v>
      </c>
    </row>
    <row r="3031" spans="1:18" x14ac:dyDescent="0.3">
      <c r="A3031">
        <v>2051</v>
      </c>
      <c r="B3031">
        <v>11619498</v>
      </c>
      <c r="C3031">
        <v>10013531</v>
      </c>
      <c r="D3031" t="s">
        <v>17</v>
      </c>
      <c r="E3031" t="s">
        <v>18</v>
      </c>
      <c r="F3031">
        <v>147</v>
      </c>
      <c r="G3031">
        <v>5</v>
      </c>
      <c r="H3031">
        <v>5</v>
      </c>
      <c r="I3031">
        <v>1</v>
      </c>
      <c r="J3031">
        <v>1</v>
      </c>
      <c r="K3031">
        <v>85</v>
      </c>
      <c r="L3031" s="1">
        <v>43454.140845740738</v>
      </c>
      <c r="M3031">
        <v>47.621673000000001</v>
      </c>
      <c r="N3031">
        <v>-122.317962999999</v>
      </c>
      <c r="O3031" s="2" t="s">
        <v>3891</v>
      </c>
      <c r="P3031" t="s">
        <v>3892</v>
      </c>
      <c r="Q3031" t="s">
        <v>21</v>
      </c>
      <c r="R3031" t="s">
        <v>22</v>
      </c>
    </row>
    <row r="3032" spans="1:18" x14ac:dyDescent="0.3">
      <c r="A3032">
        <v>2052</v>
      </c>
      <c r="B3032">
        <v>11621166</v>
      </c>
      <c r="C3032">
        <v>12796487</v>
      </c>
      <c r="D3032" t="s">
        <v>25</v>
      </c>
      <c r="E3032" t="s">
        <v>18</v>
      </c>
      <c r="F3032">
        <v>5</v>
      </c>
      <c r="G3032">
        <v>5</v>
      </c>
      <c r="H3032">
        <v>5</v>
      </c>
      <c r="I3032">
        <v>1</v>
      </c>
      <c r="J3032">
        <v>1</v>
      </c>
      <c r="K3032">
        <v>125</v>
      </c>
      <c r="L3032" s="1">
        <v>43454.136331018519</v>
      </c>
      <c r="M3032">
        <v>47.619708000000003</v>
      </c>
      <c r="N3032">
        <v>-122.307420999999</v>
      </c>
      <c r="O3032" s="2" t="s">
        <v>3893</v>
      </c>
      <c r="P3032" t="s">
        <v>3894</v>
      </c>
      <c r="Q3032" t="s">
        <v>21</v>
      </c>
      <c r="R3032" t="s">
        <v>22</v>
      </c>
    </row>
    <row r="3033" spans="1:18" x14ac:dyDescent="0.3">
      <c r="A3033">
        <v>2053</v>
      </c>
      <c r="B3033">
        <v>11623632</v>
      </c>
      <c r="C3033">
        <v>52904822</v>
      </c>
      <c r="D3033" t="s">
        <v>17</v>
      </c>
      <c r="E3033" t="s">
        <v>3895</v>
      </c>
      <c r="F3033">
        <v>10</v>
      </c>
      <c r="G3033">
        <v>5</v>
      </c>
      <c r="H3033">
        <v>5</v>
      </c>
      <c r="I3033">
        <v>1</v>
      </c>
      <c r="J3033">
        <v>1</v>
      </c>
      <c r="K3033">
        <v>250</v>
      </c>
      <c r="L3033" s="1">
        <v>43454.123850729164</v>
      </c>
      <c r="M3033">
        <v>47.650556999999999</v>
      </c>
      <c r="N3033">
        <v>-122.216527</v>
      </c>
      <c r="O3033" s="2" t="s">
        <v>3896</v>
      </c>
      <c r="P3033" t="s">
        <v>3897</v>
      </c>
      <c r="Q3033" t="s">
        <v>21</v>
      </c>
      <c r="R3033" t="s">
        <v>22</v>
      </c>
    </row>
    <row r="3034" spans="1:18" x14ac:dyDescent="0.3">
      <c r="A3034">
        <v>2055</v>
      </c>
      <c r="B3034">
        <v>11637080</v>
      </c>
      <c r="C3034">
        <v>38048382</v>
      </c>
      <c r="D3034" t="s">
        <v>17</v>
      </c>
      <c r="E3034" t="s">
        <v>18</v>
      </c>
      <c r="F3034">
        <v>8</v>
      </c>
      <c r="G3034">
        <v>5</v>
      </c>
      <c r="H3034">
        <v>5</v>
      </c>
      <c r="I3034">
        <v>1</v>
      </c>
      <c r="J3034">
        <v>1</v>
      </c>
      <c r="K3034">
        <v>75</v>
      </c>
      <c r="L3034" s="1">
        <v>43454.175537569441</v>
      </c>
      <c r="M3034">
        <v>47.558813999999998</v>
      </c>
      <c r="N3034">
        <v>-122.36083000000001</v>
      </c>
      <c r="O3034" s="2" t="s">
        <v>3900</v>
      </c>
      <c r="P3034" t="s">
        <v>3901</v>
      </c>
      <c r="Q3034" t="s">
        <v>21</v>
      </c>
      <c r="R3034" t="s">
        <v>22</v>
      </c>
    </row>
    <row r="3035" spans="1:18" x14ac:dyDescent="0.3">
      <c r="A3035">
        <v>2056</v>
      </c>
      <c r="B3035">
        <v>11638111</v>
      </c>
      <c r="C3035">
        <v>5478198</v>
      </c>
      <c r="D3035" t="s">
        <v>17</v>
      </c>
      <c r="E3035" t="s">
        <v>18</v>
      </c>
      <c r="F3035">
        <v>148</v>
      </c>
      <c r="G3035">
        <v>5</v>
      </c>
      <c r="H3035">
        <v>5</v>
      </c>
      <c r="I3035">
        <v>0</v>
      </c>
      <c r="J3035">
        <v>1</v>
      </c>
      <c r="K3035">
        <v>49</v>
      </c>
      <c r="L3035" s="1">
        <v>43454.168545243054</v>
      </c>
      <c r="M3035">
        <v>47.568131000000001</v>
      </c>
      <c r="N3035">
        <v>-122.281874</v>
      </c>
      <c r="O3035" s="2" t="s">
        <v>3902</v>
      </c>
      <c r="P3035" t="s">
        <v>3903</v>
      </c>
      <c r="Q3035" t="s">
        <v>21</v>
      </c>
      <c r="R3035" t="s">
        <v>22</v>
      </c>
    </row>
    <row r="3036" spans="1:18" x14ac:dyDescent="0.3">
      <c r="A3036">
        <v>2057</v>
      </c>
      <c r="B3036">
        <v>11640921</v>
      </c>
      <c r="C3036">
        <v>61715772</v>
      </c>
      <c r="D3036" t="s">
        <v>25</v>
      </c>
      <c r="E3036" t="s">
        <v>18</v>
      </c>
      <c r="F3036">
        <v>80</v>
      </c>
      <c r="G3036">
        <v>5</v>
      </c>
      <c r="H3036">
        <v>5</v>
      </c>
      <c r="I3036">
        <v>1</v>
      </c>
      <c r="J3036">
        <v>1</v>
      </c>
      <c r="K3036">
        <v>49</v>
      </c>
      <c r="L3036" s="1">
        <v>43454.154421238425</v>
      </c>
      <c r="M3036">
        <v>47.556565999999997</v>
      </c>
      <c r="N3036">
        <v>-122.363248</v>
      </c>
      <c r="O3036" t="s">
        <v>3904</v>
      </c>
      <c r="P3036" t="s">
        <v>3905</v>
      </c>
      <c r="Q3036" t="s">
        <v>21</v>
      </c>
      <c r="R3036" t="s">
        <v>22</v>
      </c>
    </row>
    <row r="3037" spans="1:18" x14ac:dyDescent="0.3">
      <c r="A3037">
        <v>2060</v>
      </c>
      <c r="B3037">
        <v>11656176</v>
      </c>
      <c r="C3037">
        <v>61847660</v>
      </c>
      <c r="D3037" t="s">
        <v>17</v>
      </c>
      <c r="E3037" t="s">
        <v>75</v>
      </c>
      <c r="F3037">
        <v>45</v>
      </c>
      <c r="G3037">
        <v>5</v>
      </c>
      <c r="H3037">
        <v>5</v>
      </c>
      <c r="I3037">
        <v>4</v>
      </c>
      <c r="J3037">
        <v>2.5</v>
      </c>
      <c r="K3037">
        <v>400</v>
      </c>
      <c r="L3037" s="1">
        <v>43454.153422002317</v>
      </c>
      <c r="M3037">
        <v>47.546546999999997</v>
      </c>
      <c r="N3037">
        <v>-122.196216999999</v>
      </c>
      <c r="O3037" s="2" t="s">
        <v>3910</v>
      </c>
      <c r="P3037" t="s">
        <v>3911</v>
      </c>
      <c r="Q3037" t="s">
        <v>21</v>
      </c>
      <c r="R3037" t="s">
        <v>22</v>
      </c>
    </row>
    <row r="3038" spans="1:18" x14ac:dyDescent="0.3">
      <c r="A3038">
        <v>2061</v>
      </c>
      <c r="B3038">
        <v>11672368</v>
      </c>
      <c r="C3038">
        <v>11341339</v>
      </c>
      <c r="D3038" t="s">
        <v>17</v>
      </c>
      <c r="E3038" t="s">
        <v>18</v>
      </c>
      <c r="F3038">
        <v>9</v>
      </c>
      <c r="G3038">
        <v>5</v>
      </c>
      <c r="H3038">
        <v>5</v>
      </c>
      <c r="I3038">
        <v>0</v>
      </c>
      <c r="J3038">
        <v>1</v>
      </c>
      <c r="K3038">
        <v>80</v>
      </c>
      <c r="L3038" s="1">
        <v>43454.127476724534</v>
      </c>
      <c r="M3038">
        <v>47.687800000000003</v>
      </c>
      <c r="N3038">
        <v>-122.301103</v>
      </c>
      <c r="O3038" s="2" t="s">
        <v>3912</v>
      </c>
      <c r="P3038" t="s">
        <v>3913</v>
      </c>
      <c r="Q3038" t="s">
        <v>21</v>
      </c>
      <c r="R3038" t="s">
        <v>22</v>
      </c>
    </row>
    <row r="3039" spans="1:18" x14ac:dyDescent="0.3">
      <c r="A3039">
        <v>2062</v>
      </c>
      <c r="B3039">
        <v>11674535</v>
      </c>
      <c r="C3039">
        <v>51040817</v>
      </c>
      <c r="D3039" t="s">
        <v>17</v>
      </c>
      <c r="E3039" t="s">
        <v>18</v>
      </c>
      <c r="F3039">
        <v>50</v>
      </c>
      <c r="G3039">
        <v>5</v>
      </c>
      <c r="H3039">
        <v>5</v>
      </c>
      <c r="I3039">
        <v>1</v>
      </c>
      <c r="J3039">
        <v>1</v>
      </c>
      <c r="K3039">
        <v>130</v>
      </c>
      <c r="L3039" s="1">
        <v>43454.133886504627</v>
      </c>
      <c r="M3039">
        <v>47.665681999999997</v>
      </c>
      <c r="N3039">
        <v>-122.337484</v>
      </c>
      <c r="O3039" s="2" t="s">
        <v>3914</v>
      </c>
      <c r="P3039" t="s">
        <v>3915</v>
      </c>
      <c r="Q3039" t="s">
        <v>21</v>
      </c>
      <c r="R3039" t="s">
        <v>22</v>
      </c>
    </row>
    <row r="3040" spans="1:18" x14ac:dyDescent="0.3">
      <c r="A3040">
        <v>2064</v>
      </c>
      <c r="B3040">
        <v>11679052</v>
      </c>
      <c r="C3040">
        <v>62032202</v>
      </c>
      <c r="D3040" t="s">
        <v>17</v>
      </c>
      <c r="E3040" t="s">
        <v>18</v>
      </c>
      <c r="F3040">
        <v>45</v>
      </c>
      <c r="G3040">
        <v>5</v>
      </c>
      <c r="H3040">
        <v>5</v>
      </c>
      <c r="I3040">
        <v>1</v>
      </c>
      <c r="J3040">
        <v>1</v>
      </c>
      <c r="K3040">
        <v>85</v>
      </c>
      <c r="L3040" s="1">
        <v>43454.17249837963</v>
      </c>
      <c r="M3040">
        <v>47.558566999999996</v>
      </c>
      <c r="N3040">
        <v>-122.276703</v>
      </c>
      <c r="O3040" s="2" t="s">
        <v>3918</v>
      </c>
      <c r="P3040" t="s">
        <v>3919</v>
      </c>
      <c r="Q3040" t="s">
        <v>21</v>
      </c>
      <c r="R3040" t="s">
        <v>22</v>
      </c>
    </row>
    <row r="3041" spans="1:18" x14ac:dyDescent="0.3">
      <c r="A3041">
        <v>2066</v>
      </c>
      <c r="B3041">
        <v>11679282</v>
      </c>
      <c r="C3041">
        <v>47807980</v>
      </c>
      <c r="D3041" t="s">
        <v>25</v>
      </c>
      <c r="E3041" t="s">
        <v>60</v>
      </c>
      <c r="F3041">
        <v>122</v>
      </c>
      <c r="G3041">
        <v>5</v>
      </c>
      <c r="H3041">
        <v>5</v>
      </c>
      <c r="I3041">
        <v>1</v>
      </c>
      <c r="J3041">
        <v>1</v>
      </c>
      <c r="K3041">
        <v>48</v>
      </c>
      <c r="L3041" s="1">
        <v>43454.122518784723</v>
      </c>
      <c r="M3041">
        <v>47.712484000000003</v>
      </c>
      <c r="N3041">
        <v>-122.173157</v>
      </c>
      <c r="O3041" s="2" t="s">
        <v>3922</v>
      </c>
      <c r="P3041" t="s">
        <v>3923</v>
      </c>
      <c r="Q3041" t="s">
        <v>21</v>
      </c>
      <c r="R3041" t="s">
        <v>22</v>
      </c>
    </row>
    <row r="3042" spans="1:18" x14ac:dyDescent="0.3">
      <c r="A3042">
        <v>2068</v>
      </c>
      <c r="B3042">
        <v>11697817</v>
      </c>
      <c r="C3042">
        <v>59914738</v>
      </c>
      <c r="D3042" t="s">
        <v>17</v>
      </c>
      <c r="E3042" t="s">
        <v>18</v>
      </c>
      <c r="F3042">
        <v>32</v>
      </c>
      <c r="G3042">
        <v>5</v>
      </c>
      <c r="H3042">
        <v>5</v>
      </c>
      <c r="I3042">
        <v>2</v>
      </c>
      <c r="J3042">
        <v>1.5</v>
      </c>
      <c r="K3042">
        <v>110</v>
      </c>
      <c r="L3042" s="1">
        <v>43454.170196412037</v>
      </c>
      <c r="M3042">
        <v>47.565412000000002</v>
      </c>
      <c r="N3042">
        <v>-122.38728</v>
      </c>
      <c r="O3042" t="s">
        <v>3924</v>
      </c>
      <c r="P3042" t="s">
        <v>3925</v>
      </c>
      <c r="Q3042" t="s">
        <v>21</v>
      </c>
      <c r="R3042" t="s">
        <v>22</v>
      </c>
    </row>
    <row r="3043" spans="1:18" x14ac:dyDescent="0.3">
      <c r="A3043">
        <v>2070</v>
      </c>
      <c r="B3043">
        <v>11743748</v>
      </c>
      <c r="C3043">
        <v>5548832</v>
      </c>
      <c r="D3043" t="s">
        <v>17</v>
      </c>
      <c r="E3043" t="s">
        <v>18</v>
      </c>
      <c r="F3043">
        <v>130</v>
      </c>
      <c r="G3043">
        <v>5</v>
      </c>
      <c r="H3043">
        <v>5</v>
      </c>
      <c r="I3043">
        <v>0</v>
      </c>
      <c r="J3043">
        <v>1</v>
      </c>
      <c r="K3043">
        <v>140</v>
      </c>
      <c r="L3043" s="1">
        <v>43454.145058125003</v>
      </c>
      <c r="M3043">
        <v>47.651375000000002</v>
      </c>
      <c r="N3043">
        <v>-122.37143399999999</v>
      </c>
      <c r="O3043" s="2" t="s">
        <v>3928</v>
      </c>
      <c r="P3043" t="s">
        <v>3929</v>
      </c>
      <c r="Q3043" t="s">
        <v>21</v>
      </c>
      <c r="R3043" t="s">
        <v>22</v>
      </c>
    </row>
    <row r="3044" spans="1:18" x14ac:dyDescent="0.3">
      <c r="A3044">
        <v>2071</v>
      </c>
      <c r="B3044">
        <v>11745234</v>
      </c>
      <c r="C3044">
        <v>41209589</v>
      </c>
      <c r="D3044" t="s">
        <v>17</v>
      </c>
      <c r="E3044" t="s">
        <v>18</v>
      </c>
      <c r="F3044">
        <v>131</v>
      </c>
      <c r="G3044">
        <v>5</v>
      </c>
      <c r="H3044">
        <v>5</v>
      </c>
      <c r="I3044">
        <v>0</v>
      </c>
      <c r="J3044">
        <v>1</v>
      </c>
      <c r="K3044">
        <v>100</v>
      </c>
      <c r="L3044" s="1">
        <v>43454.163395520831</v>
      </c>
      <c r="M3044">
        <v>47.608536000000001</v>
      </c>
      <c r="N3044">
        <v>-122.339736</v>
      </c>
      <c r="O3044" t="s">
        <v>3930</v>
      </c>
      <c r="P3044" t="s">
        <v>3931</v>
      </c>
      <c r="Q3044" t="s">
        <v>21</v>
      </c>
      <c r="R3044" t="s">
        <v>22</v>
      </c>
    </row>
    <row r="3045" spans="1:18" x14ac:dyDescent="0.3">
      <c r="A3045">
        <v>2072</v>
      </c>
      <c r="B3045">
        <v>11769898</v>
      </c>
      <c r="C3045">
        <v>9206918</v>
      </c>
      <c r="D3045" t="s">
        <v>17</v>
      </c>
      <c r="E3045" t="s">
        <v>18</v>
      </c>
      <c r="F3045">
        <v>37</v>
      </c>
      <c r="G3045">
        <v>5</v>
      </c>
      <c r="H3045">
        <v>5</v>
      </c>
      <c r="I3045">
        <v>1</v>
      </c>
      <c r="J3045">
        <v>1</v>
      </c>
      <c r="K3045">
        <v>160</v>
      </c>
      <c r="L3045" s="1">
        <v>43454.142508113429</v>
      </c>
      <c r="M3045">
        <v>47.616888000000003</v>
      </c>
      <c r="N3045">
        <v>-122.310644</v>
      </c>
      <c r="O3045" s="2" t="s">
        <v>3932</v>
      </c>
      <c r="P3045" t="s">
        <v>3933</v>
      </c>
      <c r="Q3045" t="s">
        <v>21</v>
      </c>
      <c r="R3045" t="s">
        <v>22</v>
      </c>
    </row>
    <row r="3046" spans="1:18" x14ac:dyDescent="0.3">
      <c r="A3046">
        <v>2075</v>
      </c>
      <c r="B3046">
        <v>11785399</v>
      </c>
      <c r="C3046">
        <v>3319649</v>
      </c>
      <c r="D3046" t="s">
        <v>25</v>
      </c>
      <c r="E3046" t="s">
        <v>18</v>
      </c>
      <c r="F3046">
        <v>37</v>
      </c>
      <c r="G3046">
        <v>5</v>
      </c>
      <c r="H3046">
        <v>5</v>
      </c>
      <c r="I3046">
        <v>1</v>
      </c>
      <c r="J3046">
        <v>1</v>
      </c>
      <c r="K3046">
        <v>40</v>
      </c>
      <c r="L3046" s="1">
        <v>43454.155567210648</v>
      </c>
      <c r="M3046">
        <v>47.603366999999999</v>
      </c>
      <c r="N3046">
        <v>-122.308571</v>
      </c>
      <c r="O3046" s="2" t="s">
        <v>3938</v>
      </c>
      <c r="P3046" t="s">
        <v>3939</v>
      </c>
      <c r="Q3046" t="s">
        <v>21</v>
      </c>
      <c r="R3046" t="s">
        <v>22</v>
      </c>
    </row>
    <row r="3047" spans="1:18" x14ac:dyDescent="0.3">
      <c r="A3047">
        <v>2076</v>
      </c>
      <c r="B3047">
        <v>11810269</v>
      </c>
      <c r="C3047">
        <v>10235544</v>
      </c>
      <c r="D3047" t="s">
        <v>17</v>
      </c>
      <c r="E3047" t="s">
        <v>18</v>
      </c>
      <c r="F3047">
        <v>23</v>
      </c>
      <c r="G3047">
        <v>5</v>
      </c>
      <c r="H3047">
        <v>5</v>
      </c>
      <c r="I3047">
        <v>0</v>
      </c>
      <c r="J3047">
        <v>1</v>
      </c>
      <c r="K3047">
        <v>68</v>
      </c>
      <c r="L3047" s="1">
        <v>43454.156771724534</v>
      </c>
      <c r="M3047">
        <v>47.592644</v>
      </c>
      <c r="N3047">
        <v>-122.293701</v>
      </c>
      <c r="O3047" s="2" t="s">
        <v>3940</v>
      </c>
      <c r="P3047" t="s">
        <v>3941</v>
      </c>
      <c r="Q3047" t="s">
        <v>21</v>
      </c>
      <c r="R3047" t="s">
        <v>22</v>
      </c>
    </row>
    <row r="3048" spans="1:18" x14ac:dyDescent="0.3">
      <c r="A3048">
        <v>2077</v>
      </c>
      <c r="B3048">
        <v>11816168</v>
      </c>
      <c r="C3048">
        <v>4204134</v>
      </c>
      <c r="D3048" t="s">
        <v>17</v>
      </c>
      <c r="E3048" t="s">
        <v>18</v>
      </c>
      <c r="F3048">
        <v>4</v>
      </c>
      <c r="G3048">
        <v>5</v>
      </c>
      <c r="H3048">
        <v>5</v>
      </c>
      <c r="I3048">
        <v>3</v>
      </c>
      <c r="J3048">
        <v>1</v>
      </c>
      <c r="K3048">
        <v>250</v>
      </c>
      <c r="L3048" s="1">
        <v>43454.136330995374</v>
      </c>
      <c r="M3048">
        <v>47.621423999999998</v>
      </c>
      <c r="N3048">
        <v>-122.292574</v>
      </c>
      <c r="O3048" s="2" t="s">
        <v>3942</v>
      </c>
      <c r="P3048" t="s">
        <v>3943</v>
      </c>
      <c r="Q3048" t="s">
        <v>21</v>
      </c>
      <c r="R3048" t="s">
        <v>22</v>
      </c>
    </row>
    <row r="3049" spans="1:18" x14ac:dyDescent="0.3">
      <c r="A3049">
        <v>2078</v>
      </c>
      <c r="B3049">
        <v>11819518</v>
      </c>
      <c r="C3049">
        <v>62956167</v>
      </c>
      <c r="D3049" t="s">
        <v>25</v>
      </c>
      <c r="E3049" t="s">
        <v>18</v>
      </c>
      <c r="F3049">
        <v>39</v>
      </c>
      <c r="G3049">
        <v>5</v>
      </c>
      <c r="H3049">
        <v>5</v>
      </c>
      <c r="I3049">
        <v>1</v>
      </c>
      <c r="J3049">
        <v>1</v>
      </c>
      <c r="K3049">
        <v>80</v>
      </c>
      <c r="L3049" s="1">
        <v>43454.154996018522</v>
      </c>
      <c r="M3049">
        <v>47.581423999999998</v>
      </c>
      <c r="N3049">
        <v>-122.403684</v>
      </c>
      <c r="O3049" s="2" t="s">
        <v>3944</v>
      </c>
      <c r="P3049" t="s">
        <v>3945</v>
      </c>
      <c r="Q3049" t="s">
        <v>21</v>
      </c>
      <c r="R3049" t="s">
        <v>22</v>
      </c>
    </row>
    <row r="3050" spans="1:18" x14ac:dyDescent="0.3">
      <c r="A3050">
        <v>2079</v>
      </c>
      <c r="B3050">
        <v>11820958</v>
      </c>
      <c r="C3050">
        <v>74305</v>
      </c>
      <c r="D3050" t="s">
        <v>17</v>
      </c>
      <c r="E3050" t="s">
        <v>18</v>
      </c>
      <c r="F3050">
        <v>48</v>
      </c>
      <c r="G3050">
        <v>5</v>
      </c>
      <c r="H3050">
        <v>5</v>
      </c>
      <c r="I3050">
        <v>1</v>
      </c>
      <c r="J3050">
        <v>1</v>
      </c>
      <c r="K3050">
        <v>124</v>
      </c>
      <c r="L3050" s="1">
        <v>43454.165670023147</v>
      </c>
      <c r="M3050">
        <v>47.614570999999998</v>
      </c>
      <c r="N3050">
        <v>-122.34818300000001</v>
      </c>
      <c r="O3050" s="2" t="s">
        <v>1095</v>
      </c>
      <c r="P3050" t="s">
        <v>3946</v>
      </c>
      <c r="Q3050" t="s">
        <v>21</v>
      </c>
      <c r="R3050" t="s">
        <v>22</v>
      </c>
    </row>
    <row r="3051" spans="1:18" x14ac:dyDescent="0.3">
      <c r="A3051">
        <v>2080</v>
      </c>
      <c r="B3051">
        <v>11821901</v>
      </c>
      <c r="C3051">
        <v>74305</v>
      </c>
      <c r="D3051" t="s">
        <v>17</v>
      </c>
      <c r="E3051" t="s">
        <v>18</v>
      </c>
      <c r="F3051">
        <v>53</v>
      </c>
      <c r="G3051">
        <v>5</v>
      </c>
      <c r="H3051">
        <v>5</v>
      </c>
      <c r="I3051">
        <v>1</v>
      </c>
      <c r="J3051">
        <v>1</v>
      </c>
      <c r="K3051">
        <v>132</v>
      </c>
      <c r="L3051" s="1">
        <v>43454.165791064814</v>
      </c>
      <c r="M3051">
        <v>47.614570999999998</v>
      </c>
      <c r="N3051">
        <v>-122.34818300000001</v>
      </c>
      <c r="O3051" s="2" t="s">
        <v>1095</v>
      </c>
      <c r="P3051" t="s">
        <v>3947</v>
      </c>
      <c r="Q3051" t="s">
        <v>21</v>
      </c>
      <c r="R3051" t="s">
        <v>22</v>
      </c>
    </row>
    <row r="3052" spans="1:18" x14ac:dyDescent="0.3">
      <c r="A3052">
        <v>2081</v>
      </c>
      <c r="B3052">
        <v>11825856</v>
      </c>
      <c r="C3052">
        <v>1801138</v>
      </c>
      <c r="D3052" t="s">
        <v>17</v>
      </c>
      <c r="E3052" t="s">
        <v>18</v>
      </c>
      <c r="F3052">
        <v>94</v>
      </c>
      <c r="G3052">
        <v>5</v>
      </c>
      <c r="H3052">
        <v>5</v>
      </c>
      <c r="I3052">
        <v>2</v>
      </c>
      <c r="J3052">
        <v>1</v>
      </c>
      <c r="K3052">
        <v>109</v>
      </c>
      <c r="L3052" s="1">
        <v>43454.170057835647</v>
      </c>
      <c r="M3052">
        <v>47.577643999999999</v>
      </c>
      <c r="N3052">
        <v>-122.40625300000001</v>
      </c>
      <c r="O3052" s="2" t="s">
        <v>3948</v>
      </c>
      <c r="P3052" t="s">
        <v>3949</v>
      </c>
      <c r="Q3052" t="s">
        <v>21</v>
      </c>
      <c r="R3052" t="s">
        <v>22</v>
      </c>
    </row>
    <row r="3053" spans="1:18" x14ac:dyDescent="0.3">
      <c r="A3053">
        <v>2086</v>
      </c>
      <c r="B3053">
        <v>11867748</v>
      </c>
      <c r="C3053">
        <v>63267084</v>
      </c>
      <c r="D3053" t="s">
        <v>17</v>
      </c>
      <c r="E3053" t="s">
        <v>18</v>
      </c>
      <c r="F3053">
        <v>92</v>
      </c>
      <c r="G3053">
        <v>5</v>
      </c>
      <c r="H3053">
        <v>5</v>
      </c>
      <c r="I3053">
        <v>1</v>
      </c>
      <c r="J3053">
        <v>1</v>
      </c>
      <c r="K3053">
        <v>50</v>
      </c>
      <c r="L3053" s="1">
        <v>43454.154746273147</v>
      </c>
      <c r="M3053">
        <v>47.57808</v>
      </c>
      <c r="N3053">
        <v>-122.317413999999</v>
      </c>
      <c r="O3053" s="2" t="s">
        <v>3954</v>
      </c>
      <c r="P3053" t="s">
        <v>3955</v>
      </c>
      <c r="Q3053" t="s">
        <v>21</v>
      </c>
      <c r="R3053" t="s">
        <v>22</v>
      </c>
    </row>
    <row r="3054" spans="1:18" x14ac:dyDescent="0.3">
      <c r="A3054">
        <v>2087</v>
      </c>
      <c r="B3054">
        <v>11890234</v>
      </c>
      <c r="C3054">
        <v>45680524</v>
      </c>
      <c r="D3054" t="s">
        <v>17</v>
      </c>
      <c r="E3054" t="s">
        <v>18</v>
      </c>
      <c r="F3054">
        <v>149</v>
      </c>
      <c r="G3054">
        <v>5</v>
      </c>
      <c r="H3054">
        <v>5</v>
      </c>
      <c r="I3054">
        <v>1</v>
      </c>
      <c r="J3054">
        <v>1</v>
      </c>
      <c r="K3054">
        <v>130</v>
      </c>
      <c r="L3054" s="1">
        <v>43454.165700254627</v>
      </c>
      <c r="M3054">
        <v>47.614634000000002</v>
      </c>
      <c r="N3054">
        <v>-122.348933</v>
      </c>
      <c r="O3054" s="2" t="s">
        <v>3956</v>
      </c>
      <c r="P3054" t="s">
        <v>3957</v>
      </c>
      <c r="Q3054" t="s">
        <v>21</v>
      </c>
      <c r="R3054" t="s">
        <v>22</v>
      </c>
    </row>
    <row r="3055" spans="1:18" ht="100.8" x14ac:dyDescent="0.3">
      <c r="A3055">
        <v>2088</v>
      </c>
      <c r="B3055">
        <v>11892077</v>
      </c>
      <c r="C3055">
        <v>28824732</v>
      </c>
      <c r="D3055" t="s">
        <v>17</v>
      </c>
      <c r="E3055" t="s">
        <v>18</v>
      </c>
      <c r="F3055">
        <v>80</v>
      </c>
      <c r="G3055">
        <v>5</v>
      </c>
      <c r="H3055">
        <v>5</v>
      </c>
      <c r="I3055">
        <v>2</v>
      </c>
      <c r="J3055">
        <v>1</v>
      </c>
      <c r="K3055">
        <v>155</v>
      </c>
      <c r="L3055" s="1">
        <v>43454.170224421294</v>
      </c>
      <c r="M3055">
        <v>47.566266999999897</v>
      </c>
      <c r="N3055">
        <v>-122.40776899999901</v>
      </c>
      <c r="O3055" s="2" t="s">
        <v>3958</v>
      </c>
      <c r="P3055" s="3" t="s">
        <v>3959</v>
      </c>
      <c r="Q3055" t="s">
        <v>21</v>
      </c>
      <c r="R3055" t="s">
        <v>22</v>
      </c>
    </row>
    <row r="3056" spans="1:18" x14ac:dyDescent="0.3">
      <c r="A3056">
        <v>2090</v>
      </c>
      <c r="B3056">
        <v>11907396</v>
      </c>
      <c r="C3056">
        <v>5790470</v>
      </c>
      <c r="D3056" t="s">
        <v>17</v>
      </c>
      <c r="E3056" t="s">
        <v>18</v>
      </c>
      <c r="F3056">
        <v>134</v>
      </c>
      <c r="G3056">
        <v>5</v>
      </c>
      <c r="H3056">
        <v>5</v>
      </c>
      <c r="I3056">
        <v>2</v>
      </c>
      <c r="J3056">
        <v>1</v>
      </c>
      <c r="K3056">
        <v>89</v>
      </c>
      <c r="L3056" s="1">
        <v>43454.169972650459</v>
      </c>
      <c r="M3056">
        <v>47.592458000000001</v>
      </c>
      <c r="N3056">
        <v>-122.390919</v>
      </c>
      <c r="O3056" s="2" t="s">
        <v>3960</v>
      </c>
      <c r="P3056" t="s">
        <v>3961</v>
      </c>
      <c r="Q3056" t="s">
        <v>21</v>
      </c>
      <c r="R3056" t="s">
        <v>22</v>
      </c>
    </row>
    <row r="3057" spans="1:18" x14ac:dyDescent="0.3">
      <c r="A3057">
        <v>2091</v>
      </c>
      <c r="B3057">
        <v>11912351</v>
      </c>
      <c r="C3057">
        <v>3319649</v>
      </c>
      <c r="D3057" t="s">
        <v>25</v>
      </c>
      <c r="E3057" t="s">
        <v>18</v>
      </c>
      <c r="F3057">
        <v>19</v>
      </c>
      <c r="G3057">
        <v>5</v>
      </c>
      <c r="H3057">
        <v>5</v>
      </c>
      <c r="I3057">
        <v>1</v>
      </c>
      <c r="J3057">
        <v>1</v>
      </c>
      <c r="K3057">
        <v>66</v>
      </c>
      <c r="L3057" s="1">
        <v>43454.156931527781</v>
      </c>
      <c r="M3057">
        <v>47.603943000000001</v>
      </c>
      <c r="N3057">
        <v>-122.309569</v>
      </c>
      <c r="O3057" s="2" t="s">
        <v>3962</v>
      </c>
      <c r="P3057" t="s">
        <v>3963</v>
      </c>
      <c r="Q3057" t="s">
        <v>21</v>
      </c>
      <c r="R3057" t="s">
        <v>22</v>
      </c>
    </row>
    <row r="3058" spans="1:18" x14ac:dyDescent="0.3">
      <c r="A3058">
        <v>2092</v>
      </c>
      <c r="B3058">
        <v>11913478</v>
      </c>
      <c r="C3058">
        <v>15942582</v>
      </c>
      <c r="D3058" t="s">
        <v>17</v>
      </c>
      <c r="E3058" t="s">
        <v>18</v>
      </c>
      <c r="F3058">
        <v>4</v>
      </c>
      <c r="G3058">
        <v>5</v>
      </c>
      <c r="H3058">
        <v>5</v>
      </c>
      <c r="I3058">
        <v>0</v>
      </c>
      <c r="J3058">
        <v>1</v>
      </c>
      <c r="K3058">
        <v>53</v>
      </c>
      <c r="L3058" s="1">
        <v>43454.155966805556</v>
      </c>
      <c r="M3058">
        <v>47.613704999999896</v>
      </c>
      <c r="N3058">
        <v>-122.31076299999999</v>
      </c>
      <c r="O3058" s="2" t="s">
        <v>3964</v>
      </c>
      <c r="P3058" t="s">
        <v>3965</v>
      </c>
      <c r="Q3058" t="s">
        <v>21</v>
      </c>
      <c r="R3058" t="s">
        <v>22</v>
      </c>
    </row>
    <row r="3059" spans="1:18" x14ac:dyDescent="0.3">
      <c r="A3059">
        <v>2093</v>
      </c>
      <c r="B3059">
        <v>11914695</v>
      </c>
      <c r="C3059">
        <v>5029995</v>
      </c>
      <c r="D3059" t="s">
        <v>25</v>
      </c>
      <c r="E3059" t="s">
        <v>2152</v>
      </c>
      <c r="F3059">
        <v>18</v>
      </c>
      <c r="G3059">
        <v>5</v>
      </c>
      <c r="H3059">
        <v>5</v>
      </c>
      <c r="I3059">
        <v>1</v>
      </c>
      <c r="J3059">
        <v>1</v>
      </c>
      <c r="K3059">
        <v>50</v>
      </c>
      <c r="L3059" s="1">
        <v>43454.151653032408</v>
      </c>
      <c r="M3059">
        <v>47.534267999999997</v>
      </c>
      <c r="N3059">
        <v>-122.168657</v>
      </c>
      <c r="O3059" s="2" t="s">
        <v>3966</v>
      </c>
      <c r="P3059" t="s">
        <v>3967</v>
      </c>
      <c r="Q3059" t="s">
        <v>21</v>
      </c>
      <c r="R3059" t="s">
        <v>22</v>
      </c>
    </row>
    <row r="3060" spans="1:18" x14ac:dyDescent="0.3">
      <c r="A3060">
        <v>2097</v>
      </c>
      <c r="B3060">
        <v>11962894</v>
      </c>
      <c r="C3060">
        <v>11279351</v>
      </c>
      <c r="D3060" t="s">
        <v>17</v>
      </c>
      <c r="E3060" t="s">
        <v>18</v>
      </c>
      <c r="F3060">
        <v>21</v>
      </c>
      <c r="G3060">
        <v>5</v>
      </c>
      <c r="H3060">
        <v>5</v>
      </c>
      <c r="I3060">
        <v>1</v>
      </c>
      <c r="J3060">
        <v>1</v>
      </c>
      <c r="K3060">
        <v>84</v>
      </c>
      <c r="L3060" s="1">
        <v>43454.168617303243</v>
      </c>
      <c r="M3060">
        <v>47.575555000000001</v>
      </c>
      <c r="N3060">
        <v>-122.299952</v>
      </c>
      <c r="O3060" s="2" t="s">
        <v>3974</v>
      </c>
      <c r="P3060" t="s">
        <v>3975</v>
      </c>
      <c r="Q3060" t="s">
        <v>21</v>
      </c>
      <c r="R3060" t="s">
        <v>22</v>
      </c>
    </row>
    <row r="3061" spans="1:18" x14ac:dyDescent="0.3">
      <c r="A3061">
        <v>2099</v>
      </c>
      <c r="B3061">
        <v>11973117</v>
      </c>
      <c r="C3061">
        <v>42537846</v>
      </c>
      <c r="D3061" t="s">
        <v>25</v>
      </c>
      <c r="E3061" t="s">
        <v>18</v>
      </c>
      <c r="F3061">
        <v>229</v>
      </c>
      <c r="G3061">
        <v>5</v>
      </c>
      <c r="H3061">
        <v>5</v>
      </c>
      <c r="I3061">
        <v>0</v>
      </c>
      <c r="J3061">
        <v>1</v>
      </c>
      <c r="K3061">
        <v>59</v>
      </c>
      <c r="L3061" s="1">
        <v>43454.141080104164</v>
      </c>
      <c r="M3061">
        <v>47.624889000000003</v>
      </c>
      <c r="N3061">
        <v>-122.317055</v>
      </c>
      <c r="O3061" t="s">
        <v>2833</v>
      </c>
      <c r="P3061" t="s">
        <v>3978</v>
      </c>
      <c r="Q3061" t="s">
        <v>21</v>
      </c>
      <c r="R3061" t="s">
        <v>22</v>
      </c>
    </row>
    <row r="3062" spans="1:18" x14ac:dyDescent="0.3">
      <c r="A3062">
        <v>2100</v>
      </c>
      <c r="B3062">
        <v>11973401</v>
      </c>
      <c r="C3062">
        <v>63977682</v>
      </c>
      <c r="D3062" t="s">
        <v>17</v>
      </c>
      <c r="E3062" t="s">
        <v>18</v>
      </c>
      <c r="F3062">
        <v>19</v>
      </c>
      <c r="G3062">
        <v>5</v>
      </c>
      <c r="H3062">
        <v>5</v>
      </c>
      <c r="I3062">
        <v>1</v>
      </c>
      <c r="J3062">
        <v>1.5</v>
      </c>
      <c r="K3062">
        <v>155</v>
      </c>
      <c r="L3062" s="1">
        <v>43454.129609571763</v>
      </c>
      <c r="M3062">
        <v>47.698245</v>
      </c>
      <c r="N3062">
        <v>-122.398034</v>
      </c>
      <c r="O3062" s="2" t="s">
        <v>3979</v>
      </c>
      <c r="P3062" t="s">
        <v>3980</v>
      </c>
      <c r="Q3062" t="s">
        <v>21</v>
      </c>
      <c r="R3062" t="s">
        <v>22</v>
      </c>
    </row>
    <row r="3063" spans="1:18" x14ac:dyDescent="0.3">
      <c r="A3063">
        <v>2101</v>
      </c>
      <c r="B3063">
        <v>11977745</v>
      </c>
      <c r="C3063">
        <v>11282691</v>
      </c>
      <c r="D3063" t="s">
        <v>25</v>
      </c>
      <c r="E3063" t="s">
        <v>18</v>
      </c>
      <c r="F3063">
        <v>152</v>
      </c>
      <c r="G3063">
        <v>5</v>
      </c>
      <c r="H3063">
        <v>5</v>
      </c>
      <c r="I3063">
        <v>1</v>
      </c>
      <c r="J3063">
        <v>1</v>
      </c>
      <c r="K3063">
        <v>60</v>
      </c>
      <c r="L3063" s="1">
        <v>43454.15508329861</v>
      </c>
      <c r="M3063">
        <v>47.606228000000002</v>
      </c>
      <c r="N3063">
        <v>-122.325412999999</v>
      </c>
      <c r="O3063" s="2" t="s">
        <v>3981</v>
      </c>
      <c r="P3063" t="s">
        <v>3982</v>
      </c>
      <c r="Q3063" t="s">
        <v>21</v>
      </c>
      <c r="R3063" t="s">
        <v>22</v>
      </c>
    </row>
    <row r="3064" spans="1:18" x14ac:dyDescent="0.3">
      <c r="A3064">
        <v>2107</v>
      </c>
      <c r="B3064">
        <v>12011079</v>
      </c>
      <c r="C3064">
        <v>63157637</v>
      </c>
      <c r="D3064" t="s">
        <v>17</v>
      </c>
      <c r="E3064" t="s">
        <v>18</v>
      </c>
      <c r="F3064">
        <v>137</v>
      </c>
      <c r="G3064">
        <v>5</v>
      </c>
      <c r="H3064">
        <v>5</v>
      </c>
      <c r="I3064">
        <v>2</v>
      </c>
      <c r="J3064">
        <v>1</v>
      </c>
      <c r="K3064">
        <v>65</v>
      </c>
      <c r="L3064" s="1">
        <v>43454.140474027779</v>
      </c>
      <c r="M3064">
        <v>47.623151</v>
      </c>
      <c r="N3064">
        <v>-122.319058</v>
      </c>
      <c r="O3064" s="2" t="s">
        <v>3989</v>
      </c>
      <c r="P3064" t="s">
        <v>3990</v>
      </c>
      <c r="Q3064" t="s">
        <v>21</v>
      </c>
      <c r="R3064" t="s">
        <v>22</v>
      </c>
    </row>
    <row r="3065" spans="1:18" x14ac:dyDescent="0.3">
      <c r="A3065">
        <v>2108</v>
      </c>
      <c r="B3065">
        <v>12042411</v>
      </c>
      <c r="C3065">
        <v>57285609</v>
      </c>
      <c r="D3065" t="s">
        <v>17</v>
      </c>
      <c r="E3065" t="s">
        <v>18</v>
      </c>
      <c r="F3065">
        <v>129</v>
      </c>
      <c r="G3065">
        <v>5</v>
      </c>
      <c r="H3065">
        <v>5</v>
      </c>
      <c r="I3065">
        <v>4</v>
      </c>
      <c r="J3065">
        <v>2</v>
      </c>
      <c r="K3065">
        <v>185</v>
      </c>
      <c r="L3065" s="1">
        <v>43454.139645567127</v>
      </c>
      <c r="M3065">
        <v>47.632851000000002</v>
      </c>
      <c r="N3065">
        <v>-122.34724900000001</v>
      </c>
      <c r="O3065" s="2" t="s">
        <v>3991</v>
      </c>
      <c r="P3065" t="s">
        <v>3992</v>
      </c>
      <c r="Q3065" t="s">
        <v>21</v>
      </c>
      <c r="R3065" t="s">
        <v>22</v>
      </c>
    </row>
    <row r="3066" spans="1:18" x14ac:dyDescent="0.3">
      <c r="A3066">
        <v>2109</v>
      </c>
      <c r="B3066">
        <v>12056343</v>
      </c>
      <c r="C3066">
        <v>241762</v>
      </c>
      <c r="D3066" t="s">
        <v>17</v>
      </c>
      <c r="E3066" t="s">
        <v>18</v>
      </c>
      <c r="F3066">
        <v>12</v>
      </c>
      <c r="G3066">
        <v>5</v>
      </c>
      <c r="H3066">
        <v>5</v>
      </c>
      <c r="I3066">
        <v>3</v>
      </c>
      <c r="J3066">
        <v>3.5</v>
      </c>
      <c r="K3066">
        <v>350</v>
      </c>
      <c r="L3066" s="1">
        <v>43454.133295601852</v>
      </c>
      <c r="M3066">
        <v>47.669134999999997</v>
      </c>
      <c r="N3066">
        <v>-122.27725</v>
      </c>
      <c r="O3066" s="2" t="s">
        <v>3993</v>
      </c>
      <c r="P3066" t="s">
        <v>3994</v>
      </c>
      <c r="Q3066" t="s">
        <v>21</v>
      </c>
      <c r="R3066" t="s">
        <v>22</v>
      </c>
    </row>
    <row r="3067" spans="1:18" x14ac:dyDescent="0.3">
      <c r="A3067">
        <v>2111</v>
      </c>
      <c r="B3067">
        <v>12064196</v>
      </c>
      <c r="C3067">
        <v>726673</v>
      </c>
      <c r="D3067" t="s">
        <v>17</v>
      </c>
      <c r="E3067" t="s">
        <v>18</v>
      </c>
      <c r="F3067">
        <v>68</v>
      </c>
      <c r="G3067">
        <v>5</v>
      </c>
      <c r="H3067">
        <v>5</v>
      </c>
      <c r="I3067">
        <v>1</v>
      </c>
      <c r="J3067">
        <v>1</v>
      </c>
      <c r="K3067">
        <v>75</v>
      </c>
      <c r="L3067" s="1">
        <v>43454.174600520833</v>
      </c>
      <c r="M3067">
        <v>47.523201999999998</v>
      </c>
      <c r="N3067">
        <v>-122.37816599999999</v>
      </c>
      <c r="O3067" t="s">
        <v>3997</v>
      </c>
      <c r="P3067" t="s">
        <v>3998</v>
      </c>
      <c r="Q3067" t="s">
        <v>21</v>
      </c>
      <c r="R3067" t="s">
        <v>22</v>
      </c>
    </row>
    <row r="3068" spans="1:18" x14ac:dyDescent="0.3">
      <c r="A3068">
        <v>2112</v>
      </c>
      <c r="B3068">
        <v>12068660</v>
      </c>
      <c r="C3068">
        <v>10021172</v>
      </c>
      <c r="D3068" t="s">
        <v>25</v>
      </c>
      <c r="E3068" t="s">
        <v>18</v>
      </c>
      <c r="F3068">
        <v>97</v>
      </c>
      <c r="G3068">
        <v>5</v>
      </c>
      <c r="H3068">
        <v>5</v>
      </c>
      <c r="I3068">
        <v>1</v>
      </c>
      <c r="J3068">
        <v>1</v>
      </c>
      <c r="K3068">
        <v>40</v>
      </c>
      <c r="L3068" s="1">
        <v>43454.151520497682</v>
      </c>
      <c r="M3068">
        <v>47.518446999999902</v>
      </c>
      <c r="N3068">
        <v>-122.264271999999</v>
      </c>
      <c r="O3068" s="2" t="s">
        <v>3999</v>
      </c>
      <c r="P3068" t="s">
        <v>4000</v>
      </c>
      <c r="Q3068" t="s">
        <v>21</v>
      </c>
      <c r="R3068" t="s">
        <v>22</v>
      </c>
    </row>
    <row r="3069" spans="1:18" x14ac:dyDescent="0.3">
      <c r="A3069">
        <v>2113</v>
      </c>
      <c r="B3069">
        <v>12072309</v>
      </c>
      <c r="C3069">
        <v>64690066</v>
      </c>
      <c r="D3069" t="s">
        <v>17</v>
      </c>
      <c r="E3069" t="s">
        <v>115</v>
      </c>
      <c r="F3069">
        <v>75</v>
      </c>
      <c r="G3069">
        <v>5</v>
      </c>
      <c r="H3069">
        <v>5</v>
      </c>
      <c r="I3069">
        <v>2</v>
      </c>
      <c r="J3069">
        <v>2</v>
      </c>
      <c r="K3069">
        <v>150</v>
      </c>
      <c r="L3069" s="1">
        <v>43454.121566284724</v>
      </c>
      <c r="M3069">
        <v>47.65558</v>
      </c>
      <c r="N3069">
        <v>-122.132995999999</v>
      </c>
      <c r="O3069" s="2" t="s">
        <v>4001</v>
      </c>
      <c r="P3069" t="s">
        <v>4002</v>
      </c>
      <c r="Q3069" t="s">
        <v>21</v>
      </c>
      <c r="R3069" t="s">
        <v>22</v>
      </c>
    </row>
    <row r="3070" spans="1:18" x14ac:dyDescent="0.3">
      <c r="A3070">
        <v>2114</v>
      </c>
      <c r="B3070">
        <v>12083690</v>
      </c>
      <c r="C3070">
        <v>47513038</v>
      </c>
      <c r="D3070" t="s">
        <v>17</v>
      </c>
      <c r="E3070" t="s">
        <v>18</v>
      </c>
      <c r="F3070">
        <v>109</v>
      </c>
      <c r="G3070">
        <v>5</v>
      </c>
      <c r="H3070">
        <v>5</v>
      </c>
      <c r="I3070">
        <v>1</v>
      </c>
      <c r="J3070">
        <v>1</v>
      </c>
      <c r="K3070">
        <v>150</v>
      </c>
      <c r="L3070" s="1">
        <v>43454.151294212963</v>
      </c>
      <c r="M3070">
        <v>47.527495000000002</v>
      </c>
      <c r="N3070">
        <v>-122.260037</v>
      </c>
      <c r="O3070" s="2" t="s">
        <v>4003</v>
      </c>
      <c r="P3070" t="s">
        <v>4004</v>
      </c>
      <c r="Q3070" t="s">
        <v>21</v>
      </c>
      <c r="R3070" t="s">
        <v>22</v>
      </c>
    </row>
    <row r="3071" spans="1:18" x14ac:dyDescent="0.3">
      <c r="A3071">
        <v>2115</v>
      </c>
      <c r="B3071">
        <v>12084472</v>
      </c>
      <c r="C3071">
        <v>12420261</v>
      </c>
      <c r="D3071" t="s">
        <v>17</v>
      </c>
      <c r="E3071" t="s">
        <v>18</v>
      </c>
      <c r="F3071">
        <v>5</v>
      </c>
      <c r="G3071">
        <v>5</v>
      </c>
      <c r="H3071">
        <v>5</v>
      </c>
      <c r="I3071">
        <v>2</v>
      </c>
      <c r="J3071">
        <v>2</v>
      </c>
      <c r="K3071">
        <v>90</v>
      </c>
      <c r="L3071" s="1">
        <v>43454.175366249998</v>
      </c>
      <c r="M3071">
        <v>47.539380000000001</v>
      </c>
      <c r="N3071">
        <v>-122.35280299999999</v>
      </c>
      <c r="O3071" s="2" t="s">
        <v>4005</v>
      </c>
      <c r="P3071" t="s">
        <v>4006</v>
      </c>
      <c r="Q3071" t="s">
        <v>21</v>
      </c>
      <c r="R3071" t="s">
        <v>22</v>
      </c>
    </row>
    <row r="3072" spans="1:18" x14ac:dyDescent="0.3">
      <c r="A3072">
        <v>2116</v>
      </c>
      <c r="B3072">
        <v>12107920</v>
      </c>
      <c r="C3072">
        <v>64856593</v>
      </c>
      <c r="D3072" t="s">
        <v>17</v>
      </c>
      <c r="E3072" t="s">
        <v>60</v>
      </c>
      <c r="F3072">
        <v>96</v>
      </c>
      <c r="G3072">
        <v>5</v>
      </c>
      <c r="H3072">
        <v>5</v>
      </c>
      <c r="I3072">
        <v>2</v>
      </c>
      <c r="J3072">
        <v>1</v>
      </c>
      <c r="K3072">
        <v>150</v>
      </c>
      <c r="L3072" s="1">
        <v>43454.121151967593</v>
      </c>
      <c r="M3072">
        <v>47.702038999999999</v>
      </c>
      <c r="N3072">
        <v>-122.21903</v>
      </c>
      <c r="O3072" s="2" t="s">
        <v>4007</v>
      </c>
      <c r="P3072" t="s">
        <v>4008</v>
      </c>
      <c r="Q3072" t="s">
        <v>21</v>
      </c>
      <c r="R3072" t="s">
        <v>22</v>
      </c>
    </row>
    <row r="3073" spans="1:18" x14ac:dyDescent="0.3">
      <c r="A3073">
        <v>2117</v>
      </c>
      <c r="B3073">
        <v>12113003</v>
      </c>
      <c r="C3073">
        <v>485950</v>
      </c>
      <c r="D3073" t="s">
        <v>17</v>
      </c>
      <c r="E3073" t="s">
        <v>18</v>
      </c>
      <c r="F3073">
        <v>91</v>
      </c>
      <c r="G3073">
        <v>5</v>
      </c>
      <c r="H3073">
        <v>5</v>
      </c>
      <c r="I3073">
        <v>1</v>
      </c>
      <c r="J3073">
        <v>1</v>
      </c>
      <c r="K3073">
        <v>260</v>
      </c>
      <c r="L3073" s="1">
        <v>43454.130313333335</v>
      </c>
      <c r="M3073">
        <v>47.680121</v>
      </c>
      <c r="N3073">
        <v>-122.370351</v>
      </c>
      <c r="O3073" s="2" t="s">
        <v>4009</v>
      </c>
      <c r="P3073" t="s">
        <v>4010</v>
      </c>
      <c r="Q3073" t="s">
        <v>21</v>
      </c>
      <c r="R3073" t="s">
        <v>22</v>
      </c>
    </row>
    <row r="3074" spans="1:18" x14ac:dyDescent="0.3">
      <c r="A3074">
        <v>2118</v>
      </c>
      <c r="B3074">
        <v>12113826</v>
      </c>
      <c r="C3074">
        <v>31751507</v>
      </c>
      <c r="D3074" t="s">
        <v>705</v>
      </c>
      <c r="E3074" t="s">
        <v>18</v>
      </c>
      <c r="F3074">
        <v>86</v>
      </c>
      <c r="G3074">
        <v>5</v>
      </c>
      <c r="H3074">
        <v>5</v>
      </c>
      <c r="I3074">
        <v>1</v>
      </c>
      <c r="J3074">
        <v>8</v>
      </c>
      <c r="K3074">
        <v>37</v>
      </c>
      <c r="L3074" s="1">
        <v>43454.167779895834</v>
      </c>
      <c r="M3074">
        <v>47.608210999999997</v>
      </c>
      <c r="N3074">
        <v>-122.33986299999999</v>
      </c>
      <c r="O3074" s="2" t="s">
        <v>4011</v>
      </c>
      <c r="P3074" t="s">
        <v>4012</v>
      </c>
      <c r="Q3074" t="s">
        <v>21</v>
      </c>
      <c r="R3074" t="s">
        <v>22</v>
      </c>
    </row>
    <row r="3075" spans="1:18" x14ac:dyDescent="0.3">
      <c r="A3075">
        <v>2122</v>
      </c>
      <c r="B3075">
        <v>12133747</v>
      </c>
      <c r="C3075">
        <v>426548</v>
      </c>
      <c r="D3075" t="s">
        <v>17</v>
      </c>
      <c r="E3075" t="s">
        <v>18</v>
      </c>
      <c r="F3075">
        <v>35</v>
      </c>
      <c r="G3075">
        <v>5</v>
      </c>
      <c r="H3075">
        <v>5</v>
      </c>
      <c r="I3075">
        <v>1</v>
      </c>
      <c r="J3075">
        <v>1</v>
      </c>
      <c r="K3075">
        <v>125</v>
      </c>
      <c r="L3075" s="1">
        <v>43454.133931365737</v>
      </c>
      <c r="M3075">
        <v>47.659832000000002</v>
      </c>
      <c r="N3075">
        <v>-122.332963999999</v>
      </c>
      <c r="O3075" s="2" t="s">
        <v>4013</v>
      </c>
      <c r="P3075" t="s">
        <v>4014</v>
      </c>
      <c r="Q3075" t="s">
        <v>21</v>
      </c>
      <c r="R3075" t="s">
        <v>22</v>
      </c>
    </row>
    <row r="3076" spans="1:18" x14ac:dyDescent="0.3">
      <c r="A3076">
        <v>2124</v>
      </c>
      <c r="B3076">
        <v>12144296</v>
      </c>
      <c r="C3076">
        <v>10235544</v>
      </c>
      <c r="D3076" t="s">
        <v>17</v>
      </c>
      <c r="E3076" t="s">
        <v>18</v>
      </c>
      <c r="F3076">
        <v>15</v>
      </c>
      <c r="G3076">
        <v>5</v>
      </c>
      <c r="H3076">
        <v>5</v>
      </c>
      <c r="I3076">
        <v>2</v>
      </c>
      <c r="J3076">
        <v>2</v>
      </c>
      <c r="K3076">
        <v>165</v>
      </c>
      <c r="L3076" s="1">
        <v>43454.157226724536</v>
      </c>
      <c r="M3076">
        <v>47.592644</v>
      </c>
      <c r="N3076">
        <v>-122.293701</v>
      </c>
      <c r="O3076" s="2" t="s">
        <v>3940</v>
      </c>
      <c r="P3076" t="s">
        <v>4017</v>
      </c>
      <c r="Q3076" t="s">
        <v>21</v>
      </c>
      <c r="R3076" t="s">
        <v>22</v>
      </c>
    </row>
    <row r="3077" spans="1:18" x14ac:dyDescent="0.3">
      <c r="A3077">
        <v>2128</v>
      </c>
      <c r="B3077">
        <v>12157169</v>
      </c>
      <c r="C3077">
        <v>15454102</v>
      </c>
      <c r="D3077" t="s">
        <v>17</v>
      </c>
      <c r="E3077" t="s">
        <v>18</v>
      </c>
      <c r="F3077">
        <v>72</v>
      </c>
      <c r="G3077">
        <v>5</v>
      </c>
      <c r="H3077">
        <v>5</v>
      </c>
      <c r="I3077">
        <v>0</v>
      </c>
      <c r="J3077">
        <v>1</v>
      </c>
      <c r="K3077">
        <v>75</v>
      </c>
      <c r="L3077" s="1">
        <v>43454.160106863426</v>
      </c>
      <c r="M3077">
        <v>47.614727000000002</v>
      </c>
      <c r="N3077">
        <v>-122.311684</v>
      </c>
      <c r="O3077" s="2" t="s">
        <v>4018</v>
      </c>
      <c r="P3077" t="s">
        <v>4023</v>
      </c>
      <c r="Q3077" t="s">
        <v>21</v>
      </c>
      <c r="R3077" t="s">
        <v>22</v>
      </c>
    </row>
    <row r="3078" spans="1:18" x14ac:dyDescent="0.3">
      <c r="A3078">
        <v>2132</v>
      </c>
      <c r="B3078">
        <v>12158086</v>
      </c>
      <c r="C3078">
        <v>394231</v>
      </c>
      <c r="D3078" t="s">
        <v>17</v>
      </c>
      <c r="E3078" t="s">
        <v>18</v>
      </c>
      <c r="F3078">
        <v>20</v>
      </c>
      <c r="G3078">
        <v>5</v>
      </c>
      <c r="H3078">
        <v>5</v>
      </c>
      <c r="I3078">
        <v>1</v>
      </c>
      <c r="J3078">
        <v>1</v>
      </c>
      <c r="K3078">
        <v>65</v>
      </c>
      <c r="L3078" s="1">
        <v>43454.126687442127</v>
      </c>
      <c r="M3078">
        <v>47.705618000000001</v>
      </c>
      <c r="N3078">
        <v>-122.346389999999</v>
      </c>
      <c r="O3078" t="s">
        <v>4028</v>
      </c>
      <c r="P3078" t="s">
        <v>4029</v>
      </c>
      <c r="Q3078" t="s">
        <v>21</v>
      </c>
      <c r="R3078" t="s">
        <v>22</v>
      </c>
    </row>
    <row r="3079" spans="1:18" x14ac:dyDescent="0.3">
      <c r="A3079">
        <v>2135</v>
      </c>
      <c r="B3079">
        <v>12170734</v>
      </c>
      <c r="C3079">
        <v>28878401</v>
      </c>
      <c r="D3079" t="s">
        <v>17</v>
      </c>
      <c r="E3079" t="s">
        <v>18</v>
      </c>
      <c r="F3079">
        <v>186</v>
      </c>
      <c r="G3079">
        <v>5</v>
      </c>
      <c r="H3079">
        <v>5</v>
      </c>
      <c r="I3079">
        <v>4</v>
      </c>
      <c r="J3079">
        <v>1</v>
      </c>
      <c r="K3079">
        <v>150</v>
      </c>
      <c r="L3079" s="1">
        <v>43454.147996192129</v>
      </c>
      <c r="M3079">
        <v>47.639817000000001</v>
      </c>
      <c r="N3079">
        <v>-122.35172</v>
      </c>
      <c r="O3079" t="s">
        <v>4032</v>
      </c>
      <c r="P3079" t="s">
        <v>4033</v>
      </c>
      <c r="Q3079" t="s">
        <v>21</v>
      </c>
      <c r="R3079" t="s">
        <v>22</v>
      </c>
    </row>
    <row r="3080" spans="1:18" x14ac:dyDescent="0.3">
      <c r="A3080">
        <v>2136</v>
      </c>
      <c r="B3080">
        <v>12185450</v>
      </c>
      <c r="C3080">
        <v>10013531</v>
      </c>
      <c r="D3080" t="s">
        <v>17</v>
      </c>
      <c r="E3080" t="s">
        <v>18</v>
      </c>
      <c r="F3080">
        <v>152</v>
      </c>
      <c r="G3080">
        <v>5</v>
      </c>
      <c r="H3080">
        <v>5</v>
      </c>
      <c r="I3080">
        <v>1</v>
      </c>
      <c r="J3080">
        <v>1</v>
      </c>
      <c r="K3080">
        <v>85</v>
      </c>
      <c r="L3080" s="1">
        <v>43454.138172037034</v>
      </c>
      <c r="M3080">
        <v>47.620975999999999</v>
      </c>
      <c r="N3080">
        <v>-122.317806</v>
      </c>
      <c r="O3080" s="2" t="s">
        <v>4034</v>
      </c>
      <c r="P3080" t="s">
        <v>4035</v>
      </c>
      <c r="Q3080" t="s">
        <v>21</v>
      </c>
      <c r="R3080" t="s">
        <v>22</v>
      </c>
    </row>
    <row r="3081" spans="1:18" x14ac:dyDescent="0.3">
      <c r="A3081">
        <v>2137</v>
      </c>
      <c r="B3081">
        <v>12191280</v>
      </c>
      <c r="C3081">
        <v>65530409</v>
      </c>
      <c r="D3081" t="s">
        <v>17</v>
      </c>
      <c r="E3081" t="s">
        <v>18</v>
      </c>
      <c r="F3081">
        <v>148</v>
      </c>
      <c r="G3081">
        <v>5</v>
      </c>
      <c r="H3081">
        <v>5</v>
      </c>
      <c r="I3081">
        <v>0</v>
      </c>
      <c r="J3081">
        <v>1</v>
      </c>
      <c r="K3081">
        <v>89</v>
      </c>
      <c r="L3081" s="1">
        <v>43454.172297141202</v>
      </c>
      <c r="M3081">
        <v>47.554636000000002</v>
      </c>
      <c r="N3081">
        <v>-122.274019</v>
      </c>
      <c r="O3081" s="2" t="s">
        <v>4036</v>
      </c>
      <c r="P3081" t="s">
        <v>4037</v>
      </c>
      <c r="Q3081" t="s">
        <v>21</v>
      </c>
      <c r="R3081" t="s">
        <v>22</v>
      </c>
    </row>
    <row r="3082" spans="1:18" x14ac:dyDescent="0.3">
      <c r="A3082">
        <v>2140</v>
      </c>
      <c r="B3082">
        <v>12208188</v>
      </c>
      <c r="C3082">
        <v>65653719</v>
      </c>
      <c r="D3082" t="s">
        <v>25</v>
      </c>
      <c r="E3082" t="s">
        <v>18</v>
      </c>
      <c r="F3082">
        <v>75</v>
      </c>
      <c r="G3082">
        <v>5</v>
      </c>
      <c r="H3082">
        <v>5</v>
      </c>
      <c r="I3082">
        <v>1</v>
      </c>
      <c r="J3082">
        <v>1</v>
      </c>
      <c r="K3082">
        <v>78</v>
      </c>
      <c r="L3082" s="1">
        <v>43454.168607546293</v>
      </c>
      <c r="M3082">
        <v>47.562346999999903</v>
      </c>
      <c r="N3082">
        <v>-122.291585</v>
      </c>
      <c r="O3082" s="2" t="s">
        <v>4042</v>
      </c>
      <c r="P3082" t="s">
        <v>4043</v>
      </c>
      <c r="Q3082" t="s">
        <v>21</v>
      </c>
      <c r="R3082" t="s">
        <v>22</v>
      </c>
    </row>
    <row r="3083" spans="1:18" x14ac:dyDescent="0.3">
      <c r="A3083">
        <v>2143</v>
      </c>
      <c r="B3083">
        <v>12213515</v>
      </c>
      <c r="C3083">
        <v>10558142</v>
      </c>
      <c r="D3083" t="s">
        <v>17</v>
      </c>
      <c r="E3083" t="s">
        <v>18</v>
      </c>
      <c r="F3083">
        <v>188</v>
      </c>
      <c r="G3083">
        <v>5</v>
      </c>
      <c r="H3083">
        <v>5</v>
      </c>
      <c r="I3083">
        <v>0</v>
      </c>
      <c r="J3083">
        <v>1</v>
      </c>
      <c r="K3083">
        <v>54</v>
      </c>
      <c r="L3083" s="1">
        <v>43454.12012284722</v>
      </c>
      <c r="M3083">
        <v>47.613675999999998</v>
      </c>
      <c r="N3083">
        <v>-122.32632</v>
      </c>
      <c r="O3083" s="2" t="s">
        <v>4048</v>
      </c>
      <c r="P3083" t="s">
        <v>4049</v>
      </c>
      <c r="Q3083" t="s">
        <v>21</v>
      </c>
      <c r="R3083" t="s">
        <v>22</v>
      </c>
    </row>
    <row r="3084" spans="1:18" x14ac:dyDescent="0.3">
      <c r="A3084">
        <v>2144</v>
      </c>
      <c r="B3084">
        <v>12223760</v>
      </c>
      <c r="C3084">
        <v>42537846</v>
      </c>
      <c r="D3084" t="s">
        <v>25</v>
      </c>
      <c r="E3084" t="s">
        <v>18</v>
      </c>
      <c r="F3084">
        <v>106</v>
      </c>
      <c r="G3084">
        <v>5</v>
      </c>
      <c r="H3084">
        <v>5</v>
      </c>
      <c r="I3084">
        <v>0</v>
      </c>
      <c r="J3084">
        <v>1</v>
      </c>
      <c r="K3084">
        <v>59</v>
      </c>
      <c r="L3084" s="1">
        <v>43454.141142199071</v>
      </c>
      <c r="M3084">
        <v>47.624889000000003</v>
      </c>
      <c r="N3084">
        <v>-122.317055</v>
      </c>
      <c r="O3084" t="s">
        <v>2833</v>
      </c>
      <c r="P3084" t="s">
        <v>4050</v>
      </c>
      <c r="Q3084" t="s">
        <v>21</v>
      </c>
      <c r="R3084" t="s">
        <v>22</v>
      </c>
    </row>
    <row r="3085" spans="1:18" x14ac:dyDescent="0.3">
      <c r="A3085">
        <v>2145</v>
      </c>
      <c r="B3085">
        <v>12224432</v>
      </c>
      <c r="C3085">
        <v>65759888</v>
      </c>
      <c r="D3085" t="s">
        <v>25</v>
      </c>
      <c r="E3085" t="s">
        <v>18</v>
      </c>
      <c r="F3085">
        <v>62</v>
      </c>
      <c r="G3085">
        <v>5</v>
      </c>
      <c r="H3085">
        <v>5</v>
      </c>
      <c r="I3085">
        <v>2</v>
      </c>
      <c r="J3085">
        <v>1.5</v>
      </c>
      <c r="K3085">
        <v>90</v>
      </c>
      <c r="L3085" s="1">
        <v>43454.136080428238</v>
      </c>
      <c r="M3085">
        <v>47.640861000000001</v>
      </c>
      <c r="N3085">
        <v>-122.30208399999999</v>
      </c>
      <c r="O3085" t="s">
        <v>4051</v>
      </c>
      <c r="P3085" t="s">
        <v>4052</v>
      </c>
      <c r="Q3085" t="s">
        <v>21</v>
      </c>
      <c r="R3085" t="s">
        <v>22</v>
      </c>
    </row>
    <row r="3086" spans="1:18" x14ac:dyDescent="0.3">
      <c r="A3086">
        <v>2146</v>
      </c>
      <c r="B3086">
        <v>12225830</v>
      </c>
      <c r="C3086">
        <v>6041060</v>
      </c>
      <c r="D3086" t="s">
        <v>25</v>
      </c>
      <c r="E3086" t="s">
        <v>18</v>
      </c>
      <c r="F3086">
        <v>20</v>
      </c>
      <c r="G3086">
        <v>5</v>
      </c>
      <c r="H3086">
        <v>5</v>
      </c>
      <c r="I3086">
        <v>1</v>
      </c>
      <c r="J3086">
        <v>1</v>
      </c>
      <c r="K3086">
        <v>80</v>
      </c>
      <c r="L3086" s="1">
        <v>43454.175261157405</v>
      </c>
      <c r="M3086">
        <v>47.556544000000002</v>
      </c>
      <c r="N3086">
        <v>-122.363194999999</v>
      </c>
      <c r="O3086" s="2" t="s">
        <v>4053</v>
      </c>
      <c r="P3086" t="s">
        <v>4054</v>
      </c>
      <c r="Q3086" t="s">
        <v>21</v>
      </c>
      <c r="R3086" t="s">
        <v>22</v>
      </c>
    </row>
    <row r="3087" spans="1:18" x14ac:dyDescent="0.3">
      <c r="A3087">
        <v>2149</v>
      </c>
      <c r="B3087">
        <v>12234015</v>
      </c>
      <c r="C3087">
        <v>27923439</v>
      </c>
      <c r="D3087" t="s">
        <v>17</v>
      </c>
      <c r="E3087" t="s">
        <v>18</v>
      </c>
      <c r="F3087">
        <v>30</v>
      </c>
      <c r="G3087">
        <v>5</v>
      </c>
      <c r="H3087">
        <v>5</v>
      </c>
      <c r="I3087">
        <v>1</v>
      </c>
      <c r="J3087">
        <v>1</v>
      </c>
      <c r="K3087">
        <v>105</v>
      </c>
      <c r="L3087" s="1">
        <v>43454.14433722222</v>
      </c>
      <c r="M3087">
        <v>47.620222999999903</v>
      </c>
      <c r="N3087">
        <v>-122.35618100000001</v>
      </c>
      <c r="O3087" t="s">
        <v>4059</v>
      </c>
      <c r="P3087" t="s">
        <v>4060</v>
      </c>
      <c r="Q3087" t="s">
        <v>21</v>
      </c>
      <c r="R3087" t="s">
        <v>22</v>
      </c>
    </row>
    <row r="3088" spans="1:18" x14ac:dyDescent="0.3">
      <c r="A3088">
        <v>2150</v>
      </c>
      <c r="B3088">
        <v>12246399</v>
      </c>
      <c r="C3088">
        <v>3752499</v>
      </c>
      <c r="D3088" t="s">
        <v>17</v>
      </c>
      <c r="E3088" t="s">
        <v>18</v>
      </c>
      <c r="F3088">
        <v>70</v>
      </c>
      <c r="G3088">
        <v>5</v>
      </c>
      <c r="H3088">
        <v>5</v>
      </c>
      <c r="I3088">
        <v>1</v>
      </c>
      <c r="J3088">
        <v>1</v>
      </c>
      <c r="K3088">
        <v>147</v>
      </c>
      <c r="L3088" s="1">
        <v>43454.133839502312</v>
      </c>
      <c r="M3088">
        <v>47.649515000000001</v>
      </c>
      <c r="N3088">
        <v>-122.347338999999</v>
      </c>
      <c r="O3088" t="s">
        <v>4061</v>
      </c>
      <c r="P3088" t="s">
        <v>4062</v>
      </c>
      <c r="Q3088" t="s">
        <v>21</v>
      </c>
      <c r="R3088" t="s">
        <v>22</v>
      </c>
    </row>
    <row r="3089" spans="1:18" x14ac:dyDescent="0.3">
      <c r="A3089">
        <v>2151</v>
      </c>
      <c r="B3089">
        <v>12249990</v>
      </c>
      <c r="C3089">
        <v>14012754</v>
      </c>
      <c r="D3089" t="s">
        <v>17</v>
      </c>
      <c r="E3089" t="s">
        <v>18</v>
      </c>
      <c r="F3089">
        <v>144</v>
      </c>
      <c r="G3089">
        <v>5</v>
      </c>
      <c r="H3089">
        <v>5</v>
      </c>
      <c r="I3089">
        <v>0</v>
      </c>
      <c r="J3089">
        <v>1</v>
      </c>
      <c r="K3089">
        <v>105</v>
      </c>
      <c r="L3089" s="1">
        <v>43454.144177754628</v>
      </c>
      <c r="M3089">
        <v>47.654040000000002</v>
      </c>
      <c r="N3089">
        <v>-122.35538899999899</v>
      </c>
      <c r="O3089" s="2" t="s">
        <v>4063</v>
      </c>
      <c r="P3089" t="s">
        <v>4064</v>
      </c>
      <c r="Q3089" t="s">
        <v>21</v>
      </c>
      <c r="R3089" t="s">
        <v>22</v>
      </c>
    </row>
    <row r="3090" spans="1:18" x14ac:dyDescent="0.3">
      <c r="A3090">
        <v>2152</v>
      </c>
      <c r="B3090">
        <v>12265836</v>
      </c>
      <c r="C3090">
        <v>18231415</v>
      </c>
      <c r="D3090" t="s">
        <v>17</v>
      </c>
      <c r="E3090" t="s">
        <v>18</v>
      </c>
      <c r="F3090">
        <v>72</v>
      </c>
      <c r="G3090">
        <v>5</v>
      </c>
      <c r="H3090">
        <v>5</v>
      </c>
      <c r="I3090">
        <v>1</v>
      </c>
      <c r="J3090">
        <v>1</v>
      </c>
      <c r="K3090">
        <v>88</v>
      </c>
      <c r="L3090" s="1">
        <v>43454.151227893519</v>
      </c>
      <c r="M3090">
        <v>47.540503999999999</v>
      </c>
      <c r="N3090">
        <v>-122.26316799999999</v>
      </c>
      <c r="O3090" s="2" t="s">
        <v>4065</v>
      </c>
      <c r="P3090" t="s">
        <v>4066</v>
      </c>
      <c r="Q3090" t="s">
        <v>21</v>
      </c>
      <c r="R3090" t="s">
        <v>22</v>
      </c>
    </row>
    <row r="3091" spans="1:18" x14ac:dyDescent="0.3">
      <c r="A3091">
        <v>2153</v>
      </c>
      <c r="B3091">
        <v>12272813</v>
      </c>
      <c r="C3091">
        <v>66111007</v>
      </c>
      <c r="D3091" t="s">
        <v>17</v>
      </c>
      <c r="E3091" t="s">
        <v>18</v>
      </c>
      <c r="F3091">
        <v>137</v>
      </c>
      <c r="G3091">
        <v>5</v>
      </c>
      <c r="H3091">
        <v>5</v>
      </c>
      <c r="I3091">
        <v>1</v>
      </c>
      <c r="J3091">
        <v>1</v>
      </c>
      <c r="K3091">
        <v>149</v>
      </c>
      <c r="L3091" s="1">
        <v>43454.128017361109</v>
      </c>
      <c r="M3091">
        <v>47.673777999999999</v>
      </c>
      <c r="N3091">
        <v>-122.330928</v>
      </c>
      <c r="O3091" s="2" t="s">
        <v>4067</v>
      </c>
      <c r="P3091" t="s">
        <v>4068</v>
      </c>
      <c r="Q3091" t="s">
        <v>21</v>
      </c>
      <c r="R3091" t="s">
        <v>22</v>
      </c>
    </row>
    <row r="3092" spans="1:18" x14ac:dyDescent="0.3">
      <c r="A3092">
        <v>2154</v>
      </c>
      <c r="B3092">
        <v>12294755</v>
      </c>
      <c r="C3092">
        <v>9555890</v>
      </c>
      <c r="D3092" t="s">
        <v>17</v>
      </c>
      <c r="E3092" t="s">
        <v>18</v>
      </c>
      <c r="F3092">
        <v>42</v>
      </c>
      <c r="G3092">
        <v>5</v>
      </c>
      <c r="H3092">
        <v>5</v>
      </c>
      <c r="I3092">
        <v>1</v>
      </c>
      <c r="J3092">
        <v>1</v>
      </c>
      <c r="K3092">
        <v>125</v>
      </c>
      <c r="L3092" s="1">
        <v>43454.130270671296</v>
      </c>
      <c r="M3092">
        <v>47.669990999999897</v>
      </c>
      <c r="N3092">
        <v>-122.366854</v>
      </c>
      <c r="O3092" t="s">
        <v>4069</v>
      </c>
      <c r="P3092" t="s">
        <v>4070</v>
      </c>
      <c r="Q3092" t="s">
        <v>21</v>
      </c>
      <c r="R3092" t="s">
        <v>22</v>
      </c>
    </row>
    <row r="3093" spans="1:18" x14ac:dyDescent="0.3">
      <c r="A3093">
        <v>2158</v>
      </c>
      <c r="B3093">
        <v>12339208</v>
      </c>
      <c r="C3093">
        <v>60669031</v>
      </c>
      <c r="D3093" t="s">
        <v>17</v>
      </c>
      <c r="E3093" t="s">
        <v>18</v>
      </c>
      <c r="F3093">
        <v>3</v>
      </c>
      <c r="G3093">
        <v>5</v>
      </c>
      <c r="H3093">
        <v>5</v>
      </c>
      <c r="I3093">
        <v>2</v>
      </c>
      <c r="J3093">
        <v>2.5</v>
      </c>
      <c r="K3093">
        <v>250</v>
      </c>
      <c r="L3093" s="1">
        <v>43454.139865393518</v>
      </c>
      <c r="M3093">
        <v>47.640321999999998</v>
      </c>
      <c r="N3093">
        <v>-122.346288999999</v>
      </c>
      <c r="O3093" s="2" t="s">
        <v>4077</v>
      </c>
      <c r="P3093" t="s">
        <v>4078</v>
      </c>
      <c r="Q3093" t="s">
        <v>21</v>
      </c>
      <c r="R3093" t="s">
        <v>22</v>
      </c>
    </row>
    <row r="3094" spans="1:18" x14ac:dyDescent="0.3">
      <c r="A3094">
        <v>2159</v>
      </c>
      <c r="B3094">
        <v>12343805</v>
      </c>
      <c r="C3094">
        <v>4792476</v>
      </c>
      <c r="D3094" t="s">
        <v>17</v>
      </c>
      <c r="E3094" t="s">
        <v>18</v>
      </c>
      <c r="F3094">
        <v>20</v>
      </c>
      <c r="G3094">
        <v>5</v>
      </c>
      <c r="H3094">
        <v>5</v>
      </c>
      <c r="I3094">
        <v>0</v>
      </c>
      <c r="J3094">
        <v>1</v>
      </c>
      <c r="K3094">
        <v>100</v>
      </c>
      <c r="L3094" s="1">
        <v>43454.125933900461</v>
      </c>
      <c r="M3094">
        <v>47.695622999999998</v>
      </c>
      <c r="N3094">
        <v>-122.28407199999999</v>
      </c>
      <c r="O3094" t="s">
        <v>4079</v>
      </c>
      <c r="P3094" t="s">
        <v>4080</v>
      </c>
      <c r="Q3094" t="s">
        <v>21</v>
      </c>
      <c r="R3094" t="s">
        <v>22</v>
      </c>
    </row>
    <row r="3095" spans="1:18" x14ac:dyDescent="0.3">
      <c r="A3095">
        <v>2160</v>
      </c>
      <c r="B3095">
        <v>12344306</v>
      </c>
      <c r="C3095">
        <v>50550045</v>
      </c>
      <c r="D3095" t="s">
        <v>17</v>
      </c>
      <c r="E3095" t="s">
        <v>18</v>
      </c>
      <c r="F3095">
        <v>46</v>
      </c>
      <c r="G3095">
        <v>5</v>
      </c>
      <c r="H3095">
        <v>5</v>
      </c>
      <c r="I3095">
        <v>1</v>
      </c>
      <c r="J3095">
        <v>1</v>
      </c>
      <c r="K3095">
        <v>80</v>
      </c>
      <c r="L3095" s="1">
        <v>43454.138251597222</v>
      </c>
      <c r="M3095">
        <v>47.616331000000002</v>
      </c>
      <c r="N3095">
        <v>-122.34752899999999</v>
      </c>
      <c r="O3095" t="s">
        <v>4081</v>
      </c>
      <c r="P3095" t="s">
        <v>4082</v>
      </c>
      <c r="Q3095" t="s">
        <v>21</v>
      </c>
      <c r="R3095" t="s">
        <v>22</v>
      </c>
    </row>
    <row r="3096" spans="1:18" x14ac:dyDescent="0.3">
      <c r="A3096">
        <v>2161</v>
      </c>
      <c r="B3096">
        <v>12358063</v>
      </c>
      <c r="C3096">
        <v>5154625</v>
      </c>
      <c r="D3096" t="s">
        <v>17</v>
      </c>
      <c r="E3096" t="s">
        <v>75</v>
      </c>
      <c r="F3096">
        <v>51</v>
      </c>
      <c r="G3096">
        <v>5</v>
      </c>
      <c r="H3096">
        <v>5</v>
      </c>
      <c r="I3096">
        <v>1</v>
      </c>
      <c r="J3096">
        <v>1</v>
      </c>
      <c r="K3096">
        <v>90</v>
      </c>
      <c r="L3096" s="1">
        <v>43454.151294224539</v>
      </c>
      <c r="M3096">
        <v>47.559534999999997</v>
      </c>
      <c r="N3096">
        <v>-122.181112999999</v>
      </c>
      <c r="O3096" s="2" t="s">
        <v>4083</v>
      </c>
      <c r="P3096" t="s">
        <v>4084</v>
      </c>
      <c r="Q3096" t="s">
        <v>21</v>
      </c>
      <c r="R3096" t="s">
        <v>22</v>
      </c>
    </row>
    <row r="3097" spans="1:18" x14ac:dyDescent="0.3">
      <c r="A3097">
        <v>2163</v>
      </c>
      <c r="B3097">
        <v>12370400</v>
      </c>
      <c r="C3097">
        <v>35345670</v>
      </c>
      <c r="D3097" t="s">
        <v>17</v>
      </c>
      <c r="E3097" t="s">
        <v>18</v>
      </c>
      <c r="F3097">
        <v>102</v>
      </c>
      <c r="G3097">
        <v>5</v>
      </c>
      <c r="H3097">
        <v>5</v>
      </c>
      <c r="I3097">
        <v>1</v>
      </c>
      <c r="J3097">
        <v>1</v>
      </c>
      <c r="K3097">
        <v>149</v>
      </c>
      <c r="L3097" s="1">
        <v>43454.147996168984</v>
      </c>
      <c r="M3097">
        <v>47.638086999999999</v>
      </c>
      <c r="N3097">
        <v>-122.363743</v>
      </c>
      <c r="O3097" t="s">
        <v>4087</v>
      </c>
      <c r="P3097" t="s">
        <v>4088</v>
      </c>
      <c r="Q3097" t="s">
        <v>21</v>
      </c>
      <c r="R3097" t="s">
        <v>22</v>
      </c>
    </row>
    <row r="3098" spans="1:18" x14ac:dyDescent="0.3">
      <c r="A3098">
        <v>2166</v>
      </c>
      <c r="B3098">
        <v>12379796</v>
      </c>
      <c r="C3098">
        <v>66909032</v>
      </c>
      <c r="D3098" t="s">
        <v>17</v>
      </c>
      <c r="E3098" t="s">
        <v>18</v>
      </c>
      <c r="F3098">
        <v>33</v>
      </c>
      <c r="G3098">
        <v>5</v>
      </c>
      <c r="H3098">
        <v>5</v>
      </c>
      <c r="I3098">
        <v>1</v>
      </c>
      <c r="J3098">
        <v>1</v>
      </c>
      <c r="K3098">
        <v>75</v>
      </c>
      <c r="L3098" s="1">
        <v>43454.133761712961</v>
      </c>
      <c r="M3098">
        <v>47.652951999999999</v>
      </c>
      <c r="N3098">
        <v>-122.33974499999999</v>
      </c>
      <c r="O3098" s="2" t="s">
        <v>4093</v>
      </c>
      <c r="P3098" t="s">
        <v>4094</v>
      </c>
      <c r="Q3098" t="s">
        <v>21</v>
      </c>
      <c r="R3098" t="s">
        <v>22</v>
      </c>
    </row>
    <row r="3099" spans="1:18" x14ac:dyDescent="0.3">
      <c r="A3099">
        <v>2167</v>
      </c>
      <c r="B3099">
        <v>12387993</v>
      </c>
      <c r="C3099">
        <v>66973206</v>
      </c>
      <c r="D3099" t="s">
        <v>25</v>
      </c>
      <c r="E3099" t="s">
        <v>18</v>
      </c>
      <c r="F3099">
        <v>105</v>
      </c>
      <c r="G3099">
        <v>5</v>
      </c>
      <c r="H3099">
        <v>5</v>
      </c>
      <c r="I3099">
        <v>1</v>
      </c>
      <c r="J3099">
        <v>1</v>
      </c>
      <c r="K3099">
        <v>70</v>
      </c>
      <c r="L3099" s="1">
        <v>43454.169928634263</v>
      </c>
      <c r="M3099">
        <v>47.590812</v>
      </c>
      <c r="N3099">
        <v>-122.38866599999901</v>
      </c>
      <c r="O3099" s="2" t="s">
        <v>4095</v>
      </c>
      <c r="P3099" t="s">
        <v>4096</v>
      </c>
      <c r="Q3099" t="s">
        <v>21</v>
      </c>
      <c r="R3099" t="s">
        <v>22</v>
      </c>
    </row>
    <row r="3100" spans="1:18" x14ac:dyDescent="0.3">
      <c r="A3100">
        <v>2168</v>
      </c>
      <c r="B3100">
        <v>12388117</v>
      </c>
      <c r="C3100">
        <v>65511515</v>
      </c>
      <c r="D3100" t="s">
        <v>17</v>
      </c>
      <c r="E3100" t="s">
        <v>115</v>
      </c>
      <c r="F3100">
        <v>101</v>
      </c>
      <c r="G3100">
        <v>5</v>
      </c>
      <c r="H3100">
        <v>5</v>
      </c>
      <c r="I3100">
        <v>1</v>
      </c>
      <c r="J3100">
        <v>1</v>
      </c>
      <c r="K3100">
        <v>71</v>
      </c>
      <c r="L3100" s="1">
        <v>43454.120782743055</v>
      </c>
      <c r="M3100">
        <v>47.694251999999999</v>
      </c>
      <c r="N3100">
        <v>-122.132262</v>
      </c>
      <c r="O3100" s="2" t="s">
        <v>4097</v>
      </c>
      <c r="P3100" t="s">
        <v>4098</v>
      </c>
      <c r="Q3100" t="s">
        <v>21</v>
      </c>
      <c r="R3100" t="s">
        <v>22</v>
      </c>
    </row>
    <row r="3101" spans="1:18" x14ac:dyDescent="0.3">
      <c r="A3101">
        <v>2170</v>
      </c>
      <c r="B3101">
        <v>12409163</v>
      </c>
      <c r="C3101">
        <v>39642955</v>
      </c>
      <c r="D3101" t="s">
        <v>17</v>
      </c>
      <c r="E3101" t="s">
        <v>18</v>
      </c>
      <c r="F3101">
        <v>58</v>
      </c>
      <c r="G3101">
        <v>5</v>
      </c>
      <c r="H3101">
        <v>5</v>
      </c>
      <c r="I3101">
        <v>1</v>
      </c>
      <c r="J3101">
        <v>1</v>
      </c>
      <c r="K3101">
        <v>118</v>
      </c>
      <c r="L3101" s="1">
        <v>43454.128017395837</v>
      </c>
      <c r="M3101">
        <v>47.677514000000002</v>
      </c>
      <c r="N3101">
        <v>-122.34739099999901</v>
      </c>
      <c r="O3101" s="2" t="s">
        <v>4101</v>
      </c>
      <c r="P3101" t="s">
        <v>4102</v>
      </c>
      <c r="Q3101" t="s">
        <v>21</v>
      </c>
      <c r="R3101" t="s">
        <v>22</v>
      </c>
    </row>
    <row r="3102" spans="1:18" x14ac:dyDescent="0.3">
      <c r="A3102">
        <v>2171</v>
      </c>
      <c r="B3102">
        <v>12412283</v>
      </c>
      <c r="C3102">
        <v>829857</v>
      </c>
      <c r="D3102" t="s">
        <v>25</v>
      </c>
      <c r="E3102" t="s">
        <v>18</v>
      </c>
      <c r="F3102">
        <v>61</v>
      </c>
      <c r="G3102">
        <v>5</v>
      </c>
      <c r="H3102">
        <v>5</v>
      </c>
      <c r="I3102">
        <v>1</v>
      </c>
      <c r="J3102">
        <v>1</v>
      </c>
      <c r="K3102">
        <v>75</v>
      </c>
      <c r="L3102" s="1">
        <v>43454.14114201389</v>
      </c>
      <c r="M3102">
        <v>47.619580999999997</v>
      </c>
      <c r="N3102">
        <v>-122.32232500000001</v>
      </c>
      <c r="O3102" s="2" t="s">
        <v>4103</v>
      </c>
      <c r="P3102" t="s">
        <v>4104</v>
      </c>
      <c r="Q3102" t="s">
        <v>21</v>
      </c>
      <c r="R3102" t="s">
        <v>22</v>
      </c>
    </row>
    <row r="3103" spans="1:18" x14ac:dyDescent="0.3">
      <c r="A3103">
        <v>2172</v>
      </c>
      <c r="B3103">
        <v>12423091</v>
      </c>
      <c r="C3103">
        <v>3394576</v>
      </c>
      <c r="D3103" t="s">
        <v>17</v>
      </c>
      <c r="E3103" t="s">
        <v>18</v>
      </c>
      <c r="F3103">
        <v>58</v>
      </c>
      <c r="G3103">
        <v>5</v>
      </c>
      <c r="H3103">
        <v>5</v>
      </c>
      <c r="I3103">
        <v>2</v>
      </c>
      <c r="J3103">
        <v>2</v>
      </c>
      <c r="K3103">
        <v>231</v>
      </c>
      <c r="L3103" s="1">
        <v>43454.127990104163</v>
      </c>
      <c r="M3103">
        <v>47.679175999999998</v>
      </c>
      <c r="N3103">
        <v>-122.346942</v>
      </c>
      <c r="O3103" s="2" t="s">
        <v>4105</v>
      </c>
      <c r="P3103" t="s">
        <v>4106</v>
      </c>
      <c r="Q3103" t="s">
        <v>21</v>
      </c>
      <c r="R3103" t="s">
        <v>22</v>
      </c>
    </row>
    <row r="3104" spans="1:18" x14ac:dyDescent="0.3">
      <c r="A3104">
        <v>2173</v>
      </c>
      <c r="B3104">
        <v>12426069</v>
      </c>
      <c r="C3104">
        <v>67212673</v>
      </c>
      <c r="D3104" t="s">
        <v>17</v>
      </c>
      <c r="E3104" t="s">
        <v>18</v>
      </c>
      <c r="F3104">
        <v>129</v>
      </c>
      <c r="G3104">
        <v>5</v>
      </c>
      <c r="H3104">
        <v>5</v>
      </c>
      <c r="I3104">
        <v>0</v>
      </c>
      <c r="J3104">
        <v>1</v>
      </c>
      <c r="K3104">
        <v>85</v>
      </c>
      <c r="L3104" s="1">
        <v>43454.133730254631</v>
      </c>
      <c r="M3104">
        <v>47.650579999999998</v>
      </c>
      <c r="N3104">
        <v>-122.34177800000001</v>
      </c>
      <c r="O3104" t="s">
        <v>4107</v>
      </c>
      <c r="P3104" t="s">
        <v>4108</v>
      </c>
      <c r="Q3104" t="s">
        <v>21</v>
      </c>
      <c r="R3104" t="s">
        <v>22</v>
      </c>
    </row>
    <row r="3105" spans="1:18" x14ac:dyDescent="0.3">
      <c r="A3105">
        <v>2175</v>
      </c>
      <c r="B3105">
        <v>12431572</v>
      </c>
      <c r="C3105">
        <v>595610</v>
      </c>
      <c r="D3105" t="s">
        <v>17</v>
      </c>
      <c r="E3105" t="s">
        <v>18</v>
      </c>
      <c r="F3105">
        <v>249</v>
      </c>
      <c r="G3105">
        <v>5</v>
      </c>
      <c r="H3105">
        <v>5</v>
      </c>
      <c r="I3105">
        <v>0</v>
      </c>
      <c r="J3105">
        <v>1</v>
      </c>
      <c r="K3105">
        <v>60</v>
      </c>
      <c r="L3105" s="1">
        <v>43454.138561562497</v>
      </c>
      <c r="M3105">
        <v>47.619968</v>
      </c>
      <c r="N3105">
        <v>-122.316751</v>
      </c>
      <c r="O3105" s="2" t="s">
        <v>4111</v>
      </c>
      <c r="P3105" t="s">
        <v>4112</v>
      </c>
      <c r="Q3105" t="s">
        <v>21</v>
      </c>
      <c r="R3105" t="s">
        <v>22</v>
      </c>
    </row>
    <row r="3106" spans="1:18" x14ac:dyDescent="0.3">
      <c r="A3106">
        <v>2180</v>
      </c>
      <c r="B3106">
        <v>12456183</v>
      </c>
      <c r="C3106">
        <v>67398398</v>
      </c>
      <c r="D3106" t="s">
        <v>17</v>
      </c>
      <c r="E3106" t="s">
        <v>18</v>
      </c>
      <c r="F3106">
        <v>39</v>
      </c>
      <c r="G3106">
        <v>5</v>
      </c>
      <c r="H3106">
        <v>5</v>
      </c>
      <c r="I3106">
        <v>1</v>
      </c>
      <c r="J3106">
        <v>1</v>
      </c>
      <c r="K3106">
        <v>90</v>
      </c>
      <c r="L3106" s="1">
        <v>43454.12606678241</v>
      </c>
      <c r="M3106">
        <v>47.711950999999999</v>
      </c>
      <c r="N3106">
        <v>-122.302356</v>
      </c>
      <c r="O3106" s="2" t="s">
        <v>4117</v>
      </c>
      <c r="P3106" t="s">
        <v>4118</v>
      </c>
      <c r="Q3106" t="s">
        <v>21</v>
      </c>
      <c r="R3106" t="s">
        <v>22</v>
      </c>
    </row>
    <row r="3107" spans="1:18" x14ac:dyDescent="0.3">
      <c r="A3107">
        <v>2182</v>
      </c>
      <c r="B3107">
        <v>12473960</v>
      </c>
      <c r="C3107">
        <v>14012754</v>
      </c>
      <c r="D3107" t="s">
        <v>17</v>
      </c>
      <c r="E3107" t="s">
        <v>18</v>
      </c>
      <c r="F3107">
        <v>160</v>
      </c>
      <c r="G3107">
        <v>5</v>
      </c>
      <c r="H3107">
        <v>5</v>
      </c>
      <c r="I3107">
        <v>1</v>
      </c>
      <c r="J3107">
        <v>2</v>
      </c>
      <c r="K3107">
        <v>110</v>
      </c>
      <c r="L3107" s="1">
        <v>43454.145169537034</v>
      </c>
      <c r="M3107">
        <v>47.654540999999902</v>
      </c>
      <c r="N3107">
        <v>-122.355488999999</v>
      </c>
      <c r="O3107" s="2" t="s">
        <v>4119</v>
      </c>
      <c r="P3107" t="s">
        <v>4120</v>
      </c>
      <c r="Q3107" t="s">
        <v>21</v>
      </c>
      <c r="R3107" t="s">
        <v>22</v>
      </c>
    </row>
    <row r="3108" spans="1:18" x14ac:dyDescent="0.3">
      <c r="A3108">
        <v>2185</v>
      </c>
      <c r="B3108">
        <v>12495116</v>
      </c>
      <c r="C3108">
        <v>57819852</v>
      </c>
      <c r="D3108" t="s">
        <v>17</v>
      </c>
      <c r="E3108" t="s">
        <v>18</v>
      </c>
      <c r="F3108">
        <v>143</v>
      </c>
      <c r="G3108">
        <v>5</v>
      </c>
      <c r="H3108">
        <v>5</v>
      </c>
      <c r="I3108">
        <v>1</v>
      </c>
      <c r="J3108">
        <v>1</v>
      </c>
      <c r="K3108">
        <v>92</v>
      </c>
      <c r="L3108" s="1">
        <v>43454.127851851852</v>
      </c>
      <c r="M3108">
        <v>47.670903000000003</v>
      </c>
      <c r="N3108">
        <v>-122.329287999999</v>
      </c>
      <c r="O3108" s="2" t="s">
        <v>4125</v>
      </c>
      <c r="P3108" t="s">
        <v>4126</v>
      </c>
      <c r="Q3108" t="s">
        <v>21</v>
      </c>
      <c r="R3108" t="s">
        <v>22</v>
      </c>
    </row>
    <row r="3109" spans="1:18" x14ac:dyDescent="0.3">
      <c r="A3109">
        <v>2188</v>
      </c>
      <c r="B3109">
        <v>12496064</v>
      </c>
      <c r="C3109">
        <v>50550045</v>
      </c>
      <c r="D3109" t="s">
        <v>17</v>
      </c>
      <c r="E3109" t="s">
        <v>18</v>
      </c>
      <c r="F3109">
        <v>47</v>
      </c>
      <c r="G3109">
        <v>5</v>
      </c>
      <c r="H3109">
        <v>5</v>
      </c>
      <c r="I3109">
        <v>1</v>
      </c>
      <c r="J3109">
        <v>1</v>
      </c>
      <c r="K3109">
        <v>65</v>
      </c>
      <c r="L3109" s="1">
        <v>43454.162121574074</v>
      </c>
      <c r="M3109">
        <v>47.615133</v>
      </c>
      <c r="N3109">
        <v>-122.320621</v>
      </c>
      <c r="O3109" s="2" t="s">
        <v>4131</v>
      </c>
      <c r="P3109" t="s">
        <v>4132</v>
      </c>
      <c r="Q3109" t="s">
        <v>21</v>
      </c>
      <c r="R3109" t="s">
        <v>22</v>
      </c>
    </row>
    <row r="3110" spans="1:18" x14ac:dyDescent="0.3">
      <c r="A3110">
        <v>2189</v>
      </c>
      <c r="B3110">
        <v>12497002</v>
      </c>
      <c r="C3110">
        <v>33610698</v>
      </c>
      <c r="D3110" t="s">
        <v>17</v>
      </c>
      <c r="E3110" t="s">
        <v>18</v>
      </c>
      <c r="F3110">
        <v>90</v>
      </c>
      <c r="G3110">
        <v>5</v>
      </c>
      <c r="H3110">
        <v>5</v>
      </c>
      <c r="I3110">
        <v>2</v>
      </c>
      <c r="J3110">
        <v>1</v>
      </c>
      <c r="K3110">
        <v>68</v>
      </c>
      <c r="L3110" s="1">
        <v>43454.144072800926</v>
      </c>
      <c r="M3110">
        <v>47.652020999999998</v>
      </c>
      <c r="N3110">
        <v>-122.394186</v>
      </c>
      <c r="O3110" s="2" t="s">
        <v>4133</v>
      </c>
      <c r="P3110" t="s">
        <v>4134</v>
      </c>
      <c r="Q3110" t="s">
        <v>21</v>
      </c>
      <c r="R3110" t="s">
        <v>22</v>
      </c>
    </row>
    <row r="3111" spans="1:18" x14ac:dyDescent="0.3">
      <c r="A3111">
        <v>2190</v>
      </c>
      <c r="B3111">
        <v>12497708</v>
      </c>
      <c r="C3111">
        <v>58896552</v>
      </c>
      <c r="D3111" t="s">
        <v>17</v>
      </c>
      <c r="E3111" t="s">
        <v>18</v>
      </c>
      <c r="F3111">
        <v>150</v>
      </c>
      <c r="G3111">
        <v>5</v>
      </c>
      <c r="H3111">
        <v>5</v>
      </c>
      <c r="I3111">
        <v>0</v>
      </c>
      <c r="J3111">
        <v>1</v>
      </c>
      <c r="K3111">
        <v>99</v>
      </c>
      <c r="L3111" s="1">
        <v>43454.131357835649</v>
      </c>
      <c r="M3111">
        <v>47.672367000000001</v>
      </c>
      <c r="N3111">
        <v>-122.39446299999901</v>
      </c>
      <c r="O3111" s="2" t="s">
        <v>4135</v>
      </c>
      <c r="P3111" t="s">
        <v>4136</v>
      </c>
      <c r="Q3111" t="s">
        <v>21</v>
      </c>
      <c r="R3111" t="s">
        <v>22</v>
      </c>
    </row>
    <row r="3112" spans="1:18" x14ac:dyDescent="0.3">
      <c r="A3112">
        <v>2191</v>
      </c>
      <c r="B3112">
        <v>12510231</v>
      </c>
      <c r="C3112">
        <v>3610620</v>
      </c>
      <c r="D3112" t="s">
        <v>17</v>
      </c>
      <c r="E3112" t="s">
        <v>18</v>
      </c>
      <c r="F3112">
        <v>117</v>
      </c>
      <c r="G3112">
        <v>5</v>
      </c>
      <c r="H3112">
        <v>5</v>
      </c>
      <c r="I3112">
        <v>0</v>
      </c>
      <c r="J3112">
        <v>1</v>
      </c>
      <c r="K3112">
        <v>99</v>
      </c>
      <c r="L3112" s="1">
        <v>43454.135839085648</v>
      </c>
      <c r="M3112">
        <v>47.620603000000003</v>
      </c>
      <c r="N3112">
        <v>-122.297888999999</v>
      </c>
      <c r="O3112" s="2" t="s">
        <v>4137</v>
      </c>
      <c r="P3112" t="s">
        <v>4138</v>
      </c>
      <c r="Q3112" t="s">
        <v>21</v>
      </c>
      <c r="R3112" t="s">
        <v>22</v>
      </c>
    </row>
    <row r="3113" spans="1:18" x14ac:dyDescent="0.3">
      <c r="A3113">
        <v>2192</v>
      </c>
      <c r="B3113">
        <v>12518952</v>
      </c>
      <c r="C3113">
        <v>12677600</v>
      </c>
      <c r="D3113" t="s">
        <v>17</v>
      </c>
      <c r="E3113" t="s">
        <v>18</v>
      </c>
      <c r="F3113">
        <v>11</v>
      </c>
      <c r="G3113">
        <v>5</v>
      </c>
      <c r="H3113">
        <v>5</v>
      </c>
      <c r="I3113">
        <v>2</v>
      </c>
      <c r="J3113">
        <v>1</v>
      </c>
      <c r="K3113">
        <v>180</v>
      </c>
      <c r="L3113" s="1">
        <v>43454.127990000001</v>
      </c>
      <c r="M3113">
        <v>47.683630000000001</v>
      </c>
      <c r="N3113">
        <v>-122.33220300000001</v>
      </c>
      <c r="O3113" t="s">
        <v>4139</v>
      </c>
      <c r="P3113" t="s">
        <v>4140</v>
      </c>
      <c r="Q3113" t="s">
        <v>21</v>
      </c>
      <c r="R3113" t="s">
        <v>22</v>
      </c>
    </row>
    <row r="3114" spans="1:18" x14ac:dyDescent="0.3">
      <c r="A3114">
        <v>2193</v>
      </c>
      <c r="B3114">
        <v>12520642</v>
      </c>
      <c r="C3114">
        <v>22491290</v>
      </c>
      <c r="D3114" t="s">
        <v>25</v>
      </c>
      <c r="E3114" t="s">
        <v>18</v>
      </c>
      <c r="F3114">
        <v>17</v>
      </c>
      <c r="G3114">
        <v>5</v>
      </c>
      <c r="H3114">
        <v>5</v>
      </c>
      <c r="I3114">
        <v>1</v>
      </c>
      <c r="J3114">
        <v>2</v>
      </c>
      <c r="K3114">
        <v>20</v>
      </c>
      <c r="L3114" s="1">
        <v>43454.153797025465</v>
      </c>
      <c r="M3114">
        <v>47.510357999999997</v>
      </c>
      <c r="N3114">
        <v>-122.314908</v>
      </c>
      <c r="O3114" s="2" t="s">
        <v>4141</v>
      </c>
      <c r="P3114" t="s">
        <v>4142</v>
      </c>
      <c r="Q3114" t="s">
        <v>21</v>
      </c>
      <c r="R3114" t="s">
        <v>22</v>
      </c>
    </row>
    <row r="3115" spans="1:18" x14ac:dyDescent="0.3">
      <c r="A3115">
        <v>2195</v>
      </c>
      <c r="B3115">
        <v>12563525</v>
      </c>
      <c r="C3115">
        <v>68108258</v>
      </c>
      <c r="D3115" t="s">
        <v>17</v>
      </c>
      <c r="E3115" t="s">
        <v>18</v>
      </c>
      <c r="F3115">
        <v>6</v>
      </c>
      <c r="G3115">
        <v>5</v>
      </c>
      <c r="H3115">
        <v>5</v>
      </c>
      <c r="I3115">
        <v>4</v>
      </c>
      <c r="J3115">
        <v>3</v>
      </c>
      <c r="K3115">
        <v>250</v>
      </c>
      <c r="L3115" s="1">
        <v>43454.128180995373</v>
      </c>
      <c r="M3115">
        <v>47.670343000000003</v>
      </c>
      <c r="N3115">
        <v>-122.32895600000001</v>
      </c>
      <c r="O3115" s="2" t="s">
        <v>4145</v>
      </c>
      <c r="P3115" t="s">
        <v>4146</v>
      </c>
      <c r="Q3115" t="s">
        <v>21</v>
      </c>
      <c r="R3115" t="s">
        <v>22</v>
      </c>
    </row>
    <row r="3116" spans="1:18" x14ac:dyDescent="0.3">
      <c r="A3116">
        <v>2197</v>
      </c>
      <c r="B3116">
        <v>12566321</v>
      </c>
      <c r="C3116">
        <v>41431186</v>
      </c>
      <c r="D3116" t="s">
        <v>17</v>
      </c>
      <c r="E3116" t="s">
        <v>18</v>
      </c>
      <c r="F3116">
        <v>98</v>
      </c>
      <c r="G3116">
        <v>5</v>
      </c>
      <c r="H3116">
        <v>5</v>
      </c>
      <c r="I3116">
        <v>0</v>
      </c>
      <c r="J3116">
        <v>1</v>
      </c>
      <c r="K3116">
        <v>129</v>
      </c>
      <c r="L3116" s="1">
        <v>43454.155083368052</v>
      </c>
      <c r="M3116">
        <v>47.565252000000001</v>
      </c>
      <c r="N3116">
        <v>-122.401512</v>
      </c>
      <c r="O3116" s="2" t="s">
        <v>4149</v>
      </c>
      <c r="P3116" t="s">
        <v>4150</v>
      </c>
      <c r="Q3116" t="s">
        <v>21</v>
      </c>
      <c r="R3116" t="s">
        <v>22</v>
      </c>
    </row>
    <row r="3117" spans="1:18" x14ac:dyDescent="0.3">
      <c r="A3117">
        <v>2200</v>
      </c>
      <c r="B3117">
        <v>12571309</v>
      </c>
      <c r="C3117">
        <v>68168190</v>
      </c>
      <c r="D3117" t="s">
        <v>17</v>
      </c>
      <c r="E3117" t="s">
        <v>18</v>
      </c>
      <c r="F3117">
        <v>156</v>
      </c>
      <c r="G3117">
        <v>5</v>
      </c>
      <c r="H3117">
        <v>5</v>
      </c>
      <c r="I3117">
        <v>1</v>
      </c>
      <c r="J3117">
        <v>1</v>
      </c>
      <c r="K3117">
        <v>58</v>
      </c>
      <c r="L3117" s="1">
        <v>43454.171759942132</v>
      </c>
      <c r="M3117">
        <v>47.527619000000001</v>
      </c>
      <c r="N3117">
        <v>-122.278053</v>
      </c>
      <c r="O3117" t="s">
        <v>4154</v>
      </c>
      <c r="P3117" t="s">
        <v>4155</v>
      </c>
      <c r="Q3117" t="s">
        <v>21</v>
      </c>
      <c r="R3117" t="s">
        <v>22</v>
      </c>
    </row>
    <row r="3118" spans="1:18" x14ac:dyDescent="0.3">
      <c r="A3118">
        <v>2202</v>
      </c>
      <c r="B3118">
        <v>12571643</v>
      </c>
      <c r="C3118">
        <v>68010866</v>
      </c>
      <c r="D3118" t="s">
        <v>25</v>
      </c>
      <c r="E3118" t="s">
        <v>18</v>
      </c>
      <c r="F3118">
        <v>10</v>
      </c>
      <c r="G3118">
        <v>5</v>
      </c>
      <c r="H3118">
        <v>5</v>
      </c>
      <c r="I3118">
        <v>1</v>
      </c>
      <c r="J3118">
        <v>1</v>
      </c>
      <c r="K3118">
        <v>995</v>
      </c>
      <c r="L3118" s="1">
        <v>43454.145628043982</v>
      </c>
      <c r="M3118">
        <v>47.651935999999999</v>
      </c>
      <c r="N3118">
        <v>-122.352924</v>
      </c>
      <c r="O3118" s="2" t="s">
        <v>4158</v>
      </c>
      <c r="P3118" t="s">
        <v>4159</v>
      </c>
      <c r="Q3118" t="s">
        <v>21</v>
      </c>
      <c r="R3118" t="s">
        <v>22</v>
      </c>
    </row>
    <row r="3119" spans="1:18" x14ac:dyDescent="0.3">
      <c r="A3119">
        <v>2203</v>
      </c>
      <c r="B3119">
        <v>12573882</v>
      </c>
      <c r="C3119">
        <v>68186108</v>
      </c>
      <c r="D3119" t="s">
        <v>17</v>
      </c>
      <c r="E3119" t="s">
        <v>18</v>
      </c>
      <c r="F3119">
        <v>183</v>
      </c>
      <c r="G3119">
        <v>5</v>
      </c>
      <c r="H3119">
        <v>5</v>
      </c>
      <c r="I3119">
        <v>2</v>
      </c>
      <c r="J3119">
        <v>1</v>
      </c>
      <c r="K3119">
        <v>99</v>
      </c>
      <c r="L3119" s="1">
        <v>43454.12613488426</v>
      </c>
      <c r="M3119">
        <v>47.679760999999999</v>
      </c>
      <c r="N3119">
        <v>-122.31081399999999</v>
      </c>
      <c r="O3119" s="2" t="s">
        <v>4160</v>
      </c>
      <c r="P3119" t="s">
        <v>4161</v>
      </c>
      <c r="Q3119" t="s">
        <v>21</v>
      </c>
      <c r="R3119" t="s">
        <v>22</v>
      </c>
    </row>
    <row r="3120" spans="1:18" x14ac:dyDescent="0.3">
      <c r="A3120">
        <v>2204</v>
      </c>
      <c r="B3120">
        <v>12584274</v>
      </c>
      <c r="C3120">
        <v>10134221</v>
      </c>
      <c r="D3120" t="s">
        <v>17</v>
      </c>
      <c r="E3120" t="s">
        <v>18</v>
      </c>
      <c r="F3120">
        <v>133</v>
      </c>
      <c r="G3120">
        <v>5</v>
      </c>
      <c r="H3120">
        <v>5</v>
      </c>
      <c r="I3120">
        <v>0</v>
      </c>
      <c r="J3120">
        <v>1</v>
      </c>
      <c r="K3120">
        <v>28</v>
      </c>
      <c r="L3120" s="1">
        <v>43454.120066516203</v>
      </c>
      <c r="M3120">
        <v>47.565815999999998</v>
      </c>
      <c r="N3120">
        <v>-122.386189999999</v>
      </c>
      <c r="O3120" s="2" t="s">
        <v>4162</v>
      </c>
      <c r="P3120" t="s">
        <v>4163</v>
      </c>
      <c r="Q3120" t="s">
        <v>21</v>
      </c>
      <c r="R3120" t="s">
        <v>22</v>
      </c>
    </row>
    <row r="3121" spans="1:18" x14ac:dyDescent="0.3">
      <c r="A3121">
        <v>2206</v>
      </c>
      <c r="B3121">
        <v>12592316</v>
      </c>
      <c r="C3121">
        <v>986445</v>
      </c>
      <c r="D3121" t="s">
        <v>17</v>
      </c>
      <c r="E3121" t="s">
        <v>18</v>
      </c>
      <c r="F3121">
        <v>159</v>
      </c>
      <c r="G3121">
        <v>5</v>
      </c>
      <c r="H3121">
        <v>5</v>
      </c>
      <c r="I3121">
        <v>0</v>
      </c>
      <c r="J3121">
        <v>1</v>
      </c>
      <c r="K3121">
        <v>58</v>
      </c>
      <c r="L3121" s="1">
        <v>43454.156125474539</v>
      </c>
      <c r="M3121">
        <v>47.606603999999997</v>
      </c>
      <c r="N3121">
        <v>-122.314727</v>
      </c>
      <c r="O3121" s="2" t="s">
        <v>4166</v>
      </c>
      <c r="P3121" t="s">
        <v>4167</v>
      </c>
      <c r="Q3121" t="s">
        <v>21</v>
      </c>
      <c r="R3121" t="s">
        <v>22</v>
      </c>
    </row>
    <row r="3122" spans="1:18" x14ac:dyDescent="0.3">
      <c r="A3122">
        <v>2208</v>
      </c>
      <c r="B3122">
        <v>12601662</v>
      </c>
      <c r="C3122">
        <v>68385710</v>
      </c>
      <c r="D3122" t="s">
        <v>17</v>
      </c>
      <c r="E3122" t="s">
        <v>18</v>
      </c>
      <c r="F3122">
        <v>38</v>
      </c>
      <c r="G3122">
        <v>5</v>
      </c>
      <c r="H3122">
        <v>5</v>
      </c>
      <c r="I3122">
        <v>2</v>
      </c>
      <c r="J3122">
        <v>1</v>
      </c>
      <c r="K3122">
        <v>165</v>
      </c>
      <c r="L3122" s="1">
        <v>43454.145505127315</v>
      </c>
      <c r="M3122">
        <v>47.657850000000003</v>
      </c>
      <c r="N3122">
        <v>-122.36274499999899</v>
      </c>
      <c r="O3122" s="2" t="s">
        <v>4168</v>
      </c>
      <c r="P3122" t="s">
        <v>4169</v>
      </c>
      <c r="Q3122" t="s">
        <v>21</v>
      </c>
      <c r="R3122" t="s">
        <v>22</v>
      </c>
    </row>
    <row r="3123" spans="1:18" x14ac:dyDescent="0.3">
      <c r="A3123">
        <v>2209</v>
      </c>
      <c r="B3123">
        <v>12602176</v>
      </c>
      <c r="C3123">
        <v>48606713</v>
      </c>
      <c r="D3123" t="s">
        <v>25</v>
      </c>
      <c r="E3123" t="s">
        <v>18</v>
      </c>
      <c r="F3123">
        <v>4</v>
      </c>
      <c r="G3123">
        <v>5</v>
      </c>
      <c r="H3123">
        <v>5</v>
      </c>
      <c r="I3123">
        <v>1</v>
      </c>
      <c r="J3123">
        <v>1</v>
      </c>
      <c r="K3123">
        <v>100</v>
      </c>
      <c r="L3123" s="1">
        <v>43454.126774456017</v>
      </c>
      <c r="M3123">
        <v>47.705044000000001</v>
      </c>
      <c r="N3123">
        <v>-122.341508</v>
      </c>
      <c r="O3123" s="2" t="s">
        <v>4170</v>
      </c>
      <c r="P3123" t="s">
        <v>4171</v>
      </c>
      <c r="Q3123" t="s">
        <v>21</v>
      </c>
      <c r="R3123" t="s">
        <v>22</v>
      </c>
    </row>
    <row r="3124" spans="1:18" x14ac:dyDescent="0.3">
      <c r="A3124">
        <v>2210</v>
      </c>
      <c r="B3124">
        <v>12605930</v>
      </c>
      <c r="C3124">
        <v>26079258</v>
      </c>
      <c r="D3124" t="s">
        <v>17</v>
      </c>
      <c r="E3124" t="s">
        <v>18</v>
      </c>
      <c r="F3124">
        <v>127</v>
      </c>
      <c r="G3124">
        <v>5</v>
      </c>
      <c r="H3124">
        <v>5</v>
      </c>
      <c r="I3124">
        <v>1</v>
      </c>
      <c r="J3124">
        <v>1</v>
      </c>
      <c r="K3124">
        <v>119</v>
      </c>
      <c r="L3124" s="1">
        <v>43454.174349305555</v>
      </c>
      <c r="M3124">
        <v>47.515996000000001</v>
      </c>
      <c r="N3124">
        <v>-122.3942</v>
      </c>
      <c r="O3124" t="s">
        <v>4172</v>
      </c>
      <c r="P3124" t="s">
        <v>4173</v>
      </c>
      <c r="Q3124" t="s">
        <v>21</v>
      </c>
      <c r="R3124" t="s">
        <v>22</v>
      </c>
    </row>
    <row r="3125" spans="1:18" x14ac:dyDescent="0.3">
      <c r="A3125">
        <v>2212</v>
      </c>
      <c r="B3125">
        <v>12609601</v>
      </c>
      <c r="C3125">
        <v>6916368</v>
      </c>
      <c r="D3125" t="s">
        <v>17</v>
      </c>
      <c r="E3125" t="s">
        <v>18</v>
      </c>
      <c r="F3125">
        <v>195</v>
      </c>
      <c r="G3125">
        <v>5</v>
      </c>
      <c r="H3125">
        <v>5</v>
      </c>
      <c r="I3125">
        <v>1</v>
      </c>
      <c r="J3125">
        <v>1</v>
      </c>
      <c r="K3125">
        <v>70</v>
      </c>
      <c r="L3125" s="1">
        <v>43454.124509652778</v>
      </c>
      <c r="M3125">
        <v>47.695374000000001</v>
      </c>
      <c r="N3125">
        <v>-122.317584</v>
      </c>
      <c r="O3125" s="2" t="s">
        <v>4176</v>
      </c>
      <c r="P3125" t="s">
        <v>4177</v>
      </c>
      <c r="Q3125" t="s">
        <v>21</v>
      </c>
      <c r="R3125" t="s">
        <v>22</v>
      </c>
    </row>
    <row r="3126" spans="1:18" x14ac:dyDescent="0.3">
      <c r="A3126">
        <v>2213</v>
      </c>
      <c r="B3126">
        <v>12610333</v>
      </c>
      <c r="C3126">
        <v>68448676</v>
      </c>
      <c r="D3126" t="s">
        <v>17</v>
      </c>
      <c r="E3126" t="s">
        <v>18</v>
      </c>
      <c r="F3126">
        <v>94</v>
      </c>
      <c r="G3126">
        <v>5</v>
      </c>
      <c r="H3126">
        <v>5</v>
      </c>
      <c r="I3126">
        <v>0</v>
      </c>
      <c r="J3126">
        <v>1</v>
      </c>
      <c r="K3126">
        <v>98</v>
      </c>
      <c r="L3126" s="1">
        <v>43454.168545312503</v>
      </c>
      <c r="M3126">
        <v>47.568441</v>
      </c>
      <c r="N3126">
        <v>-122.285513999999</v>
      </c>
      <c r="O3126" t="s">
        <v>4178</v>
      </c>
      <c r="P3126" t="s">
        <v>4179</v>
      </c>
      <c r="Q3126" t="s">
        <v>21</v>
      </c>
      <c r="R3126" t="s">
        <v>22</v>
      </c>
    </row>
    <row r="3127" spans="1:18" x14ac:dyDescent="0.3">
      <c r="A3127">
        <v>2214</v>
      </c>
      <c r="B3127">
        <v>12611893</v>
      </c>
      <c r="C3127">
        <v>3458990</v>
      </c>
      <c r="D3127" t="s">
        <v>25</v>
      </c>
      <c r="E3127" t="s">
        <v>18</v>
      </c>
      <c r="F3127">
        <v>53</v>
      </c>
      <c r="G3127">
        <v>5</v>
      </c>
      <c r="H3127">
        <v>5</v>
      </c>
      <c r="I3127">
        <v>2</v>
      </c>
      <c r="J3127">
        <v>1</v>
      </c>
      <c r="K3127">
        <v>61</v>
      </c>
      <c r="L3127" s="1">
        <v>43454.144602905093</v>
      </c>
      <c r="M3127">
        <v>47.639156999999997</v>
      </c>
      <c r="N3127">
        <v>-122.369409</v>
      </c>
      <c r="O3127" t="s">
        <v>4180</v>
      </c>
      <c r="P3127" t="s">
        <v>4181</v>
      </c>
      <c r="Q3127" t="s">
        <v>21</v>
      </c>
      <c r="R3127" t="s">
        <v>22</v>
      </c>
    </row>
    <row r="3128" spans="1:18" x14ac:dyDescent="0.3">
      <c r="A3128">
        <v>2215</v>
      </c>
      <c r="B3128">
        <v>12612702</v>
      </c>
      <c r="C3128">
        <v>68160703</v>
      </c>
      <c r="D3128" t="s">
        <v>25</v>
      </c>
      <c r="E3128" t="s">
        <v>18</v>
      </c>
      <c r="F3128">
        <v>38</v>
      </c>
      <c r="G3128">
        <v>5</v>
      </c>
      <c r="H3128">
        <v>5</v>
      </c>
      <c r="I3128">
        <v>1</v>
      </c>
      <c r="J3128">
        <v>1.5</v>
      </c>
      <c r="K3128">
        <v>300</v>
      </c>
      <c r="L3128" s="1">
        <v>43454.128167002316</v>
      </c>
      <c r="M3128">
        <v>47.693784999999998</v>
      </c>
      <c r="N3128">
        <v>-122.34202399999999</v>
      </c>
      <c r="O3128" s="2" t="s">
        <v>4182</v>
      </c>
      <c r="P3128" t="s">
        <v>4183</v>
      </c>
      <c r="Q3128" t="s">
        <v>21</v>
      </c>
      <c r="R3128" t="s">
        <v>22</v>
      </c>
    </row>
    <row r="3129" spans="1:18" x14ac:dyDescent="0.3">
      <c r="A3129">
        <v>2216</v>
      </c>
      <c r="B3129">
        <v>12625278</v>
      </c>
      <c r="C3129">
        <v>16718874</v>
      </c>
      <c r="D3129" t="s">
        <v>25</v>
      </c>
      <c r="E3129" t="s">
        <v>18</v>
      </c>
      <c r="F3129">
        <v>116</v>
      </c>
      <c r="G3129">
        <v>5</v>
      </c>
      <c r="H3129">
        <v>5</v>
      </c>
      <c r="I3129">
        <v>1</v>
      </c>
      <c r="J3129">
        <v>2</v>
      </c>
      <c r="K3129">
        <v>50</v>
      </c>
      <c r="L3129" s="1">
        <v>43454.136267986112</v>
      </c>
      <c r="M3129">
        <v>47.622262999999997</v>
      </c>
      <c r="N3129">
        <v>-122.308375</v>
      </c>
      <c r="O3129" s="2" t="s">
        <v>4184</v>
      </c>
      <c r="P3129" t="s">
        <v>4185</v>
      </c>
      <c r="Q3129" t="s">
        <v>21</v>
      </c>
      <c r="R3129" t="s">
        <v>22</v>
      </c>
    </row>
    <row r="3130" spans="1:18" x14ac:dyDescent="0.3">
      <c r="A3130">
        <v>2217</v>
      </c>
      <c r="B3130">
        <v>12649999</v>
      </c>
      <c r="C3130">
        <v>10013531</v>
      </c>
      <c r="D3130" t="s">
        <v>17</v>
      </c>
      <c r="E3130" t="s">
        <v>18</v>
      </c>
      <c r="F3130">
        <v>145</v>
      </c>
      <c r="G3130">
        <v>5</v>
      </c>
      <c r="H3130">
        <v>5</v>
      </c>
      <c r="I3130">
        <v>1</v>
      </c>
      <c r="J3130">
        <v>1</v>
      </c>
      <c r="K3130">
        <v>85</v>
      </c>
      <c r="L3130" s="1">
        <v>43454.14097375</v>
      </c>
      <c r="M3130">
        <v>47.621794000000001</v>
      </c>
      <c r="N3130">
        <v>-122.319287</v>
      </c>
      <c r="O3130" s="2" t="s">
        <v>4186</v>
      </c>
      <c r="P3130" t="s">
        <v>4187</v>
      </c>
      <c r="Q3130" t="s">
        <v>21</v>
      </c>
      <c r="R3130" t="s">
        <v>22</v>
      </c>
    </row>
    <row r="3131" spans="1:18" x14ac:dyDescent="0.3">
      <c r="A3131">
        <v>2218</v>
      </c>
      <c r="B3131">
        <v>12650541</v>
      </c>
      <c r="C3131">
        <v>68714146</v>
      </c>
      <c r="D3131" t="s">
        <v>25</v>
      </c>
      <c r="E3131" t="s">
        <v>18</v>
      </c>
      <c r="F3131">
        <v>92</v>
      </c>
      <c r="G3131">
        <v>5</v>
      </c>
      <c r="H3131">
        <v>5</v>
      </c>
      <c r="I3131">
        <v>1</v>
      </c>
      <c r="J3131">
        <v>1</v>
      </c>
      <c r="K3131">
        <v>68</v>
      </c>
      <c r="L3131" s="1">
        <v>43454.133861087961</v>
      </c>
      <c r="M3131">
        <v>47.663603000000002</v>
      </c>
      <c r="N3131">
        <v>-122.32061499999899</v>
      </c>
      <c r="O3131" s="2" t="s">
        <v>4188</v>
      </c>
      <c r="P3131" t="s">
        <v>4189</v>
      </c>
      <c r="Q3131" t="s">
        <v>21</v>
      </c>
      <c r="R3131" t="s">
        <v>22</v>
      </c>
    </row>
    <row r="3132" spans="1:18" x14ac:dyDescent="0.3">
      <c r="A3132">
        <v>2220</v>
      </c>
      <c r="B3132">
        <v>12658061</v>
      </c>
      <c r="C3132">
        <v>58749851</v>
      </c>
      <c r="D3132" t="s">
        <v>17</v>
      </c>
      <c r="E3132" t="s">
        <v>75</v>
      </c>
      <c r="F3132">
        <v>9</v>
      </c>
      <c r="G3132">
        <v>5</v>
      </c>
      <c r="H3132">
        <v>5</v>
      </c>
      <c r="I3132">
        <v>2</v>
      </c>
      <c r="J3132">
        <v>2</v>
      </c>
      <c r="K3132">
        <v>80</v>
      </c>
      <c r="L3132" s="1">
        <v>43454.152396712961</v>
      </c>
      <c r="M3132">
        <v>47.606654999999897</v>
      </c>
      <c r="N3132">
        <v>-122.20070699999999</v>
      </c>
      <c r="O3132" t="s">
        <v>4192</v>
      </c>
      <c r="P3132" t="s">
        <v>4193</v>
      </c>
      <c r="Q3132" t="s">
        <v>21</v>
      </c>
      <c r="R3132" t="s">
        <v>22</v>
      </c>
    </row>
    <row r="3133" spans="1:18" x14ac:dyDescent="0.3">
      <c r="A3133">
        <v>2224</v>
      </c>
      <c r="B3133">
        <v>12689828</v>
      </c>
      <c r="C3133">
        <v>35042977</v>
      </c>
      <c r="D3133" t="s">
        <v>25</v>
      </c>
      <c r="E3133" t="s">
        <v>60</v>
      </c>
      <c r="F3133">
        <v>8</v>
      </c>
      <c r="G3133">
        <v>5</v>
      </c>
      <c r="H3133">
        <v>5</v>
      </c>
      <c r="I3133">
        <v>1</v>
      </c>
      <c r="J3133">
        <v>1</v>
      </c>
      <c r="K3133">
        <v>59</v>
      </c>
      <c r="L3133" s="1">
        <v>43454.123112511574</v>
      </c>
      <c r="M3133">
        <v>47.721992</v>
      </c>
      <c r="N3133">
        <v>-122.209824</v>
      </c>
      <c r="O3133" s="2" t="s">
        <v>4200</v>
      </c>
      <c r="P3133" t="s">
        <v>4201</v>
      </c>
      <c r="Q3133" t="s">
        <v>21</v>
      </c>
      <c r="R3133" t="s">
        <v>22</v>
      </c>
    </row>
    <row r="3134" spans="1:18" x14ac:dyDescent="0.3">
      <c r="A3134">
        <v>2225</v>
      </c>
      <c r="B3134">
        <v>12704096</v>
      </c>
      <c r="C3134">
        <v>29517730</v>
      </c>
      <c r="D3134" t="s">
        <v>25</v>
      </c>
      <c r="E3134" t="s">
        <v>18</v>
      </c>
      <c r="F3134">
        <v>9</v>
      </c>
      <c r="G3134">
        <v>5</v>
      </c>
      <c r="H3134">
        <v>5</v>
      </c>
      <c r="I3134">
        <v>1</v>
      </c>
      <c r="J3134">
        <v>1</v>
      </c>
      <c r="K3134">
        <v>62</v>
      </c>
      <c r="L3134" s="1">
        <v>43454.156825983795</v>
      </c>
      <c r="M3134">
        <v>47.610098000000001</v>
      </c>
      <c r="N3134">
        <v>-122.301323</v>
      </c>
      <c r="O3134" s="2" t="s">
        <v>4202</v>
      </c>
      <c r="P3134" t="s">
        <v>4203</v>
      </c>
      <c r="Q3134" t="s">
        <v>21</v>
      </c>
      <c r="R3134" t="s">
        <v>22</v>
      </c>
    </row>
    <row r="3135" spans="1:18" x14ac:dyDescent="0.3">
      <c r="A3135">
        <v>2226</v>
      </c>
      <c r="B3135">
        <v>12730043</v>
      </c>
      <c r="C3135">
        <v>17982106</v>
      </c>
      <c r="D3135" t="s">
        <v>17</v>
      </c>
      <c r="E3135" t="s">
        <v>18</v>
      </c>
      <c r="F3135">
        <v>9</v>
      </c>
      <c r="G3135">
        <v>5</v>
      </c>
      <c r="H3135">
        <v>5</v>
      </c>
      <c r="I3135">
        <v>1</v>
      </c>
      <c r="J3135">
        <v>1</v>
      </c>
      <c r="K3135">
        <v>150</v>
      </c>
      <c r="L3135" s="1">
        <v>43454.126561956022</v>
      </c>
      <c r="M3135">
        <v>47.714753999999999</v>
      </c>
      <c r="N3135">
        <v>-122.297175</v>
      </c>
      <c r="O3135" t="s">
        <v>4204</v>
      </c>
      <c r="P3135" t="s">
        <v>4205</v>
      </c>
      <c r="Q3135" t="s">
        <v>21</v>
      </c>
      <c r="R3135" t="s">
        <v>22</v>
      </c>
    </row>
    <row r="3136" spans="1:18" x14ac:dyDescent="0.3">
      <c r="A3136">
        <v>2227</v>
      </c>
      <c r="B3136">
        <v>12737616</v>
      </c>
      <c r="C3136">
        <v>595610</v>
      </c>
      <c r="D3136" t="s">
        <v>17</v>
      </c>
      <c r="E3136" t="s">
        <v>18</v>
      </c>
      <c r="F3136">
        <v>254</v>
      </c>
      <c r="G3136">
        <v>5</v>
      </c>
      <c r="H3136">
        <v>5</v>
      </c>
      <c r="I3136">
        <v>0</v>
      </c>
      <c r="J3136">
        <v>1</v>
      </c>
      <c r="K3136">
        <v>60</v>
      </c>
      <c r="L3136" s="1">
        <v>43454.140396608796</v>
      </c>
      <c r="M3136">
        <v>47.620859000000003</v>
      </c>
      <c r="N3136">
        <v>-122.316903</v>
      </c>
      <c r="O3136" t="s">
        <v>4206</v>
      </c>
      <c r="P3136" t="s">
        <v>4207</v>
      </c>
      <c r="Q3136" t="s">
        <v>21</v>
      </c>
      <c r="R3136" t="s">
        <v>22</v>
      </c>
    </row>
    <row r="3137" spans="1:18" x14ac:dyDescent="0.3">
      <c r="A3137">
        <v>2229</v>
      </c>
      <c r="B3137">
        <v>12749302</v>
      </c>
      <c r="C3137">
        <v>15657001</v>
      </c>
      <c r="D3137" t="s">
        <v>25</v>
      </c>
      <c r="E3137" t="s">
        <v>18</v>
      </c>
      <c r="F3137">
        <v>124</v>
      </c>
      <c r="G3137">
        <v>5</v>
      </c>
      <c r="H3137">
        <v>5</v>
      </c>
      <c r="I3137">
        <v>1</v>
      </c>
      <c r="J3137">
        <v>1</v>
      </c>
      <c r="K3137">
        <v>50</v>
      </c>
      <c r="L3137" s="1">
        <v>43454.135858067129</v>
      </c>
      <c r="M3137">
        <v>47.616092000000002</v>
      </c>
      <c r="N3137">
        <v>-122.29783999999999</v>
      </c>
      <c r="O3137" s="2" t="s">
        <v>4209</v>
      </c>
      <c r="P3137" t="s">
        <v>4210</v>
      </c>
      <c r="Q3137" t="s">
        <v>21</v>
      </c>
      <c r="R3137" t="s">
        <v>22</v>
      </c>
    </row>
    <row r="3138" spans="1:18" x14ac:dyDescent="0.3">
      <c r="A3138">
        <v>2230</v>
      </c>
      <c r="B3138">
        <v>12753146</v>
      </c>
      <c r="C3138">
        <v>69368672</v>
      </c>
      <c r="D3138" t="s">
        <v>17</v>
      </c>
      <c r="E3138" t="s">
        <v>18</v>
      </c>
      <c r="F3138">
        <v>60</v>
      </c>
      <c r="G3138">
        <v>5</v>
      </c>
      <c r="H3138">
        <v>5</v>
      </c>
      <c r="I3138">
        <v>2</v>
      </c>
      <c r="J3138">
        <v>2</v>
      </c>
      <c r="K3138">
        <v>92</v>
      </c>
      <c r="L3138" s="1">
        <v>43454.128925150464</v>
      </c>
      <c r="M3138">
        <v>47.672457999999999</v>
      </c>
      <c r="N3138">
        <v>-122.39213899999901</v>
      </c>
      <c r="O3138" s="2" t="s">
        <v>4211</v>
      </c>
      <c r="P3138" t="s">
        <v>4212</v>
      </c>
      <c r="Q3138" t="s">
        <v>21</v>
      </c>
      <c r="R3138" t="s">
        <v>22</v>
      </c>
    </row>
    <row r="3139" spans="1:18" x14ac:dyDescent="0.3">
      <c r="A3139">
        <v>2231</v>
      </c>
      <c r="B3139">
        <v>12760073</v>
      </c>
      <c r="C3139">
        <v>69414927</v>
      </c>
      <c r="D3139" t="s">
        <v>17</v>
      </c>
      <c r="E3139" t="s">
        <v>18</v>
      </c>
      <c r="F3139">
        <v>236</v>
      </c>
      <c r="G3139">
        <v>5</v>
      </c>
      <c r="H3139">
        <v>5</v>
      </c>
      <c r="I3139">
        <v>1</v>
      </c>
      <c r="J3139">
        <v>1</v>
      </c>
      <c r="K3139">
        <v>216</v>
      </c>
      <c r="L3139" s="1">
        <v>43454.138129884261</v>
      </c>
      <c r="M3139">
        <v>47.637347999999903</v>
      </c>
      <c r="N3139">
        <v>-122.33963799999999</v>
      </c>
      <c r="O3139" s="2" t="s">
        <v>4213</v>
      </c>
      <c r="P3139" t="s">
        <v>4214</v>
      </c>
      <c r="Q3139" t="s">
        <v>21</v>
      </c>
      <c r="R3139" t="s">
        <v>22</v>
      </c>
    </row>
    <row r="3140" spans="1:18" x14ac:dyDescent="0.3">
      <c r="A3140">
        <v>2232</v>
      </c>
      <c r="B3140">
        <v>12766030</v>
      </c>
      <c r="C3140">
        <v>35396029</v>
      </c>
      <c r="D3140" t="s">
        <v>17</v>
      </c>
      <c r="E3140" t="s">
        <v>18</v>
      </c>
      <c r="F3140">
        <v>180</v>
      </c>
      <c r="G3140">
        <v>5</v>
      </c>
      <c r="H3140">
        <v>5</v>
      </c>
      <c r="I3140">
        <v>1</v>
      </c>
      <c r="J3140">
        <v>1</v>
      </c>
      <c r="K3140">
        <v>53</v>
      </c>
      <c r="L3140" s="1">
        <v>43454.156016539353</v>
      </c>
      <c r="M3140">
        <v>47.604875999999997</v>
      </c>
      <c r="N3140">
        <v>-122.31188899999999</v>
      </c>
      <c r="O3140" s="2" t="s">
        <v>4215</v>
      </c>
      <c r="P3140" t="s">
        <v>4216</v>
      </c>
      <c r="Q3140" t="s">
        <v>21</v>
      </c>
      <c r="R3140" t="s">
        <v>22</v>
      </c>
    </row>
    <row r="3141" spans="1:18" x14ac:dyDescent="0.3">
      <c r="A3141">
        <v>2233</v>
      </c>
      <c r="B3141">
        <v>12774891</v>
      </c>
      <c r="C3141">
        <v>21374179</v>
      </c>
      <c r="D3141" t="s">
        <v>17</v>
      </c>
      <c r="E3141" t="s">
        <v>18</v>
      </c>
      <c r="F3141">
        <v>207</v>
      </c>
      <c r="G3141">
        <v>5</v>
      </c>
      <c r="H3141">
        <v>5</v>
      </c>
      <c r="I3141">
        <v>1</v>
      </c>
      <c r="J3141">
        <v>1</v>
      </c>
      <c r="K3141">
        <v>75</v>
      </c>
      <c r="L3141" s="1">
        <v>43454.13362940972</v>
      </c>
      <c r="M3141">
        <v>47.661088999999997</v>
      </c>
      <c r="N3141">
        <v>-122.337126</v>
      </c>
      <c r="O3141" t="s">
        <v>4217</v>
      </c>
      <c r="P3141" t="s">
        <v>4218</v>
      </c>
      <c r="Q3141" t="s">
        <v>21</v>
      </c>
      <c r="R3141" t="s">
        <v>22</v>
      </c>
    </row>
    <row r="3142" spans="1:18" x14ac:dyDescent="0.3">
      <c r="A3142">
        <v>2234</v>
      </c>
      <c r="B3142">
        <v>12779947</v>
      </c>
      <c r="C3142">
        <v>69540724</v>
      </c>
      <c r="D3142" t="s">
        <v>17</v>
      </c>
      <c r="E3142" t="s">
        <v>18</v>
      </c>
      <c r="F3142">
        <v>57</v>
      </c>
      <c r="G3142">
        <v>5</v>
      </c>
      <c r="H3142">
        <v>5</v>
      </c>
      <c r="I3142">
        <v>1</v>
      </c>
      <c r="J3142">
        <v>1</v>
      </c>
      <c r="K3142">
        <v>79</v>
      </c>
      <c r="L3142" s="1">
        <v>43454.135670891206</v>
      </c>
      <c r="M3142">
        <v>47.630247999999902</v>
      </c>
      <c r="N3142">
        <v>-122.30181399999999</v>
      </c>
      <c r="O3142" s="2" t="s">
        <v>4219</v>
      </c>
      <c r="P3142" t="s">
        <v>4220</v>
      </c>
      <c r="Q3142" t="s">
        <v>21</v>
      </c>
      <c r="R3142" t="s">
        <v>22</v>
      </c>
    </row>
    <row r="3143" spans="1:18" x14ac:dyDescent="0.3">
      <c r="A3143">
        <v>2238</v>
      </c>
      <c r="B3143">
        <v>12784082</v>
      </c>
      <c r="C3143">
        <v>41599258</v>
      </c>
      <c r="D3143" t="s">
        <v>17</v>
      </c>
      <c r="E3143" t="s">
        <v>18</v>
      </c>
      <c r="F3143">
        <v>16</v>
      </c>
      <c r="G3143">
        <v>5</v>
      </c>
      <c r="H3143">
        <v>5</v>
      </c>
      <c r="I3143">
        <v>1</v>
      </c>
      <c r="J3143">
        <v>1</v>
      </c>
      <c r="K3143">
        <v>50</v>
      </c>
      <c r="L3143" s="1">
        <v>43454.135670844909</v>
      </c>
      <c r="M3143">
        <v>47.621414000000001</v>
      </c>
      <c r="N3143">
        <v>-122.300552</v>
      </c>
      <c r="O3143" s="2" t="s">
        <v>4227</v>
      </c>
      <c r="P3143" t="s">
        <v>4228</v>
      </c>
      <c r="Q3143" t="s">
        <v>21</v>
      </c>
      <c r="R3143" t="s">
        <v>22</v>
      </c>
    </row>
    <row r="3144" spans="1:18" x14ac:dyDescent="0.3">
      <c r="A3144">
        <v>2239</v>
      </c>
      <c r="B3144">
        <v>12786096</v>
      </c>
      <c r="C3144">
        <v>63674214</v>
      </c>
      <c r="D3144" t="s">
        <v>17</v>
      </c>
      <c r="E3144" t="s">
        <v>18</v>
      </c>
      <c r="F3144">
        <v>41</v>
      </c>
      <c r="G3144">
        <v>5</v>
      </c>
      <c r="H3144">
        <v>5</v>
      </c>
      <c r="I3144">
        <v>1</v>
      </c>
      <c r="J3144">
        <v>1</v>
      </c>
      <c r="K3144">
        <v>99</v>
      </c>
      <c r="L3144" s="1">
        <v>43454.13512097222</v>
      </c>
      <c r="M3144">
        <v>47.663522</v>
      </c>
      <c r="N3144">
        <v>-122.341619999999</v>
      </c>
      <c r="O3144" s="2" t="s">
        <v>4229</v>
      </c>
      <c r="P3144" t="s">
        <v>4230</v>
      </c>
      <c r="Q3144" t="s">
        <v>21</v>
      </c>
      <c r="R3144" t="s">
        <v>22</v>
      </c>
    </row>
    <row r="3145" spans="1:18" x14ac:dyDescent="0.3">
      <c r="A3145">
        <v>2240</v>
      </c>
      <c r="B3145">
        <v>12798217</v>
      </c>
      <c r="C3145">
        <v>31404048</v>
      </c>
      <c r="D3145" t="s">
        <v>25</v>
      </c>
      <c r="E3145" t="s">
        <v>18</v>
      </c>
      <c r="F3145">
        <v>54</v>
      </c>
      <c r="G3145">
        <v>5</v>
      </c>
      <c r="H3145">
        <v>5</v>
      </c>
      <c r="I3145">
        <v>1</v>
      </c>
      <c r="J3145">
        <v>1</v>
      </c>
      <c r="K3145">
        <v>65</v>
      </c>
      <c r="L3145" s="1">
        <v>43454.133793518522</v>
      </c>
      <c r="M3145">
        <v>47.662771999999997</v>
      </c>
      <c r="N3145">
        <v>-122.33592899999999</v>
      </c>
      <c r="O3145" s="2" t="s">
        <v>4231</v>
      </c>
      <c r="P3145" t="s">
        <v>4232</v>
      </c>
      <c r="Q3145" t="s">
        <v>21</v>
      </c>
      <c r="R3145" t="s">
        <v>22</v>
      </c>
    </row>
    <row r="3146" spans="1:18" x14ac:dyDescent="0.3">
      <c r="A3146">
        <v>2242</v>
      </c>
      <c r="B3146">
        <v>12812601</v>
      </c>
      <c r="C3146">
        <v>69864273</v>
      </c>
      <c r="D3146" t="s">
        <v>17</v>
      </c>
      <c r="E3146" t="s">
        <v>18</v>
      </c>
      <c r="F3146">
        <v>20</v>
      </c>
      <c r="G3146">
        <v>5</v>
      </c>
      <c r="H3146">
        <v>5</v>
      </c>
      <c r="I3146">
        <v>1</v>
      </c>
      <c r="J3146">
        <v>1</v>
      </c>
      <c r="K3146">
        <v>90</v>
      </c>
      <c r="L3146" s="1">
        <v>43454.127476712965</v>
      </c>
      <c r="M3146">
        <v>47.687746999999902</v>
      </c>
      <c r="N3146">
        <v>-122.307526</v>
      </c>
      <c r="O3146" s="2" t="s">
        <v>4235</v>
      </c>
      <c r="P3146" t="s">
        <v>4236</v>
      </c>
      <c r="Q3146" t="s">
        <v>21</v>
      </c>
      <c r="R3146" t="s">
        <v>22</v>
      </c>
    </row>
    <row r="3147" spans="1:18" x14ac:dyDescent="0.3">
      <c r="A3147">
        <v>2243</v>
      </c>
      <c r="B3147">
        <v>12829477</v>
      </c>
      <c r="C3147">
        <v>8693773</v>
      </c>
      <c r="D3147" t="s">
        <v>25</v>
      </c>
      <c r="E3147" t="s">
        <v>18</v>
      </c>
      <c r="F3147">
        <v>30</v>
      </c>
      <c r="G3147">
        <v>5</v>
      </c>
      <c r="H3147">
        <v>5</v>
      </c>
      <c r="I3147">
        <v>1</v>
      </c>
      <c r="J3147">
        <v>1</v>
      </c>
      <c r="K3147">
        <v>90</v>
      </c>
      <c r="L3147" s="1">
        <v>43454.160294097223</v>
      </c>
      <c r="M3147">
        <v>47.607385999999998</v>
      </c>
      <c r="N3147">
        <v>-122.311134</v>
      </c>
      <c r="O3147" s="2" t="s">
        <v>4237</v>
      </c>
      <c r="P3147" t="s">
        <v>4238</v>
      </c>
      <c r="Q3147" t="s">
        <v>21</v>
      </c>
      <c r="R3147" t="s">
        <v>22</v>
      </c>
    </row>
    <row r="3148" spans="1:18" x14ac:dyDescent="0.3">
      <c r="A3148">
        <v>2244</v>
      </c>
      <c r="B3148">
        <v>12829873</v>
      </c>
      <c r="C3148">
        <v>61663363</v>
      </c>
      <c r="D3148" t="s">
        <v>17</v>
      </c>
      <c r="E3148" t="s">
        <v>18</v>
      </c>
      <c r="F3148">
        <v>91</v>
      </c>
      <c r="G3148">
        <v>5</v>
      </c>
      <c r="H3148">
        <v>5</v>
      </c>
      <c r="I3148">
        <v>1</v>
      </c>
      <c r="J3148">
        <v>1</v>
      </c>
      <c r="K3148">
        <v>140</v>
      </c>
      <c r="L3148" s="1">
        <v>43454.148107673609</v>
      </c>
      <c r="M3148">
        <v>47.636679999999998</v>
      </c>
      <c r="N3148">
        <v>-122.354901</v>
      </c>
      <c r="O3148" t="s">
        <v>4239</v>
      </c>
      <c r="P3148" t="s">
        <v>4240</v>
      </c>
      <c r="Q3148" t="s">
        <v>21</v>
      </c>
      <c r="R3148" t="s">
        <v>22</v>
      </c>
    </row>
    <row r="3149" spans="1:18" x14ac:dyDescent="0.3">
      <c r="A3149">
        <v>2245</v>
      </c>
      <c r="B3149">
        <v>12831734</v>
      </c>
      <c r="C3149">
        <v>4460223</v>
      </c>
      <c r="D3149" t="s">
        <v>17</v>
      </c>
      <c r="E3149" t="s">
        <v>18</v>
      </c>
      <c r="F3149">
        <v>115</v>
      </c>
      <c r="G3149">
        <v>5</v>
      </c>
      <c r="H3149">
        <v>5</v>
      </c>
      <c r="I3149">
        <v>1</v>
      </c>
      <c r="J3149">
        <v>1</v>
      </c>
      <c r="K3149">
        <v>108</v>
      </c>
      <c r="L3149" s="1">
        <v>43454.156294537039</v>
      </c>
      <c r="M3149">
        <v>47.615490000000001</v>
      </c>
      <c r="N3149">
        <v>-122.32263</v>
      </c>
      <c r="O3149" s="2" t="s">
        <v>4241</v>
      </c>
      <c r="P3149" t="s">
        <v>4242</v>
      </c>
      <c r="Q3149" t="s">
        <v>21</v>
      </c>
      <c r="R3149" t="s">
        <v>22</v>
      </c>
    </row>
    <row r="3150" spans="1:18" x14ac:dyDescent="0.3">
      <c r="A3150">
        <v>2246</v>
      </c>
      <c r="B3150">
        <v>12835141</v>
      </c>
      <c r="C3150">
        <v>57465462</v>
      </c>
      <c r="D3150" t="s">
        <v>17</v>
      </c>
      <c r="E3150" t="s">
        <v>18</v>
      </c>
      <c r="F3150">
        <v>69</v>
      </c>
      <c r="G3150">
        <v>5</v>
      </c>
      <c r="H3150">
        <v>5</v>
      </c>
      <c r="I3150">
        <v>0</v>
      </c>
      <c r="J3150">
        <v>1</v>
      </c>
      <c r="K3150">
        <v>85</v>
      </c>
      <c r="L3150" s="1">
        <v>43454.133747222222</v>
      </c>
      <c r="M3150">
        <v>47.656156000000003</v>
      </c>
      <c r="N3150">
        <v>-122.32098000000001</v>
      </c>
      <c r="O3150" s="2" t="s">
        <v>4243</v>
      </c>
      <c r="P3150" t="s">
        <v>4244</v>
      </c>
      <c r="Q3150" t="s">
        <v>21</v>
      </c>
      <c r="R3150" t="s">
        <v>22</v>
      </c>
    </row>
    <row r="3151" spans="1:18" x14ac:dyDescent="0.3">
      <c r="A3151">
        <v>2247</v>
      </c>
      <c r="B3151">
        <v>12835869</v>
      </c>
      <c r="C3151">
        <v>7624474</v>
      </c>
      <c r="D3151" t="s">
        <v>17</v>
      </c>
      <c r="E3151" t="s">
        <v>18</v>
      </c>
      <c r="F3151">
        <v>27</v>
      </c>
      <c r="G3151">
        <v>5</v>
      </c>
      <c r="H3151">
        <v>5</v>
      </c>
      <c r="I3151">
        <v>2</v>
      </c>
      <c r="J3151">
        <v>2</v>
      </c>
      <c r="K3151">
        <v>175</v>
      </c>
      <c r="L3151" s="1">
        <v>43454.135419664352</v>
      </c>
      <c r="M3151">
        <v>47.649676999999997</v>
      </c>
      <c r="N3151">
        <v>-122.347903</v>
      </c>
      <c r="O3151" s="2" t="s">
        <v>4245</v>
      </c>
      <c r="P3151" t="s">
        <v>4246</v>
      </c>
      <c r="Q3151" t="s">
        <v>21</v>
      </c>
      <c r="R3151" t="s">
        <v>22</v>
      </c>
    </row>
    <row r="3152" spans="1:18" x14ac:dyDescent="0.3">
      <c r="A3152">
        <v>2248</v>
      </c>
      <c r="B3152">
        <v>12836523</v>
      </c>
      <c r="C3152">
        <v>19656603</v>
      </c>
      <c r="D3152" t="s">
        <v>17</v>
      </c>
      <c r="E3152" t="s">
        <v>18</v>
      </c>
      <c r="F3152">
        <v>6</v>
      </c>
      <c r="G3152">
        <v>5</v>
      </c>
      <c r="H3152">
        <v>5</v>
      </c>
      <c r="I3152">
        <v>0</v>
      </c>
      <c r="J3152">
        <v>1</v>
      </c>
      <c r="K3152">
        <v>160</v>
      </c>
      <c r="L3152" s="1">
        <v>43454.14924525463</v>
      </c>
      <c r="M3152">
        <v>47.633581</v>
      </c>
      <c r="N3152">
        <v>-122.356628</v>
      </c>
      <c r="O3152" s="2" t="s">
        <v>4247</v>
      </c>
      <c r="P3152" t="s">
        <v>4248</v>
      </c>
      <c r="Q3152" t="s">
        <v>21</v>
      </c>
      <c r="R3152" t="s">
        <v>22</v>
      </c>
    </row>
    <row r="3153" spans="1:18" x14ac:dyDescent="0.3">
      <c r="A3153">
        <v>2249</v>
      </c>
      <c r="B3153">
        <v>12837073</v>
      </c>
      <c r="C3153">
        <v>34219060</v>
      </c>
      <c r="D3153" t="s">
        <v>25</v>
      </c>
      <c r="E3153" t="s">
        <v>18</v>
      </c>
      <c r="F3153">
        <v>83</v>
      </c>
      <c r="G3153">
        <v>5</v>
      </c>
      <c r="H3153">
        <v>5</v>
      </c>
      <c r="I3153">
        <v>1</v>
      </c>
      <c r="J3153">
        <v>2</v>
      </c>
      <c r="K3153">
        <v>43</v>
      </c>
      <c r="L3153" s="1">
        <v>43454.124654236111</v>
      </c>
      <c r="M3153">
        <v>47.644430999999997</v>
      </c>
      <c r="N3153">
        <v>-122.322066999999</v>
      </c>
      <c r="O3153" s="2" t="s">
        <v>4249</v>
      </c>
      <c r="P3153" t="s">
        <v>4250</v>
      </c>
      <c r="Q3153" t="s">
        <v>21</v>
      </c>
      <c r="R3153" t="s">
        <v>22</v>
      </c>
    </row>
    <row r="3154" spans="1:18" x14ac:dyDescent="0.3">
      <c r="A3154">
        <v>2251</v>
      </c>
      <c r="B3154">
        <v>12847258</v>
      </c>
      <c r="C3154">
        <v>5312600</v>
      </c>
      <c r="D3154" t="s">
        <v>17</v>
      </c>
      <c r="E3154" t="s">
        <v>18</v>
      </c>
      <c r="F3154">
        <v>26</v>
      </c>
      <c r="G3154">
        <v>5</v>
      </c>
      <c r="H3154">
        <v>5</v>
      </c>
      <c r="I3154">
        <v>0</v>
      </c>
      <c r="J3154">
        <v>1</v>
      </c>
      <c r="K3154">
        <v>89</v>
      </c>
      <c r="L3154" s="1">
        <v>43454.136331076392</v>
      </c>
      <c r="M3154">
        <v>47.616501999999997</v>
      </c>
      <c r="N3154">
        <v>-122.29566399999899</v>
      </c>
      <c r="O3154" s="2" t="s">
        <v>4251</v>
      </c>
      <c r="P3154" t="s">
        <v>4252</v>
      </c>
      <c r="Q3154" t="s">
        <v>21</v>
      </c>
      <c r="R3154" t="s">
        <v>22</v>
      </c>
    </row>
    <row r="3155" spans="1:18" x14ac:dyDescent="0.3">
      <c r="A3155">
        <v>2252</v>
      </c>
      <c r="B3155">
        <v>12849373</v>
      </c>
      <c r="C3155">
        <v>34665595</v>
      </c>
      <c r="D3155" t="s">
        <v>17</v>
      </c>
      <c r="E3155" t="s">
        <v>18</v>
      </c>
      <c r="F3155">
        <v>15</v>
      </c>
      <c r="G3155">
        <v>5</v>
      </c>
      <c r="H3155">
        <v>5</v>
      </c>
      <c r="I3155">
        <v>3</v>
      </c>
      <c r="J3155">
        <v>2.5</v>
      </c>
      <c r="K3155">
        <v>425</v>
      </c>
      <c r="L3155" s="1">
        <v>43454.135286157405</v>
      </c>
      <c r="M3155">
        <v>47.654170999999998</v>
      </c>
      <c r="N3155">
        <v>-122.328565</v>
      </c>
      <c r="O3155" s="2" t="s">
        <v>4253</v>
      </c>
      <c r="P3155" t="s">
        <v>4254</v>
      </c>
      <c r="Q3155" t="s">
        <v>21</v>
      </c>
      <c r="R3155" t="s">
        <v>22</v>
      </c>
    </row>
    <row r="3156" spans="1:18" x14ac:dyDescent="0.3">
      <c r="A3156">
        <v>2253</v>
      </c>
      <c r="B3156">
        <v>12850858</v>
      </c>
      <c r="C3156">
        <v>70204462</v>
      </c>
      <c r="D3156" t="s">
        <v>17</v>
      </c>
      <c r="E3156" t="s">
        <v>18</v>
      </c>
      <c r="F3156">
        <v>9</v>
      </c>
      <c r="G3156">
        <v>5</v>
      </c>
      <c r="H3156">
        <v>5</v>
      </c>
      <c r="I3156">
        <v>2</v>
      </c>
      <c r="J3156">
        <v>2</v>
      </c>
      <c r="K3156">
        <v>189</v>
      </c>
      <c r="L3156" s="1">
        <v>43454.146862453701</v>
      </c>
      <c r="M3156">
        <v>47.645395999999998</v>
      </c>
      <c r="N3156">
        <v>-122.400944</v>
      </c>
      <c r="O3156" s="2" t="s">
        <v>4255</v>
      </c>
      <c r="P3156" t="s">
        <v>4256</v>
      </c>
      <c r="Q3156" t="s">
        <v>21</v>
      </c>
      <c r="R3156" t="s">
        <v>22</v>
      </c>
    </row>
    <row r="3157" spans="1:18" x14ac:dyDescent="0.3">
      <c r="A3157">
        <v>2254</v>
      </c>
      <c r="B3157">
        <v>12856205</v>
      </c>
      <c r="C3157">
        <v>14514567</v>
      </c>
      <c r="D3157" t="s">
        <v>17</v>
      </c>
      <c r="E3157" t="s">
        <v>18</v>
      </c>
      <c r="F3157">
        <v>119</v>
      </c>
      <c r="G3157">
        <v>5</v>
      </c>
      <c r="H3157">
        <v>5</v>
      </c>
      <c r="I3157">
        <v>1</v>
      </c>
      <c r="J3157">
        <v>1</v>
      </c>
      <c r="K3157">
        <v>76</v>
      </c>
      <c r="L3157" s="1">
        <v>43454.131366817128</v>
      </c>
      <c r="M3157">
        <v>47.673012999999997</v>
      </c>
      <c r="N3157">
        <v>-122.402657</v>
      </c>
      <c r="O3157" s="2" t="s">
        <v>4257</v>
      </c>
      <c r="P3157" t="s">
        <v>4258</v>
      </c>
      <c r="Q3157" t="s">
        <v>21</v>
      </c>
      <c r="R3157" t="s">
        <v>22</v>
      </c>
    </row>
    <row r="3158" spans="1:18" x14ac:dyDescent="0.3">
      <c r="A3158">
        <v>2257</v>
      </c>
      <c r="B3158">
        <v>12868418</v>
      </c>
      <c r="C3158">
        <v>70364055</v>
      </c>
      <c r="D3158" t="s">
        <v>17</v>
      </c>
      <c r="E3158" t="s">
        <v>18</v>
      </c>
      <c r="F3158">
        <v>24</v>
      </c>
      <c r="G3158">
        <v>5</v>
      </c>
      <c r="H3158">
        <v>5</v>
      </c>
      <c r="I3158">
        <v>5</v>
      </c>
      <c r="J3158">
        <v>2</v>
      </c>
      <c r="K3158">
        <v>125</v>
      </c>
      <c r="L3158" s="1">
        <v>43454.130418576387</v>
      </c>
      <c r="M3158">
        <v>47.680137999999999</v>
      </c>
      <c r="N3158">
        <v>-122.37751799999999</v>
      </c>
      <c r="O3158" s="2" t="s">
        <v>4263</v>
      </c>
      <c r="P3158" t="s">
        <v>4264</v>
      </c>
      <c r="Q3158" t="s">
        <v>21</v>
      </c>
      <c r="R3158" t="s">
        <v>22</v>
      </c>
    </row>
    <row r="3159" spans="1:18" x14ac:dyDescent="0.3">
      <c r="A3159">
        <v>2259</v>
      </c>
      <c r="B3159">
        <v>12871243</v>
      </c>
      <c r="C3159">
        <v>70245010</v>
      </c>
      <c r="D3159" t="s">
        <v>17</v>
      </c>
      <c r="E3159" t="s">
        <v>75</v>
      </c>
      <c r="F3159">
        <v>26</v>
      </c>
      <c r="G3159">
        <v>5</v>
      </c>
      <c r="H3159">
        <v>5</v>
      </c>
      <c r="I3159">
        <v>2</v>
      </c>
      <c r="J3159">
        <v>1</v>
      </c>
      <c r="K3159">
        <v>125</v>
      </c>
      <c r="L3159" s="1">
        <v>43454.123277245373</v>
      </c>
      <c r="M3159">
        <v>47.633642999999999</v>
      </c>
      <c r="N3159">
        <v>-122.17241999999899</v>
      </c>
      <c r="O3159" t="s">
        <v>4266</v>
      </c>
      <c r="P3159" t="s">
        <v>4267</v>
      </c>
      <c r="Q3159" t="s">
        <v>21</v>
      </c>
      <c r="R3159" t="s">
        <v>22</v>
      </c>
    </row>
    <row r="3160" spans="1:18" x14ac:dyDescent="0.3">
      <c r="A3160">
        <v>2260</v>
      </c>
      <c r="B3160">
        <v>12874176</v>
      </c>
      <c r="C3160">
        <v>4119740</v>
      </c>
      <c r="D3160" t="s">
        <v>25</v>
      </c>
      <c r="E3160" t="s">
        <v>18</v>
      </c>
      <c r="F3160">
        <v>149</v>
      </c>
      <c r="G3160">
        <v>5</v>
      </c>
      <c r="H3160">
        <v>5</v>
      </c>
      <c r="I3160">
        <v>1</v>
      </c>
      <c r="J3160">
        <v>1</v>
      </c>
      <c r="K3160">
        <v>85</v>
      </c>
      <c r="L3160" s="1">
        <v>43454.14109769676</v>
      </c>
      <c r="M3160">
        <v>47.620311999999998</v>
      </c>
      <c r="N3160">
        <v>-122.318068</v>
      </c>
      <c r="O3160" s="2" t="s">
        <v>4268</v>
      </c>
      <c r="P3160" t="s">
        <v>4269</v>
      </c>
      <c r="Q3160" t="s">
        <v>21</v>
      </c>
      <c r="R3160" t="s">
        <v>22</v>
      </c>
    </row>
    <row r="3161" spans="1:18" x14ac:dyDescent="0.3">
      <c r="A3161">
        <v>2261</v>
      </c>
      <c r="B3161">
        <v>12874620</v>
      </c>
      <c r="C3161">
        <v>35326299</v>
      </c>
      <c r="D3161" t="s">
        <v>17</v>
      </c>
      <c r="E3161" t="s">
        <v>18</v>
      </c>
      <c r="F3161">
        <v>137</v>
      </c>
      <c r="G3161">
        <v>5</v>
      </c>
      <c r="H3161">
        <v>5</v>
      </c>
      <c r="I3161">
        <v>1</v>
      </c>
      <c r="J3161">
        <v>1</v>
      </c>
      <c r="K3161">
        <v>109</v>
      </c>
      <c r="L3161" s="1">
        <v>43454.163605254631</v>
      </c>
      <c r="M3161">
        <v>47.615307999999999</v>
      </c>
      <c r="N3161">
        <v>-122.33761199999999</v>
      </c>
      <c r="O3161" s="2" t="s">
        <v>4270</v>
      </c>
      <c r="P3161" t="s">
        <v>4271</v>
      </c>
      <c r="Q3161" t="s">
        <v>21</v>
      </c>
      <c r="R3161" t="s">
        <v>22</v>
      </c>
    </row>
    <row r="3162" spans="1:18" x14ac:dyDescent="0.3">
      <c r="A3162">
        <v>2263</v>
      </c>
      <c r="B3162">
        <v>12890246</v>
      </c>
      <c r="C3162">
        <v>11429862</v>
      </c>
      <c r="D3162" t="s">
        <v>17</v>
      </c>
      <c r="E3162" t="s">
        <v>18</v>
      </c>
      <c r="F3162">
        <v>6</v>
      </c>
      <c r="G3162">
        <v>5</v>
      </c>
      <c r="H3162">
        <v>5</v>
      </c>
      <c r="I3162">
        <v>3</v>
      </c>
      <c r="J3162">
        <v>2</v>
      </c>
      <c r="K3162">
        <v>150</v>
      </c>
      <c r="L3162" s="1">
        <v>43454.134686863428</v>
      </c>
      <c r="M3162">
        <v>47.668014999999997</v>
      </c>
      <c r="N3162">
        <v>-122.310791999999</v>
      </c>
      <c r="O3162" s="2" t="s">
        <v>4274</v>
      </c>
      <c r="P3162" t="s">
        <v>4275</v>
      </c>
      <c r="Q3162" t="s">
        <v>21</v>
      </c>
      <c r="R3162" t="s">
        <v>22</v>
      </c>
    </row>
    <row r="3163" spans="1:18" x14ac:dyDescent="0.3">
      <c r="A3163">
        <v>2264</v>
      </c>
      <c r="B3163">
        <v>12892932</v>
      </c>
      <c r="C3163">
        <v>19475663</v>
      </c>
      <c r="D3163" t="s">
        <v>17</v>
      </c>
      <c r="E3163" t="s">
        <v>18</v>
      </c>
      <c r="F3163">
        <v>103</v>
      </c>
      <c r="G3163">
        <v>5</v>
      </c>
      <c r="H3163">
        <v>5</v>
      </c>
      <c r="I3163">
        <v>1</v>
      </c>
      <c r="J3163">
        <v>1</v>
      </c>
      <c r="K3163">
        <v>85</v>
      </c>
      <c r="L3163" s="1">
        <v>43454.170057962961</v>
      </c>
      <c r="M3163">
        <v>47.562734999999897</v>
      </c>
      <c r="N3163">
        <v>-122.39895300000001</v>
      </c>
      <c r="O3163" s="2" t="s">
        <v>4276</v>
      </c>
      <c r="P3163" t="s">
        <v>4277</v>
      </c>
      <c r="Q3163" t="s">
        <v>21</v>
      </c>
      <c r="R3163" t="s">
        <v>22</v>
      </c>
    </row>
    <row r="3164" spans="1:18" x14ac:dyDescent="0.3">
      <c r="A3164">
        <v>2266</v>
      </c>
      <c r="B3164">
        <v>12905876</v>
      </c>
      <c r="C3164">
        <v>59661684</v>
      </c>
      <c r="D3164" t="s">
        <v>17</v>
      </c>
      <c r="E3164" t="s">
        <v>18</v>
      </c>
      <c r="F3164">
        <v>115</v>
      </c>
      <c r="G3164">
        <v>5</v>
      </c>
      <c r="H3164">
        <v>5</v>
      </c>
      <c r="I3164">
        <v>1</v>
      </c>
      <c r="J3164">
        <v>1</v>
      </c>
      <c r="K3164">
        <v>57</v>
      </c>
      <c r="L3164" s="1">
        <v>43454.154455798613</v>
      </c>
      <c r="M3164">
        <v>47.563009999999998</v>
      </c>
      <c r="N3164">
        <v>-122.320214999999</v>
      </c>
      <c r="O3164" t="s">
        <v>4280</v>
      </c>
      <c r="P3164" t="s">
        <v>4281</v>
      </c>
      <c r="Q3164" t="s">
        <v>21</v>
      </c>
      <c r="R3164" t="s">
        <v>22</v>
      </c>
    </row>
    <row r="3165" spans="1:18" x14ac:dyDescent="0.3">
      <c r="A3165">
        <v>2267</v>
      </c>
      <c r="B3165">
        <v>12906576</v>
      </c>
      <c r="C3165">
        <v>1421613</v>
      </c>
      <c r="D3165" t="s">
        <v>17</v>
      </c>
      <c r="E3165" t="s">
        <v>18</v>
      </c>
      <c r="F3165">
        <v>126</v>
      </c>
      <c r="G3165">
        <v>5</v>
      </c>
      <c r="H3165">
        <v>5</v>
      </c>
      <c r="I3165">
        <v>2</v>
      </c>
      <c r="J3165">
        <v>1</v>
      </c>
      <c r="K3165">
        <v>59</v>
      </c>
      <c r="L3165" s="1">
        <v>43454.126134861108</v>
      </c>
      <c r="M3165">
        <v>47.673172999999998</v>
      </c>
      <c r="N3165">
        <v>-122.299921</v>
      </c>
      <c r="O3165" s="2" t="s">
        <v>4282</v>
      </c>
      <c r="P3165" t="s">
        <v>4283</v>
      </c>
      <c r="Q3165" t="s">
        <v>21</v>
      </c>
      <c r="R3165" t="s">
        <v>22</v>
      </c>
    </row>
    <row r="3166" spans="1:18" x14ac:dyDescent="0.3">
      <c r="A3166">
        <v>2268</v>
      </c>
      <c r="B3166">
        <v>12907218</v>
      </c>
      <c r="C3166">
        <v>9510639</v>
      </c>
      <c r="D3166" t="s">
        <v>25</v>
      </c>
      <c r="E3166" t="s">
        <v>18</v>
      </c>
      <c r="F3166">
        <v>312</v>
      </c>
      <c r="G3166">
        <v>5</v>
      </c>
      <c r="H3166">
        <v>5</v>
      </c>
      <c r="I3166">
        <v>1</v>
      </c>
      <c r="J3166">
        <v>1.5</v>
      </c>
      <c r="K3166">
        <v>55</v>
      </c>
      <c r="L3166" s="1">
        <v>43454.15556728009</v>
      </c>
      <c r="M3166">
        <v>47.600101000000002</v>
      </c>
      <c r="N3166">
        <v>-122.312395</v>
      </c>
      <c r="O3166" s="2" t="s">
        <v>4284</v>
      </c>
      <c r="P3166" t="s">
        <v>4285</v>
      </c>
      <c r="Q3166" t="s">
        <v>21</v>
      </c>
      <c r="R3166" t="s">
        <v>22</v>
      </c>
    </row>
    <row r="3167" spans="1:18" x14ac:dyDescent="0.3">
      <c r="A3167">
        <v>2271</v>
      </c>
      <c r="B3167">
        <v>12918045</v>
      </c>
      <c r="C3167">
        <v>316200</v>
      </c>
      <c r="D3167" t="s">
        <v>17</v>
      </c>
      <c r="E3167" t="s">
        <v>18</v>
      </c>
      <c r="F3167">
        <v>101</v>
      </c>
      <c r="G3167">
        <v>5</v>
      </c>
      <c r="H3167">
        <v>5</v>
      </c>
      <c r="I3167">
        <v>2</v>
      </c>
      <c r="J3167">
        <v>1</v>
      </c>
      <c r="K3167">
        <v>99</v>
      </c>
      <c r="L3167" s="1">
        <v>43454.139289467596</v>
      </c>
      <c r="M3167">
        <v>47.639763000000002</v>
      </c>
      <c r="N3167">
        <v>-122.323517</v>
      </c>
      <c r="O3167" s="2" t="s">
        <v>4288</v>
      </c>
      <c r="P3167" t="s">
        <v>4289</v>
      </c>
      <c r="Q3167" t="s">
        <v>21</v>
      </c>
      <c r="R3167" t="s">
        <v>22</v>
      </c>
    </row>
    <row r="3168" spans="1:18" x14ac:dyDescent="0.3">
      <c r="A3168">
        <v>2273</v>
      </c>
      <c r="B3168">
        <v>12929985</v>
      </c>
      <c r="C3168">
        <v>13345485</v>
      </c>
      <c r="D3168" t="s">
        <v>17</v>
      </c>
      <c r="E3168" t="s">
        <v>18</v>
      </c>
      <c r="F3168">
        <v>293</v>
      </c>
      <c r="G3168">
        <v>5</v>
      </c>
      <c r="H3168">
        <v>5</v>
      </c>
      <c r="I3168">
        <v>1</v>
      </c>
      <c r="J3168">
        <v>1</v>
      </c>
      <c r="K3168">
        <v>49</v>
      </c>
      <c r="L3168" s="1">
        <v>43454.124018368057</v>
      </c>
      <c r="M3168">
        <v>47.680979999999998</v>
      </c>
      <c r="N3168">
        <v>-122.360396999999</v>
      </c>
      <c r="O3168" s="2" t="s">
        <v>4290</v>
      </c>
      <c r="P3168" t="s">
        <v>4291</v>
      </c>
      <c r="Q3168" t="s">
        <v>21</v>
      </c>
      <c r="R3168" t="s">
        <v>22</v>
      </c>
    </row>
    <row r="3169" spans="1:18" x14ac:dyDescent="0.3">
      <c r="A3169">
        <v>2274</v>
      </c>
      <c r="B3169">
        <v>12931310</v>
      </c>
      <c r="C3169">
        <v>7697679</v>
      </c>
      <c r="D3169" t="s">
        <v>25</v>
      </c>
      <c r="E3169" t="s">
        <v>18</v>
      </c>
      <c r="F3169">
        <v>124</v>
      </c>
      <c r="G3169">
        <v>5</v>
      </c>
      <c r="H3169">
        <v>5</v>
      </c>
      <c r="I3169">
        <v>1</v>
      </c>
      <c r="J3169">
        <v>1</v>
      </c>
      <c r="K3169">
        <v>71</v>
      </c>
      <c r="L3169" s="1">
        <v>43454.13385027778</v>
      </c>
      <c r="M3169">
        <v>47.66075</v>
      </c>
      <c r="N3169">
        <v>-122.33267499999999</v>
      </c>
      <c r="O3169" t="s">
        <v>4292</v>
      </c>
      <c r="P3169" t="s">
        <v>4293</v>
      </c>
      <c r="Q3169" t="s">
        <v>21</v>
      </c>
      <c r="R3169" t="s">
        <v>22</v>
      </c>
    </row>
    <row r="3170" spans="1:18" x14ac:dyDescent="0.3">
      <c r="A3170">
        <v>2275</v>
      </c>
      <c r="B3170">
        <v>12932444</v>
      </c>
      <c r="C3170">
        <v>2360705</v>
      </c>
      <c r="D3170" t="s">
        <v>25</v>
      </c>
      <c r="E3170" t="s">
        <v>18</v>
      </c>
      <c r="F3170">
        <v>181</v>
      </c>
      <c r="G3170">
        <v>5</v>
      </c>
      <c r="H3170">
        <v>5</v>
      </c>
      <c r="I3170">
        <v>1</v>
      </c>
      <c r="J3170">
        <v>1.5</v>
      </c>
      <c r="K3170">
        <v>45</v>
      </c>
      <c r="L3170" s="1">
        <v>43454.11986903935</v>
      </c>
      <c r="M3170">
        <v>47.586776999999998</v>
      </c>
      <c r="N3170">
        <v>-122.38970999999999</v>
      </c>
      <c r="O3170" t="s">
        <v>4294</v>
      </c>
      <c r="P3170" t="s">
        <v>4295</v>
      </c>
      <c r="Q3170" t="s">
        <v>21</v>
      </c>
      <c r="R3170" t="s">
        <v>22</v>
      </c>
    </row>
    <row r="3171" spans="1:18" x14ac:dyDescent="0.3">
      <c r="A3171">
        <v>2276</v>
      </c>
      <c r="B3171">
        <v>12934167</v>
      </c>
      <c r="C3171">
        <v>71029882</v>
      </c>
      <c r="D3171" t="s">
        <v>17</v>
      </c>
      <c r="E3171" t="s">
        <v>18</v>
      </c>
      <c r="F3171">
        <v>53</v>
      </c>
      <c r="G3171">
        <v>5</v>
      </c>
      <c r="H3171">
        <v>5</v>
      </c>
      <c r="I3171">
        <v>2</v>
      </c>
      <c r="J3171">
        <v>1</v>
      </c>
      <c r="K3171">
        <v>224</v>
      </c>
      <c r="L3171" s="1">
        <v>43454.164342673612</v>
      </c>
      <c r="M3171">
        <v>47.612724</v>
      </c>
      <c r="N3171">
        <v>-122.33024899999999</v>
      </c>
      <c r="O3171" s="2" t="s">
        <v>4296</v>
      </c>
      <c r="P3171" t="s">
        <v>4297</v>
      </c>
      <c r="Q3171" t="s">
        <v>21</v>
      </c>
      <c r="R3171" t="s">
        <v>22</v>
      </c>
    </row>
    <row r="3172" spans="1:18" x14ac:dyDescent="0.3">
      <c r="A3172">
        <v>2277</v>
      </c>
      <c r="B3172">
        <v>12934440</v>
      </c>
      <c r="C3172">
        <v>54669634</v>
      </c>
      <c r="D3172" t="s">
        <v>17</v>
      </c>
      <c r="E3172" t="s">
        <v>18</v>
      </c>
      <c r="F3172">
        <v>174</v>
      </c>
      <c r="G3172">
        <v>5</v>
      </c>
      <c r="H3172">
        <v>5</v>
      </c>
      <c r="I3172">
        <v>1</v>
      </c>
      <c r="J3172">
        <v>1</v>
      </c>
      <c r="K3172">
        <v>60</v>
      </c>
      <c r="L3172" s="1">
        <v>43454.154769293978</v>
      </c>
      <c r="M3172">
        <v>47.555304999999997</v>
      </c>
      <c r="N3172">
        <v>-122.35420999999999</v>
      </c>
      <c r="O3172" s="2" t="s">
        <v>3775</v>
      </c>
      <c r="P3172" t="s">
        <v>4298</v>
      </c>
      <c r="Q3172" t="s">
        <v>21</v>
      </c>
      <c r="R3172" t="s">
        <v>22</v>
      </c>
    </row>
    <row r="3173" spans="1:18" x14ac:dyDescent="0.3">
      <c r="A3173">
        <v>2278</v>
      </c>
      <c r="B3173">
        <v>12949758</v>
      </c>
      <c r="C3173">
        <v>5790470</v>
      </c>
      <c r="D3173" t="s">
        <v>17</v>
      </c>
      <c r="E3173" t="s">
        <v>18</v>
      </c>
      <c r="F3173">
        <v>117</v>
      </c>
      <c r="G3173">
        <v>5</v>
      </c>
      <c r="H3173">
        <v>5</v>
      </c>
      <c r="I3173">
        <v>2</v>
      </c>
      <c r="J3173">
        <v>1</v>
      </c>
      <c r="K3173">
        <v>79</v>
      </c>
      <c r="L3173" s="1">
        <v>43454.169928692128</v>
      </c>
      <c r="M3173">
        <v>47.591644000000002</v>
      </c>
      <c r="N3173">
        <v>-122.391186</v>
      </c>
      <c r="O3173" s="2" t="s">
        <v>4299</v>
      </c>
      <c r="P3173" t="s">
        <v>4300</v>
      </c>
      <c r="Q3173" t="s">
        <v>21</v>
      </c>
      <c r="R3173" t="s">
        <v>22</v>
      </c>
    </row>
    <row r="3174" spans="1:18" x14ac:dyDescent="0.3">
      <c r="A3174">
        <v>2279</v>
      </c>
      <c r="B3174">
        <v>12954234</v>
      </c>
      <c r="C3174">
        <v>71186693</v>
      </c>
      <c r="D3174" t="s">
        <v>17</v>
      </c>
      <c r="E3174" t="s">
        <v>75</v>
      </c>
      <c r="F3174">
        <v>61</v>
      </c>
      <c r="G3174">
        <v>5</v>
      </c>
      <c r="H3174">
        <v>5</v>
      </c>
      <c r="I3174">
        <v>6</v>
      </c>
      <c r="J3174">
        <v>2</v>
      </c>
      <c r="K3174">
        <v>450</v>
      </c>
      <c r="L3174" s="1">
        <v>43454.152230439817</v>
      </c>
      <c r="M3174">
        <v>47.606759999999902</v>
      </c>
      <c r="N3174">
        <v>-122.16976899999899</v>
      </c>
      <c r="O3174" s="2" t="s">
        <v>4301</v>
      </c>
      <c r="P3174" t="s">
        <v>4302</v>
      </c>
      <c r="Q3174" t="s">
        <v>21</v>
      </c>
      <c r="R3174" t="s">
        <v>22</v>
      </c>
    </row>
    <row r="3175" spans="1:18" x14ac:dyDescent="0.3">
      <c r="A3175">
        <v>2280</v>
      </c>
      <c r="B3175">
        <v>12957707</v>
      </c>
      <c r="C3175">
        <v>164430</v>
      </c>
      <c r="D3175" t="s">
        <v>17</v>
      </c>
      <c r="E3175" t="s">
        <v>60</v>
      </c>
      <c r="F3175">
        <v>18</v>
      </c>
      <c r="G3175">
        <v>5</v>
      </c>
      <c r="H3175">
        <v>5</v>
      </c>
      <c r="I3175">
        <v>1</v>
      </c>
      <c r="J3175">
        <v>1</v>
      </c>
      <c r="K3175">
        <v>150</v>
      </c>
      <c r="L3175" s="1">
        <v>43454.121728217593</v>
      </c>
      <c r="M3175">
        <v>47.678034999999902</v>
      </c>
      <c r="N3175">
        <v>-122.19693799999899</v>
      </c>
      <c r="O3175" s="2" t="s">
        <v>4303</v>
      </c>
      <c r="P3175" t="s">
        <v>4304</v>
      </c>
      <c r="Q3175" t="s">
        <v>21</v>
      </c>
      <c r="R3175" t="s">
        <v>22</v>
      </c>
    </row>
    <row r="3176" spans="1:18" x14ac:dyDescent="0.3">
      <c r="A3176">
        <v>2281</v>
      </c>
      <c r="B3176">
        <v>12957936</v>
      </c>
      <c r="C3176">
        <v>71235244</v>
      </c>
      <c r="D3176" t="s">
        <v>17</v>
      </c>
      <c r="E3176" t="s">
        <v>18</v>
      </c>
      <c r="F3176">
        <v>172</v>
      </c>
      <c r="G3176">
        <v>5</v>
      </c>
      <c r="H3176">
        <v>5</v>
      </c>
      <c r="I3176">
        <v>1</v>
      </c>
      <c r="J3176">
        <v>1</v>
      </c>
      <c r="K3176">
        <v>84</v>
      </c>
      <c r="L3176" s="1">
        <v>43454.132961354167</v>
      </c>
      <c r="M3176">
        <v>47.659046999999902</v>
      </c>
      <c r="N3176">
        <v>-122.34180499999999</v>
      </c>
      <c r="O3176" s="2" t="s">
        <v>4305</v>
      </c>
      <c r="P3176" t="s">
        <v>4306</v>
      </c>
      <c r="Q3176" t="s">
        <v>21</v>
      </c>
      <c r="R3176" t="s">
        <v>22</v>
      </c>
    </row>
    <row r="3177" spans="1:18" x14ac:dyDescent="0.3">
      <c r="A3177">
        <v>2282</v>
      </c>
      <c r="B3177">
        <v>12958490</v>
      </c>
      <c r="C3177">
        <v>65959768</v>
      </c>
      <c r="D3177" t="s">
        <v>705</v>
      </c>
      <c r="E3177" t="s">
        <v>18</v>
      </c>
      <c r="F3177">
        <v>156</v>
      </c>
      <c r="G3177">
        <v>5</v>
      </c>
      <c r="H3177">
        <v>5</v>
      </c>
      <c r="I3177">
        <v>1</v>
      </c>
      <c r="J3177">
        <v>1</v>
      </c>
      <c r="K3177">
        <v>69</v>
      </c>
      <c r="L3177" s="1">
        <v>43454.132718206019</v>
      </c>
      <c r="M3177">
        <v>47.616273</v>
      </c>
      <c r="N3177">
        <v>-122.339019999999</v>
      </c>
      <c r="O3177" t="s">
        <v>4307</v>
      </c>
      <c r="P3177" t="s">
        <v>4308</v>
      </c>
      <c r="Q3177" t="s">
        <v>21</v>
      </c>
      <c r="R3177" t="s">
        <v>22</v>
      </c>
    </row>
    <row r="3178" spans="1:18" x14ac:dyDescent="0.3">
      <c r="A3178">
        <v>2283</v>
      </c>
      <c r="B3178">
        <v>12965791</v>
      </c>
      <c r="C3178">
        <v>9645526</v>
      </c>
      <c r="D3178" t="s">
        <v>17</v>
      </c>
      <c r="E3178" t="s">
        <v>18</v>
      </c>
      <c r="F3178">
        <v>47</v>
      </c>
      <c r="G3178">
        <v>5</v>
      </c>
      <c r="H3178">
        <v>5</v>
      </c>
      <c r="I3178">
        <v>1</v>
      </c>
      <c r="J3178">
        <v>1</v>
      </c>
      <c r="K3178">
        <v>109</v>
      </c>
      <c r="L3178" s="1">
        <v>43454.143205</v>
      </c>
      <c r="M3178">
        <v>47.616489000000001</v>
      </c>
      <c r="N3178">
        <v>-122.34600399999999</v>
      </c>
      <c r="O3178" t="s">
        <v>4309</v>
      </c>
      <c r="P3178" t="s">
        <v>4310</v>
      </c>
      <c r="Q3178" t="s">
        <v>21</v>
      </c>
      <c r="R3178" t="s">
        <v>22</v>
      </c>
    </row>
    <row r="3179" spans="1:18" x14ac:dyDescent="0.3">
      <c r="A3179">
        <v>2284</v>
      </c>
      <c r="B3179">
        <v>12966237</v>
      </c>
      <c r="C3179">
        <v>55157434</v>
      </c>
      <c r="D3179" t="s">
        <v>25</v>
      </c>
      <c r="E3179" t="s">
        <v>75</v>
      </c>
      <c r="F3179">
        <v>13</v>
      </c>
      <c r="G3179">
        <v>5</v>
      </c>
      <c r="H3179">
        <v>5</v>
      </c>
      <c r="I3179">
        <v>3</v>
      </c>
      <c r="J3179">
        <v>2</v>
      </c>
      <c r="K3179">
        <v>128</v>
      </c>
      <c r="L3179" s="1">
        <v>43454.1527890625</v>
      </c>
      <c r="M3179">
        <v>47.560761999999997</v>
      </c>
      <c r="N3179">
        <v>-122.14141799999901</v>
      </c>
      <c r="O3179" t="s">
        <v>4311</v>
      </c>
      <c r="P3179" t="s">
        <v>4312</v>
      </c>
      <c r="Q3179" t="s">
        <v>21</v>
      </c>
      <c r="R3179" t="s">
        <v>22</v>
      </c>
    </row>
    <row r="3180" spans="1:18" x14ac:dyDescent="0.3">
      <c r="A3180">
        <v>2285</v>
      </c>
      <c r="B3180">
        <v>12968264</v>
      </c>
      <c r="C3180">
        <v>6426308</v>
      </c>
      <c r="D3180" t="s">
        <v>17</v>
      </c>
      <c r="E3180" t="s">
        <v>18</v>
      </c>
      <c r="F3180">
        <v>21</v>
      </c>
      <c r="G3180">
        <v>5</v>
      </c>
      <c r="H3180">
        <v>5</v>
      </c>
      <c r="I3180">
        <v>1</v>
      </c>
      <c r="J3180">
        <v>1</v>
      </c>
      <c r="K3180">
        <v>300</v>
      </c>
      <c r="L3180" s="1">
        <v>43454.133931273151</v>
      </c>
      <c r="M3180">
        <v>47.651173</v>
      </c>
      <c r="N3180">
        <v>-122.330899</v>
      </c>
      <c r="O3180" s="2" t="s">
        <v>4313</v>
      </c>
      <c r="P3180" t="s">
        <v>4314</v>
      </c>
      <c r="Q3180" t="s">
        <v>21</v>
      </c>
      <c r="R3180" t="s">
        <v>22</v>
      </c>
    </row>
    <row r="3181" spans="1:18" x14ac:dyDescent="0.3">
      <c r="A3181">
        <v>2286</v>
      </c>
      <c r="B3181">
        <v>12972434</v>
      </c>
      <c r="C3181">
        <v>40903607</v>
      </c>
      <c r="D3181" t="s">
        <v>17</v>
      </c>
      <c r="E3181" t="s">
        <v>18</v>
      </c>
      <c r="F3181">
        <v>175</v>
      </c>
      <c r="G3181">
        <v>5</v>
      </c>
      <c r="H3181">
        <v>5</v>
      </c>
      <c r="I3181">
        <v>2</v>
      </c>
      <c r="J3181">
        <v>1</v>
      </c>
      <c r="K3181">
        <v>89</v>
      </c>
      <c r="L3181" s="1">
        <v>43454.124923530093</v>
      </c>
      <c r="M3181">
        <v>47.721697999999897</v>
      </c>
      <c r="N3181">
        <v>-122.31423899999901</v>
      </c>
      <c r="O3181" s="2" t="s">
        <v>4315</v>
      </c>
      <c r="P3181" t="s">
        <v>4316</v>
      </c>
      <c r="Q3181" t="s">
        <v>21</v>
      </c>
      <c r="R3181" t="s">
        <v>22</v>
      </c>
    </row>
    <row r="3182" spans="1:18" x14ac:dyDescent="0.3">
      <c r="A3182">
        <v>2289</v>
      </c>
      <c r="B3182">
        <v>12987793</v>
      </c>
      <c r="C3182">
        <v>48819046</v>
      </c>
      <c r="D3182" t="s">
        <v>17</v>
      </c>
      <c r="E3182" t="s">
        <v>18</v>
      </c>
      <c r="F3182">
        <v>71</v>
      </c>
      <c r="G3182">
        <v>5</v>
      </c>
      <c r="H3182">
        <v>5</v>
      </c>
      <c r="I3182">
        <v>2</v>
      </c>
      <c r="J3182">
        <v>1</v>
      </c>
      <c r="K3182">
        <v>130</v>
      </c>
      <c r="L3182" s="1">
        <v>43454.156980671294</v>
      </c>
      <c r="M3182">
        <v>47.607822999999897</v>
      </c>
      <c r="N3182">
        <v>-122.295199</v>
      </c>
      <c r="O3182" s="2" t="s">
        <v>4318</v>
      </c>
      <c r="P3182" t="s">
        <v>4319</v>
      </c>
      <c r="Q3182" t="s">
        <v>21</v>
      </c>
      <c r="R3182" t="s">
        <v>22</v>
      </c>
    </row>
    <row r="3183" spans="1:18" x14ac:dyDescent="0.3">
      <c r="A3183">
        <v>2290</v>
      </c>
      <c r="B3183">
        <v>12988628</v>
      </c>
      <c r="C3183">
        <v>7963866</v>
      </c>
      <c r="D3183" t="s">
        <v>17</v>
      </c>
      <c r="E3183" t="s">
        <v>18</v>
      </c>
      <c r="F3183">
        <v>105</v>
      </c>
      <c r="G3183">
        <v>5</v>
      </c>
      <c r="H3183">
        <v>5</v>
      </c>
      <c r="I3183">
        <v>3</v>
      </c>
      <c r="J3183">
        <v>3.5</v>
      </c>
      <c r="K3183">
        <v>117</v>
      </c>
      <c r="L3183" s="1">
        <v>43454.145176840277</v>
      </c>
      <c r="M3183">
        <v>47.652675000000002</v>
      </c>
      <c r="N3183">
        <v>-122.35596099999999</v>
      </c>
      <c r="O3183" s="2" t="s">
        <v>4320</v>
      </c>
      <c r="P3183" t="s">
        <v>4321</v>
      </c>
      <c r="Q3183" t="s">
        <v>21</v>
      </c>
      <c r="R3183" t="s">
        <v>22</v>
      </c>
    </row>
    <row r="3184" spans="1:18" x14ac:dyDescent="0.3">
      <c r="A3184">
        <v>2291</v>
      </c>
      <c r="B3184">
        <v>12991648</v>
      </c>
      <c r="C3184">
        <v>5029583</v>
      </c>
      <c r="D3184" t="s">
        <v>17</v>
      </c>
      <c r="E3184" t="s">
        <v>18</v>
      </c>
      <c r="F3184">
        <v>5</v>
      </c>
      <c r="G3184">
        <v>5</v>
      </c>
      <c r="H3184">
        <v>5</v>
      </c>
      <c r="I3184">
        <v>3</v>
      </c>
      <c r="J3184">
        <v>2.5</v>
      </c>
      <c r="K3184">
        <v>325</v>
      </c>
      <c r="L3184" s="1">
        <v>43454.175537557872</v>
      </c>
      <c r="M3184">
        <v>47.544364000000002</v>
      </c>
      <c r="N3184">
        <v>-122.38447499999999</v>
      </c>
      <c r="O3184" s="2" t="s">
        <v>4322</v>
      </c>
      <c r="P3184" t="s">
        <v>4323</v>
      </c>
      <c r="Q3184" t="s">
        <v>21</v>
      </c>
      <c r="R3184" t="s">
        <v>22</v>
      </c>
    </row>
    <row r="3185" spans="1:18" x14ac:dyDescent="0.3">
      <c r="A3185">
        <v>2295</v>
      </c>
      <c r="B3185">
        <v>13004194</v>
      </c>
      <c r="C3185">
        <v>58749851</v>
      </c>
      <c r="D3185" t="s">
        <v>25</v>
      </c>
      <c r="E3185" t="s">
        <v>18</v>
      </c>
      <c r="F3185">
        <v>20</v>
      </c>
      <c r="G3185">
        <v>5</v>
      </c>
      <c r="H3185">
        <v>5</v>
      </c>
      <c r="I3185">
        <v>1</v>
      </c>
      <c r="J3185">
        <v>1</v>
      </c>
      <c r="K3185">
        <v>40</v>
      </c>
      <c r="L3185" s="1">
        <v>43454.119385150465</v>
      </c>
      <c r="M3185">
        <v>47.606980999999998</v>
      </c>
      <c r="N3185">
        <v>-122.31479299999999</v>
      </c>
      <c r="O3185" s="2" t="s">
        <v>4329</v>
      </c>
      <c r="P3185" t="s">
        <v>4330</v>
      </c>
      <c r="Q3185" t="s">
        <v>21</v>
      </c>
      <c r="R3185" t="s">
        <v>22</v>
      </c>
    </row>
    <row r="3186" spans="1:18" x14ac:dyDescent="0.3">
      <c r="A3186">
        <v>2296</v>
      </c>
      <c r="B3186">
        <v>13005021</v>
      </c>
      <c r="C3186">
        <v>56125611</v>
      </c>
      <c r="D3186" t="s">
        <v>25</v>
      </c>
      <c r="E3186" t="s">
        <v>18</v>
      </c>
      <c r="F3186">
        <v>341</v>
      </c>
      <c r="G3186">
        <v>5</v>
      </c>
      <c r="H3186">
        <v>5</v>
      </c>
      <c r="I3186">
        <v>1</v>
      </c>
      <c r="J3186">
        <v>1</v>
      </c>
      <c r="K3186">
        <v>50</v>
      </c>
      <c r="L3186" s="1">
        <v>43454.153841979169</v>
      </c>
      <c r="M3186">
        <v>47.567270999999998</v>
      </c>
      <c r="N3186">
        <v>-122.407738999999</v>
      </c>
      <c r="O3186" t="s">
        <v>4331</v>
      </c>
      <c r="P3186" t="s">
        <v>4332</v>
      </c>
      <c r="Q3186" t="s">
        <v>21</v>
      </c>
      <c r="R3186" t="s">
        <v>22</v>
      </c>
    </row>
    <row r="3187" spans="1:18" x14ac:dyDescent="0.3">
      <c r="A3187">
        <v>2299</v>
      </c>
      <c r="B3187">
        <v>13012309</v>
      </c>
      <c r="C3187">
        <v>13831703</v>
      </c>
      <c r="D3187" t="s">
        <v>17</v>
      </c>
      <c r="E3187" t="s">
        <v>18</v>
      </c>
      <c r="F3187">
        <v>126</v>
      </c>
      <c r="G3187">
        <v>5</v>
      </c>
      <c r="H3187">
        <v>5</v>
      </c>
      <c r="I3187">
        <v>0</v>
      </c>
      <c r="J3187">
        <v>1</v>
      </c>
      <c r="K3187">
        <v>90</v>
      </c>
      <c r="L3187" s="1">
        <v>43454.128925173609</v>
      </c>
      <c r="M3187">
        <v>47.670526000000002</v>
      </c>
      <c r="N3187">
        <v>-122.40875</v>
      </c>
      <c r="O3187" s="2" t="s">
        <v>4335</v>
      </c>
      <c r="P3187" t="s">
        <v>4336</v>
      </c>
      <c r="Q3187" t="s">
        <v>21</v>
      </c>
      <c r="R3187" t="s">
        <v>22</v>
      </c>
    </row>
    <row r="3188" spans="1:18" x14ac:dyDescent="0.3">
      <c r="A3188">
        <v>2300</v>
      </c>
      <c r="B3188">
        <v>13017780</v>
      </c>
      <c r="C3188">
        <v>46428878</v>
      </c>
      <c r="D3188" t="s">
        <v>17</v>
      </c>
      <c r="E3188" t="s">
        <v>18</v>
      </c>
      <c r="F3188">
        <v>12</v>
      </c>
      <c r="G3188">
        <v>5</v>
      </c>
      <c r="H3188">
        <v>5</v>
      </c>
      <c r="I3188">
        <v>2</v>
      </c>
      <c r="J3188">
        <v>1</v>
      </c>
      <c r="K3188">
        <v>125</v>
      </c>
      <c r="L3188" s="1">
        <v>43454.128193252312</v>
      </c>
      <c r="M3188">
        <v>47.694400000000002</v>
      </c>
      <c r="N3188">
        <v>-122.33656999999999</v>
      </c>
      <c r="O3188" s="2" t="s">
        <v>4337</v>
      </c>
      <c r="P3188" t="s">
        <v>4338</v>
      </c>
      <c r="Q3188" t="s">
        <v>21</v>
      </c>
      <c r="R3188" t="s">
        <v>22</v>
      </c>
    </row>
    <row r="3189" spans="1:18" x14ac:dyDescent="0.3">
      <c r="A3189">
        <v>2302</v>
      </c>
      <c r="B3189">
        <v>13021356</v>
      </c>
      <c r="C3189">
        <v>64483941</v>
      </c>
      <c r="D3189" t="s">
        <v>25</v>
      </c>
      <c r="E3189" t="s">
        <v>18</v>
      </c>
      <c r="F3189">
        <v>73</v>
      </c>
      <c r="G3189">
        <v>5</v>
      </c>
      <c r="H3189">
        <v>5</v>
      </c>
      <c r="I3189">
        <v>1</v>
      </c>
      <c r="J3189">
        <v>1</v>
      </c>
      <c r="K3189">
        <v>69</v>
      </c>
      <c r="L3189" s="1">
        <v>43454.169928587966</v>
      </c>
      <c r="M3189">
        <v>47.586382999999998</v>
      </c>
      <c r="N3189">
        <v>-122.38320899999999</v>
      </c>
      <c r="O3189" s="2" t="s">
        <v>4341</v>
      </c>
      <c r="P3189" t="s">
        <v>4342</v>
      </c>
      <c r="Q3189" t="s">
        <v>21</v>
      </c>
      <c r="R3189" t="s">
        <v>22</v>
      </c>
    </row>
    <row r="3190" spans="1:18" x14ac:dyDescent="0.3">
      <c r="A3190">
        <v>2305</v>
      </c>
      <c r="B3190">
        <v>13032264</v>
      </c>
      <c r="C3190">
        <v>14659774</v>
      </c>
      <c r="D3190" t="s">
        <v>17</v>
      </c>
      <c r="E3190" t="s">
        <v>18</v>
      </c>
      <c r="F3190">
        <v>55</v>
      </c>
      <c r="G3190">
        <v>5</v>
      </c>
      <c r="H3190">
        <v>5</v>
      </c>
      <c r="I3190">
        <v>1</v>
      </c>
      <c r="J3190">
        <v>1</v>
      </c>
      <c r="K3190">
        <v>95</v>
      </c>
      <c r="L3190" s="1">
        <v>43454.129111805552</v>
      </c>
      <c r="M3190">
        <v>47.678165</v>
      </c>
      <c r="N3190">
        <v>-122.358912</v>
      </c>
      <c r="O3190" t="s">
        <v>4347</v>
      </c>
      <c r="P3190" t="s">
        <v>4348</v>
      </c>
      <c r="Q3190" t="s">
        <v>21</v>
      </c>
      <c r="R3190" t="s">
        <v>22</v>
      </c>
    </row>
    <row r="3191" spans="1:18" x14ac:dyDescent="0.3">
      <c r="A3191">
        <v>2306</v>
      </c>
      <c r="B3191">
        <v>13033006</v>
      </c>
      <c r="C3191">
        <v>65832379</v>
      </c>
      <c r="D3191" t="s">
        <v>25</v>
      </c>
      <c r="E3191" t="s">
        <v>18</v>
      </c>
      <c r="F3191">
        <v>27</v>
      </c>
      <c r="G3191">
        <v>5</v>
      </c>
      <c r="H3191">
        <v>5</v>
      </c>
      <c r="I3191">
        <v>1</v>
      </c>
      <c r="J3191">
        <v>1</v>
      </c>
      <c r="K3191">
        <v>59</v>
      </c>
      <c r="L3191" s="1">
        <v>43454.12495435185</v>
      </c>
      <c r="M3191">
        <v>47.718821999999903</v>
      </c>
      <c r="N3191">
        <v>-122.32921699999901</v>
      </c>
      <c r="O3191" t="s">
        <v>4349</v>
      </c>
      <c r="P3191" t="s">
        <v>4350</v>
      </c>
      <c r="Q3191" t="s">
        <v>21</v>
      </c>
      <c r="R3191" t="s">
        <v>22</v>
      </c>
    </row>
    <row r="3192" spans="1:18" x14ac:dyDescent="0.3">
      <c r="A3192">
        <v>2307</v>
      </c>
      <c r="B3192">
        <v>13033049</v>
      </c>
      <c r="C3192">
        <v>72036737</v>
      </c>
      <c r="D3192" t="s">
        <v>25</v>
      </c>
      <c r="E3192" t="s">
        <v>18</v>
      </c>
      <c r="F3192">
        <v>99</v>
      </c>
      <c r="G3192">
        <v>5</v>
      </c>
      <c r="H3192">
        <v>5</v>
      </c>
      <c r="I3192">
        <v>1</v>
      </c>
      <c r="J3192">
        <v>1</v>
      </c>
      <c r="K3192">
        <v>54</v>
      </c>
      <c r="L3192" s="1">
        <v>43454.135350405093</v>
      </c>
      <c r="M3192">
        <v>47.652121000000001</v>
      </c>
      <c r="N3192">
        <v>-122.346012999999</v>
      </c>
      <c r="O3192" s="2" t="s">
        <v>4351</v>
      </c>
      <c r="P3192" t="s">
        <v>4352</v>
      </c>
      <c r="Q3192" t="s">
        <v>21</v>
      </c>
      <c r="R3192" t="s">
        <v>22</v>
      </c>
    </row>
    <row r="3193" spans="1:18" x14ac:dyDescent="0.3">
      <c r="A3193">
        <v>2308</v>
      </c>
      <c r="B3193">
        <v>13033094</v>
      </c>
      <c r="C3193">
        <v>65832379</v>
      </c>
      <c r="D3193" t="s">
        <v>25</v>
      </c>
      <c r="E3193" t="s">
        <v>18</v>
      </c>
      <c r="F3193">
        <v>37</v>
      </c>
      <c r="G3193">
        <v>5</v>
      </c>
      <c r="H3193">
        <v>5</v>
      </c>
      <c r="I3193">
        <v>1</v>
      </c>
      <c r="J3193">
        <v>1</v>
      </c>
      <c r="K3193">
        <v>65</v>
      </c>
      <c r="L3193" s="1">
        <v>43454.126066759258</v>
      </c>
      <c r="M3193">
        <v>47.719910999999897</v>
      </c>
      <c r="N3193">
        <v>-122.328951</v>
      </c>
      <c r="O3193" s="2" t="s">
        <v>4353</v>
      </c>
      <c r="P3193" t="s">
        <v>4354</v>
      </c>
      <c r="Q3193" t="s">
        <v>21</v>
      </c>
      <c r="R3193" t="s">
        <v>22</v>
      </c>
    </row>
    <row r="3194" spans="1:18" x14ac:dyDescent="0.3">
      <c r="A3194">
        <v>2310</v>
      </c>
      <c r="B3194">
        <v>13033576</v>
      </c>
      <c r="C3194">
        <v>20293076</v>
      </c>
      <c r="D3194" t="s">
        <v>17</v>
      </c>
      <c r="E3194" t="s">
        <v>18</v>
      </c>
      <c r="F3194">
        <v>60</v>
      </c>
      <c r="G3194">
        <v>5</v>
      </c>
      <c r="H3194">
        <v>5</v>
      </c>
      <c r="I3194">
        <v>1</v>
      </c>
      <c r="J3194">
        <v>1</v>
      </c>
      <c r="K3194">
        <v>99</v>
      </c>
      <c r="L3194" s="1">
        <v>43454.151607893516</v>
      </c>
      <c r="M3194">
        <v>47.546174000000001</v>
      </c>
      <c r="N3194">
        <v>-122.261195</v>
      </c>
      <c r="O3194" s="2" t="s">
        <v>4357</v>
      </c>
      <c r="P3194" t="s">
        <v>4358</v>
      </c>
      <c r="Q3194" t="s">
        <v>21</v>
      </c>
      <c r="R3194" t="s">
        <v>22</v>
      </c>
    </row>
    <row r="3195" spans="1:18" x14ac:dyDescent="0.3">
      <c r="A3195">
        <v>2311</v>
      </c>
      <c r="B3195">
        <v>13041086</v>
      </c>
      <c r="C3195">
        <v>72125539</v>
      </c>
      <c r="D3195" t="s">
        <v>25</v>
      </c>
      <c r="E3195" t="s">
        <v>18</v>
      </c>
      <c r="F3195">
        <v>154</v>
      </c>
      <c r="G3195">
        <v>5</v>
      </c>
      <c r="H3195">
        <v>5</v>
      </c>
      <c r="I3195">
        <v>1</v>
      </c>
      <c r="J3195">
        <v>1</v>
      </c>
      <c r="K3195">
        <v>65</v>
      </c>
      <c r="L3195" s="1">
        <v>43454.133793449073</v>
      </c>
      <c r="M3195">
        <v>47.649034999999998</v>
      </c>
      <c r="N3195">
        <v>-122.342209</v>
      </c>
      <c r="O3195" s="2" t="s">
        <v>4359</v>
      </c>
      <c r="P3195" t="s">
        <v>4360</v>
      </c>
      <c r="Q3195" t="s">
        <v>21</v>
      </c>
      <c r="R3195" t="s">
        <v>22</v>
      </c>
    </row>
    <row r="3196" spans="1:18" x14ac:dyDescent="0.3">
      <c r="A3196">
        <v>2312</v>
      </c>
      <c r="B3196">
        <v>13042188</v>
      </c>
      <c r="C3196">
        <v>18948070</v>
      </c>
      <c r="D3196" t="s">
        <v>25</v>
      </c>
      <c r="E3196" t="s">
        <v>18</v>
      </c>
      <c r="F3196">
        <v>109</v>
      </c>
      <c r="G3196">
        <v>5</v>
      </c>
      <c r="H3196">
        <v>5</v>
      </c>
      <c r="I3196">
        <v>1</v>
      </c>
      <c r="J3196">
        <v>1.5</v>
      </c>
      <c r="K3196">
        <v>69</v>
      </c>
      <c r="L3196" s="1">
        <v>43454.171767280095</v>
      </c>
      <c r="M3196">
        <v>47.552838000000001</v>
      </c>
      <c r="N3196">
        <v>-122.29325300000001</v>
      </c>
      <c r="O3196" s="2" t="s">
        <v>4361</v>
      </c>
      <c r="P3196" t="s">
        <v>4362</v>
      </c>
      <c r="Q3196" t="s">
        <v>21</v>
      </c>
      <c r="R3196" t="s">
        <v>22</v>
      </c>
    </row>
    <row r="3197" spans="1:18" x14ac:dyDescent="0.3">
      <c r="A3197">
        <v>2313</v>
      </c>
      <c r="B3197">
        <v>13043519</v>
      </c>
      <c r="C3197">
        <v>3685482</v>
      </c>
      <c r="D3197" t="s">
        <v>17</v>
      </c>
      <c r="E3197" t="s">
        <v>18</v>
      </c>
      <c r="F3197">
        <v>6</v>
      </c>
      <c r="G3197">
        <v>5</v>
      </c>
      <c r="H3197">
        <v>5</v>
      </c>
      <c r="I3197">
        <v>2</v>
      </c>
      <c r="J3197">
        <v>1</v>
      </c>
      <c r="K3197">
        <v>200</v>
      </c>
      <c r="L3197" s="1">
        <v>43454.131271701386</v>
      </c>
      <c r="M3197">
        <v>47.677289000000002</v>
      </c>
      <c r="N3197">
        <v>-122.386326</v>
      </c>
      <c r="O3197" s="2" t="s">
        <v>4363</v>
      </c>
      <c r="P3197" t="s">
        <v>4364</v>
      </c>
      <c r="Q3197" t="s">
        <v>21</v>
      </c>
      <c r="R3197" t="s">
        <v>22</v>
      </c>
    </row>
    <row r="3198" spans="1:18" x14ac:dyDescent="0.3">
      <c r="A3198">
        <v>2315</v>
      </c>
      <c r="B3198">
        <v>13045179</v>
      </c>
      <c r="C3198">
        <v>49741319</v>
      </c>
      <c r="D3198" t="s">
        <v>17</v>
      </c>
      <c r="E3198" t="s">
        <v>18</v>
      </c>
      <c r="F3198">
        <v>99</v>
      </c>
      <c r="G3198">
        <v>5</v>
      </c>
      <c r="H3198">
        <v>5</v>
      </c>
      <c r="I3198">
        <v>1</v>
      </c>
      <c r="J3198">
        <v>1</v>
      </c>
      <c r="K3198">
        <v>95</v>
      </c>
      <c r="L3198" s="1">
        <v>43454.130221481479</v>
      </c>
      <c r="M3198">
        <v>47.674230999999999</v>
      </c>
      <c r="N3198">
        <v>-122.362887</v>
      </c>
      <c r="O3198" t="s">
        <v>4367</v>
      </c>
      <c r="P3198" t="s">
        <v>4368</v>
      </c>
      <c r="Q3198" t="s">
        <v>21</v>
      </c>
      <c r="R3198" t="s">
        <v>22</v>
      </c>
    </row>
    <row r="3199" spans="1:18" x14ac:dyDescent="0.3">
      <c r="A3199">
        <v>2316</v>
      </c>
      <c r="B3199">
        <v>13046830</v>
      </c>
      <c r="C3199">
        <v>72197896</v>
      </c>
      <c r="D3199" t="s">
        <v>17</v>
      </c>
      <c r="E3199" t="s">
        <v>18</v>
      </c>
      <c r="F3199">
        <v>9</v>
      </c>
      <c r="G3199">
        <v>5</v>
      </c>
      <c r="H3199">
        <v>5</v>
      </c>
      <c r="I3199">
        <v>3</v>
      </c>
      <c r="J3199">
        <v>1</v>
      </c>
      <c r="K3199">
        <v>151</v>
      </c>
      <c r="L3199" s="1">
        <v>43454.131533541666</v>
      </c>
      <c r="M3199">
        <v>47.676285999999998</v>
      </c>
      <c r="N3199">
        <v>-122.3929</v>
      </c>
      <c r="O3199" s="2" t="s">
        <v>4369</v>
      </c>
      <c r="P3199" t="s">
        <v>4370</v>
      </c>
      <c r="Q3199" t="s">
        <v>21</v>
      </c>
      <c r="R3199" t="s">
        <v>22</v>
      </c>
    </row>
    <row r="3200" spans="1:18" x14ac:dyDescent="0.3">
      <c r="A3200">
        <v>2320</v>
      </c>
      <c r="B3200">
        <v>13059333</v>
      </c>
      <c r="C3200">
        <v>27932918</v>
      </c>
      <c r="D3200" t="s">
        <v>17</v>
      </c>
      <c r="E3200" t="s">
        <v>18</v>
      </c>
      <c r="F3200">
        <v>41</v>
      </c>
      <c r="G3200">
        <v>5</v>
      </c>
      <c r="H3200">
        <v>5</v>
      </c>
      <c r="I3200">
        <v>2</v>
      </c>
      <c r="J3200">
        <v>2</v>
      </c>
      <c r="K3200">
        <v>160</v>
      </c>
      <c r="L3200" s="1">
        <v>43454.141308634258</v>
      </c>
      <c r="M3200">
        <v>47.626971999999903</v>
      </c>
      <c r="N3200">
        <v>-122.323297</v>
      </c>
      <c r="O3200" t="s">
        <v>4377</v>
      </c>
      <c r="P3200" t="s">
        <v>4378</v>
      </c>
      <c r="Q3200" t="s">
        <v>21</v>
      </c>
      <c r="R3200" t="s">
        <v>22</v>
      </c>
    </row>
    <row r="3201" spans="1:18" x14ac:dyDescent="0.3">
      <c r="A3201">
        <v>2321</v>
      </c>
      <c r="B3201">
        <v>13067177</v>
      </c>
      <c r="C3201">
        <v>44798289</v>
      </c>
      <c r="D3201" t="s">
        <v>17</v>
      </c>
      <c r="E3201" t="s">
        <v>18</v>
      </c>
      <c r="F3201">
        <v>26</v>
      </c>
      <c r="G3201">
        <v>5</v>
      </c>
      <c r="H3201">
        <v>5</v>
      </c>
      <c r="I3201">
        <v>2</v>
      </c>
      <c r="J3201">
        <v>1</v>
      </c>
      <c r="K3201">
        <v>150</v>
      </c>
      <c r="L3201" s="1">
        <v>43454.136095335649</v>
      </c>
      <c r="M3201">
        <v>47.639284000000004</v>
      </c>
      <c r="N3201">
        <v>-122.30915299999999</v>
      </c>
      <c r="O3201" t="s">
        <v>4379</v>
      </c>
      <c r="P3201" t="s">
        <v>4380</v>
      </c>
      <c r="Q3201" t="s">
        <v>21</v>
      </c>
      <c r="R3201" t="s">
        <v>22</v>
      </c>
    </row>
    <row r="3202" spans="1:18" x14ac:dyDescent="0.3">
      <c r="A3202">
        <v>2322</v>
      </c>
      <c r="B3202">
        <v>13067406</v>
      </c>
      <c r="C3202">
        <v>35326299</v>
      </c>
      <c r="D3202" t="s">
        <v>17</v>
      </c>
      <c r="E3202" t="s">
        <v>18</v>
      </c>
      <c r="F3202">
        <v>175</v>
      </c>
      <c r="G3202">
        <v>5</v>
      </c>
      <c r="H3202">
        <v>5</v>
      </c>
      <c r="I3202">
        <v>1</v>
      </c>
      <c r="J3202">
        <v>1</v>
      </c>
      <c r="K3202">
        <v>99</v>
      </c>
      <c r="L3202" s="1">
        <v>43454.163549467594</v>
      </c>
      <c r="M3202">
        <v>47.615349000000002</v>
      </c>
      <c r="N3202">
        <v>-122.33606399999999</v>
      </c>
      <c r="O3202" s="2" t="s">
        <v>4381</v>
      </c>
      <c r="P3202" t="s">
        <v>4382</v>
      </c>
      <c r="Q3202" t="s">
        <v>21</v>
      </c>
      <c r="R3202" t="s">
        <v>22</v>
      </c>
    </row>
    <row r="3203" spans="1:18" x14ac:dyDescent="0.3">
      <c r="A3203">
        <v>2323</v>
      </c>
      <c r="B3203">
        <v>13073909</v>
      </c>
      <c r="C3203">
        <v>209571</v>
      </c>
      <c r="D3203" t="s">
        <v>25</v>
      </c>
      <c r="E3203" t="s">
        <v>18</v>
      </c>
      <c r="F3203">
        <v>132</v>
      </c>
      <c r="G3203">
        <v>5</v>
      </c>
      <c r="H3203">
        <v>5</v>
      </c>
      <c r="I3203">
        <v>1</v>
      </c>
      <c r="J3203">
        <v>1</v>
      </c>
      <c r="K3203">
        <v>36</v>
      </c>
      <c r="L3203" s="1">
        <v>43454.143840312499</v>
      </c>
      <c r="M3203">
        <v>47.661439999999999</v>
      </c>
      <c r="N3203">
        <v>-122.400838999999</v>
      </c>
      <c r="O3203" s="2" t="s">
        <v>4383</v>
      </c>
      <c r="P3203" t="s">
        <v>4384</v>
      </c>
      <c r="Q3203" t="s">
        <v>21</v>
      </c>
      <c r="R3203" t="s">
        <v>22</v>
      </c>
    </row>
    <row r="3204" spans="1:18" x14ac:dyDescent="0.3">
      <c r="A3204">
        <v>2324</v>
      </c>
      <c r="B3204">
        <v>13077296</v>
      </c>
      <c r="C3204">
        <v>24148567</v>
      </c>
      <c r="D3204" t="s">
        <v>17</v>
      </c>
      <c r="E3204" t="s">
        <v>18</v>
      </c>
      <c r="F3204">
        <v>27</v>
      </c>
      <c r="G3204">
        <v>5</v>
      </c>
      <c r="H3204">
        <v>5</v>
      </c>
      <c r="I3204">
        <v>1</v>
      </c>
      <c r="J3204">
        <v>1</v>
      </c>
      <c r="K3204">
        <v>125</v>
      </c>
      <c r="L3204" s="1">
        <v>43454.127852013888</v>
      </c>
      <c r="M3204">
        <v>47.682966999999998</v>
      </c>
      <c r="N3204">
        <v>-122.334272</v>
      </c>
      <c r="O3204" s="2" t="s">
        <v>4385</v>
      </c>
      <c r="P3204" t="s">
        <v>4386</v>
      </c>
      <c r="Q3204" t="s">
        <v>21</v>
      </c>
      <c r="R3204" t="s">
        <v>22</v>
      </c>
    </row>
    <row r="3205" spans="1:18" x14ac:dyDescent="0.3">
      <c r="A3205">
        <v>2325</v>
      </c>
      <c r="B3205">
        <v>13078053</v>
      </c>
      <c r="C3205">
        <v>22829968</v>
      </c>
      <c r="D3205" t="s">
        <v>17</v>
      </c>
      <c r="E3205" t="s">
        <v>18</v>
      </c>
      <c r="F3205">
        <v>78</v>
      </c>
      <c r="G3205">
        <v>5</v>
      </c>
      <c r="H3205">
        <v>5</v>
      </c>
      <c r="I3205">
        <v>3</v>
      </c>
      <c r="J3205">
        <v>2</v>
      </c>
      <c r="K3205">
        <v>80</v>
      </c>
      <c r="L3205" s="1">
        <v>43454.126712789352</v>
      </c>
      <c r="M3205">
        <v>47.699459999999902</v>
      </c>
      <c r="N3205">
        <v>-122.336186</v>
      </c>
      <c r="O3205" s="2" t="s">
        <v>4387</v>
      </c>
      <c r="P3205" t="s">
        <v>4388</v>
      </c>
      <c r="Q3205" t="s">
        <v>21</v>
      </c>
      <c r="R3205" t="s">
        <v>22</v>
      </c>
    </row>
    <row r="3206" spans="1:18" x14ac:dyDescent="0.3">
      <c r="A3206">
        <v>2327</v>
      </c>
      <c r="B3206">
        <v>13081862</v>
      </c>
      <c r="C3206">
        <v>63436795</v>
      </c>
      <c r="D3206" t="s">
        <v>25</v>
      </c>
      <c r="E3206" t="s">
        <v>60</v>
      </c>
      <c r="F3206">
        <v>4</v>
      </c>
      <c r="G3206">
        <v>5</v>
      </c>
      <c r="H3206">
        <v>5</v>
      </c>
      <c r="I3206">
        <v>1</v>
      </c>
      <c r="J3206">
        <v>1</v>
      </c>
      <c r="K3206">
        <v>28</v>
      </c>
      <c r="L3206" s="1">
        <v>43454.122676828702</v>
      </c>
      <c r="M3206">
        <v>47.677081999999999</v>
      </c>
      <c r="N3206">
        <v>-122.170309</v>
      </c>
      <c r="O3206" s="2" t="s">
        <v>4391</v>
      </c>
      <c r="P3206" t="s">
        <v>4392</v>
      </c>
      <c r="Q3206" t="s">
        <v>21</v>
      </c>
      <c r="R3206" t="s">
        <v>22</v>
      </c>
    </row>
    <row r="3207" spans="1:18" x14ac:dyDescent="0.3">
      <c r="A3207">
        <v>2328</v>
      </c>
      <c r="B3207">
        <v>13082625</v>
      </c>
      <c r="C3207">
        <v>28653007</v>
      </c>
      <c r="D3207" t="s">
        <v>17</v>
      </c>
      <c r="E3207" t="s">
        <v>18</v>
      </c>
      <c r="F3207">
        <v>31</v>
      </c>
      <c r="G3207">
        <v>5</v>
      </c>
      <c r="H3207">
        <v>5</v>
      </c>
      <c r="I3207">
        <v>3</v>
      </c>
      <c r="J3207">
        <v>3</v>
      </c>
      <c r="K3207">
        <v>143</v>
      </c>
      <c r="L3207" s="1">
        <v>43454.133295486114</v>
      </c>
      <c r="M3207">
        <v>47.666213999999997</v>
      </c>
      <c r="N3207">
        <v>-122.305555</v>
      </c>
      <c r="O3207" t="s">
        <v>4393</v>
      </c>
      <c r="P3207" t="s">
        <v>4394</v>
      </c>
      <c r="Q3207" t="s">
        <v>21</v>
      </c>
      <c r="R3207" t="s">
        <v>22</v>
      </c>
    </row>
    <row r="3208" spans="1:18" x14ac:dyDescent="0.3">
      <c r="A3208">
        <v>2331</v>
      </c>
      <c r="B3208">
        <v>13096966</v>
      </c>
      <c r="C3208">
        <v>41573494</v>
      </c>
      <c r="D3208" t="s">
        <v>25</v>
      </c>
      <c r="E3208" t="s">
        <v>18</v>
      </c>
      <c r="F3208">
        <v>102</v>
      </c>
      <c r="G3208">
        <v>5</v>
      </c>
      <c r="H3208">
        <v>5</v>
      </c>
      <c r="I3208">
        <v>1</v>
      </c>
      <c r="J3208">
        <v>1</v>
      </c>
      <c r="K3208">
        <v>30</v>
      </c>
      <c r="L3208" s="1">
        <v>43454.1246225</v>
      </c>
      <c r="M3208">
        <v>47.674669000000002</v>
      </c>
      <c r="N3208">
        <v>-122.39310399999999</v>
      </c>
      <c r="O3208" s="2" t="s">
        <v>4399</v>
      </c>
      <c r="P3208" t="s">
        <v>4400</v>
      </c>
      <c r="Q3208" t="s">
        <v>21</v>
      </c>
      <c r="R3208" t="s">
        <v>22</v>
      </c>
    </row>
    <row r="3209" spans="1:18" x14ac:dyDescent="0.3">
      <c r="A3209">
        <v>2332</v>
      </c>
      <c r="B3209">
        <v>13098840</v>
      </c>
      <c r="C3209">
        <v>18342756</v>
      </c>
      <c r="D3209" t="s">
        <v>17</v>
      </c>
      <c r="E3209" t="s">
        <v>18</v>
      </c>
      <c r="F3209">
        <v>74</v>
      </c>
      <c r="G3209">
        <v>5</v>
      </c>
      <c r="H3209">
        <v>5</v>
      </c>
      <c r="I3209">
        <v>3</v>
      </c>
      <c r="J3209">
        <v>1</v>
      </c>
      <c r="K3209">
        <v>195</v>
      </c>
      <c r="L3209" s="1">
        <v>43454.148115162039</v>
      </c>
      <c r="M3209">
        <v>47.634495999999999</v>
      </c>
      <c r="N3209">
        <v>-122.362224</v>
      </c>
      <c r="O3209" s="2" t="s">
        <v>4401</v>
      </c>
      <c r="P3209" t="s">
        <v>4402</v>
      </c>
      <c r="Q3209" t="s">
        <v>21</v>
      </c>
      <c r="R3209" t="s">
        <v>22</v>
      </c>
    </row>
    <row r="3210" spans="1:18" x14ac:dyDescent="0.3">
      <c r="A3210">
        <v>2334</v>
      </c>
      <c r="B3210">
        <v>13099841</v>
      </c>
      <c r="C3210">
        <v>72771669</v>
      </c>
      <c r="D3210" t="s">
        <v>17</v>
      </c>
      <c r="E3210" t="s">
        <v>18</v>
      </c>
      <c r="F3210">
        <v>28</v>
      </c>
      <c r="G3210">
        <v>5</v>
      </c>
      <c r="H3210">
        <v>5</v>
      </c>
      <c r="I3210">
        <v>1</v>
      </c>
      <c r="J3210">
        <v>1</v>
      </c>
      <c r="K3210">
        <v>85</v>
      </c>
      <c r="L3210" s="1">
        <v>43454.174553217592</v>
      </c>
      <c r="M3210">
        <v>47.532139000000001</v>
      </c>
      <c r="N3210">
        <v>-122.383668</v>
      </c>
      <c r="O3210" t="s">
        <v>4405</v>
      </c>
      <c r="P3210" t="s">
        <v>4406</v>
      </c>
      <c r="Q3210" t="s">
        <v>21</v>
      </c>
      <c r="R3210" t="s">
        <v>22</v>
      </c>
    </row>
    <row r="3211" spans="1:18" x14ac:dyDescent="0.3">
      <c r="A3211">
        <v>2335</v>
      </c>
      <c r="B3211">
        <v>13101706</v>
      </c>
      <c r="C3211">
        <v>762860</v>
      </c>
      <c r="D3211" t="s">
        <v>17</v>
      </c>
      <c r="E3211" t="s">
        <v>18</v>
      </c>
      <c r="F3211">
        <v>99</v>
      </c>
      <c r="G3211">
        <v>5</v>
      </c>
      <c r="H3211">
        <v>5</v>
      </c>
      <c r="I3211">
        <v>1</v>
      </c>
      <c r="J3211">
        <v>1</v>
      </c>
      <c r="K3211">
        <v>99</v>
      </c>
      <c r="L3211" s="1">
        <v>43454.141308576392</v>
      </c>
      <c r="M3211">
        <v>47.617846</v>
      </c>
      <c r="N3211">
        <v>-122.316351</v>
      </c>
      <c r="O3211" s="2" t="s">
        <v>4407</v>
      </c>
      <c r="P3211" t="s">
        <v>4408</v>
      </c>
      <c r="Q3211" t="s">
        <v>21</v>
      </c>
      <c r="R3211" t="s">
        <v>22</v>
      </c>
    </row>
    <row r="3212" spans="1:18" x14ac:dyDescent="0.3">
      <c r="A3212">
        <v>2343</v>
      </c>
      <c r="B3212">
        <v>13127819</v>
      </c>
      <c r="C3212">
        <v>29222505</v>
      </c>
      <c r="D3212" t="s">
        <v>17</v>
      </c>
      <c r="E3212" t="s">
        <v>18</v>
      </c>
      <c r="F3212">
        <v>42</v>
      </c>
      <c r="G3212">
        <v>5</v>
      </c>
      <c r="H3212">
        <v>5</v>
      </c>
      <c r="I3212">
        <v>0</v>
      </c>
      <c r="J3212">
        <v>1</v>
      </c>
      <c r="K3212">
        <v>99</v>
      </c>
      <c r="L3212" s="1">
        <v>43454.145058101851</v>
      </c>
      <c r="M3212">
        <v>47.651226999999999</v>
      </c>
      <c r="N3212">
        <v>-122.371959</v>
      </c>
      <c r="O3212" s="2" t="s">
        <v>4423</v>
      </c>
      <c r="P3212" t="s">
        <v>4424</v>
      </c>
      <c r="Q3212" t="s">
        <v>21</v>
      </c>
      <c r="R3212" t="s">
        <v>22</v>
      </c>
    </row>
    <row r="3213" spans="1:18" x14ac:dyDescent="0.3">
      <c r="A3213">
        <v>2344</v>
      </c>
      <c r="B3213">
        <v>13140719</v>
      </c>
      <c r="C3213">
        <v>50862952</v>
      </c>
      <c r="D3213" t="s">
        <v>17</v>
      </c>
      <c r="E3213" t="s">
        <v>18</v>
      </c>
      <c r="F3213">
        <v>123</v>
      </c>
      <c r="G3213">
        <v>5</v>
      </c>
      <c r="H3213">
        <v>5</v>
      </c>
      <c r="I3213">
        <v>1</v>
      </c>
      <c r="J3213">
        <v>1</v>
      </c>
      <c r="K3213">
        <v>93</v>
      </c>
      <c r="L3213" s="1">
        <v>43454.133747175925</v>
      </c>
      <c r="M3213">
        <v>47.653207000000002</v>
      </c>
      <c r="N3213">
        <v>-122.337119</v>
      </c>
      <c r="O3213" s="2" t="s">
        <v>4425</v>
      </c>
      <c r="P3213" t="s">
        <v>4426</v>
      </c>
      <c r="Q3213" t="s">
        <v>21</v>
      </c>
      <c r="R3213" t="s">
        <v>22</v>
      </c>
    </row>
    <row r="3214" spans="1:18" x14ac:dyDescent="0.3">
      <c r="A3214">
        <v>2347</v>
      </c>
      <c r="B3214">
        <v>13142489</v>
      </c>
      <c r="C3214">
        <v>73272312</v>
      </c>
      <c r="D3214" t="s">
        <v>25</v>
      </c>
      <c r="E3214" t="s">
        <v>920</v>
      </c>
      <c r="F3214">
        <v>114</v>
      </c>
      <c r="G3214">
        <v>5</v>
      </c>
      <c r="H3214">
        <v>5</v>
      </c>
      <c r="I3214">
        <v>1</v>
      </c>
      <c r="J3214">
        <v>1</v>
      </c>
      <c r="K3214">
        <v>40</v>
      </c>
      <c r="L3214" s="1">
        <v>43454.151520567131</v>
      </c>
      <c r="M3214">
        <v>47.509165000000003</v>
      </c>
      <c r="N3214">
        <v>-122.18565</v>
      </c>
      <c r="O3214" s="2" t="s">
        <v>4431</v>
      </c>
      <c r="P3214" t="s">
        <v>4432</v>
      </c>
      <c r="Q3214" t="s">
        <v>21</v>
      </c>
      <c r="R3214" t="s">
        <v>22</v>
      </c>
    </row>
    <row r="3215" spans="1:18" x14ac:dyDescent="0.3">
      <c r="A3215">
        <v>2348</v>
      </c>
      <c r="B3215">
        <v>13142498</v>
      </c>
      <c r="C3215">
        <v>73272162</v>
      </c>
      <c r="D3215" t="s">
        <v>25</v>
      </c>
      <c r="E3215" t="s">
        <v>18</v>
      </c>
      <c r="F3215">
        <v>15</v>
      </c>
      <c r="G3215">
        <v>5</v>
      </c>
      <c r="H3215">
        <v>5</v>
      </c>
      <c r="I3215">
        <v>1</v>
      </c>
      <c r="J3215">
        <v>1</v>
      </c>
      <c r="K3215">
        <v>57</v>
      </c>
      <c r="L3215" s="1">
        <v>43454.153421990741</v>
      </c>
      <c r="M3215">
        <v>47.511983000000001</v>
      </c>
      <c r="N3215">
        <v>-122.257451</v>
      </c>
      <c r="O3215" s="2" t="s">
        <v>4433</v>
      </c>
      <c r="P3215" t="s">
        <v>4434</v>
      </c>
      <c r="Q3215" t="s">
        <v>21</v>
      </c>
      <c r="R3215" t="s">
        <v>22</v>
      </c>
    </row>
    <row r="3216" spans="1:18" x14ac:dyDescent="0.3">
      <c r="A3216">
        <v>2351</v>
      </c>
      <c r="B3216">
        <v>13155310</v>
      </c>
      <c r="C3216">
        <v>55993439</v>
      </c>
      <c r="D3216" t="s">
        <v>17</v>
      </c>
      <c r="E3216" t="s">
        <v>18</v>
      </c>
      <c r="F3216">
        <v>54</v>
      </c>
      <c r="G3216">
        <v>5</v>
      </c>
      <c r="H3216">
        <v>5</v>
      </c>
      <c r="I3216">
        <v>1</v>
      </c>
      <c r="J3216">
        <v>1</v>
      </c>
      <c r="K3216">
        <v>99</v>
      </c>
      <c r="L3216" s="1">
        <v>43454.142325358793</v>
      </c>
      <c r="M3216">
        <v>47.623265000000004</v>
      </c>
      <c r="N3216">
        <v>-122.324469999999</v>
      </c>
      <c r="O3216" s="2" t="s">
        <v>4439</v>
      </c>
      <c r="P3216" t="s">
        <v>4440</v>
      </c>
      <c r="Q3216" t="s">
        <v>21</v>
      </c>
      <c r="R3216" t="s">
        <v>22</v>
      </c>
    </row>
    <row r="3217" spans="1:18" x14ac:dyDescent="0.3">
      <c r="A3217">
        <v>2352</v>
      </c>
      <c r="B3217">
        <v>13155566</v>
      </c>
      <c r="C3217">
        <v>49955021</v>
      </c>
      <c r="D3217" t="s">
        <v>25</v>
      </c>
      <c r="E3217" t="s">
        <v>60</v>
      </c>
      <c r="F3217">
        <v>81</v>
      </c>
      <c r="G3217">
        <v>5</v>
      </c>
      <c r="H3217">
        <v>5</v>
      </c>
      <c r="I3217">
        <v>1</v>
      </c>
      <c r="J3217">
        <v>1</v>
      </c>
      <c r="K3217">
        <v>69</v>
      </c>
      <c r="L3217" s="1">
        <v>43454.120569212966</v>
      </c>
      <c r="M3217">
        <v>47.664475000000003</v>
      </c>
      <c r="N3217">
        <v>-122.185233</v>
      </c>
      <c r="O3217" s="2" t="s">
        <v>4441</v>
      </c>
      <c r="P3217" t="s">
        <v>4442</v>
      </c>
      <c r="Q3217" t="s">
        <v>21</v>
      </c>
      <c r="R3217" t="s">
        <v>22</v>
      </c>
    </row>
    <row r="3218" spans="1:18" x14ac:dyDescent="0.3">
      <c r="A3218">
        <v>2354</v>
      </c>
      <c r="B3218">
        <v>13157211</v>
      </c>
      <c r="C3218">
        <v>731642</v>
      </c>
      <c r="D3218" t="s">
        <v>25</v>
      </c>
      <c r="E3218" t="s">
        <v>18</v>
      </c>
      <c r="F3218">
        <v>35</v>
      </c>
      <c r="G3218">
        <v>5</v>
      </c>
      <c r="H3218">
        <v>5</v>
      </c>
      <c r="I3218">
        <v>1</v>
      </c>
      <c r="J3218">
        <v>1</v>
      </c>
      <c r="K3218">
        <v>25</v>
      </c>
      <c r="L3218" s="1">
        <v>43454.136331087961</v>
      </c>
      <c r="M3218">
        <v>47.636021</v>
      </c>
      <c r="N3218">
        <v>-122.30079499999999</v>
      </c>
      <c r="O3218" s="2" t="s">
        <v>4445</v>
      </c>
      <c r="P3218" t="s">
        <v>4446</v>
      </c>
      <c r="Q3218" t="s">
        <v>21</v>
      </c>
      <c r="R3218" t="s">
        <v>22</v>
      </c>
    </row>
    <row r="3219" spans="1:18" x14ac:dyDescent="0.3">
      <c r="A3219">
        <v>2357</v>
      </c>
      <c r="B3219">
        <v>13172049</v>
      </c>
      <c r="C3219">
        <v>18754425</v>
      </c>
      <c r="D3219" t="s">
        <v>17</v>
      </c>
      <c r="E3219" t="s">
        <v>18</v>
      </c>
      <c r="F3219">
        <v>15</v>
      </c>
      <c r="G3219">
        <v>5</v>
      </c>
      <c r="H3219">
        <v>5</v>
      </c>
      <c r="I3219">
        <v>2</v>
      </c>
      <c r="J3219">
        <v>1.5</v>
      </c>
      <c r="K3219">
        <v>175</v>
      </c>
      <c r="L3219" s="1">
        <v>43454.128181030093</v>
      </c>
      <c r="M3219">
        <v>47.693053999999997</v>
      </c>
      <c r="N3219">
        <v>-122.340059</v>
      </c>
      <c r="O3219" s="2" t="s">
        <v>4450</v>
      </c>
      <c r="P3219" t="s">
        <v>4451</v>
      </c>
      <c r="Q3219" t="s">
        <v>21</v>
      </c>
      <c r="R3219" t="s">
        <v>22</v>
      </c>
    </row>
    <row r="3220" spans="1:18" x14ac:dyDescent="0.3">
      <c r="A3220">
        <v>2359</v>
      </c>
      <c r="B3220">
        <v>13175944</v>
      </c>
      <c r="C3220">
        <v>33664430</v>
      </c>
      <c r="D3220" t="s">
        <v>17</v>
      </c>
      <c r="E3220" t="s">
        <v>18</v>
      </c>
      <c r="F3220">
        <v>50</v>
      </c>
      <c r="G3220">
        <v>5</v>
      </c>
      <c r="H3220">
        <v>5</v>
      </c>
      <c r="I3220">
        <v>2</v>
      </c>
      <c r="J3220">
        <v>1</v>
      </c>
      <c r="K3220">
        <v>125</v>
      </c>
      <c r="L3220" s="1">
        <v>43454.145176712962</v>
      </c>
      <c r="M3220">
        <v>47.658786999999997</v>
      </c>
      <c r="N3220">
        <v>-122.36336499999901</v>
      </c>
      <c r="O3220" s="2" t="s">
        <v>4454</v>
      </c>
      <c r="P3220" t="s">
        <v>4455</v>
      </c>
      <c r="Q3220" t="s">
        <v>21</v>
      </c>
      <c r="R3220" t="s">
        <v>22</v>
      </c>
    </row>
    <row r="3221" spans="1:18" x14ac:dyDescent="0.3">
      <c r="A3221">
        <v>2363</v>
      </c>
      <c r="B3221">
        <v>13192961</v>
      </c>
      <c r="C3221">
        <v>25968742</v>
      </c>
      <c r="D3221" t="s">
        <v>17</v>
      </c>
      <c r="E3221" t="s">
        <v>18</v>
      </c>
      <c r="F3221">
        <v>39</v>
      </c>
      <c r="G3221">
        <v>5</v>
      </c>
      <c r="H3221">
        <v>5</v>
      </c>
      <c r="I3221">
        <v>1</v>
      </c>
      <c r="J3221">
        <v>1</v>
      </c>
      <c r="K3221">
        <v>75</v>
      </c>
      <c r="L3221" s="1">
        <v>43454.13022146991</v>
      </c>
      <c r="M3221">
        <v>47.684517</v>
      </c>
      <c r="N3221">
        <v>-122.35758199999999</v>
      </c>
      <c r="O3221" s="2" t="s">
        <v>4462</v>
      </c>
      <c r="P3221" t="s">
        <v>4463</v>
      </c>
      <c r="Q3221" t="s">
        <v>21</v>
      </c>
      <c r="R3221" t="s">
        <v>22</v>
      </c>
    </row>
    <row r="3222" spans="1:18" x14ac:dyDescent="0.3">
      <c r="A3222">
        <v>2364</v>
      </c>
      <c r="B3222">
        <v>13194157</v>
      </c>
      <c r="C3222">
        <v>20153545</v>
      </c>
      <c r="D3222" t="s">
        <v>25</v>
      </c>
      <c r="E3222" t="s">
        <v>18</v>
      </c>
      <c r="F3222">
        <v>84</v>
      </c>
      <c r="G3222">
        <v>5</v>
      </c>
      <c r="H3222">
        <v>5</v>
      </c>
      <c r="I3222">
        <v>2</v>
      </c>
      <c r="J3222">
        <v>1</v>
      </c>
      <c r="K3222">
        <v>105</v>
      </c>
      <c r="L3222" s="1">
        <v>43454.137298576388</v>
      </c>
      <c r="M3222">
        <v>47.623426000000002</v>
      </c>
      <c r="N3222">
        <v>-122.30600099999999</v>
      </c>
      <c r="O3222" s="2" t="s">
        <v>4464</v>
      </c>
      <c r="P3222" t="s">
        <v>4465</v>
      </c>
      <c r="Q3222" t="s">
        <v>21</v>
      </c>
      <c r="R3222" t="s">
        <v>22</v>
      </c>
    </row>
    <row r="3223" spans="1:18" x14ac:dyDescent="0.3">
      <c r="A3223">
        <v>2365</v>
      </c>
      <c r="B3223">
        <v>13201375</v>
      </c>
      <c r="C3223">
        <v>73949652</v>
      </c>
      <c r="D3223" t="s">
        <v>17</v>
      </c>
      <c r="E3223" t="s">
        <v>18</v>
      </c>
      <c r="F3223">
        <v>11</v>
      </c>
      <c r="G3223">
        <v>5</v>
      </c>
      <c r="H3223">
        <v>5</v>
      </c>
      <c r="I3223">
        <v>1</v>
      </c>
      <c r="J3223">
        <v>1</v>
      </c>
      <c r="K3223">
        <v>125</v>
      </c>
      <c r="L3223" s="1">
        <v>43454.143315254631</v>
      </c>
      <c r="M3223">
        <v>47.618359999999903</v>
      </c>
      <c r="N3223">
        <v>-122.34540699999999</v>
      </c>
      <c r="O3223" s="2" t="s">
        <v>4466</v>
      </c>
      <c r="P3223" t="s">
        <v>4467</v>
      </c>
      <c r="Q3223" t="s">
        <v>21</v>
      </c>
      <c r="R3223" t="s">
        <v>22</v>
      </c>
    </row>
    <row r="3224" spans="1:18" x14ac:dyDescent="0.3">
      <c r="A3224">
        <v>2366</v>
      </c>
      <c r="B3224">
        <v>13203774</v>
      </c>
      <c r="C3224">
        <v>1859964</v>
      </c>
      <c r="D3224" t="s">
        <v>17</v>
      </c>
      <c r="E3224" t="s">
        <v>18</v>
      </c>
      <c r="F3224">
        <v>82</v>
      </c>
      <c r="G3224">
        <v>5</v>
      </c>
      <c r="H3224">
        <v>5</v>
      </c>
      <c r="I3224">
        <v>2</v>
      </c>
      <c r="J3224">
        <v>2</v>
      </c>
      <c r="K3224">
        <v>175</v>
      </c>
      <c r="L3224" s="1">
        <v>43454.14556070602</v>
      </c>
      <c r="M3224">
        <v>47.668270999999997</v>
      </c>
      <c r="N3224">
        <v>-122.360355</v>
      </c>
      <c r="O3224" s="2" t="s">
        <v>4468</v>
      </c>
      <c r="P3224" t="s">
        <v>4469</v>
      </c>
      <c r="Q3224" t="s">
        <v>21</v>
      </c>
      <c r="R3224" t="s">
        <v>22</v>
      </c>
    </row>
    <row r="3225" spans="1:18" x14ac:dyDescent="0.3">
      <c r="A3225">
        <v>2368</v>
      </c>
      <c r="B3225">
        <v>13219181</v>
      </c>
      <c r="C3225">
        <v>6926158</v>
      </c>
      <c r="D3225" t="s">
        <v>17</v>
      </c>
      <c r="E3225" t="s">
        <v>18</v>
      </c>
      <c r="F3225">
        <v>46</v>
      </c>
      <c r="G3225">
        <v>5</v>
      </c>
      <c r="H3225">
        <v>5</v>
      </c>
      <c r="I3225">
        <v>0</v>
      </c>
      <c r="J3225">
        <v>1</v>
      </c>
      <c r="K3225">
        <v>90</v>
      </c>
      <c r="L3225" s="1">
        <v>43454.129302430556</v>
      </c>
      <c r="M3225">
        <v>47.716394000000001</v>
      </c>
      <c r="N3225">
        <v>-122.349931</v>
      </c>
      <c r="O3225" s="2" t="s">
        <v>4472</v>
      </c>
      <c r="P3225" t="s">
        <v>4473</v>
      </c>
      <c r="Q3225" t="s">
        <v>21</v>
      </c>
      <c r="R3225" t="s">
        <v>22</v>
      </c>
    </row>
    <row r="3226" spans="1:18" x14ac:dyDescent="0.3">
      <c r="A3226">
        <v>2369</v>
      </c>
      <c r="B3226">
        <v>13222846</v>
      </c>
      <c r="C3226">
        <v>90437</v>
      </c>
      <c r="D3226" t="s">
        <v>17</v>
      </c>
      <c r="E3226" t="s">
        <v>18</v>
      </c>
      <c r="F3226">
        <v>64</v>
      </c>
      <c r="G3226">
        <v>5</v>
      </c>
      <c r="H3226">
        <v>5</v>
      </c>
      <c r="I3226">
        <v>2</v>
      </c>
      <c r="J3226">
        <v>1</v>
      </c>
      <c r="K3226">
        <v>110</v>
      </c>
      <c r="L3226" s="1">
        <v>43454.141324652781</v>
      </c>
      <c r="M3226">
        <v>47.622490999999997</v>
      </c>
      <c r="N3226">
        <v>-122.316125</v>
      </c>
      <c r="O3226" s="2" t="s">
        <v>4474</v>
      </c>
      <c r="P3226" t="s">
        <v>4475</v>
      </c>
      <c r="Q3226" t="s">
        <v>21</v>
      </c>
      <c r="R3226" t="s">
        <v>22</v>
      </c>
    </row>
    <row r="3227" spans="1:18" x14ac:dyDescent="0.3">
      <c r="A3227">
        <v>2372</v>
      </c>
      <c r="B3227">
        <v>13239114</v>
      </c>
      <c r="C3227">
        <v>1794545</v>
      </c>
      <c r="D3227" t="s">
        <v>17</v>
      </c>
      <c r="E3227" t="s">
        <v>18</v>
      </c>
      <c r="F3227">
        <v>27</v>
      </c>
      <c r="G3227">
        <v>5</v>
      </c>
      <c r="H3227">
        <v>5</v>
      </c>
      <c r="I3227">
        <v>1</v>
      </c>
      <c r="J3227">
        <v>1</v>
      </c>
      <c r="K3227">
        <v>99</v>
      </c>
      <c r="L3227" s="1">
        <v>43454.128000983794</v>
      </c>
      <c r="M3227">
        <v>47.670774000000002</v>
      </c>
      <c r="N3227">
        <v>-122.32413099999999</v>
      </c>
      <c r="O3227" s="2" t="s">
        <v>4480</v>
      </c>
      <c r="P3227" t="s">
        <v>4481</v>
      </c>
      <c r="Q3227" t="s">
        <v>21</v>
      </c>
      <c r="R3227" t="s">
        <v>22</v>
      </c>
    </row>
    <row r="3228" spans="1:18" x14ac:dyDescent="0.3">
      <c r="A3228">
        <v>2373</v>
      </c>
      <c r="B3228">
        <v>13247100</v>
      </c>
      <c r="C3228">
        <v>12304150</v>
      </c>
      <c r="D3228" t="s">
        <v>17</v>
      </c>
      <c r="E3228" t="s">
        <v>18</v>
      </c>
      <c r="F3228">
        <v>8</v>
      </c>
      <c r="G3228">
        <v>5</v>
      </c>
      <c r="H3228">
        <v>5</v>
      </c>
      <c r="I3228">
        <v>3</v>
      </c>
      <c r="J3228">
        <v>2</v>
      </c>
      <c r="K3228">
        <v>325</v>
      </c>
      <c r="L3228" s="1">
        <v>43454.148136296295</v>
      </c>
      <c r="M3228">
        <v>47.640552999999997</v>
      </c>
      <c r="N3228">
        <v>-122.359807</v>
      </c>
      <c r="O3228" s="2" t="s">
        <v>4482</v>
      </c>
      <c r="P3228" t="s">
        <v>4483</v>
      </c>
      <c r="Q3228" t="s">
        <v>21</v>
      </c>
      <c r="R3228" t="s">
        <v>22</v>
      </c>
    </row>
    <row r="3229" spans="1:18" x14ac:dyDescent="0.3">
      <c r="A3229">
        <v>2374</v>
      </c>
      <c r="B3229">
        <v>13247942</v>
      </c>
      <c r="C3229">
        <v>52901681</v>
      </c>
      <c r="D3229" t="s">
        <v>17</v>
      </c>
      <c r="E3229" t="s">
        <v>18</v>
      </c>
      <c r="F3229">
        <v>188</v>
      </c>
      <c r="G3229">
        <v>5</v>
      </c>
      <c r="H3229">
        <v>5</v>
      </c>
      <c r="I3229">
        <v>3</v>
      </c>
      <c r="J3229">
        <v>1</v>
      </c>
      <c r="K3229">
        <v>208</v>
      </c>
      <c r="L3229" s="1">
        <v>43454.172690729167</v>
      </c>
      <c r="M3229">
        <v>47.543892</v>
      </c>
      <c r="N3229">
        <v>-122.320606</v>
      </c>
      <c r="O3229" s="2" t="s">
        <v>4484</v>
      </c>
      <c r="P3229" t="s">
        <v>4485</v>
      </c>
      <c r="Q3229" t="s">
        <v>21</v>
      </c>
      <c r="R3229" t="s">
        <v>22</v>
      </c>
    </row>
    <row r="3230" spans="1:18" x14ac:dyDescent="0.3">
      <c r="A3230">
        <v>2375</v>
      </c>
      <c r="B3230">
        <v>13251351</v>
      </c>
      <c r="C3230">
        <v>74533120</v>
      </c>
      <c r="D3230" t="s">
        <v>17</v>
      </c>
      <c r="E3230" t="s">
        <v>18</v>
      </c>
      <c r="F3230">
        <v>83</v>
      </c>
      <c r="G3230">
        <v>5</v>
      </c>
      <c r="H3230">
        <v>5</v>
      </c>
      <c r="I3230">
        <v>0</v>
      </c>
      <c r="J3230">
        <v>1</v>
      </c>
      <c r="K3230">
        <v>59</v>
      </c>
      <c r="L3230" s="1">
        <v>43454.124954386571</v>
      </c>
      <c r="M3230">
        <v>47.682637999999997</v>
      </c>
      <c r="N3230">
        <v>-122.303417</v>
      </c>
      <c r="O3230" s="2" t="s">
        <v>4486</v>
      </c>
      <c r="P3230" t="s">
        <v>4487</v>
      </c>
      <c r="Q3230" t="s">
        <v>21</v>
      </c>
      <c r="R3230" t="s">
        <v>22</v>
      </c>
    </row>
    <row r="3231" spans="1:18" x14ac:dyDescent="0.3">
      <c r="A3231">
        <v>2376</v>
      </c>
      <c r="B3231">
        <v>13263999</v>
      </c>
      <c r="C3231">
        <v>9519939</v>
      </c>
      <c r="D3231" t="s">
        <v>17</v>
      </c>
      <c r="E3231" t="s">
        <v>18</v>
      </c>
      <c r="F3231">
        <v>101</v>
      </c>
      <c r="G3231">
        <v>5</v>
      </c>
      <c r="H3231">
        <v>5</v>
      </c>
      <c r="I3231">
        <v>3</v>
      </c>
      <c r="J3231">
        <v>2.5</v>
      </c>
      <c r="K3231">
        <v>75</v>
      </c>
      <c r="L3231" s="1">
        <v>43454.156980659725</v>
      </c>
      <c r="M3231">
        <v>47.603883000000003</v>
      </c>
      <c r="N3231">
        <v>-122.308149</v>
      </c>
      <c r="O3231" s="2" t="s">
        <v>4488</v>
      </c>
      <c r="P3231" t="s">
        <v>4489</v>
      </c>
      <c r="Q3231" t="s">
        <v>21</v>
      </c>
      <c r="R3231" t="s">
        <v>22</v>
      </c>
    </row>
    <row r="3232" spans="1:18" x14ac:dyDescent="0.3">
      <c r="A3232">
        <v>2377</v>
      </c>
      <c r="B3232">
        <v>13273883</v>
      </c>
      <c r="C3232">
        <v>40128399</v>
      </c>
      <c r="D3232" t="s">
        <v>17</v>
      </c>
      <c r="E3232" t="s">
        <v>18</v>
      </c>
      <c r="F3232">
        <v>133</v>
      </c>
      <c r="G3232">
        <v>5</v>
      </c>
      <c r="H3232">
        <v>5</v>
      </c>
      <c r="I3232">
        <v>0</v>
      </c>
      <c r="J3232">
        <v>1</v>
      </c>
      <c r="K3232">
        <v>98</v>
      </c>
      <c r="L3232" s="1">
        <v>43454.144037013888</v>
      </c>
      <c r="M3232">
        <v>47.657303999999897</v>
      </c>
      <c r="N3232">
        <v>-122.39014499999899</v>
      </c>
      <c r="O3232" s="2" t="s">
        <v>4490</v>
      </c>
      <c r="P3232" t="s">
        <v>4491</v>
      </c>
      <c r="Q3232" t="s">
        <v>21</v>
      </c>
      <c r="R3232" t="s">
        <v>22</v>
      </c>
    </row>
    <row r="3233" spans="1:18" x14ac:dyDescent="0.3">
      <c r="A3233">
        <v>2380</v>
      </c>
      <c r="B3233">
        <v>13295137</v>
      </c>
      <c r="C3233">
        <v>74197338</v>
      </c>
      <c r="D3233" t="s">
        <v>17</v>
      </c>
      <c r="E3233" t="s">
        <v>18</v>
      </c>
      <c r="F3233">
        <v>22</v>
      </c>
      <c r="G3233">
        <v>5</v>
      </c>
      <c r="H3233">
        <v>5</v>
      </c>
      <c r="I3233">
        <v>3</v>
      </c>
      <c r="J3233">
        <v>2.5</v>
      </c>
      <c r="K3233">
        <v>350</v>
      </c>
      <c r="L3233" s="1">
        <v>43454.130418587964</v>
      </c>
      <c r="M3233">
        <v>47.677154999999999</v>
      </c>
      <c r="N3233">
        <v>-122.376025</v>
      </c>
      <c r="O3233" s="2" t="s">
        <v>4496</v>
      </c>
      <c r="P3233" t="s">
        <v>4497</v>
      </c>
      <c r="Q3233" t="s">
        <v>21</v>
      </c>
      <c r="R3233" t="s">
        <v>22</v>
      </c>
    </row>
    <row r="3234" spans="1:18" x14ac:dyDescent="0.3">
      <c r="A3234">
        <v>2381</v>
      </c>
      <c r="B3234">
        <v>13295363</v>
      </c>
      <c r="C3234">
        <v>10451494</v>
      </c>
      <c r="D3234" t="s">
        <v>25</v>
      </c>
      <c r="E3234" t="s">
        <v>18</v>
      </c>
      <c r="F3234">
        <v>7</v>
      </c>
      <c r="G3234">
        <v>5</v>
      </c>
      <c r="H3234">
        <v>5</v>
      </c>
      <c r="I3234">
        <v>1</v>
      </c>
      <c r="J3234">
        <v>1</v>
      </c>
      <c r="K3234">
        <v>79</v>
      </c>
      <c r="L3234" s="1">
        <v>43454.130573935188</v>
      </c>
      <c r="M3234">
        <v>47.684723999999903</v>
      </c>
      <c r="N3234">
        <v>-122.365155</v>
      </c>
      <c r="O3234" s="2" t="s">
        <v>4498</v>
      </c>
      <c r="P3234" t="s">
        <v>4499</v>
      </c>
      <c r="Q3234" t="s">
        <v>21</v>
      </c>
      <c r="R3234" t="s">
        <v>22</v>
      </c>
    </row>
    <row r="3235" spans="1:18" x14ac:dyDescent="0.3">
      <c r="A3235">
        <v>2382</v>
      </c>
      <c r="B3235">
        <v>13296754</v>
      </c>
      <c r="C3235">
        <v>75060464</v>
      </c>
      <c r="D3235" t="s">
        <v>17</v>
      </c>
      <c r="E3235" t="s">
        <v>18</v>
      </c>
      <c r="F3235">
        <v>91</v>
      </c>
      <c r="G3235">
        <v>5</v>
      </c>
      <c r="H3235">
        <v>5</v>
      </c>
      <c r="I3235">
        <v>2</v>
      </c>
      <c r="J3235">
        <v>1</v>
      </c>
      <c r="K3235">
        <v>59</v>
      </c>
      <c r="L3235" s="1">
        <v>43454.174504733797</v>
      </c>
      <c r="M3235">
        <v>47.553561999999999</v>
      </c>
      <c r="N3235">
        <v>-122.35491399999999</v>
      </c>
      <c r="O3235" s="2" t="s">
        <v>4500</v>
      </c>
      <c r="P3235" t="s">
        <v>4501</v>
      </c>
      <c r="Q3235" t="s">
        <v>21</v>
      </c>
      <c r="R3235" t="s">
        <v>22</v>
      </c>
    </row>
    <row r="3236" spans="1:18" x14ac:dyDescent="0.3">
      <c r="A3236">
        <v>2383</v>
      </c>
      <c r="B3236">
        <v>13301893</v>
      </c>
      <c r="C3236">
        <v>16292381</v>
      </c>
      <c r="D3236" t="s">
        <v>17</v>
      </c>
      <c r="E3236" t="s">
        <v>115</v>
      </c>
      <c r="F3236">
        <v>30</v>
      </c>
      <c r="G3236">
        <v>5</v>
      </c>
      <c r="H3236">
        <v>5</v>
      </c>
      <c r="I3236">
        <v>2</v>
      </c>
      <c r="J3236">
        <v>1.5</v>
      </c>
      <c r="K3236">
        <v>113</v>
      </c>
      <c r="L3236" s="1">
        <v>43454.121642557868</v>
      </c>
      <c r="M3236">
        <v>47.678843000000001</v>
      </c>
      <c r="N3236">
        <v>-122.11865899999999</v>
      </c>
      <c r="O3236" t="s">
        <v>4502</v>
      </c>
      <c r="P3236" t="s">
        <v>4503</v>
      </c>
      <c r="Q3236" t="s">
        <v>21</v>
      </c>
      <c r="R3236" t="s">
        <v>22</v>
      </c>
    </row>
    <row r="3237" spans="1:18" x14ac:dyDescent="0.3">
      <c r="A3237">
        <v>2385</v>
      </c>
      <c r="B3237">
        <v>13313862</v>
      </c>
      <c r="C3237">
        <v>75249902</v>
      </c>
      <c r="D3237" t="s">
        <v>17</v>
      </c>
      <c r="E3237" t="s">
        <v>18</v>
      </c>
      <c r="F3237">
        <v>4</v>
      </c>
      <c r="G3237">
        <v>5</v>
      </c>
      <c r="H3237">
        <v>5</v>
      </c>
      <c r="I3237">
        <v>3</v>
      </c>
      <c r="J3237">
        <v>2</v>
      </c>
      <c r="K3237">
        <v>325</v>
      </c>
      <c r="L3237" s="1">
        <v>43454.170307708337</v>
      </c>
      <c r="M3237">
        <v>47.568028999999903</v>
      </c>
      <c r="N3237">
        <v>-122.3763</v>
      </c>
      <c r="O3237" t="s">
        <v>4506</v>
      </c>
      <c r="P3237" t="s">
        <v>4507</v>
      </c>
      <c r="Q3237" t="s">
        <v>21</v>
      </c>
      <c r="R3237" t="s">
        <v>22</v>
      </c>
    </row>
    <row r="3238" spans="1:18" x14ac:dyDescent="0.3">
      <c r="A3238">
        <v>2386</v>
      </c>
      <c r="B3238">
        <v>13313994</v>
      </c>
      <c r="C3238">
        <v>1700743</v>
      </c>
      <c r="D3238" t="s">
        <v>17</v>
      </c>
      <c r="E3238" t="s">
        <v>18</v>
      </c>
      <c r="F3238">
        <v>164</v>
      </c>
      <c r="G3238">
        <v>5</v>
      </c>
      <c r="H3238">
        <v>5</v>
      </c>
      <c r="I3238">
        <v>0</v>
      </c>
      <c r="J3238">
        <v>1</v>
      </c>
      <c r="K3238">
        <v>80</v>
      </c>
      <c r="L3238" s="1">
        <v>43454.142691469904</v>
      </c>
      <c r="M3238">
        <v>47.615851999999997</v>
      </c>
      <c r="N3238">
        <v>-122.341605</v>
      </c>
      <c r="O3238" s="2" t="s">
        <v>4508</v>
      </c>
      <c r="P3238" t="s">
        <v>4509</v>
      </c>
      <c r="Q3238" t="s">
        <v>21</v>
      </c>
      <c r="R3238" t="s">
        <v>22</v>
      </c>
    </row>
    <row r="3239" spans="1:18" x14ac:dyDescent="0.3">
      <c r="A3239">
        <v>2391</v>
      </c>
      <c r="B3239">
        <v>13331221</v>
      </c>
      <c r="C3239">
        <v>11164643</v>
      </c>
      <c r="D3239" t="s">
        <v>17</v>
      </c>
      <c r="E3239" t="s">
        <v>18</v>
      </c>
      <c r="F3239">
        <v>5</v>
      </c>
      <c r="G3239">
        <v>5</v>
      </c>
      <c r="H3239">
        <v>5</v>
      </c>
      <c r="I3239">
        <v>0</v>
      </c>
      <c r="J3239">
        <v>1</v>
      </c>
      <c r="K3239">
        <v>118</v>
      </c>
      <c r="L3239" s="1">
        <v>43454.165561655092</v>
      </c>
      <c r="M3239">
        <v>47.611140999999897</v>
      </c>
      <c r="N3239">
        <v>-122.342286</v>
      </c>
      <c r="O3239" s="2" t="s">
        <v>4516</v>
      </c>
      <c r="P3239" t="s">
        <v>4517</v>
      </c>
      <c r="Q3239" t="s">
        <v>21</v>
      </c>
      <c r="R3239" t="s">
        <v>22</v>
      </c>
    </row>
    <row r="3240" spans="1:18" x14ac:dyDescent="0.3">
      <c r="A3240">
        <v>2392</v>
      </c>
      <c r="B3240">
        <v>13331843</v>
      </c>
      <c r="C3240">
        <v>18726082</v>
      </c>
      <c r="D3240" t="s">
        <v>17</v>
      </c>
      <c r="E3240" t="s">
        <v>18</v>
      </c>
      <c r="F3240">
        <v>28</v>
      </c>
      <c r="G3240">
        <v>5</v>
      </c>
      <c r="H3240">
        <v>5</v>
      </c>
      <c r="I3240">
        <v>2</v>
      </c>
      <c r="J3240">
        <v>1.5</v>
      </c>
      <c r="K3240">
        <v>275</v>
      </c>
      <c r="L3240" s="1">
        <v>43454.170237615741</v>
      </c>
      <c r="M3240">
        <v>47.580309</v>
      </c>
      <c r="N3240">
        <v>-122.406935</v>
      </c>
      <c r="O3240" t="s">
        <v>4518</v>
      </c>
      <c r="P3240" t="s">
        <v>4519</v>
      </c>
      <c r="Q3240" t="s">
        <v>21</v>
      </c>
      <c r="R3240" t="s">
        <v>22</v>
      </c>
    </row>
    <row r="3241" spans="1:18" x14ac:dyDescent="0.3">
      <c r="A3241">
        <v>2393</v>
      </c>
      <c r="B3241">
        <v>13332139</v>
      </c>
      <c r="C3241">
        <v>658155</v>
      </c>
      <c r="D3241" t="s">
        <v>17</v>
      </c>
      <c r="E3241" t="s">
        <v>18</v>
      </c>
      <c r="F3241">
        <v>140</v>
      </c>
      <c r="G3241">
        <v>5</v>
      </c>
      <c r="H3241">
        <v>5</v>
      </c>
      <c r="I3241">
        <v>3</v>
      </c>
      <c r="J3241">
        <v>2</v>
      </c>
      <c r="K3241">
        <v>180</v>
      </c>
      <c r="L3241" s="1">
        <v>43454.160547523148</v>
      </c>
      <c r="M3241">
        <v>47.610908999999999</v>
      </c>
      <c r="N3241">
        <v>-122.313225</v>
      </c>
      <c r="O3241" s="2" t="s">
        <v>4520</v>
      </c>
      <c r="P3241" t="s">
        <v>4521</v>
      </c>
      <c r="Q3241" t="s">
        <v>21</v>
      </c>
      <c r="R3241" t="s">
        <v>22</v>
      </c>
    </row>
    <row r="3242" spans="1:18" x14ac:dyDescent="0.3">
      <c r="A3242">
        <v>2394</v>
      </c>
      <c r="B3242">
        <v>13334770</v>
      </c>
      <c r="C3242">
        <v>32631462</v>
      </c>
      <c r="D3242" t="s">
        <v>17</v>
      </c>
      <c r="E3242" t="s">
        <v>18</v>
      </c>
      <c r="F3242">
        <v>143</v>
      </c>
      <c r="G3242">
        <v>5</v>
      </c>
      <c r="H3242">
        <v>5</v>
      </c>
      <c r="I3242">
        <v>1</v>
      </c>
      <c r="J3242">
        <v>1</v>
      </c>
      <c r="K3242">
        <v>88</v>
      </c>
      <c r="L3242" s="1">
        <v>43454.17004488426</v>
      </c>
      <c r="M3242">
        <v>47.568953</v>
      </c>
      <c r="N3242">
        <v>-122.386701</v>
      </c>
      <c r="O3242" t="s">
        <v>4522</v>
      </c>
      <c r="P3242" t="s">
        <v>4523</v>
      </c>
      <c r="Q3242" t="s">
        <v>21</v>
      </c>
      <c r="R3242" t="s">
        <v>22</v>
      </c>
    </row>
    <row r="3243" spans="1:18" x14ac:dyDescent="0.3">
      <c r="A3243">
        <v>2395</v>
      </c>
      <c r="B3243">
        <v>13341178</v>
      </c>
      <c r="C3243">
        <v>28722929</v>
      </c>
      <c r="D3243" t="s">
        <v>25</v>
      </c>
      <c r="E3243" t="s">
        <v>60</v>
      </c>
      <c r="F3243">
        <v>8</v>
      </c>
      <c r="G3243">
        <v>5</v>
      </c>
      <c r="H3243">
        <v>5</v>
      </c>
      <c r="I3243">
        <v>1</v>
      </c>
      <c r="J3243">
        <v>1</v>
      </c>
      <c r="K3243">
        <v>51</v>
      </c>
      <c r="L3243" s="1">
        <v>43454.120345902775</v>
      </c>
      <c r="M3243">
        <v>47.685668999999997</v>
      </c>
      <c r="N3243">
        <v>-122.166223</v>
      </c>
      <c r="O3243" s="2" t="s">
        <v>4524</v>
      </c>
      <c r="P3243" t="s">
        <v>4525</v>
      </c>
      <c r="Q3243" t="s">
        <v>21</v>
      </c>
      <c r="R3243" t="s">
        <v>22</v>
      </c>
    </row>
    <row r="3244" spans="1:18" x14ac:dyDescent="0.3">
      <c r="A3244">
        <v>2396</v>
      </c>
      <c r="B3244">
        <v>13345085</v>
      </c>
      <c r="C3244">
        <v>26130164</v>
      </c>
      <c r="D3244" t="s">
        <v>25</v>
      </c>
      <c r="E3244" t="s">
        <v>18</v>
      </c>
      <c r="F3244">
        <v>4</v>
      </c>
      <c r="G3244">
        <v>5</v>
      </c>
      <c r="H3244">
        <v>5</v>
      </c>
      <c r="I3244">
        <v>1</v>
      </c>
      <c r="J3244">
        <v>1</v>
      </c>
      <c r="K3244">
        <v>129</v>
      </c>
      <c r="L3244" s="1">
        <v>43454.1456090625</v>
      </c>
      <c r="M3244">
        <v>47.645485000000001</v>
      </c>
      <c r="N3244">
        <v>-122.360716</v>
      </c>
      <c r="O3244" s="2" t="s">
        <v>4526</v>
      </c>
      <c r="P3244" t="s">
        <v>4527</v>
      </c>
      <c r="Q3244" t="s">
        <v>21</v>
      </c>
      <c r="R3244" t="s">
        <v>22</v>
      </c>
    </row>
    <row r="3245" spans="1:18" x14ac:dyDescent="0.3">
      <c r="A3245">
        <v>2397</v>
      </c>
      <c r="B3245">
        <v>13347768</v>
      </c>
      <c r="C3245">
        <v>58515039</v>
      </c>
      <c r="D3245" t="s">
        <v>25</v>
      </c>
      <c r="E3245" t="s">
        <v>18</v>
      </c>
      <c r="F3245">
        <v>9</v>
      </c>
      <c r="G3245">
        <v>5</v>
      </c>
      <c r="H3245">
        <v>5</v>
      </c>
      <c r="I3245">
        <v>1</v>
      </c>
      <c r="J3245">
        <v>1</v>
      </c>
      <c r="K3245">
        <v>100</v>
      </c>
      <c r="L3245" s="1">
        <v>43454.175293425928</v>
      </c>
      <c r="M3245">
        <v>47.555768</v>
      </c>
      <c r="N3245">
        <v>-122.363163999999</v>
      </c>
      <c r="O3245" s="2" t="s">
        <v>4528</v>
      </c>
      <c r="P3245" t="s">
        <v>4529</v>
      </c>
      <c r="Q3245" t="s">
        <v>21</v>
      </c>
      <c r="R3245" t="s">
        <v>22</v>
      </c>
    </row>
    <row r="3246" spans="1:18" x14ac:dyDescent="0.3">
      <c r="A3246">
        <v>2398</v>
      </c>
      <c r="B3246">
        <v>13360729</v>
      </c>
      <c r="C3246">
        <v>41758536</v>
      </c>
      <c r="D3246" t="s">
        <v>17</v>
      </c>
      <c r="E3246" t="s">
        <v>18</v>
      </c>
      <c r="F3246">
        <v>6</v>
      </c>
      <c r="G3246">
        <v>5</v>
      </c>
      <c r="H3246">
        <v>5</v>
      </c>
      <c r="I3246">
        <v>3</v>
      </c>
      <c r="J3246">
        <v>2.5</v>
      </c>
      <c r="K3246">
        <v>525</v>
      </c>
      <c r="L3246" s="1">
        <v>43454.168910775465</v>
      </c>
      <c r="M3246">
        <v>47.573183</v>
      </c>
      <c r="N3246">
        <v>-122.282771</v>
      </c>
      <c r="O3246" t="s">
        <v>4530</v>
      </c>
      <c r="P3246" t="s">
        <v>4531</v>
      </c>
      <c r="Q3246" t="s">
        <v>21</v>
      </c>
      <c r="R3246" t="s">
        <v>22</v>
      </c>
    </row>
    <row r="3247" spans="1:18" x14ac:dyDescent="0.3">
      <c r="A3247">
        <v>2399</v>
      </c>
      <c r="B3247">
        <v>13361328</v>
      </c>
      <c r="C3247">
        <v>4123791</v>
      </c>
      <c r="D3247" t="s">
        <v>17</v>
      </c>
      <c r="E3247" t="s">
        <v>18</v>
      </c>
      <c r="F3247">
        <v>91</v>
      </c>
      <c r="G3247">
        <v>5</v>
      </c>
      <c r="H3247">
        <v>5</v>
      </c>
      <c r="I3247">
        <v>2</v>
      </c>
      <c r="J3247">
        <v>1</v>
      </c>
      <c r="K3247">
        <v>119</v>
      </c>
      <c r="L3247" s="1">
        <v>43454.129042939814</v>
      </c>
      <c r="M3247">
        <v>47.685153999999997</v>
      </c>
      <c r="N3247">
        <v>-122.354178</v>
      </c>
      <c r="O3247" s="2" t="s">
        <v>4532</v>
      </c>
      <c r="P3247" t="s">
        <v>4533</v>
      </c>
      <c r="Q3247" t="s">
        <v>21</v>
      </c>
      <c r="R3247" t="s">
        <v>22</v>
      </c>
    </row>
    <row r="3248" spans="1:18" x14ac:dyDescent="0.3">
      <c r="A3248">
        <v>2400</v>
      </c>
      <c r="B3248">
        <v>13368559</v>
      </c>
      <c r="C3248">
        <v>75897682</v>
      </c>
      <c r="D3248" t="s">
        <v>17</v>
      </c>
      <c r="E3248" t="s">
        <v>18</v>
      </c>
      <c r="F3248">
        <v>89</v>
      </c>
      <c r="G3248">
        <v>5</v>
      </c>
      <c r="H3248">
        <v>5</v>
      </c>
      <c r="I3248">
        <v>1</v>
      </c>
      <c r="J3248">
        <v>1</v>
      </c>
      <c r="K3248">
        <v>99</v>
      </c>
      <c r="L3248" s="1">
        <v>43454.126134895836</v>
      </c>
      <c r="M3248">
        <v>47.672640999999999</v>
      </c>
      <c r="N3248">
        <v>-122.326487999999</v>
      </c>
      <c r="O3248" s="2" t="s">
        <v>4534</v>
      </c>
      <c r="P3248" t="s">
        <v>4535</v>
      </c>
      <c r="Q3248" t="s">
        <v>21</v>
      </c>
      <c r="R3248" t="s">
        <v>22</v>
      </c>
    </row>
    <row r="3249" spans="1:18" x14ac:dyDescent="0.3">
      <c r="A3249">
        <v>2401</v>
      </c>
      <c r="B3249">
        <v>13379420</v>
      </c>
      <c r="C3249">
        <v>76036790</v>
      </c>
      <c r="D3249" t="s">
        <v>25</v>
      </c>
      <c r="E3249" t="s">
        <v>18</v>
      </c>
      <c r="F3249">
        <v>45</v>
      </c>
      <c r="G3249">
        <v>5</v>
      </c>
      <c r="H3249">
        <v>5</v>
      </c>
      <c r="I3249">
        <v>1</v>
      </c>
      <c r="J3249">
        <v>1</v>
      </c>
      <c r="K3249">
        <v>80</v>
      </c>
      <c r="L3249" s="1">
        <v>43454.129101238424</v>
      </c>
      <c r="M3249">
        <v>47.686324999999997</v>
      </c>
      <c r="N3249">
        <v>-122.389386</v>
      </c>
      <c r="O3249" s="2" t="s">
        <v>4536</v>
      </c>
      <c r="P3249" t="s">
        <v>4537</v>
      </c>
      <c r="Q3249" t="s">
        <v>21</v>
      </c>
      <c r="R3249" t="s">
        <v>22</v>
      </c>
    </row>
    <row r="3250" spans="1:18" x14ac:dyDescent="0.3">
      <c r="A3250">
        <v>2402</v>
      </c>
      <c r="B3250">
        <v>13379691</v>
      </c>
      <c r="C3250">
        <v>76040779</v>
      </c>
      <c r="D3250" t="s">
        <v>17</v>
      </c>
      <c r="E3250" t="s">
        <v>18</v>
      </c>
      <c r="F3250">
        <v>32</v>
      </c>
      <c r="G3250">
        <v>5</v>
      </c>
      <c r="H3250">
        <v>5</v>
      </c>
      <c r="I3250">
        <v>3</v>
      </c>
      <c r="J3250">
        <v>1.5</v>
      </c>
      <c r="K3250">
        <v>230</v>
      </c>
      <c r="L3250" s="1">
        <v>43454.153421932868</v>
      </c>
      <c r="M3250">
        <v>47.508167</v>
      </c>
      <c r="N3250">
        <v>-122.247276</v>
      </c>
      <c r="O3250" s="2" t="s">
        <v>4538</v>
      </c>
      <c r="P3250" t="s">
        <v>4539</v>
      </c>
      <c r="Q3250" t="s">
        <v>21</v>
      </c>
      <c r="R3250" t="s">
        <v>22</v>
      </c>
    </row>
    <row r="3251" spans="1:18" x14ac:dyDescent="0.3">
      <c r="A3251">
        <v>2403</v>
      </c>
      <c r="B3251">
        <v>13379950</v>
      </c>
      <c r="C3251">
        <v>179243</v>
      </c>
      <c r="D3251" t="s">
        <v>17</v>
      </c>
      <c r="E3251" t="s">
        <v>18</v>
      </c>
      <c r="F3251">
        <v>57</v>
      </c>
      <c r="G3251">
        <v>5</v>
      </c>
      <c r="H3251">
        <v>5</v>
      </c>
      <c r="I3251">
        <v>3</v>
      </c>
      <c r="J3251">
        <v>3</v>
      </c>
      <c r="K3251">
        <v>149</v>
      </c>
      <c r="L3251" s="1">
        <v>43454.168278923615</v>
      </c>
      <c r="M3251">
        <v>47.599102000000002</v>
      </c>
      <c r="N3251">
        <v>-122.312237</v>
      </c>
      <c r="O3251" s="2" t="s">
        <v>4540</v>
      </c>
      <c r="P3251" t="s">
        <v>4541</v>
      </c>
      <c r="Q3251" t="s">
        <v>21</v>
      </c>
      <c r="R3251" t="s">
        <v>22</v>
      </c>
    </row>
    <row r="3252" spans="1:18" x14ac:dyDescent="0.3">
      <c r="A3252">
        <v>2405</v>
      </c>
      <c r="B3252">
        <v>13390170</v>
      </c>
      <c r="C3252">
        <v>4244528</v>
      </c>
      <c r="D3252" t="s">
        <v>17</v>
      </c>
      <c r="E3252" t="s">
        <v>18</v>
      </c>
      <c r="F3252">
        <v>132</v>
      </c>
      <c r="G3252">
        <v>5</v>
      </c>
      <c r="H3252">
        <v>5</v>
      </c>
      <c r="I3252">
        <v>0</v>
      </c>
      <c r="J3252">
        <v>1</v>
      </c>
      <c r="K3252">
        <v>70</v>
      </c>
      <c r="L3252" s="1">
        <v>43454.128669004633</v>
      </c>
      <c r="M3252">
        <v>47.677101</v>
      </c>
      <c r="N3252">
        <v>-122.39443999999899</v>
      </c>
      <c r="O3252" s="2" t="s">
        <v>4544</v>
      </c>
      <c r="P3252" t="s">
        <v>4545</v>
      </c>
      <c r="Q3252" t="s">
        <v>21</v>
      </c>
      <c r="R3252" t="s">
        <v>22</v>
      </c>
    </row>
    <row r="3253" spans="1:18" x14ac:dyDescent="0.3">
      <c r="A3253">
        <v>2406</v>
      </c>
      <c r="B3253">
        <v>13413112</v>
      </c>
      <c r="C3253">
        <v>4533715</v>
      </c>
      <c r="D3253" t="s">
        <v>17</v>
      </c>
      <c r="E3253" t="s">
        <v>18</v>
      </c>
      <c r="F3253">
        <v>164</v>
      </c>
      <c r="G3253">
        <v>5</v>
      </c>
      <c r="H3253">
        <v>5</v>
      </c>
      <c r="I3253">
        <v>0</v>
      </c>
      <c r="J3253">
        <v>1</v>
      </c>
      <c r="K3253">
        <v>75</v>
      </c>
      <c r="L3253" s="1">
        <v>43454.135651377313</v>
      </c>
      <c r="M3253">
        <v>47.624282999999998</v>
      </c>
      <c r="N3253">
        <v>-122.308348999999</v>
      </c>
      <c r="O3253" s="2" t="s">
        <v>4546</v>
      </c>
      <c r="P3253" t="s">
        <v>4547</v>
      </c>
      <c r="Q3253" t="s">
        <v>21</v>
      </c>
      <c r="R3253" t="s">
        <v>22</v>
      </c>
    </row>
    <row r="3254" spans="1:18" x14ac:dyDescent="0.3">
      <c r="A3254">
        <v>2407</v>
      </c>
      <c r="B3254">
        <v>13414878</v>
      </c>
      <c r="C3254">
        <v>66044608</v>
      </c>
      <c r="D3254" t="s">
        <v>17</v>
      </c>
      <c r="E3254" t="s">
        <v>18</v>
      </c>
      <c r="F3254">
        <v>15</v>
      </c>
      <c r="G3254">
        <v>5</v>
      </c>
      <c r="H3254">
        <v>5</v>
      </c>
      <c r="I3254">
        <v>4</v>
      </c>
      <c r="J3254">
        <v>2</v>
      </c>
      <c r="K3254">
        <v>325</v>
      </c>
      <c r="L3254" s="1">
        <v>43454.130418553243</v>
      </c>
      <c r="M3254">
        <v>47.672092999999997</v>
      </c>
      <c r="N3254">
        <v>-122.372563999999</v>
      </c>
      <c r="O3254" s="2" t="s">
        <v>4548</v>
      </c>
      <c r="P3254" t="s">
        <v>4549</v>
      </c>
      <c r="Q3254" t="s">
        <v>21</v>
      </c>
      <c r="R3254" t="s">
        <v>22</v>
      </c>
    </row>
    <row r="3255" spans="1:18" x14ac:dyDescent="0.3">
      <c r="A3255">
        <v>2408</v>
      </c>
      <c r="B3255">
        <v>13415589</v>
      </c>
      <c r="C3255">
        <v>43031260</v>
      </c>
      <c r="D3255" t="s">
        <v>25</v>
      </c>
      <c r="E3255" t="s">
        <v>18</v>
      </c>
      <c r="F3255">
        <v>45</v>
      </c>
      <c r="G3255">
        <v>5</v>
      </c>
      <c r="H3255">
        <v>5</v>
      </c>
      <c r="I3255">
        <v>1</v>
      </c>
      <c r="J3255">
        <v>1</v>
      </c>
      <c r="K3255">
        <v>45</v>
      </c>
      <c r="L3255" s="1">
        <v>43454.125126412036</v>
      </c>
      <c r="M3255">
        <v>47.677529</v>
      </c>
      <c r="N3255">
        <v>-122.32785199999999</v>
      </c>
      <c r="O3255" t="s">
        <v>4550</v>
      </c>
      <c r="P3255" t="s">
        <v>4551</v>
      </c>
      <c r="Q3255" t="s">
        <v>21</v>
      </c>
      <c r="R3255" t="s">
        <v>22</v>
      </c>
    </row>
    <row r="3256" spans="1:18" x14ac:dyDescent="0.3">
      <c r="A3256">
        <v>2410</v>
      </c>
      <c r="B3256">
        <v>13428770</v>
      </c>
      <c r="C3256">
        <v>10283735</v>
      </c>
      <c r="D3256" t="s">
        <v>17</v>
      </c>
      <c r="E3256" t="s">
        <v>75</v>
      </c>
      <c r="F3256">
        <v>6</v>
      </c>
      <c r="G3256">
        <v>5</v>
      </c>
      <c r="H3256">
        <v>5</v>
      </c>
      <c r="I3256">
        <v>4</v>
      </c>
      <c r="J3256">
        <v>2.5</v>
      </c>
      <c r="K3256">
        <v>604</v>
      </c>
      <c r="L3256" s="1">
        <v>43454.123303101849</v>
      </c>
      <c r="M3256">
        <v>47.646569</v>
      </c>
      <c r="N3256">
        <v>-122.193023</v>
      </c>
      <c r="O3256" s="2" t="s">
        <v>4554</v>
      </c>
      <c r="P3256" t="s">
        <v>4555</v>
      </c>
      <c r="Q3256" t="s">
        <v>21</v>
      </c>
      <c r="R3256" t="s">
        <v>22</v>
      </c>
    </row>
    <row r="3257" spans="1:18" x14ac:dyDescent="0.3">
      <c r="A3257">
        <v>2411</v>
      </c>
      <c r="B3257">
        <v>13436253</v>
      </c>
      <c r="C3257">
        <v>2438665</v>
      </c>
      <c r="D3257" t="s">
        <v>25</v>
      </c>
      <c r="E3257" t="s">
        <v>18</v>
      </c>
      <c r="F3257">
        <v>16</v>
      </c>
      <c r="G3257">
        <v>5</v>
      </c>
      <c r="H3257">
        <v>5</v>
      </c>
      <c r="I3257">
        <v>1</v>
      </c>
      <c r="J3257">
        <v>4</v>
      </c>
      <c r="K3257">
        <v>50</v>
      </c>
      <c r="L3257" s="1">
        <v>43454.128786377318</v>
      </c>
      <c r="M3257">
        <v>47.700215999999998</v>
      </c>
      <c r="N3257">
        <v>-122.36773700000001</v>
      </c>
      <c r="O3257" s="2" t="s">
        <v>4556</v>
      </c>
      <c r="P3257" t="s">
        <v>4557</v>
      </c>
      <c r="Q3257" t="s">
        <v>21</v>
      </c>
      <c r="R3257" t="s">
        <v>22</v>
      </c>
    </row>
    <row r="3258" spans="1:18" x14ac:dyDescent="0.3">
      <c r="A3258">
        <v>2412</v>
      </c>
      <c r="B3258">
        <v>13437335</v>
      </c>
      <c r="C3258">
        <v>1231161</v>
      </c>
      <c r="D3258" t="s">
        <v>17</v>
      </c>
      <c r="E3258" t="s">
        <v>18</v>
      </c>
      <c r="F3258">
        <v>140</v>
      </c>
      <c r="G3258">
        <v>5</v>
      </c>
      <c r="H3258">
        <v>5</v>
      </c>
      <c r="I3258">
        <v>1</v>
      </c>
      <c r="J3258">
        <v>1</v>
      </c>
      <c r="K3258">
        <v>70</v>
      </c>
      <c r="L3258" s="1">
        <v>43454.142699664349</v>
      </c>
      <c r="M3258">
        <v>47.617193</v>
      </c>
      <c r="N3258">
        <v>-122.347487999999</v>
      </c>
      <c r="O3258" s="2" t="s">
        <v>4558</v>
      </c>
      <c r="P3258" t="s">
        <v>4559</v>
      </c>
      <c r="Q3258" t="s">
        <v>21</v>
      </c>
      <c r="R3258" t="s">
        <v>22</v>
      </c>
    </row>
    <row r="3259" spans="1:18" x14ac:dyDescent="0.3">
      <c r="A3259">
        <v>2414</v>
      </c>
      <c r="B3259">
        <v>13437692</v>
      </c>
      <c r="C3259">
        <v>31354928</v>
      </c>
      <c r="D3259" t="s">
        <v>25</v>
      </c>
      <c r="E3259" t="s">
        <v>18</v>
      </c>
      <c r="F3259">
        <v>131</v>
      </c>
      <c r="G3259">
        <v>5</v>
      </c>
      <c r="H3259">
        <v>5</v>
      </c>
      <c r="I3259">
        <v>1</v>
      </c>
      <c r="J3259">
        <v>1</v>
      </c>
      <c r="K3259">
        <v>75</v>
      </c>
      <c r="L3259" s="1">
        <v>43454.144085648149</v>
      </c>
      <c r="M3259">
        <v>47.634762000000002</v>
      </c>
      <c r="N3259">
        <v>-122.353487999999</v>
      </c>
      <c r="O3259" s="2" t="s">
        <v>4561</v>
      </c>
      <c r="P3259" t="s">
        <v>4562</v>
      </c>
      <c r="Q3259" t="s">
        <v>21</v>
      </c>
      <c r="R3259" t="s">
        <v>22</v>
      </c>
    </row>
    <row r="3260" spans="1:18" x14ac:dyDescent="0.3">
      <c r="A3260">
        <v>2415</v>
      </c>
      <c r="B3260">
        <v>13448149</v>
      </c>
      <c r="C3260">
        <v>11026279</v>
      </c>
      <c r="D3260" t="s">
        <v>17</v>
      </c>
      <c r="E3260" t="s">
        <v>18</v>
      </c>
      <c r="F3260">
        <v>79</v>
      </c>
      <c r="G3260">
        <v>5</v>
      </c>
      <c r="H3260">
        <v>5</v>
      </c>
      <c r="I3260">
        <v>1</v>
      </c>
      <c r="J3260">
        <v>1</v>
      </c>
      <c r="K3260">
        <v>68</v>
      </c>
      <c r="L3260" s="1">
        <v>43454.168593275463</v>
      </c>
      <c r="M3260">
        <v>47.583003999999903</v>
      </c>
      <c r="N3260">
        <v>-122.29235300000001</v>
      </c>
      <c r="O3260" s="2" t="s">
        <v>4563</v>
      </c>
      <c r="P3260" t="s">
        <v>4564</v>
      </c>
      <c r="Q3260" t="s">
        <v>21</v>
      </c>
      <c r="R3260" t="s">
        <v>22</v>
      </c>
    </row>
    <row r="3261" spans="1:18" x14ac:dyDescent="0.3">
      <c r="A3261">
        <v>2417</v>
      </c>
      <c r="B3261">
        <v>13451298</v>
      </c>
      <c r="C3261">
        <v>76826485</v>
      </c>
      <c r="D3261" t="s">
        <v>17</v>
      </c>
      <c r="E3261" t="s">
        <v>18</v>
      </c>
      <c r="F3261">
        <v>221</v>
      </c>
      <c r="G3261">
        <v>5</v>
      </c>
      <c r="H3261">
        <v>5</v>
      </c>
      <c r="I3261">
        <v>1</v>
      </c>
      <c r="J3261">
        <v>1</v>
      </c>
      <c r="K3261">
        <v>79</v>
      </c>
      <c r="L3261" s="1">
        <v>43454.140474004627</v>
      </c>
      <c r="M3261">
        <v>47.618623999999997</v>
      </c>
      <c r="N3261">
        <v>-122.317576</v>
      </c>
      <c r="O3261" s="2" t="s">
        <v>4567</v>
      </c>
      <c r="P3261" t="s">
        <v>4568</v>
      </c>
      <c r="Q3261" t="s">
        <v>21</v>
      </c>
      <c r="R3261" t="s">
        <v>22</v>
      </c>
    </row>
    <row r="3262" spans="1:18" x14ac:dyDescent="0.3">
      <c r="A3262">
        <v>2418</v>
      </c>
      <c r="B3262">
        <v>13451352</v>
      </c>
      <c r="C3262">
        <v>658155</v>
      </c>
      <c r="D3262" t="s">
        <v>17</v>
      </c>
      <c r="E3262" t="s">
        <v>18</v>
      </c>
      <c r="F3262">
        <v>145</v>
      </c>
      <c r="G3262">
        <v>5</v>
      </c>
      <c r="H3262">
        <v>5</v>
      </c>
      <c r="I3262">
        <v>1</v>
      </c>
      <c r="J3262">
        <v>1</v>
      </c>
      <c r="K3262">
        <v>100</v>
      </c>
      <c r="L3262" s="1">
        <v>43454.160294201392</v>
      </c>
      <c r="M3262">
        <v>47.610908999999999</v>
      </c>
      <c r="N3262">
        <v>-122.313225</v>
      </c>
      <c r="O3262" s="2" t="s">
        <v>4520</v>
      </c>
      <c r="P3262" t="s">
        <v>4569</v>
      </c>
      <c r="Q3262" t="s">
        <v>21</v>
      </c>
      <c r="R3262" t="s">
        <v>22</v>
      </c>
    </row>
    <row r="3263" spans="1:18" x14ac:dyDescent="0.3">
      <c r="A3263">
        <v>2419</v>
      </c>
      <c r="B3263">
        <v>13451764</v>
      </c>
      <c r="C3263">
        <v>658155</v>
      </c>
      <c r="D3263" t="s">
        <v>17</v>
      </c>
      <c r="E3263" t="s">
        <v>18</v>
      </c>
      <c r="F3263">
        <v>121</v>
      </c>
      <c r="G3263">
        <v>5</v>
      </c>
      <c r="H3263">
        <v>5</v>
      </c>
      <c r="I3263">
        <v>1</v>
      </c>
      <c r="J3263">
        <v>1</v>
      </c>
      <c r="K3263">
        <v>100</v>
      </c>
      <c r="L3263" s="1">
        <v>43454.158807476852</v>
      </c>
      <c r="M3263">
        <v>47.610908999999999</v>
      </c>
      <c r="N3263">
        <v>-122.313225</v>
      </c>
      <c r="O3263" s="2" t="s">
        <v>4520</v>
      </c>
      <c r="P3263" t="s">
        <v>4570</v>
      </c>
      <c r="Q3263" t="s">
        <v>21</v>
      </c>
      <c r="R3263" t="s">
        <v>22</v>
      </c>
    </row>
    <row r="3264" spans="1:18" x14ac:dyDescent="0.3">
      <c r="A3264">
        <v>2420</v>
      </c>
      <c r="B3264">
        <v>13452009</v>
      </c>
      <c r="C3264">
        <v>658155</v>
      </c>
      <c r="D3264" t="s">
        <v>17</v>
      </c>
      <c r="E3264" t="s">
        <v>18</v>
      </c>
      <c r="F3264">
        <v>139</v>
      </c>
      <c r="G3264">
        <v>5</v>
      </c>
      <c r="H3264">
        <v>5</v>
      </c>
      <c r="I3264">
        <v>2</v>
      </c>
      <c r="J3264">
        <v>2</v>
      </c>
      <c r="K3264">
        <v>110</v>
      </c>
      <c r="L3264" s="1">
        <v>43454.160515138887</v>
      </c>
      <c r="M3264">
        <v>47.610908999999999</v>
      </c>
      <c r="N3264">
        <v>-122.313225</v>
      </c>
      <c r="O3264" s="2" t="s">
        <v>4520</v>
      </c>
      <c r="P3264" t="s">
        <v>4571</v>
      </c>
      <c r="Q3264" t="s">
        <v>21</v>
      </c>
      <c r="R3264" t="s">
        <v>22</v>
      </c>
    </row>
    <row r="3265" spans="1:18" x14ac:dyDescent="0.3">
      <c r="A3265">
        <v>2422</v>
      </c>
      <c r="B3265">
        <v>13453295</v>
      </c>
      <c r="C3265">
        <v>23360205</v>
      </c>
      <c r="D3265" t="s">
        <v>25</v>
      </c>
      <c r="E3265" t="s">
        <v>18</v>
      </c>
      <c r="F3265">
        <v>91</v>
      </c>
      <c r="G3265">
        <v>5</v>
      </c>
      <c r="H3265">
        <v>5</v>
      </c>
      <c r="I3265">
        <v>1</v>
      </c>
      <c r="J3265">
        <v>1</v>
      </c>
      <c r="K3265">
        <v>52</v>
      </c>
      <c r="L3265" s="1">
        <v>43454.169115937497</v>
      </c>
      <c r="M3265">
        <v>47.568173999999999</v>
      </c>
      <c r="N3265">
        <v>-122.386843</v>
      </c>
      <c r="O3265" s="2" t="s">
        <v>4574</v>
      </c>
      <c r="P3265" t="s">
        <v>4575</v>
      </c>
      <c r="Q3265" t="s">
        <v>21</v>
      </c>
      <c r="R3265" t="s">
        <v>22</v>
      </c>
    </row>
    <row r="3266" spans="1:18" x14ac:dyDescent="0.3">
      <c r="A3266">
        <v>2423</v>
      </c>
      <c r="B3266">
        <v>13462050</v>
      </c>
      <c r="C3266">
        <v>62217911</v>
      </c>
      <c r="D3266" t="s">
        <v>25</v>
      </c>
      <c r="E3266" t="s">
        <v>18</v>
      </c>
      <c r="F3266">
        <v>17</v>
      </c>
      <c r="G3266">
        <v>5</v>
      </c>
      <c r="H3266">
        <v>5</v>
      </c>
      <c r="I3266">
        <v>1</v>
      </c>
      <c r="J3266">
        <v>1</v>
      </c>
      <c r="K3266">
        <v>90</v>
      </c>
      <c r="L3266" s="1">
        <v>43454.129552025464</v>
      </c>
      <c r="M3266">
        <v>47.697884999999999</v>
      </c>
      <c r="N3266">
        <v>-122.367998</v>
      </c>
      <c r="O3266" s="2" t="s">
        <v>4576</v>
      </c>
      <c r="P3266" t="s">
        <v>4577</v>
      </c>
      <c r="Q3266" t="s">
        <v>21</v>
      </c>
      <c r="R3266" t="s">
        <v>22</v>
      </c>
    </row>
    <row r="3267" spans="1:18" x14ac:dyDescent="0.3">
      <c r="A3267">
        <v>2424</v>
      </c>
      <c r="B3267">
        <v>13465025</v>
      </c>
      <c r="C3267">
        <v>42537846</v>
      </c>
      <c r="D3267" t="s">
        <v>25</v>
      </c>
      <c r="E3267" t="s">
        <v>18</v>
      </c>
      <c r="F3267">
        <v>106</v>
      </c>
      <c r="G3267">
        <v>5</v>
      </c>
      <c r="H3267">
        <v>5</v>
      </c>
      <c r="I3267">
        <v>1</v>
      </c>
      <c r="J3267">
        <v>1</v>
      </c>
      <c r="K3267">
        <v>35</v>
      </c>
      <c r="L3267" s="1">
        <v>43454.119420844909</v>
      </c>
      <c r="M3267">
        <v>47.624904999999998</v>
      </c>
      <c r="N3267">
        <v>-122.317009</v>
      </c>
      <c r="O3267" s="2" t="s">
        <v>3983</v>
      </c>
      <c r="P3267" t="s">
        <v>4578</v>
      </c>
      <c r="Q3267" t="s">
        <v>21</v>
      </c>
      <c r="R3267" t="s">
        <v>22</v>
      </c>
    </row>
    <row r="3268" spans="1:18" x14ac:dyDescent="0.3">
      <c r="A3268">
        <v>2425</v>
      </c>
      <c r="B3268">
        <v>13472115</v>
      </c>
      <c r="C3268">
        <v>14904417</v>
      </c>
      <c r="D3268" t="s">
        <v>17</v>
      </c>
      <c r="E3268" t="s">
        <v>18</v>
      </c>
      <c r="F3268">
        <v>19</v>
      </c>
      <c r="G3268">
        <v>5</v>
      </c>
      <c r="H3268">
        <v>5</v>
      </c>
      <c r="I3268">
        <v>1</v>
      </c>
      <c r="J3268">
        <v>1</v>
      </c>
      <c r="K3268">
        <v>199</v>
      </c>
      <c r="L3268" s="1">
        <v>43454.170307789354</v>
      </c>
      <c r="M3268">
        <v>47.588683000000003</v>
      </c>
      <c r="N3268">
        <v>-122.39106899999901</v>
      </c>
      <c r="O3268" s="2" t="s">
        <v>4579</v>
      </c>
      <c r="P3268" t="s">
        <v>4580</v>
      </c>
      <c r="Q3268" t="s">
        <v>21</v>
      </c>
      <c r="R3268" t="s">
        <v>22</v>
      </c>
    </row>
    <row r="3269" spans="1:18" x14ac:dyDescent="0.3">
      <c r="A3269">
        <v>2426</v>
      </c>
      <c r="B3269">
        <v>13474535</v>
      </c>
      <c r="C3269">
        <v>77102507</v>
      </c>
      <c r="D3269" t="s">
        <v>25</v>
      </c>
      <c r="E3269" t="s">
        <v>18</v>
      </c>
      <c r="F3269">
        <v>167</v>
      </c>
      <c r="G3269">
        <v>5</v>
      </c>
      <c r="H3269">
        <v>5</v>
      </c>
      <c r="I3269">
        <v>1</v>
      </c>
      <c r="J3269">
        <v>1.5</v>
      </c>
      <c r="K3269">
        <v>27</v>
      </c>
      <c r="L3269" s="1">
        <v>43454.169115972225</v>
      </c>
      <c r="M3269">
        <v>47.595753000000002</v>
      </c>
      <c r="N3269">
        <v>-122.38505600000001</v>
      </c>
      <c r="O3269" s="2" t="s">
        <v>4581</v>
      </c>
      <c r="P3269" t="s">
        <v>4582</v>
      </c>
      <c r="Q3269" t="s">
        <v>21</v>
      </c>
      <c r="R3269" t="s">
        <v>22</v>
      </c>
    </row>
    <row r="3270" spans="1:18" x14ac:dyDescent="0.3">
      <c r="A3270">
        <v>2427</v>
      </c>
      <c r="B3270">
        <v>13476241</v>
      </c>
      <c r="C3270">
        <v>77124074</v>
      </c>
      <c r="D3270" t="s">
        <v>17</v>
      </c>
      <c r="E3270" t="s">
        <v>18</v>
      </c>
      <c r="F3270">
        <v>27</v>
      </c>
      <c r="G3270">
        <v>5</v>
      </c>
      <c r="H3270">
        <v>5</v>
      </c>
      <c r="I3270">
        <v>0</v>
      </c>
      <c r="J3270">
        <v>1</v>
      </c>
      <c r="K3270">
        <v>81</v>
      </c>
      <c r="L3270" s="1">
        <v>43454.130270648151</v>
      </c>
      <c r="M3270">
        <v>47.688023000000001</v>
      </c>
      <c r="N3270">
        <v>-122.356647999999</v>
      </c>
      <c r="O3270" s="2" t="s">
        <v>4583</v>
      </c>
      <c r="P3270" t="s">
        <v>4584</v>
      </c>
      <c r="Q3270" t="s">
        <v>21</v>
      </c>
      <c r="R3270" t="s">
        <v>22</v>
      </c>
    </row>
    <row r="3271" spans="1:18" x14ac:dyDescent="0.3">
      <c r="A3271">
        <v>2429</v>
      </c>
      <c r="B3271">
        <v>13479682</v>
      </c>
      <c r="C3271">
        <v>30653236</v>
      </c>
      <c r="D3271" t="s">
        <v>17</v>
      </c>
      <c r="E3271" t="s">
        <v>18</v>
      </c>
      <c r="F3271">
        <v>43</v>
      </c>
      <c r="G3271">
        <v>5</v>
      </c>
      <c r="H3271">
        <v>5</v>
      </c>
      <c r="I3271">
        <v>0</v>
      </c>
      <c r="J3271">
        <v>1</v>
      </c>
      <c r="K3271">
        <v>90</v>
      </c>
      <c r="L3271" s="1">
        <v>43454.168607453706</v>
      </c>
      <c r="M3271">
        <v>47.581072999999897</v>
      </c>
      <c r="N3271">
        <v>-122.307812</v>
      </c>
      <c r="O3271" s="2" t="s">
        <v>4587</v>
      </c>
      <c r="P3271" t="s">
        <v>4588</v>
      </c>
      <c r="Q3271" t="s">
        <v>21</v>
      </c>
      <c r="R3271" t="s">
        <v>22</v>
      </c>
    </row>
    <row r="3272" spans="1:18" x14ac:dyDescent="0.3">
      <c r="A3272">
        <v>2431</v>
      </c>
      <c r="B3272">
        <v>13491382</v>
      </c>
      <c r="C3272">
        <v>23792018</v>
      </c>
      <c r="D3272" t="s">
        <v>17</v>
      </c>
      <c r="E3272" t="s">
        <v>18</v>
      </c>
      <c r="F3272">
        <v>19</v>
      </c>
      <c r="G3272">
        <v>5</v>
      </c>
      <c r="H3272">
        <v>5</v>
      </c>
      <c r="I3272">
        <v>1</v>
      </c>
      <c r="J3272">
        <v>1</v>
      </c>
      <c r="K3272">
        <v>96</v>
      </c>
      <c r="L3272" s="1">
        <v>43454.160501747683</v>
      </c>
      <c r="M3272">
        <v>47.612636999999999</v>
      </c>
      <c r="N3272">
        <v>-122.32817799999999</v>
      </c>
      <c r="O3272" t="s">
        <v>4591</v>
      </c>
      <c r="P3272" t="s">
        <v>4592</v>
      </c>
      <c r="Q3272" t="s">
        <v>21</v>
      </c>
      <c r="R3272" t="s">
        <v>22</v>
      </c>
    </row>
    <row r="3273" spans="1:18" x14ac:dyDescent="0.3">
      <c r="A3273">
        <v>2434</v>
      </c>
      <c r="B3273">
        <v>13494687</v>
      </c>
      <c r="C3273">
        <v>77362533</v>
      </c>
      <c r="D3273" t="s">
        <v>17</v>
      </c>
      <c r="E3273" t="s">
        <v>18</v>
      </c>
      <c r="F3273">
        <v>64</v>
      </c>
      <c r="G3273">
        <v>5</v>
      </c>
      <c r="H3273">
        <v>5</v>
      </c>
      <c r="I3273">
        <v>2</v>
      </c>
      <c r="J3273">
        <v>1</v>
      </c>
      <c r="K3273">
        <v>69</v>
      </c>
      <c r="L3273" s="1">
        <v>43454.151553912037</v>
      </c>
      <c r="M3273">
        <v>47.546214999999997</v>
      </c>
      <c r="N3273">
        <v>-122.270402</v>
      </c>
      <c r="O3273" s="2" t="s">
        <v>4595</v>
      </c>
      <c r="P3273" t="s">
        <v>4596</v>
      </c>
      <c r="Q3273" t="s">
        <v>21</v>
      </c>
      <c r="R3273" t="s">
        <v>22</v>
      </c>
    </row>
    <row r="3274" spans="1:18" x14ac:dyDescent="0.3">
      <c r="A3274">
        <v>2435</v>
      </c>
      <c r="B3274">
        <v>13495812</v>
      </c>
      <c r="C3274">
        <v>73877102</v>
      </c>
      <c r="D3274" t="s">
        <v>17</v>
      </c>
      <c r="E3274" t="s">
        <v>18</v>
      </c>
      <c r="F3274">
        <v>123</v>
      </c>
      <c r="G3274">
        <v>5</v>
      </c>
      <c r="H3274">
        <v>5</v>
      </c>
      <c r="I3274">
        <v>1</v>
      </c>
      <c r="J3274">
        <v>1</v>
      </c>
      <c r="K3274">
        <v>68</v>
      </c>
      <c r="L3274" s="1">
        <v>43454.142508159719</v>
      </c>
      <c r="M3274">
        <v>47.618617</v>
      </c>
      <c r="N3274">
        <v>-122.31546299999999</v>
      </c>
      <c r="O3274" t="s">
        <v>4597</v>
      </c>
      <c r="P3274" t="s">
        <v>4598</v>
      </c>
      <c r="Q3274" t="s">
        <v>21</v>
      </c>
      <c r="R3274" t="s">
        <v>22</v>
      </c>
    </row>
    <row r="3275" spans="1:18" x14ac:dyDescent="0.3">
      <c r="A3275">
        <v>2436</v>
      </c>
      <c r="B3275">
        <v>13496747</v>
      </c>
      <c r="C3275">
        <v>77397733</v>
      </c>
      <c r="D3275" t="s">
        <v>17</v>
      </c>
      <c r="E3275" t="s">
        <v>18</v>
      </c>
      <c r="F3275">
        <v>53</v>
      </c>
      <c r="G3275">
        <v>5</v>
      </c>
      <c r="H3275">
        <v>5</v>
      </c>
      <c r="I3275">
        <v>1</v>
      </c>
      <c r="J3275">
        <v>1</v>
      </c>
      <c r="K3275">
        <v>89</v>
      </c>
      <c r="L3275" s="1">
        <v>43454.144177708331</v>
      </c>
      <c r="M3275">
        <v>47.643346000000001</v>
      </c>
      <c r="N3275">
        <v>-122.368804</v>
      </c>
      <c r="O3275" s="2" t="s">
        <v>4599</v>
      </c>
      <c r="P3275" t="s">
        <v>4600</v>
      </c>
      <c r="Q3275" t="s">
        <v>21</v>
      </c>
      <c r="R3275" t="s">
        <v>22</v>
      </c>
    </row>
    <row r="3276" spans="1:18" x14ac:dyDescent="0.3">
      <c r="A3276">
        <v>2437</v>
      </c>
      <c r="B3276">
        <v>13497244</v>
      </c>
      <c r="C3276">
        <v>23792018</v>
      </c>
      <c r="D3276" t="s">
        <v>17</v>
      </c>
      <c r="E3276" t="s">
        <v>18</v>
      </c>
      <c r="F3276">
        <v>21</v>
      </c>
      <c r="G3276">
        <v>5</v>
      </c>
      <c r="H3276">
        <v>5</v>
      </c>
      <c r="I3276">
        <v>1</v>
      </c>
      <c r="J3276">
        <v>1</v>
      </c>
      <c r="K3276">
        <v>118</v>
      </c>
      <c r="L3276" s="1">
        <v>43454.162353067128</v>
      </c>
      <c r="M3276">
        <v>47.612636999999999</v>
      </c>
      <c r="N3276">
        <v>-122.32817799999999</v>
      </c>
      <c r="O3276" t="s">
        <v>4591</v>
      </c>
      <c r="P3276" t="s">
        <v>4601</v>
      </c>
      <c r="Q3276" t="s">
        <v>21</v>
      </c>
      <c r="R3276" t="s">
        <v>22</v>
      </c>
    </row>
    <row r="3277" spans="1:18" x14ac:dyDescent="0.3">
      <c r="A3277">
        <v>2438</v>
      </c>
      <c r="B3277">
        <v>13498623</v>
      </c>
      <c r="C3277">
        <v>35042977</v>
      </c>
      <c r="D3277" t="s">
        <v>25</v>
      </c>
      <c r="E3277" t="s">
        <v>60</v>
      </c>
      <c r="F3277">
        <v>8</v>
      </c>
      <c r="G3277">
        <v>5</v>
      </c>
      <c r="H3277">
        <v>5</v>
      </c>
      <c r="I3277">
        <v>1</v>
      </c>
      <c r="J3277">
        <v>1</v>
      </c>
      <c r="K3277">
        <v>50</v>
      </c>
      <c r="L3277" s="1">
        <v>43454.123112569447</v>
      </c>
      <c r="M3277">
        <v>47.722057999999997</v>
      </c>
      <c r="N3277">
        <v>-122.208358</v>
      </c>
      <c r="O3277" s="2" t="s">
        <v>4602</v>
      </c>
      <c r="P3277" t="s">
        <v>4603</v>
      </c>
      <c r="Q3277" t="s">
        <v>21</v>
      </c>
      <c r="R3277" t="s">
        <v>22</v>
      </c>
    </row>
    <row r="3278" spans="1:18" x14ac:dyDescent="0.3">
      <c r="A3278">
        <v>2439</v>
      </c>
      <c r="B3278">
        <v>13505391</v>
      </c>
      <c r="C3278">
        <v>787560</v>
      </c>
      <c r="D3278" t="s">
        <v>17</v>
      </c>
      <c r="E3278" t="s">
        <v>18</v>
      </c>
      <c r="F3278">
        <v>46</v>
      </c>
      <c r="G3278">
        <v>5</v>
      </c>
      <c r="H3278">
        <v>5</v>
      </c>
      <c r="I3278">
        <v>1</v>
      </c>
      <c r="J3278">
        <v>1</v>
      </c>
      <c r="K3278">
        <v>80</v>
      </c>
      <c r="L3278" s="1">
        <v>43454.132911886576</v>
      </c>
      <c r="M3278">
        <v>47.619853999999997</v>
      </c>
      <c r="N3278">
        <v>-122.324019999999</v>
      </c>
      <c r="O3278" s="2" t="s">
        <v>4604</v>
      </c>
      <c r="P3278" t="s">
        <v>4605</v>
      </c>
      <c r="Q3278" t="s">
        <v>21</v>
      </c>
      <c r="R3278" t="s">
        <v>22</v>
      </c>
    </row>
    <row r="3279" spans="1:18" x14ac:dyDescent="0.3">
      <c r="A3279">
        <v>2441</v>
      </c>
      <c r="B3279">
        <v>13512946</v>
      </c>
      <c r="C3279">
        <v>74305</v>
      </c>
      <c r="D3279" t="s">
        <v>17</v>
      </c>
      <c r="E3279" t="s">
        <v>18</v>
      </c>
      <c r="F3279">
        <v>89</v>
      </c>
      <c r="G3279">
        <v>5</v>
      </c>
      <c r="H3279">
        <v>5</v>
      </c>
      <c r="I3279">
        <v>1</v>
      </c>
      <c r="J3279">
        <v>1</v>
      </c>
      <c r="K3279">
        <v>129</v>
      </c>
      <c r="L3279" s="1">
        <v>43454.165853425926</v>
      </c>
      <c r="M3279">
        <v>47.616005000000001</v>
      </c>
      <c r="N3279">
        <v>-122.349403</v>
      </c>
      <c r="O3279" s="2" t="s">
        <v>4608</v>
      </c>
      <c r="P3279" t="s">
        <v>4609</v>
      </c>
      <c r="Q3279" t="s">
        <v>21</v>
      </c>
      <c r="R3279" t="s">
        <v>22</v>
      </c>
    </row>
    <row r="3280" spans="1:18" x14ac:dyDescent="0.3">
      <c r="A3280">
        <v>2442</v>
      </c>
      <c r="B3280">
        <v>13513477</v>
      </c>
      <c r="C3280">
        <v>76409136</v>
      </c>
      <c r="D3280" t="s">
        <v>17</v>
      </c>
      <c r="E3280" t="s">
        <v>18</v>
      </c>
      <c r="F3280">
        <v>5</v>
      </c>
      <c r="G3280">
        <v>5</v>
      </c>
      <c r="H3280">
        <v>5</v>
      </c>
      <c r="I3280">
        <v>2</v>
      </c>
      <c r="J3280">
        <v>1</v>
      </c>
      <c r="K3280">
        <v>150</v>
      </c>
      <c r="L3280" s="1">
        <v>43454.133886620373</v>
      </c>
      <c r="M3280">
        <v>47.655521</v>
      </c>
      <c r="N3280">
        <v>-122.33493799999999</v>
      </c>
      <c r="O3280" t="s">
        <v>4610</v>
      </c>
      <c r="P3280" t="s">
        <v>4611</v>
      </c>
      <c r="Q3280" t="s">
        <v>21</v>
      </c>
      <c r="R3280" t="s">
        <v>22</v>
      </c>
    </row>
    <row r="3281" spans="1:18" x14ac:dyDescent="0.3">
      <c r="A3281">
        <v>2444</v>
      </c>
      <c r="B3281">
        <v>13525101</v>
      </c>
      <c r="C3281">
        <v>43223914</v>
      </c>
      <c r="D3281" t="s">
        <v>17</v>
      </c>
      <c r="E3281" t="s">
        <v>18</v>
      </c>
      <c r="F3281">
        <v>13</v>
      </c>
      <c r="G3281">
        <v>5</v>
      </c>
      <c r="H3281">
        <v>5</v>
      </c>
      <c r="I3281">
        <v>0</v>
      </c>
      <c r="J3281">
        <v>1</v>
      </c>
      <c r="K3281">
        <v>95</v>
      </c>
      <c r="L3281" s="1">
        <v>43454.160118206019</v>
      </c>
      <c r="M3281">
        <v>47.615107999999999</v>
      </c>
      <c r="N3281">
        <v>-122.31432</v>
      </c>
      <c r="O3281" s="2" t="s">
        <v>4614</v>
      </c>
      <c r="P3281" t="s">
        <v>4615</v>
      </c>
      <c r="Q3281" t="s">
        <v>21</v>
      </c>
      <c r="R3281" t="s">
        <v>22</v>
      </c>
    </row>
    <row r="3282" spans="1:18" x14ac:dyDescent="0.3">
      <c r="A3282">
        <v>2445</v>
      </c>
      <c r="B3282">
        <v>13531870</v>
      </c>
      <c r="C3282">
        <v>45807885</v>
      </c>
      <c r="D3282" t="s">
        <v>17</v>
      </c>
      <c r="E3282" t="s">
        <v>166</v>
      </c>
      <c r="F3282">
        <v>71</v>
      </c>
      <c r="G3282">
        <v>5</v>
      </c>
      <c r="H3282">
        <v>5</v>
      </c>
      <c r="I3282">
        <v>2</v>
      </c>
      <c r="J3282">
        <v>1</v>
      </c>
      <c r="K3282">
        <v>66</v>
      </c>
      <c r="L3282" s="1">
        <v>43454.151652881941</v>
      </c>
      <c r="M3282">
        <v>47.563415999999997</v>
      </c>
      <c r="N3282">
        <v>-122.22299</v>
      </c>
      <c r="O3282" t="s">
        <v>4616</v>
      </c>
      <c r="P3282" t="s">
        <v>4617</v>
      </c>
      <c r="Q3282" t="s">
        <v>21</v>
      </c>
      <c r="R3282" t="s">
        <v>22</v>
      </c>
    </row>
    <row r="3283" spans="1:18" x14ac:dyDescent="0.3">
      <c r="A3283">
        <v>2446</v>
      </c>
      <c r="B3283">
        <v>13532046</v>
      </c>
      <c r="C3283">
        <v>106972</v>
      </c>
      <c r="D3283" t="s">
        <v>17</v>
      </c>
      <c r="E3283" t="s">
        <v>18</v>
      </c>
      <c r="F3283">
        <v>72</v>
      </c>
      <c r="G3283">
        <v>5</v>
      </c>
      <c r="H3283">
        <v>5</v>
      </c>
      <c r="I3283">
        <v>3</v>
      </c>
      <c r="J3283">
        <v>2</v>
      </c>
      <c r="K3283">
        <v>250</v>
      </c>
      <c r="L3283" s="1">
        <v>43454.139821041666</v>
      </c>
      <c r="M3283">
        <v>47.629533000000002</v>
      </c>
      <c r="N3283">
        <v>-122.345587999999</v>
      </c>
      <c r="O3283" s="2" t="s">
        <v>4618</v>
      </c>
      <c r="P3283" t="s">
        <v>4619</v>
      </c>
      <c r="Q3283" t="s">
        <v>21</v>
      </c>
      <c r="R3283" t="s">
        <v>22</v>
      </c>
    </row>
    <row r="3284" spans="1:18" x14ac:dyDescent="0.3">
      <c r="A3284">
        <v>2447</v>
      </c>
      <c r="B3284">
        <v>13533117</v>
      </c>
      <c r="C3284">
        <v>25373047</v>
      </c>
      <c r="D3284" t="s">
        <v>17</v>
      </c>
      <c r="E3284" t="s">
        <v>18</v>
      </c>
      <c r="F3284">
        <v>43</v>
      </c>
      <c r="G3284">
        <v>5</v>
      </c>
      <c r="H3284">
        <v>5</v>
      </c>
      <c r="I3284">
        <v>2</v>
      </c>
      <c r="J3284">
        <v>1</v>
      </c>
      <c r="K3284">
        <v>125</v>
      </c>
      <c r="L3284" s="1">
        <v>43454.127232025465</v>
      </c>
      <c r="M3284">
        <v>47.681778999999999</v>
      </c>
      <c r="N3284">
        <v>-122.28797400000001</v>
      </c>
      <c r="O3284" s="2" t="s">
        <v>4620</v>
      </c>
      <c r="P3284" t="s">
        <v>4621</v>
      </c>
      <c r="Q3284" t="s">
        <v>21</v>
      </c>
      <c r="R3284" t="s">
        <v>22</v>
      </c>
    </row>
    <row r="3285" spans="1:18" x14ac:dyDescent="0.3">
      <c r="A3285">
        <v>2449</v>
      </c>
      <c r="B3285">
        <v>13533608</v>
      </c>
      <c r="C3285">
        <v>38183537</v>
      </c>
      <c r="D3285" t="s">
        <v>17</v>
      </c>
      <c r="E3285" t="s">
        <v>18</v>
      </c>
      <c r="F3285">
        <v>6</v>
      </c>
      <c r="G3285">
        <v>5</v>
      </c>
      <c r="H3285">
        <v>5</v>
      </c>
      <c r="I3285">
        <v>3</v>
      </c>
      <c r="J3285">
        <v>3.5</v>
      </c>
      <c r="K3285">
        <v>430</v>
      </c>
      <c r="L3285" s="1">
        <v>43454.145628136575</v>
      </c>
      <c r="M3285">
        <v>47.649937999999999</v>
      </c>
      <c r="N3285">
        <v>-122.38319199999999</v>
      </c>
      <c r="O3285" s="2" t="s">
        <v>4624</v>
      </c>
      <c r="P3285" t="s">
        <v>4625</v>
      </c>
      <c r="Q3285" t="s">
        <v>21</v>
      </c>
      <c r="R3285" t="s">
        <v>22</v>
      </c>
    </row>
    <row r="3286" spans="1:18" x14ac:dyDescent="0.3">
      <c r="A3286">
        <v>2451</v>
      </c>
      <c r="B3286">
        <v>13545325</v>
      </c>
      <c r="C3286">
        <v>77947792</v>
      </c>
      <c r="D3286" t="s">
        <v>17</v>
      </c>
      <c r="E3286" t="s">
        <v>18</v>
      </c>
      <c r="F3286">
        <v>27</v>
      </c>
      <c r="G3286">
        <v>5</v>
      </c>
      <c r="H3286">
        <v>5</v>
      </c>
      <c r="I3286">
        <v>0</v>
      </c>
      <c r="J3286">
        <v>1</v>
      </c>
      <c r="K3286">
        <v>119</v>
      </c>
      <c r="L3286" s="1">
        <v>43454.151991180559</v>
      </c>
      <c r="M3286">
        <v>47.508246999999997</v>
      </c>
      <c r="N3286">
        <v>-122.243202</v>
      </c>
      <c r="O3286" t="s">
        <v>4628</v>
      </c>
      <c r="P3286" t="s">
        <v>4629</v>
      </c>
      <c r="Q3286" t="s">
        <v>21</v>
      </c>
      <c r="R3286" t="s">
        <v>22</v>
      </c>
    </row>
    <row r="3287" spans="1:18" x14ac:dyDescent="0.3">
      <c r="A3287">
        <v>2452</v>
      </c>
      <c r="B3287">
        <v>13546442</v>
      </c>
      <c r="C3287">
        <v>38048382</v>
      </c>
      <c r="D3287" t="s">
        <v>25</v>
      </c>
      <c r="E3287" t="s">
        <v>18</v>
      </c>
      <c r="F3287">
        <v>7</v>
      </c>
      <c r="G3287">
        <v>5</v>
      </c>
      <c r="H3287">
        <v>5</v>
      </c>
      <c r="I3287">
        <v>1</v>
      </c>
      <c r="J3287">
        <v>1</v>
      </c>
      <c r="K3287">
        <v>40</v>
      </c>
      <c r="L3287" s="1">
        <v>43454.175537627314</v>
      </c>
      <c r="M3287">
        <v>47.558371000000001</v>
      </c>
      <c r="N3287">
        <v>-122.36238</v>
      </c>
      <c r="O3287" s="2" t="s">
        <v>4630</v>
      </c>
      <c r="P3287" t="s">
        <v>4631</v>
      </c>
      <c r="Q3287" t="s">
        <v>21</v>
      </c>
      <c r="R3287" t="s">
        <v>22</v>
      </c>
    </row>
    <row r="3288" spans="1:18" x14ac:dyDescent="0.3">
      <c r="A3288">
        <v>2453</v>
      </c>
      <c r="B3288">
        <v>13548374</v>
      </c>
      <c r="C3288">
        <v>24526173</v>
      </c>
      <c r="D3288" t="s">
        <v>17</v>
      </c>
      <c r="E3288" t="s">
        <v>18</v>
      </c>
      <c r="F3288">
        <v>138</v>
      </c>
      <c r="G3288">
        <v>5</v>
      </c>
      <c r="H3288">
        <v>5</v>
      </c>
      <c r="I3288">
        <v>1</v>
      </c>
      <c r="J3288">
        <v>1</v>
      </c>
      <c r="K3288">
        <v>90</v>
      </c>
      <c r="L3288" s="1">
        <v>43454.160118217595</v>
      </c>
      <c r="M3288">
        <v>47.612197999999999</v>
      </c>
      <c r="N3288">
        <v>-122.329742</v>
      </c>
      <c r="O3288" t="s">
        <v>4632</v>
      </c>
      <c r="P3288" t="s">
        <v>4633</v>
      </c>
      <c r="Q3288" t="s">
        <v>21</v>
      </c>
      <c r="R3288" t="s">
        <v>22</v>
      </c>
    </row>
    <row r="3289" spans="1:18" x14ac:dyDescent="0.3">
      <c r="A3289">
        <v>2454</v>
      </c>
      <c r="B3289">
        <v>13550784</v>
      </c>
      <c r="C3289">
        <v>3235445</v>
      </c>
      <c r="D3289" t="s">
        <v>17</v>
      </c>
      <c r="E3289" t="s">
        <v>18</v>
      </c>
      <c r="F3289">
        <v>99</v>
      </c>
      <c r="G3289">
        <v>5</v>
      </c>
      <c r="H3289">
        <v>5</v>
      </c>
      <c r="I3289">
        <v>3</v>
      </c>
      <c r="J3289">
        <v>1</v>
      </c>
      <c r="K3289">
        <v>117</v>
      </c>
      <c r="L3289" s="1">
        <v>43454.130313333335</v>
      </c>
      <c r="M3289">
        <v>47.671312999999998</v>
      </c>
      <c r="N3289">
        <v>-122.37087099999999</v>
      </c>
      <c r="O3289" s="2" t="s">
        <v>4634</v>
      </c>
      <c r="P3289" t="s">
        <v>4635</v>
      </c>
      <c r="Q3289" t="s">
        <v>21</v>
      </c>
      <c r="R3289" t="s">
        <v>22</v>
      </c>
    </row>
    <row r="3290" spans="1:18" x14ac:dyDescent="0.3">
      <c r="A3290">
        <v>2456</v>
      </c>
      <c r="B3290">
        <v>13564045</v>
      </c>
      <c r="C3290">
        <v>658155</v>
      </c>
      <c r="D3290" t="s">
        <v>17</v>
      </c>
      <c r="E3290" t="s">
        <v>18</v>
      </c>
      <c r="F3290">
        <v>17</v>
      </c>
      <c r="G3290">
        <v>5</v>
      </c>
      <c r="H3290">
        <v>5</v>
      </c>
      <c r="I3290">
        <v>2</v>
      </c>
      <c r="J3290">
        <v>1</v>
      </c>
      <c r="K3290">
        <v>100</v>
      </c>
      <c r="L3290" s="1">
        <v>43454.168607500003</v>
      </c>
      <c r="M3290">
        <v>47.588627000000002</v>
      </c>
      <c r="N3290">
        <v>-122.29326599999899</v>
      </c>
      <c r="O3290" s="2" t="s">
        <v>2505</v>
      </c>
      <c r="P3290" t="s">
        <v>4636</v>
      </c>
      <c r="Q3290" t="s">
        <v>21</v>
      </c>
      <c r="R3290" t="s">
        <v>22</v>
      </c>
    </row>
    <row r="3291" spans="1:18" x14ac:dyDescent="0.3">
      <c r="A3291">
        <v>2457</v>
      </c>
      <c r="B3291">
        <v>13565640</v>
      </c>
      <c r="C3291">
        <v>2549054</v>
      </c>
      <c r="D3291" t="s">
        <v>17</v>
      </c>
      <c r="E3291" t="s">
        <v>18</v>
      </c>
      <c r="F3291">
        <v>29</v>
      </c>
      <c r="G3291">
        <v>5</v>
      </c>
      <c r="H3291">
        <v>5</v>
      </c>
      <c r="I3291">
        <v>0</v>
      </c>
      <c r="J3291">
        <v>1</v>
      </c>
      <c r="K3291">
        <v>80</v>
      </c>
      <c r="L3291" s="1">
        <v>43454.141972094905</v>
      </c>
      <c r="M3291">
        <v>47.625017999999997</v>
      </c>
      <c r="N3291">
        <v>-122.31622900000001</v>
      </c>
      <c r="O3291" s="2" t="s">
        <v>4637</v>
      </c>
      <c r="P3291" t="s">
        <v>4638</v>
      </c>
      <c r="Q3291" t="s">
        <v>21</v>
      </c>
      <c r="R3291" t="s">
        <v>22</v>
      </c>
    </row>
    <row r="3292" spans="1:18" x14ac:dyDescent="0.3">
      <c r="A3292">
        <v>2458</v>
      </c>
      <c r="B3292">
        <v>13565696</v>
      </c>
      <c r="C3292">
        <v>49109107</v>
      </c>
      <c r="D3292" t="s">
        <v>25</v>
      </c>
      <c r="E3292" t="s">
        <v>75</v>
      </c>
      <c r="F3292">
        <v>6</v>
      </c>
      <c r="G3292">
        <v>5</v>
      </c>
      <c r="H3292">
        <v>5</v>
      </c>
      <c r="I3292">
        <v>1</v>
      </c>
      <c r="J3292">
        <v>0.5</v>
      </c>
      <c r="K3292">
        <v>34</v>
      </c>
      <c r="L3292" s="1">
        <v>43454.123303113425</v>
      </c>
      <c r="M3292">
        <v>47.621403000000001</v>
      </c>
      <c r="N3292">
        <v>-122.12333099999999</v>
      </c>
      <c r="O3292" s="2" t="s">
        <v>4639</v>
      </c>
      <c r="P3292" t="s">
        <v>4640</v>
      </c>
      <c r="Q3292" t="s">
        <v>21</v>
      </c>
      <c r="R3292" t="s">
        <v>22</v>
      </c>
    </row>
    <row r="3293" spans="1:18" x14ac:dyDescent="0.3">
      <c r="A3293">
        <v>2461</v>
      </c>
      <c r="B3293">
        <v>13580802</v>
      </c>
      <c r="C3293">
        <v>11715008</v>
      </c>
      <c r="D3293" t="s">
        <v>17</v>
      </c>
      <c r="E3293" t="s">
        <v>18</v>
      </c>
      <c r="F3293">
        <v>212</v>
      </c>
      <c r="G3293">
        <v>5</v>
      </c>
      <c r="H3293">
        <v>5</v>
      </c>
      <c r="I3293">
        <v>0</v>
      </c>
      <c r="J3293">
        <v>1</v>
      </c>
      <c r="K3293">
        <v>51</v>
      </c>
      <c r="L3293" s="1">
        <v>43454.120091956021</v>
      </c>
      <c r="M3293">
        <v>47.616610999999999</v>
      </c>
      <c r="N3293">
        <v>-122.3279</v>
      </c>
      <c r="O3293" s="2" t="s">
        <v>4645</v>
      </c>
      <c r="P3293" t="s">
        <v>4646</v>
      </c>
      <c r="Q3293" t="s">
        <v>21</v>
      </c>
      <c r="R3293" t="s">
        <v>22</v>
      </c>
    </row>
    <row r="3294" spans="1:18" x14ac:dyDescent="0.3">
      <c r="A3294">
        <v>2462</v>
      </c>
      <c r="B3294">
        <v>13591919</v>
      </c>
      <c r="C3294">
        <v>11985724</v>
      </c>
      <c r="D3294" t="s">
        <v>25</v>
      </c>
      <c r="E3294" t="s">
        <v>18</v>
      </c>
      <c r="F3294">
        <v>83</v>
      </c>
      <c r="G3294">
        <v>5</v>
      </c>
      <c r="H3294">
        <v>5</v>
      </c>
      <c r="I3294">
        <v>1</v>
      </c>
      <c r="J3294">
        <v>1</v>
      </c>
      <c r="K3294">
        <v>85</v>
      </c>
      <c r="L3294" s="1">
        <v>43454.139289537037</v>
      </c>
      <c r="M3294">
        <v>47.641184000000003</v>
      </c>
      <c r="N3294">
        <v>-122.326987</v>
      </c>
      <c r="O3294" s="2" t="s">
        <v>4647</v>
      </c>
      <c r="P3294" t="s">
        <v>4648</v>
      </c>
      <c r="Q3294" t="s">
        <v>21</v>
      </c>
      <c r="R3294" t="s">
        <v>22</v>
      </c>
    </row>
    <row r="3295" spans="1:18" x14ac:dyDescent="0.3">
      <c r="A3295">
        <v>2463</v>
      </c>
      <c r="B3295">
        <v>13602047</v>
      </c>
      <c r="C3295">
        <v>11299221</v>
      </c>
      <c r="D3295" t="s">
        <v>17</v>
      </c>
      <c r="E3295" t="s">
        <v>18</v>
      </c>
      <c r="F3295">
        <v>99</v>
      </c>
      <c r="G3295">
        <v>5</v>
      </c>
      <c r="H3295">
        <v>5</v>
      </c>
      <c r="I3295">
        <v>3</v>
      </c>
      <c r="J3295">
        <v>1</v>
      </c>
      <c r="K3295">
        <v>199</v>
      </c>
      <c r="L3295" s="1">
        <v>43454.148055254627</v>
      </c>
      <c r="M3295">
        <v>47.627890000000001</v>
      </c>
      <c r="N3295">
        <v>-122.356296</v>
      </c>
      <c r="O3295" s="2" t="s">
        <v>4649</v>
      </c>
      <c r="P3295" t="s">
        <v>4650</v>
      </c>
      <c r="Q3295" t="s">
        <v>21</v>
      </c>
      <c r="R3295" t="s">
        <v>22</v>
      </c>
    </row>
    <row r="3296" spans="1:18" x14ac:dyDescent="0.3">
      <c r="A3296">
        <v>2465</v>
      </c>
      <c r="B3296">
        <v>13606672</v>
      </c>
      <c r="C3296">
        <v>78732530</v>
      </c>
      <c r="D3296" t="s">
        <v>17</v>
      </c>
      <c r="E3296" t="s">
        <v>18</v>
      </c>
      <c r="F3296">
        <v>125</v>
      </c>
      <c r="G3296">
        <v>5</v>
      </c>
      <c r="H3296">
        <v>5</v>
      </c>
      <c r="I3296">
        <v>2</v>
      </c>
      <c r="J3296">
        <v>1</v>
      </c>
      <c r="K3296">
        <v>150</v>
      </c>
      <c r="L3296" s="1">
        <v>43454.141324699071</v>
      </c>
      <c r="M3296">
        <v>47.625543</v>
      </c>
      <c r="N3296">
        <v>-122.312468</v>
      </c>
      <c r="O3296" s="2" t="s">
        <v>4653</v>
      </c>
      <c r="P3296" t="s">
        <v>4654</v>
      </c>
      <c r="Q3296" t="s">
        <v>21</v>
      </c>
      <c r="R3296" t="s">
        <v>22</v>
      </c>
    </row>
    <row r="3297" spans="1:18" x14ac:dyDescent="0.3">
      <c r="A3297">
        <v>2466</v>
      </c>
      <c r="B3297">
        <v>13606919</v>
      </c>
      <c r="C3297">
        <v>316200</v>
      </c>
      <c r="D3297" t="s">
        <v>17</v>
      </c>
      <c r="E3297" t="s">
        <v>18</v>
      </c>
      <c r="F3297">
        <v>112</v>
      </c>
      <c r="G3297">
        <v>5</v>
      </c>
      <c r="H3297">
        <v>5</v>
      </c>
      <c r="I3297">
        <v>2</v>
      </c>
      <c r="J3297">
        <v>2</v>
      </c>
      <c r="K3297">
        <v>103</v>
      </c>
      <c r="L3297" s="1">
        <v>43454.139289502316</v>
      </c>
      <c r="M3297">
        <v>47.639885</v>
      </c>
      <c r="N3297">
        <v>-122.32347900000001</v>
      </c>
      <c r="O3297" t="s">
        <v>4655</v>
      </c>
      <c r="P3297" t="s">
        <v>4656</v>
      </c>
      <c r="Q3297" t="s">
        <v>21</v>
      </c>
      <c r="R3297" t="s">
        <v>22</v>
      </c>
    </row>
    <row r="3298" spans="1:18" x14ac:dyDescent="0.3">
      <c r="A3298">
        <v>2469</v>
      </c>
      <c r="B3298">
        <v>13623551</v>
      </c>
      <c r="C3298">
        <v>31859851</v>
      </c>
      <c r="D3298" t="s">
        <v>705</v>
      </c>
      <c r="E3298" t="s">
        <v>18</v>
      </c>
      <c r="F3298">
        <v>16</v>
      </c>
      <c r="G3298">
        <v>5</v>
      </c>
      <c r="H3298">
        <v>5</v>
      </c>
      <c r="I3298">
        <v>1</v>
      </c>
      <c r="J3298">
        <v>1</v>
      </c>
      <c r="K3298">
        <v>55</v>
      </c>
      <c r="L3298" s="1">
        <v>43454.15046178241</v>
      </c>
      <c r="M3298">
        <v>47.616836999999997</v>
      </c>
      <c r="N3298">
        <v>-122.349837999999</v>
      </c>
      <c r="O3298" s="2" t="s">
        <v>4659</v>
      </c>
      <c r="P3298" t="s">
        <v>4660</v>
      </c>
      <c r="Q3298" t="s">
        <v>21</v>
      </c>
      <c r="R3298" t="s">
        <v>22</v>
      </c>
    </row>
    <row r="3299" spans="1:18" x14ac:dyDescent="0.3">
      <c r="A3299">
        <v>2470</v>
      </c>
      <c r="B3299">
        <v>13623929</v>
      </c>
      <c r="C3299">
        <v>2696775</v>
      </c>
      <c r="D3299" t="s">
        <v>25</v>
      </c>
      <c r="E3299" t="s">
        <v>18</v>
      </c>
      <c r="F3299">
        <v>52</v>
      </c>
      <c r="G3299">
        <v>5</v>
      </c>
      <c r="H3299">
        <v>5</v>
      </c>
      <c r="I3299">
        <v>1</v>
      </c>
      <c r="J3299">
        <v>1</v>
      </c>
      <c r="K3299">
        <v>30</v>
      </c>
      <c r="L3299" s="1">
        <v>43454.124529803237</v>
      </c>
      <c r="M3299">
        <v>47.695765000000002</v>
      </c>
      <c r="N3299">
        <v>-122.349278</v>
      </c>
      <c r="O3299" s="2" t="s">
        <v>4661</v>
      </c>
      <c r="P3299" t="s">
        <v>4662</v>
      </c>
      <c r="Q3299" t="s">
        <v>21</v>
      </c>
      <c r="R3299" t="s">
        <v>22</v>
      </c>
    </row>
    <row r="3300" spans="1:18" x14ac:dyDescent="0.3">
      <c r="A3300">
        <v>2471</v>
      </c>
      <c r="B3300">
        <v>13623944</v>
      </c>
      <c r="C3300">
        <v>23983389</v>
      </c>
      <c r="D3300" t="s">
        <v>25</v>
      </c>
      <c r="E3300" t="s">
        <v>18</v>
      </c>
      <c r="F3300">
        <v>40</v>
      </c>
      <c r="G3300">
        <v>5</v>
      </c>
      <c r="H3300">
        <v>5</v>
      </c>
      <c r="I3300">
        <v>1</v>
      </c>
      <c r="J3300">
        <v>1</v>
      </c>
      <c r="K3300">
        <v>39</v>
      </c>
      <c r="L3300" s="1">
        <v>43454.128689537036</v>
      </c>
      <c r="M3300">
        <v>47.713591000000001</v>
      </c>
      <c r="N3300">
        <v>-122.362740999999</v>
      </c>
      <c r="O3300" s="2" t="s">
        <v>4663</v>
      </c>
      <c r="P3300" t="s">
        <v>4664</v>
      </c>
      <c r="Q3300" t="s">
        <v>21</v>
      </c>
      <c r="R3300" t="s">
        <v>22</v>
      </c>
    </row>
    <row r="3301" spans="1:18" x14ac:dyDescent="0.3">
      <c r="A3301">
        <v>2472</v>
      </c>
      <c r="B3301">
        <v>13625368</v>
      </c>
      <c r="C3301">
        <v>37851168</v>
      </c>
      <c r="D3301" t="s">
        <v>25</v>
      </c>
      <c r="E3301" t="s">
        <v>18</v>
      </c>
      <c r="F3301">
        <v>81</v>
      </c>
      <c r="G3301">
        <v>5</v>
      </c>
      <c r="H3301">
        <v>5</v>
      </c>
      <c r="I3301">
        <v>1</v>
      </c>
      <c r="J3301">
        <v>1</v>
      </c>
      <c r="K3301">
        <v>35</v>
      </c>
      <c r="L3301" s="1">
        <v>43454.15387509259</v>
      </c>
      <c r="M3301">
        <v>47.538657999999998</v>
      </c>
      <c r="N3301">
        <v>-122.362218</v>
      </c>
      <c r="O3301" t="s">
        <v>4665</v>
      </c>
      <c r="P3301" t="s">
        <v>4666</v>
      </c>
      <c r="Q3301" t="s">
        <v>21</v>
      </c>
      <c r="R3301" t="s">
        <v>22</v>
      </c>
    </row>
    <row r="3302" spans="1:18" x14ac:dyDescent="0.3">
      <c r="A3302">
        <v>2475</v>
      </c>
      <c r="B3302">
        <v>13634950</v>
      </c>
      <c r="C3302">
        <v>6165010</v>
      </c>
      <c r="D3302" t="s">
        <v>25</v>
      </c>
      <c r="E3302" t="s">
        <v>18</v>
      </c>
      <c r="F3302">
        <v>65</v>
      </c>
      <c r="G3302">
        <v>5</v>
      </c>
      <c r="H3302">
        <v>5</v>
      </c>
      <c r="I3302">
        <v>1</v>
      </c>
      <c r="J3302">
        <v>1</v>
      </c>
      <c r="K3302">
        <v>75</v>
      </c>
      <c r="L3302" s="1">
        <v>43454.126134849539</v>
      </c>
      <c r="M3302">
        <v>47.683247999999999</v>
      </c>
      <c r="N3302">
        <v>-122.33237</v>
      </c>
      <c r="O3302" s="2" t="s">
        <v>4669</v>
      </c>
      <c r="P3302" t="s">
        <v>4670</v>
      </c>
      <c r="Q3302" t="s">
        <v>21</v>
      </c>
      <c r="R3302" t="s">
        <v>22</v>
      </c>
    </row>
    <row r="3303" spans="1:18" x14ac:dyDescent="0.3">
      <c r="A3303">
        <v>2476</v>
      </c>
      <c r="B3303">
        <v>13641844</v>
      </c>
      <c r="C3303">
        <v>53650144</v>
      </c>
      <c r="D3303" t="s">
        <v>25</v>
      </c>
      <c r="E3303" t="s">
        <v>18</v>
      </c>
      <c r="F3303">
        <v>20</v>
      </c>
      <c r="G3303">
        <v>5</v>
      </c>
      <c r="H3303">
        <v>5</v>
      </c>
      <c r="I3303">
        <v>1</v>
      </c>
      <c r="J3303">
        <v>1</v>
      </c>
      <c r="K3303">
        <v>90</v>
      </c>
      <c r="L3303" s="1">
        <v>43454.1275484375</v>
      </c>
      <c r="M3303">
        <v>47.669908</v>
      </c>
      <c r="N3303">
        <v>-122.30548899999999</v>
      </c>
      <c r="O3303" s="2" t="s">
        <v>4671</v>
      </c>
      <c r="P3303" t="s">
        <v>4672</v>
      </c>
      <c r="Q3303" t="s">
        <v>21</v>
      </c>
      <c r="R3303" t="s">
        <v>22</v>
      </c>
    </row>
    <row r="3304" spans="1:18" x14ac:dyDescent="0.3">
      <c r="A3304">
        <v>2477</v>
      </c>
      <c r="B3304">
        <v>13643570</v>
      </c>
      <c r="C3304">
        <v>51321207</v>
      </c>
      <c r="D3304" t="s">
        <v>25</v>
      </c>
      <c r="E3304" t="s">
        <v>18</v>
      </c>
      <c r="F3304">
        <v>56</v>
      </c>
      <c r="G3304">
        <v>5</v>
      </c>
      <c r="H3304">
        <v>5</v>
      </c>
      <c r="I3304">
        <v>1</v>
      </c>
      <c r="J3304">
        <v>1</v>
      </c>
      <c r="K3304">
        <v>55</v>
      </c>
      <c r="L3304" s="1">
        <v>43454.174504745373</v>
      </c>
      <c r="M3304">
        <v>47.547469999999997</v>
      </c>
      <c r="N3304">
        <v>-122.38845600000001</v>
      </c>
      <c r="O3304" s="2" t="s">
        <v>4673</v>
      </c>
      <c r="P3304" t="s">
        <v>4674</v>
      </c>
      <c r="Q3304" t="s">
        <v>21</v>
      </c>
      <c r="R3304" t="s">
        <v>22</v>
      </c>
    </row>
    <row r="3305" spans="1:18" x14ac:dyDescent="0.3">
      <c r="A3305">
        <v>2479</v>
      </c>
      <c r="B3305">
        <v>13644293</v>
      </c>
      <c r="C3305">
        <v>23792018</v>
      </c>
      <c r="D3305" t="s">
        <v>17</v>
      </c>
      <c r="E3305" t="s">
        <v>18</v>
      </c>
      <c r="F3305">
        <v>22</v>
      </c>
      <c r="G3305">
        <v>5</v>
      </c>
      <c r="H3305">
        <v>5</v>
      </c>
      <c r="I3305">
        <v>2</v>
      </c>
      <c r="J3305">
        <v>2</v>
      </c>
      <c r="K3305">
        <v>166</v>
      </c>
      <c r="L3305" s="1">
        <v>43454.139802418984</v>
      </c>
      <c r="M3305">
        <v>47.633617000000001</v>
      </c>
      <c r="N3305">
        <v>-122.34194199999899</v>
      </c>
      <c r="O3305" s="2" t="s">
        <v>4677</v>
      </c>
      <c r="P3305" t="s">
        <v>4678</v>
      </c>
      <c r="Q3305" t="s">
        <v>21</v>
      </c>
      <c r="R3305" t="s">
        <v>22</v>
      </c>
    </row>
    <row r="3306" spans="1:18" x14ac:dyDescent="0.3">
      <c r="A3306">
        <v>2480</v>
      </c>
      <c r="B3306">
        <v>13645599</v>
      </c>
      <c r="C3306">
        <v>40462993</v>
      </c>
      <c r="D3306" t="s">
        <v>17</v>
      </c>
      <c r="E3306" t="s">
        <v>60</v>
      </c>
      <c r="F3306">
        <v>40</v>
      </c>
      <c r="G3306">
        <v>5</v>
      </c>
      <c r="H3306">
        <v>5</v>
      </c>
      <c r="I3306">
        <v>2</v>
      </c>
      <c r="J3306">
        <v>2</v>
      </c>
      <c r="K3306">
        <v>300</v>
      </c>
      <c r="L3306" s="1">
        <v>43454.12297207176</v>
      </c>
      <c r="M3306">
        <v>47.68047</v>
      </c>
      <c r="N3306">
        <v>-122.207751</v>
      </c>
      <c r="O3306" s="2" t="s">
        <v>4679</v>
      </c>
      <c r="P3306" t="s">
        <v>4680</v>
      </c>
      <c r="Q3306" t="s">
        <v>21</v>
      </c>
      <c r="R3306" t="s">
        <v>22</v>
      </c>
    </row>
    <row r="3307" spans="1:18" x14ac:dyDescent="0.3">
      <c r="A3307">
        <v>2481</v>
      </c>
      <c r="B3307">
        <v>13652887</v>
      </c>
      <c r="C3307">
        <v>79288810</v>
      </c>
      <c r="D3307" t="s">
        <v>17</v>
      </c>
      <c r="E3307" t="s">
        <v>18</v>
      </c>
      <c r="F3307">
        <v>31</v>
      </c>
      <c r="G3307">
        <v>5</v>
      </c>
      <c r="H3307">
        <v>5</v>
      </c>
      <c r="I3307">
        <v>1</v>
      </c>
      <c r="J3307">
        <v>1</v>
      </c>
      <c r="K3307">
        <v>75</v>
      </c>
      <c r="L3307" s="1">
        <v>43454.128786458336</v>
      </c>
      <c r="M3307">
        <v>47.670935999999998</v>
      </c>
      <c r="N3307">
        <v>-122.377826</v>
      </c>
      <c r="O3307" t="s">
        <v>4681</v>
      </c>
      <c r="P3307" t="s">
        <v>4682</v>
      </c>
      <c r="Q3307" t="s">
        <v>21</v>
      </c>
      <c r="R3307" t="s">
        <v>22</v>
      </c>
    </row>
    <row r="3308" spans="1:18" x14ac:dyDescent="0.3">
      <c r="A3308">
        <v>2484</v>
      </c>
      <c r="B3308">
        <v>13661423</v>
      </c>
      <c r="C3308">
        <v>79411166</v>
      </c>
      <c r="D3308" t="s">
        <v>25</v>
      </c>
      <c r="E3308" t="s">
        <v>18</v>
      </c>
      <c r="F3308">
        <v>70</v>
      </c>
      <c r="G3308">
        <v>5</v>
      </c>
      <c r="H3308">
        <v>5</v>
      </c>
      <c r="I3308">
        <v>1</v>
      </c>
      <c r="J3308">
        <v>1</v>
      </c>
      <c r="K3308">
        <v>48</v>
      </c>
      <c r="L3308" s="1">
        <v>43454.146952453702</v>
      </c>
      <c r="M3308">
        <v>47.635399</v>
      </c>
      <c r="N3308">
        <v>-122.36783</v>
      </c>
      <c r="O3308" t="s">
        <v>4685</v>
      </c>
      <c r="P3308" t="s">
        <v>4686</v>
      </c>
      <c r="Q3308" t="s">
        <v>21</v>
      </c>
      <c r="R3308" t="s">
        <v>22</v>
      </c>
    </row>
    <row r="3309" spans="1:18" x14ac:dyDescent="0.3">
      <c r="A3309">
        <v>2485</v>
      </c>
      <c r="B3309">
        <v>13661449</v>
      </c>
      <c r="C3309">
        <v>79410874</v>
      </c>
      <c r="D3309" t="s">
        <v>17</v>
      </c>
      <c r="E3309" t="s">
        <v>18</v>
      </c>
      <c r="F3309">
        <v>65</v>
      </c>
      <c r="G3309">
        <v>5</v>
      </c>
      <c r="H3309">
        <v>5</v>
      </c>
      <c r="I3309">
        <v>3</v>
      </c>
      <c r="J3309">
        <v>2</v>
      </c>
      <c r="K3309">
        <v>152</v>
      </c>
      <c r="L3309" s="1">
        <v>43454.172628807872</v>
      </c>
      <c r="M3309">
        <v>47.544717999999897</v>
      </c>
      <c r="N3309">
        <v>-122.271958</v>
      </c>
      <c r="O3309" s="2" t="s">
        <v>4687</v>
      </c>
      <c r="P3309" t="s">
        <v>4688</v>
      </c>
      <c r="Q3309" t="s">
        <v>21</v>
      </c>
      <c r="R3309" t="s">
        <v>22</v>
      </c>
    </row>
    <row r="3310" spans="1:18" x14ac:dyDescent="0.3">
      <c r="A3310">
        <v>2486</v>
      </c>
      <c r="B3310">
        <v>13661612</v>
      </c>
      <c r="C3310">
        <v>56520798</v>
      </c>
      <c r="D3310" t="s">
        <v>17</v>
      </c>
      <c r="E3310" t="s">
        <v>18</v>
      </c>
      <c r="F3310">
        <v>15</v>
      </c>
      <c r="G3310">
        <v>5</v>
      </c>
      <c r="H3310">
        <v>5</v>
      </c>
      <c r="I3310">
        <v>2</v>
      </c>
      <c r="J3310">
        <v>1</v>
      </c>
      <c r="K3310">
        <v>75</v>
      </c>
      <c r="L3310" s="1">
        <v>43454.155966909719</v>
      </c>
      <c r="M3310">
        <v>47.589495999999997</v>
      </c>
      <c r="N3310">
        <v>-122.313921999999</v>
      </c>
      <c r="O3310" s="2" t="s">
        <v>4689</v>
      </c>
      <c r="P3310" t="s">
        <v>4690</v>
      </c>
      <c r="Q3310" t="s">
        <v>21</v>
      </c>
      <c r="R3310" t="s">
        <v>22</v>
      </c>
    </row>
    <row r="3311" spans="1:18" x14ac:dyDescent="0.3">
      <c r="A3311">
        <v>2487</v>
      </c>
      <c r="B3311">
        <v>13669422</v>
      </c>
      <c r="C3311">
        <v>33471647</v>
      </c>
      <c r="D3311" t="s">
        <v>17</v>
      </c>
      <c r="E3311" t="s">
        <v>166</v>
      </c>
      <c r="F3311">
        <v>36</v>
      </c>
      <c r="G3311">
        <v>5</v>
      </c>
      <c r="H3311">
        <v>5</v>
      </c>
      <c r="I3311">
        <v>4</v>
      </c>
      <c r="J3311">
        <v>3</v>
      </c>
      <c r="K3311">
        <v>275</v>
      </c>
      <c r="L3311" s="1">
        <v>43454.151900856479</v>
      </c>
      <c r="M3311">
        <v>47.535260000000001</v>
      </c>
      <c r="N3311">
        <v>-122.23807499999999</v>
      </c>
      <c r="O3311" s="2" t="s">
        <v>4691</v>
      </c>
      <c r="P3311" t="s">
        <v>4692</v>
      </c>
      <c r="Q3311" t="s">
        <v>21</v>
      </c>
      <c r="R3311" t="s">
        <v>22</v>
      </c>
    </row>
    <row r="3312" spans="1:18" x14ac:dyDescent="0.3">
      <c r="A3312">
        <v>2490</v>
      </c>
      <c r="B3312">
        <v>13684864</v>
      </c>
      <c r="C3312">
        <v>12420261</v>
      </c>
      <c r="D3312" t="s">
        <v>25</v>
      </c>
      <c r="E3312" t="s">
        <v>18</v>
      </c>
      <c r="F3312">
        <v>4</v>
      </c>
      <c r="G3312">
        <v>5</v>
      </c>
      <c r="H3312">
        <v>5</v>
      </c>
      <c r="I3312">
        <v>1</v>
      </c>
      <c r="J3312">
        <v>1</v>
      </c>
      <c r="K3312">
        <v>80</v>
      </c>
      <c r="L3312" s="1">
        <v>43454.168910787041</v>
      </c>
      <c r="M3312">
        <v>47.581457</v>
      </c>
      <c r="N3312">
        <v>-122.295355</v>
      </c>
      <c r="O3312" t="s">
        <v>4697</v>
      </c>
      <c r="P3312" t="s">
        <v>4698</v>
      </c>
      <c r="Q3312" t="s">
        <v>21</v>
      </c>
      <c r="R3312" t="s">
        <v>22</v>
      </c>
    </row>
    <row r="3313" spans="1:18" x14ac:dyDescent="0.3">
      <c r="A3313">
        <v>2491</v>
      </c>
      <c r="B3313">
        <v>13687977</v>
      </c>
      <c r="C3313">
        <v>17935405</v>
      </c>
      <c r="D3313" t="s">
        <v>25</v>
      </c>
      <c r="E3313" t="s">
        <v>18</v>
      </c>
      <c r="F3313">
        <v>58</v>
      </c>
      <c r="G3313">
        <v>5</v>
      </c>
      <c r="H3313">
        <v>5</v>
      </c>
      <c r="I3313">
        <v>1</v>
      </c>
      <c r="J3313">
        <v>1</v>
      </c>
      <c r="K3313">
        <v>51</v>
      </c>
      <c r="L3313" s="1">
        <v>43454.12457634259</v>
      </c>
      <c r="M3313">
        <v>47.702059999999904</v>
      </c>
      <c r="N3313">
        <v>-122.348662</v>
      </c>
      <c r="O3313" s="2" t="s">
        <v>4699</v>
      </c>
      <c r="P3313" t="s">
        <v>4700</v>
      </c>
      <c r="Q3313" t="s">
        <v>21</v>
      </c>
      <c r="R3313" t="s">
        <v>22</v>
      </c>
    </row>
    <row r="3314" spans="1:18" x14ac:dyDescent="0.3">
      <c r="A3314">
        <v>2492</v>
      </c>
      <c r="B3314">
        <v>13689184</v>
      </c>
      <c r="C3314">
        <v>4052132</v>
      </c>
      <c r="D3314" t="s">
        <v>17</v>
      </c>
      <c r="E3314" t="s">
        <v>18</v>
      </c>
      <c r="F3314">
        <v>15</v>
      </c>
      <c r="G3314">
        <v>5</v>
      </c>
      <c r="H3314">
        <v>5</v>
      </c>
      <c r="I3314">
        <v>2</v>
      </c>
      <c r="J3314">
        <v>1</v>
      </c>
      <c r="K3314">
        <v>150</v>
      </c>
      <c r="L3314" s="1">
        <v>43454.135112939817</v>
      </c>
      <c r="M3314">
        <v>47.665410999999999</v>
      </c>
      <c r="N3314">
        <v>-122.339806</v>
      </c>
      <c r="O3314" t="s">
        <v>4701</v>
      </c>
      <c r="P3314" t="s">
        <v>4702</v>
      </c>
      <c r="Q3314" t="s">
        <v>21</v>
      </c>
      <c r="R3314" t="s">
        <v>22</v>
      </c>
    </row>
    <row r="3315" spans="1:18" x14ac:dyDescent="0.3">
      <c r="A3315">
        <v>2493</v>
      </c>
      <c r="B3315">
        <v>13689263</v>
      </c>
      <c r="C3315">
        <v>17935405</v>
      </c>
      <c r="D3315" t="s">
        <v>25</v>
      </c>
      <c r="E3315" t="s">
        <v>18</v>
      </c>
      <c r="F3315">
        <v>50</v>
      </c>
      <c r="G3315">
        <v>5</v>
      </c>
      <c r="H3315">
        <v>5</v>
      </c>
      <c r="I3315">
        <v>1</v>
      </c>
      <c r="J3315">
        <v>1</v>
      </c>
      <c r="K3315">
        <v>50</v>
      </c>
      <c r="L3315" s="1">
        <v>43454.128649988423</v>
      </c>
      <c r="M3315">
        <v>47.702647999999897</v>
      </c>
      <c r="N3315">
        <v>-122.35002799999999</v>
      </c>
      <c r="O3315" s="2" t="s">
        <v>4703</v>
      </c>
      <c r="P3315" t="s">
        <v>4704</v>
      </c>
      <c r="Q3315" t="s">
        <v>21</v>
      </c>
      <c r="R3315" t="s">
        <v>22</v>
      </c>
    </row>
    <row r="3316" spans="1:18" x14ac:dyDescent="0.3">
      <c r="A3316">
        <v>2494</v>
      </c>
      <c r="B3316">
        <v>13696391</v>
      </c>
      <c r="C3316">
        <v>6680836</v>
      </c>
      <c r="D3316" t="s">
        <v>17</v>
      </c>
      <c r="E3316" t="s">
        <v>18</v>
      </c>
      <c r="F3316">
        <v>17</v>
      </c>
      <c r="G3316">
        <v>5</v>
      </c>
      <c r="H3316">
        <v>5</v>
      </c>
      <c r="I3316">
        <v>3</v>
      </c>
      <c r="J3316">
        <v>2.5</v>
      </c>
      <c r="K3316">
        <v>500</v>
      </c>
      <c r="L3316" s="1">
        <v>43454.135419664352</v>
      </c>
      <c r="M3316">
        <v>47.654879000000001</v>
      </c>
      <c r="N3316">
        <v>-122.33037299999999</v>
      </c>
      <c r="O3316" s="2" t="s">
        <v>4705</v>
      </c>
      <c r="P3316" t="s">
        <v>4706</v>
      </c>
      <c r="Q3316" t="s">
        <v>21</v>
      </c>
      <c r="R3316" t="s">
        <v>22</v>
      </c>
    </row>
    <row r="3317" spans="1:18" x14ac:dyDescent="0.3">
      <c r="A3317">
        <v>2495</v>
      </c>
      <c r="B3317">
        <v>13699419</v>
      </c>
      <c r="C3317">
        <v>43031260</v>
      </c>
      <c r="D3317" t="s">
        <v>25</v>
      </c>
      <c r="E3317" t="s">
        <v>18</v>
      </c>
      <c r="F3317">
        <v>61</v>
      </c>
      <c r="G3317">
        <v>5</v>
      </c>
      <c r="H3317">
        <v>5</v>
      </c>
      <c r="I3317">
        <v>1</v>
      </c>
      <c r="J3317">
        <v>1</v>
      </c>
      <c r="K3317">
        <v>45</v>
      </c>
      <c r="L3317" s="1">
        <v>43454.127718611111</v>
      </c>
      <c r="M3317">
        <v>47.678080000000001</v>
      </c>
      <c r="N3317">
        <v>-122.32817900000001</v>
      </c>
      <c r="O3317" s="2" t="s">
        <v>4707</v>
      </c>
      <c r="P3317" t="s">
        <v>4708</v>
      </c>
      <c r="Q3317" t="s">
        <v>21</v>
      </c>
      <c r="R3317" t="s">
        <v>22</v>
      </c>
    </row>
    <row r="3318" spans="1:18" x14ac:dyDescent="0.3">
      <c r="A3318">
        <v>2496</v>
      </c>
      <c r="B3318">
        <v>13709119</v>
      </c>
      <c r="C3318">
        <v>16348990</v>
      </c>
      <c r="D3318" t="s">
        <v>17</v>
      </c>
      <c r="E3318" t="s">
        <v>18</v>
      </c>
      <c r="F3318">
        <v>4</v>
      </c>
      <c r="G3318">
        <v>5</v>
      </c>
      <c r="H3318">
        <v>5</v>
      </c>
      <c r="I3318">
        <v>2</v>
      </c>
      <c r="J3318">
        <v>2</v>
      </c>
      <c r="K3318">
        <v>250</v>
      </c>
      <c r="L3318" s="1">
        <v>43454.128148344906</v>
      </c>
      <c r="M3318">
        <v>47.677059999999997</v>
      </c>
      <c r="N3318">
        <v>-122.32291699999899</v>
      </c>
      <c r="O3318" s="2" t="s">
        <v>4709</v>
      </c>
      <c r="P3318" t="s">
        <v>4710</v>
      </c>
      <c r="Q3318" t="s">
        <v>21</v>
      </c>
      <c r="R3318" t="s">
        <v>22</v>
      </c>
    </row>
    <row r="3319" spans="1:18" x14ac:dyDescent="0.3">
      <c r="A3319">
        <v>2497</v>
      </c>
      <c r="B3319">
        <v>13711017</v>
      </c>
      <c r="C3319">
        <v>56771054</v>
      </c>
      <c r="D3319" t="s">
        <v>25</v>
      </c>
      <c r="E3319" t="s">
        <v>18</v>
      </c>
      <c r="F3319">
        <v>92</v>
      </c>
      <c r="G3319">
        <v>5</v>
      </c>
      <c r="H3319">
        <v>5</v>
      </c>
      <c r="I3319">
        <v>1</v>
      </c>
      <c r="J3319">
        <v>1</v>
      </c>
      <c r="K3319">
        <v>100</v>
      </c>
      <c r="L3319" s="1">
        <v>43454.157226550924</v>
      </c>
      <c r="M3319">
        <v>47.613022999999998</v>
      </c>
      <c r="N3319">
        <v>-122.299402</v>
      </c>
      <c r="O3319" s="2" t="s">
        <v>4711</v>
      </c>
      <c r="P3319" t="s">
        <v>4712</v>
      </c>
      <c r="Q3319" t="s">
        <v>21</v>
      </c>
      <c r="R3319" t="s">
        <v>22</v>
      </c>
    </row>
    <row r="3320" spans="1:18" x14ac:dyDescent="0.3">
      <c r="A3320">
        <v>2498</v>
      </c>
      <c r="B3320">
        <v>13712209</v>
      </c>
      <c r="C3320">
        <v>57960995</v>
      </c>
      <c r="D3320" t="s">
        <v>17</v>
      </c>
      <c r="E3320" t="s">
        <v>18</v>
      </c>
      <c r="F3320">
        <v>125</v>
      </c>
      <c r="G3320">
        <v>5</v>
      </c>
      <c r="H3320">
        <v>5</v>
      </c>
      <c r="I3320">
        <v>0</v>
      </c>
      <c r="J3320">
        <v>1</v>
      </c>
      <c r="K3320">
        <v>99</v>
      </c>
      <c r="L3320" s="1">
        <v>43454.12868952546</v>
      </c>
      <c r="M3320">
        <v>47.673846999999903</v>
      </c>
      <c r="N3320">
        <v>-122.394562999999</v>
      </c>
      <c r="O3320" s="2" t="s">
        <v>4713</v>
      </c>
      <c r="P3320" t="s">
        <v>4714</v>
      </c>
      <c r="Q3320" t="s">
        <v>21</v>
      </c>
      <c r="R3320" t="s">
        <v>22</v>
      </c>
    </row>
    <row r="3321" spans="1:18" x14ac:dyDescent="0.3">
      <c r="A3321">
        <v>2500</v>
      </c>
      <c r="B3321">
        <v>13732104</v>
      </c>
      <c r="C3321">
        <v>54518454</v>
      </c>
      <c r="D3321" t="s">
        <v>17</v>
      </c>
      <c r="E3321" t="s">
        <v>18</v>
      </c>
      <c r="F3321">
        <v>31</v>
      </c>
      <c r="G3321">
        <v>5</v>
      </c>
      <c r="H3321">
        <v>5</v>
      </c>
      <c r="I3321">
        <v>3</v>
      </c>
      <c r="J3321">
        <v>2</v>
      </c>
      <c r="K3321">
        <v>259</v>
      </c>
      <c r="L3321" s="1">
        <v>43454.16794958333</v>
      </c>
      <c r="M3321">
        <v>47.606650999999999</v>
      </c>
      <c r="N3321">
        <v>-122.338753</v>
      </c>
      <c r="O3321" t="s">
        <v>4717</v>
      </c>
      <c r="P3321" t="s">
        <v>4718</v>
      </c>
      <c r="Q3321" t="s">
        <v>21</v>
      </c>
      <c r="R3321" t="s">
        <v>22</v>
      </c>
    </row>
    <row r="3322" spans="1:18" x14ac:dyDescent="0.3">
      <c r="A3322">
        <v>2501</v>
      </c>
      <c r="B3322">
        <v>13734499</v>
      </c>
      <c r="C3322">
        <v>72028617</v>
      </c>
      <c r="D3322" t="s">
        <v>17</v>
      </c>
      <c r="E3322" t="s">
        <v>920</v>
      </c>
      <c r="F3322">
        <v>65</v>
      </c>
      <c r="G3322">
        <v>5</v>
      </c>
      <c r="H3322">
        <v>5</v>
      </c>
      <c r="I3322">
        <v>1</v>
      </c>
      <c r="J3322">
        <v>1</v>
      </c>
      <c r="K3322">
        <v>52</v>
      </c>
      <c r="L3322" s="1">
        <v>43454.152871469909</v>
      </c>
      <c r="M3322">
        <v>47.521296</v>
      </c>
      <c r="N3322">
        <v>-122.199721</v>
      </c>
      <c r="O3322" s="2" t="s">
        <v>4719</v>
      </c>
      <c r="P3322" t="s">
        <v>4720</v>
      </c>
      <c r="Q3322" t="s">
        <v>21</v>
      </c>
      <c r="R3322" t="s">
        <v>22</v>
      </c>
    </row>
    <row r="3323" spans="1:18" x14ac:dyDescent="0.3">
      <c r="A3323">
        <v>2503</v>
      </c>
      <c r="B3323">
        <v>13734989</v>
      </c>
      <c r="C3323">
        <v>11764067</v>
      </c>
      <c r="D3323" t="s">
        <v>17</v>
      </c>
      <c r="E3323" t="s">
        <v>18</v>
      </c>
      <c r="F3323">
        <v>29</v>
      </c>
      <c r="G3323">
        <v>5</v>
      </c>
      <c r="H3323">
        <v>5</v>
      </c>
      <c r="I3323">
        <v>1</v>
      </c>
      <c r="J3323">
        <v>1</v>
      </c>
      <c r="K3323">
        <v>89</v>
      </c>
      <c r="L3323" s="1">
        <v>43454.144129120374</v>
      </c>
      <c r="M3323">
        <v>47.640720000000002</v>
      </c>
      <c r="N3323">
        <v>-122.40390600000001</v>
      </c>
      <c r="O3323" t="s">
        <v>4723</v>
      </c>
      <c r="P3323" t="s">
        <v>4724</v>
      </c>
      <c r="Q3323" t="s">
        <v>21</v>
      </c>
      <c r="R3323" t="s">
        <v>22</v>
      </c>
    </row>
    <row r="3324" spans="1:18" x14ac:dyDescent="0.3">
      <c r="A3324">
        <v>2504</v>
      </c>
      <c r="B3324">
        <v>13751731</v>
      </c>
      <c r="C3324">
        <v>9605780</v>
      </c>
      <c r="D3324" t="s">
        <v>17</v>
      </c>
      <c r="E3324" t="s">
        <v>18</v>
      </c>
      <c r="F3324">
        <v>52</v>
      </c>
      <c r="G3324">
        <v>5</v>
      </c>
      <c r="H3324">
        <v>5</v>
      </c>
      <c r="I3324">
        <v>3</v>
      </c>
      <c r="J3324">
        <v>2</v>
      </c>
      <c r="K3324">
        <v>155</v>
      </c>
      <c r="L3324" s="1">
        <v>43454.133969953706</v>
      </c>
      <c r="M3324">
        <v>47.663787999999997</v>
      </c>
      <c r="N3324">
        <v>-122.34129299999999</v>
      </c>
      <c r="O3324" s="2" t="s">
        <v>4725</v>
      </c>
      <c r="P3324" t="s">
        <v>4726</v>
      </c>
      <c r="Q3324" t="s">
        <v>21</v>
      </c>
      <c r="R3324" t="s">
        <v>22</v>
      </c>
    </row>
    <row r="3325" spans="1:18" x14ac:dyDescent="0.3">
      <c r="A3325">
        <v>2505</v>
      </c>
      <c r="B3325">
        <v>13752902</v>
      </c>
      <c r="C3325">
        <v>80592378</v>
      </c>
      <c r="D3325" t="s">
        <v>17</v>
      </c>
      <c r="E3325" t="s">
        <v>60</v>
      </c>
      <c r="F3325">
        <v>132</v>
      </c>
      <c r="G3325">
        <v>5</v>
      </c>
      <c r="H3325">
        <v>5</v>
      </c>
      <c r="I3325">
        <v>3</v>
      </c>
      <c r="J3325">
        <v>2</v>
      </c>
      <c r="K3325">
        <v>190</v>
      </c>
      <c r="L3325" s="1">
        <v>43454.121152025466</v>
      </c>
      <c r="M3325">
        <v>47.700975999999997</v>
      </c>
      <c r="N3325">
        <v>-122.206226</v>
      </c>
      <c r="O3325" s="2" t="s">
        <v>4727</v>
      </c>
      <c r="P3325" t="s">
        <v>4728</v>
      </c>
      <c r="Q3325" t="s">
        <v>21</v>
      </c>
      <c r="R3325" t="s">
        <v>22</v>
      </c>
    </row>
    <row r="3326" spans="1:18" x14ac:dyDescent="0.3">
      <c r="A3326">
        <v>2506</v>
      </c>
      <c r="B3326">
        <v>13762241</v>
      </c>
      <c r="C3326">
        <v>928847</v>
      </c>
      <c r="D3326" t="s">
        <v>25</v>
      </c>
      <c r="E3326" t="s">
        <v>18</v>
      </c>
      <c r="F3326">
        <v>86</v>
      </c>
      <c r="G3326">
        <v>5</v>
      </c>
      <c r="H3326">
        <v>5</v>
      </c>
      <c r="I3326">
        <v>1</v>
      </c>
      <c r="J3326">
        <v>1</v>
      </c>
      <c r="K3326">
        <v>65</v>
      </c>
      <c r="L3326" s="1">
        <v>43454.175123425928</v>
      </c>
      <c r="M3326">
        <v>47.551941999999997</v>
      </c>
      <c r="N3326">
        <v>-122.37558799999999</v>
      </c>
      <c r="O3326" t="s">
        <v>4729</v>
      </c>
      <c r="P3326" t="s">
        <v>4730</v>
      </c>
      <c r="Q3326" t="s">
        <v>21</v>
      </c>
      <c r="R3326" t="s">
        <v>22</v>
      </c>
    </row>
    <row r="3327" spans="1:18" x14ac:dyDescent="0.3">
      <c r="A3327">
        <v>2507</v>
      </c>
      <c r="B3327">
        <v>13765120</v>
      </c>
      <c r="C3327">
        <v>19075004</v>
      </c>
      <c r="D3327" t="s">
        <v>17</v>
      </c>
      <c r="E3327" t="s">
        <v>18</v>
      </c>
      <c r="F3327">
        <v>13</v>
      </c>
      <c r="G3327">
        <v>5</v>
      </c>
      <c r="H3327">
        <v>5</v>
      </c>
      <c r="I3327">
        <v>2</v>
      </c>
      <c r="J3327">
        <v>1</v>
      </c>
      <c r="K3327">
        <v>175</v>
      </c>
      <c r="L3327" s="1">
        <v>43454.128000798613</v>
      </c>
      <c r="M3327">
        <v>47.681677999999998</v>
      </c>
      <c r="N3327">
        <v>-122.34963999999999</v>
      </c>
      <c r="O3327" s="2" t="s">
        <v>4731</v>
      </c>
      <c r="P3327" t="s">
        <v>4732</v>
      </c>
      <c r="Q3327" t="s">
        <v>21</v>
      </c>
      <c r="R3327" t="s">
        <v>22</v>
      </c>
    </row>
    <row r="3328" spans="1:18" x14ac:dyDescent="0.3">
      <c r="A3328">
        <v>2508</v>
      </c>
      <c r="B3328">
        <v>13765740</v>
      </c>
      <c r="C3328">
        <v>80739602</v>
      </c>
      <c r="D3328" t="s">
        <v>17</v>
      </c>
      <c r="E3328" t="s">
        <v>18</v>
      </c>
      <c r="F3328">
        <v>14</v>
      </c>
      <c r="G3328">
        <v>5</v>
      </c>
      <c r="H3328">
        <v>5</v>
      </c>
      <c r="I3328">
        <v>1</v>
      </c>
      <c r="J3328">
        <v>1</v>
      </c>
      <c r="K3328">
        <v>130</v>
      </c>
      <c r="L3328" s="1">
        <v>43454.132873263887</v>
      </c>
      <c r="M3328">
        <v>47.619630999999998</v>
      </c>
      <c r="N3328">
        <v>-122.346342999999</v>
      </c>
      <c r="O3328" s="2" t="s">
        <v>4733</v>
      </c>
      <c r="P3328" t="s">
        <v>4734</v>
      </c>
      <c r="Q3328" t="s">
        <v>21</v>
      </c>
      <c r="R3328" t="s">
        <v>22</v>
      </c>
    </row>
    <row r="3329" spans="1:18" x14ac:dyDescent="0.3">
      <c r="A3329">
        <v>2509</v>
      </c>
      <c r="B3329">
        <v>13766777</v>
      </c>
      <c r="C3329">
        <v>80752199</v>
      </c>
      <c r="D3329" t="s">
        <v>25</v>
      </c>
      <c r="E3329" t="s">
        <v>75</v>
      </c>
      <c r="F3329">
        <v>87</v>
      </c>
      <c r="G3329">
        <v>5</v>
      </c>
      <c r="H3329">
        <v>5</v>
      </c>
      <c r="I3329">
        <v>1</v>
      </c>
      <c r="J3329">
        <v>1</v>
      </c>
      <c r="K3329">
        <v>69</v>
      </c>
      <c r="L3329" s="1">
        <v>43454.119869074071</v>
      </c>
      <c r="M3329">
        <v>47.636024999999997</v>
      </c>
      <c r="N3329">
        <v>-122.17764</v>
      </c>
      <c r="O3329" t="s">
        <v>4735</v>
      </c>
      <c r="P3329" t="s">
        <v>4736</v>
      </c>
      <c r="Q3329" t="s">
        <v>21</v>
      </c>
      <c r="R3329" t="s">
        <v>22</v>
      </c>
    </row>
    <row r="3330" spans="1:18" x14ac:dyDescent="0.3">
      <c r="A3330">
        <v>2510</v>
      </c>
      <c r="B3330">
        <v>13779044</v>
      </c>
      <c r="C3330">
        <v>14660413</v>
      </c>
      <c r="D3330" t="s">
        <v>17</v>
      </c>
      <c r="E3330" t="s">
        <v>18</v>
      </c>
      <c r="F3330">
        <v>59</v>
      </c>
      <c r="G3330">
        <v>5</v>
      </c>
      <c r="H3330">
        <v>5</v>
      </c>
      <c r="I3330">
        <v>1</v>
      </c>
      <c r="J3330">
        <v>1</v>
      </c>
      <c r="K3330">
        <v>49</v>
      </c>
      <c r="L3330" s="1">
        <v>43454.174349212961</v>
      </c>
      <c r="M3330">
        <v>47.524451999999997</v>
      </c>
      <c r="N3330">
        <v>-122.36777600000001</v>
      </c>
      <c r="O3330" s="2" t="s">
        <v>4737</v>
      </c>
      <c r="P3330" t="s">
        <v>4738</v>
      </c>
      <c r="Q3330" t="s">
        <v>21</v>
      </c>
      <c r="R3330" t="s">
        <v>22</v>
      </c>
    </row>
    <row r="3331" spans="1:18" x14ac:dyDescent="0.3">
      <c r="A3331">
        <v>2511</v>
      </c>
      <c r="B3331">
        <v>13781518</v>
      </c>
      <c r="C3331">
        <v>80917114</v>
      </c>
      <c r="D3331" t="s">
        <v>17</v>
      </c>
      <c r="E3331" t="s">
        <v>18</v>
      </c>
      <c r="F3331">
        <v>25</v>
      </c>
      <c r="G3331">
        <v>5</v>
      </c>
      <c r="H3331">
        <v>5</v>
      </c>
      <c r="I3331">
        <v>2</v>
      </c>
      <c r="J3331">
        <v>1</v>
      </c>
      <c r="K3331">
        <v>130</v>
      </c>
      <c r="L3331" s="1">
        <v>43454.146838229164</v>
      </c>
      <c r="M3331">
        <v>47.654809999999998</v>
      </c>
      <c r="N3331">
        <v>-122.40505</v>
      </c>
      <c r="O3331" s="2" t="s">
        <v>4739</v>
      </c>
      <c r="P3331" t="s">
        <v>4740</v>
      </c>
      <c r="Q3331" t="s">
        <v>21</v>
      </c>
      <c r="R3331" t="s">
        <v>22</v>
      </c>
    </row>
    <row r="3332" spans="1:18" x14ac:dyDescent="0.3">
      <c r="A3332">
        <v>2515</v>
      </c>
      <c r="B3332">
        <v>13785800</v>
      </c>
      <c r="C3332">
        <v>1243056</v>
      </c>
      <c r="D3332" t="s">
        <v>705</v>
      </c>
      <c r="E3332" t="s">
        <v>18</v>
      </c>
      <c r="F3332">
        <v>3</v>
      </c>
      <c r="G3332">
        <v>5</v>
      </c>
      <c r="H3332">
        <v>5</v>
      </c>
      <c r="I3332">
        <v>1</v>
      </c>
      <c r="J3332">
        <v>3.5</v>
      </c>
      <c r="K3332">
        <v>65</v>
      </c>
      <c r="L3332" s="1">
        <v>43454.134773078702</v>
      </c>
      <c r="M3332">
        <v>47.658143000000003</v>
      </c>
      <c r="N3332">
        <v>-122.31786899999901</v>
      </c>
      <c r="O3332" s="2" t="s">
        <v>4747</v>
      </c>
      <c r="P3332" t="s">
        <v>4748</v>
      </c>
      <c r="Q3332" t="s">
        <v>21</v>
      </c>
      <c r="R3332" t="s">
        <v>22</v>
      </c>
    </row>
    <row r="3333" spans="1:18" x14ac:dyDescent="0.3">
      <c r="A3333">
        <v>2518</v>
      </c>
      <c r="B3333">
        <v>13785924</v>
      </c>
      <c r="C3333">
        <v>80973767</v>
      </c>
      <c r="D3333" t="s">
        <v>17</v>
      </c>
      <c r="E3333" t="s">
        <v>166</v>
      </c>
      <c r="F3333">
        <v>5</v>
      </c>
      <c r="G3333">
        <v>5</v>
      </c>
      <c r="H3333">
        <v>5</v>
      </c>
      <c r="I3333">
        <v>1</v>
      </c>
      <c r="J3333">
        <v>1</v>
      </c>
      <c r="K3333">
        <v>121</v>
      </c>
      <c r="L3333" s="1">
        <v>43454.152356967592</v>
      </c>
      <c r="M3333">
        <v>47.565094000000002</v>
      </c>
      <c r="N3333">
        <v>-122.207972</v>
      </c>
      <c r="O3333" s="2" t="s">
        <v>4753</v>
      </c>
      <c r="P3333" t="s">
        <v>4754</v>
      </c>
      <c r="Q3333" t="s">
        <v>21</v>
      </c>
      <c r="R3333" t="s">
        <v>22</v>
      </c>
    </row>
    <row r="3334" spans="1:18" x14ac:dyDescent="0.3">
      <c r="A3334">
        <v>2519</v>
      </c>
      <c r="B3334">
        <v>13786651</v>
      </c>
      <c r="C3334">
        <v>54518454</v>
      </c>
      <c r="D3334" t="s">
        <v>17</v>
      </c>
      <c r="E3334" t="s">
        <v>18</v>
      </c>
      <c r="F3334">
        <v>10</v>
      </c>
      <c r="G3334">
        <v>5</v>
      </c>
      <c r="H3334">
        <v>5</v>
      </c>
      <c r="I3334">
        <v>2</v>
      </c>
      <c r="J3334">
        <v>2</v>
      </c>
      <c r="K3334">
        <v>259</v>
      </c>
      <c r="L3334" s="1">
        <v>43454.168025358798</v>
      </c>
      <c r="M3334">
        <v>47.606361</v>
      </c>
      <c r="N3334">
        <v>-122.338554</v>
      </c>
      <c r="O3334" t="s">
        <v>4755</v>
      </c>
      <c r="P3334" t="s">
        <v>4756</v>
      </c>
      <c r="Q3334" t="s">
        <v>21</v>
      </c>
      <c r="R3334" t="s">
        <v>22</v>
      </c>
    </row>
    <row r="3335" spans="1:18" x14ac:dyDescent="0.3">
      <c r="A3335">
        <v>2520</v>
      </c>
      <c r="B3335">
        <v>13787326</v>
      </c>
      <c r="C3335">
        <v>61892067</v>
      </c>
      <c r="D3335" t="s">
        <v>17</v>
      </c>
      <c r="E3335" t="s">
        <v>920</v>
      </c>
      <c r="F3335">
        <v>37</v>
      </c>
      <c r="G3335">
        <v>5</v>
      </c>
      <c r="H3335">
        <v>5</v>
      </c>
      <c r="I3335">
        <v>4</v>
      </c>
      <c r="J3335">
        <v>2.5</v>
      </c>
      <c r="K3335">
        <v>290</v>
      </c>
      <c r="L3335" s="1">
        <v>43454.152789085645</v>
      </c>
      <c r="M3335">
        <v>47.513790999999998</v>
      </c>
      <c r="N3335">
        <v>-122.168388999999</v>
      </c>
      <c r="O3335" t="s">
        <v>4757</v>
      </c>
      <c r="P3335" t="s">
        <v>4758</v>
      </c>
      <c r="Q3335" t="s">
        <v>21</v>
      </c>
      <c r="R3335" t="s">
        <v>22</v>
      </c>
    </row>
    <row r="3336" spans="1:18" x14ac:dyDescent="0.3">
      <c r="A3336">
        <v>2521</v>
      </c>
      <c r="B3336">
        <v>13787761</v>
      </c>
      <c r="C3336">
        <v>17576448</v>
      </c>
      <c r="D3336" t="s">
        <v>17</v>
      </c>
      <c r="E3336" t="s">
        <v>18</v>
      </c>
      <c r="F3336">
        <v>53</v>
      </c>
      <c r="G3336">
        <v>5</v>
      </c>
      <c r="H3336">
        <v>5</v>
      </c>
      <c r="I3336">
        <v>2</v>
      </c>
      <c r="J3336">
        <v>1</v>
      </c>
      <c r="K3336">
        <v>96</v>
      </c>
      <c r="L3336" s="1">
        <v>43454.130270590278</v>
      </c>
      <c r="M3336">
        <v>47.672240000000002</v>
      </c>
      <c r="N3336">
        <v>-122.35687299999999</v>
      </c>
      <c r="O3336" s="2" t="s">
        <v>4759</v>
      </c>
      <c r="P3336" t="s">
        <v>4760</v>
      </c>
      <c r="Q3336" t="s">
        <v>21</v>
      </c>
      <c r="R3336" t="s">
        <v>22</v>
      </c>
    </row>
    <row r="3337" spans="1:18" x14ac:dyDescent="0.3">
      <c r="A3337">
        <v>2522</v>
      </c>
      <c r="B3337">
        <v>13790194</v>
      </c>
      <c r="C3337">
        <v>80752199</v>
      </c>
      <c r="D3337" t="s">
        <v>25</v>
      </c>
      <c r="E3337" t="s">
        <v>75</v>
      </c>
      <c r="F3337">
        <v>100</v>
      </c>
      <c r="G3337">
        <v>5</v>
      </c>
      <c r="H3337">
        <v>5</v>
      </c>
      <c r="I3337">
        <v>2</v>
      </c>
      <c r="J3337">
        <v>1</v>
      </c>
      <c r="K3337">
        <v>69</v>
      </c>
      <c r="L3337" s="1">
        <v>43454.119385196762</v>
      </c>
      <c r="M3337">
        <v>47.636220999999999</v>
      </c>
      <c r="N3337">
        <v>-122.178635</v>
      </c>
      <c r="O3337" s="2" t="s">
        <v>4761</v>
      </c>
      <c r="P3337" t="s">
        <v>4762</v>
      </c>
      <c r="Q3337" t="s">
        <v>21</v>
      </c>
      <c r="R3337" t="s">
        <v>22</v>
      </c>
    </row>
    <row r="3338" spans="1:18" x14ac:dyDescent="0.3">
      <c r="A3338">
        <v>2523</v>
      </c>
      <c r="B3338">
        <v>13794197</v>
      </c>
      <c r="C3338">
        <v>25736673</v>
      </c>
      <c r="D3338" t="s">
        <v>17</v>
      </c>
      <c r="E3338" t="s">
        <v>18</v>
      </c>
      <c r="F3338">
        <v>72</v>
      </c>
      <c r="G3338">
        <v>5</v>
      </c>
      <c r="H3338">
        <v>5</v>
      </c>
      <c r="I3338">
        <v>2</v>
      </c>
      <c r="J3338">
        <v>1</v>
      </c>
      <c r="K3338">
        <v>135</v>
      </c>
      <c r="L3338" s="1">
        <v>43454.170196423613</v>
      </c>
      <c r="M3338">
        <v>47.576734000000002</v>
      </c>
      <c r="N3338">
        <v>-122.391488999999</v>
      </c>
      <c r="O3338" s="2" t="s">
        <v>4763</v>
      </c>
      <c r="P3338" t="s">
        <v>4764</v>
      </c>
      <c r="Q3338" t="s">
        <v>21</v>
      </c>
      <c r="R3338" t="s">
        <v>22</v>
      </c>
    </row>
    <row r="3339" spans="1:18" x14ac:dyDescent="0.3">
      <c r="A3339">
        <v>2532</v>
      </c>
      <c r="B3339">
        <v>13799564</v>
      </c>
      <c r="C3339">
        <v>1243056</v>
      </c>
      <c r="D3339" t="s">
        <v>25</v>
      </c>
      <c r="E3339" t="s">
        <v>18</v>
      </c>
      <c r="F3339">
        <v>5</v>
      </c>
      <c r="G3339">
        <v>5</v>
      </c>
      <c r="H3339">
        <v>5</v>
      </c>
      <c r="I3339">
        <v>1</v>
      </c>
      <c r="J3339">
        <v>3.5</v>
      </c>
      <c r="K3339">
        <v>130</v>
      </c>
      <c r="L3339" s="1">
        <v>43454.134804236113</v>
      </c>
      <c r="M3339">
        <v>47.658039000000002</v>
      </c>
      <c r="N3339">
        <v>-122.318158</v>
      </c>
      <c r="O3339" s="2" t="s">
        <v>4779</v>
      </c>
      <c r="P3339" t="s">
        <v>4780</v>
      </c>
      <c r="Q3339" t="s">
        <v>21</v>
      </c>
      <c r="R3339" t="s">
        <v>22</v>
      </c>
    </row>
    <row r="3340" spans="1:18" x14ac:dyDescent="0.3">
      <c r="A3340">
        <v>2533</v>
      </c>
      <c r="B3340">
        <v>13803837</v>
      </c>
      <c r="C3340">
        <v>4333497</v>
      </c>
      <c r="D3340" t="s">
        <v>25</v>
      </c>
      <c r="E3340" t="s">
        <v>18</v>
      </c>
      <c r="F3340">
        <v>90</v>
      </c>
      <c r="G3340">
        <v>5</v>
      </c>
      <c r="H3340">
        <v>5</v>
      </c>
      <c r="I3340">
        <v>1</v>
      </c>
      <c r="J3340">
        <v>1</v>
      </c>
      <c r="K3340">
        <v>40</v>
      </c>
      <c r="L3340" s="1">
        <v>43454.120066516203</v>
      </c>
      <c r="M3340">
        <v>47.509865999999903</v>
      </c>
      <c r="N3340">
        <v>-122.261941999999</v>
      </c>
      <c r="O3340" s="2" t="s">
        <v>4781</v>
      </c>
      <c r="P3340" t="s">
        <v>4782</v>
      </c>
      <c r="Q3340" t="s">
        <v>21</v>
      </c>
      <c r="R3340" t="s">
        <v>22</v>
      </c>
    </row>
    <row r="3341" spans="1:18" x14ac:dyDescent="0.3">
      <c r="A3341">
        <v>2534</v>
      </c>
      <c r="B3341">
        <v>13810567</v>
      </c>
      <c r="C3341">
        <v>7155362</v>
      </c>
      <c r="D3341" t="s">
        <v>17</v>
      </c>
      <c r="E3341" t="s">
        <v>18</v>
      </c>
      <c r="F3341">
        <v>5</v>
      </c>
      <c r="G3341">
        <v>5</v>
      </c>
      <c r="H3341">
        <v>5</v>
      </c>
      <c r="I3341">
        <v>0</v>
      </c>
      <c r="J3341">
        <v>1.5</v>
      </c>
      <c r="K3341">
        <v>150</v>
      </c>
      <c r="L3341" s="1">
        <v>43454.128017453702</v>
      </c>
      <c r="M3341">
        <v>47.687034999999902</v>
      </c>
      <c r="N3341">
        <v>-122.337853</v>
      </c>
      <c r="O3341" s="2" t="s">
        <v>4783</v>
      </c>
      <c r="P3341" t="s">
        <v>4784</v>
      </c>
      <c r="Q3341" t="s">
        <v>21</v>
      </c>
      <c r="R3341" t="s">
        <v>22</v>
      </c>
    </row>
    <row r="3342" spans="1:18" x14ac:dyDescent="0.3">
      <c r="A3342">
        <v>2535</v>
      </c>
      <c r="B3342">
        <v>13813572</v>
      </c>
      <c r="C3342">
        <v>52129650</v>
      </c>
      <c r="D3342" t="s">
        <v>17</v>
      </c>
      <c r="E3342" t="s">
        <v>75</v>
      </c>
      <c r="F3342">
        <v>44</v>
      </c>
      <c r="G3342">
        <v>5</v>
      </c>
      <c r="H3342">
        <v>5</v>
      </c>
      <c r="I3342">
        <v>2</v>
      </c>
      <c r="J3342">
        <v>1</v>
      </c>
      <c r="K3342">
        <v>79</v>
      </c>
      <c r="L3342" s="1">
        <v>43454.151485949071</v>
      </c>
      <c r="M3342">
        <v>47.559151</v>
      </c>
      <c r="N3342">
        <v>-122.15767</v>
      </c>
      <c r="O3342" s="2" t="s">
        <v>4785</v>
      </c>
      <c r="P3342" t="s">
        <v>4786</v>
      </c>
      <c r="Q3342" t="s">
        <v>21</v>
      </c>
      <c r="R3342" t="s">
        <v>22</v>
      </c>
    </row>
    <row r="3343" spans="1:18" x14ac:dyDescent="0.3">
      <c r="A3343">
        <v>2536</v>
      </c>
      <c r="B3343">
        <v>13814062</v>
      </c>
      <c r="C3343">
        <v>81309182</v>
      </c>
      <c r="D3343" t="s">
        <v>17</v>
      </c>
      <c r="E3343" t="s">
        <v>18</v>
      </c>
      <c r="F3343">
        <v>124</v>
      </c>
      <c r="G3343">
        <v>5</v>
      </c>
      <c r="H3343">
        <v>5</v>
      </c>
      <c r="I3343">
        <v>2</v>
      </c>
      <c r="J3343">
        <v>1</v>
      </c>
      <c r="K3343">
        <v>88</v>
      </c>
      <c r="L3343" s="1">
        <v>43454.128968946759</v>
      </c>
      <c r="M3343">
        <v>47.681373999999998</v>
      </c>
      <c r="N3343">
        <v>-122.375033</v>
      </c>
      <c r="O3343" s="2" t="s">
        <v>4787</v>
      </c>
      <c r="P3343" t="s">
        <v>4788</v>
      </c>
      <c r="Q3343" t="s">
        <v>21</v>
      </c>
      <c r="R3343" t="s">
        <v>22</v>
      </c>
    </row>
    <row r="3344" spans="1:18" x14ac:dyDescent="0.3">
      <c r="A3344">
        <v>2538</v>
      </c>
      <c r="B3344">
        <v>13823956</v>
      </c>
      <c r="C3344">
        <v>71140572</v>
      </c>
      <c r="D3344" t="s">
        <v>17</v>
      </c>
      <c r="E3344" t="s">
        <v>18</v>
      </c>
      <c r="F3344">
        <v>201</v>
      </c>
      <c r="G3344">
        <v>5</v>
      </c>
      <c r="H3344">
        <v>5</v>
      </c>
      <c r="I3344">
        <v>1</v>
      </c>
      <c r="J3344">
        <v>1</v>
      </c>
      <c r="K3344">
        <v>83</v>
      </c>
      <c r="L3344" s="1">
        <v>43454.12866234954</v>
      </c>
      <c r="M3344">
        <v>47.685220999999999</v>
      </c>
      <c r="N3344">
        <v>-122.384635</v>
      </c>
      <c r="O3344" t="s">
        <v>4791</v>
      </c>
      <c r="P3344" t="s">
        <v>4792</v>
      </c>
      <c r="Q3344" t="s">
        <v>21</v>
      </c>
      <c r="R3344" t="s">
        <v>22</v>
      </c>
    </row>
    <row r="3345" spans="1:18" x14ac:dyDescent="0.3">
      <c r="A3345">
        <v>2539</v>
      </c>
      <c r="B3345">
        <v>13825056</v>
      </c>
      <c r="C3345">
        <v>2777054</v>
      </c>
      <c r="D3345" t="s">
        <v>17</v>
      </c>
      <c r="E3345" t="s">
        <v>18</v>
      </c>
      <c r="F3345">
        <v>202</v>
      </c>
      <c r="G3345">
        <v>5</v>
      </c>
      <c r="H3345">
        <v>5</v>
      </c>
      <c r="I3345">
        <v>0</v>
      </c>
      <c r="J3345">
        <v>1</v>
      </c>
      <c r="K3345">
        <v>32</v>
      </c>
      <c r="L3345" s="1">
        <v>43454.124031493055</v>
      </c>
      <c r="M3345">
        <v>47.701566</v>
      </c>
      <c r="N3345">
        <v>-122.345497999999</v>
      </c>
      <c r="O3345" s="2" t="s">
        <v>4793</v>
      </c>
      <c r="P3345" t="s">
        <v>4794</v>
      </c>
      <c r="Q3345" t="s">
        <v>21</v>
      </c>
      <c r="R3345" t="s">
        <v>22</v>
      </c>
    </row>
    <row r="3346" spans="1:18" x14ac:dyDescent="0.3">
      <c r="A3346">
        <v>2540</v>
      </c>
      <c r="B3346">
        <v>13828177</v>
      </c>
      <c r="C3346">
        <v>81520779</v>
      </c>
      <c r="D3346" t="s">
        <v>25</v>
      </c>
      <c r="E3346" t="s">
        <v>18</v>
      </c>
      <c r="F3346">
        <v>57</v>
      </c>
      <c r="G3346">
        <v>5</v>
      </c>
      <c r="H3346">
        <v>5</v>
      </c>
      <c r="I3346">
        <v>1</v>
      </c>
      <c r="J3346">
        <v>1</v>
      </c>
      <c r="K3346">
        <v>55</v>
      </c>
      <c r="L3346" s="1">
        <v>43454.136114814813</v>
      </c>
      <c r="M3346">
        <v>47.621313000000001</v>
      </c>
      <c r="N3346">
        <v>-122.29897699999999</v>
      </c>
      <c r="O3346" t="s">
        <v>4795</v>
      </c>
      <c r="P3346" t="s">
        <v>4796</v>
      </c>
      <c r="Q3346" t="s">
        <v>21</v>
      </c>
      <c r="R3346" t="s">
        <v>22</v>
      </c>
    </row>
    <row r="3347" spans="1:18" x14ac:dyDescent="0.3">
      <c r="A3347">
        <v>2542</v>
      </c>
      <c r="B3347">
        <v>13841950</v>
      </c>
      <c r="C3347">
        <v>38183537</v>
      </c>
      <c r="D3347" t="s">
        <v>25</v>
      </c>
      <c r="E3347" t="s">
        <v>18</v>
      </c>
      <c r="F3347">
        <v>48</v>
      </c>
      <c r="G3347">
        <v>5</v>
      </c>
      <c r="H3347">
        <v>5</v>
      </c>
      <c r="I3347">
        <v>1</v>
      </c>
      <c r="J3347">
        <v>1</v>
      </c>
      <c r="K3347">
        <v>85</v>
      </c>
      <c r="L3347" s="1">
        <v>43454.145412395832</v>
      </c>
      <c r="M3347">
        <v>47.650433</v>
      </c>
      <c r="N3347">
        <v>-122.38388999999999</v>
      </c>
      <c r="O3347" s="2" t="s">
        <v>4799</v>
      </c>
      <c r="P3347" t="s">
        <v>4800</v>
      </c>
      <c r="Q3347" t="s">
        <v>21</v>
      </c>
      <c r="R3347" t="s">
        <v>22</v>
      </c>
    </row>
    <row r="3348" spans="1:18" x14ac:dyDescent="0.3">
      <c r="A3348">
        <v>2543</v>
      </c>
      <c r="B3348">
        <v>13843060</v>
      </c>
      <c r="C3348">
        <v>55486846</v>
      </c>
      <c r="D3348" t="s">
        <v>17</v>
      </c>
      <c r="E3348" t="s">
        <v>18</v>
      </c>
      <c r="F3348">
        <v>61</v>
      </c>
      <c r="G3348">
        <v>5</v>
      </c>
      <c r="H3348">
        <v>5</v>
      </c>
      <c r="I3348">
        <v>0</v>
      </c>
      <c r="J3348">
        <v>1</v>
      </c>
      <c r="K3348">
        <v>86</v>
      </c>
      <c r="L3348" s="1">
        <v>43454.133777662035</v>
      </c>
      <c r="M3348">
        <v>47.649500000000003</v>
      </c>
      <c r="N3348">
        <v>-122.3224</v>
      </c>
      <c r="O3348" s="2" t="s">
        <v>4801</v>
      </c>
      <c r="P3348" t="s">
        <v>4802</v>
      </c>
      <c r="Q3348" t="s">
        <v>21</v>
      </c>
      <c r="R3348" t="s">
        <v>22</v>
      </c>
    </row>
    <row r="3349" spans="1:18" x14ac:dyDescent="0.3">
      <c r="A3349">
        <v>2544</v>
      </c>
      <c r="B3349">
        <v>13844274</v>
      </c>
      <c r="C3349">
        <v>10134221</v>
      </c>
      <c r="D3349" t="s">
        <v>17</v>
      </c>
      <c r="E3349" t="s">
        <v>18</v>
      </c>
      <c r="F3349">
        <v>44</v>
      </c>
      <c r="G3349">
        <v>5</v>
      </c>
      <c r="H3349">
        <v>5</v>
      </c>
      <c r="I3349">
        <v>2</v>
      </c>
      <c r="J3349">
        <v>2.5</v>
      </c>
      <c r="K3349">
        <v>111</v>
      </c>
      <c r="L3349" s="1">
        <v>43454.170196516206</v>
      </c>
      <c r="M3349">
        <v>47.566186000000002</v>
      </c>
      <c r="N3349">
        <v>-122.386031</v>
      </c>
      <c r="O3349" t="s">
        <v>4803</v>
      </c>
      <c r="P3349" t="s">
        <v>4804</v>
      </c>
      <c r="Q3349" t="s">
        <v>21</v>
      </c>
      <c r="R3349" t="s">
        <v>22</v>
      </c>
    </row>
    <row r="3350" spans="1:18" x14ac:dyDescent="0.3">
      <c r="A3350">
        <v>2546</v>
      </c>
      <c r="B3350">
        <v>13845855</v>
      </c>
      <c r="C3350">
        <v>11280258</v>
      </c>
      <c r="D3350" t="s">
        <v>17</v>
      </c>
      <c r="E3350" t="s">
        <v>18</v>
      </c>
      <c r="F3350">
        <v>130</v>
      </c>
      <c r="G3350">
        <v>5</v>
      </c>
      <c r="H3350">
        <v>5</v>
      </c>
      <c r="I3350">
        <v>0</v>
      </c>
      <c r="J3350">
        <v>1</v>
      </c>
      <c r="K3350">
        <v>60</v>
      </c>
      <c r="L3350" s="1">
        <v>43454.155913310184</v>
      </c>
      <c r="M3350">
        <v>47.586911000000001</v>
      </c>
      <c r="N3350">
        <v>-122.311729</v>
      </c>
      <c r="O3350" s="2" t="s">
        <v>4807</v>
      </c>
      <c r="P3350" t="s">
        <v>4808</v>
      </c>
      <c r="Q3350" t="s">
        <v>21</v>
      </c>
      <c r="R3350" t="s">
        <v>22</v>
      </c>
    </row>
    <row r="3351" spans="1:18" x14ac:dyDescent="0.3">
      <c r="A3351">
        <v>2547</v>
      </c>
      <c r="B3351">
        <v>13846894</v>
      </c>
      <c r="C3351">
        <v>80553994</v>
      </c>
      <c r="D3351" t="s">
        <v>17</v>
      </c>
      <c r="E3351" t="s">
        <v>18</v>
      </c>
      <c r="F3351">
        <v>207</v>
      </c>
      <c r="G3351">
        <v>5</v>
      </c>
      <c r="H3351">
        <v>5</v>
      </c>
      <c r="I3351">
        <v>0</v>
      </c>
      <c r="J3351">
        <v>1</v>
      </c>
      <c r="K3351">
        <v>99</v>
      </c>
      <c r="L3351" s="1">
        <v>43454.140973738424</v>
      </c>
      <c r="M3351">
        <v>47.620277000000002</v>
      </c>
      <c r="N3351">
        <v>-122.314696</v>
      </c>
      <c r="O3351" s="2" t="s">
        <v>4809</v>
      </c>
      <c r="P3351" t="s">
        <v>4810</v>
      </c>
      <c r="Q3351" t="s">
        <v>21</v>
      </c>
      <c r="R3351" t="s">
        <v>22</v>
      </c>
    </row>
    <row r="3352" spans="1:18" x14ac:dyDescent="0.3">
      <c r="A3352">
        <v>2549</v>
      </c>
      <c r="B3352">
        <v>13865648</v>
      </c>
      <c r="C3352">
        <v>19570638</v>
      </c>
      <c r="D3352" t="s">
        <v>17</v>
      </c>
      <c r="E3352" t="s">
        <v>18</v>
      </c>
      <c r="F3352">
        <v>69</v>
      </c>
      <c r="G3352">
        <v>5</v>
      </c>
      <c r="H3352">
        <v>5</v>
      </c>
      <c r="I3352">
        <v>3</v>
      </c>
      <c r="J3352">
        <v>3</v>
      </c>
      <c r="K3352">
        <v>435</v>
      </c>
      <c r="L3352" s="1">
        <v>43454.141510972222</v>
      </c>
      <c r="M3352">
        <v>47.627136999999998</v>
      </c>
      <c r="N3352">
        <v>-122.314503</v>
      </c>
      <c r="O3352" s="2" t="s">
        <v>4813</v>
      </c>
      <c r="P3352" t="s">
        <v>4814</v>
      </c>
      <c r="Q3352" t="s">
        <v>21</v>
      </c>
      <c r="R3352" t="s">
        <v>22</v>
      </c>
    </row>
    <row r="3353" spans="1:18" x14ac:dyDescent="0.3">
      <c r="A3353">
        <v>2550</v>
      </c>
      <c r="B3353">
        <v>13868417</v>
      </c>
      <c r="C3353">
        <v>24426851</v>
      </c>
      <c r="D3353" t="s">
        <v>17</v>
      </c>
      <c r="E3353" t="s">
        <v>18</v>
      </c>
      <c r="F3353">
        <v>128</v>
      </c>
      <c r="G3353">
        <v>5</v>
      </c>
      <c r="H3353">
        <v>5</v>
      </c>
      <c r="I3353">
        <v>2</v>
      </c>
      <c r="J3353">
        <v>1.5</v>
      </c>
      <c r="K3353">
        <v>65</v>
      </c>
      <c r="L3353" s="1">
        <v>43454.174637731485</v>
      </c>
      <c r="M3353">
        <v>47.524177000000002</v>
      </c>
      <c r="N3353">
        <v>-122.357969</v>
      </c>
      <c r="O3353" s="2" t="s">
        <v>4815</v>
      </c>
      <c r="P3353" t="s">
        <v>4816</v>
      </c>
      <c r="Q3353" t="s">
        <v>21</v>
      </c>
      <c r="R3353" t="s">
        <v>22</v>
      </c>
    </row>
    <row r="3354" spans="1:18" x14ac:dyDescent="0.3">
      <c r="A3354">
        <v>2552</v>
      </c>
      <c r="B3354">
        <v>13875878</v>
      </c>
      <c r="C3354">
        <v>12914288</v>
      </c>
      <c r="D3354" t="s">
        <v>17</v>
      </c>
      <c r="E3354" t="s">
        <v>18</v>
      </c>
      <c r="F3354">
        <v>34</v>
      </c>
      <c r="G3354">
        <v>5</v>
      </c>
      <c r="H3354">
        <v>5</v>
      </c>
      <c r="I3354">
        <v>4</v>
      </c>
      <c r="J3354">
        <v>4</v>
      </c>
      <c r="K3354">
        <v>350</v>
      </c>
      <c r="L3354" s="1">
        <v>43454.136105983795</v>
      </c>
      <c r="M3354">
        <v>47.615666999999902</v>
      </c>
      <c r="N3354">
        <v>-122.28753500000001</v>
      </c>
      <c r="O3354" t="s">
        <v>4819</v>
      </c>
      <c r="P3354" t="s">
        <v>4820</v>
      </c>
      <c r="Q3354" t="s">
        <v>21</v>
      </c>
      <c r="R3354" t="s">
        <v>22</v>
      </c>
    </row>
    <row r="3355" spans="1:18" x14ac:dyDescent="0.3">
      <c r="A3355">
        <v>2557</v>
      </c>
      <c r="B3355">
        <v>13881097</v>
      </c>
      <c r="C3355">
        <v>2232569</v>
      </c>
      <c r="D3355" t="s">
        <v>17</v>
      </c>
      <c r="E3355" t="s">
        <v>18</v>
      </c>
      <c r="F3355">
        <v>237</v>
      </c>
      <c r="G3355">
        <v>5</v>
      </c>
      <c r="H3355">
        <v>5</v>
      </c>
      <c r="I3355">
        <v>1</v>
      </c>
      <c r="J3355">
        <v>1</v>
      </c>
      <c r="K3355">
        <v>80</v>
      </c>
      <c r="L3355" s="1">
        <v>43454.120066527779</v>
      </c>
      <c r="M3355">
        <v>47.6066</v>
      </c>
      <c r="N3355">
        <v>-122.33956699999899</v>
      </c>
      <c r="O3355" s="2" t="s">
        <v>4829</v>
      </c>
      <c r="P3355" t="s">
        <v>4830</v>
      </c>
      <c r="Q3355" t="s">
        <v>21</v>
      </c>
      <c r="R3355" t="s">
        <v>22</v>
      </c>
    </row>
    <row r="3356" spans="1:18" x14ac:dyDescent="0.3">
      <c r="A3356">
        <v>2558</v>
      </c>
      <c r="B3356">
        <v>13881215</v>
      </c>
      <c r="C3356">
        <v>6557070</v>
      </c>
      <c r="D3356" t="s">
        <v>17</v>
      </c>
      <c r="E3356" t="s">
        <v>18</v>
      </c>
      <c r="F3356">
        <v>58</v>
      </c>
      <c r="G3356">
        <v>5</v>
      </c>
      <c r="H3356">
        <v>5</v>
      </c>
      <c r="I3356">
        <v>3</v>
      </c>
      <c r="J3356">
        <v>3</v>
      </c>
      <c r="K3356">
        <v>195</v>
      </c>
      <c r="L3356" s="1">
        <v>43454.135992071759</v>
      </c>
      <c r="M3356">
        <v>47.627003000000002</v>
      </c>
      <c r="N3356">
        <v>-122.301112</v>
      </c>
      <c r="O3356" s="2" t="s">
        <v>4831</v>
      </c>
      <c r="P3356" t="s">
        <v>4832</v>
      </c>
      <c r="Q3356" t="s">
        <v>21</v>
      </c>
      <c r="R3356" t="s">
        <v>22</v>
      </c>
    </row>
    <row r="3357" spans="1:18" x14ac:dyDescent="0.3">
      <c r="A3357">
        <v>2561</v>
      </c>
      <c r="B3357">
        <v>13886606</v>
      </c>
      <c r="C3357">
        <v>82226458</v>
      </c>
      <c r="D3357" t="s">
        <v>25</v>
      </c>
      <c r="E3357" t="s">
        <v>75</v>
      </c>
      <c r="F3357">
        <v>3</v>
      </c>
      <c r="G3357">
        <v>5</v>
      </c>
      <c r="H3357">
        <v>5</v>
      </c>
      <c r="I3357">
        <v>1</v>
      </c>
      <c r="J3357">
        <v>1</v>
      </c>
      <c r="K3357">
        <v>30</v>
      </c>
      <c r="L3357" s="1">
        <v>43454.152237268521</v>
      </c>
      <c r="M3357">
        <v>47.612423999999997</v>
      </c>
      <c r="N3357">
        <v>-122.13362600000001</v>
      </c>
      <c r="O3357" s="2" t="s">
        <v>4837</v>
      </c>
      <c r="P3357" t="s">
        <v>4838</v>
      </c>
      <c r="Q3357" t="s">
        <v>21</v>
      </c>
      <c r="R3357" t="s">
        <v>22</v>
      </c>
    </row>
    <row r="3358" spans="1:18" x14ac:dyDescent="0.3">
      <c r="A3358">
        <v>2564</v>
      </c>
      <c r="B3358">
        <v>13900277</v>
      </c>
      <c r="C3358">
        <v>51778633</v>
      </c>
      <c r="D3358" t="s">
        <v>25</v>
      </c>
      <c r="E3358" t="s">
        <v>115</v>
      </c>
      <c r="F3358">
        <v>31</v>
      </c>
      <c r="G3358">
        <v>5</v>
      </c>
      <c r="H3358">
        <v>5</v>
      </c>
      <c r="I3358">
        <v>1</v>
      </c>
      <c r="J3358">
        <v>1</v>
      </c>
      <c r="K3358">
        <v>37</v>
      </c>
      <c r="L3358" s="1">
        <v>43454.120497476855</v>
      </c>
      <c r="M3358">
        <v>47.656396000000001</v>
      </c>
      <c r="N3358">
        <v>-122.132907</v>
      </c>
      <c r="O3358" t="s">
        <v>4843</v>
      </c>
      <c r="P3358" t="s">
        <v>4844</v>
      </c>
      <c r="Q3358" t="s">
        <v>21</v>
      </c>
      <c r="R3358" t="s">
        <v>22</v>
      </c>
    </row>
    <row r="3359" spans="1:18" x14ac:dyDescent="0.3">
      <c r="A3359">
        <v>2565</v>
      </c>
      <c r="B3359">
        <v>13902436</v>
      </c>
      <c r="C3359">
        <v>51778633</v>
      </c>
      <c r="D3359" t="s">
        <v>25</v>
      </c>
      <c r="E3359" t="s">
        <v>115</v>
      </c>
      <c r="F3359">
        <v>29</v>
      </c>
      <c r="G3359">
        <v>5</v>
      </c>
      <c r="H3359">
        <v>5</v>
      </c>
      <c r="I3359">
        <v>1</v>
      </c>
      <c r="J3359">
        <v>1</v>
      </c>
      <c r="K3359">
        <v>41</v>
      </c>
      <c r="L3359" s="1">
        <v>43454.123241099536</v>
      </c>
      <c r="M3359">
        <v>47.656438999999999</v>
      </c>
      <c r="N3359">
        <v>-122.13403700000001</v>
      </c>
      <c r="O3359" s="2" t="s">
        <v>4845</v>
      </c>
      <c r="P3359" t="s">
        <v>4846</v>
      </c>
      <c r="Q3359" t="s">
        <v>21</v>
      </c>
      <c r="R3359" t="s">
        <v>22</v>
      </c>
    </row>
    <row r="3360" spans="1:18" x14ac:dyDescent="0.3">
      <c r="A3360">
        <v>2566</v>
      </c>
      <c r="B3360">
        <v>13908739</v>
      </c>
      <c r="C3360">
        <v>3655509</v>
      </c>
      <c r="D3360" t="s">
        <v>17</v>
      </c>
      <c r="E3360" t="s">
        <v>18</v>
      </c>
      <c r="F3360">
        <v>93</v>
      </c>
      <c r="G3360">
        <v>5</v>
      </c>
      <c r="H3360">
        <v>5</v>
      </c>
      <c r="I3360">
        <v>1</v>
      </c>
      <c r="J3360">
        <v>1</v>
      </c>
      <c r="K3360">
        <v>55</v>
      </c>
      <c r="L3360" s="1">
        <v>43454.126815740739</v>
      </c>
      <c r="M3360">
        <v>47.671613999999998</v>
      </c>
      <c r="N3360">
        <v>-122.292805</v>
      </c>
      <c r="O3360" s="2" t="s">
        <v>4847</v>
      </c>
      <c r="P3360" t="s">
        <v>4848</v>
      </c>
      <c r="Q3360" t="s">
        <v>21</v>
      </c>
      <c r="R3360" t="s">
        <v>22</v>
      </c>
    </row>
    <row r="3361" spans="1:18" x14ac:dyDescent="0.3">
      <c r="A3361">
        <v>2567</v>
      </c>
      <c r="B3361">
        <v>13913655</v>
      </c>
      <c r="C3361">
        <v>13632118</v>
      </c>
      <c r="D3361" t="s">
        <v>17</v>
      </c>
      <c r="E3361" t="s">
        <v>18</v>
      </c>
      <c r="F3361">
        <v>111</v>
      </c>
      <c r="G3361">
        <v>5</v>
      </c>
      <c r="H3361">
        <v>5</v>
      </c>
      <c r="I3361">
        <v>2</v>
      </c>
      <c r="J3361">
        <v>1</v>
      </c>
      <c r="K3361">
        <v>75</v>
      </c>
      <c r="L3361" s="1">
        <v>43454.172252824072</v>
      </c>
      <c r="M3361">
        <v>47.541587</v>
      </c>
      <c r="N3361">
        <v>-122.32208199999999</v>
      </c>
      <c r="O3361" t="s">
        <v>4849</v>
      </c>
      <c r="P3361" t="s">
        <v>4850</v>
      </c>
      <c r="Q3361" t="s">
        <v>21</v>
      </c>
      <c r="R3361" t="s">
        <v>22</v>
      </c>
    </row>
    <row r="3362" spans="1:18" x14ac:dyDescent="0.3">
      <c r="A3362">
        <v>2568</v>
      </c>
      <c r="B3362">
        <v>13924491</v>
      </c>
      <c r="C3362">
        <v>40122496</v>
      </c>
      <c r="D3362" t="s">
        <v>17</v>
      </c>
      <c r="E3362" t="s">
        <v>18</v>
      </c>
      <c r="F3362">
        <v>9</v>
      </c>
      <c r="G3362">
        <v>5</v>
      </c>
      <c r="H3362">
        <v>5</v>
      </c>
      <c r="I3362">
        <v>1</v>
      </c>
      <c r="J3362">
        <v>1</v>
      </c>
      <c r="K3362">
        <v>145</v>
      </c>
      <c r="L3362" s="1">
        <v>43454.145590694447</v>
      </c>
      <c r="M3362">
        <v>47.662011999999997</v>
      </c>
      <c r="N3362">
        <v>-122.361981</v>
      </c>
      <c r="O3362" s="2" t="s">
        <v>4851</v>
      </c>
      <c r="P3362" t="s">
        <v>4852</v>
      </c>
      <c r="Q3362" t="s">
        <v>21</v>
      </c>
      <c r="R3362" t="s">
        <v>22</v>
      </c>
    </row>
    <row r="3363" spans="1:18" x14ac:dyDescent="0.3">
      <c r="A3363">
        <v>2571</v>
      </c>
      <c r="B3363">
        <v>13927249</v>
      </c>
      <c r="C3363">
        <v>76826485</v>
      </c>
      <c r="D3363" t="s">
        <v>17</v>
      </c>
      <c r="E3363" t="s">
        <v>18</v>
      </c>
      <c r="F3363">
        <v>235</v>
      </c>
      <c r="G3363">
        <v>5</v>
      </c>
      <c r="H3363">
        <v>5</v>
      </c>
      <c r="I3363">
        <v>1</v>
      </c>
      <c r="J3363">
        <v>1</v>
      </c>
      <c r="K3363">
        <v>69</v>
      </c>
      <c r="L3363" s="1">
        <v>43454.119385162034</v>
      </c>
      <c r="M3363">
        <v>47.618738999999998</v>
      </c>
      <c r="N3363">
        <v>-122.31640400000001</v>
      </c>
      <c r="O3363" s="2" t="s">
        <v>4857</v>
      </c>
      <c r="P3363" t="s">
        <v>4858</v>
      </c>
      <c r="Q3363" t="s">
        <v>21</v>
      </c>
      <c r="R3363" t="s">
        <v>22</v>
      </c>
    </row>
    <row r="3364" spans="1:18" x14ac:dyDescent="0.3">
      <c r="A3364">
        <v>2572</v>
      </c>
      <c r="B3364">
        <v>13927736</v>
      </c>
      <c r="C3364">
        <v>82734799</v>
      </c>
      <c r="D3364" t="s">
        <v>17</v>
      </c>
      <c r="E3364" t="s">
        <v>18</v>
      </c>
      <c r="F3364">
        <v>75</v>
      </c>
      <c r="G3364">
        <v>5</v>
      </c>
      <c r="H3364">
        <v>5</v>
      </c>
      <c r="I3364">
        <v>2</v>
      </c>
      <c r="J3364">
        <v>2</v>
      </c>
      <c r="K3364">
        <v>99</v>
      </c>
      <c r="L3364" s="1">
        <v>43454.133861192131</v>
      </c>
      <c r="M3364">
        <v>47.650463999999999</v>
      </c>
      <c r="N3364">
        <v>-122.333406</v>
      </c>
      <c r="O3364" t="s">
        <v>4859</v>
      </c>
      <c r="P3364" t="s">
        <v>4860</v>
      </c>
      <c r="Q3364" t="s">
        <v>21</v>
      </c>
      <c r="R3364" t="s">
        <v>22</v>
      </c>
    </row>
    <row r="3365" spans="1:18" x14ac:dyDescent="0.3">
      <c r="A3365">
        <v>2573</v>
      </c>
      <c r="B3365">
        <v>13928328</v>
      </c>
      <c r="C3365">
        <v>35136601</v>
      </c>
      <c r="D3365" t="s">
        <v>17</v>
      </c>
      <c r="E3365" t="s">
        <v>75</v>
      </c>
      <c r="F3365">
        <v>35</v>
      </c>
      <c r="G3365">
        <v>5</v>
      </c>
      <c r="H3365">
        <v>5</v>
      </c>
      <c r="I3365">
        <v>1</v>
      </c>
      <c r="J3365">
        <v>1</v>
      </c>
      <c r="K3365">
        <v>95</v>
      </c>
      <c r="L3365" s="1">
        <v>43454.151281747683</v>
      </c>
      <c r="M3365">
        <v>47.583148999999999</v>
      </c>
      <c r="N3365">
        <v>-122.202272999999</v>
      </c>
      <c r="O3365" s="2" t="s">
        <v>4861</v>
      </c>
      <c r="P3365" t="s">
        <v>4862</v>
      </c>
      <c r="Q3365" t="s">
        <v>21</v>
      </c>
      <c r="R3365" t="s">
        <v>22</v>
      </c>
    </row>
    <row r="3366" spans="1:18" x14ac:dyDescent="0.3">
      <c r="A3366">
        <v>2576</v>
      </c>
      <c r="B3366">
        <v>13940437</v>
      </c>
      <c r="C3366">
        <v>37224930</v>
      </c>
      <c r="D3366" t="s">
        <v>17</v>
      </c>
      <c r="E3366" t="s">
        <v>18</v>
      </c>
      <c r="F3366">
        <v>34</v>
      </c>
      <c r="G3366">
        <v>5</v>
      </c>
      <c r="H3366">
        <v>5</v>
      </c>
      <c r="I3366">
        <v>2</v>
      </c>
      <c r="J3366">
        <v>1</v>
      </c>
      <c r="K3366">
        <v>111</v>
      </c>
      <c r="L3366" s="1">
        <v>43454.157045428241</v>
      </c>
      <c r="M3366">
        <v>47.610993999999998</v>
      </c>
      <c r="N3366">
        <v>-122.293733</v>
      </c>
      <c r="O3366" t="s">
        <v>4866</v>
      </c>
      <c r="P3366" t="s">
        <v>4867</v>
      </c>
      <c r="Q3366" t="s">
        <v>21</v>
      </c>
      <c r="R3366" t="s">
        <v>22</v>
      </c>
    </row>
    <row r="3367" spans="1:18" x14ac:dyDescent="0.3">
      <c r="A3367">
        <v>2581</v>
      </c>
      <c r="B3367">
        <v>13960396</v>
      </c>
      <c r="C3367">
        <v>46900026</v>
      </c>
      <c r="D3367" t="s">
        <v>17</v>
      </c>
      <c r="E3367" t="s">
        <v>18</v>
      </c>
      <c r="F3367">
        <v>47</v>
      </c>
      <c r="G3367">
        <v>5</v>
      </c>
      <c r="H3367">
        <v>5</v>
      </c>
      <c r="I3367">
        <v>1</v>
      </c>
      <c r="J3367">
        <v>1</v>
      </c>
      <c r="K3367">
        <v>90</v>
      </c>
      <c r="L3367" s="1">
        <v>43454.128982870374</v>
      </c>
      <c r="M3367">
        <v>47.695496999999897</v>
      </c>
      <c r="N3367">
        <v>-122.389494</v>
      </c>
      <c r="O3367" s="2" t="s">
        <v>4876</v>
      </c>
      <c r="P3367" t="s">
        <v>4877</v>
      </c>
      <c r="Q3367" t="s">
        <v>21</v>
      </c>
      <c r="R3367" t="s">
        <v>22</v>
      </c>
    </row>
    <row r="3368" spans="1:18" x14ac:dyDescent="0.3">
      <c r="A3368">
        <v>2582</v>
      </c>
      <c r="B3368">
        <v>13961307</v>
      </c>
      <c r="C3368">
        <v>42432496</v>
      </c>
      <c r="D3368" t="s">
        <v>17</v>
      </c>
      <c r="E3368" t="s">
        <v>18</v>
      </c>
      <c r="F3368">
        <v>107</v>
      </c>
      <c r="G3368">
        <v>5</v>
      </c>
      <c r="H3368">
        <v>5</v>
      </c>
      <c r="I3368">
        <v>2</v>
      </c>
      <c r="J3368">
        <v>1</v>
      </c>
      <c r="K3368">
        <v>199</v>
      </c>
      <c r="L3368" s="1">
        <v>43454.168268182868</v>
      </c>
      <c r="M3368">
        <v>47.592690999999903</v>
      </c>
      <c r="N3368">
        <v>-122.31642600000001</v>
      </c>
      <c r="O3368" s="2" t="s">
        <v>4878</v>
      </c>
      <c r="P3368" t="s">
        <v>4879</v>
      </c>
      <c r="Q3368" t="s">
        <v>21</v>
      </c>
      <c r="R3368" t="s">
        <v>22</v>
      </c>
    </row>
    <row r="3369" spans="1:18" x14ac:dyDescent="0.3">
      <c r="A3369">
        <v>2583</v>
      </c>
      <c r="B3369">
        <v>13971990</v>
      </c>
      <c r="C3369">
        <v>83311289</v>
      </c>
      <c r="D3369" t="s">
        <v>25</v>
      </c>
      <c r="E3369" t="s">
        <v>18</v>
      </c>
      <c r="F3369">
        <v>52</v>
      </c>
      <c r="G3369">
        <v>5</v>
      </c>
      <c r="H3369">
        <v>5</v>
      </c>
      <c r="I3369">
        <v>1</v>
      </c>
      <c r="J3369">
        <v>1</v>
      </c>
      <c r="K3369">
        <v>48</v>
      </c>
      <c r="L3369" s="1">
        <v>43454.172498321757</v>
      </c>
      <c r="M3369">
        <v>47.540098</v>
      </c>
      <c r="N3369">
        <v>-122.272762</v>
      </c>
      <c r="O3369" s="2" t="s">
        <v>4880</v>
      </c>
      <c r="P3369" t="s">
        <v>4881</v>
      </c>
      <c r="Q3369" t="s">
        <v>21</v>
      </c>
      <c r="R3369" t="s">
        <v>22</v>
      </c>
    </row>
    <row r="3370" spans="1:18" x14ac:dyDescent="0.3">
      <c r="A3370">
        <v>2584</v>
      </c>
      <c r="B3370">
        <v>13981404</v>
      </c>
      <c r="C3370">
        <v>7076008</v>
      </c>
      <c r="D3370" t="s">
        <v>17</v>
      </c>
      <c r="E3370" t="s">
        <v>18</v>
      </c>
      <c r="F3370">
        <v>42</v>
      </c>
      <c r="G3370">
        <v>5</v>
      </c>
      <c r="H3370">
        <v>5</v>
      </c>
      <c r="I3370">
        <v>1</v>
      </c>
      <c r="J3370">
        <v>1</v>
      </c>
      <c r="K3370">
        <v>95</v>
      </c>
      <c r="L3370" s="1">
        <v>43454.135992118056</v>
      </c>
      <c r="M3370">
        <v>47.640073000000001</v>
      </c>
      <c r="N3370">
        <v>-122.277676</v>
      </c>
      <c r="O3370" s="2" t="s">
        <v>4882</v>
      </c>
      <c r="P3370" t="s">
        <v>4883</v>
      </c>
      <c r="Q3370" t="s">
        <v>21</v>
      </c>
      <c r="R3370" t="s">
        <v>22</v>
      </c>
    </row>
    <row r="3371" spans="1:18" x14ac:dyDescent="0.3">
      <c r="A3371">
        <v>2585</v>
      </c>
      <c r="B3371">
        <v>13982116</v>
      </c>
      <c r="C3371">
        <v>83430290</v>
      </c>
      <c r="D3371" t="s">
        <v>17</v>
      </c>
      <c r="E3371" t="s">
        <v>60</v>
      </c>
      <c r="F3371">
        <v>115</v>
      </c>
      <c r="G3371">
        <v>5</v>
      </c>
      <c r="H3371">
        <v>5</v>
      </c>
      <c r="I3371">
        <v>2</v>
      </c>
      <c r="J3371">
        <v>2</v>
      </c>
      <c r="K3371">
        <v>115</v>
      </c>
      <c r="L3371" s="1">
        <v>43454.121152060186</v>
      </c>
      <c r="M3371">
        <v>47.714397999999903</v>
      </c>
      <c r="N3371">
        <v>-122.191333</v>
      </c>
      <c r="O3371" t="s">
        <v>4884</v>
      </c>
      <c r="P3371" t="s">
        <v>4885</v>
      </c>
      <c r="Q3371" t="s">
        <v>21</v>
      </c>
      <c r="R3371" t="s">
        <v>22</v>
      </c>
    </row>
    <row r="3372" spans="1:18" x14ac:dyDescent="0.3">
      <c r="A3372">
        <v>2586</v>
      </c>
      <c r="B3372">
        <v>13993929</v>
      </c>
      <c r="C3372">
        <v>3202933</v>
      </c>
      <c r="D3372" t="s">
        <v>17</v>
      </c>
      <c r="E3372" t="s">
        <v>18</v>
      </c>
      <c r="F3372">
        <v>5</v>
      </c>
      <c r="G3372">
        <v>5</v>
      </c>
      <c r="H3372">
        <v>5</v>
      </c>
      <c r="I3372">
        <v>4</v>
      </c>
      <c r="J3372">
        <v>2</v>
      </c>
      <c r="K3372">
        <v>390</v>
      </c>
      <c r="L3372" s="1">
        <v>43454.172738541667</v>
      </c>
      <c r="M3372">
        <v>47.556274999999999</v>
      </c>
      <c r="N3372">
        <v>-122.275823</v>
      </c>
      <c r="O3372" t="s">
        <v>4886</v>
      </c>
      <c r="P3372" t="s">
        <v>4887</v>
      </c>
      <c r="Q3372" t="s">
        <v>21</v>
      </c>
      <c r="R3372" t="s">
        <v>22</v>
      </c>
    </row>
    <row r="3373" spans="1:18" x14ac:dyDescent="0.3">
      <c r="A3373">
        <v>2587</v>
      </c>
      <c r="B3373">
        <v>13994043</v>
      </c>
      <c r="C3373">
        <v>27128557</v>
      </c>
      <c r="D3373" t="s">
        <v>17</v>
      </c>
      <c r="E3373" t="s">
        <v>18</v>
      </c>
      <c r="F3373">
        <v>228</v>
      </c>
      <c r="G3373">
        <v>5</v>
      </c>
      <c r="H3373">
        <v>5</v>
      </c>
      <c r="I3373">
        <v>1</v>
      </c>
      <c r="J3373">
        <v>1</v>
      </c>
      <c r="K3373">
        <v>45</v>
      </c>
      <c r="L3373" s="1">
        <v>43454.155597141202</v>
      </c>
      <c r="M3373">
        <v>47.612516999999997</v>
      </c>
      <c r="N3373">
        <v>-122.30055299999999</v>
      </c>
      <c r="O3373" s="2" t="s">
        <v>4888</v>
      </c>
      <c r="P3373" t="s">
        <v>4889</v>
      </c>
      <c r="Q3373" t="s">
        <v>21</v>
      </c>
      <c r="R3373" t="s">
        <v>22</v>
      </c>
    </row>
    <row r="3374" spans="1:18" x14ac:dyDescent="0.3">
      <c r="A3374">
        <v>2588</v>
      </c>
      <c r="B3374">
        <v>13995011</v>
      </c>
      <c r="C3374">
        <v>76257497</v>
      </c>
      <c r="D3374" t="s">
        <v>17</v>
      </c>
      <c r="E3374" t="s">
        <v>18</v>
      </c>
      <c r="F3374">
        <v>90</v>
      </c>
      <c r="G3374">
        <v>5</v>
      </c>
      <c r="H3374">
        <v>5</v>
      </c>
      <c r="I3374">
        <v>0</v>
      </c>
      <c r="J3374">
        <v>1</v>
      </c>
      <c r="K3374">
        <v>80</v>
      </c>
      <c r="L3374" s="1">
        <v>43454.139163240739</v>
      </c>
      <c r="M3374">
        <v>47.630034999999999</v>
      </c>
      <c r="N3374">
        <v>-122.31184099999901</v>
      </c>
      <c r="O3374" t="s">
        <v>4890</v>
      </c>
      <c r="P3374" t="s">
        <v>4891</v>
      </c>
      <c r="Q3374" t="s">
        <v>21</v>
      </c>
      <c r="R3374" t="s">
        <v>22</v>
      </c>
    </row>
    <row r="3375" spans="1:18" x14ac:dyDescent="0.3">
      <c r="A3375">
        <v>2589</v>
      </c>
      <c r="B3375">
        <v>13999427</v>
      </c>
      <c r="C3375">
        <v>33360</v>
      </c>
      <c r="D3375" t="s">
        <v>17</v>
      </c>
      <c r="E3375" t="s">
        <v>18</v>
      </c>
      <c r="F3375">
        <v>66</v>
      </c>
      <c r="G3375">
        <v>5</v>
      </c>
      <c r="H3375">
        <v>5</v>
      </c>
      <c r="I3375">
        <v>1</v>
      </c>
      <c r="J3375">
        <v>1</v>
      </c>
      <c r="K3375">
        <v>90</v>
      </c>
      <c r="L3375" s="1">
        <v>43454.174600486112</v>
      </c>
      <c r="M3375">
        <v>47.554851999999997</v>
      </c>
      <c r="N3375">
        <v>-122.385139</v>
      </c>
      <c r="O3375" t="s">
        <v>4892</v>
      </c>
      <c r="P3375" t="s">
        <v>4893</v>
      </c>
      <c r="Q3375" t="s">
        <v>21</v>
      </c>
      <c r="R3375" t="s">
        <v>22</v>
      </c>
    </row>
    <row r="3376" spans="1:18" x14ac:dyDescent="0.3">
      <c r="A3376">
        <v>2590</v>
      </c>
      <c r="B3376">
        <v>14010358</v>
      </c>
      <c r="C3376">
        <v>14765995</v>
      </c>
      <c r="D3376" t="s">
        <v>17</v>
      </c>
      <c r="E3376" t="s">
        <v>18</v>
      </c>
      <c r="F3376">
        <v>82</v>
      </c>
      <c r="G3376">
        <v>5</v>
      </c>
      <c r="H3376">
        <v>5</v>
      </c>
      <c r="I3376">
        <v>1</v>
      </c>
      <c r="J3376">
        <v>1</v>
      </c>
      <c r="K3376">
        <v>115</v>
      </c>
      <c r="L3376" s="1">
        <v>43454.129021145833</v>
      </c>
      <c r="M3376">
        <v>47.676758</v>
      </c>
      <c r="N3376">
        <v>-122.38298500000001</v>
      </c>
      <c r="O3376" s="2" t="s">
        <v>4894</v>
      </c>
      <c r="P3376" t="s">
        <v>4895</v>
      </c>
      <c r="Q3376" t="s">
        <v>21</v>
      </c>
      <c r="R3376" t="s">
        <v>22</v>
      </c>
    </row>
    <row r="3377" spans="1:18" x14ac:dyDescent="0.3">
      <c r="A3377">
        <v>2591</v>
      </c>
      <c r="B3377">
        <v>14010379</v>
      </c>
      <c r="C3377">
        <v>7390401</v>
      </c>
      <c r="D3377" t="s">
        <v>17</v>
      </c>
      <c r="E3377" t="s">
        <v>18</v>
      </c>
      <c r="F3377">
        <v>16</v>
      </c>
      <c r="G3377">
        <v>5</v>
      </c>
      <c r="H3377">
        <v>5</v>
      </c>
      <c r="I3377">
        <v>2</v>
      </c>
      <c r="J3377">
        <v>1</v>
      </c>
      <c r="K3377">
        <v>175</v>
      </c>
      <c r="L3377" s="1">
        <v>43454.163911145835</v>
      </c>
      <c r="M3377">
        <v>47.609916999999903</v>
      </c>
      <c r="N3377">
        <v>-122.344687999999</v>
      </c>
      <c r="O3377" s="2" t="s">
        <v>4896</v>
      </c>
      <c r="P3377" t="s">
        <v>4897</v>
      </c>
      <c r="Q3377" t="s">
        <v>21</v>
      </c>
      <c r="R3377" t="s">
        <v>22</v>
      </c>
    </row>
    <row r="3378" spans="1:18" x14ac:dyDescent="0.3">
      <c r="A3378">
        <v>2592</v>
      </c>
      <c r="B3378">
        <v>14011378</v>
      </c>
      <c r="C3378">
        <v>44968696</v>
      </c>
      <c r="D3378" t="s">
        <v>17</v>
      </c>
      <c r="E3378" t="s">
        <v>18</v>
      </c>
      <c r="F3378">
        <v>40</v>
      </c>
      <c r="G3378">
        <v>5</v>
      </c>
      <c r="H3378">
        <v>5</v>
      </c>
      <c r="I3378">
        <v>0</v>
      </c>
      <c r="J3378">
        <v>1</v>
      </c>
      <c r="K3378">
        <v>60</v>
      </c>
      <c r="L3378" s="1">
        <v>43454.125126342595</v>
      </c>
      <c r="M3378">
        <v>47.691426</v>
      </c>
      <c r="N3378">
        <v>-122.32169399999999</v>
      </c>
      <c r="O3378" t="s">
        <v>4898</v>
      </c>
      <c r="P3378" t="s">
        <v>4899</v>
      </c>
      <c r="Q3378" t="s">
        <v>21</v>
      </c>
      <c r="R3378" t="s">
        <v>22</v>
      </c>
    </row>
    <row r="3379" spans="1:18" x14ac:dyDescent="0.3">
      <c r="A3379">
        <v>2593</v>
      </c>
      <c r="B3379">
        <v>14011625</v>
      </c>
      <c r="C3379">
        <v>17269911</v>
      </c>
      <c r="D3379" t="s">
        <v>17</v>
      </c>
      <c r="E3379" t="s">
        <v>18</v>
      </c>
      <c r="F3379">
        <v>306</v>
      </c>
      <c r="G3379">
        <v>5</v>
      </c>
      <c r="H3379">
        <v>5</v>
      </c>
      <c r="I3379">
        <v>0</v>
      </c>
      <c r="J3379">
        <v>1</v>
      </c>
      <c r="K3379">
        <v>59</v>
      </c>
      <c r="L3379" s="1">
        <v>43454.124439490741</v>
      </c>
      <c r="M3379">
        <v>47.674628999999896</v>
      </c>
      <c r="N3379">
        <v>-122.331474</v>
      </c>
      <c r="O3379" s="2" t="s">
        <v>4900</v>
      </c>
      <c r="P3379" t="s">
        <v>4901</v>
      </c>
      <c r="Q3379" t="s">
        <v>21</v>
      </c>
      <c r="R3379" t="s">
        <v>22</v>
      </c>
    </row>
    <row r="3380" spans="1:18" x14ac:dyDescent="0.3">
      <c r="A3380">
        <v>2594</v>
      </c>
      <c r="B3380">
        <v>14011651</v>
      </c>
      <c r="C3380">
        <v>4152894</v>
      </c>
      <c r="D3380" t="s">
        <v>17</v>
      </c>
      <c r="E3380" t="s">
        <v>18</v>
      </c>
      <c r="F3380">
        <v>9</v>
      </c>
      <c r="G3380">
        <v>5</v>
      </c>
      <c r="H3380">
        <v>5</v>
      </c>
      <c r="I3380">
        <v>3</v>
      </c>
      <c r="J3380">
        <v>2</v>
      </c>
      <c r="K3380">
        <v>200</v>
      </c>
      <c r="L3380" s="1">
        <v>43454.17025920139</v>
      </c>
      <c r="M3380">
        <v>47.575148999999897</v>
      </c>
      <c r="N3380">
        <v>-122.40285</v>
      </c>
      <c r="O3380" s="2" t="s">
        <v>4902</v>
      </c>
      <c r="P3380" t="s">
        <v>4903</v>
      </c>
      <c r="Q3380" t="s">
        <v>21</v>
      </c>
      <c r="R3380" t="s">
        <v>22</v>
      </c>
    </row>
    <row r="3381" spans="1:18" x14ac:dyDescent="0.3">
      <c r="A3381">
        <v>2595</v>
      </c>
      <c r="B3381">
        <v>14014981</v>
      </c>
      <c r="C3381">
        <v>35172775</v>
      </c>
      <c r="D3381" t="s">
        <v>17</v>
      </c>
      <c r="E3381" t="s">
        <v>18</v>
      </c>
      <c r="F3381">
        <v>52</v>
      </c>
      <c r="G3381">
        <v>5</v>
      </c>
      <c r="H3381">
        <v>5</v>
      </c>
      <c r="I3381">
        <v>2</v>
      </c>
      <c r="J3381">
        <v>1</v>
      </c>
      <c r="K3381">
        <v>155</v>
      </c>
      <c r="L3381" s="1">
        <v>43454.170096631948</v>
      </c>
      <c r="M3381">
        <v>47.577172999999902</v>
      </c>
      <c r="N3381">
        <v>-122.420918</v>
      </c>
      <c r="O3381" s="2" t="s">
        <v>4904</v>
      </c>
      <c r="P3381" t="s">
        <v>4905</v>
      </c>
      <c r="Q3381" t="s">
        <v>21</v>
      </c>
      <c r="R3381" t="s">
        <v>22</v>
      </c>
    </row>
    <row r="3382" spans="1:18" x14ac:dyDescent="0.3">
      <c r="A3382">
        <v>2598</v>
      </c>
      <c r="B3382">
        <v>14025287</v>
      </c>
      <c r="C3382">
        <v>76993344</v>
      </c>
      <c r="D3382" t="s">
        <v>17</v>
      </c>
      <c r="E3382" t="s">
        <v>18</v>
      </c>
      <c r="F3382">
        <v>85</v>
      </c>
      <c r="G3382">
        <v>5</v>
      </c>
      <c r="H3382">
        <v>5</v>
      </c>
      <c r="I3382">
        <v>3</v>
      </c>
      <c r="J3382">
        <v>1.5</v>
      </c>
      <c r="K3382">
        <v>169</v>
      </c>
      <c r="L3382" s="1">
        <v>43454.157045497683</v>
      </c>
      <c r="M3382">
        <v>47.613737999999998</v>
      </c>
      <c r="N3382">
        <v>-122.29991399999901</v>
      </c>
      <c r="O3382" t="s">
        <v>4908</v>
      </c>
      <c r="P3382" t="s">
        <v>4909</v>
      </c>
      <c r="Q3382" t="s">
        <v>21</v>
      </c>
      <c r="R3382" t="s">
        <v>22</v>
      </c>
    </row>
    <row r="3383" spans="1:18" x14ac:dyDescent="0.3">
      <c r="A3383">
        <v>2599</v>
      </c>
      <c r="B3383">
        <v>14041569</v>
      </c>
      <c r="C3383">
        <v>59777804</v>
      </c>
      <c r="D3383" t="s">
        <v>17</v>
      </c>
      <c r="E3383" t="s">
        <v>18</v>
      </c>
      <c r="F3383">
        <v>87</v>
      </c>
      <c r="G3383">
        <v>5</v>
      </c>
      <c r="H3383">
        <v>5</v>
      </c>
      <c r="I3383">
        <v>2</v>
      </c>
      <c r="J3383">
        <v>1</v>
      </c>
      <c r="K3383">
        <v>115</v>
      </c>
      <c r="L3383" s="1">
        <v>43454.146853761573</v>
      </c>
      <c r="M3383">
        <v>47.646642</v>
      </c>
      <c r="N3383">
        <v>-122.396812</v>
      </c>
      <c r="O3383" s="2" t="s">
        <v>4910</v>
      </c>
      <c r="P3383" t="s">
        <v>4911</v>
      </c>
      <c r="Q3383" t="s">
        <v>21</v>
      </c>
      <c r="R3383" t="s">
        <v>22</v>
      </c>
    </row>
    <row r="3384" spans="1:18" x14ac:dyDescent="0.3">
      <c r="A3384">
        <v>2600</v>
      </c>
      <c r="B3384">
        <v>14042516</v>
      </c>
      <c r="C3384">
        <v>10061445</v>
      </c>
      <c r="D3384" t="s">
        <v>25</v>
      </c>
      <c r="E3384" t="s">
        <v>18</v>
      </c>
      <c r="F3384">
        <v>81</v>
      </c>
      <c r="G3384">
        <v>5</v>
      </c>
      <c r="H3384">
        <v>5</v>
      </c>
      <c r="I3384">
        <v>1</v>
      </c>
      <c r="J3384">
        <v>2</v>
      </c>
      <c r="K3384">
        <v>44</v>
      </c>
      <c r="L3384" s="1">
        <v>43454.124590740743</v>
      </c>
      <c r="M3384">
        <v>47.667464000000002</v>
      </c>
      <c r="N3384">
        <v>-122.33796</v>
      </c>
      <c r="O3384" s="2" t="s">
        <v>4912</v>
      </c>
      <c r="P3384" t="s">
        <v>4913</v>
      </c>
      <c r="Q3384" t="s">
        <v>21</v>
      </c>
      <c r="R3384" t="s">
        <v>22</v>
      </c>
    </row>
    <row r="3385" spans="1:18" x14ac:dyDescent="0.3">
      <c r="A3385">
        <v>2601</v>
      </c>
      <c r="B3385">
        <v>14042945</v>
      </c>
      <c r="C3385">
        <v>63674214</v>
      </c>
      <c r="D3385" t="s">
        <v>17</v>
      </c>
      <c r="E3385" t="s">
        <v>18</v>
      </c>
      <c r="F3385">
        <v>53</v>
      </c>
      <c r="G3385">
        <v>5</v>
      </c>
      <c r="H3385">
        <v>5</v>
      </c>
      <c r="I3385">
        <v>1</v>
      </c>
      <c r="J3385">
        <v>1</v>
      </c>
      <c r="K3385">
        <v>99</v>
      </c>
      <c r="L3385" s="1">
        <v>43454.134096759262</v>
      </c>
      <c r="M3385">
        <v>47.663290000000003</v>
      </c>
      <c r="N3385">
        <v>-122.341872</v>
      </c>
      <c r="O3385" s="2" t="s">
        <v>4914</v>
      </c>
      <c r="P3385" t="s">
        <v>4915</v>
      </c>
      <c r="Q3385" t="s">
        <v>21</v>
      </c>
      <c r="R3385" t="s">
        <v>22</v>
      </c>
    </row>
    <row r="3386" spans="1:18" x14ac:dyDescent="0.3">
      <c r="A3386">
        <v>2603</v>
      </c>
      <c r="B3386">
        <v>14049107</v>
      </c>
      <c r="C3386">
        <v>36436545</v>
      </c>
      <c r="D3386" t="s">
        <v>25</v>
      </c>
      <c r="E3386" t="s">
        <v>18</v>
      </c>
      <c r="F3386">
        <v>115</v>
      </c>
      <c r="G3386">
        <v>5</v>
      </c>
      <c r="H3386">
        <v>5</v>
      </c>
      <c r="I3386">
        <v>1</v>
      </c>
      <c r="J3386">
        <v>1</v>
      </c>
      <c r="K3386">
        <v>65</v>
      </c>
      <c r="L3386" s="1">
        <v>43454.133081990738</v>
      </c>
      <c r="M3386">
        <v>47.659531999999999</v>
      </c>
      <c r="N3386">
        <v>-122.276591</v>
      </c>
      <c r="O3386" s="2" t="s">
        <v>4918</v>
      </c>
      <c r="P3386" t="s">
        <v>4919</v>
      </c>
      <c r="Q3386" t="s">
        <v>21</v>
      </c>
      <c r="R3386" t="s">
        <v>22</v>
      </c>
    </row>
    <row r="3387" spans="1:18" x14ac:dyDescent="0.3">
      <c r="A3387">
        <v>2604</v>
      </c>
      <c r="B3387">
        <v>14058319</v>
      </c>
      <c r="C3387">
        <v>51778633</v>
      </c>
      <c r="D3387" t="s">
        <v>25</v>
      </c>
      <c r="E3387" t="s">
        <v>115</v>
      </c>
      <c r="F3387">
        <v>44</v>
      </c>
      <c r="G3387">
        <v>5</v>
      </c>
      <c r="H3387">
        <v>5</v>
      </c>
      <c r="I3387">
        <v>1</v>
      </c>
      <c r="J3387">
        <v>1</v>
      </c>
      <c r="K3387">
        <v>47</v>
      </c>
      <c r="L3387" s="1">
        <v>43454.120569143517</v>
      </c>
      <c r="M3387">
        <v>47.654648999999999</v>
      </c>
      <c r="N3387">
        <v>-122.132205</v>
      </c>
      <c r="O3387" s="2" t="s">
        <v>4920</v>
      </c>
      <c r="P3387" t="s">
        <v>4921</v>
      </c>
      <c r="Q3387" t="s">
        <v>21</v>
      </c>
      <c r="R3387" t="s">
        <v>22</v>
      </c>
    </row>
    <row r="3388" spans="1:18" x14ac:dyDescent="0.3">
      <c r="A3388">
        <v>2605</v>
      </c>
      <c r="B3388">
        <v>14060306</v>
      </c>
      <c r="C3388">
        <v>84394492</v>
      </c>
      <c r="D3388" t="s">
        <v>25</v>
      </c>
      <c r="E3388" t="s">
        <v>18</v>
      </c>
      <c r="F3388">
        <v>51</v>
      </c>
      <c r="G3388">
        <v>5</v>
      </c>
      <c r="H3388">
        <v>5</v>
      </c>
      <c r="I3388">
        <v>1</v>
      </c>
      <c r="J3388">
        <v>2</v>
      </c>
      <c r="K3388">
        <v>45</v>
      </c>
      <c r="L3388" s="1">
        <v>43454.12591988426</v>
      </c>
      <c r="M3388">
        <v>47.711328000000002</v>
      </c>
      <c r="N3388">
        <v>-122.291004</v>
      </c>
      <c r="O3388" s="2" t="s">
        <v>4922</v>
      </c>
      <c r="P3388" t="s">
        <v>4923</v>
      </c>
      <c r="Q3388" t="s">
        <v>21</v>
      </c>
      <c r="R3388" t="s">
        <v>22</v>
      </c>
    </row>
    <row r="3389" spans="1:18" x14ac:dyDescent="0.3">
      <c r="A3389">
        <v>2606</v>
      </c>
      <c r="B3389">
        <v>14061341</v>
      </c>
      <c r="C3389">
        <v>12723947</v>
      </c>
      <c r="D3389" t="s">
        <v>25</v>
      </c>
      <c r="E3389" t="s">
        <v>18</v>
      </c>
      <c r="F3389">
        <v>60</v>
      </c>
      <c r="G3389">
        <v>5</v>
      </c>
      <c r="H3389">
        <v>5</v>
      </c>
      <c r="I3389">
        <v>1</v>
      </c>
      <c r="J3389">
        <v>1</v>
      </c>
      <c r="K3389">
        <v>55</v>
      </c>
      <c r="L3389" s="1">
        <v>43454.128982905095</v>
      </c>
      <c r="M3389">
        <v>47.706659999999999</v>
      </c>
      <c r="N3389">
        <v>-122.35682</v>
      </c>
      <c r="O3389" s="2" t="s">
        <v>4924</v>
      </c>
      <c r="P3389" t="s">
        <v>4925</v>
      </c>
      <c r="Q3389" t="s">
        <v>21</v>
      </c>
      <c r="R3389" t="s">
        <v>22</v>
      </c>
    </row>
    <row r="3390" spans="1:18" x14ac:dyDescent="0.3">
      <c r="A3390">
        <v>2607</v>
      </c>
      <c r="B3390">
        <v>14070994</v>
      </c>
      <c r="C3390">
        <v>2754788</v>
      </c>
      <c r="D3390" t="s">
        <v>17</v>
      </c>
      <c r="E3390" t="s">
        <v>18</v>
      </c>
      <c r="F3390">
        <v>92</v>
      </c>
      <c r="G3390">
        <v>5</v>
      </c>
      <c r="H3390">
        <v>5</v>
      </c>
      <c r="I3390">
        <v>1</v>
      </c>
      <c r="J3390">
        <v>1</v>
      </c>
      <c r="K3390">
        <v>83</v>
      </c>
      <c r="L3390" s="1">
        <v>43454.144177638889</v>
      </c>
      <c r="M3390">
        <v>47.658033000000003</v>
      </c>
      <c r="N3390">
        <v>-122.36157799999999</v>
      </c>
      <c r="O3390" s="2" t="s">
        <v>4926</v>
      </c>
      <c r="P3390" t="s">
        <v>4927</v>
      </c>
      <c r="Q3390" t="s">
        <v>21</v>
      </c>
      <c r="R3390" t="s">
        <v>22</v>
      </c>
    </row>
    <row r="3391" spans="1:18" x14ac:dyDescent="0.3">
      <c r="A3391">
        <v>2608</v>
      </c>
      <c r="B3391">
        <v>14073646</v>
      </c>
      <c r="C3391">
        <v>13271299</v>
      </c>
      <c r="D3391" t="s">
        <v>17</v>
      </c>
      <c r="E3391" t="s">
        <v>18</v>
      </c>
      <c r="F3391">
        <v>91</v>
      </c>
      <c r="G3391">
        <v>5</v>
      </c>
      <c r="H3391">
        <v>5</v>
      </c>
      <c r="I3391">
        <v>1</v>
      </c>
      <c r="J3391">
        <v>1</v>
      </c>
      <c r="K3391">
        <v>75</v>
      </c>
      <c r="L3391" s="1">
        <v>43454.125919953702</v>
      </c>
      <c r="M3391">
        <v>47.673772999999997</v>
      </c>
      <c r="N3391">
        <v>-122.322457</v>
      </c>
      <c r="O3391" t="s">
        <v>4928</v>
      </c>
      <c r="P3391" t="s">
        <v>4929</v>
      </c>
      <c r="Q3391" t="s">
        <v>21</v>
      </c>
      <c r="R3391" t="s">
        <v>22</v>
      </c>
    </row>
    <row r="3392" spans="1:18" x14ac:dyDescent="0.3">
      <c r="A3392">
        <v>2611</v>
      </c>
      <c r="B3392">
        <v>14084566</v>
      </c>
      <c r="C3392">
        <v>50596206</v>
      </c>
      <c r="D3392" t="s">
        <v>25</v>
      </c>
      <c r="E3392" t="s">
        <v>18</v>
      </c>
      <c r="F3392">
        <v>107</v>
      </c>
      <c r="G3392">
        <v>5</v>
      </c>
      <c r="H3392">
        <v>5</v>
      </c>
      <c r="I3392">
        <v>1</v>
      </c>
      <c r="J3392">
        <v>1</v>
      </c>
      <c r="K3392">
        <v>100</v>
      </c>
      <c r="L3392" s="1">
        <v>43454.16860041667</v>
      </c>
      <c r="M3392">
        <v>47.587232</v>
      </c>
      <c r="N3392">
        <v>-122.29489299999901</v>
      </c>
      <c r="O3392" s="2" t="s">
        <v>4934</v>
      </c>
      <c r="P3392" t="s">
        <v>4935</v>
      </c>
      <c r="Q3392" t="s">
        <v>21</v>
      </c>
      <c r="R3392" t="s">
        <v>22</v>
      </c>
    </row>
    <row r="3393" spans="1:18" x14ac:dyDescent="0.3">
      <c r="A3393">
        <v>2613</v>
      </c>
      <c r="B3393">
        <v>14101544</v>
      </c>
      <c r="C3393">
        <v>82509801</v>
      </c>
      <c r="D3393" t="s">
        <v>17</v>
      </c>
      <c r="E3393" t="s">
        <v>75</v>
      </c>
      <c r="F3393">
        <v>60</v>
      </c>
      <c r="G3393">
        <v>5</v>
      </c>
      <c r="H3393">
        <v>5</v>
      </c>
      <c r="I3393">
        <v>3</v>
      </c>
      <c r="J3393">
        <v>2</v>
      </c>
      <c r="K3393">
        <v>149</v>
      </c>
      <c r="L3393" s="1">
        <v>43454.151868252316</v>
      </c>
      <c r="M3393">
        <v>47.598323999999998</v>
      </c>
      <c r="N3393">
        <v>-122.1203</v>
      </c>
      <c r="O3393" s="2" t="s">
        <v>4938</v>
      </c>
      <c r="P3393" t="s">
        <v>4939</v>
      </c>
      <c r="Q3393" t="s">
        <v>21</v>
      </c>
      <c r="R3393" t="s">
        <v>22</v>
      </c>
    </row>
    <row r="3394" spans="1:18" x14ac:dyDescent="0.3">
      <c r="A3394">
        <v>2614</v>
      </c>
      <c r="B3394">
        <v>14103694</v>
      </c>
      <c r="C3394">
        <v>9359786</v>
      </c>
      <c r="D3394" t="s">
        <v>17</v>
      </c>
      <c r="E3394" t="s">
        <v>18</v>
      </c>
      <c r="F3394">
        <v>40</v>
      </c>
      <c r="G3394">
        <v>5</v>
      </c>
      <c r="H3394">
        <v>5</v>
      </c>
      <c r="I3394">
        <v>4</v>
      </c>
      <c r="J3394">
        <v>1</v>
      </c>
      <c r="K3394">
        <v>149</v>
      </c>
      <c r="L3394" s="1">
        <v>43454.157085474537</v>
      </c>
      <c r="M3394">
        <v>47.611212000000002</v>
      </c>
      <c r="N3394">
        <v>-122.307658</v>
      </c>
      <c r="O3394" t="s">
        <v>4940</v>
      </c>
      <c r="P3394" t="s">
        <v>4941</v>
      </c>
      <c r="Q3394" t="s">
        <v>21</v>
      </c>
      <c r="R3394" t="s">
        <v>22</v>
      </c>
    </row>
    <row r="3395" spans="1:18" x14ac:dyDescent="0.3">
      <c r="A3395">
        <v>2615</v>
      </c>
      <c r="B3395">
        <v>14108275</v>
      </c>
      <c r="C3395">
        <v>4791197</v>
      </c>
      <c r="D3395" t="s">
        <v>17</v>
      </c>
      <c r="E3395" t="s">
        <v>18</v>
      </c>
      <c r="F3395">
        <v>108</v>
      </c>
      <c r="G3395">
        <v>5</v>
      </c>
      <c r="H3395">
        <v>5</v>
      </c>
      <c r="I3395">
        <v>2</v>
      </c>
      <c r="J3395">
        <v>1</v>
      </c>
      <c r="K3395">
        <v>89</v>
      </c>
      <c r="L3395" s="1">
        <v>43454.127851967591</v>
      </c>
      <c r="M3395">
        <v>47.677067999999998</v>
      </c>
      <c r="N3395">
        <v>-122.347632</v>
      </c>
      <c r="O3395" s="2" t="s">
        <v>4942</v>
      </c>
      <c r="P3395" t="s">
        <v>4943</v>
      </c>
      <c r="Q3395" t="s">
        <v>21</v>
      </c>
      <c r="R3395" t="s">
        <v>22</v>
      </c>
    </row>
    <row r="3396" spans="1:18" x14ac:dyDescent="0.3">
      <c r="A3396">
        <v>2616</v>
      </c>
      <c r="B3396">
        <v>14108770</v>
      </c>
      <c r="C3396">
        <v>75505193</v>
      </c>
      <c r="D3396" t="s">
        <v>17</v>
      </c>
      <c r="E3396" t="s">
        <v>18</v>
      </c>
      <c r="F3396">
        <v>87</v>
      </c>
      <c r="G3396">
        <v>5</v>
      </c>
      <c r="H3396">
        <v>5</v>
      </c>
      <c r="I3396">
        <v>0</v>
      </c>
      <c r="J3396">
        <v>1</v>
      </c>
      <c r="K3396">
        <v>69</v>
      </c>
      <c r="L3396" s="1">
        <v>43454.132009675923</v>
      </c>
      <c r="M3396">
        <v>47.645809</v>
      </c>
      <c r="N3396">
        <v>-122.30806699999999</v>
      </c>
      <c r="O3396" t="s">
        <v>4944</v>
      </c>
      <c r="P3396" t="s">
        <v>4945</v>
      </c>
      <c r="Q3396" t="s">
        <v>21</v>
      </c>
      <c r="R3396" t="s">
        <v>22</v>
      </c>
    </row>
    <row r="3397" spans="1:18" x14ac:dyDescent="0.3">
      <c r="A3397">
        <v>2618</v>
      </c>
      <c r="B3397">
        <v>14124903</v>
      </c>
      <c r="C3397">
        <v>84358304</v>
      </c>
      <c r="D3397" t="s">
        <v>17</v>
      </c>
      <c r="E3397" t="s">
        <v>18</v>
      </c>
      <c r="F3397">
        <v>97</v>
      </c>
      <c r="G3397">
        <v>5</v>
      </c>
      <c r="H3397">
        <v>5</v>
      </c>
      <c r="I3397">
        <v>1</v>
      </c>
      <c r="J3397">
        <v>1</v>
      </c>
      <c r="K3397">
        <v>99</v>
      </c>
      <c r="L3397" s="1">
        <v>43454.154325347219</v>
      </c>
      <c r="M3397">
        <v>47.588703000000002</v>
      </c>
      <c r="N3397">
        <v>-122.39128899999901</v>
      </c>
      <c r="O3397" t="s">
        <v>4948</v>
      </c>
      <c r="P3397" t="s">
        <v>4949</v>
      </c>
      <c r="Q3397" t="s">
        <v>21</v>
      </c>
      <c r="R3397" t="s">
        <v>22</v>
      </c>
    </row>
    <row r="3398" spans="1:18" x14ac:dyDescent="0.3">
      <c r="A3398">
        <v>2619</v>
      </c>
      <c r="B3398">
        <v>14141273</v>
      </c>
      <c r="C3398">
        <v>84394492</v>
      </c>
      <c r="D3398" t="s">
        <v>25</v>
      </c>
      <c r="E3398" t="s">
        <v>18</v>
      </c>
      <c r="F3398">
        <v>64</v>
      </c>
      <c r="G3398">
        <v>5</v>
      </c>
      <c r="H3398">
        <v>5</v>
      </c>
      <c r="I3398">
        <v>1</v>
      </c>
      <c r="J3398">
        <v>2</v>
      </c>
      <c r="K3398">
        <v>40</v>
      </c>
      <c r="L3398" s="1">
        <v>43454.124900648145</v>
      </c>
      <c r="M3398">
        <v>47.712477999999997</v>
      </c>
      <c r="N3398">
        <v>-122.291877</v>
      </c>
      <c r="O3398" t="s">
        <v>4950</v>
      </c>
      <c r="P3398" t="s">
        <v>4951</v>
      </c>
      <c r="Q3398" t="s">
        <v>21</v>
      </c>
      <c r="R3398" t="s">
        <v>22</v>
      </c>
    </row>
    <row r="3399" spans="1:18" x14ac:dyDescent="0.3">
      <c r="A3399">
        <v>2620</v>
      </c>
      <c r="B3399">
        <v>14142628</v>
      </c>
      <c r="C3399">
        <v>11715008</v>
      </c>
      <c r="D3399" t="s">
        <v>17</v>
      </c>
      <c r="E3399" t="s">
        <v>18</v>
      </c>
      <c r="F3399">
        <v>199</v>
      </c>
      <c r="G3399">
        <v>5</v>
      </c>
      <c r="H3399">
        <v>5</v>
      </c>
      <c r="I3399">
        <v>0</v>
      </c>
      <c r="J3399">
        <v>1</v>
      </c>
      <c r="K3399">
        <v>58</v>
      </c>
      <c r="L3399" s="1">
        <v>43454.156125428242</v>
      </c>
      <c r="M3399">
        <v>47.613256999999997</v>
      </c>
      <c r="N3399">
        <v>-122.32337800000001</v>
      </c>
      <c r="O3399" s="2" t="s">
        <v>4952</v>
      </c>
      <c r="P3399" t="s">
        <v>4953</v>
      </c>
      <c r="Q3399" t="s">
        <v>21</v>
      </c>
      <c r="R3399" t="s">
        <v>22</v>
      </c>
    </row>
    <row r="3400" spans="1:18" x14ac:dyDescent="0.3">
      <c r="A3400">
        <v>2621</v>
      </c>
      <c r="B3400">
        <v>14166071</v>
      </c>
      <c r="C3400">
        <v>39233972</v>
      </c>
      <c r="D3400" t="s">
        <v>17</v>
      </c>
      <c r="E3400" t="s">
        <v>18</v>
      </c>
      <c r="F3400">
        <v>50</v>
      </c>
      <c r="G3400">
        <v>5</v>
      </c>
      <c r="H3400">
        <v>5</v>
      </c>
      <c r="I3400">
        <v>1</v>
      </c>
      <c r="J3400">
        <v>1</v>
      </c>
      <c r="K3400">
        <v>99</v>
      </c>
      <c r="L3400" s="1">
        <v>43454.129302395835</v>
      </c>
      <c r="M3400">
        <v>47.696289999999998</v>
      </c>
      <c r="N3400">
        <v>-122.349797</v>
      </c>
      <c r="O3400" s="2" t="s">
        <v>4954</v>
      </c>
      <c r="P3400" t="s">
        <v>4955</v>
      </c>
      <c r="Q3400" t="s">
        <v>21</v>
      </c>
      <c r="R3400" t="s">
        <v>22</v>
      </c>
    </row>
    <row r="3401" spans="1:18" ht="129.6" x14ac:dyDescent="0.3">
      <c r="A3401">
        <v>2622</v>
      </c>
      <c r="B3401">
        <v>14166842</v>
      </c>
      <c r="C3401">
        <v>85720083</v>
      </c>
      <c r="D3401" t="s">
        <v>25</v>
      </c>
      <c r="E3401" t="s">
        <v>18</v>
      </c>
      <c r="F3401">
        <v>299</v>
      </c>
      <c r="G3401">
        <v>5</v>
      </c>
      <c r="H3401">
        <v>5</v>
      </c>
      <c r="I3401">
        <v>1</v>
      </c>
      <c r="J3401">
        <v>1</v>
      </c>
      <c r="K3401">
        <v>68</v>
      </c>
      <c r="L3401" s="1">
        <v>43454.137842916665</v>
      </c>
      <c r="M3401">
        <v>47.637689000000002</v>
      </c>
      <c r="N3401">
        <v>-122.34567300000001</v>
      </c>
      <c r="O3401" s="2" t="s">
        <v>4956</v>
      </c>
      <c r="P3401" s="3" t="s">
        <v>4957</v>
      </c>
      <c r="Q3401" t="s">
        <v>21</v>
      </c>
      <c r="R3401" t="s">
        <v>22</v>
      </c>
    </row>
    <row r="3402" spans="1:18" x14ac:dyDescent="0.3">
      <c r="A3402">
        <v>2623</v>
      </c>
      <c r="B3402">
        <v>14167055</v>
      </c>
      <c r="C3402">
        <v>43281593</v>
      </c>
      <c r="D3402" t="s">
        <v>25</v>
      </c>
      <c r="E3402" t="s">
        <v>18</v>
      </c>
      <c r="F3402">
        <v>7</v>
      </c>
      <c r="G3402">
        <v>5</v>
      </c>
      <c r="H3402">
        <v>5</v>
      </c>
      <c r="I3402">
        <v>1</v>
      </c>
      <c r="J3402">
        <v>1</v>
      </c>
      <c r="K3402">
        <v>98</v>
      </c>
      <c r="L3402" s="1">
        <v>43454.146862488429</v>
      </c>
      <c r="M3402">
        <v>47.645657</v>
      </c>
      <c r="N3402">
        <v>-122.393344</v>
      </c>
      <c r="O3402" s="2" t="s">
        <v>4958</v>
      </c>
      <c r="P3402" t="s">
        <v>4774</v>
      </c>
      <c r="Q3402" t="s">
        <v>21</v>
      </c>
      <c r="R3402" t="s">
        <v>22</v>
      </c>
    </row>
    <row r="3403" spans="1:18" x14ac:dyDescent="0.3">
      <c r="A3403">
        <v>2624</v>
      </c>
      <c r="B3403">
        <v>14167866</v>
      </c>
      <c r="C3403">
        <v>84394492</v>
      </c>
      <c r="D3403" t="s">
        <v>25</v>
      </c>
      <c r="E3403" t="s">
        <v>18</v>
      </c>
      <c r="F3403">
        <v>38</v>
      </c>
      <c r="G3403">
        <v>5</v>
      </c>
      <c r="H3403">
        <v>5</v>
      </c>
      <c r="I3403">
        <v>0</v>
      </c>
      <c r="J3403">
        <v>2</v>
      </c>
      <c r="K3403">
        <v>45</v>
      </c>
      <c r="L3403" s="1">
        <v>43454.126204236112</v>
      </c>
      <c r="M3403">
        <v>47.711193000000002</v>
      </c>
      <c r="N3403">
        <v>-122.290778</v>
      </c>
      <c r="O3403" s="2" t="s">
        <v>4959</v>
      </c>
      <c r="P3403" t="s">
        <v>4960</v>
      </c>
      <c r="Q3403" t="s">
        <v>21</v>
      </c>
      <c r="R3403" t="s">
        <v>22</v>
      </c>
    </row>
    <row r="3404" spans="1:18" x14ac:dyDescent="0.3">
      <c r="A3404">
        <v>2625</v>
      </c>
      <c r="B3404">
        <v>14169773</v>
      </c>
      <c r="C3404">
        <v>15894405</v>
      </c>
      <c r="D3404" t="s">
        <v>17</v>
      </c>
      <c r="E3404" t="s">
        <v>18</v>
      </c>
      <c r="F3404">
        <v>6</v>
      </c>
      <c r="G3404">
        <v>5</v>
      </c>
      <c r="H3404">
        <v>5</v>
      </c>
      <c r="I3404">
        <v>2</v>
      </c>
      <c r="J3404">
        <v>1</v>
      </c>
      <c r="K3404">
        <v>200</v>
      </c>
      <c r="L3404" s="1">
        <v>43454.127503773147</v>
      </c>
      <c r="M3404">
        <v>47.671824999999998</v>
      </c>
      <c r="N3404">
        <v>-122.284125</v>
      </c>
      <c r="O3404" s="2" t="s">
        <v>4961</v>
      </c>
      <c r="P3404" t="s">
        <v>4962</v>
      </c>
      <c r="Q3404" t="s">
        <v>21</v>
      </c>
      <c r="R3404" t="s">
        <v>22</v>
      </c>
    </row>
    <row r="3405" spans="1:18" x14ac:dyDescent="0.3">
      <c r="A3405">
        <v>2626</v>
      </c>
      <c r="B3405">
        <v>14186845</v>
      </c>
      <c r="C3405">
        <v>24988433</v>
      </c>
      <c r="D3405" t="s">
        <v>17</v>
      </c>
      <c r="E3405" t="s">
        <v>18</v>
      </c>
      <c r="F3405">
        <v>134</v>
      </c>
      <c r="G3405">
        <v>5</v>
      </c>
      <c r="H3405">
        <v>5</v>
      </c>
      <c r="I3405">
        <v>0</v>
      </c>
      <c r="J3405">
        <v>1</v>
      </c>
      <c r="K3405">
        <v>79</v>
      </c>
      <c r="L3405" s="1">
        <v>43454.14405318287</v>
      </c>
      <c r="M3405">
        <v>47.636651999999998</v>
      </c>
      <c r="N3405">
        <v>-122.36666099999999</v>
      </c>
      <c r="O3405" s="2" t="s">
        <v>4963</v>
      </c>
      <c r="P3405" t="s">
        <v>4964</v>
      </c>
      <c r="Q3405" t="s">
        <v>21</v>
      </c>
      <c r="R3405" t="s">
        <v>22</v>
      </c>
    </row>
    <row r="3406" spans="1:18" x14ac:dyDescent="0.3">
      <c r="A3406">
        <v>2627</v>
      </c>
      <c r="B3406">
        <v>14187192</v>
      </c>
      <c r="C3406">
        <v>18947211</v>
      </c>
      <c r="D3406" t="s">
        <v>17</v>
      </c>
      <c r="E3406" t="s">
        <v>18</v>
      </c>
      <c r="F3406">
        <v>192</v>
      </c>
      <c r="G3406">
        <v>5</v>
      </c>
      <c r="H3406">
        <v>5</v>
      </c>
      <c r="I3406">
        <v>0</v>
      </c>
      <c r="J3406">
        <v>1</v>
      </c>
      <c r="K3406">
        <v>80</v>
      </c>
      <c r="L3406" s="1">
        <v>43454.16340902778</v>
      </c>
      <c r="M3406">
        <v>47.615344999999998</v>
      </c>
      <c r="N3406">
        <v>-122.341309</v>
      </c>
      <c r="O3406" t="s">
        <v>1614</v>
      </c>
      <c r="P3406" t="s">
        <v>4965</v>
      </c>
      <c r="Q3406" t="s">
        <v>21</v>
      </c>
      <c r="R3406" t="s">
        <v>22</v>
      </c>
    </row>
    <row r="3407" spans="1:18" x14ac:dyDescent="0.3">
      <c r="A3407">
        <v>2629</v>
      </c>
      <c r="B3407">
        <v>14198083</v>
      </c>
      <c r="C3407">
        <v>76826485</v>
      </c>
      <c r="D3407" t="s">
        <v>17</v>
      </c>
      <c r="E3407" t="s">
        <v>18</v>
      </c>
      <c r="F3407">
        <v>214</v>
      </c>
      <c r="G3407">
        <v>5</v>
      </c>
      <c r="H3407">
        <v>5</v>
      </c>
      <c r="I3407">
        <v>1</v>
      </c>
      <c r="J3407">
        <v>1</v>
      </c>
      <c r="K3407">
        <v>79</v>
      </c>
      <c r="L3407" s="1">
        <v>43454.132984849537</v>
      </c>
      <c r="M3407">
        <v>47.618004999999997</v>
      </c>
      <c r="N3407">
        <v>-122.316075</v>
      </c>
      <c r="O3407" t="s">
        <v>4968</v>
      </c>
      <c r="P3407" t="s">
        <v>4969</v>
      </c>
      <c r="Q3407" t="s">
        <v>21</v>
      </c>
      <c r="R3407" t="s">
        <v>22</v>
      </c>
    </row>
    <row r="3408" spans="1:18" x14ac:dyDescent="0.3">
      <c r="A3408">
        <v>2631</v>
      </c>
      <c r="B3408">
        <v>14201915</v>
      </c>
      <c r="C3408">
        <v>86165300</v>
      </c>
      <c r="D3408" t="s">
        <v>25</v>
      </c>
      <c r="E3408" t="s">
        <v>18</v>
      </c>
      <c r="F3408">
        <v>25</v>
      </c>
      <c r="G3408">
        <v>5</v>
      </c>
      <c r="H3408">
        <v>5</v>
      </c>
      <c r="I3408">
        <v>1</v>
      </c>
      <c r="J3408">
        <v>1</v>
      </c>
      <c r="K3408">
        <v>85</v>
      </c>
      <c r="L3408" s="1">
        <v>43454.15185559028</v>
      </c>
      <c r="M3408">
        <v>47.565373000000001</v>
      </c>
      <c r="N3408">
        <v>-122.27091799999999</v>
      </c>
      <c r="O3408" t="s">
        <v>4972</v>
      </c>
      <c r="P3408" t="s">
        <v>4973</v>
      </c>
      <c r="Q3408" t="s">
        <v>21</v>
      </c>
      <c r="R3408" t="s">
        <v>22</v>
      </c>
    </row>
    <row r="3409" spans="1:18" x14ac:dyDescent="0.3">
      <c r="A3409">
        <v>2632</v>
      </c>
      <c r="B3409">
        <v>14206176</v>
      </c>
      <c r="C3409">
        <v>2801174</v>
      </c>
      <c r="D3409" t="s">
        <v>17</v>
      </c>
      <c r="E3409" t="s">
        <v>18</v>
      </c>
      <c r="F3409">
        <v>147</v>
      </c>
      <c r="G3409">
        <v>5</v>
      </c>
      <c r="H3409">
        <v>5</v>
      </c>
      <c r="I3409">
        <v>3</v>
      </c>
      <c r="J3409">
        <v>2.5</v>
      </c>
      <c r="K3409">
        <v>98</v>
      </c>
      <c r="L3409" s="1">
        <v>43454.172526319446</v>
      </c>
      <c r="M3409">
        <v>47.526159</v>
      </c>
      <c r="N3409">
        <v>-122.322195999999</v>
      </c>
      <c r="O3409" s="2" t="s">
        <v>4974</v>
      </c>
      <c r="P3409" t="s">
        <v>4975</v>
      </c>
      <c r="Q3409" t="s">
        <v>21</v>
      </c>
      <c r="R3409" t="s">
        <v>22</v>
      </c>
    </row>
    <row r="3410" spans="1:18" x14ac:dyDescent="0.3">
      <c r="A3410">
        <v>2633</v>
      </c>
      <c r="B3410">
        <v>14213134</v>
      </c>
      <c r="C3410">
        <v>84774732</v>
      </c>
      <c r="D3410" t="s">
        <v>17</v>
      </c>
      <c r="E3410" t="s">
        <v>18</v>
      </c>
      <c r="F3410">
        <v>37</v>
      </c>
      <c r="G3410">
        <v>5</v>
      </c>
      <c r="H3410">
        <v>5</v>
      </c>
      <c r="I3410">
        <v>1</v>
      </c>
      <c r="J3410">
        <v>1</v>
      </c>
      <c r="K3410">
        <v>75</v>
      </c>
      <c r="L3410" s="1">
        <v>43454.169876041669</v>
      </c>
      <c r="M3410">
        <v>47.576599000000002</v>
      </c>
      <c r="N3410">
        <v>-122.415009</v>
      </c>
      <c r="O3410" s="2" t="s">
        <v>4976</v>
      </c>
      <c r="P3410" t="s">
        <v>4977</v>
      </c>
      <c r="Q3410" t="s">
        <v>21</v>
      </c>
      <c r="R3410" t="s">
        <v>22</v>
      </c>
    </row>
    <row r="3411" spans="1:18" x14ac:dyDescent="0.3">
      <c r="A3411">
        <v>2636</v>
      </c>
      <c r="B3411">
        <v>14220168</v>
      </c>
      <c r="C3411">
        <v>72207110</v>
      </c>
      <c r="D3411" t="s">
        <v>25</v>
      </c>
      <c r="E3411" t="s">
        <v>18</v>
      </c>
      <c r="F3411">
        <v>57</v>
      </c>
      <c r="G3411">
        <v>5</v>
      </c>
      <c r="H3411">
        <v>5</v>
      </c>
      <c r="I3411">
        <v>1</v>
      </c>
      <c r="J3411">
        <v>1</v>
      </c>
      <c r="K3411">
        <v>45</v>
      </c>
      <c r="L3411" s="1">
        <v>43454.124888749997</v>
      </c>
      <c r="M3411">
        <v>47.716097999999903</v>
      </c>
      <c r="N3411">
        <v>-122.289109</v>
      </c>
      <c r="O3411" s="2" t="s">
        <v>4982</v>
      </c>
      <c r="P3411" t="s">
        <v>4983</v>
      </c>
      <c r="Q3411" t="s">
        <v>21</v>
      </c>
      <c r="R3411" t="s">
        <v>22</v>
      </c>
    </row>
    <row r="3412" spans="1:18" x14ac:dyDescent="0.3">
      <c r="A3412">
        <v>2637</v>
      </c>
      <c r="B3412">
        <v>14223214</v>
      </c>
      <c r="C3412">
        <v>541036</v>
      </c>
      <c r="D3412" t="s">
        <v>25</v>
      </c>
      <c r="E3412" t="s">
        <v>18</v>
      </c>
      <c r="F3412">
        <v>79</v>
      </c>
      <c r="G3412">
        <v>5</v>
      </c>
      <c r="H3412">
        <v>5</v>
      </c>
      <c r="I3412">
        <v>1</v>
      </c>
      <c r="J3412">
        <v>1</v>
      </c>
      <c r="K3412">
        <v>70</v>
      </c>
      <c r="L3412" s="1">
        <v>43454.13574140046</v>
      </c>
      <c r="M3412">
        <v>47.640453000000001</v>
      </c>
      <c r="N3412">
        <v>-122.308419</v>
      </c>
      <c r="O3412" s="2" t="s">
        <v>4984</v>
      </c>
      <c r="P3412" t="s">
        <v>4985</v>
      </c>
      <c r="Q3412" t="s">
        <v>21</v>
      </c>
      <c r="R3412" t="s">
        <v>22</v>
      </c>
    </row>
    <row r="3413" spans="1:18" x14ac:dyDescent="0.3">
      <c r="A3413">
        <v>2638</v>
      </c>
      <c r="B3413">
        <v>14224048</v>
      </c>
      <c r="C3413">
        <v>41848705</v>
      </c>
      <c r="D3413" t="s">
        <v>17</v>
      </c>
      <c r="E3413" t="s">
        <v>18</v>
      </c>
      <c r="F3413">
        <v>16</v>
      </c>
      <c r="G3413">
        <v>5</v>
      </c>
      <c r="H3413">
        <v>5</v>
      </c>
      <c r="I3413">
        <v>4</v>
      </c>
      <c r="J3413">
        <v>3</v>
      </c>
      <c r="K3413">
        <v>600</v>
      </c>
      <c r="L3413" s="1">
        <v>43454.126763622684</v>
      </c>
      <c r="M3413">
        <v>47.706509999999902</v>
      </c>
      <c r="N3413">
        <v>-122.311188999999</v>
      </c>
      <c r="O3413" s="2" t="s">
        <v>4986</v>
      </c>
      <c r="P3413" t="s">
        <v>4987</v>
      </c>
      <c r="Q3413" t="s">
        <v>21</v>
      </c>
      <c r="R3413" t="s">
        <v>22</v>
      </c>
    </row>
    <row r="3414" spans="1:18" x14ac:dyDescent="0.3">
      <c r="A3414">
        <v>2640</v>
      </c>
      <c r="B3414">
        <v>14236183</v>
      </c>
      <c r="C3414">
        <v>8009691</v>
      </c>
      <c r="D3414" t="s">
        <v>17</v>
      </c>
      <c r="E3414" t="s">
        <v>18</v>
      </c>
      <c r="F3414">
        <v>118</v>
      </c>
      <c r="G3414">
        <v>5</v>
      </c>
      <c r="H3414">
        <v>5</v>
      </c>
      <c r="I3414">
        <v>3</v>
      </c>
      <c r="J3414">
        <v>2.5</v>
      </c>
      <c r="K3414">
        <v>135</v>
      </c>
      <c r="L3414" s="1">
        <v>43454.168268298614</v>
      </c>
      <c r="M3414">
        <v>47.600048000000001</v>
      </c>
      <c r="N3414">
        <v>-122.313683</v>
      </c>
      <c r="O3414" s="2" t="s">
        <v>4988</v>
      </c>
      <c r="P3414" t="s">
        <v>4989</v>
      </c>
      <c r="Q3414" t="s">
        <v>21</v>
      </c>
      <c r="R3414" t="s">
        <v>22</v>
      </c>
    </row>
    <row r="3415" spans="1:18" x14ac:dyDescent="0.3">
      <c r="A3415">
        <v>2641</v>
      </c>
      <c r="B3415">
        <v>14240147</v>
      </c>
      <c r="C3415">
        <v>24228450</v>
      </c>
      <c r="D3415" t="s">
        <v>17</v>
      </c>
      <c r="E3415" t="s">
        <v>18</v>
      </c>
      <c r="F3415">
        <v>70</v>
      </c>
      <c r="G3415">
        <v>5</v>
      </c>
      <c r="H3415">
        <v>5</v>
      </c>
      <c r="I3415">
        <v>1</v>
      </c>
      <c r="J3415">
        <v>1</v>
      </c>
      <c r="K3415">
        <v>70</v>
      </c>
      <c r="L3415" s="1">
        <v>43454.15165295139</v>
      </c>
      <c r="M3415">
        <v>47.551696999999997</v>
      </c>
      <c r="N3415">
        <v>-122.26731299999901</v>
      </c>
      <c r="O3415" s="2" t="s">
        <v>4990</v>
      </c>
      <c r="P3415" t="s">
        <v>4991</v>
      </c>
      <c r="Q3415" t="s">
        <v>21</v>
      </c>
      <c r="R3415" t="s">
        <v>22</v>
      </c>
    </row>
    <row r="3416" spans="1:18" x14ac:dyDescent="0.3">
      <c r="A3416">
        <v>2643</v>
      </c>
      <c r="B3416">
        <v>14252736</v>
      </c>
      <c r="C3416">
        <v>361961</v>
      </c>
      <c r="D3416" t="s">
        <v>17</v>
      </c>
      <c r="E3416" t="s">
        <v>18</v>
      </c>
      <c r="F3416">
        <v>49</v>
      </c>
      <c r="G3416">
        <v>5</v>
      </c>
      <c r="H3416">
        <v>5</v>
      </c>
      <c r="I3416">
        <v>4</v>
      </c>
      <c r="J3416">
        <v>2</v>
      </c>
      <c r="K3416">
        <v>400</v>
      </c>
      <c r="L3416" s="1">
        <v>43454.145590590277</v>
      </c>
      <c r="M3416">
        <v>47.643231</v>
      </c>
      <c r="N3416">
        <v>-122.35817900000001</v>
      </c>
      <c r="O3416" s="2" t="s">
        <v>4994</v>
      </c>
      <c r="P3416" t="s">
        <v>4995</v>
      </c>
      <c r="Q3416" t="s">
        <v>21</v>
      </c>
      <c r="R3416" t="s">
        <v>22</v>
      </c>
    </row>
    <row r="3417" spans="1:18" x14ac:dyDescent="0.3">
      <c r="A3417">
        <v>2644</v>
      </c>
      <c r="B3417">
        <v>14253210</v>
      </c>
      <c r="C3417">
        <v>253110</v>
      </c>
      <c r="D3417" t="s">
        <v>17</v>
      </c>
      <c r="E3417" t="s">
        <v>18</v>
      </c>
      <c r="F3417">
        <v>83</v>
      </c>
      <c r="G3417">
        <v>5</v>
      </c>
      <c r="H3417">
        <v>5</v>
      </c>
      <c r="I3417">
        <v>2</v>
      </c>
      <c r="J3417">
        <v>1</v>
      </c>
      <c r="K3417">
        <v>250</v>
      </c>
      <c r="L3417" s="1">
        <v>43454.14130851852</v>
      </c>
      <c r="M3417">
        <v>47.624752000000001</v>
      </c>
      <c r="N3417">
        <v>-122.31709199999899</v>
      </c>
      <c r="O3417" s="2" t="s">
        <v>4996</v>
      </c>
      <c r="P3417" t="s">
        <v>4997</v>
      </c>
      <c r="Q3417" t="s">
        <v>21</v>
      </c>
      <c r="R3417" t="s">
        <v>22</v>
      </c>
    </row>
    <row r="3418" spans="1:18" x14ac:dyDescent="0.3">
      <c r="A3418">
        <v>2645</v>
      </c>
      <c r="B3418">
        <v>14253249</v>
      </c>
      <c r="C3418">
        <v>9466887</v>
      </c>
      <c r="D3418" t="s">
        <v>17</v>
      </c>
      <c r="E3418" t="s">
        <v>18</v>
      </c>
      <c r="F3418">
        <v>12</v>
      </c>
      <c r="G3418">
        <v>5</v>
      </c>
      <c r="H3418">
        <v>5</v>
      </c>
      <c r="I3418">
        <v>0</v>
      </c>
      <c r="J3418">
        <v>1</v>
      </c>
      <c r="K3418">
        <v>105</v>
      </c>
      <c r="L3418" s="1">
        <v>43454.139865462967</v>
      </c>
      <c r="M3418">
        <v>47.634293999999997</v>
      </c>
      <c r="N3418">
        <v>-122.34170899999999</v>
      </c>
      <c r="O3418" s="2" t="s">
        <v>4998</v>
      </c>
      <c r="P3418" t="s">
        <v>4999</v>
      </c>
      <c r="Q3418" t="s">
        <v>21</v>
      </c>
      <c r="R3418" t="s">
        <v>22</v>
      </c>
    </row>
    <row r="3419" spans="1:18" x14ac:dyDescent="0.3">
      <c r="A3419">
        <v>2646</v>
      </c>
      <c r="B3419">
        <v>14264138</v>
      </c>
      <c r="C3419">
        <v>20086887</v>
      </c>
      <c r="D3419" t="s">
        <v>17</v>
      </c>
      <c r="E3419" t="s">
        <v>18</v>
      </c>
      <c r="F3419">
        <v>3</v>
      </c>
      <c r="G3419">
        <v>5</v>
      </c>
      <c r="H3419">
        <v>5</v>
      </c>
      <c r="I3419">
        <v>3</v>
      </c>
      <c r="J3419">
        <v>2.5</v>
      </c>
      <c r="K3419">
        <v>150</v>
      </c>
      <c r="L3419" s="1">
        <v>43454.170307743057</v>
      </c>
      <c r="M3419">
        <v>47.572893000000001</v>
      </c>
      <c r="N3419">
        <v>-122.37211699999899</v>
      </c>
      <c r="O3419" t="s">
        <v>5000</v>
      </c>
      <c r="P3419" t="s">
        <v>5001</v>
      </c>
      <c r="Q3419" t="s">
        <v>21</v>
      </c>
      <c r="R3419" t="s">
        <v>22</v>
      </c>
    </row>
    <row r="3420" spans="1:18" x14ac:dyDescent="0.3">
      <c r="A3420">
        <v>2647</v>
      </c>
      <c r="B3420">
        <v>14264764</v>
      </c>
      <c r="C3420">
        <v>379579</v>
      </c>
      <c r="D3420" t="s">
        <v>17</v>
      </c>
      <c r="E3420" t="s">
        <v>18</v>
      </c>
      <c r="F3420">
        <v>30</v>
      </c>
      <c r="G3420">
        <v>5</v>
      </c>
      <c r="H3420">
        <v>5</v>
      </c>
      <c r="I3420">
        <v>1</v>
      </c>
      <c r="J3420">
        <v>1</v>
      </c>
      <c r="K3420">
        <v>90</v>
      </c>
      <c r="L3420" s="1">
        <v>43454.16825829861</v>
      </c>
      <c r="M3420">
        <v>47.600906999999999</v>
      </c>
      <c r="N3420">
        <v>-122.320168999999</v>
      </c>
      <c r="O3420" s="2" t="s">
        <v>5002</v>
      </c>
      <c r="P3420" t="s">
        <v>5003</v>
      </c>
      <c r="Q3420" t="s">
        <v>21</v>
      </c>
      <c r="R3420" t="s">
        <v>22</v>
      </c>
    </row>
    <row r="3421" spans="1:18" x14ac:dyDescent="0.3">
      <c r="A3421">
        <v>2649</v>
      </c>
      <c r="B3421">
        <v>14265313</v>
      </c>
      <c r="C3421">
        <v>15450155</v>
      </c>
      <c r="D3421" t="s">
        <v>25</v>
      </c>
      <c r="E3421" t="s">
        <v>18</v>
      </c>
      <c r="F3421">
        <v>32</v>
      </c>
      <c r="G3421">
        <v>5</v>
      </c>
      <c r="H3421">
        <v>5</v>
      </c>
      <c r="I3421">
        <v>1</v>
      </c>
      <c r="J3421">
        <v>1</v>
      </c>
      <c r="K3421">
        <v>60</v>
      </c>
      <c r="L3421" s="1">
        <v>43454.170196400461</v>
      </c>
      <c r="M3421">
        <v>47.568446000000002</v>
      </c>
      <c r="N3421">
        <v>-122.373661</v>
      </c>
      <c r="O3421" s="2" t="s">
        <v>5006</v>
      </c>
      <c r="P3421" t="s">
        <v>5007</v>
      </c>
      <c r="Q3421" t="s">
        <v>21</v>
      </c>
      <c r="R3421" t="s">
        <v>22</v>
      </c>
    </row>
    <row r="3422" spans="1:18" x14ac:dyDescent="0.3">
      <c r="A3422">
        <v>2650</v>
      </c>
      <c r="B3422">
        <v>14265651</v>
      </c>
      <c r="C3422">
        <v>66973860</v>
      </c>
      <c r="D3422" t="s">
        <v>17</v>
      </c>
      <c r="E3422" t="s">
        <v>18</v>
      </c>
      <c r="F3422">
        <v>24</v>
      </c>
      <c r="G3422">
        <v>5</v>
      </c>
      <c r="H3422">
        <v>5</v>
      </c>
      <c r="I3422">
        <v>2</v>
      </c>
      <c r="J3422">
        <v>2.5</v>
      </c>
      <c r="K3422">
        <v>250</v>
      </c>
      <c r="L3422" s="1">
        <v>43454.169069340278</v>
      </c>
      <c r="M3422">
        <v>47.586923999999897</v>
      </c>
      <c r="N3422">
        <v>-122.313908</v>
      </c>
      <c r="O3422" s="2" t="s">
        <v>5008</v>
      </c>
      <c r="P3422" t="s">
        <v>5009</v>
      </c>
      <c r="Q3422" t="s">
        <v>21</v>
      </c>
      <c r="R3422" t="s">
        <v>22</v>
      </c>
    </row>
    <row r="3423" spans="1:18" x14ac:dyDescent="0.3">
      <c r="A3423">
        <v>2652</v>
      </c>
      <c r="B3423">
        <v>14281130</v>
      </c>
      <c r="C3423">
        <v>87135499</v>
      </c>
      <c r="D3423" t="s">
        <v>17</v>
      </c>
      <c r="E3423" t="s">
        <v>18</v>
      </c>
      <c r="F3423">
        <v>7</v>
      </c>
      <c r="G3423">
        <v>5</v>
      </c>
      <c r="H3423">
        <v>5</v>
      </c>
      <c r="I3423">
        <v>1</v>
      </c>
      <c r="J3423">
        <v>1</v>
      </c>
      <c r="K3423">
        <v>200</v>
      </c>
      <c r="L3423" s="1">
        <v>43454.135120995372</v>
      </c>
      <c r="M3423">
        <v>47.658898999999998</v>
      </c>
      <c r="N3423">
        <v>-122.342511</v>
      </c>
      <c r="O3423" s="2" t="s">
        <v>5012</v>
      </c>
      <c r="P3423" t="s">
        <v>5013</v>
      </c>
      <c r="Q3423" t="s">
        <v>21</v>
      </c>
      <c r="R3423" t="s">
        <v>22</v>
      </c>
    </row>
    <row r="3424" spans="1:18" x14ac:dyDescent="0.3">
      <c r="A3424">
        <v>2653</v>
      </c>
      <c r="B3424">
        <v>14282095</v>
      </c>
      <c r="C3424">
        <v>8206318</v>
      </c>
      <c r="D3424" t="s">
        <v>25</v>
      </c>
      <c r="E3424" t="s">
        <v>18</v>
      </c>
      <c r="F3424">
        <v>104</v>
      </c>
      <c r="G3424">
        <v>5</v>
      </c>
      <c r="H3424">
        <v>5</v>
      </c>
      <c r="I3424">
        <v>1</v>
      </c>
      <c r="J3424">
        <v>1</v>
      </c>
      <c r="K3424">
        <v>55</v>
      </c>
      <c r="L3424" s="1">
        <v>43454.128669074074</v>
      </c>
      <c r="M3424">
        <v>47.673696</v>
      </c>
      <c r="N3424">
        <v>-122.386372999999</v>
      </c>
      <c r="O3424" s="2" t="s">
        <v>5014</v>
      </c>
      <c r="P3424" t="s">
        <v>5015</v>
      </c>
      <c r="Q3424" t="s">
        <v>21</v>
      </c>
      <c r="R3424" t="s">
        <v>22</v>
      </c>
    </row>
    <row r="3425" spans="1:18" x14ac:dyDescent="0.3">
      <c r="A3425">
        <v>2654</v>
      </c>
      <c r="B3425">
        <v>14283594</v>
      </c>
      <c r="C3425">
        <v>63029351</v>
      </c>
      <c r="D3425" t="s">
        <v>17</v>
      </c>
      <c r="E3425" t="s">
        <v>18</v>
      </c>
      <c r="F3425">
        <v>4</v>
      </c>
      <c r="G3425">
        <v>5</v>
      </c>
      <c r="H3425">
        <v>5</v>
      </c>
      <c r="I3425">
        <v>2</v>
      </c>
      <c r="J3425">
        <v>1</v>
      </c>
      <c r="K3425">
        <v>170</v>
      </c>
      <c r="L3425" s="1">
        <v>43454.136114803237</v>
      </c>
      <c r="M3425">
        <v>47.620206000000003</v>
      </c>
      <c r="N3425">
        <v>-122.30129199999899</v>
      </c>
      <c r="O3425" s="2" t="s">
        <v>5016</v>
      </c>
      <c r="P3425" t="s">
        <v>5017</v>
      </c>
      <c r="Q3425" t="s">
        <v>21</v>
      </c>
      <c r="R3425" t="s">
        <v>22</v>
      </c>
    </row>
    <row r="3426" spans="1:18" x14ac:dyDescent="0.3">
      <c r="A3426">
        <v>2656</v>
      </c>
      <c r="B3426">
        <v>14299314</v>
      </c>
      <c r="C3426">
        <v>7709555</v>
      </c>
      <c r="D3426" t="s">
        <v>17</v>
      </c>
      <c r="E3426" t="s">
        <v>920</v>
      </c>
      <c r="F3426">
        <v>29</v>
      </c>
      <c r="G3426">
        <v>5</v>
      </c>
      <c r="H3426">
        <v>5</v>
      </c>
      <c r="I3426">
        <v>2</v>
      </c>
      <c r="J3426">
        <v>1</v>
      </c>
      <c r="K3426">
        <v>105</v>
      </c>
      <c r="L3426" s="1">
        <v>43454.152696053243</v>
      </c>
      <c r="M3426">
        <v>47.516449999999999</v>
      </c>
      <c r="N3426">
        <v>-122.17733</v>
      </c>
      <c r="O3426" s="2" t="s">
        <v>5020</v>
      </c>
      <c r="P3426" t="s">
        <v>5021</v>
      </c>
      <c r="Q3426" t="s">
        <v>21</v>
      </c>
      <c r="R3426" t="s">
        <v>22</v>
      </c>
    </row>
    <row r="3427" spans="1:18" x14ac:dyDescent="0.3">
      <c r="A3427">
        <v>2657</v>
      </c>
      <c r="B3427">
        <v>14303580</v>
      </c>
      <c r="C3427">
        <v>83331742</v>
      </c>
      <c r="D3427" t="s">
        <v>17</v>
      </c>
      <c r="E3427" t="s">
        <v>18</v>
      </c>
      <c r="F3427">
        <v>134</v>
      </c>
      <c r="G3427">
        <v>5</v>
      </c>
      <c r="H3427">
        <v>5</v>
      </c>
      <c r="I3427">
        <v>1</v>
      </c>
      <c r="J3427">
        <v>1.5</v>
      </c>
      <c r="K3427">
        <v>69</v>
      </c>
      <c r="L3427" s="1">
        <v>43454.137780300924</v>
      </c>
      <c r="M3427">
        <v>47.616729999999997</v>
      </c>
      <c r="N3427">
        <v>-122.33396699999901</v>
      </c>
      <c r="O3427" s="2" t="s">
        <v>5022</v>
      </c>
      <c r="P3427" t="s">
        <v>5023</v>
      </c>
      <c r="Q3427" t="s">
        <v>21</v>
      </c>
      <c r="R3427" t="s">
        <v>22</v>
      </c>
    </row>
    <row r="3428" spans="1:18" x14ac:dyDescent="0.3">
      <c r="A3428">
        <v>2658</v>
      </c>
      <c r="B3428">
        <v>14320584</v>
      </c>
      <c r="C3428">
        <v>43738934</v>
      </c>
      <c r="D3428" t="s">
        <v>25</v>
      </c>
      <c r="E3428" t="s">
        <v>60</v>
      </c>
      <c r="F3428">
        <v>27</v>
      </c>
      <c r="G3428">
        <v>5</v>
      </c>
      <c r="H3428">
        <v>5</v>
      </c>
      <c r="I3428">
        <v>1</v>
      </c>
      <c r="J3428">
        <v>1.5</v>
      </c>
      <c r="K3428">
        <v>69</v>
      </c>
      <c r="L3428" s="1">
        <v>43454.120782673614</v>
      </c>
      <c r="M3428">
        <v>47.683945999999999</v>
      </c>
      <c r="N3428">
        <v>-122.177213999999</v>
      </c>
      <c r="O3428" s="2" t="s">
        <v>5024</v>
      </c>
      <c r="P3428" t="s">
        <v>5025</v>
      </c>
      <c r="Q3428" t="s">
        <v>21</v>
      </c>
      <c r="R3428" t="s">
        <v>22</v>
      </c>
    </row>
    <row r="3429" spans="1:18" x14ac:dyDescent="0.3">
      <c r="A3429">
        <v>2659</v>
      </c>
      <c r="B3429">
        <v>14320705</v>
      </c>
      <c r="C3429">
        <v>87597645</v>
      </c>
      <c r="D3429" t="s">
        <v>17</v>
      </c>
      <c r="E3429" t="s">
        <v>18</v>
      </c>
      <c r="F3429">
        <v>53</v>
      </c>
      <c r="G3429">
        <v>5</v>
      </c>
      <c r="H3429">
        <v>5</v>
      </c>
      <c r="I3429">
        <v>1</v>
      </c>
      <c r="J3429">
        <v>1</v>
      </c>
      <c r="K3429">
        <v>135</v>
      </c>
      <c r="L3429" s="1">
        <v>43454.128148379627</v>
      </c>
      <c r="M3429">
        <v>47.684657000000001</v>
      </c>
      <c r="N3429">
        <v>-122.34026799999999</v>
      </c>
      <c r="O3429" s="2" t="s">
        <v>5026</v>
      </c>
      <c r="P3429" t="s">
        <v>5027</v>
      </c>
      <c r="Q3429" t="s">
        <v>21</v>
      </c>
      <c r="R3429" t="s">
        <v>22</v>
      </c>
    </row>
    <row r="3430" spans="1:18" x14ac:dyDescent="0.3">
      <c r="A3430">
        <v>2662</v>
      </c>
      <c r="B3430">
        <v>14322405</v>
      </c>
      <c r="C3430">
        <v>10451494</v>
      </c>
      <c r="D3430" t="s">
        <v>25</v>
      </c>
      <c r="E3430" t="s">
        <v>18</v>
      </c>
      <c r="F3430">
        <v>8</v>
      </c>
      <c r="G3430">
        <v>5</v>
      </c>
      <c r="H3430">
        <v>5</v>
      </c>
      <c r="I3430">
        <v>1</v>
      </c>
      <c r="J3430">
        <v>1</v>
      </c>
      <c r="K3430">
        <v>69</v>
      </c>
      <c r="L3430" s="1">
        <v>43454.130573946757</v>
      </c>
      <c r="M3430">
        <v>47.684911</v>
      </c>
      <c r="N3430">
        <v>-122.365033</v>
      </c>
      <c r="O3430" s="2" t="s">
        <v>5032</v>
      </c>
      <c r="P3430" t="s">
        <v>5033</v>
      </c>
      <c r="Q3430" t="s">
        <v>21</v>
      </c>
      <c r="R3430" t="s">
        <v>22</v>
      </c>
    </row>
    <row r="3431" spans="1:18" x14ac:dyDescent="0.3">
      <c r="A3431">
        <v>2664</v>
      </c>
      <c r="B3431">
        <v>14340866</v>
      </c>
      <c r="C3431">
        <v>4090090</v>
      </c>
      <c r="D3431" t="s">
        <v>25</v>
      </c>
      <c r="E3431" t="s">
        <v>18</v>
      </c>
      <c r="F3431">
        <v>70</v>
      </c>
      <c r="G3431">
        <v>5</v>
      </c>
      <c r="H3431">
        <v>5</v>
      </c>
      <c r="I3431">
        <v>1</v>
      </c>
      <c r="J3431">
        <v>1</v>
      </c>
      <c r="K3431">
        <v>75</v>
      </c>
      <c r="L3431" s="1">
        <v>43454.135839085648</v>
      </c>
      <c r="M3431">
        <v>47.615673000000001</v>
      </c>
      <c r="N3431">
        <v>-122.294215999999</v>
      </c>
      <c r="O3431" t="s">
        <v>5036</v>
      </c>
      <c r="P3431" t="s">
        <v>5037</v>
      </c>
      <c r="Q3431" t="s">
        <v>21</v>
      </c>
      <c r="R3431" t="s">
        <v>22</v>
      </c>
    </row>
    <row r="3432" spans="1:18" x14ac:dyDescent="0.3">
      <c r="A3432">
        <v>2665</v>
      </c>
      <c r="B3432">
        <v>14343038</v>
      </c>
      <c r="C3432">
        <v>40335071</v>
      </c>
      <c r="D3432" t="s">
        <v>17</v>
      </c>
      <c r="E3432" t="s">
        <v>60</v>
      </c>
      <c r="F3432">
        <v>104</v>
      </c>
      <c r="G3432">
        <v>5</v>
      </c>
      <c r="H3432">
        <v>5</v>
      </c>
      <c r="I3432">
        <v>2</v>
      </c>
      <c r="J3432">
        <v>1</v>
      </c>
      <c r="K3432">
        <v>125</v>
      </c>
      <c r="L3432" s="1">
        <v>43454.120730358794</v>
      </c>
      <c r="M3432">
        <v>47.669137999999997</v>
      </c>
      <c r="N3432">
        <v>-122.20417399999999</v>
      </c>
      <c r="O3432" t="s">
        <v>5038</v>
      </c>
      <c r="P3432" t="s">
        <v>5039</v>
      </c>
      <c r="Q3432" t="s">
        <v>21</v>
      </c>
      <c r="R3432" t="s">
        <v>22</v>
      </c>
    </row>
    <row r="3433" spans="1:18" x14ac:dyDescent="0.3">
      <c r="A3433">
        <v>2669</v>
      </c>
      <c r="B3433">
        <v>14371730</v>
      </c>
      <c r="C3433">
        <v>282560</v>
      </c>
      <c r="D3433" t="s">
        <v>17</v>
      </c>
      <c r="E3433" t="s">
        <v>18</v>
      </c>
      <c r="F3433">
        <v>57</v>
      </c>
      <c r="G3433">
        <v>5</v>
      </c>
      <c r="H3433">
        <v>5</v>
      </c>
      <c r="I3433">
        <v>1</v>
      </c>
      <c r="J3433">
        <v>1</v>
      </c>
      <c r="K3433">
        <v>75</v>
      </c>
      <c r="L3433" s="1">
        <v>43454.133761655095</v>
      </c>
      <c r="M3433">
        <v>47.656858999999997</v>
      </c>
      <c r="N3433">
        <v>-122.32646399999901</v>
      </c>
      <c r="O3433" s="2" t="s">
        <v>5046</v>
      </c>
      <c r="P3433" t="s">
        <v>5047</v>
      </c>
      <c r="Q3433" t="s">
        <v>21</v>
      </c>
      <c r="R3433" t="s">
        <v>22</v>
      </c>
    </row>
    <row r="3434" spans="1:18" x14ac:dyDescent="0.3">
      <c r="A3434">
        <v>2671</v>
      </c>
      <c r="B3434">
        <v>14385126</v>
      </c>
      <c r="C3434">
        <v>7076008</v>
      </c>
      <c r="D3434" t="s">
        <v>17</v>
      </c>
      <c r="E3434" t="s">
        <v>18</v>
      </c>
      <c r="F3434">
        <v>6</v>
      </c>
      <c r="G3434">
        <v>5</v>
      </c>
      <c r="H3434">
        <v>5</v>
      </c>
      <c r="I3434">
        <v>4</v>
      </c>
      <c r="J3434">
        <v>3.5</v>
      </c>
      <c r="K3434">
        <v>395</v>
      </c>
      <c r="L3434" s="1">
        <v>43454.136126747682</v>
      </c>
      <c r="M3434">
        <v>47.640912</v>
      </c>
      <c r="N3434">
        <v>-122.278793999999</v>
      </c>
      <c r="O3434" s="2" t="s">
        <v>5050</v>
      </c>
      <c r="P3434" t="s">
        <v>5051</v>
      </c>
      <c r="Q3434" t="s">
        <v>21</v>
      </c>
      <c r="R3434" t="s">
        <v>22</v>
      </c>
    </row>
    <row r="3435" spans="1:18" x14ac:dyDescent="0.3">
      <c r="A3435">
        <v>2673</v>
      </c>
      <c r="B3435">
        <v>14387546</v>
      </c>
      <c r="C3435">
        <v>23148112</v>
      </c>
      <c r="D3435" t="s">
        <v>25</v>
      </c>
      <c r="E3435" t="s">
        <v>18</v>
      </c>
      <c r="F3435">
        <v>49</v>
      </c>
      <c r="G3435">
        <v>5</v>
      </c>
      <c r="H3435">
        <v>5</v>
      </c>
      <c r="I3435">
        <v>1</v>
      </c>
      <c r="J3435">
        <v>1</v>
      </c>
      <c r="K3435">
        <v>94</v>
      </c>
      <c r="L3435" s="1">
        <v>43454.15683871528</v>
      </c>
      <c r="M3435">
        <v>47.606687999999998</v>
      </c>
      <c r="N3435">
        <v>-122.305851</v>
      </c>
      <c r="O3435" s="2" t="s">
        <v>5052</v>
      </c>
      <c r="P3435" t="s">
        <v>5053</v>
      </c>
      <c r="Q3435" t="s">
        <v>21</v>
      </c>
      <c r="R3435" t="s">
        <v>22</v>
      </c>
    </row>
    <row r="3436" spans="1:18" x14ac:dyDescent="0.3">
      <c r="A3436">
        <v>2674</v>
      </c>
      <c r="B3436">
        <v>14389565</v>
      </c>
      <c r="C3436">
        <v>13195415</v>
      </c>
      <c r="D3436" t="s">
        <v>17</v>
      </c>
      <c r="E3436" t="s">
        <v>18</v>
      </c>
      <c r="F3436">
        <v>21</v>
      </c>
      <c r="G3436">
        <v>5</v>
      </c>
      <c r="H3436">
        <v>5</v>
      </c>
      <c r="I3436">
        <v>0</v>
      </c>
      <c r="J3436">
        <v>1</v>
      </c>
      <c r="K3436">
        <v>129</v>
      </c>
      <c r="L3436" s="1">
        <v>43454.158603912038</v>
      </c>
      <c r="M3436">
        <v>47.597583999999998</v>
      </c>
      <c r="N3436">
        <v>-122.30134</v>
      </c>
      <c r="O3436" t="s">
        <v>5054</v>
      </c>
      <c r="P3436" t="s">
        <v>5055</v>
      </c>
      <c r="Q3436" t="s">
        <v>21</v>
      </c>
      <c r="R3436" t="s">
        <v>22</v>
      </c>
    </row>
    <row r="3437" spans="1:18" x14ac:dyDescent="0.3">
      <c r="A3437">
        <v>2675</v>
      </c>
      <c r="B3437">
        <v>14390193</v>
      </c>
      <c r="C3437">
        <v>20783903</v>
      </c>
      <c r="D3437" t="s">
        <v>17</v>
      </c>
      <c r="E3437" t="s">
        <v>18</v>
      </c>
      <c r="F3437">
        <v>180</v>
      </c>
      <c r="G3437">
        <v>5</v>
      </c>
      <c r="H3437">
        <v>5</v>
      </c>
      <c r="I3437">
        <v>0</v>
      </c>
      <c r="J3437">
        <v>1</v>
      </c>
      <c r="K3437">
        <v>67</v>
      </c>
      <c r="L3437" s="1">
        <v>43454.156016562498</v>
      </c>
      <c r="M3437">
        <v>47.615149000000002</v>
      </c>
      <c r="N3437">
        <v>-122.31137</v>
      </c>
      <c r="O3437" s="2" t="s">
        <v>5056</v>
      </c>
      <c r="P3437" t="s">
        <v>5057</v>
      </c>
      <c r="Q3437" t="s">
        <v>21</v>
      </c>
      <c r="R3437" t="s">
        <v>22</v>
      </c>
    </row>
    <row r="3438" spans="1:18" x14ac:dyDescent="0.3">
      <c r="A3438">
        <v>2676</v>
      </c>
      <c r="B3438">
        <v>14398293</v>
      </c>
      <c r="C3438">
        <v>77102507</v>
      </c>
      <c r="D3438" t="s">
        <v>25</v>
      </c>
      <c r="E3438" t="s">
        <v>18</v>
      </c>
      <c r="F3438">
        <v>169</v>
      </c>
      <c r="G3438">
        <v>5</v>
      </c>
      <c r="H3438">
        <v>5</v>
      </c>
      <c r="I3438">
        <v>1</v>
      </c>
      <c r="J3438">
        <v>1.5</v>
      </c>
      <c r="K3438">
        <v>26</v>
      </c>
      <c r="L3438" s="1">
        <v>43454.153875057869</v>
      </c>
      <c r="M3438">
        <v>47.594982000000002</v>
      </c>
      <c r="N3438">
        <v>-122.38485</v>
      </c>
      <c r="O3438" s="2" t="s">
        <v>5058</v>
      </c>
      <c r="P3438" t="s">
        <v>5059</v>
      </c>
      <c r="Q3438" t="s">
        <v>21</v>
      </c>
      <c r="R3438" t="s">
        <v>22</v>
      </c>
    </row>
    <row r="3439" spans="1:18" x14ac:dyDescent="0.3">
      <c r="A3439">
        <v>2680</v>
      </c>
      <c r="B3439">
        <v>14425157</v>
      </c>
      <c r="C3439">
        <v>4962900</v>
      </c>
      <c r="D3439" t="s">
        <v>17</v>
      </c>
      <c r="E3439" t="s">
        <v>18</v>
      </c>
      <c r="F3439">
        <v>7</v>
      </c>
      <c r="G3439">
        <v>5</v>
      </c>
      <c r="H3439">
        <v>5</v>
      </c>
      <c r="I3439">
        <v>2</v>
      </c>
      <c r="J3439">
        <v>2</v>
      </c>
      <c r="K3439">
        <v>135</v>
      </c>
      <c r="L3439" s="1">
        <v>43454.168041273151</v>
      </c>
      <c r="M3439">
        <v>47.605213999999997</v>
      </c>
      <c r="N3439">
        <v>-122.337879</v>
      </c>
      <c r="O3439" s="2" t="s">
        <v>5066</v>
      </c>
      <c r="P3439" t="s">
        <v>5067</v>
      </c>
      <c r="Q3439" t="s">
        <v>21</v>
      </c>
      <c r="R3439" t="s">
        <v>22</v>
      </c>
    </row>
    <row r="3440" spans="1:18" x14ac:dyDescent="0.3">
      <c r="A3440">
        <v>2681</v>
      </c>
      <c r="B3440">
        <v>14429382</v>
      </c>
      <c r="C3440">
        <v>23469063</v>
      </c>
      <c r="D3440" t="s">
        <v>17</v>
      </c>
      <c r="E3440" t="s">
        <v>18</v>
      </c>
      <c r="F3440">
        <v>78</v>
      </c>
      <c r="G3440">
        <v>5</v>
      </c>
      <c r="H3440">
        <v>5</v>
      </c>
      <c r="I3440">
        <v>0</v>
      </c>
      <c r="J3440">
        <v>1</v>
      </c>
      <c r="K3440">
        <v>63</v>
      </c>
      <c r="L3440" s="1">
        <v>43454.124094120372</v>
      </c>
      <c r="M3440">
        <v>47.691349000000002</v>
      </c>
      <c r="N3440">
        <v>-122.36491599999999</v>
      </c>
      <c r="O3440" t="s">
        <v>5068</v>
      </c>
      <c r="P3440" t="s">
        <v>5069</v>
      </c>
      <c r="Q3440" t="s">
        <v>21</v>
      </c>
      <c r="R3440" t="s">
        <v>22</v>
      </c>
    </row>
    <row r="3441" spans="1:18" x14ac:dyDescent="0.3">
      <c r="A3441">
        <v>2682</v>
      </c>
      <c r="B3441">
        <v>14430594</v>
      </c>
      <c r="C3441">
        <v>76036790</v>
      </c>
      <c r="D3441" t="s">
        <v>25</v>
      </c>
      <c r="E3441" t="s">
        <v>18</v>
      </c>
      <c r="F3441">
        <v>24</v>
      </c>
      <c r="G3441">
        <v>5</v>
      </c>
      <c r="H3441">
        <v>5</v>
      </c>
      <c r="I3441">
        <v>1</v>
      </c>
      <c r="J3441">
        <v>1</v>
      </c>
      <c r="K3441">
        <v>90</v>
      </c>
      <c r="L3441" s="1">
        <v>43454.131379953702</v>
      </c>
      <c r="M3441">
        <v>47.686838000000002</v>
      </c>
      <c r="N3441">
        <v>-122.389738999999</v>
      </c>
      <c r="O3441" s="2" t="s">
        <v>5070</v>
      </c>
      <c r="P3441" t="s">
        <v>5071</v>
      </c>
      <c r="Q3441" t="s">
        <v>21</v>
      </c>
      <c r="R3441" t="s">
        <v>22</v>
      </c>
    </row>
    <row r="3442" spans="1:18" x14ac:dyDescent="0.3">
      <c r="A3442">
        <v>2683</v>
      </c>
      <c r="B3442">
        <v>14445372</v>
      </c>
      <c r="C3442">
        <v>2134892</v>
      </c>
      <c r="D3442" t="s">
        <v>17</v>
      </c>
      <c r="E3442" t="s">
        <v>18</v>
      </c>
      <c r="F3442">
        <v>8</v>
      </c>
      <c r="G3442">
        <v>5</v>
      </c>
      <c r="H3442">
        <v>5</v>
      </c>
      <c r="I3442">
        <v>2</v>
      </c>
      <c r="J3442">
        <v>2</v>
      </c>
      <c r="K3442">
        <v>299</v>
      </c>
      <c r="L3442" s="1">
        <v>43454.136080474535</v>
      </c>
      <c r="M3442">
        <v>47.625011999999998</v>
      </c>
      <c r="N3442">
        <v>-122.296247999999</v>
      </c>
      <c r="O3442" s="2" t="s">
        <v>5072</v>
      </c>
      <c r="P3442" t="s">
        <v>5073</v>
      </c>
      <c r="Q3442" t="s">
        <v>21</v>
      </c>
      <c r="R3442" t="s">
        <v>22</v>
      </c>
    </row>
    <row r="3443" spans="1:18" x14ac:dyDescent="0.3">
      <c r="A3443">
        <v>2684</v>
      </c>
      <c r="B3443">
        <v>14446891</v>
      </c>
      <c r="C3443">
        <v>51554113</v>
      </c>
      <c r="D3443" t="s">
        <v>25</v>
      </c>
      <c r="E3443" t="s">
        <v>18</v>
      </c>
      <c r="F3443">
        <v>6</v>
      </c>
      <c r="G3443">
        <v>5</v>
      </c>
      <c r="H3443">
        <v>5</v>
      </c>
      <c r="I3443">
        <v>1</v>
      </c>
      <c r="J3443">
        <v>1</v>
      </c>
      <c r="K3443">
        <v>50</v>
      </c>
      <c r="L3443" s="1">
        <v>43454.133295509258</v>
      </c>
      <c r="M3443">
        <v>47.668818999999999</v>
      </c>
      <c r="N3443">
        <v>-122.28284499999999</v>
      </c>
      <c r="O3443" t="s">
        <v>5074</v>
      </c>
      <c r="P3443" t="s">
        <v>5075</v>
      </c>
      <c r="Q3443" t="s">
        <v>21</v>
      </c>
      <c r="R3443" t="s">
        <v>22</v>
      </c>
    </row>
    <row r="3444" spans="1:18" x14ac:dyDescent="0.3">
      <c r="A3444">
        <v>2685</v>
      </c>
      <c r="B3444">
        <v>14449563</v>
      </c>
      <c r="C3444">
        <v>22180992</v>
      </c>
      <c r="D3444" t="s">
        <v>17</v>
      </c>
      <c r="E3444" t="s">
        <v>18</v>
      </c>
      <c r="F3444">
        <v>127</v>
      </c>
      <c r="G3444">
        <v>5</v>
      </c>
      <c r="H3444">
        <v>5</v>
      </c>
      <c r="I3444">
        <v>1</v>
      </c>
      <c r="J3444">
        <v>1</v>
      </c>
      <c r="K3444">
        <v>72</v>
      </c>
      <c r="L3444" s="1">
        <v>43454.133761620367</v>
      </c>
      <c r="M3444">
        <v>47.663466999999997</v>
      </c>
      <c r="N3444">
        <v>-122.346183</v>
      </c>
      <c r="O3444" s="2" t="s">
        <v>5076</v>
      </c>
      <c r="P3444" t="s">
        <v>5077</v>
      </c>
      <c r="Q3444" t="s">
        <v>21</v>
      </c>
      <c r="R3444" t="s">
        <v>22</v>
      </c>
    </row>
    <row r="3445" spans="1:18" x14ac:dyDescent="0.3">
      <c r="A3445">
        <v>2690</v>
      </c>
      <c r="B3445">
        <v>14473862</v>
      </c>
      <c r="C3445">
        <v>1227807</v>
      </c>
      <c r="D3445" t="s">
        <v>17</v>
      </c>
      <c r="E3445" t="s">
        <v>18</v>
      </c>
      <c r="F3445">
        <v>29</v>
      </c>
      <c r="G3445">
        <v>5</v>
      </c>
      <c r="H3445">
        <v>5</v>
      </c>
      <c r="I3445">
        <v>1</v>
      </c>
      <c r="J3445">
        <v>1</v>
      </c>
      <c r="K3445">
        <v>90</v>
      </c>
      <c r="L3445" s="1">
        <v>43454.136080439814</v>
      </c>
      <c r="M3445">
        <v>47.639794999999999</v>
      </c>
      <c r="N3445">
        <v>-122.299139</v>
      </c>
      <c r="O3445" t="s">
        <v>5083</v>
      </c>
      <c r="P3445" t="s">
        <v>5084</v>
      </c>
      <c r="Q3445" t="s">
        <v>21</v>
      </c>
      <c r="R3445" t="s">
        <v>22</v>
      </c>
    </row>
    <row r="3446" spans="1:18" x14ac:dyDescent="0.3">
      <c r="A3446">
        <v>2691</v>
      </c>
      <c r="B3446">
        <v>14474720</v>
      </c>
      <c r="C3446">
        <v>750650</v>
      </c>
      <c r="D3446" t="s">
        <v>25</v>
      </c>
      <c r="E3446" t="s">
        <v>18</v>
      </c>
      <c r="F3446">
        <v>32</v>
      </c>
      <c r="G3446">
        <v>5</v>
      </c>
      <c r="H3446">
        <v>5</v>
      </c>
      <c r="I3446">
        <v>1</v>
      </c>
      <c r="J3446">
        <v>1</v>
      </c>
      <c r="K3446">
        <v>80</v>
      </c>
      <c r="L3446" s="1">
        <v>43454.172567893518</v>
      </c>
      <c r="M3446">
        <v>47.560301000000003</v>
      </c>
      <c r="N3446">
        <v>-122.27995799999999</v>
      </c>
      <c r="O3446" s="2" t="s">
        <v>5085</v>
      </c>
      <c r="P3446" t="s">
        <v>5086</v>
      </c>
      <c r="Q3446" t="s">
        <v>21</v>
      </c>
      <c r="R3446" t="s">
        <v>22</v>
      </c>
    </row>
    <row r="3447" spans="1:18" x14ac:dyDescent="0.3">
      <c r="A3447">
        <v>2692</v>
      </c>
      <c r="B3447">
        <v>14475174</v>
      </c>
      <c r="C3447">
        <v>42537846</v>
      </c>
      <c r="D3447" t="s">
        <v>25</v>
      </c>
      <c r="E3447" t="s">
        <v>18</v>
      </c>
      <c r="F3447">
        <v>92</v>
      </c>
      <c r="G3447">
        <v>5</v>
      </c>
      <c r="H3447">
        <v>5</v>
      </c>
      <c r="I3447">
        <v>0</v>
      </c>
      <c r="J3447">
        <v>1</v>
      </c>
      <c r="K3447">
        <v>35</v>
      </c>
      <c r="L3447" s="1">
        <v>43454.137810787041</v>
      </c>
      <c r="M3447">
        <v>47.624904999999998</v>
      </c>
      <c r="N3447">
        <v>-122.317009</v>
      </c>
      <c r="O3447" s="2" t="s">
        <v>3983</v>
      </c>
      <c r="P3447" t="s">
        <v>5087</v>
      </c>
      <c r="Q3447" t="s">
        <v>21</v>
      </c>
      <c r="R3447" t="s">
        <v>22</v>
      </c>
    </row>
    <row r="3448" spans="1:18" x14ac:dyDescent="0.3">
      <c r="A3448">
        <v>2694</v>
      </c>
      <c r="B3448">
        <v>14488464</v>
      </c>
      <c r="C3448">
        <v>25866922</v>
      </c>
      <c r="D3448" t="s">
        <v>17</v>
      </c>
      <c r="E3448" t="s">
        <v>60</v>
      </c>
      <c r="F3448">
        <v>131</v>
      </c>
      <c r="G3448">
        <v>5</v>
      </c>
      <c r="H3448">
        <v>5</v>
      </c>
      <c r="I3448">
        <v>1</v>
      </c>
      <c r="J3448">
        <v>1</v>
      </c>
      <c r="K3448">
        <v>52</v>
      </c>
      <c r="L3448" s="1">
        <v>43454.120497546297</v>
      </c>
      <c r="M3448">
        <v>47.695132999999998</v>
      </c>
      <c r="N3448">
        <v>-122.162862</v>
      </c>
      <c r="O3448" s="2" t="s">
        <v>5090</v>
      </c>
      <c r="P3448" t="s">
        <v>5091</v>
      </c>
      <c r="Q3448" t="s">
        <v>21</v>
      </c>
      <c r="R3448" t="s">
        <v>22</v>
      </c>
    </row>
    <row r="3449" spans="1:18" x14ac:dyDescent="0.3">
      <c r="A3449">
        <v>2697</v>
      </c>
      <c r="B3449">
        <v>14502893</v>
      </c>
      <c r="C3449">
        <v>83094329</v>
      </c>
      <c r="D3449" t="s">
        <v>17</v>
      </c>
      <c r="E3449" t="s">
        <v>18</v>
      </c>
      <c r="F3449">
        <v>40</v>
      </c>
      <c r="G3449">
        <v>5</v>
      </c>
      <c r="H3449">
        <v>5</v>
      </c>
      <c r="I3449">
        <v>0</v>
      </c>
      <c r="J3449">
        <v>1</v>
      </c>
      <c r="K3449">
        <v>65</v>
      </c>
      <c r="L3449" s="1">
        <v>43454.128900370371</v>
      </c>
      <c r="M3449">
        <v>47.673515999999999</v>
      </c>
      <c r="N3449">
        <v>-122.364370999999</v>
      </c>
      <c r="O3449" t="s">
        <v>5094</v>
      </c>
      <c r="P3449" t="s">
        <v>5095</v>
      </c>
      <c r="Q3449" t="s">
        <v>21</v>
      </c>
      <c r="R3449" t="s">
        <v>22</v>
      </c>
    </row>
    <row r="3450" spans="1:18" x14ac:dyDescent="0.3">
      <c r="A3450">
        <v>2700</v>
      </c>
      <c r="B3450">
        <v>14522498</v>
      </c>
      <c r="C3450">
        <v>88020855</v>
      </c>
      <c r="D3450" t="s">
        <v>17</v>
      </c>
      <c r="E3450" t="s">
        <v>18</v>
      </c>
      <c r="F3450">
        <v>126</v>
      </c>
      <c r="G3450">
        <v>5</v>
      </c>
      <c r="H3450">
        <v>5</v>
      </c>
      <c r="I3450">
        <v>1</v>
      </c>
      <c r="J3450">
        <v>1</v>
      </c>
      <c r="K3450">
        <v>39</v>
      </c>
      <c r="L3450" s="1">
        <v>43454.146968518522</v>
      </c>
      <c r="M3450">
        <v>47.639347999999998</v>
      </c>
      <c r="N3450">
        <v>-122.354108</v>
      </c>
      <c r="O3450" s="2" t="s">
        <v>5098</v>
      </c>
      <c r="P3450" t="s">
        <v>5099</v>
      </c>
      <c r="Q3450" t="s">
        <v>21</v>
      </c>
      <c r="R3450" t="s">
        <v>22</v>
      </c>
    </row>
    <row r="3451" spans="1:18" x14ac:dyDescent="0.3">
      <c r="A3451">
        <v>2701</v>
      </c>
      <c r="B3451">
        <v>14524187</v>
      </c>
      <c r="C3451">
        <v>89772325</v>
      </c>
      <c r="D3451" t="s">
        <v>17</v>
      </c>
      <c r="E3451" t="s">
        <v>18</v>
      </c>
      <c r="F3451">
        <v>8</v>
      </c>
      <c r="G3451">
        <v>5</v>
      </c>
      <c r="H3451">
        <v>5</v>
      </c>
      <c r="I3451">
        <v>1</v>
      </c>
      <c r="J3451">
        <v>1</v>
      </c>
      <c r="K3451">
        <v>175</v>
      </c>
      <c r="L3451" s="1">
        <v>43454.139802453705</v>
      </c>
      <c r="M3451">
        <v>47.641447999999997</v>
      </c>
      <c r="N3451">
        <v>-122.348371</v>
      </c>
      <c r="O3451" s="2" t="s">
        <v>5100</v>
      </c>
      <c r="P3451" t="s">
        <v>5101</v>
      </c>
      <c r="Q3451" t="s">
        <v>21</v>
      </c>
      <c r="R3451" t="s">
        <v>22</v>
      </c>
    </row>
    <row r="3452" spans="1:18" x14ac:dyDescent="0.3">
      <c r="A3452">
        <v>2703</v>
      </c>
      <c r="B3452">
        <v>14534107</v>
      </c>
      <c r="C3452">
        <v>48714068</v>
      </c>
      <c r="D3452" t="s">
        <v>17</v>
      </c>
      <c r="E3452" t="s">
        <v>60</v>
      </c>
      <c r="F3452">
        <v>70</v>
      </c>
      <c r="G3452">
        <v>5</v>
      </c>
      <c r="H3452">
        <v>5</v>
      </c>
      <c r="I3452">
        <v>2</v>
      </c>
      <c r="J3452">
        <v>1</v>
      </c>
      <c r="K3452">
        <v>125</v>
      </c>
      <c r="L3452" s="1">
        <v>43454.123714340276</v>
      </c>
      <c r="M3452">
        <v>47.657819000000003</v>
      </c>
      <c r="N3452">
        <v>-122.202057</v>
      </c>
      <c r="O3452" s="2" t="s">
        <v>5104</v>
      </c>
      <c r="P3452" t="s">
        <v>5105</v>
      </c>
      <c r="Q3452" t="s">
        <v>21</v>
      </c>
      <c r="R3452" t="s">
        <v>22</v>
      </c>
    </row>
    <row r="3453" spans="1:18" x14ac:dyDescent="0.3">
      <c r="A3453">
        <v>2704</v>
      </c>
      <c r="B3453">
        <v>14534135</v>
      </c>
      <c r="C3453">
        <v>1208556</v>
      </c>
      <c r="D3453" t="s">
        <v>25</v>
      </c>
      <c r="E3453" t="s">
        <v>2152</v>
      </c>
      <c r="F3453">
        <v>5</v>
      </c>
      <c r="G3453">
        <v>5</v>
      </c>
      <c r="H3453">
        <v>5</v>
      </c>
      <c r="I3453">
        <v>1</v>
      </c>
      <c r="J3453">
        <v>1</v>
      </c>
      <c r="K3453">
        <v>125</v>
      </c>
      <c r="L3453" s="1">
        <v>43454.151900879631</v>
      </c>
      <c r="M3453">
        <v>47.539994999999998</v>
      </c>
      <c r="N3453">
        <v>-122.17298099999999</v>
      </c>
      <c r="O3453" t="s">
        <v>5106</v>
      </c>
      <c r="P3453" t="s">
        <v>5107</v>
      </c>
      <c r="Q3453" t="s">
        <v>21</v>
      </c>
      <c r="R3453" t="s">
        <v>22</v>
      </c>
    </row>
    <row r="3454" spans="1:18" x14ac:dyDescent="0.3">
      <c r="A3454">
        <v>2705</v>
      </c>
      <c r="B3454">
        <v>14535876</v>
      </c>
      <c r="C3454">
        <v>61156910</v>
      </c>
      <c r="D3454" t="s">
        <v>17</v>
      </c>
      <c r="E3454" t="s">
        <v>60</v>
      </c>
      <c r="F3454">
        <v>37</v>
      </c>
      <c r="G3454">
        <v>5</v>
      </c>
      <c r="H3454">
        <v>5</v>
      </c>
      <c r="I3454">
        <v>1</v>
      </c>
      <c r="J3454">
        <v>1</v>
      </c>
      <c r="K3454">
        <v>85</v>
      </c>
      <c r="L3454" s="1">
        <v>43454.120345914351</v>
      </c>
      <c r="M3454">
        <v>47.694643999999997</v>
      </c>
      <c r="N3454">
        <v>-122.208478</v>
      </c>
      <c r="O3454" s="2" t="s">
        <v>5108</v>
      </c>
      <c r="P3454" t="s">
        <v>5109</v>
      </c>
      <c r="Q3454" t="s">
        <v>21</v>
      </c>
      <c r="R3454" t="s">
        <v>22</v>
      </c>
    </row>
    <row r="3455" spans="1:18" x14ac:dyDescent="0.3">
      <c r="A3455">
        <v>2708</v>
      </c>
      <c r="B3455">
        <v>14554889</v>
      </c>
      <c r="C3455">
        <v>90108008</v>
      </c>
      <c r="D3455" t="s">
        <v>17</v>
      </c>
      <c r="E3455" t="s">
        <v>18</v>
      </c>
      <c r="F3455">
        <v>46</v>
      </c>
      <c r="G3455">
        <v>5</v>
      </c>
      <c r="H3455">
        <v>5</v>
      </c>
      <c r="I3455">
        <v>2</v>
      </c>
      <c r="J3455">
        <v>2</v>
      </c>
      <c r="K3455">
        <v>188</v>
      </c>
      <c r="L3455" s="1">
        <v>43454.151855532407</v>
      </c>
      <c r="M3455">
        <v>47.549475000000001</v>
      </c>
      <c r="N3455">
        <v>-122.257811</v>
      </c>
      <c r="O3455" t="s">
        <v>5112</v>
      </c>
      <c r="P3455" t="s">
        <v>5113</v>
      </c>
      <c r="Q3455" t="s">
        <v>21</v>
      </c>
      <c r="R3455" t="s">
        <v>22</v>
      </c>
    </row>
    <row r="3456" spans="1:18" x14ac:dyDescent="0.3">
      <c r="A3456">
        <v>2710</v>
      </c>
      <c r="B3456">
        <v>14576380</v>
      </c>
      <c r="C3456">
        <v>90332937</v>
      </c>
      <c r="D3456" t="s">
        <v>17</v>
      </c>
      <c r="E3456" t="s">
        <v>18</v>
      </c>
      <c r="F3456">
        <v>8</v>
      </c>
      <c r="G3456">
        <v>5</v>
      </c>
      <c r="H3456">
        <v>5</v>
      </c>
      <c r="I3456">
        <v>5</v>
      </c>
      <c r="J3456">
        <v>3.5</v>
      </c>
      <c r="K3456">
        <v>550</v>
      </c>
      <c r="L3456" s="1">
        <v>43454.168841550927</v>
      </c>
      <c r="M3456">
        <v>47.572635999999903</v>
      </c>
      <c r="N3456">
        <v>-122.28462500000001</v>
      </c>
      <c r="O3456" s="2" t="s">
        <v>5116</v>
      </c>
      <c r="P3456" t="s">
        <v>5117</v>
      </c>
      <c r="Q3456" t="s">
        <v>21</v>
      </c>
      <c r="R3456" t="s">
        <v>22</v>
      </c>
    </row>
    <row r="3457" spans="1:18" x14ac:dyDescent="0.3">
      <c r="A3457">
        <v>2711</v>
      </c>
      <c r="B3457">
        <v>14577606</v>
      </c>
      <c r="C3457">
        <v>90344123</v>
      </c>
      <c r="D3457" t="s">
        <v>25</v>
      </c>
      <c r="E3457" t="s">
        <v>18</v>
      </c>
      <c r="F3457">
        <v>60</v>
      </c>
      <c r="G3457">
        <v>5</v>
      </c>
      <c r="H3457">
        <v>5</v>
      </c>
      <c r="I3457">
        <v>1</v>
      </c>
      <c r="J3457">
        <v>1</v>
      </c>
      <c r="K3457">
        <v>60</v>
      </c>
      <c r="L3457" s="1">
        <v>43454.144009293981</v>
      </c>
      <c r="M3457">
        <v>47.640630999999999</v>
      </c>
      <c r="N3457">
        <v>-122.362786</v>
      </c>
      <c r="O3457" t="s">
        <v>5118</v>
      </c>
      <c r="P3457" t="s">
        <v>5119</v>
      </c>
      <c r="Q3457" t="s">
        <v>21</v>
      </c>
      <c r="R3457" t="s">
        <v>22</v>
      </c>
    </row>
    <row r="3458" spans="1:18" x14ac:dyDescent="0.3">
      <c r="A3458">
        <v>2713</v>
      </c>
      <c r="B3458">
        <v>14592693</v>
      </c>
      <c r="C3458">
        <v>6807326</v>
      </c>
      <c r="D3458" t="s">
        <v>17</v>
      </c>
      <c r="E3458" t="s">
        <v>18</v>
      </c>
      <c r="F3458">
        <v>117</v>
      </c>
      <c r="G3458">
        <v>5</v>
      </c>
      <c r="H3458">
        <v>5</v>
      </c>
      <c r="I3458">
        <v>3</v>
      </c>
      <c r="J3458">
        <v>3</v>
      </c>
      <c r="K3458">
        <v>167</v>
      </c>
      <c r="L3458" s="1">
        <v>43454.161798819441</v>
      </c>
      <c r="M3458">
        <v>47.612177000000003</v>
      </c>
      <c r="N3458">
        <v>-122.313508</v>
      </c>
      <c r="O3458" s="2" t="s">
        <v>5122</v>
      </c>
      <c r="P3458" t="s">
        <v>5123</v>
      </c>
      <c r="Q3458" t="s">
        <v>21</v>
      </c>
      <c r="R3458" t="s">
        <v>22</v>
      </c>
    </row>
    <row r="3459" spans="1:18" x14ac:dyDescent="0.3">
      <c r="A3459">
        <v>2714</v>
      </c>
      <c r="B3459">
        <v>14593481</v>
      </c>
      <c r="C3459">
        <v>90512084</v>
      </c>
      <c r="D3459" t="s">
        <v>25</v>
      </c>
      <c r="E3459" t="s">
        <v>115</v>
      </c>
      <c r="F3459">
        <v>7</v>
      </c>
      <c r="G3459">
        <v>5</v>
      </c>
      <c r="H3459">
        <v>5</v>
      </c>
      <c r="I3459">
        <v>1</v>
      </c>
      <c r="J3459">
        <v>2</v>
      </c>
      <c r="K3459">
        <v>55</v>
      </c>
      <c r="L3459" s="1">
        <v>43454.121301006948</v>
      </c>
      <c r="M3459">
        <v>47.717713000000003</v>
      </c>
      <c r="N3459">
        <v>-122.134587</v>
      </c>
      <c r="O3459" s="2" t="s">
        <v>5124</v>
      </c>
      <c r="P3459" t="s">
        <v>5125</v>
      </c>
      <c r="Q3459" t="s">
        <v>21</v>
      </c>
      <c r="R3459" t="s">
        <v>22</v>
      </c>
    </row>
    <row r="3460" spans="1:18" x14ac:dyDescent="0.3">
      <c r="A3460">
        <v>2717</v>
      </c>
      <c r="B3460">
        <v>14615119</v>
      </c>
      <c r="C3460">
        <v>90711624</v>
      </c>
      <c r="D3460" t="s">
        <v>25</v>
      </c>
      <c r="E3460" t="s">
        <v>18</v>
      </c>
      <c r="F3460">
        <v>127</v>
      </c>
      <c r="G3460">
        <v>5</v>
      </c>
      <c r="H3460">
        <v>5</v>
      </c>
      <c r="I3460">
        <v>1</v>
      </c>
      <c r="J3460">
        <v>1</v>
      </c>
      <c r="K3460">
        <v>45</v>
      </c>
      <c r="L3460" s="1">
        <v>43454.151294247684</v>
      </c>
      <c r="M3460">
        <v>47.550579999999997</v>
      </c>
      <c r="N3460">
        <v>-122.26930400000001</v>
      </c>
      <c r="O3460" s="2" t="s">
        <v>5128</v>
      </c>
      <c r="P3460" t="s">
        <v>5129</v>
      </c>
      <c r="Q3460" t="s">
        <v>21</v>
      </c>
      <c r="R3460" t="s">
        <v>22</v>
      </c>
    </row>
    <row r="3461" spans="1:18" x14ac:dyDescent="0.3">
      <c r="A3461">
        <v>2718</v>
      </c>
      <c r="B3461">
        <v>14627991</v>
      </c>
      <c r="C3461">
        <v>10162393</v>
      </c>
      <c r="D3461" t="s">
        <v>17</v>
      </c>
      <c r="E3461" t="s">
        <v>18</v>
      </c>
      <c r="F3461">
        <v>37</v>
      </c>
      <c r="G3461">
        <v>5</v>
      </c>
      <c r="H3461">
        <v>5</v>
      </c>
      <c r="I3461">
        <v>1</v>
      </c>
      <c r="J3461">
        <v>1</v>
      </c>
      <c r="K3461">
        <v>62</v>
      </c>
      <c r="L3461" s="1">
        <v>43454.138400567128</v>
      </c>
      <c r="M3461">
        <v>47.618046</v>
      </c>
      <c r="N3461">
        <v>-122.32418999999901</v>
      </c>
      <c r="O3461" s="2" t="s">
        <v>5130</v>
      </c>
      <c r="P3461" t="s">
        <v>5131</v>
      </c>
      <c r="Q3461" t="s">
        <v>21</v>
      </c>
      <c r="R3461" t="s">
        <v>22</v>
      </c>
    </row>
    <row r="3462" spans="1:18" x14ac:dyDescent="0.3">
      <c r="A3462">
        <v>2719</v>
      </c>
      <c r="B3462">
        <v>14634063</v>
      </c>
      <c r="C3462">
        <v>89952058</v>
      </c>
      <c r="D3462" t="s">
        <v>17</v>
      </c>
      <c r="E3462" t="s">
        <v>18</v>
      </c>
      <c r="F3462">
        <v>56</v>
      </c>
      <c r="G3462">
        <v>5</v>
      </c>
      <c r="H3462">
        <v>5</v>
      </c>
      <c r="I3462">
        <v>1</v>
      </c>
      <c r="J3462">
        <v>1</v>
      </c>
      <c r="K3462">
        <v>109</v>
      </c>
      <c r="L3462" s="1">
        <v>43454.144460925927</v>
      </c>
      <c r="M3462">
        <v>47.651959999999903</v>
      </c>
      <c r="N3462">
        <v>-122.36898799999901</v>
      </c>
      <c r="O3462" t="s">
        <v>5132</v>
      </c>
      <c r="P3462" t="s">
        <v>5133</v>
      </c>
      <c r="Q3462" t="s">
        <v>21</v>
      </c>
      <c r="R3462" t="s">
        <v>22</v>
      </c>
    </row>
    <row r="3463" spans="1:18" x14ac:dyDescent="0.3">
      <c r="A3463">
        <v>2720</v>
      </c>
      <c r="B3463">
        <v>14646941</v>
      </c>
      <c r="C3463">
        <v>30407928</v>
      </c>
      <c r="D3463" t="s">
        <v>25</v>
      </c>
      <c r="E3463" t="s">
        <v>75</v>
      </c>
      <c r="F3463">
        <v>49</v>
      </c>
      <c r="G3463">
        <v>5</v>
      </c>
      <c r="H3463">
        <v>5</v>
      </c>
      <c r="I3463">
        <v>1</v>
      </c>
      <c r="J3463">
        <v>1</v>
      </c>
      <c r="K3463">
        <v>59</v>
      </c>
      <c r="L3463" s="1">
        <v>43454.151485995368</v>
      </c>
      <c r="M3463">
        <v>47.577221000000002</v>
      </c>
      <c r="N3463">
        <v>-122.18033899999899</v>
      </c>
      <c r="O3463" s="2" t="s">
        <v>5134</v>
      </c>
      <c r="P3463" t="s">
        <v>5135</v>
      </c>
      <c r="Q3463" t="s">
        <v>21</v>
      </c>
      <c r="R3463" t="s">
        <v>22</v>
      </c>
    </row>
    <row r="3464" spans="1:18" x14ac:dyDescent="0.3">
      <c r="A3464">
        <v>2722</v>
      </c>
      <c r="B3464">
        <v>14652577</v>
      </c>
      <c r="C3464">
        <v>31557908</v>
      </c>
      <c r="D3464" t="s">
        <v>17</v>
      </c>
      <c r="E3464" t="s">
        <v>18</v>
      </c>
      <c r="F3464">
        <v>9</v>
      </c>
      <c r="G3464">
        <v>5</v>
      </c>
      <c r="H3464">
        <v>5</v>
      </c>
      <c r="I3464">
        <v>2</v>
      </c>
      <c r="J3464">
        <v>1</v>
      </c>
      <c r="K3464">
        <v>79</v>
      </c>
      <c r="L3464" s="1">
        <v>43454.134096828704</v>
      </c>
      <c r="M3464">
        <v>47.665005000000001</v>
      </c>
      <c r="N3464">
        <v>-122.334504</v>
      </c>
      <c r="O3464" t="s">
        <v>5136</v>
      </c>
      <c r="P3464" t="s">
        <v>5137</v>
      </c>
      <c r="Q3464" t="s">
        <v>21</v>
      </c>
      <c r="R3464" t="s">
        <v>22</v>
      </c>
    </row>
    <row r="3465" spans="1:18" x14ac:dyDescent="0.3">
      <c r="A3465">
        <v>2724</v>
      </c>
      <c r="B3465">
        <v>14673536</v>
      </c>
      <c r="C3465">
        <v>91204858</v>
      </c>
      <c r="D3465" t="s">
        <v>25</v>
      </c>
      <c r="E3465" t="s">
        <v>18</v>
      </c>
      <c r="F3465">
        <v>25</v>
      </c>
      <c r="G3465">
        <v>5</v>
      </c>
      <c r="H3465">
        <v>5</v>
      </c>
      <c r="I3465">
        <v>1</v>
      </c>
      <c r="J3465">
        <v>1</v>
      </c>
      <c r="K3465">
        <v>65</v>
      </c>
      <c r="L3465" s="1">
        <v>43454.126763541666</v>
      </c>
      <c r="M3465">
        <v>47.697511999999897</v>
      </c>
      <c r="N3465">
        <v>-122.340959</v>
      </c>
      <c r="O3465" s="2" t="s">
        <v>5140</v>
      </c>
      <c r="P3465" t="s">
        <v>5141</v>
      </c>
      <c r="Q3465" t="s">
        <v>21</v>
      </c>
      <c r="R3465" t="s">
        <v>22</v>
      </c>
    </row>
    <row r="3466" spans="1:18" x14ac:dyDescent="0.3">
      <c r="A3466">
        <v>2725</v>
      </c>
      <c r="B3466">
        <v>14674858</v>
      </c>
      <c r="C3466">
        <v>67812317</v>
      </c>
      <c r="D3466" t="s">
        <v>17</v>
      </c>
      <c r="E3466" t="s">
        <v>18</v>
      </c>
      <c r="F3466">
        <v>43</v>
      </c>
      <c r="G3466">
        <v>5</v>
      </c>
      <c r="H3466">
        <v>5</v>
      </c>
      <c r="I3466">
        <v>2</v>
      </c>
      <c r="J3466">
        <v>1</v>
      </c>
      <c r="K3466">
        <v>99</v>
      </c>
      <c r="L3466" s="1">
        <v>43454.13509916667</v>
      </c>
      <c r="M3466">
        <v>47.664628999999998</v>
      </c>
      <c r="N3466">
        <v>-122.331418</v>
      </c>
      <c r="O3466" s="2" t="s">
        <v>5142</v>
      </c>
      <c r="P3466" t="s">
        <v>5143</v>
      </c>
      <c r="Q3466" t="s">
        <v>21</v>
      </c>
      <c r="R3466" t="s">
        <v>22</v>
      </c>
    </row>
    <row r="3467" spans="1:18" x14ac:dyDescent="0.3">
      <c r="A3467">
        <v>2726</v>
      </c>
      <c r="B3467">
        <v>14683894</v>
      </c>
      <c r="C3467">
        <v>78286472</v>
      </c>
      <c r="D3467" t="s">
        <v>25</v>
      </c>
      <c r="E3467" t="s">
        <v>18</v>
      </c>
      <c r="F3467">
        <v>136</v>
      </c>
      <c r="G3467">
        <v>5</v>
      </c>
      <c r="H3467">
        <v>5</v>
      </c>
      <c r="I3467">
        <v>1</v>
      </c>
      <c r="J3467">
        <v>1.5</v>
      </c>
      <c r="K3467">
        <v>48</v>
      </c>
      <c r="L3467" s="1">
        <v>43454.155913298608</v>
      </c>
      <c r="M3467">
        <v>47.586835000000001</v>
      </c>
      <c r="N3467">
        <v>-122.31161299999999</v>
      </c>
      <c r="O3467" s="2" t="s">
        <v>5144</v>
      </c>
      <c r="P3467" t="s">
        <v>5145</v>
      </c>
      <c r="Q3467" t="s">
        <v>21</v>
      </c>
      <c r="R3467" t="s">
        <v>22</v>
      </c>
    </row>
    <row r="3468" spans="1:18" x14ac:dyDescent="0.3">
      <c r="A3468">
        <v>2727</v>
      </c>
      <c r="B3468">
        <v>14691065</v>
      </c>
      <c r="C3468">
        <v>91345586</v>
      </c>
      <c r="D3468" t="s">
        <v>17</v>
      </c>
      <c r="E3468" t="s">
        <v>18</v>
      </c>
      <c r="F3468">
        <v>7</v>
      </c>
      <c r="G3468">
        <v>5</v>
      </c>
      <c r="H3468">
        <v>5</v>
      </c>
      <c r="I3468">
        <v>3</v>
      </c>
      <c r="J3468">
        <v>2.5</v>
      </c>
      <c r="K3468">
        <v>225</v>
      </c>
      <c r="L3468" s="1">
        <v>43454.1312716088</v>
      </c>
      <c r="M3468">
        <v>47.682212999999997</v>
      </c>
      <c r="N3468">
        <v>-122.370195</v>
      </c>
      <c r="O3468" t="s">
        <v>5146</v>
      </c>
      <c r="P3468" t="s">
        <v>5147</v>
      </c>
      <c r="Q3468" t="s">
        <v>21</v>
      </c>
      <c r="R3468" t="s">
        <v>22</v>
      </c>
    </row>
    <row r="3469" spans="1:18" x14ac:dyDescent="0.3">
      <c r="A3469">
        <v>2729</v>
      </c>
      <c r="B3469">
        <v>14693630</v>
      </c>
      <c r="C3469">
        <v>38393767</v>
      </c>
      <c r="D3469" t="s">
        <v>25</v>
      </c>
      <c r="E3469" t="s">
        <v>18</v>
      </c>
      <c r="F3469">
        <v>46</v>
      </c>
      <c r="G3469">
        <v>5</v>
      </c>
      <c r="H3469">
        <v>5</v>
      </c>
      <c r="I3469">
        <v>1</v>
      </c>
      <c r="J3469">
        <v>1</v>
      </c>
      <c r="K3469">
        <v>200</v>
      </c>
      <c r="L3469" s="1">
        <v>43454.148107638888</v>
      </c>
      <c r="M3469">
        <v>47.639446999999997</v>
      </c>
      <c r="N3469">
        <v>-122.35977099999999</v>
      </c>
      <c r="O3469" s="2" t="s">
        <v>5148</v>
      </c>
      <c r="P3469" t="s">
        <v>5149</v>
      </c>
      <c r="Q3469" t="s">
        <v>21</v>
      </c>
      <c r="R3469" t="s">
        <v>22</v>
      </c>
    </row>
    <row r="3470" spans="1:18" x14ac:dyDescent="0.3">
      <c r="A3470">
        <v>2730</v>
      </c>
      <c r="B3470">
        <v>14696993</v>
      </c>
      <c r="C3470">
        <v>13786062</v>
      </c>
      <c r="D3470" t="s">
        <v>17</v>
      </c>
      <c r="E3470" t="s">
        <v>18</v>
      </c>
      <c r="F3470">
        <v>149</v>
      </c>
      <c r="G3470">
        <v>5</v>
      </c>
      <c r="H3470">
        <v>5</v>
      </c>
      <c r="I3470">
        <v>1</v>
      </c>
      <c r="J3470">
        <v>1</v>
      </c>
      <c r="K3470">
        <v>49</v>
      </c>
      <c r="L3470" s="1">
        <v>43454.124954317129</v>
      </c>
      <c r="M3470">
        <v>47.669702000000001</v>
      </c>
      <c r="N3470">
        <v>-122.330714999999</v>
      </c>
      <c r="O3470" s="2" t="s">
        <v>5150</v>
      </c>
      <c r="P3470" t="s">
        <v>5151</v>
      </c>
      <c r="Q3470" t="s">
        <v>21</v>
      </c>
      <c r="R3470" t="s">
        <v>22</v>
      </c>
    </row>
    <row r="3471" spans="1:18" x14ac:dyDescent="0.3">
      <c r="A3471">
        <v>2732</v>
      </c>
      <c r="B3471">
        <v>14710758</v>
      </c>
      <c r="C3471">
        <v>22510475</v>
      </c>
      <c r="D3471" t="s">
        <v>17</v>
      </c>
      <c r="E3471" t="s">
        <v>18</v>
      </c>
      <c r="F3471">
        <v>40</v>
      </c>
      <c r="G3471">
        <v>5</v>
      </c>
      <c r="H3471">
        <v>5</v>
      </c>
      <c r="I3471">
        <v>1</v>
      </c>
      <c r="J3471">
        <v>1</v>
      </c>
      <c r="K3471">
        <v>145</v>
      </c>
      <c r="L3471" s="1">
        <v>43454.13611472222</v>
      </c>
      <c r="M3471">
        <v>47.615747999999897</v>
      </c>
      <c r="N3471">
        <v>-122.304573</v>
      </c>
      <c r="O3471" s="2" t="s">
        <v>5154</v>
      </c>
      <c r="P3471" t="s">
        <v>5155</v>
      </c>
      <c r="Q3471" t="s">
        <v>21</v>
      </c>
      <c r="R3471" t="s">
        <v>22</v>
      </c>
    </row>
    <row r="3472" spans="1:18" x14ac:dyDescent="0.3">
      <c r="A3472">
        <v>2733</v>
      </c>
      <c r="B3472">
        <v>14711469</v>
      </c>
      <c r="C3472">
        <v>90725195</v>
      </c>
      <c r="D3472" t="s">
        <v>17</v>
      </c>
      <c r="E3472" t="s">
        <v>18</v>
      </c>
      <c r="F3472">
        <v>18</v>
      </c>
      <c r="G3472">
        <v>5</v>
      </c>
      <c r="H3472">
        <v>5</v>
      </c>
      <c r="I3472">
        <v>1</v>
      </c>
      <c r="J3472">
        <v>1</v>
      </c>
      <c r="K3472">
        <v>125</v>
      </c>
      <c r="L3472" s="1">
        <v>43454.143719375003</v>
      </c>
      <c r="M3472">
        <v>47.628292000000002</v>
      </c>
      <c r="N3472">
        <v>-122.34149199999899</v>
      </c>
      <c r="O3472" s="2" t="s">
        <v>5156</v>
      </c>
      <c r="P3472" t="s">
        <v>5157</v>
      </c>
      <c r="Q3472" t="s">
        <v>21</v>
      </c>
      <c r="R3472" t="s">
        <v>22</v>
      </c>
    </row>
    <row r="3473" spans="1:18" x14ac:dyDescent="0.3">
      <c r="A3473">
        <v>2734</v>
      </c>
      <c r="B3473">
        <v>14711760</v>
      </c>
      <c r="C3473">
        <v>87816533</v>
      </c>
      <c r="D3473" t="s">
        <v>17</v>
      </c>
      <c r="E3473" t="s">
        <v>18</v>
      </c>
      <c r="F3473">
        <v>100</v>
      </c>
      <c r="G3473">
        <v>5</v>
      </c>
      <c r="H3473">
        <v>5</v>
      </c>
      <c r="I3473">
        <v>2</v>
      </c>
      <c r="J3473">
        <v>1</v>
      </c>
      <c r="K3473">
        <v>109</v>
      </c>
      <c r="L3473" s="1">
        <v>43454.157045451386</v>
      </c>
      <c r="M3473">
        <v>47.605098999999903</v>
      </c>
      <c r="N3473">
        <v>-122.308544</v>
      </c>
      <c r="O3473" t="s">
        <v>5158</v>
      </c>
      <c r="P3473" t="s">
        <v>5159</v>
      </c>
      <c r="Q3473" t="s">
        <v>21</v>
      </c>
      <c r="R3473" t="s">
        <v>22</v>
      </c>
    </row>
    <row r="3474" spans="1:18" x14ac:dyDescent="0.3">
      <c r="A3474">
        <v>2735</v>
      </c>
      <c r="B3474">
        <v>14715742</v>
      </c>
      <c r="C3474">
        <v>1609921</v>
      </c>
      <c r="D3474" t="s">
        <v>17</v>
      </c>
      <c r="E3474" t="s">
        <v>18</v>
      </c>
      <c r="F3474">
        <v>86</v>
      </c>
      <c r="G3474">
        <v>5</v>
      </c>
      <c r="H3474">
        <v>5</v>
      </c>
      <c r="I3474">
        <v>1</v>
      </c>
      <c r="J3474">
        <v>1</v>
      </c>
      <c r="K3474">
        <v>69</v>
      </c>
      <c r="L3474" s="1">
        <v>43454.128649976854</v>
      </c>
      <c r="M3474">
        <v>47.674543</v>
      </c>
      <c r="N3474">
        <v>-122.39781699999899</v>
      </c>
      <c r="O3474" s="2" t="s">
        <v>5160</v>
      </c>
      <c r="P3474" t="s">
        <v>5161</v>
      </c>
      <c r="Q3474" t="s">
        <v>21</v>
      </c>
      <c r="R3474" t="s">
        <v>22</v>
      </c>
    </row>
    <row r="3475" spans="1:18" x14ac:dyDescent="0.3">
      <c r="A3475">
        <v>2736</v>
      </c>
      <c r="B3475">
        <v>14716424</v>
      </c>
      <c r="C3475">
        <v>282364</v>
      </c>
      <c r="D3475" t="s">
        <v>17</v>
      </c>
      <c r="E3475" t="s">
        <v>18</v>
      </c>
      <c r="F3475">
        <v>10</v>
      </c>
      <c r="G3475">
        <v>5</v>
      </c>
      <c r="H3475">
        <v>5</v>
      </c>
      <c r="I3475">
        <v>4</v>
      </c>
      <c r="J3475">
        <v>2.5</v>
      </c>
      <c r="K3475">
        <v>475</v>
      </c>
      <c r="L3475" s="1">
        <v>43454.134804317131</v>
      </c>
      <c r="M3475">
        <v>47.658884</v>
      </c>
      <c r="N3475">
        <v>-122.328728</v>
      </c>
      <c r="O3475" s="2" t="s">
        <v>5162</v>
      </c>
      <c r="P3475" t="s">
        <v>5163</v>
      </c>
      <c r="Q3475" t="s">
        <v>21</v>
      </c>
      <c r="R3475" t="s">
        <v>22</v>
      </c>
    </row>
    <row r="3476" spans="1:18" x14ac:dyDescent="0.3">
      <c r="A3476">
        <v>2737</v>
      </c>
      <c r="B3476">
        <v>14717074</v>
      </c>
      <c r="C3476">
        <v>21922223</v>
      </c>
      <c r="D3476" t="s">
        <v>17</v>
      </c>
      <c r="E3476" t="s">
        <v>18</v>
      </c>
      <c r="F3476">
        <v>57</v>
      </c>
      <c r="G3476">
        <v>5</v>
      </c>
      <c r="H3476">
        <v>5</v>
      </c>
      <c r="I3476">
        <v>1</v>
      </c>
      <c r="J3476">
        <v>1</v>
      </c>
      <c r="K3476">
        <v>92</v>
      </c>
      <c r="L3476" s="1">
        <v>43454.168600335652</v>
      </c>
      <c r="M3476">
        <v>47.580319000000003</v>
      </c>
      <c r="N3476">
        <v>-122.294032</v>
      </c>
      <c r="O3476" s="2" t="s">
        <v>5164</v>
      </c>
      <c r="P3476" t="s">
        <v>5165</v>
      </c>
      <c r="Q3476" t="s">
        <v>21</v>
      </c>
      <c r="R3476" t="s">
        <v>22</v>
      </c>
    </row>
    <row r="3477" spans="1:18" x14ac:dyDescent="0.3">
      <c r="A3477">
        <v>2738</v>
      </c>
      <c r="B3477">
        <v>14717534</v>
      </c>
      <c r="C3477">
        <v>41020722</v>
      </c>
      <c r="D3477" t="s">
        <v>17</v>
      </c>
      <c r="E3477" t="s">
        <v>18</v>
      </c>
      <c r="F3477">
        <v>95</v>
      </c>
      <c r="G3477">
        <v>5</v>
      </c>
      <c r="H3477">
        <v>5</v>
      </c>
      <c r="I3477">
        <v>0</v>
      </c>
      <c r="J3477">
        <v>1</v>
      </c>
      <c r="K3477">
        <v>49</v>
      </c>
      <c r="L3477" s="1">
        <v>43454.128786493056</v>
      </c>
      <c r="M3477">
        <v>47.673253000000003</v>
      </c>
      <c r="N3477">
        <v>-122.352878</v>
      </c>
      <c r="O3477" t="s">
        <v>5166</v>
      </c>
      <c r="P3477" t="s">
        <v>5167</v>
      </c>
      <c r="Q3477" t="s">
        <v>21</v>
      </c>
      <c r="R3477" t="s">
        <v>22</v>
      </c>
    </row>
    <row r="3478" spans="1:18" x14ac:dyDescent="0.3">
      <c r="A3478">
        <v>2741</v>
      </c>
      <c r="B3478">
        <v>14731309</v>
      </c>
      <c r="C3478">
        <v>64113438</v>
      </c>
      <c r="D3478" t="s">
        <v>17</v>
      </c>
      <c r="E3478" t="s">
        <v>18</v>
      </c>
      <c r="F3478">
        <v>25</v>
      </c>
      <c r="G3478">
        <v>5</v>
      </c>
      <c r="H3478">
        <v>5</v>
      </c>
      <c r="I3478">
        <v>1</v>
      </c>
      <c r="J3478">
        <v>1</v>
      </c>
      <c r="K3478">
        <v>100</v>
      </c>
      <c r="L3478" s="1">
        <v>43454.130375439818</v>
      </c>
      <c r="M3478">
        <v>47.673273999999999</v>
      </c>
      <c r="N3478">
        <v>-122.37897599999999</v>
      </c>
      <c r="O3478" t="s">
        <v>5170</v>
      </c>
      <c r="P3478" t="s">
        <v>5171</v>
      </c>
      <c r="Q3478" t="s">
        <v>21</v>
      </c>
      <c r="R3478" t="s">
        <v>22</v>
      </c>
    </row>
    <row r="3479" spans="1:18" x14ac:dyDescent="0.3">
      <c r="A3479">
        <v>2742</v>
      </c>
      <c r="B3479">
        <v>14733912</v>
      </c>
      <c r="C3479">
        <v>21404681</v>
      </c>
      <c r="D3479" t="s">
        <v>17</v>
      </c>
      <c r="E3479" t="s">
        <v>18</v>
      </c>
      <c r="F3479">
        <v>7</v>
      </c>
      <c r="G3479">
        <v>5</v>
      </c>
      <c r="H3479">
        <v>5</v>
      </c>
      <c r="I3479">
        <v>1</v>
      </c>
      <c r="J3479">
        <v>1.5</v>
      </c>
      <c r="K3479">
        <v>161</v>
      </c>
      <c r="L3479" s="1">
        <v>43454.142580173611</v>
      </c>
      <c r="M3479">
        <v>47.619430000000001</v>
      </c>
      <c r="N3479">
        <v>-122.32679099999901</v>
      </c>
      <c r="O3479" t="s">
        <v>5172</v>
      </c>
      <c r="P3479" t="s">
        <v>5173</v>
      </c>
      <c r="Q3479" t="s">
        <v>21</v>
      </c>
      <c r="R3479" t="s">
        <v>22</v>
      </c>
    </row>
    <row r="3480" spans="1:18" x14ac:dyDescent="0.3">
      <c r="A3480">
        <v>2744</v>
      </c>
      <c r="B3480">
        <v>14746545</v>
      </c>
      <c r="C3480">
        <v>85540</v>
      </c>
      <c r="D3480" t="s">
        <v>25</v>
      </c>
      <c r="E3480" t="s">
        <v>18</v>
      </c>
      <c r="F3480">
        <v>82</v>
      </c>
      <c r="G3480">
        <v>5</v>
      </c>
      <c r="H3480">
        <v>5</v>
      </c>
      <c r="I3480">
        <v>1</v>
      </c>
      <c r="J3480">
        <v>1</v>
      </c>
      <c r="K3480">
        <v>70</v>
      </c>
      <c r="L3480" s="1">
        <v>43454.172628854169</v>
      </c>
      <c r="M3480">
        <v>47.561765000000001</v>
      </c>
      <c r="N3480">
        <v>-122.29618000000001</v>
      </c>
      <c r="O3480" s="2" t="s">
        <v>5174</v>
      </c>
      <c r="P3480" t="s">
        <v>5175</v>
      </c>
      <c r="Q3480" t="s">
        <v>21</v>
      </c>
      <c r="R3480" t="s">
        <v>22</v>
      </c>
    </row>
    <row r="3481" spans="1:18" x14ac:dyDescent="0.3">
      <c r="A3481">
        <v>2746</v>
      </c>
      <c r="B3481">
        <v>14760988</v>
      </c>
      <c r="C3481">
        <v>1838818</v>
      </c>
      <c r="D3481" t="s">
        <v>17</v>
      </c>
      <c r="E3481" t="s">
        <v>18</v>
      </c>
      <c r="F3481">
        <v>90</v>
      </c>
      <c r="G3481">
        <v>5</v>
      </c>
      <c r="H3481">
        <v>5</v>
      </c>
      <c r="I3481">
        <v>0</v>
      </c>
      <c r="J3481">
        <v>1</v>
      </c>
      <c r="K3481">
        <v>136</v>
      </c>
      <c r="L3481" s="1">
        <v>43454.168498611114</v>
      </c>
      <c r="M3481">
        <v>47.601123999999999</v>
      </c>
      <c r="N3481">
        <v>-122.33162299999999</v>
      </c>
      <c r="O3481" s="2" t="s">
        <v>5178</v>
      </c>
      <c r="P3481" t="s">
        <v>5179</v>
      </c>
      <c r="Q3481" t="s">
        <v>21</v>
      </c>
      <c r="R3481" t="s">
        <v>22</v>
      </c>
    </row>
    <row r="3482" spans="1:18" x14ac:dyDescent="0.3">
      <c r="A3482">
        <v>2748</v>
      </c>
      <c r="B3482">
        <v>14763399</v>
      </c>
      <c r="C3482">
        <v>47331475</v>
      </c>
      <c r="D3482" t="s">
        <v>17</v>
      </c>
      <c r="E3482" t="s">
        <v>18</v>
      </c>
      <c r="F3482">
        <v>72</v>
      </c>
      <c r="G3482">
        <v>5</v>
      </c>
      <c r="H3482">
        <v>5</v>
      </c>
      <c r="I3482">
        <v>1</v>
      </c>
      <c r="J3482">
        <v>1</v>
      </c>
      <c r="K3482">
        <v>70</v>
      </c>
      <c r="L3482" s="1">
        <v>43454.126077060188</v>
      </c>
      <c r="M3482">
        <v>47.670813000000003</v>
      </c>
      <c r="N3482">
        <v>-122.28144099999901</v>
      </c>
      <c r="O3482" s="2" t="s">
        <v>5182</v>
      </c>
      <c r="P3482" t="s">
        <v>5183</v>
      </c>
      <c r="Q3482" t="s">
        <v>21</v>
      </c>
      <c r="R3482" t="s">
        <v>22</v>
      </c>
    </row>
    <row r="3483" spans="1:18" x14ac:dyDescent="0.3">
      <c r="A3483">
        <v>2750</v>
      </c>
      <c r="B3483">
        <v>14786344</v>
      </c>
      <c r="C3483">
        <v>9347494</v>
      </c>
      <c r="D3483" t="s">
        <v>25</v>
      </c>
      <c r="E3483" t="s">
        <v>920</v>
      </c>
      <c r="F3483">
        <v>27</v>
      </c>
      <c r="G3483">
        <v>5</v>
      </c>
      <c r="H3483">
        <v>5</v>
      </c>
      <c r="I3483">
        <v>1</v>
      </c>
      <c r="J3483">
        <v>1</v>
      </c>
      <c r="K3483">
        <v>50</v>
      </c>
      <c r="L3483" s="1">
        <v>43454.151900879631</v>
      </c>
      <c r="M3483">
        <v>47.508096999999999</v>
      </c>
      <c r="N3483">
        <v>-122.153646999999</v>
      </c>
      <c r="O3483" s="2" t="s">
        <v>5184</v>
      </c>
      <c r="P3483" t="s">
        <v>5185</v>
      </c>
      <c r="Q3483" t="s">
        <v>21</v>
      </c>
      <c r="R3483" t="s">
        <v>22</v>
      </c>
    </row>
    <row r="3484" spans="1:18" x14ac:dyDescent="0.3">
      <c r="A3484">
        <v>2751</v>
      </c>
      <c r="B3484">
        <v>14790057</v>
      </c>
      <c r="C3484">
        <v>32734364</v>
      </c>
      <c r="D3484" t="s">
        <v>25</v>
      </c>
      <c r="E3484" t="s">
        <v>18</v>
      </c>
      <c r="F3484">
        <v>6</v>
      </c>
      <c r="G3484">
        <v>5</v>
      </c>
      <c r="H3484">
        <v>5</v>
      </c>
      <c r="I3484">
        <v>1</v>
      </c>
      <c r="J3484">
        <v>1</v>
      </c>
      <c r="K3484">
        <v>115</v>
      </c>
      <c r="L3484" s="1">
        <v>43454.128193402779</v>
      </c>
      <c r="M3484">
        <v>47.681117999999998</v>
      </c>
      <c r="N3484">
        <v>-122.34661199999999</v>
      </c>
      <c r="O3484" s="2" t="s">
        <v>5186</v>
      </c>
      <c r="P3484" t="s">
        <v>5187</v>
      </c>
      <c r="Q3484" t="s">
        <v>21</v>
      </c>
      <c r="R3484" t="s">
        <v>22</v>
      </c>
    </row>
    <row r="3485" spans="1:18" x14ac:dyDescent="0.3">
      <c r="A3485">
        <v>2752</v>
      </c>
      <c r="B3485">
        <v>14790343</v>
      </c>
      <c r="C3485">
        <v>11246556</v>
      </c>
      <c r="D3485" t="s">
        <v>17</v>
      </c>
      <c r="E3485" t="s">
        <v>18</v>
      </c>
      <c r="F3485">
        <v>156</v>
      </c>
      <c r="G3485">
        <v>5</v>
      </c>
      <c r="H3485">
        <v>5</v>
      </c>
      <c r="I3485">
        <v>0</v>
      </c>
      <c r="J3485">
        <v>1</v>
      </c>
      <c r="K3485">
        <v>80</v>
      </c>
      <c r="L3485" s="1">
        <v>43454.14400915509</v>
      </c>
      <c r="M3485">
        <v>47.641736000000002</v>
      </c>
      <c r="N3485">
        <v>-122.373848999999</v>
      </c>
      <c r="O3485" s="2" t="s">
        <v>5188</v>
      </c>
      <c r="P3485" t="s">
        <v>5189</v>
      </c>
      <c r="Q3485" t="s">
        <v>21</v>
      </c>
      <c r="R3485" t="s">
        <v>22</v>
      </c>
    </row>
    <row r="3486" spans="1:18" x14ac:dyDescent="0.3">
      <c r="A3486">
        <v>2753</v>
      </c>
      <c r="B3486">
        <v>14798173</v>
      </c>
      <c r="C3486">
        <v>92432962</v>
      </c>
      <c r="D3486" t="s">
        <v>25</v>
      </c>
      <c r="E3486" t="s">
        <v>18</v>
      </c>
      <c r="F3486">
        <v>234</v>
      </c>
      <c r="G3486">
        <v>5</v>
      </c>
      <c r="H3486">
        <v>5</v>
      </c>
      <c r="I3486">
        <v>1</v>
      </c>
      <c r="J3486">
        <v>1</v>
      </c>
      <c r="K3486">
        <v>65</v>
      </c>
      <c r="L3486" s="1">
        <v>43454.155966944447</v>
      </c>
      <c r="M3486">
        <v>47.587288000000001</v>
      </c>
      <c r="N3486">
        <v>-122.315472</v>
      </c>
      <c r="O3486" s="2" t="s">
        <v>5190</v>
      </c>
      <c r="P3486" t="s">
        <v>5191</v>
      </c>
      <c r="Q3486" t="s">
        <v>21</v>
      </c>
      <c r="R3486" t="s">
        <v>22</v>
      </c>
    </row>
    <row r="3487" spans="1:18" x14ac:dyDescent="0.3">
      <c r="A3487">
        <v>2756</v>
      </c>
      <c r="B3487">
        <v>14806638</v>
      </c>
      <c r="C3487">
        <v>44686360</v>
      </c>
      <c r="D3487" t="s">
        <v>25</v>
      </c>
      <c r="E3487" t="s">
        <v>75</v>
      </c>
      <c r="F3487">
        <v>38</v>
      </c>
      <c r="G3487">
        <v>5</v>
      </c>
      <c r="H3487">
        <v>5</v>
      </c>
      <c r="I3487">
        <v>1</v>
      </c>
      <c r="J3487">
        <v>1</v>
      </c>
      <c r="K3487">
        <v>45</v>
      </c>
      <c r="L3487" s="1">
        <v>43454.151081192133</v>
      </c>
      <c r="M3487">
        <v>47.570951000000001</v>
      </c>
      <c r="N3487">
        <v>-122.17061699999999</v>
      </c>
      <c r="O3487" s="2" t="s">
        <v>5196</v>
      </c>
      <c r="P3487" t="s">
        <v>5197</v>
      </c>
      <c r="Q3487" t="s">
        <v>21</v>
      </c>
      <c r="R3487" t="s">
        <v>22</v>
      </c>
    </row>
    <row r="3488" spans="1:18" x14ac:dyDescent="0.3">
      <c r="A3488">
        <v>2757</v>
      </c>
      <c r="B3488">
        <v>14809244</v>
      </c>
      <c r="C3488">
        <v>17976114</v>
      </c>
      <c r="D3488" t="s">
        <v>25</v>
      </c>
      <c r="E3488" t="s">
        <v>18</v>
      </c>
      <c r="F3488">
        <v>47</v>
      </c>
      <c r="G3488">
        <v>5</v>
      </c>
      <c r="H3488">
        <v>5</v>
      </c>
      <c r="I3488">
        <v>1</v>
      </c>
      <c r="J3488">
        <v>1</v>
      </c>
      <c r="K3488">
        <v>125</v>
      </c>
      <c r="L3488" s="1">
        <v>43454.131094710647</v>
      </c>
      <c r="M3488">
        <v>47.673149000000002</v>
      </c>
      <c r="N3488">
        <v>-122.377323</v>
      </c>
      <c r="O3488" s="2" t="s">
        <v>5198</v>
      </c>
      <c r="P3488" t="s">
        <v>5199</v>
      </c>
      <c r="Q3488" t="s">
        <v>21</v>
      </c>
      <c r="R3488" t="s">
        <v>22</v>
      </c>
    </row>
    <row r="3489" spans="1:18" x14ac:dyDescent="0.3">
      <c r="A3489">
        <v>2759</v>
      </c>
      <c r="B3489">
        <v>14821742</v>
      </c>
      <c r="C3489">
        <v>47660282</v>
      </c>
      <c r="D3489" t="s">
        <v>17</v>
      </c>
      <c r="E3489" t="s">
        <v>18</v>
      </c>
      <c r="F3489">
        <v>42</v>
      </c>
      <c r="G3489">
        <v>5</v>
      </c>
      <c r="H3489">
        <v>5</v>
      </c>
      <c r="I3489">
        <v>3</v>
      </c>
      <c r="J3489">
        <v>3</v>
      </c>
      <c r="K3489">
        <v>175</v>
      </c>
      <c r="L3489" s="1">
        <v>43454.127548368058</v>
      </c>
      <c r="M3489">
        <v>47.671940999999997</v>
      </c>
      <c r="N3489">
        <v>-122.273113</v>
      </c>
      <c r="O3489" s="2" t="s">
        <v>5201</v>
      </c>
      <c r="P3489" t="s">
        <v>5202</v>
      </c>
      <c r="Q3489" t="s">
        <v>21</v>
      </c>
      <c r="R3489" t="s">
        <v>22</v>
      </c>
    </row>
    <row r="3490" spans="1:18" x14ac:dyDescent="0.3">
      <c r="A3490">
        <v>2760</v>
      </c>
      <c r="B3490">
        <v>14823199</v>
      </c>
      <c r="C3490">
        <v>68134845</v>
      </c>
      <c r="D3490" t="s">
        <v>17</v>
      </c>
      <c r="E3490" t="s">
        <v>18</v>
      </c>
      <c r="F3490">
        <v>10</v>
      </c>
      <c r="G3490">
        <v>5</v>
      </c>
      <c r="H3490">
        <v>5</v>
      </c>
      <c r="I3490">
        <v>3</v>
      </c>
      <c r="J3490">
        <v>1.5</v>
      </c>
      <c r="K3490">
        <v>290</v>
      </c>
      <c r="L3490" s="1">
        <v>43454.128193356482</v>
      </c>
      <c r="M3490">
        <v>47.670969999999997</v>
      </c>
      <c r="N3490">
        <v>-122.32969799999999</v>
      </c>
      <c r="O3490" s="2" t="s">
        <v>5203</v>
      </c>
      <c r="P3490" t="s">
        <v>5204</v>
      </c>
      <c r="Q3490" t="s">
        <v>21</v>
      </c>
      <c r="R3490" t="s">
        <v>22</v>
      </c>
    </row>
    <row r="3491" spans="1:18" x14ac:dyDescent="0.3">
      <c r="A3491">
        <v>2761</v>
      </c>
      <c r="B3491">
        <v>14824443</v>
      </c>
      <c r="C3491">
        <v>4525239</v>
      </c>
      <c r="D3491" t="s">
        <v>17</v>
      </c>
      <c r="E3491" t="s">
        <v>18</v>
      </c>
      <c r="F3491">
        <v>164</v>
      </c>
      <c r="G3491">
        <v>5</v>
      </c>
      <c r="H3491">
        <v>5</v>
      </c>
      <c r="I3491">
        <v>1</v>
      </c>
      <c r="J3491">
        <v>1</v>
      </c>
      <c r="K3491">
        <v>70</v>
      </c>
      <c r="L3491" s="1">
        <v>43454.15475746528</v>
      </c>
      <c r="M3491">
        <v>47.588346000000001</v>
      </c>
      <c r="N3491">
        <v>-122.315979</v>
      </c>
      <c r="O3491" s="2" t="s">
        <v>5205</v>
      </c>
      <c r="P3491" t="s">
        <v>5206</v>
      </c>
      <c r="Q3491" t="s">
        <v>21</v>
      </c>
      <c r="R3491" t="s">
        <v>22</v>
      </c>
    </row>
    <row r="3492" spans="1:18" x14ac:dyDescent="0.3">
      <c r="A3492">
        <v>2762</v>
      </c>
      <c r="B3492">
        <v>14824519</v>
      </c>
      <c r="C3492">
        <v>52427954</v>
      </c>
      <c r="D3492" t="s">
        <v>25</v>
      </c>
      <c r="E3492" t="s">
        <v>75</v>
      </c>
      <c r="F3492">
        <v>8</v>
      </c>
      <c r="G3492">
        <v>5</v>
      </c>
      <c r="H3492">
        <v>5</v>
      </c>
      <c r="I3492">
        <v>1</v>
      </c>
      <c r="J3492">
        <v>1</v>
      </c>
      <c r="K3492">
        <v>40</v>
      </c>
      <c r="L3492" s="1">
        <v>43454.120730462964</v>
      </c>
      <c r="M3492">
        <v>47.627141999999999</v>
      </c>
      <c r="N3492">
        <v>-122.130917</v>
      </c>
      <c r="O3492" t="s">
        <v>5207</v>
      </c>
      <c r="P3492" t="s">
        <v>5208</v>
      </c>
      <c r="Q3492" t="s">
        <v>21</v>
      </c>
      <c r="R3492" t="s">
        <v>22</v>
      </c>
    </row>
    <row r="3493" spans="1:18" x14ac:dyDescent="0.3">
      <c r="A3493">
        <v>2764</v>
      </c>
      <c r="B3493">
        <v>14838632</v>
      </c>
      <c r="C3493">
        <v>92837366</v>
      </c>
      <c r="D3493" t="s">
        <v>25</v>
      </c>
      <c r="E3493" t="s">
        <v>18</v>
      </c>
      <c r="F3493">
        <v>154</v>
      </c>
      <c r="G3493">
        <v>5</v>
      </c>
      <c r="H3493">
        <v>5</v>
      </c>
      <c r="I3493">
        <v>1</v>
      </c>
      <c r="J3493">
        <v>1</v>
      </c>
      <c r="K3493">
        <v>70</v>
      </c>
      <c r="L3493" s="1">
        <v>43454.156687824077</v>
      </c>
      <c r="M3493">
        <v>47.604439999999997</v>
      </c>
      <c r="N3493">
        <v>-122.284674</v>
      </c>
      <c r="O3493" t="s">
        <v>5211</v>
      </c>
      <c r="P3493" t="s">
        <v>5212</v>
      </c>
      <c r="Q3493" t="s">
        <v>21</v>
      </c>
      <c r="R3493" t="s">
        <v>22</v>
      </c>
    </row>
    <row r="3494" spans="1:18" x14ac:dyDescent="0.3">
      <c r="A3494">
        <v>2765</v>
      </c>
      <c r="B3494">
        <v>14841017</v>
      </c>
      <c r="C3494">
        <v>89929099</v>
      </c>
      <c r="D3494" t="s">
        <v>17</v>
      </c>
      <c r="E3494" t="s">
        <v>18</v>
      </c>
      <c r="F3494">
        <v>113</v>
      </c>
      <c r="G3494">
        <v>5</v>
      </c>
      <c r="H3494">
        <v>5</v>
      </c>
      <c r="I3494">
        <v>3</v>
      </c>
      <c r="J3494">
        <v>2</v>
      </c>
      <c r="K3494">
        <v>161</v>
      </c>
      <c r="L3494" s="1">
        <v>43454.139289618055</v>
      </c>
      <c r="M3494">
        <v>47.632522999999999</v>
      </c>
      <c r="N3494">
        <v>-122.310531</v>
      </c>
      <c r="O3494" s="2" t="s">
        <v>5213</v>
      </c>
      <c r="P3494" t="s">
        <v>5214</v>
      </c>
      <c r="Q3494" t="s">
        <v>21</v>
      </c>
      <c r="R3494" t="s">
        <v>22</v>
      </c>
    </row>
    <row r="3495" spans="1:18" x14ac:dyDescent="0.3">
      <c r="A3495">
        <v>2767</v>
      </c>
      <c r="B3495">
        <v>14843548</v>
      </c>
      <c r="C3495">
        <v>35226798</v>
      </c>
      <c r="D3495" t="s">
        <v>17</v>
      </c>
      <c r="E3495" t="s">
        <v>18</v>
      </c>
      <c r="F3495">
        <v>37</v>
      </c>
      <c r="G3495">
        <v>5</v>
      </c>
      <c r="H3495">
        <v>5</v>
      </c>
      <c r="I3495">
        <v>0</v>
      </c>
      <c r="J3495">
        <v>1</v>
      </c>
      <c r="K3495">
        <v>67</v>
      </c>
      <c r="L3495" s="1">
        <v>43454.169972662035</v>
      </c>
      <c r="M3495">
        <v>47.566094</v>
      </c>
      <c r="N3495">
        <v>-122.367234</v>
      </c>
      <c r="O3495" s="2" t="s">
        <v>5215</v>
      </c>
      <c r="P3495" t="s">
        <v>5216</v>
      </c>
      <c r="Q3495" t="s">
        <v>21</v>
      </c>
      <c r="R3495" t="s">
        <v>22</v>
      </c>
    </row>
    <row r="3496" spans="1:18" x14ac:dyDescent="0.3">
      <c r="A3496">
        <v>2770</v>
      </c>
      <c r="B3496">
        <v>14855437</v>
      </c>
      <c r="C3496">
        <v>2834838</v>
      </c>
      <c r="D3496" t="s">
        <v>25</v>
      </c>
      <c r="E3496" t="s">
        <v>18</v>
      </c>
      <c r="F3496">
        <v>87</v>
      </c>
      <c r="G3496">
        <v>5</v>
      </c>
      <c r="H3496">
        <v>5</v>
      </c>
      <c r="I3496">
        <v>1</v>
      </c>
      <c r="J3496">
        <v>1</v>
      </c>
      <c r="K3496">
        <v>60</v>
      </c>
      <c r="L3496" s="1">
        <v>43454.144053206015</v>
      </c>
      <c r="M3496">
        <v>47.668308000000003</v>
      </c>
      <c r="N3496">
        <v>-122.365251</v>
      </c>
      <c r="O3496" s="2" t="s">
        <v>5220</v>
      </c>
      <c r="P3496" t="s">
        <v>5221</v>
      </c>
      <c r="Q3496" t="s">
        <v>21</v>
      </c>
      <c r="R3496" t="s">
        <v>22</v>
      </c>
    </row>
    <row r="3497" spans="1:18" x14ac:dyDescent="0.3">
      <c r="A3497">
        <v>2771</v>
      </c>
      <c r="B3497">
        <v>14857420</v>
      </c>
      <c r="C3497">
        <v>93034031</v>
      </c>
      <c r="D3497" t="s">
        <v>25</v>
      </c>
      <c r="E3497" t="s">
        <v>18</v>
      </c>
      <c r="F3497">
        <v>82</v>
      </c>
      <c r="G3497">
        <v>5</v>
      </c>
      <c r="H3497">
        <v>5</v>
      </c>
      <c r="I3497">
        <v>1</v>
      </c>
      <c r="J3497">
        <v>1</v>
      </c>
      <c r="K3497">
        <v>90</v>
      </c>
      <c r="L3497" s="1">
        <v>43454.168041261575</v>
      </c>
      <c r="M3497">
        <v>47.605753</v>
      </c>
      <c r="N3497">
        <v>-122.33710600000001</v>
      </c>
      <c r="O3497" t="s">
        <v>5222</v>
      </c>
      <c r="P3497" t="s">
        <v>5223</v>
      </c>
      <c r="Q3497" t="s">
        <v>21</v>
      </c>
      <c r="R3497" t="s">
        <v>22</v>
      </c>
    </row>
    <row r="3498" spans="1:18" x14ac:dyDescent="0.3">
      <c r="A3498">
        <v>2774</v>
      </c>
      <c r="B3498">
        <v>14872179</v>
      </c>
      <c r="C3498">
        <v>5644416</v>
      </c>
      <c r="D3498" t="s">
        <v>17</v>
      </c>
      <c r="E3498" t="s">
        <v>18</v>
      </c>
      <c r="F3498">
        <v>172</v>
      </c>
      <c r="G3498">
        <v>5</v>
      </c>
      <c r="H3498">
        <v>5</v>
      </c>
      <c r="I3498">
        <v>1</v>
      </c>
      <c r="J3498">
        <v>1</v>
      </c>
      <c r="K3498">
        <v>119</v>
      </c>
      <c r="L3498" s="1">
        <v>43454.138251620374</v>
      </c>
      <c r="M3498">
        <v>47.628543999999998</v>
      </c>
      <c r="N3498">
        <v>-122.344551</v>
      </c>
      <c r="O3498" t="s">
        <v>5228</v>
      </c>
      <c r="P3498" t="s">
        <v>5229</v>
      </c>
      <c r="Q3498" t="s">
        <v>21</v>
      </c>
      <c r="R3498" t="s">
        <v>22</v>
      </c>
    </row>
    <row r="3499" spans="1:18" x14ac:dyDescent="0.3">
      <c r="A3499">
        <v>2776</v>
      </c>
      <c r="B3499">
        <v>14872842</v>
      </c>
      <c r="C3499">
        <v>43685172</v>
      </c>
      <c r="D3499" t="s">
        <v>25</v>
      </c>
      <c r="E3499" t="s">
        <v>60</v>
      </c>
      <c r="F3499">
        <v>6</v>
      </c>
      <c r="G3499">
        <v>5</v>
      </c>
      <c r="H3499">
        <v>5</v>
      </c>
      <c r="I3499">
        <v>1</v>
      </c>
      <c r="J3499">
        <v>1</v>
      </c>
      <c r="K3499">
        <v>99</v>
      </c>
      <c r="L3499" s="1">
        <v>43454.123850810189</v>
      </c>
      <c r="M3499">
        <v>47.664918999999998</v>
      </c>
      <c r="N3499">
        <v>-122.20648300000001</v>
      </c>
      <c r="O3499" t="s">
        <v>5232</v>
      </c>
      <c r="P3499" t="s">
        <v>5233</v>
      </c>
      <c r="Q3499" t="s">
        <v>21</v>
      </c>
      <c r="R3499" t="s">
        <v>22</v>
      </c>
    </row>
    <row r="3500" spans="1:18" x14ac:dyDescent="0.3">
      <c r="A3500">
        <v>2777</v>
      </c>
      <c r="B3500">
        <v>14873431</v>
      </c>
      <c r="C3500">
        <v>6914127</v>
      </c>
      <c r="D3500" t="s">
        <v>25</v>
      </c>
      <c r="E3500" t="s">
        <v>18</v>
      </c>
      <c r="F3500">
        <v>100</v>
      </c>
      <c r="G3500">
        <v>5</v>
      </c>
      <c r="H3500">
        <v>5</v>
      </c>
      <c r="I3500">
        <v>1</v>
      </c>
      <c r="J3500">
        <v>1</v>
      </c>
      <c r="K3500">
        <v>70</v>
      </c>
      <c r="L3500" s="1">
        <v>43454.133629374999</v>
      </c>
      <c r="M3500">
        <v>47.658628999999998</v>
      </c>
      <c r="N3500">
        <v>-122.33089</v>
      </c>
      <c r="O3500" s="2" t="s">
        <v>5234</v>
      </c>
      <c r="P3500" t="s">
        <v>5235</v>
      </c>
      <c r="Q3500" t="s">
        <v>21</v>
      </c>
      <c r="R3500" t="s">
        <v>22</v>
      </c>
    </row>
    <row r="3501" spans="1:18" x14ac:dyDescent="0.3">
      <c r="A3501">
        <v>2778</v>
      </c>
      <c r="B3501">
        <v>14873806</v>
      </c>
      <c r="C3501">
        <v>74305</v>
      </c>
      <c r="D3501" t="s">
        <v>17</v>
      </c>
      <c r="E3501" t="s">
        <v>18</v>
      </c>
      <c r="F3501">
        <v>12</v>
      </c>
      <c r="G3501">
        <v>5</v>
      </c>
      <c r="H3501">
        <v>5</v>
      </c>
      <c r="I3501">
        <v>2</v>
      </c>
      <c r="J3501">
        <v>2</v>
      </c>
      <c r="K3501">
        <v>236</v>
      </c>
      <c r="L3501" s="1">
        <v>43454.164288067128</v>
      </c>
      <c r="M3501">
        <v>47.608643000000001</v>
      </c>
      <c r="N3501">
        <v>-122.33880600000001</v>
      </c>
      <c r="O3501" t="s">
        <v>5236</v>
      </c>
      <c r="P3501" t="s">
        <v>5237</v>
      </c>
      <c r="Q3501" t="s">
        <v>21</v>
      </c>
      <c r="R3501" t="s">
        <v>22</v>
      </c>
    </row>
    <row r="3502" spans="1:18" x14ac:dyDescent="0.3">
      <c r="A3502">
        <v>2780</v>
      </c>
      <c r="B3502">
        <v>14884138</v>
      </c>
      <c r="C3502">
        <v>87857853</v>
      </c>
      <c r="D3502" t="s">
        <v>17</v>
      </c>
      <c r="E3502" t="s">
        <v>18</v>
      </c>
      <c r="F3502">
        <v>128</v>
      </c>
      <c r="G3502">
        <v>5</v>
      </c>
      <c r="H3502">
        <v>5</v>
      </c>
      <c r="I3502">
        <v>1</v>
      </c>
      <c r="J3502">
        <v>1</v>
      </c>
      <c r="K3502">
        <v>70</v>
      </c>
      <c r="L3502" s="1">
        <v>43454.156826053244</v>
      </c>
      <c r="M3502">
        <v>47.606453999999999</v>
      </c>
      <c r="N3502">
        <v>-122.309273</v>
      </c>
      <c r="O3502" s="2" t="s">
        <v>5238</v>
      </c>
      <c r="P3502" t="s">
        <v>5239</v>
      </c>
      <c r="Q3502" t="s">
        <v>21</v>
      </c>
      <c r="R3502" t="s">
        <v>22</v>
      </c>
    </row>
    <row r="3503" spans="1:18" x14ac:dyDescent="0.3">
      <c r="A3503">
        <v>2782</v>
      </c>
      <c r="B3503">
        <v>14885913</v>
      </c>
      <c r="C3503">
        <v>3712420</v>
      </c>
      <c r="D3503" t="s">
        <v>25</v>
      </c>
      <c r="E3503" t="s">
        <v>18</v>
      </c>
      <c r="F3503">
        <v>68</v>
      </c>
      <c r="G3503">
        <v>5</v>
      </c>
      <c r="H3503">
        <v>5</v>
      </c>
      <c r="I3503">
        <v>1</v>
      </c>
      <c r="J3503">
        <v>1</v>
      </c>
      <c r="K3503">
        <v>75</v>
      </c>
      <c r="L3503" s="1">
        <v>43454.129165787039</v>
      </c>
      <c r="M3503">
        <v>47.695289000000002</v>
      </c>
      <c r="N3503">
        <v>-122.3736</v>
      </c>
      <c r="O3503" t="s">
        <v>5240</v>
      </c>
      <c r="P3503" t="s">
        <v>5241</v>
      </c>
      <c r="Q3503" t="s">
        <v>21</v>
      </c>
      <c r="R3503" t="s">
        <v>22</v>
      </c>
    </row>
    <row r="3504" spans="1:18" x14ac:dyDescent="0.3">
      <c r="A3504">
        <v>2783</v>
      </c>
      <c r="B3504">
        <v>14898269</v>
      </c>
      <c r="C3504">
        <v>30727359</v>
      </c>
      <c r="D3504" t="s">
        <v>25</v>
      </c>
      <c r="E3504" t="s">
        <v>18</v>
      </c>
      <c r="F3504">
        <v>179</v>
      </c>
      <c r="G3504">
        <v>5</v>
      </c>
      <c r="H3504">
        <v>5</v>
      </c>
      <c r="I3504">
        <v>1</v>
      </c>
      <c r="J3504">
        <v>1</v>
      </c>
      <c r="K3504">
        <v>50</v>
      </c>
      <c r="L3504" s="1">
        <v>43454.15442121528</v>
      </c>
      <c r="M3504">
        <v>47.564551999999999</v>
      </c>
      <c r="N3504">
        <v>-122.294956</v>
      </c>
      <c r="O3504" t="s">
        <v>5242</v>
      </c>
      <c r="P3504" t="s">
        <v>5243</v>
      </c>
      <c r="Q3504" t="s">
        <v>21</v>
      </c>
      <c r="R3504" t="s">
        <v>22</v>
      </c>
    </row>
    <row r="3505" spans="1:18" x14ac:dyDescent="0.3">
      <c r="A3505">
        <v>2784</v>
      </c>
      <c r="B3505">
        <v>14902010</v>
      </c>
      <c r="C3505">
        <v>88232958</v>
      </c>
      <c r="D3505" t="s">
        <v>17</v>
      </c>
      <c r="E3505" t="s">
        <v>18</v>
      </c>
      <c r="F3505">
        <v>74</v>
      </c>
      <c r="G3505">
        <v>5</v>
      </c>
      <c r="H3505">
        <v>5</v>
      </c>
      <c r="I3505">
        <v>1</v>
      </c>
      <c r="J3505">
        <v>1</v>
      </c>
      <c r="K3505">
        <v>85</v>
      </c>
      <c r="L3505" s="1">
        <v>43454.135670798612</v>
      </c>
      <c r="M3505">
        <v>47.622056000000001</v>
      </c>
      <c r="N3505">
        <v>-122.301695999999</v>
      </c>
      <c r="O3505" t="s">
        <v>5244</v>
      </c>
      <c r="P3505" t="s">
        <v>5245</v>
      </c>
      <c r="Q3505" t="s">
        <v>21</v>
      </c>
      <c r="R3505" t="s">
        <v>22</v>
      </c>
    </row>
    <row r="3506" spans="1:18" x14ac:dyDescent="0.3">
      <c r="A3506">
        <v>2785</v>
      </c>
      <c r="B3506">
        <v>14902204</v>
      </c>
      <c r="C3506">
        <v>55061165</v>
      </c>
      <c r="D3506" t="s">
        <v>17</v>
      </c>
      <c r="E3506" t="s">
        <v>18</v>
      </c>
      <c r="F3506">
        <v>203</v>
      </c>
      <c r="G3506">
        <v>5</v>
      </c>
      <c r="H3506">
        <v>5</v>
      </c>
      <c r="I3506">
        <v>0</v>
      </c>
      <c r="J3506">
        <v>1</v>
      </c>
      <c r="K3506">
        <v>89</v>
      </c>
      <c r="L3506" s="1">
        <v>43454.124439328705</v>
      </c>
      <c r="M3506">
        <v>47.677566999999897</v>
      </c>
      <c r="N3506">
        <v>-122.389472</v>
      </c>
      <c r="O3506" s="2" t="s">
        <v>5246</v>
      </c>
      <c r="P3506" t="s">
        <v>5247</v>
      </c>
      <c r="Q3506" t="s">
        <v>21</v>
      </c>
      <c r="R3506" t="s">
        <v>22</v>
      </c>
    </row>
    <row r="3507" spans="1:18" x14ac:dyDescent="0.3">
      <c r="A3507">
        <v>2786</v>
      </c>
      <c r="B3507">
        <v>14902975</v>
      </c>
      <c r="C3507">
        <v>50550045</v>
      </c>
      <c r="D3507" t="s">
        <v>17</v>
      </c>
      <c r="E3507" t="s">
        <v>18</v>
      </c>
      <c r="F3507">
        <v>11</v>
      </c>
      <c r="G3507">
        <v>5</v>
      </c>
      <c r="H3507">
        <v>5</v>
      </c>
      <c r="I3507">
        <v>0</v>
      </c>
      <c r="J3507">
        <v>1</v>
      </c>
      <c r="K3507">
        <v>75</v>
      </c>
      <c r="L3507" s="1">
        <v>43454.166942071759</v>
      </c>
      <c r="M3507">
        <v>47.610377999999997</v>
      </c>
      <c r="N3507">
        <v>-122.340488999999</v>
      </c>
      <c r="O3507" s="2" t="s">
        <v>5248</v>
      </c>
      <c r="P3507" t="s">
        <v>5249</v>
      </c>
      <c r="Q3507" t="s">
        <v>21</v>
      </c>
      <c r="R3507" t="s">
        <v>22</v>
      </c>
    </row>
    <row r="3508" spans="1:18" x14ac:dyDescent="0.3">
      <c r="A3508">
        <v>2787</v>
      </c>
      <c r="B3508">
        <v>14903598</v>
      </c>
      <c r="C3508">
        <v>78134139</v>
      </c>
      <c r="D3508" t="s">
        <v>17</v>
      </c>
      <c r="E3508" t="s">
        <v>18</v>
      </c>
      <c r="F3508">
        <v>41</v>
      </c>
      <c r="G3508">
        <v>5</v>
      </c>
      <c r="H3508">
        <v>5</v>
      </c>
      <c r="I3508">
        <v>0</v>
      </c>
      <c r="J3508">
        <v>1.5</v>
      </c>
      <c r="K3508">
        <v>79</v>
      </c>
      <c r="L3508" s="1">
        <v>43454.170033854163</v>
      </c>
      <c r="M3508">
        <v>47.577021000000002</v>
      </c>
      <c r="N3508">
        <v>-122.412143</v>
      </c>
      <c r="O3508" s="2" t="s">
        <v>5250</v>
      </c>
      <c r="P3508" t="s">
        <v>5251</v>
      </c>
      <c r="Q3508" t="s">
        <v>21</v>
      </c>
      <c r="R3508" t="s">
        <v>22</v>
      </c>
    </row>
    <row r="3509" spans="1:18" x14ac:dyDescent="0.3">
      <c r="A3509">
        <v>2788</v>
      </c>
      <c r="B3509">
        <v>14910270</v>
      </c>
      <c r="C3509">
        <v>88559640</v>
      </c>
      <c r="D3509" t="s">
        <v>17</v>
      </c>
      <c r="E3509" t="s">
        <v>18</v>
      </c>
      <c r="F3509">
        <v>70</v>
      </c>
      <c r="G3509">
        <v>5</v>
      </c>
      <c r="H3509">
        <v>5</v>
      </c>
      <c r="I3509">
        <v>1</v>
      </c>
      <c r="J3509">
        <v>1</v>
      </c>
      <c r="K3509">
        <v>125</v>
      </c>
      <c r="L3509" s="1">
        <v>43454.128982939816</v>
      </c>
      <c r="M3509">
        <v>47.705191999999997</v>
      </c>
      <c r="N3509">
        <v>-122.384091</v>
      </c>
      <c r="O3509" s="2" t="s">
        <v>5252</v>
      </c>
      <c r="P3509" t="s">
        <v>5253</v>
      </c>
      <c r="Q3509" t="s">
        <v>21</v>
      </c>
      <c r="R3509" t="s">
        <v>22</v>
      </c>
    </row>
    <row r="3510" spans="1:18" x14ac:dyDescent="0.3">
      <c r="A3510">
        <v>2789</v>
      </c>
      <c r="B3510">
        <v>14914746</v>
      </c>
      <c r="C3510">
        <v>13080935</v>
      </c>
      <c r="D3510" t="s">
        <v>17</v>
      </c>
      <c r="E3510" t="s">
        <v>18</v>
      </c>
      <c r="F3510">
        <v>13</v>
      </c>
      <c r="G3510">
        <v>5</v>
      </c>
      <c r="H3510">
        <v>5</v>
      </c>
      <c r="I3510">
        <v>2</v>
      </c>
      <c r="J3510">
        <v>1</v>
      </c>
      <c r="K3510">
        <v>80</v>
      </c>
      <c r="L3510" s="1">
        <v>43454.157190844904</v>
      </c>
      <c r="M3510">
        <v>47.604475000000001</v>
      </c>
      <c r="N3510">
        <v>-122.303276</v>
      </c>
      <c r="O3510" t="s">
        <v>5254</v>
      </c>
      <c r="P3510" t="s">
        <v>5255</v>
      </c>
      <c r="Q3510" t="s">
        <v>21</v>
      </c>
      <c r="R3510" t="s">
        <v>22</v>
      </c>
    </row>
    <row r="3511" spans="1:18" x14ac:dyDescent="0.3">
      <c r="A3511">
        <v>2791</v>
      </c>
      <c r="B3511">
        <v>14917821</v>
      </c>
      <c r="C3511">
        <v>14012754</v>
      </c>
      <c r="D3511" t="s">
        <v>17</v>
      </c>
      <c r="E3511" t="s">
        <v>18</v>
      </c>
      <c r="F3511">
        <v>83</v>
      </c>
      <c r="G3511">
        <v>5</v>
      </c>
      <c r="H3511">
        <v>5</v>
      </c>
      <c r="I3511">
        <v>1</v>
      </c>
      <c r="J3511">
        <v>1</v>
      </c>
      <c r="K3511">
        <v>110</v>
      </c>
      <c r="L3511" s="1">
        <v>43454.145368599537</v>
      </c>
      <c r="M3511">
        <v>47.654425000000003</v>
      </c>
      <c r="N3511">
        <v>-122.35568499999999</v>
      </c>
      <c r="O3511" s="2" t="s">
        <v>5258</v>
      </c>
      <c r="P3511" t="s">
        <v>5259</v>
      </c>
      <c r="Q3511" t="s">
        <v>21</v>
      </c>
      <c r="R3511" t="s">
        <v>22</v>
      </c>
    </row>
    <row r="3512" spans="1:18" x14ac:dyDescent="0.3">
      <c r="A3512">
        <v>2792</v>
      </c>
      <c r="B3512">
        <v>14918819</v>
      </c>
      <c r="C3512">
        <v>75505193</v>
      </c>
      <c r="D3512" t="s">
        <v>17</v>
      </c>
      <c r="E3512" t="s">
        <v>18</v>
      </c>
      <c r="F3512">
        <v>76</v>
      </c>
      <c r="G3512">
        <v>5</v>
      </c>
      <c r="H3512">
        <v>5</v>
      </c>
      <c r="I3512">
        <v>2</v>
      </c>
      <c r="J3512">
        <v>1</v>
      </c>
      <c r="K3512">
        <v>119</v>
      </c>
      <c r="L3512" s="1">
        <v>43454.132775185186</v>
      </c>
      <c r="M3512">
        <v>47.645809</v>
      </c>
      <c r="N3512">
        <v>-122.30806699999999</v>
      </c>
      <c r="O3512" t="s">
        <v>4944</v>
      </c>
      <c r="P3512" t="s">
        <v>5260</v>
      </c>
      <c r="Q3512" t="s">
        <v>21</v>
      </c>
      <c r="R3512" t="s">
        <v>22</v>
      </c>
    </row>
    <row r="3513" spans="1:18" x14ac:dyDescent="0.3">
      <c r="A3513">
        <v>2793</v>
      </c>
      <c r="B3513">
        <v>14919246</v>
      </c>
      <c r="C3513">
        <v>7808590</v>
      </c>
      <c r="D3513" t="s">
        <v>17</v>
      </c>
      <c r="E3513" t="s">
        <v>75</v>
      </c>
      <c r="F3513">
        <v>14</v>
      </c>
      <c r="G3513">
        <v>5</v>
      </c>
      <c r="H3513">
        <v>5</v>
      </c>
      <c r="I3513">
        <v>4</v>
      </c>
      <c r="J3513">
        <v>4</v>
      </c>
      <c r="K3513">
        <v>600</v>
      </c>
      <c r="L3513" s="1">
        <v>43454.151953703702</v>
      </c>
      <c r="M3513">
        <v>47.593866999999896</v>
      </c>
      <c r="N3513">
        <v>-122.17871799999899</v>
      </c>
      <c r="O3513" t="s">
        <v>5261</v>
      </c>
      <c r="P3513" t="s">
        <v>5262</v>
      </c>
      <c r="Q3513" t="s">
        <v>21</v>
      </c>
      <c r="R3513" t="s">
        <v>22</v>
      </c>
    </row>
    <row r="3514" spans="1:18" x14ac:dyDescent="0.3">
      <c r="A3514">
        <v>2795</v>
      </c>
      <c r="B3514">
        <v>14933522</v>
      </c>
      <c r="C3514">
        <v>7728344</v>
      </c>
      <c r="D3514" t="s">
        <v>25</v>
      </c>
      <c r="E3514" t="s">
        <v>18</v>
      </c>
      <c r="F3514">
        <v>25</v>
      </c>
      <c r="G3514">
        <v>5</v>
      </c>
      <c r="H3514">
        <v>5</v>
      </c>
      <c r="I3514">
        <v>1</v>
      </c>
      <c r="J3514">
        <v>1.5</v>
      </c>
      <c r="K3514">
        <v>80</v>
      </c>
      <c r="L3514" s="1">
        <v>43454.174665254628</v>
      </c>
      <c r="M3514">
        <v>47.542901000000001</v>
      </c>
      <c r="N3514">
        <v>-122.373663999999</v>
      </c>
      <c r="O3514" s="2" t="s">
        <v>5265</v>
      </c>
      <c r="P3514" t="s">
        <v>5266</v>
      </c>
      <c r="Q3514" t="s">
        <v>21</v>
      </c>
      <c r="R3514" t="s">
        <v>22</v>
      </c>
    </row>
    <row r="3515" spans="1:18" x14ac:dyDescent="0.3">
      <c r="A3515">
        <v>2796</v>
      </c>
      <c r="B3515">
        <v>14936941</v>
      </c>
      <c r="C3515">
        <v>31213996</v>
      </c>
      <c r="D3515" t="s">
        <v>17</v>
      </c>
      <c r="E3515" t="s">
        <v>18</v>
      </c>
      <c r="F3515">
        <v>144</v>
      </c>
      <c r="G3515">
        <v>5</v>
      </c>
      <c r="H3515">
        <v>5</v>
      </c>
      <c r="I3515">
        <v>1</v>
      </c>
      <c r="J3515">
        <v>1</v>
      </c>
      <c r="K3515">
        <v>60</v>
      </c>
      <c r="L3515" s="1">
        <v>43454.158150625</v>
      </c>
      <c r="M3515">
        <v>47.593744999999998</v>
      </c>
      <c r="N3515">
        <v>-122.300989999999</v>
      </c>
      <c r="O3515" t="s">
        <v>5267</v>
      </c>
      <c r="P3515" t="s">
        <v>5268</v>
      </c>
      <c r="Q3515" t="s">
        <v>21</v>
      </c>
      <c r="R3515" t="s">
        <v>22</v>
      </c>
    </row>
    <row r="3516" spans="1:18" x14ac:dyDescent="0.3">
      <c r="A3516">
        <v>2797</v>
      </c>
      <c r="B3516">
        <v>14947453</v>
      </c>
      <c r="C3516">
        <v>34672683</v>
      </c>
      <c r="D3516" t="s">
        <v>17</v>
      </c>
      <c r="E3516" t="s">
        <v>18</v>
      </c>
      <c r="F3516">
        <v>98</v>
      </c>
      <c r="G3516">
        <v>5</v>
      </c>
      <c r="H3516">
        <v>5</v>
      </c>
      <c r="I3516">
        <v>0</v>
      </c>
      <c r="J3516">
        <v>1</v>
      </c>
      <c r="K3516">
        <v>89</v>
      </c>
      <c r="L3516" s="1">
        <v>43454.133747083331</v>
      </c>
      <c r="M3516">
        <v>47.657569000000002</v>
      </c>
      <c r="N3516">
        <v>-122.34576</v>
      </c>
      <c r="O3516" s="2" t="s">
        <v>5269</v>
      </c>
      <c r="P3516" t="s">
        <v>5270</v>
      </c>
      <c r="Q3516" t="s">
        <v>21</v>
      </c>
      <c r="R3516" t="s">
        <v>22</v>
      </c>
    </row>
    <row r="3517" spans="1:18" x14ac:dyDescent="0.3">
      <c r="A3517">
        <v>2800</v>
      </c>
      <c r="B3517">
        <v>14977151</v>
      </c>
      <c r="C3517">
        <v>21371630</v>
      </c>
      <c r="D3517" t="s">
        <v>17</v>
      </c>
      <c r="E3517" t="s">
        <v>18</v>
      </c>
      <c r="F3517">
        <v>64</v>
      </c>
      <c r="G3517">
        <v>5</v>
      </c>
      <c r="H3517">
        <v>5</v>
      </c>
      <c r="I3517">
        <v>0</v>
      </c>
      <c r="J3517">
        <v>1</v>
      </c>
      <c r="K3517">
        <v>70</v>
      </c>
      <c r="L3517" s="1">
        <v>43454.172498194443</v>
      </c>
      <c r="M3517">
        <v>47.529045000000004</v>
      </c>
      <c r="N3517">
        <v>-122.34125299999999</v>
      </c>
      <c r="O3517" s="2" t="s">
        <v>5273</v>
      </c>
      <c r="P3517" t="s">
        <v>5274</v>
      </c>
      <c r="Q3517" t="s">
        <v>21</v>
      </c>
      <c r="R3517" t="s">
        <v>22</v>
      </c>
    </row>
    <row r="3518" spans="1:18" x14ac:dyDescent="0.3">
      <c r="A3518">
        <v>2803</v>
      </c>
      <c r="B3518">
        <v>14980667</v>
      </c>
      <c r="C3518">
        <v>92997798</v>
      </c>
      <c r="D3518" t="s">
        <v>25</v>
      </c>
      <c r="E3518" t="s">
        <v>18</v>
      </c>
      <c r="F3518">
        <v>166</v>
      </c>
      <c r="G3518">
        <v>5</v>
      </c>
      <c r="H3518">
        <v>5</v>
      </c>
      <c r="I3518">
        <v>1</v>
      </c>
      <c r="J3518">
        <v>1</v>
      </c>
      <c r="K3518">
        <v>26</v>
      </c>
      <c r="L3518" s="1">
        <v>43454.124685983799</v>
      </c>
      <c r="M3518">
        <v>47.650620000000004</v>
      </c>
      <c r="N3518">
        <v>-122.34664199999899</v>
      </c>
      <c r="O3518" s="2" t="s">
        <v>5277</v>
      </c>
      <c r="P3518" t="s">
        <v>5278</v>
      </c>
      <c r="Q3518" t="s">
        <v>21</v>
      </c>
      <c r="R3518" t="s">
        <v>22</v>
      </c>
    </row>
    <row r="3519" spans="1:18" x14ac:dyDescent="0.3">
      <c r="A3519">
        <v>2805</v>
      </c>
      <c r="B3519">
        <v>14981688</v>
      </c>
      <c r="C3519">
        <v>82961680</v>
      </c>
      <c r="D3519" t="s">
        <v>17</v>
      </c>
      <c r="E3519" t="s">
        <v>18</v>
      </c>
      <c r="F3519">
        <v>35</v>
      </c>
      <c r="G3519">
        <v>5</v>
      </c>
      <c r="H3519">
        <v>5</v>
      </c>
      <c r="I3519">
        <v>1</v>
      </c>
      <c r="J3519">
        <v>1</v>
      </c>
      <c r="K3519">
        <v>90</v>
      </c>
      <c r="L3519" s="1">
        <v>43454.144337118058</v>
      </c>
      <c r="M3519">
        <v>47.618778999999897</v>
      </c>
      <c r="N3519">
        <v>-122.354787999999</v>
      </c>
      <c r="O3519" s="2" t="s">
        <v>5281</v>
      </c>
      <c r="P3519" t="s">
        <v>5282</v>
      </c>
      <c r="Q3519" t="s">
        <v>21</v>
      </c>
      <c r="R3519" t="s">
        <v>22</v>
      </c>
    </row>
    <row r="3520" spans="1:18" x14ac:dyDescent="0.3">
      <c r="A3520">
        <v>2806</v>
      </c>
      <c r="B3520">
        <v>14982321</v>
      </c>
      <c r="C3520">
        <v>35237956</v>
      </c>
      <c r="D3520" t="s">
        <v>17</v>
      </c>
      <c r="E3520" t="s">
        <v>18</v>
      </c>
      <c r="F3520">
        <v>60</v>
      </c>
      <c r="G3520">
        <v>5</v>
      </c>
      <c r="H3520">
        <v>5</v>
      </c>
      <c r="I3520">
        <v>2</v>
      </c>
      <c r="J3520">
        <v>1</v>
      </c>
      <c r="K3520">
        <v>100</v>
      </c>
      <c r="L3520" s="1">
        <v>43454.151553935182</v>
      </c>
      <c r="M3520">
        <v>47.536984999999902</v>
      </c>
      <c r="N3520">
        <v>-122.266742999999</v>
      </c>
      <c r="O3520" s="2" t="s">
        <v>5283</v>
      </c>
      <c r="P3520" t="s">
        <v>5284</v>
      </c>
      <c r="Q3520" t="s">
        <v>21</v>
      </c>
      <c r="R3520" t="s">
        <v>22</v>
      </c>
    </row>
    <row r="3521" spans="1:18" x14ac:dyDescent="0.3">
      <c r="A3521">
        <v>2811</v>
      </c>
      <c r="B3521">
        <v>14993491</v>
      </c>
      <c r="C3521">
        <v>18590069</v>
      </c>
      <c r="D3521" t="s">
        <v>17</v>
      </c>
      <c r="E3521" t="s">
        <v>18</v>
      </c>
      <c r="F3521">
        <v>38</v>
      </c>
      <c r="G3521">
        <v>5</v>
      </c>
      <c r="H3521">
        <v>5</v>
      </c>
      <c r="I3521">
        <v>2</v>
      </c>
      <c r="J3521">
        <v>1.5</v>
      </c>
      <c r="K3521">
        <v>299</v>
      </c>
      <c r="L3521" s="1">
        <v>43454.139802442129</v>
      </c>
      <c r="M3521">
        <v>47.628188999999999</v>
      </c>
      <c r="N3521">
        <v>-122.34538999999999</v>
      </c>
      <c r="O3521" t="s">
        <v>5293</v>
      </c>
      <c r="P3521" t="s">
        <v>5294</v>
      </c>
      <c r="Q3521" t="s">
        <v>21</v>
      </c>
      <c r="R3521" t="s">
        <v>22</v>
      </c>
    </row>
    <row r="3522" spans="1:18" x14ac:dyDescent="0.3">
      <c r="A3522">
        <v>2812</v>
      </c>
      <c r="B3522">
        <v>15009678</v>
      </c>
      <c r="C3522">
        <v>94706699</v>
      </c>
      <c r="D3522" t="s">
        <v>17</v>
      </c>
      <c r="E3522" t="s">
        <v>18</v>
      </c>
      <c r="F3522">
        <v>86</v>
      </c>
      <c r="G3522">
        <v>5</v>
      </c>
      <c r="H3522">
        <v>5</v>
      </c>
      <c r="I3522">
        <v>1</v>
      </c>
      <c r="J3522">
        <v>1</v>
      </c>
      <c r="K3522">
        <v>94</v>
      </c>
      <c r="L3522" s="1">
        <v>43454.163409039349</v>
      </c>
      <c r="M3522">
        <v>47.614528</v>
      </c>
      <c r="N3522">
        <v>-122.33921100000001</v>
      </c>
      <c r="O3522" s="2" t="s">
        <v>5295</v>
      </c>
      <c r="P3522" t="s">
        <v>5296</v>
      </c>
      <c r="Q3522" t="s">
        <v>21</v>
      </c>
      <c r="R3522" t="s">
        <v>22</v>
      </c>
    </row>
    <row r="3523" spans="1:18" x14ac:dyDescent="0.3">
      <c r="A3523">
        <v>2813</v>
      </c>
      <c r="B3523">
        <v>15010011</v>
      </c>
      <c r="C3523">
        <v>30912965</v>
      </c>
      <c r="D3523" t="s">
        <v>17</v>
      </c>
      <c r="E3523" t="s">
        <v>18</v>
      </c>
      <c r="F3523">
        <v>26</v>
      </c>
      <c r="G3523">
        <v>5</v>
      </c>
      <c r="H3523">
        <v>5</v>
      </c>
      <c r="I3523">
        <v>1</v>
      </c>
      <c r="J3523">
        <v>1</v>
      </c>
      <c r="K3523">
        <v>60</v>
      </c>
      <c r="L3523" s="1">
        <v>43454.12594416667</v>
      </c>
      <c r="M3523">
        <v>47.711267999999997</v>
      </c>
      <c r="N3523">
        <v>-122.297805</v>
      </c>
      <c r="O3523" s="2" t="s">
        <v>5297</v>
      </c>
      <c r="P3523" t="s">
        <v>5298</v>
      </c>
      <c r="Q3523" t="s">
        <v>21</v>
      </c>
      <c r="R3523" t="s">
        <v>22</v>
      </c>
    </row>
    <row r="3524" spans="1:18" x14ac:dyDescent="0.3">
      <c r="A3524">
        <v>2814</v>
      </c>
      <c r="B3524">
        <v>15024032</v>
      </c>
      <c r="C3524">
        <v>42940083</v>
      </c>
      <c r="D3524" t="s">
        <v>17</v>
      </c>
      <c r="E3524" t="s">
        <v>18</v>
      </c>
      <c r="F3524">
        <v>81</v>
      </c>
      <c r="G3524">
        <v>5</v>
      </c>
      <c r="H3524">
        <v>5</v>
      </c>
      <c r="I3524">
        <v>1</v>
      </c>
      <c r="J3524">
        <v>1</v>
      </c>
      <c r="K3524">
        <v>50</v>
      </c>
      <c r="L3524" s="1">
        <v>43454.135865335651</v>
      </c>
      <c r="M3524">
        <v>47.620364000000002</v>
      </c>
      <c r="N3524">
        <v>-122.30826599999899</v>
      </c>
      <c r="O3524" t="s">
        <v>5299</v>
      </c>
      <c r="P3524" t="s">
        <v>5300</v>
      </c>
      <c r="Q3524" t="s">
        <v>21</v>
      </c>
      <c r="R3524" t="s">
        <v>22</v>
      </c>
    </row>
    <row r="3525" spans="1:18" x14ac:dyDescent="0.3">
      <c r="A3525">
        <v>2815</v>
      </c>
      <c r="B3525">
        <v>15026156</v>
      </c>
      <c r="C3525">
        <v>936727</v>
      </c>
      <c r="D3525" t="s">
        <v>17</v>
      </c>
      <c r="E3525" t="s">
        <v>18</v>
      </c>
      <c r="F3525">
        <v>72</v>
      </c>
      <c r="G3525">
        <v>5</v>
      </c>
      <c r="H3525">
        <v>5</v>
      </c>
      <c r="I3525">
        <v>0</v>
      </c>
      <c r="J3525">
        <v>1</v>
      </c>
      <c r="K3525">
        <v>80</v>
      </c>
      <c r="L3525" s="1">
        <v>43454.156746863424</v>
      </c>
      <c r="M3525">
        <v>47.608981</v>
      </c>
      <c r="N3525">
        <v>-122.303754</v>
      </c>
      <c r="O3525" s="2" t="s">
        <v>5301</v>
      </c>
      <c r="P3525" t="s">
        <v>5302</v>
      </c>
      <c r="Q3525" t="s">
        <v>21</v>
      </c>
      <c r="R3525" t="s">
        <v>22</v>
      </c>
    </row>
    <row r="3526" spans="1:18" x14ac:dyDescent="0.3">
      <c r="A3526">
        <v>2816</v>
      </c>
      <c r="B3526">
        <v>15028921</v>
      </c>
      <c r="C3526">
        <v>23549241</v>
      </c>
      <c r="D3526" t="s">
        <v>17</v>
      </c>
      <c r="E3526" t="s">
        <v>18</v>
      </c>
      <c r="F3526">
        <v>45</v>
      </c>
      <c r="G3526">
        <v>5</v>
      </c>
      <c r="H3526">
        <v>5</v>
      </c>
      <c r="I3526">
        <v>1</v>
      </c>
      <c r="J3526">
        <v>1</v>
      </c>
      <c r="K3526">
        <v>120</v>
      </c>
      <c r="L3526" s="1">
        <v>43454.134096782407</v>
      </c>
      <c r="M3526">
        <v>47.655273000000001</v>
      </c>
      <c r="N3526">
        <v>-122.33778799999899</v>
      </c>
      <c r="O3526" s="2" t="s">
        <v>5303</v>
      </c>
      <c r="P3526" t="s">
        <v>5304</v>
      </c>
      <c r="Q3526" t="s">
        <v>21</v>
      </c>
      <c r="R3526" t="s">
        <v>22</v>
      </c>
    </row>
    <row r="3527" spans="1:18" x14ac:dyDescent="0.3">
      <c r="A3527">
        <v>2817</v>
      </c>
      <c r="B3527">
        <v>15040490</v>
      </c>
      <c r="C3527">
        <v>76045319</v>
      </c>
      <c r="D3527" t="s">
        <v>17</v>
      </c>
      <c r="E3527" t="s">
        <v>18</v>
      </c>
      <c r="F3527">
        <v>37</v>
      </c>
      <c r="G3527">
        <v>5</v>
      </c>
      <c r="H3527">
        <v>5</v>
      </c>
      <c r="I3527">
        <v>1</v>
      </c>
      <c r="J3527">
        <v>1</v>
      </c>
      <c r="K3527">
        <v>82</v>
      </c>
      <c r="L3527" s="1">
        <v>43454.130313298614</v>
      </c>
      <c r="M3527">
        <v>47.691775</v>
      </c>
      <c r="N3527">
        <v>-122.366624</v>
      </c>
      <c r="O3527" t="s">
        <v>5305</v>
      </c>
      <c r="P3527" t="s">
        <v>5306</v>
      </c>
      <c r="Q3527" t="s">
        <v>21</v>
      </c>
      <c r="R3527" t="s">
        <v>22</v>
      </c>
    </row>
    <row r="3528" spans="1:18" x14ac:dyDescent="0.3">
      <c r="A3528">
        <v>2819</v>
      </c>
      <c r="B3528">
        <v>15053620</v>
      </c>
      <c r="C3528">
        <v>11398060</v>
      </c>
      <c r="D3528" t="s">
        <v>17</v>
      </c>
      <c r="E3528" t="s">
        <v>18</v>
      </c>
      <c r="F3528">
        <v>223</v>
      </c>
      <c r="G3528">
        <v>5</v>
      </c>
      <c r="H3528">
        <v>5</v>
      </c>
      <c r="I3528">
        <v>1</v>
      </c>
      <c r="J3528">
        <v>1</v>
      </c>
      <c r="K3528">
        <v>65</v>
      </c>
      <c r="L3528" s="1">
        <v>43454.120131006945</v>
      </c>
      <c r="M3528">
        <v>47.619090999999997</v>
      </c>
      <c r="N3528">
        <v>-122.318794</v>
      </c>
      <c r="O3528" s="2" t="s">
        <v>5307</v>
      </c>
      <c r="P3528" t="s">
        <v>5308</v>
      </c>
      <c r="Q3528" t="s">
        <v>21</v>
      </c>
      <c r="R3528" t="s">
        <v>22</v>
      </c>
    </row>
    <row r="3529" spans="1:18" x14ac:dyDescent="0.3">
      <c r="A3529">
        <v>2820</v>
      </c>
      <c r="B3529">
        <v>15057544</v>
      </c>
      <c r="C3529">
        <v>2365241</v>
      </c>
      <c r="D3529" t="s">
        <v>17</v>
      </c>
      <c r="E3529" t="s">
        <v>18</v>
      </c>
      <c r="F3529">
        <v>90</v>
      </c>
      <c r="G3529">
        <v>5</v>
      </c>
      <c r="H3529">
        <v>5</v>
      </c>
      <c r="I3529">
        <v>0</v>
      </c>
      <c r="J3529">
        <v>1</v>
      </c>
      <c r="K3529">
        <v>57</v>
      </c>
      <c r="L3529" s="1">
        <v>43454.15432523148</v>
      </c>
      <c r="M3529">
        <v>47.563662000000001</v>
      </c>
      <c r="N3529">
        <v>-122.318257</v>
      </c>
      <c r="O3529" s="2" t="s">
        <v>5309</v>
      </c>
      <c r="P3529" t="s">
        <v>5310</v>
      </c>
      <c r="Q3529" t="s">
        <v>21</v>
      </c>
      <c r="R3529" t="s">
        <v>22</v>
      </c>
    </row>
    <row r="3530" spans="1:18" x14ac:dyDescent="0.3">
      <c r="A3530">
        <v>2823</v>
      </c>
      <c r="B3530">
        <v>15085397</v>
      </c>
      <c r="C3530">
        <v>86148338</v>
      </c>
      <c r="D3530" t="s">
        <v>17</v>
      </c>
      <c r="E3530" t="s">
        <v>18</v>
      </c>
      <c r="F3530">
        <v>69</v>
      </c>
      <c r="G3530">
        <v>5</v>
      </c>
      <c r="H3530">
        <v>5</v>
      </c>
      <c r="I3530">
        <v>3</v>
      </c>
      <c r="J3530">
        <v>2.5</v>
      </c>
      <c r="K3530">
        <v>139</v>
      </c>
      <c r="L3530" s="1">
        <v>43454.172541180553</v>
      </c>
      <c r="M3530">
        <v>47.516956</v>
      </c>
      <c r="N3530">
        <v>-122.348309</v>
      </c>
      <c r="O3530" s="2" t="s">
        <v>5314</v>
      </c>
      <c r="P3530" t="s">
        <v>5315</v>
      </c>
      <c r="Q3530" t="s">
        <v>21</v>
      </c>
      <c r="R3530" t="s">
        <v>22</v>
      </c>
    </row>
    <row r="3531" spans="1:18" x14ac:dyDescent="0.3">
      <c r="A3531">
        <v>2824</v>
      </c>
      <c r="B3531">
        <v>15097597</v>
      </c>
      <c r="C3531">
        <v>95586853</v>
      </c>
      <c r="D3531" t="s">
        <v>25</v>
      </c>
      <c r="E3531" t="s">
        <v>18</v>
      </c>
      <c r="F3531">
        <v>76</v>
      </c>
      <c r="G3531">
        <v>5</v>
      </c>
      <c r="H3531">
        <v>5</v>
      </c>
      <c r="I3531">
        <v>1</v>
      </c>
      <c r="J3531">
        <v>1</v>
      </c>
      <c r="K3531">
        <v>97</v>
      </c>
      <c r="L3531" s="1">
        <v>43454.157226620373</v>
      </c>
      <c r="M3531">
        <v>47.594282</v>
      </c>
      <c r="N3531">
        <v>-122.306896999999</v>
      </c>
      <c r="O3531" t="s">
        <v>5316</v>
      </c>
      <c r="P3531" t="s">
        <v>5317</v>
      </c>
      <c r="Q3531" t="s">
        <v>21</v>
      </c>
      <c r="R3531" t="s">
        <v>22</v>
      </c>
    </row>
    <row r="3532" spans="1:18" x14ac:dyDescent="0.3">
      <c r="A3532">
        <v>2825</v>
      </c>
      <c r="B3532">
        <v>15099021</v>
      </c>
      <c r="C3532">
        <v>6155986</v>
      </c>
      <c r="D3532" t="s">
        <v>17</v>
      </c>
      <c r="E3532" t="s">
        <v>18</v>
      </c>
      <c r="F3532">
        <v>51</v>
      </c>
      <c r="G3532">
        <v>5</v>
      </c>
      <c r="H3532">
        <v>5</v>
      </c>
      <c r="I3532">
        <v>1</v>
      </c>
      <c r="J3532">
        <v>1</v>
      </c>
      <c r="K3532">
        <v>105</v>
      </c>
      <c r="L3532" s="1">
        <v>43454.126134930557</v>
      </c>
      <c r="M3532">
        <v>47.674465999999903</v>
      </c>
      <c r="N3532">
        <v>-122.331706</v>
      </c>
      <c r="O3532" s="2" t="s">
        <v>5318</v>
      </c>
      <c r="P3532" t="s">
        <v>5319</v>
      </c>
      <c r="Q3532" t="s">
        <v>21</v>
      </c>
      <c r="R3532" t="s">
        <v>22</v>
      </c>
    </row>
    <row r="3533" spans="1:18" x14ac:dyDescent="0.3">
      <c r="A3533">
        <v>2827</v>
      </c>
      <c r="B3533">
        <v>15101559</v>
      </c>
      <c r="C3533">
        <v>6805795</v>
      </c>
      <c r="D3533" t="s">
        <v>17</v>
      </c>
      <c r="E3533" t="s">
        <v>18</v>
      </c>
      <c r="F3533">
        <v>125</v>
      </c>
      <c r="G3533">
        <v>5</v>
      </c>
      <c r="H3533">
        <v>5</v>
      </c>
      <c r="I3533">
        <v>1</v>
      </c>
      <c r="J3533">
        <v>1</v>
      </c>
      <c r="K3533">
        <v>99</v>
      </c>
      <c r="L3533" s="1">
        <v>43454.163349490744</v>
      </c>
      <c r="M3533">
        <v>47.608691</v>
      </c>
      <c r="N3533">
        <v>-122.339388999999</v>
      </c>
      <c r="O3533" s="2" t="s">
        <v>5320</v>
      </c>
      <c r="P3533" t="s">
        <v>5321</v>
      </c>
      <c r="Q3533" t="s">
        <v>21</v>
      </c>
      <c r="R3533" t="s">
        <v>22</v>
      </c>
    </row>
    <row r="3534" spans="1:18" x14ac:dyDescent="0.3">
      <c r="A3534">
        <v>2828</v>
      </c>
      <c r="B3534">
        <v>15109066</v>
      </c>
      <c r="C3534">
        <v>74727763</v>
      </c>
      <c r="D3534" t="s">
        <v>17</v>
      </c>
      <c r="E3534" t="s">
        <v>18</v>
      </c>
      <c r="F3534">
        <v>68</v>
      </c>
      <c r="G3534">
        <v>5</v>
      </c>
      <c r="H3534">
        <v>5</v>
      </c>
      <c r="I3534">
        <v>1</v>
      </c>
      <c r="J3534">
        <v>1</v>
      </c>
      <c r="K3534">
        <v>49</v>
      </c>
      <c r="L3534" s="1">
        <v>43454.156125416666</v>
      </c>
      <c r="M3534">
        <v>47.584665000000001</v>
      </c>
      <c r="N3534">
        <v>-122.289711</v>
      </c>
      <c r="O3534" s="2" t="s">
        <v>5322</v>
      </c>
      <c r="P3534" t="s">
        <v>5323</v>
      </c>
      <c r="Q3534" t="s">
        <v>21</v>
      </c>
      <c r="R3534" t="s">
        <v>22</v>
      </c>
    </row>
    <row r="3535" spans="1:18" x14ac:dyDescent="0.3">
      <c r="A3535">
        <v>2829</v>
      </c>
      <c r="B3535">
        <v>15109809</v>
      </c>
      <c r="C3535">
        <v>5138090</v>
      </c>
      <c r="D3535" t="s">
        <v>17</v>
      </c>
      <c r="E3535" t="s">
        <v>18</v>
      </c>
      <c r="F3535">
        <v>21</v>
      </c>
      <c r="G3535">
        <v>5</v>
      </c>
      <c r="H3535">
        <v>5</v>
      </c>
      <c r="I3535">
        <v>2</v>
      </c>
      <c r="J3535">
        <v>1</v>
      </c>
      <c r="K3535">
        <v>215</v>
      </c>
      <c r="L3535" s="1">
        <v>43454.157272615739</v>
      </c>
      <c r="M3535">
        <v>47.609403999999998</v>
      </c>
      <c r="N3535">
        <v>-122.28351699999899</v>
      </c>
      <c r="O3535" s="2" t="s">
        <v>5324</v>
      </c>
      <c r="P3535" t="s">
        <v>5325</v>
      </c>
      <c r="Q3535" t="s">
        <v>21</v>
      </c>
      <c r="R3535" t="s">
        <v>22</v>
      </c>
    </row>
    <row r="3536" spans="1:18" x14ac:dyDescent="0.3">
      <c r="A3536">
        <v>2830</v>
      </c>
      <c r="B3536">
        <v>15111162</v>
      </c>
      <c r="C3536">
        <v>19639098</v>
      </c>
      <c r="D3536" t="s">
        <v>17</v>
      </c>
      <c r="E3536" t="s">
        <v>18</v>
      </c>
      <c r="F3536">
        <v>30</v>
      </c>
      <c r="G3536">
        <v>5</v>
      </c>
      <c r="H3536">
        <v>5</v>
      </c>
      <c r="I3536">
        <v>1</v>
      </c>
      <c r="J3536">
        <v>1</v>
      </c>
      <c r="K3536">
        <v>110</v>
      </c>
      <c r="L3536" s="1">
        <v>43454.130221504631</v>
      </c>
      <c r="M3536">
        <v>47.683937999999998</v>
      </c>
      <c r="N3536">
        <v>-122.360542</v>
      </c>
      <c r="O3536" s="2" t="s">
        <v>5326</v>
      </c>
      <c r="P3536" t="s">
        <v>5327</v>
      </c>
      <c r="Q3536" t="s">
        <v>21</v>
      </c>
      <c r="R3536" t="s">
        <v>22</v>
      </c>
    </row>
    <row r="3537" spans="1:18" x14ac:dyDescent="0.3">
      <c r="A3537">
        <v>2831</v>
      </c>
      <c r="B3537">
        <v>15111676</v>
      </c>
      <c r="C3537">
        <v>5797957</v>
      </c>
      <c r="D3537" t="s">
        <v>17</v>
      </c>
      <c r="E3537" t="s">
        <v>18</v>
      </c>
      <c r="F3537">
        <v>42</v>
      </c>
      <c r="G3537">
        <v>5</v>
      </c>
      <c r="H3537">
        <v>5</v>
      </c>
      <c r="I3537">
        <v>2</v>
      </c>
      <c r="J3537">
        <v>2</v>
      </c>
      <c r="K3537">
        <v>106</v>
      </c>
      <c r="L3537" s="1">
        <v>43454.127851956022</v>
      </c>
      <c r="M3537">
        <v>47.685025000000003</v>
      </c>
      <c r="N3537">
        <v>-122.33926599999999</v>
      </c>
      <c r="O3537" s="2" t="s">
        <v>5328</v>
      </c>
      <c r="P3537" t="s">
        <v>5329</v>
      </c>
      <c r="Q3537" t="s">
        <v>21</v>
      </c>
      <c r="R3537" t="s">
        <v>22</v>
      </c>
    </row>
    <row r="3538" spans="1:18" x14ac:dyDescent="0.3">
      <c r="A3538">
        <v>2832</v>
      </c>
      <c r="B3538">
        <v>15116652</v>
      </c>
      <c r="C3538">
        <v>77621573</v>
      </c>
      <c r="D3538" t="s">
        <v>25</v>
      </c>
      <c r="E3538" t="s">
        <v>18</v>
      </c>
      <c r="F3538">
        <v>25</v>
      </c>
      <c r="G3538">
        <v>5</v>
      </c>
      <c r="H3538">
        <v>5</v>
      </c>
      <c r="I3538">
        <v>1</v>
      </c>
      <c r="J3538">
        <v>2</v>
      </c>
      <c r="K3538">
        <v>40</v>
      </c>
      <c r="L3538" s="1">
        <v>43454.14388625</v>
      </c>
      <c r="M3538">
        <v>47.647852</v>
      </c>
      <c r="N3538">
        <v>-122.38561199999999</v>
      </c>
      <c r="O3538" s="2" t="s">
        <v>5330</v>
      </c>
      <c r="P3538" t="s">
        <v>5331</v>
      </c>
      <c r="Q3538" t="s">
        <v>21</v>
      </c>
      <c r="R3538" t="s">
        <v>22</v>
      </c>
    </row>
    <row r="3539" spans="1:18" x14ac:dyDescent="0.3">
      <c r="A3539">
        <v>2833</v>
      </c>
      <c r="B3539">
        <v>15117022</v>
      </c>
      <c r="C3539">
        <v>91879440</v>
      </c>
      <c r="D3539" t="s">
        <v>17</v>
      </c>
      <c r="E3539" t="s">
        <v>18</v>
      </c>
      <c r="F3539">
        <v>51</v>
      </c>
      <c r="G3539">
        <v>5</v>
      </c>
      <c r="H3539">
        <v>5</v>
      </c>
      <c r="I3539">
        <v>0</v>
      </c>
      <c r="J3539">
        <v>1</v>
      </c>
      <c r="K3539">
        <v>110</v>
      </c>
      <c r="L3539" s="1">
        <v>43454.147768506948</v>
      </c>
      <c r="M3539">
        <v>47.640729</v>
      </c>
      <c r="N3539">
        <v>-122.35641399999901</v>
      </c>
      <c r="O3539" s="2" t="s">
        <v>5332</v>
      </c>
      <c r="P3539" t="s">
        <v>5333</v>
      </c>
      <c r="Q3539" t="s">
        <v>21</v>
      </c>
      <c r="R3539" t="s">
        <v>22</v>
      </c>
    </row>
    <row r="3540" spans="1:18" x14ac:dyDescent="0.3">
      <c r="A3540">
        <v>2834</v>
      </c>
      <c r="B3540">
        <v>15117697</v>
      </c>
      <c r="C3540">
        <v>6282650</v>
      </c>
      <c r="D3540" t="s">
        <v>25</v>
      </c>
      <c r="E3540" t="s">
        <v>18</v>
      </c>
      <c r="F3540">
        <v>138</v>
      </c>
      <c r="G3540">
        <v>5</v>
      </c>
      <c r="H3540">
        <v>5</v>
      </c>
      <c r="I3540">
        <v>1</v>
      </c>
      <c r="J3540">
        <v>1</v>
      </c>
      <c r="K3540">
        <v>65</v>
      </c>
      <c r="L3540" s="1">
        <v>43454.156771689813</v>
      </c>
      <c r="M3540">
        <v>47.596699000000001</v>
      </c>
      <c r="N3540">
        <v>-122.31017199999999</v>
      </c>
      <c r="O3540" s="2" t="s">
        <v>5334</v>
      </c>
      <c r="P3540" t="s">
        <v>5335</v>
      </c>
      <c r="Q3540" t="s">
        <v>21</v>
      </c>
      <c r="R3540" t="s">
        <v>22</v>
      </c>
    </row>
    <row r="3541" spans="1:18" x14ac:dyDescent="0.3">
      <c r="A3541">
        <v>2835</v>
      </c>
      <c r="B3541">
        <v>15127971</v>
      </c>
      <c r="C3541">
        <v>95896960</v>
      </c>
      <c r="D3541" t="s">
        <v>17</v>
      </c>
      <c r="E3541" t="s">
        <v>18</v>
      </c>
      <c r="F3541">
        <v>87</v>
      </c>
      <c r="G3541">
        <v>5</v>
      </c>
      <c r="H3541">
        <v>5</v>
      </c>
      <c r="I3541">
        <v>1</v>
      </c>
      <c r="J3541">
        <v>1</v>
      </c>
      <c r="K3541">
        <v>95</v>
      </c>
      <c r="L3541" s="1">
        <v>43454.124888703707</v>
      </c>
      <c r="M3541">
        <v>47.711933000000002</v>
      </c>
      <c r="N3541">
        <v>-122.297969999999</v>
      </c>
      <c r="O3541" s="2" t="s">
        <v>5336</v>
      </c>
      <c r="P3541" t="s">
        <v>5337</v>
      </c>
      <c r="Q3541" t="s">
        <v>21</v>
      </c>
      <c r="R3541" t="s">
        <v>22</v>
      </c>
    </row>
    <row r="3542" spans="1:18" x14ac:dyDescent="0.3">
      <c r="A3542">
        <v>2838</v>
      </c>
      <c r="B3542">
        <v>15159094</v>
      </c>
      <c r="C3542">
        <v>86916137</v>
      </c>
      <c r="D3542" t="s">
        <v>17</v>
      </c>
      <c r="E3542" t="s">
        <v>18</v>
      </c>
      <c r="F3542">
        <v>108</v>
      </c>
      <c r="G3542">
        <v>5</v>
      </c>
      <c r="H3542">
        <v>5</v>
      </c>
      <c r="I3542">
        <v>1</v>
      </c>
      <c r="J3542">
        <v>1</v>
      </c>
      <c r="K3542">
        <v>110</v>
      </c>
      <c r="L3542" s="1">
        <v>43454.152871516206</v>
      </c>
      <c r="M3542">
        <v>47.561532</v>
      </c>
      <c r="N3542">
        <v>-122.267992999999</v>
      </c>
      <c r="O3542" s="2" t="s">
        <v>5340</v>
      </c>
      <c r="P3542" t="s">
        <v>5341</v>
      </c>
      <c r="Q3542" t="s">
        <v>21</v>
      </c>
      <c r="R3542" t="s">
        <v>22</v>
      </c>
    </row>
    <row r="3543" spans="1:18" x14ac:dyDescent="0.3">
      <c r="A3543">
        <v>2839</v>
      </c>
      <c r="B3543">
        <v>15159894</v>
      </c>
      <c r="C3543">
        <v>82961680</v>
      </c>
      <c r="D3543" t="s">
        <v>17</v>
      </c>
      <c r="E3543" t="s">
        <v>18</v>
      </c>
      <c r="F3543">
        <v>65</v>
      </c>
      <c r="G3543">
        <v>5</v>
      </c>
      <c r="H3543">
        <v>5</v>
      </c>
      <c r="I3543">
        <v>1</v>
      </c>
      <c r="J3543">
        <v>1</v>
      </c>
      <c r="K3543">
        <v>99</v>
      </c>
      <c r="L3543" s="1">
        <v>43454.143194155091</v>
      </c>
      <c r="M3543">
        <v>47.620024000000001</v>
      </c>
      <c r="N3543">
        <v>-122.33844999999999</v>
      </c>
      <c r="O3543" t="s">
        <v>5342</v>
      </c>
      <c r="P3543" t="s">
        <v>5343</v>
      </c>
      <c r="Q3543" t="s">
        <v>21</v>
      </c>
      <c r="R3543" t="s">
        <v>22</v>
      </c>
    </row>
    <row r="3544" spans="1:18" x14ac:dyDescent="0.3">
      <c r="A3544">
        <v>2840</v>
      </c>
      <c r="B3544">
        <v>15160598</v>
      </c>
      <c r="C3544">
        <v>14416668</v>
      </c>
      <c r="D3544" t="s">
        <v>17</v>
      </c>
      <c r="E3544" t="s">
        <v>18</v>
      </c>
      <c r="F3544">
        <v>83</v>
      </c>
      <c r="G3544">
        <v>5</v>
      </c>
      <c r="H3544">
        <v>5</v>
      </c>
      <c r="I3544">
        <v>0</v>
      </c>
      <c r="J3544">
        <v>1</v>
      </c>
      <c r="K3544">
        <v>99</v>
      </c>
      <c r="L3544" s="1">
        <v>43454.168617291667</v>
      </c>
      <c r="M3544">
        <v>47.566604999999903</v>
      </c>
      <c r="N3544">
        <v>-122.284939999999</v>
      </c>
      <c r="O3544" s="2" t="s">
        <v>5344</v>
      </c>
      <c r="P3544" t="s">
        <v>5345</v>
      </c>
      <c r="Q3544" t="s">
        <v>21</v>
      </c>
      <c r="R3544" t="s">
        <v>22</v>
      </c>
    </row>
    <row r="3545" spans="1:18" x14ac:dyDescent="0.3">
      <c r="A3545">
        <v>2841</v>
      </c>
      <c r="B3545">
        <v>15164797</v>
      </c>
      <c r="C3545">
        <v>17581212</v>
      </c>
      <c r="D3545" t="s">
        <v>17</v>
      </c>
      <c r="E3545" t="s">
        <v>18</v>
      </c>
      <c r="F3545">
        <v>59</v>
      </c>
      <c r="G3545">
        <v>5</v>
      </c>
      <c r="H3545">
        <v>5</v>
      </c>
      <c r="I3545">
        <v>0</v>
      </c>
      <c r="J3545">
        <v>1</v>
      </c>
      <c r="K3545">
        <v>90</v>
      </c>
      <c r="L3545" s="1">
        <v>43454.170033784721</v>
      </c>
      <c r="M3545">
        <v>47.581961999999997</v>
      </c>
      <c r="N3545">
        <v>-122.39582799999999</v>
      </c>
      <c r="O3545" s="2" t="s">
        <v>5346</v>
      </c>
      <c r="P3545" t="s">
        <v>5347</v>
      </c>
      <c r="Q3545" t="s">
        <v>21</v>
      </c>
      <c r="R3545" t="s">
        <v>22</v>
      </c>
    </row>
    <row r="3546" spans="1:18" x14ac:dyDescent="0.3">
      <c r="A3546">
        <v>2842</v>
      </c>
      <c r="B3546">
        <v>15166071</v>
      </c>
      <c r="C3546">
        <v>95586853</v>
      </c>
      <c r="D3546" t="s">
        <v>25</v>
      </c>
      <c r="E3546" t="s">
        <v>18</v>
      </c>
      <c r="F3546">
        <v>63</v>
      </c>
      <c r="G3546">
        <v>5</v>
      </c>
      <c r="H3546">
        <v>5</v>
      </c>
      <c r="I3546">
        <v>1</v>
      </c>
      <c r="J3546">
        <v>1</v>
      </c>
      <c r="K3546">
        <v>78</v>
      </c>
      <c r="L3546" s="1">
        <v>43454.157003495369</v>
      </c>
      <c r="M3546">
        <v>47.595461</v>
      </c>
      <c r="N3546">
        <v>-122.306969</v>
      </c>
      <c r="O3546" s="2" t="s">
        <v>5348</v>
      </c>
      <c r="P3546" t="s">
        <v>5349</v>
      </c>
      <c r="Q3546" t="s">
        <v>21</v>
      </c>
      <c r="R3546" t="s">
        <v>22</v>
      </c>
    </row>
    <row r="3547" spans="1:18" x14ac:dyDescent="0.3">
      <c r="A3547">
        <v>2843</v>
      </c>
      <c r="B3547">
        <v>15178392</v>
      </c>
      <c r="C3547">
        <v>96339756</v>
      </c>
      <c r="D3547" t="s">
        <v>17</v>
      </c>
      <c r="E3547" t="s">
        <v>18</v>
      </c>
      <c r="F3547">
        <v>17</v>
      </c>
      <c r="G3547">
        <v>5</v>
      </c>
      <c r="H3547">
        <v>5</v>
      </c>
      <c r="I3547">
        <v>1</v>
      </c>
      <c r="J3547">
        <v>1</v>
      </c>
      <c r="K3547">
        <v>195</v>
      </c>
      <c r="L3547" s="1">
        <v>43454.167949525465</v>
      </c>
      <c r="M3547">
        <v>47.607601000000003</v>
      </c>
      <c r="N3547">
        <v>-122.33983000000001</v>
      </c>
      <c r="O3547" s="2" t="s">
        <v>5350</v>
      </c>
      <c r="P3547" t="s">
        <v>5351</v>
      </c>
      <c r="Q3547" t="s">
        <v>21</v>
      </c>
      <c r="R3547" t="s">
        <v>22</v>
      </c>
    </row>
    <row r="3548" spans="1:18" x14ac:dyDescent="0.3">
      <c r="A3548">
        <v>2849</v>
      </c>
      <c r="B3548">
        <v>15232885</v>
      </c>
      <c r="C3548">
        <v>96350866</v>
      </c>
      <c r="D3548" t="s">
        <v>25</v>
      </c>
      <c r="E3548" t="s">
        <v>18</v>
      </c>
      <c r="F3548">
        <v>94</v>
      </c>
      <c r="G3548">
        <v>5</v>
      </c>
      <c r="H3548">
        <v>5</v>
      </c>
      <c r="I3548">
        <v>1</v>
      </c>
      <c r="J3548">
        <v>1</v>
      </c>
      <c r="K3548">
        <v>50</v>
      </c>
      <c r="L3548" s="1">
        <v>43454.15507296296</v>
      </c>
      <c r="M3548">
        <v>47.576059999999998</v>
      </c>
      <c r="N3548">
        <v>-122.318404</v>
      </c>
      <c r="O3548" s="2" t="s">
        <v>5362</v>
      </c>
      <c r="P3548" t="s">
        <v>5363</v>
      </c>
      <c r="Q3548" t="s">
        <v>21</v>
      </c>
      <c r="R3548" t="s">
        <v>22</v>
      </c>
    </row>
    <row r="3549" spans="1:18" x14ac:dyDescent="0.3">
      <c r="A3549">
        <v>2850</v>
      </c>
      <c r="B3549">
        <v>15253642</v>
      </c>
      <c r="C3549">
        <v>72621687</v>
      </c>
      <c r="D3549" t="s">
        <v>25</v>
      </c>
      <c r="E3549" t="s">
        <v>18</v>
      </c>
      <c r="F3549">
        <v>181</v>
      </c>
      <c r="G3549">
        <v>5</v>
      </c>
      <c r="H3549">
        <v>5</v>
      </c>
      <c r="I3549">
        <v>1</v>
      </c>
      <c r="J3549">
        <v>1</v>
      </c>
      <c r="K3549">
        <v>37</v>
      </c>
      <c r="L3549" s="1">
        <v>43454.155577164354</v>
      </c>
      <c r="M3549">
        <v>47.603893999999997</v>
      </c>
      <c r="N3549">
        <v>-122.304632</v>
      </c>
      <c r="O3549" s="2" t="s">
        <v>5364</v>
      </c>
      <c r="P3549" t="s">
        <v>5365</v>
      </c>
      <c r="Q3549" t="s">
        <v>21</v>
      </c>
      <c r="R3549" t="s">
        <v>22</v>
      </c>
    </row>
    <row r="3550" spans="1:18" x14ac:dyDescent="0.3">
      <c r="A3550">
        <v>2851</v>
      </c>
      <c r="B3550">
        <v>15255673</v>
      </c>
      <c r="C3550">
        <v>2134209</v>
      </c>
      <c r="D3550" t="s">
        <v>17</v>
      </c>
      <c r="E3550" t="s">
        <v>18</v>
      </c>
      <c r="F3550">
        <v>158</v>
      </c>
      <c r="G3550">
        <v>5</v>
      </c>
      <c r="H3550">
        <v>5</v>
      </c>
      <c r="I3550">
        <v>1</v>
      </c>
      <c r="J3550">
        <v>1</v>
      </c>
      <c r="K3550">
        <v>105</v>
      </c>
      <c r="L3550" s="1">
        <v>43454.141097708336</v>
      </c>
      <c r="M3550">
        <v>47.616813999999998</v>
      </c>
      <c r="N3550">
        <v>-122.323762</v>
      </c>
      <c r="O3550" t="s">
        <v>5366</v>
      </c>
      <c r="P3550" t="s">
        <v>5367</v>
      </c>
      <c r="Q3550" t="s">
        <v>21</v>
      </c>
      <c r="R3550" t="s">
        <v>22</v>
      </c>
    </row>
    <row r="3551" spans="1:18" x14ac:dyDescent="0.3">
      <c r="A3551">
        <v>2852</v>
      </c>
      <c r="B3551">
        <v>15258623</v>
      </c>
      <c r="C3551">
        <v>1729224</v>
      </c>
      <c r="D3551" t="s">
        <v>17</v>
      </c>
      <c r="E3551" t="s">
        <v>18</v>
      </c>
      <c r="F3551">
        <v>53</v>
      </c>
      <c r="G3551">
        <v>5</v>
      </c>
      <c r="H3551">
        <v>5</v>
      </c>
      <c r="I3551">
        <v>0</v>
      </c>
      <c r="J3551">
        <v>1</v>
      </c>
      <c r="K3551">
        <v>69</v>
      </c>
      <c r="L3551" s="1">
        <v>43454.132961284726</v>
      </c>
      <c r="M3551">
        <v>47.627099999999999</v>
      </c>
      <c r="N3551">
        <v>-122.311982</v>
      </c>
      <c r="O3551" s="2" t="s">
        <v>5368</v>
      </c>
      <c r="P3551" t="s">
        <v>5369</v>
      </c>
      <c r="Q3551" t="s">
        <v>21</v>
      </c>
      <c r="R3551" t="s">
        <v>22</v>
      </c>
    </row>
    <row r="3552" spans="1:18" x14ac:dyDescent="0.3">
      <c r="A3552">
        <v>2853</v>
      </c>
      <c r="B3552">
        <v>15269673</v>
      </c>
      <c r="C3552">
        <v>82576744</v>
      </c>
      <c r="D3552" t="s">
        <v>25</v>
      </c>
      <c r="E3552" t="s">
        <v>18</v>
      </c>
      <c r="F3552">
        <v>107</v>
      </c>
      <c r="G3552">
        <v>5</v>
      </c>
      <c r="H3552">
        <v>5</v>
      </c>
      <c r="I3552">
        <v>1</v>
      </c>
      <c r="J3552">
        <v>1</v>
      </c>
      <c r="K3552">
        <v>80</v>
      </c>
      <c r="L3552" s="1">
        <v>43454.128689456018</v>
      </c>
      <c r="M3552">
        <v>47.676701999999999</v>
      </c>
      <c r="N3552">
        <v>-122.398445</v>
      </c>
      <c r="O3552" s="2" t="s">
        <v>5370</v>
      </c>
      <c r="P3552" t="s">
        <v>5371</v>
      </c>
      <c r="Q3552" t="s">
        <v>21</v>
      </c>
      <c r="R3552" t="s">
        <v>22</v>
      </c>
    </row>
    <row r="3553" spans="1:18" x14ac:dyDescent="0.3">
      <c r="A3553">
        <v>2854</v>
      </c>
      <c r="B3553">
        <v>15270512</v>
      </c>
      <c r="C3553">
        <v>70491455</v>
      </c>
      <c r="D3553" t="s">
        <v>17</v>
      </c>
      <c r="E3553" t="s">
        <v>18</v>
      </c>
      <c r="F3553">
        <v>251</v>
      </c>
      <c r="G3553">
        <v>5</v>
      </c>
      <c r="H3553">
        <v>5</v>
      </c>
      <c r="I3553">
        <v>1</v>
      </c>
      <c r="J3553">
        <v>1</v>
      </c>
      <c r="K3553">
        <v>84</v>
      </c>
      <c r="L3553" s="1">
        <v>43454.124018240742</v>
      </c>
      <c r="M3553">
        <v>47.624057000000001</v>
      </c>
      <c r="N3553">
        <v>-122.357643</v>
      </c>
      <c r="O3553" s="2" t="s">
        <v>5372</v>
      </c>
      <c r="P3553" t="s">
        <v>5373</v>
      </c>
      <c r="Q3553" t="s">
        <v>21</v>
      </c>
      <c r="R3553" t="s">
        <v>22</v>
      </c>
    </row>
    <row r="3554" spans="1:18" x14ac:dyDescent="0.3">
      <c r="A3554">
        <v>2855</v>
      </c>
      <c r="B3554">
        <v>15271193</v>
      </c>
      <c r="C3554">
        <v>50550045</v>
      </c>
      <c r="D3554" t="s">
        <v>17</v>
      </c>
      <c r="E3554" t="s">
        <v>18</v>
      </c>
      <c r="F3554">
        <v>19</v>
      </c>
      <c r="G3554">
        <v>5</v>
      </c>
      <c r="H3554">
        <v>5</v>
      </c>
      <c r="I3554">
        <v>1</v>
      </c>
      <c r="J3554">
        <v>1</v>
      </c>
      <c r="K3554">
        <v>191</v>
      </c>
      <c r="L3554" s="1">
        <v>43454.164342708333</v>
      </c>
      <c r="M3554">
        <v>47.613495</v>
      </c>
      <c r="N3554">
        <v>-122.33151799999899</v>
      </c>
      <c r="O3554" t="s">
        <v>5374</v>
      </c>
      <c r="P3554" t="s">
        <v>5375</v>
      </c>
      <c r="Q3554" t="s">
        <v>21</v>
      </c>
      <c r="R3554" t="s">
        <v>22</v>
      </c>
    </row>
    <row r="3555" spans="1:18" x14ac:dyDescent="0.3">
      <c r="A3555">
        <v>2857</v>
      </c>
      <c r="B3555">
        <v>15281555</v>
      </c>
      <c r="C3555">
        <v>80750480</v>
      </c>
      <c r="D3555" t="s">
        <v>17</v>
      </c>
      <c r="E3555" t="s">
        <v>18</v>
      </c>
      <c r="F3555">
        <v>65</v>
      </c>
      <c r="G3555">
        <v>5</v>
      </c>
      <c r="H3555">
        <v>5</v>
      </c>
      <c r="I3555">
        <v>0</v>
      </c>
      <c r="J3555">
        <v>1</v>
      </c>
      <c r="K3555">
        <v>79</v>
      </c>
      <c r="L3555" s="1">
        <v>43454.127851990743</v>
      </c>
      <c r="M3555">
        <v>47.670172999999998</v>
      </c>
      <c r="N3555">
        <v>-122.329233</v>
      </c>
      <c r="O3555" s="2" t="s">
        <v>5376</v>
      </c>
      <c r="P3555" t="s">
        <v>5377</v>
      </c>
      <c r="Q3555" t="s">
        <v>21</v>
      </c>
      <c r="R3555" t="s">
        <v>22</v>
      </c>
    </row>
    <row r="3556" spans="1:18" x14ac:dyDescent="0.3">
      <c r="A3556">
        <v>2858</v>
      </c>
      <c r="B3556">
        <v>15288743</v>
      </c>
      <c r="C3556">
        <v>97324046</v>
      </c>
      <c r="D3556" t="s">
        <v>17</v>
      </c>
      <c r="E3556" t="s">
        <v>18</v>
      </c>
      <c r="F3556">
        <v>22</v>
      </c>
      <c r="G3556">
        <v>5</v>
      </c>
      <c r="H3556">
        <v>5</v>
      </c>
      <c r="I3556">
        <v>2</v>
      </c>
      <c r="J3556">
        <v>1.5</v>
      </c>
      <c r="K3556">
        <v>90</v>
      </c>
      <c r="L3556" s="1">
        <v>43454.12723204861</v>
      </c>
      <c r="M3556">
        <v>47.690919000000001</v>
      </c>
      <c r="N3556">
        <v>-122.27377199999999</v>
      </c>
      <c r="O3556" s="2" t="s">
        <v>5378</v>
      </c>
      <c r="P3556" t="s">
        <v>5379</v>
      </c>
      <c r="Q3556" t="s">
        <v>21</v>
      </c>
      <c r="R3556" t="s">
        <v>22</v>
      </c>
    </row>
    <row r="3557" spans="1:18" x14ac:dyDescent="0.3">
      <c r="A3557">
        <v>2859</v>
      </c>
      <c r="B3557">
        <v>15299294</v>
      </c>
      <c r="C3557">
        <v>97413943</v>
      </c>
      <c r="D3557" t="s">
        <v>17</v>
      </c>
      <c r="E3557" t="s">
        <v>18</v>
      </c>
      <c r="F3557">
        <v>6</v>
      </c>
      <c r="G3557">
        <v>5</v>
      </c>
      <c r="H3557">
        <v>5</v>
      </c>
      <c r="I3557">
        <v>1</v>
      </c>
      <c r="J3557">
        <v>1</v>
      </c>
      <c r="K3557">
        <v>120</v>
      </c>
      <c r="L3557" s="1">
        <v>43454.148984513886</v>
      </c>
      <c r="M3557">
        <v>47.62903</v>
      </c>
      <c r="N3557">
        <v>-122.357562999999</v>
      </c>
      <c r="O3557" s="2" t="s">
        <v>5380</v>
      </c>
      <c r="P3557" t="s">
        <v>5381</v>
      </c>
      <c r="Q3557" t="s">
        <v>21</v>
      </c>
      <c r="R3557" t="s">
        <v>22</v>
      </c>
    </row>
    <row r="3558" spans="1:18" x14ac:dyDescent="0.3">
      <c r="A3558">
        <v>2861</v>
      </c>
      <c r="B3558">
        <v>15299411</v>
      </c>
      <c r="C3558">
        <v>44468800</v>
      </c>
      <c r="D3558" t="s">
        <v>17</v>
      </c>
      <c r="E3558" t="s">
        <v>18</v>
      </c>
      <c r="F3558">
        <v>119</v>
      </c>
      <c r="G3558">
        <v>5</v>
      </c>
      <c r="H3558">
        <v>5</v>
      </c>
      <c r="I3558">
        <v>1</v>
      </c>
      <c r="J3558">
        <v>1</v>
      </c>
      <c r="K3558">
        <v>75</v>
      </c>
      <c r="L3558" s="1">
        <v>43454.144337175923</v>
      </c>
      <c r="M3558">
        <v>47.653675999999997</v>
      </c>
      <c r="N3558">
        <v>-122.350533</v>
      </c>
      <c r="O3558" s="2" t="s">
        <v>5384</v>
      </c>
      <c r="P3558" t="s">
        <v>5385</v>
      </c>
      <c r="Q3558" t="s">
        <v>21</v>
      </c>
      <c r="R3558" t="s">
        <v>22</v>
      </c>
    </row>
    <row r="3559" spans="1:18" x14ac:dyDescent="0.3">
      <c r="A3559">
        <v>2862</v>
      </c>
      <c r="B3559">
        <v>15299612</v>
      </c>
      <c r="C3559">
        <v>2033580</v>
      </c>
      <c r="D3559" t="s">
        <v>17</v>
      </c>
      <c r="E3559" t="s">
        <v>18</v>
      </c>
      <c r="F3559">
        <v>74</v>
      </c>
      <c r="G3559">
        <v>5</v>
      </c>
      <c r="H3559">
        <v>5</v>
      </c>
      <c r="I3559">
        <v>1</v>
      </c>
      <c r="J3559">
        <v>1</v>
      </c>
      <c r="K3559">
        <v>99</v>
      </c>
      <c r="L3559" s="1">
        <v>43454.129042928238</v>
      </c>
      <c r="M3559">
        <v>47.674095000000001</v>
      </c>
      <c r="N3559">
        <v>-122.390778</v>
      </c>
      <c r="O3559" s="2" t="s">
        <v>5386</v>
      </c>
      <c r="P3559" t="s">
        <v>5387</v>
      </c>
      <c r="Q3559" t="s">
        <v>21</v>
      </c>
      <c r="R3559" t="s">
        <v>22</v>
      </c>
    </row>
    <row r="3560" spans="1:18" x14ac:dyDescent="0.3">
      <c r="A3560">
        <v>2863</v>
      </c>
      <c r="B3560">
        <v>15300784</v>
      </c>
      <c r="C3560">
        <v>13570647</v>
      </c>
      <c r="D3560" t="s">
        <v>17</v>
      </c>
      <c r="E3560" t="s">
        <v>18</v>
      </c>
      <c r="F3560">
        <v>170</v>
      </c>
      <c r="G3560">
        <v>5</v>
      </c>
      <c r="H3560">
        <v>5</v>
      </c>
      <c r="I3560">
        <v>2</v>
      </c>
      <c r="J3560">
        <v>1</v>
      </c>
      <c r="K3560">
        <v>85</v>
      </c>
      <c r="L3560" s="1">
        <v>43454.124018240742</v>
      </c>
      <c r="M3560">
        <v>47.667152999999999</v>
      </c>
      <c r="N3560">
        <v>-122.324534</v>
      </c>
      <c r="O3560" s="2" t="s">
        <v>5388</v>
      </c>
      <c r="P3560" t="s">
        <v>5389</v>
      </c>
      <c r="Q3560" t="s">
        <v>21</v>
      </c>
      <c r="R3560" t="s">
        <v>22</v>
      </c>
    </row>
    <row r="3561" spans="1:18" x14ac:dyDescent="0.3">
      <c r="A3561">
        <v>2864</v>
      </c>
      <c r="B3561">
        <v>15301408</v>
      </c>
      <c r="C3561">
        <v>50550045</v>
      </c>
      <c r="D3561" t="s">
        <v>17</v>
      </c>
      <c r="E3561" t="s">
        <v>18</v>
      </c>
      <c r="F3561">
        <v>36</v>
      </c>
      <c r="G3561">
        <v>5</v>
      </c>
      <c r="H3561">
        <v>5</v>
      </c>
      <c r="I3561">
        <v>1</v>
      </c>
      <c r="J3561">
        <v>1</v>
      </c>
      <c r="K3561">
        <v>200</v>
      </c>
      <c r="L3561" s="1">
        <v>43454.148136307871</v>
      </c>
      <c r="M3561">
        <v>47.617263000000001</v>
      </c>
      <c r="N3561">
        <v>-122.349916999999</v>
      </c>
      <c r="O3561" s="2" t="s">
        <v>5390</v>
      </c>
      <c r="P3561" t="s">
        <v>5391</v>
      </c>
      <c r="Q3561" t="s">
        <v>21</v>
      </c>
      <c r="R3561" t="s">
        <v>22</v>
      </c>
    </row>
    <row r="3562" spans="1:18" x14ac:dyDescent="0.3">
      <c r="A3562">
        <v>2869</v>
      </c>
      <c r="B3562">
        <v>15329666</v>
      </c>
      <c r="C3562">
        <v>49109107</v>
      </c>
      <c r="D3562" t="s">
        <v>17</v>
      </c>
      <c r="E3562" t="s">
        <v>75</v>
      </c>
      <c r="F3562">
        <v>8</v>
      </c>
      <c r="G3562">
        <v>5</v>
      </c>
      <c r="H3562">
        <v>5</v>
      </c>
      <c r="I3562">
        <v>4</v>
      </c>
      <c r="J3562">
        <v>2.5</v>
      </c>
      <c r="K3562">
        <v>99</v>
      </c>
      <c r="L3562" s="1">
        <v>43454.152789120373</v>
      </c>
      <c r="M3562">
        <v>47.546008</v>
      </c>
      <c r="N3562">
        <v>-122.17265999999999</v>
      </c>
      <c r="O3562" s="2" t="s">
        <v>5400</v>
      </c>
      <c r="P3562" t="s">
        <v>5401</v>
      </c>
      <c r="Q3562" t="s">
        <v>21</v>
      </c>
      <c r="R3562" t="s">
        <v>22</v>
      </c>
    </row>
    <row r="3563" spans="1:18" x14ac:dyDescent="0.3">
      <c r="A3563">
        <v>2870</v>
      </c>
      <c r="B3563">
        <v>15337460</v>
      </c>
      <c r="C3563">
        <v>50246148</v>
      </c>
      <c r="D3563" t="s">
        <v>17</v>
      </c>
      <c r="E3563" t="s">
        <v>18</v>
      </c>
      <c r="F3563">
        <v>107</v>
      </c>
      <c r="G3563">
        <v>5</v>
      </c>
      <c r="H3563">
        <v>5</v>
      </c>
      <c r="I3563">
        <v>1</v>
      </c>
      <c r="J3563">
        <v>1</v>
      </c>
      <c r="K3563">
        <v>70</v>
      </c>
      <c r="L3563" s="1">
        <v>43454.128669050922</v>
      </c>
      <c r="M3563">
        <v>47.695129000000001</v>
      </c>
      <c r="N3563">
        <v>-122.38235899999999</v>
      </c>
      <c r="O3563" t="s">
        <v>5402</v>
      </c>
      <c r="P3563" t="s">
        <v>5403</v>
      </c>
      <c r="Q3563" t="s">
        <v>21</v>
      </c>
      <c r="R3563" t="s">
        <v>22</v>
      </c>
    </row>
    <row r="3564" spans="1:18" x14ac:dyDescent="0.3">
      <c r="A3564">
        <v>2871</v>
      </c>
      <c r="B3564">
        <v>15339026</v>
      </c>
      <c r="C3564">
        <v>25973628</v>
      </c>
      <c r="D3564" t="s">
        <v>17</v>
      </c>
      <c r="E3564" t="s">
        <v>18</v>
      </c>
      <c r="F3564">
        <v>5</v>
      </c>
      <c r="G3564">
        <v>5</v>
      </c>
      <c r="H3564">
        <v>5</v>
      </c>
      <c r="I3564">
        <v>4</v>
      </c>
      <c r="J3564">
        <v>1</v>
      </c>
      <c r="K3564">
        <v>300</v>
      </c>
      <c r="L3564" s="1">
        <v>43454.145628136575</v>
      </c>
      <c r="M3564">
        <v>47.646177000000002</v>
      </c>
      <c r="N3564">
        <v>-122.357704</v>
      </c>
      <c r="O3564" s="2" t="s">
        <v>5404</v>
      </c>
      <c r="P3564" t="s">
        <v>5405</v>
      </c>
      <c r="Q3564" t="s">
        <v>21</v>
      </c>
      <c r="R3564" t="s">
        <v>22</v>
      </c>
    </row>
    <row r="3565" spans="1:18" x14ac:dyDescent="0.3">
      <c r="A3565">
        <v>2872</v>
      </c>
      <c r="B3565">
        <v>15339212</v>
      </c>
      <c r="C3565">
        <v>6470951</v>
      </c>
      <c r="D3565" t="s">
        <v>25</v>
      </c>
      <c r="E3565" t="s">
        <v>18</v>
      </c>
      <c r="F3565">
        <v>75</v>
      </c>
      <c r="G3565">
        <v>5</v>
      </c>
      <c r="H3565">
        <v>5</v>
      </c>
      <c r="I3565">
        <v>1</v>
      </c>
      <c r="J3565">
        <v>1</v>
      </c>
      <c r="K3565">
        <v>65</v>
      </c>
      <c r="L3565" s="1">
        <v>43454.168985960649</v>
      </c>
      <c r="M3565">
        <v>47.584022999999902</v>
      </c>
      <c r="N3565">
        <v>-122.312693</v>
      </c>
      <c r="O3565" s="2" t="s">
        <v>5406</v>
      </c>
      <c r="P3565" t="s">
        <v>5407</v>
      </c>
      <c r="Q3565" t="s">
        <v>21</v>
      </c>
      <c r="R3565" t="s">
        <v>22</v>
      </c>
    </row>
    <row r="3566" spans="1:18" x14ac:dyDescent="0.3">
      <c r="A3566">
        <v>2873</v>
      </c>
      <c r="B3566">
        <v>15340452</v>
      </c>
      <c r="C3566">
        <v>97804776</v>
      </c>
      <c r="D3566" t="s">
        <v>17</v>
      </c>
      <c r="E3566" t="s">
        <v>18</v>
      </c>
      <c r="F3566">
        <v>46</v>
      </c>
      <c r="G3566">
        <v>5</v>
      </c>
      <c r="H3566">
        <v>5</v>
      </c>
      <c r="I3566">
        <v>1</v>
      </c>
      <c r="J3566">
        <v>1</v>
      </c>
      <c r="K3566">
        <v>90</v>
      </c>
      <c r="L3566" s="1">
        <v>43454.126134988423</v>
      </c>
      <c r="M3566">
        <v>47.684094999999999</v>
      </c>
      <c r="N3566">
        <v>-122.343296</v>
      </c>
      <c r="O3566" s="2" t="s">
        <v>5408</v>
      </c>
      <c r="P3566" t="s">
        <v>5409</v>
      </c>
      <c r="Q3566" t="s">
        <v>21</v>
      </c>
      <c r="R3566" t="s">
        <v>22</v>
      </c>
    </row>
    <row r="3567" spans="1:18" x14ac:dyDescent="0.3">
      <c r="A3567">
        <v>2874</v>
      </c>
      <c r="B3567">
        <v>15342807</v>
      </c>
      <c r="C3567">
        <v>3458990</v>
      </c>
      <c r="D3567" t="s">
        <v>25</v>
      </c>
      <c r="E3567" t="s">
        <v>18</v>
      </c>
      <c r="F3567">
        <v>63</v>
      </c>
      <c r="G3567">
        <v>5</v>
      </c>
      <c r="H3567">
        <v>5</v>
      </c>
      <c r="I3567">
        <v>1</v>
      </c>
      <c r="J3567">
        <v>1</v>
      </c>
      <c r="K3567">
        <v>33</v>
      </c>
      <c r="L3567" s="1">
        <v>43454.143886192127</v>
      </c>
      <c r="M3567">
        <v>47.638565</v>
      </c>
      <c r="N3567">
        <v>-122.370051</v>
      </c>
      <c r="O3567" s="2" t="s">
        <v>5410</v>
      </c>
      <c r="P3567" t="s">
        <v>5411</v>
      </c>
      <c r="Q3567" t="s">
        <v>21</v>
      </c>
      <c r="R3567" t="s">
        <v>22</v>
      </c>
    </row>
    <row r="3568" spans="1:18" x14ac:dyDescent="0.3">
      <c r="A3568">
        <v>2875</v>
      </c>
      <c r="B3568">
        <v>15343482</v>
      </c>
      <c r="C3568">
        <v>50550045</v>
      </c>
      <c r="D3568" t="s">
        <v>17</v>
      </c>
      <c r="E3568" t="s">
        <v>18</v>
      </c>
      <c r="F3568">
        <v>80</v>
      </c>
      <c r="G3568">
        <v>5</v>
      </c>
      <c r="H3568">
        <v>5</v>
      </c>
      <c r="I3568">
        <v>1</v>
      </c>
      <c r="J3568">
        <v>1</v>
      </c>
      <c r="K3568">
        <v>65</v>
      </c>
      <c r="L3568" s="1">
        <v>43454.144009282405</v>
      </c>
      <c r="M3568">
        <v>47.616149999999998</v>
      </c>
      <c r="N3568">
        <v>-122.350711</v>
      </c>
      <c r="O3568" s="2" t="s">
        <v>5412</v>
      </c>
      <c r="P3568" t="s">
        <v>5413</v>
      </c>
      <c r="Q3568" t="s">
        <v>21</v>
      </c>
      <c r="R3568" t="s">
        <v>22</v>
      </c>
    </row>
    <row r="3569" spans="1:18" x14ac:dyDescent="0.3">
      <c r="A3569">
        <v>2876</v>
      </c>
      <c r="B3569">
        <v>15344120</v>
      </c>
      <c r="C3569">
        <v>80681390</v>
      </c>
      <c r="D3569" t="s">
        <v>25</v>
      </c>
      <c r="E3569" t="s">
        <v>18</v>
      </c>
      <c r="F3569">
        <v>24</v>
      </c>
      <c r="G3569">
        <v>5</v>
      </c>
      <c r="H3569">
        <v>5</v>
      </c>
      <c r="I3569">
        <v>1</v>
      </c>
      <c r="J3569">
        <v>1</v>
      </c>
      <c r="K3569">
        <v>42</v>
      </c>
      <c r="L3569" s="1">
        <v>43454.175366226853</v>
      </c>
      <c r="M3569">
        <v>47.555031999999997</v>
      </c>
      <c r="N3569">
        <v>-122.364548</v>
      </c>
      <c r="O3569" s="2" t="s">
        <v>5414</v>
      </c>
      <c r="P3569" t="s">
        <v>5415</v>
      </c>
      <c r="Q3569" t="s">
        <v>21</v>
      </c>
      <c r="R3569" t="s">
        <v>22</v>
      </c>
    </row>
    <row r="3570" spans="1:18" x14ac:dyDescent="0.3">
      <c r="A3570">
        <v>2877</v>
      </c>
      <c r="B3570">
        <v>15345600</v>
      </c>
      <c r="C3570">
        <v>12475458</v>
      </c>
      <c r="D3570" t="s">
        <v>17</v>
      </c>
      <c r="E3570" t="s">
        <v>18</v>
      </c>
      <c r="F3570">
        <v>38</v>
      </c>
      <c r="G3570">
        <v>5</v>
      </c>
      <c r="H3570">
        <v>5</v>
      </c>
      <c r="I3570">
        <v>1</v>
      </c>
      <c r="J3570">
        <v>1</v>
      </c>
      <c r="K3570">
        <v>75</v>
      </c>
      <c r="L3570" s="1">
        <v>43454.170057928241</v>
      </c>
      <c r="M3570">
        <v>47.563408000000003</v>
      </c>
      <c r="N3570">
        <v>-122.387485</v>
      </c>
      <c r="O3570" s="2" t="s">
        <v>5416</v>
      </c>
      <c r="P3570" t="s">
        <v>5417</v>
      </c>
      <c r="Q3570" t="s">
        <v>21</v>
      </c>
      <c r="R3570" t="s">
        <v>22</v>
      </c>
    </row>
    <row r="3571" spans="1:18" x14ac:dyDescent="0.3">
      <c r="A3571">
        <v>2879</v>
      </c>
      <c r="B3571">
        <v>15359889</v>
      </c>
      <c r="C3571">
        <v>97413943</v>
      </c>
      <c r="D3571" t="s">
        <v>17</v>
      </c>
      <c r="E3571" t="s">
        <v>18</v>
      </c>
      <c r="F3571">
        <v>20</v>
      </c>
      <c r="G3571">
        <v>5</v>
      </c>
      <c r="H3571">
        <v>5</v>
      </c>
      <c r="I3571">
        <v>2</v>
      </c>
      <c r="J3571">
        <v>1</v>
      </c>
      <c r="K3571">
        <v>132</v>
      </c>
      <c r="L3571" s="1">
        <v>43454.147768553237</v>
      </c>
      <c r="M3571">
        <v>47.628762999999999</v>
      </c>
      <c r="N3571">
        <v>-122.35937300000001</v>
      </c>
      <c r="O3571" t="s">
        <v>5420</v>
      </c>
      <c r="P3571" t="s">
        <v>5421</v>
      </c>
      <c r="Q3571" t="s">
        <v>21</v>
      </c>
      <c r="R3571" t="s">
        <v>22</v>
      </c>
    </row>
    <row r="3572" spans="1:18" x14ac:dyDescent="0.3">
      <c r="A3572">
        <v>2885</v>
      </c>
      <c r="B3572">
        <v>15399497</v>
      </c>
      <c r="C3572">
        <v>82226458</v>
      </c>
      <c r="D3572" t="s">
        <v>25</v>
      </c>
      <c r="E3572" t="s">
        <v>75</v>
      </c>
      <c r="F3572">
        <v>3</v>
      </c>
      <c r="G3572">
        <v>5</v>
      </c>
      <c r="H3572">
        <v>5</v>
      </c>
      <c r="I3572">
        <v>1</v>
      </c>
      <c r="J3572">
        <v>2</v>
      </c>
      <c r="K3572">
        <v>30</v>
      </c>
      <c r="L3572" s="1">
        <v>43454.152237407405</v>
      </c>
      <c r="M3572">
        <v>47.612482999999997</v>
      </c>
      <c r="N3572">
        <v>-122.133335</v>
      </c>
      <c r="O3572" t="s">
        <v>5429</v>
      </c>
      <c r="P3572" t="s">
        <v>5430</v>
      </c>
      <c r="Q3572" t="s">
        <v>21</v>
      </c>
      <c r="R3572" t="s">
        <v>22</v>
      </c>
    </row>
    <row r="3573" spans="1:18" x14ac:dyDescent="0.3">
      <c r="A3573">
        <v>2887</v>
      </c>
      <c r="B3573">
        <v>15407769</v>
      </c>
      <c r="C3573">
        <v>85152563</v>
      </c>
      <c r="D3573" t="s">
        <v>17</v>
      </c>
      <c r="E3573" t="s">
        <v>18</v>
      </c>
      <c r="F3573">
        <v>133</v>
      </c>
      <c r="G3573">
        <v>5</v>
      </c>
      <c r="H3573">
        <v>5</v>
      </c>
      <c r="I3573">
        <v>1</v>
      </c>
      <c r="J3573">
        <v>1</v>
      </c>
      <c r="K3573">
        <v>79</v>
      </c>
      <c r="L3573" s="1">
        <v>43454.128900208336</v>
      </c>
      <c r="M3573">
        <v>47.717644999999997</v>
      </c>
      <c r="N3573">
        <v>-122.363303</v>
      </c>
      <c r="O3573" s="2" t="s">
        <v>5433</v>
      </c>
      <c r="P3573" t="s">
        <v>5434</v>
      </c>
      <c r="Q3573" t="s">
        <v>21</v>
      </c>
      <c r="R3573" t="s">
        <v>22</v>
      </c>
    </row>
    <row r="3574" spans="1:18" x14ac:dyDescent="0.3">
      <c r="A3574">
        <v>2888</v>
      </c>
      <c r="B3574">
        <v>15407909</v>
      </c>
      <c r="C3574">
        <v>34002693</v>
      </c>
      <c r="D3574" t="s">
        <v>17</v>
      </c>
      <c r="E3574" t="s">
        <v>18</v>
      </c>
      <c r="F3574">
        <v>80</v>
      </c>
      <c r="G3574">
        <v>5</v>
      </c>
      <c r="H3574">
        <v>5</v>
      </c>
      <c r="I3574">
        <v>5</v>
      </c>
      <c r="J3574">
        <v>3.5</v>
      </c>
      <c r="K3574">
        <v>343</v>
      </c>
      <c r="L3574" s="1">
        <v>43454.145560567129</v>
      </c>
      <c r="M3574">
        <v>47.645333999999998</v>
      </c>
      <c r="N3574">
        <v>-122.368844</v>
      </c>
      <c r="O3574" s="2" t="s">
        <v>5435</v>
      </c>
      <c r="P3574" t="s">
        <v>5436</v>
      </c>
      <c r="Q3574" t="s">
        <v>21</v>
      </c>
      <c r="R3574" t="s">
        <v>22</v>
      </c>
    </row>
    <row r="3575" spans="1:18" x14ac:dyDescent="0.3">
      <c r="A3575">
        <v>2889</v>
      </c>
      <c r="B3575">
        <v>15408985</v>
      </c>
      <c r="C3575">
        <v>97413943</v>
      </c>
      <c r="D3575" t="s">
        <v>17</v>
      </c>
      <c r="E3575" t="s">
        <v>18</v>
      </c>
      <c r="F3575">
        <v>7</v>
      </c>
      <c r="G3575">
        <v>5</v>
      </c>
      <c r="H3575">
        <v>5</v>
      </c>
      <c r="I3575">
        <v>2</v>
      </c>
      <c r="J3575">
        <v>1</v>
      </c>
      <c r="K3575">
        <v>135</v>
      </c>
      <c r="L3575" s="1">
        <v>43454.147768553237</v>
      </c>
      <c r="M3575">
        <v>47.628807000000002</v>
      </c>
      <c r="N3575">
        <v>-122.358718</v>
      </c>
      <c r="O3575" t="s">
        <v>5437</v>
      </c>
      <c r="P3575" t="s">
        <v>5438</v>
      </c>
      <c r="Q3575" t="s">
        <v>21</v>
      </c>
      <c r="R3575" t="s">
        <v>22</v>
      </c>
    </row>
    <row r="3576" spans="1:18" x14ac:dyDescent="0.3">
      <c r="A3576">
        <v>2890</v>
      </c>
      <c r="B3576">
        <v>15412444</v>
      </c>
      <c r="C3576">
        <v>50550045</v>
      </c>
      <c r="D3576" t="s">
        <v>17</v>
      </c>
      <c r="E3576" t="s">
        <v>18</v>
      </c>
      <c r="F3576">
        <v>92</v>
      </c>
      <c r="G3576">
        <v>5</v>
      </c>
      <c r="H3576">
        <v>5</v>
      </c>
      <c r="I3576">
        <v>1</v>
      </c>
      <c r="J3576">
        <v>1</v>
      </c>
      <c r="K3576">
        <v>88</v>
      </c>
      <c r="L3576" s="1">
        <v>43454.163819895832</v>
      </c>
      <c r="M3576">
        <v>47.611345</v>
      </c>
      <c r="N3576">
        <v>-122.345984</v>
      </c>
      <c r="O3576" s="2" t="s">
        <v>5439</v>
      </c>
      <c r="P3576" t="s">
        <v>5440</v>
      </c>
      <c r="Q3576" t="s">
        <v>21</v>
      </c>
      <c r="R3576" t="s">
        <v>22</v>
      </c>
    </row>
    <row r="3577" spans="1:18" x14ac:dyDescent="0.3">
      <c r="A3577">
        <v>2891</v>
      </c>
      <c r="B3577">
        <v>15412523</v>
      </c>
      <c r="C3577">
        <v>5356464</v>
      </c>
      <c r="D3577" t="s">
        <v>17</v>
      </c>
      <c r="E3577" t="s">
        <v>18</v>
      </c>
      <c r="F3577">
        <v>184</v>
      </c>
      <c r="G3577">
        <v>5</v>
      </c>
      <c r="H3577">
        <v>5</v>
      </c>
      <c r="I3577">
        <v>0</v>
      </c>
      <c r="J3577">
        <v>1</v>
      </c>
      <c r="K3577">
        <v>75</v>
      </c>
      <c r="L3577" s="1">
        <v>43454.159265023147</v>
      </c>
      <c r="M3577">
        <v>47.613132999999998</v>
      </c>
      <c r="N3577">
        <v>-122.349532</v>
      </c>
      <c r="O3577" s="2" t="s">
        <v>5441</v>
      </c>
      <c r="P3577" t="s">
        <v>5442</v>
      </c>
      <c r="Q3577" t="s">
        <v>21</v>
      </c>
      <c r="R3577" t="s">
        <v>22</v>
      </c>
    </row>
    <row r="3578" spans="1:18" x14ac:dyDescent="0.3">
      <c r="A3578">
        <v>2892</v>
      </c>
      <c r="B3578">
        <v>15421724</v>
      </c>
      <c r="C3578">
        <v>19577324</v>
      </c>
      <c r="D3578" t="s">
        <v>17</v>
      </c>
      <c r="E3578" t="s">
        <v>18</v>
      </c>
      <c r="F3578">
        <v>11</v>
      </c>
      <c r="G3578">
        <v>5</v>
      </c>
      <c r="H3578">
        <v>5</v>
      </c>
      <c r="I3578">
        <v>3</v>
      </c>
      <c r="J3578">
        <v>2.5</v>
      </c>
      <c r="K3578">
        <v>129</v>
      </c>
      <c r="L3578" s="1">
        <v>43454.129111770832</v>
      </c>
      <c r="M3578">
        <v>47.671903</v>
      </c>
      <c r="N3578">
        <v>-122.386173</v>
      </c>
      <c r="O3578" t="s">
        <v>5443</v>
      </c>
      <c r="P3578" t="s">
        <v>5444</v>
      </c>
      <c r="Q3578" t="s">
        <v>21</v>
      </c>
      <c r="R3578" t="s">
        <v>22</v>
      </c>
    </row>
    <row r="3579" spans="1:18" x14ac:dyDescent="0.3">
      <c r="A3579">
        <v>2893</v>
      </c>
      <c r="B3579">
        <v>15424242</v>
      </c>
      <c r="C3579">
        <v>44306795</v>
      </c>
      <c r="D3579" t="s">
        <v>25</v>
      </c>
      <c r="E3579" t="s">
        <v>18</v>
      </c>
      <c r="F3579">
        <v>62</v>
      </c>
      <c r="G3579">
        <v>5</v>
      </c>
      <c r="H3579">
        <v>5</v>
      </c>
      <c r="I3579">
        <v>1</v>
      </c>
      <c r="J3579">
        <v>1</v>
      </c>
      <c r="K3579">
        <v>94</v>
      </c>
      <c r="L3579" s="1">
        <v>43454.136080497687</v>
      </c>
      <c r="M3579">
        <v>47.622492000000001</v>
      </c>
      <c r="N3579">
        <v>-122.304574</v>
      </c>
      <c r="O3579" t="s">
        <v>5445</v>
      </c>
      <c r="P3579" t="s">
        <v>5446</v>
      </c>
      <c r="Q3579" t="s">
        <v>21</v>
      </c>
      <c r="R3579" t="s">
        <v>22</v>
      </c>
    </row>
    <row r="3580" spans="1:18" x14ac:dyDescent="0.3">
      <c r="A3580">
        <v>2895</v>
      </c>
      <c r="B3580">
        <v>15435193</v>
      </c>
      <c r="C3580">
        <v>72621687</v>
      </c>
      <c r="D3580" t="s">
        <v>25</v>
      </c>
      <c r="E3580" t="s">
        <v>18</v>
      </c>
      <c r="F3580">
        <v>206</v>
      </c>
      <c r="G3580">
        <v>5</v>
      </c>
      <c r="H3580">
        <v>5</v>
      </c>
      <c r="I3580">
        <v>1</v>
      </c>
      <c r="J3580">
        <v>1</v>
      </c>
      <c r="K3580">
        <v>37</v>
      </c>
      <c r="L3580" s="1">
        <v>43454.154711469906</v>
      </c>
      <c r="M3580">
        <v>47.604841999999998</v>
      </c>
      <c r="N3580">
        <v>-122.306398</v>
      </c>
      <c r="O3580" s="2" t="s">
        <v>5449</v>
      </c>
      <c r="P3580" t="s">
        <v>5450</v>
      </c>
      <c r="Q3580" t="s">
        <v>21</v>
      </c>
      <c r="R3580" t="s">
        <v>22</v>
      </c>
    </row>
    <row r="3581" spans="1:18" x14ac:dyDescent="0.3">
      <c r="A3581">
        <v>2896</v>
      </c>
      <c r="B3581">
        <v>15436083</v>
      </c>
      <c r="C3581">
        <v>3458990</v>
      </c>
      <c r="D3581" t="s">
        <v>25</v>
      </c>
      <c r="E3581" t="s">
        <v>18</v>
      </c>
      <c r="F3581">
        <v>104</v>
      </c>
      <c r="G3581">
        <v>5</v>
      </c>
      <c r="H3581">
        <v>5</v>
      </c>
      <c r="I3581">
        <v>1</v>
      </c>
      <c r="J3581">
        <v>1</v>
      </c>
      <c r="K3581">
        <v>37</v>
      </c>
      <c r="L3581" s="1">
        <v>43454.144037048609</v>
      </c>
      <c r="M3581">
        <v>47.639938000000001</v>
      </c>
      <c r="N3581">
        <v>-122.369588999999</v>
      </c>
      <c r="O3581" s="2" t="s">
        <v>5451</v>
      </c>
      <c r="P3581" t="s">
        <v>5452</v>
      </c>
      <c r="Q3581" t="s">
        <v>21</v>
      </c>
      <c r="R3581" t="s">
        <v>22</v>
      </c>
    </row>
    <row r="3582" spans="1:18" x14ac:dyDescent="0.3">
      <c r="A3582">
        <v>2897</v>
      </c>
      <c r="B3582">
        <v>15438530</v>
      </c>
      <c r="C3582">
        <v>1318247</v>
      </c>
      <c r="D3582" t="s">
        <v>17</v>
      </c>
      <c r="E3582" t="s">
        <v>18</v>
      </c>
      <c r="F3582">
        <v>194</v>
      </c>
      <c r="G3582">
        <v>5</v>
      </c>
      <c r="H3582">
        <v>5</v>
      </c>
      <c r="I3582">
        <v>2</v>
      </c>
      <c r="J3582">
        <v>1</v>
      </c>
      <c r="K3582">
        <v>66</v>
      </c>
      <c r="L3582" s="1">
        <v>43454.168985879631</v>
      </c>
      <c r="M3582">
        <v>47.587210999999897</v>
      </c>
      <c r="N3582">
        <v>-122.311162</v>
      </c>
      <c r="O3582" t="s">
        <v>5453</v>
      </c>
      <c r="P3582" t="s">
        <v>5454</v>
      </c>
      <c r="Q3582" t="s">
        <v>21</v>
      </c>
      <c r="R3582" t="s">
        <v>22</v>
      </c>
    </row>
    <row r="3583" spans="1:18" x14ac:dyDescent="0.3">
      <c r="A3583">
        <v>2901</v>
      </c>
      <c r="B3583">
        <v>15455527</v>
      </c>
      <c r="C3583">
        <v>34002693</v>
      </c>
      <c r="D3583" t="s">
        <v>17</v>
      </c>
      <c r="E3583" t="s">
        <v>18</v>
      </c>
      <c r="F3583">
        <v>10</v>
      </c>
      <c r="G3583">
        <v>5</v>
      </c>
      <c r="H3583">
        <v>5</v>
      </c>
      <c r="I3583">
        <v>1</v>
      </c>
      <c r="J3583">
        <v>1</v>
      </c>
      <c r="K3583">
        <v>250</v>
      </c>
      <c r="L3583" s="1">
        <v>43454.145609074076</v>
      </c>
      <c r="M3583">
        <v>47.645556999999997</v>
      </c>
      <c r="N3583">
        <v>-122.368359</v>
      </c>
      <c r="O3583" s="2" t="s">
        <v>5457</v>
      </c>
      <c r="P3583" t="s">
        <v>5458</v>
      </c>
      <c r="Q3583" t="s">
        <v>21</v>
      </c>
      <c r="R3583" t="s">
        <v>22</v>
      </c>
    </row>
    <row r="3584" spans="1:18" x14ac:dyDescent="0.3">
      <c r="A3584">
        <v>2902</v>
      </c>
      <c r="B3584">
        <v>15456841</v>
      </c>
      <c r="C3584">
        <v>95570325</v>
      </c>
      <c r="D3584" t="s">
        <v>17</v>
      </c>
      <c r="E3584" t="s">
        <v>18</v>
      </c>
      <c r="F3584">
        <v>120</v>
      </c>
      <c r="G3584">
        <v>5</v>
      </c>
      <c r="H3584">
        <v>5</v>
      </c>
      <c r="I3584">
        <v>2</v>
      </c>
      <c r="J3584">
        <v>1.5</v>
      </c>
      <c r="K3584">
        <v>103</v>
      </c>
      <c r="L3584" s="1">
        <v>43454.130126111108</v>
      </c>
      <c r="M3584">
        <v>47.680458999999999</v>
      </c>
      <c r="N3584">
        <v>-122.364393999999</v>
      </c>
      <c r="O3584" s="2" t="s">
        <v>5459</v>
      </c>
      <c r="P3584" t="s">
        <v>5460</v>
      </c>
      <c r="Q3584" t="s">
        <v>21</v>
      </c>
      <c r="R3584" t="s">
        <v>22</v>
      </c>
    </row>
    <row r="3585" spans="1:18" x14ac:dyDescent="0.3">
      <c r="A3585">
        <v>2903</v>
      </c>
      <c r="B3585">
        <v>15464261</v>
      </c>
      <c r="C3585">
        <v>83564971</v>
      </c>
      <c r="D3585" t="s">
        <v>17</v>
      </c>
      <c r="E3585" t="s">
        <v>18</v>
      </c>
      <c r="F3585">
        <v>66</v>
      </c>
      <c r="G3585">
        <v>5</v>
      </c>
      <c r="H3585">
        <v>5</v>
      </c>
      <c r="I3585">
        <v>2</v>
      </c>
      <c r="J3585">
        <v>1</v>
      </c>
      <c r="K3585">
        <v>165</v>
      </c>
      <c r="L3585" s="1">
        <v>43454.146853680555</v>
      </c>
      <c r="M3585">
        <v>47.668514000000002</v>
      </c>
      <c r="N3585">
        <v>-122.393395</v>
      </c>
      <c r="O3585" s="2" t="s">
        <v>5461</v>
      </c>
      <c r="P3585" t="s">
        <v>5462</v>
      </c>
      <c r="Q3585" t="s">
        <v>21</v>
      </c>
      <c r="R3585" t="s">
        <v>22</v>
      </c>
    </row>
    <row r="3586" spans="1:18" x14ac:dyDescent="0.3">
      <c r="A3586">
        <v>2904</v>
      </c>
      <c r="B3586">
        <v>15483955</v>
      </c>
      <c r="C3586">
        <v>74305</v>
      </c>
      <c r="D3586" t="s">
        <v>17</v>
      </c>
      <c r="E3586" t="s">
        <v>18</v>
      </c>
      <c r="F3586">
        <v>54</v>
      </c>
      <c r="G3586">
        <v>5</v>
      </c>
      <c r="H3586">
        <v>5</v>
      </c>
      <c r="I3586">
        <v>2</v>
      </c>
      <c r="J3586">
        <v>2</v>
      </c>
      <c r="K3586">
        <v>163</v>
      </c>
      <c r="L3586" s="1">
        <v>43454.158807488428</v>
      </c>
      <c r="M3586">
        <v>47.612609999999997</v>
      </c>
      <c r="N3586">
        <v>-122.327072</v>
      </c>
      <c r="O3586" s="2" t="s">
        <v>5463</v>
      </c>
      <c r="P3586" t="s">
        <v>5464</v>
      </c>
      <c r="Q3586" t="s">
        <v>21</v>
      </c>
      <c r="R3586" t="s">
        <v>22</v>
      </c>
    </row>
    <row r="3587" spans="1:18" x14ac:dyDescent="0.3">
      <c r="A3587">
        <v>2905</v>
      </c>
      <c r="B3587">
        <v>15485238</v>
      </c>
      <c r="C3587">
        <v>12475458</v>
      </c>
      <c r="D3587" t="s">
        <v>25</v>
      </c>
      <c r="E3587" t="s">
        <v>18</v>
      </c>
      <c r="F3587">
        <v>59</v>
      </c>
      <c r="G3587">
        <v>5</v>
      </c>
      <c r="H3587">
        <v>5</v>
      </c>
      <c r="I3587">
        <v>1</v>
      </c>
      <c r="J3587">
        <v>1</v>
      </c>
      <c r="K3587">
        <v>45</v>
      </c>
      <c r="L3587" s="1">
        <v>43454.171248611114</v>
      </c>
      <c r="M3587">
        <v>47.564347999999903</v>
      </c>
      <c r="N3587">
        <v>-122.385997</v>
      </c>
      <c r="O3587" s="2" t="s">
        <v>5465</v>
      </c>
      <c r="P3587" t="s">
        <v>5466</v>
      </c>
      <c r="Q3587" t="s">
        <v>21</v>
      </c>
      <c r="R3587" t="s">
        <v>22</v>
      </c>
    </row>
    <row r="3588" spans="1:18" x14ac:dyDescent="0.3">
      <c r="A3588">
        <v>2907</v>
      </c>
      <c r="B3588">
        <v>15497258</v>
      </c>
      <c r="C3588">
        <v>14203188</v>
      </c>
      <c r="D3588" t="s">
        <v>17</v>
      </c>
      <c r="E3588" t="s">
        <v>75</v>
      </c>
      <c r="F3588">
        <v>37</v>
      </c>
      <c r="G3588">
        <v>5</v>
      </c>
      <c r="H3588">
        <v>5</v>
      </c>
      <c r="I3588">
        <v>1</v>
      </c>
      <c r="J3588">
        <v>1</v>
      </c>
      <c r="K3588">
        <v>75</v>
      </c>
      <c r="L3588" s="1">
        <v>43454.151554027776</v>
      </c>
      <c r="M3588">
        <v>47.583878999999897</v>
      </c>
      <c r="N3588">
        <v>-122.197870999999</v>
      </c>
      <c r="O3588" s="2" t="s">
        <v>5467</v>
      </c>
      <c r="P3588" t="s">
        <v>5468</v>
      </c>
      <c r="Q3588" t="s">
        <v>21</v>
      </c>
      <c r="R3588" t="s">
        <v>22</v>
      </c>
    </row>
    <row r="3589" spans="1:18" x14ac:dyDescent="0.3">
      <c r="A3589">
        <v>2909</v>
      </c>
      <c r="B3589">
        <v>15499762</v>
      </c>
      <c r="C3589">
        <v>92997798</v>
      </c>
      <c r="D3589" t="s">
        <v>25</v>
      </c>
      <c r="E3589" t="s">
        <v>18</v>
      </c>
      <c r="F3589">
        <v>12</v>
      </c>
      <c r="G3589">
        <v>5</v>
      </c>
      <c r="H3589">
        <v>5</v>
      </c>
      <c r="I3589">
        <v>1</v>
      </c>
      <c r="J3589">
        <v>1</v>
      </c>
      <c r="K3589">
        <v>50</v>
      </c>
      <c r="L3589" s="1">
        <v>43454.133861111113</v>
      </c>
      <c r="M3589">
        <v>47.650058999999999</v>
      </c>
      <c r="N3589">
        <v>-122.347342</v>
      </c>
      <c r="O3589" s="2" t="s">
        <v>5471</v>
      </c>
      <c r="P3589" t="s">
        <v>5472</v>
      </c>
      <c r="Q3589" t="s">
        <v>21</v>
      </c>
      <c r="R3589" t="s">
        <v>22</v>
      </c>
    </row>
    <row r="3590" spans="1:18" x14ac:dyDescent="0.3">
      <c r="A3590">
        <v>2910</v>
      </c>
      <c r="B3590">
        <v>15500241</v>
      </c>
      <c r="C3590">
        <v>99560005</v>
      </c>
      <c r="D3590" t="s">
        <v>17</v>
      </c>
      <c r="E3590" t="s">
        <v>18</v>
      </c>
      <c r="F3590">
        <v>253</v>
      </c>
      <c r="G3590">
        <v>5</v>
      </c>
      <c r="H3590">
        <v>5</v>
      </c>
      <c r="I3590">
        <v>1</v>
      </c>
      <c r="J3590">
        <v>1</v>
      </c>
      <c r="K3590">
        <v>68</v>
      </c>
      <c r="L3590" s="1">
        <v>43454.174285810186</v>
      </c>
      <c r="M3590">
        <v>47.511049999999997</v>
      </c>
      <c r="N3590">
        <v>-122.37251999999999</v>
      </c>
      <c r="O3590" s="2" t="s">
        <v>5473</v>
      </c>
      <c r="P3590" t="s">
        <v>5474</v>
      </c>
      <c r="Q3590" t="s">
        <v>21</v>
      </c>
      <c r="R3590" t="s">
        <v>22</v>
      </c>
    </row>
    <row r="3591" spans="1:18" x14ac:dyDescent="0.3">
      <c r="A3591">
        <v>2911</v>
      </c>
      <c r="B3591">
        <v>15506026</v>
      </c>
      <c r="C3591">
        <v>99611644</v>
      </c>
      <c r="D3591" t="s">
        <v>17</v>
      </c>
      <c r="E3591" t="s">
        <v>18</v>
      </c>
      <c r="F3591">
        <v>75</v>
      </c>
      <c r="G3591">
        <v>5</v>
      </c>
      <c r="H3591">
        <v>5</v>
      </c>
      <c r="I3591">
        <v>2</v>
      </c>
      <c r="J3591">
        <v>1</v>
      </c>
      <c r="K3591">
        <v>145</v>
      </c>
      <c r="L3591" s="1">
        <v>43454.141308530096</v>
      </c>
      <c r="M3591">
        <v>47.621122</v>
      </c>
      <c r="N3591">
        <v>-122.316537</v>
      </c>
      <c r="O3591" s="2" t="s">
        <v>5475</v>
      </c>
      <c r="P3591" t="s">
        <v>5476</v>
      </c>
      <c r="Q3591" t="s">
        <v>21</v>
      </c>
      <c r="R3591" t="s">
        <v>22</v>
      </c>
    </row>
    <row r="3592" spans="1:18" x14ac:dyDescent="0.3">
      <c r="A3592">
        <v>2914</v>
      </c>
      <c r="B3592">
        <v>15510559</v>
      </c>
      <c r="C3592">
        <v>4332261</v>
      </c>
      <c r="D3592" t="s">
        <v>17</v>
      </c>
      <c r="E3592" t="s">
        <v>18</v>
      </c>
      <c r="F3592">
        <v>80</v>
      </c>
      <c r="G3592">
        <v>5</v>
      </c>
      <c r="H3592">
        <v>5</v>
      </c>
      <c r="I3592">
        <v>1</v>
      </c>
      <c r="J3592">
        <v>1</v>
      </c>
      <c r="K3592">
        <v>95</v>
      </c>
      <c r="L3592" s="1">
        <v>43454.135858136571</v>
      </c>
      <c r="M3592">
        <v>47.624206000000001</v>
      </c>
      <c r="N3592">
        <v>-122.301626</v>
      </c>
      <c r="O3592" s="2" t="s">
        <v>5481</v>
      </c>
      <c r="P3592" t="s">
        <v>5482</v>
      </c>
      <c r="Q3592" t="s">
        <v>21</v>
      </c>
      <c r="R3592" t="s">
        <v>22</v>
      </c>
    </row>
    <row r="3593" spans="1:18" x14ac:dyDescent="0.3">
      <c r="A3593">
        <v>2916</v>
      </c>
      <c r="B3593">
        <v>15521293</v>
      </c>
      <c r="C3593">
        <v>453540</v>
      </c>
      <c r="D3593" t="s">
        <v>17</v>
      </c>
      <c r="E3593" t="s">
        <v>18</v>
      </c>
      <c r="F3593">
        <v>107</v>
      </c>
      <c r="G3593">
        <v>5</v>
      </c>
      <c r="H3593">
        <v>5</v>
      </c>
      <c r="I3593">
        <v>1</v>
      </c>
      <c r="J3593">
        <v>1</v>
      </c>
      <c r="K3593">
        <v>135</v>
      </c>
      <c r="L3593" s="1">
        <v>43454.150092268515</v>
      </c>
      <c r="M3593">
        <v>47.622380999999997</v>
      </c>
      <c r="N3593">
        <v>-122.35624900000001</v>
      </c>
      <c r="O3593" s="2" t="s">
        <v>5485</v>
      </c>
      <c r="P3593" t="s">
        <v>5486</v>
      </c>
      <c r="Q3593" t="s">
        <v>21</v>
      </c>
      <c r="R3593" t="s">
        <v>22</v>
      </c>
    </row>
    <row r="3594" spans="1:18" x14ac:dyDescent="0.3">
      <c r="A3594">
        <v>2917</v>
      </c>
      <c r="B3594">
        <v>15537773</v>
      </c>
      <c r="C3594">
        <v>49819362</v>
      </c>
      <c r="D3594" t="s">
        <v>17</v>
      </c>
      <c r="E3594" t="s">
        <v>18</v>
      </c>
      <c r="F3594">
        <v>140</v>
      </c>
      <c r="G3594">
        <v>5</v>
      </c>
      <c r="H3594">
        <v>5</v>
      </c>
      <c r="I3594">
        <v>2</v>
      </c>
      <c r="J3594">
        <v>1</v>
      </c>
      <c r="K3594">
        <v>125</v>
      </c>
      <c r="L3594" s="1">
        <v>43454.146601111112</v>
      </c>
      <c r="M3594">
        <v>47.650120999999999</v>
      </c>
      <c r="N3594">
        <v>-122.37549399999899</v>
      </c>
      <c r="O3594" t="s">
        <v>5487</v>
      </c>
      <c r="P3594" t="s">
        <v>5488</v>
      </c>
      <c r="Q3594" t="s">
        <v>21</v>
      </c>
      <c r="R3594" t="s">
        <v>22</v>
      </c>
    </row>
    <row r="3595" spans="1:18" x14ac:dyDescent="0.3">
      <c r="A3595">
        <v>2918</v>
      </c>
      <c r="B3595">
        <v>15548833</v>
      </c>
      <c r="C3595">
        <v>28739796</v>
      </c>
      <c r="D3595" t="s">
        <v>17</v>
      </c>
      <c r="E3595" t="s">
        <v>18</v>
      </c>
      <c r="F3595">
        <v>36</v>
      </c>
      <c r="G3595">
        <v>5</v>
      </c>
      <c r="H3595">
        <v>5</v>
      </c>
      <c r="I3595">
        <v>5</v>
      </c>
      <c r="J3595">
        <v>3.5</v>
      </c>
      <c r="K3595">
        <v>450</v>
      </c>
      <c r="L3595" s="1">
        <v>43454.136105972226</v>
      </c>
      <c r="M3595">
        <v>47.633271000000001</v>
      </c>
      <c r="N3595">
        <v>-122.306162</v>
      </c>
      <c r="O3595" s="2" t="s">
        <v>5489</v>
      </c>
      <c r="P3595" t="s">
        <v>5490</v>
      </c>
      <c r="Q3595" t="s">
        <v>21</v>
      </c>
      <c r="R3595" t="s">
        <v>22</v>
      </c>
    </row>
    <row r="3596" spans="1:18" x14ac:dyDescent="0.3">
      <c r="A3596">
        <v>2919</v>
      </c>
      <c r="B3596">
        <v>15550339</v>
      </c>
      <c r="C3596">
        <v>99528063</v>
      </c>
      <c r="D3596" t="s">
        <v>17</v>
      </c>
      <c r="E3596" t="s">
        <v>18</v>
      </c>
      <c r="F3596">
        <v>114</v>
      </c>
      <c r="G3596">
        <v>5</v>
      </c>
      <c r="H3596">
        <v>5</v>
      </c>
      <c r="I3596">
        <v>2</v>
      </c>
      <c r="J3596">
        <v>1</v>
      </c>
      <c r="K3596">
        <v>98</v>
      </c>
      <c r="L3596" s="1">
        <v>43454.133839490743</v>
      </c>
      <c r="M3596">
        <v>47.662267999999997</v>
      </c>
      <c r="N3596">
        <v>-122.31822</v>
      </c>
      <c r="O3596" s="2" t="s">
        <v>5491</v>
      </c>
      <c r="P3596" t="s">
        <v>5492</v>
      </c>
      <c r="Q3596" t="s">
        <v>21</v>
      </c>
      <c r="R3596" t="s">
        <v>22</v>
      </c>
    </row>
    <row r="3597" spans="1:18" x14ac:dyDescent="0.3">
      <c r="A3597">
        <v>2920</v>
      </c>
      <c r="B3597">
        <v>15551876</v>
      </c>
      <c r="C3597">
        <v>29133654</v>
      </c>
      <c r="D3597" t="s">
        <v>17</v>
      </c>
      <c r="E3597" t="s">
        <v>18</v>
      </c>
      <c r="F3597">
        <v>49</v>
      </c>
      <c r="G3597">
        <v>5</v>
      </c>
      <c r="H3597">
        <v>5</v>
      </c>
      <c r="I3597">
        <v>2</v>
      </c>
      <c r="J3597">
        <v>1</v>
      </c>
      <c r="K3597">
        <v>185</v>
      </c>
      <c r="L3597" s="1">
        <v>43454.148115115742</v>
      </c>
      <c r="M3597">
        <v>47.622584000000003</v>
      </c>
      <c r="N3597">
        <v>-122.362487999999</v>
      </c>
      <c r="O3597" t="s">
        <v>5493</v>
      </c>
      <c r="P3597" t="s">
        <v>5494</v>
      </c>
      <c r="Q3597" t="s">
        <v>21</v>
      </c>
      <c r="R3597" t="s">
        <v>22</v>
      </c>
    </row>
    <row r="3598" spans="1:18" x14ac:dyDescent="0.3">
      <c r="A3598">
        <v>2921</v>
      </c>
      <c r="B3598">
        <v>15552863</v>
      </c>
      <c r="C3598">
        <v>100102939</v>
      </c>
      <c r="D3598" t="s">
        <v>25</v>
      </c>
      <c r="E3598" t="s">
        <v>18</v>
      </c>
      <c r="F3598">
        <v>16</v>
      </c>
      <c r="G3598">
        <v>5</v>
      </c>
      <c r="H3598">
        <v>5</v>
      </c>
      <c r="I3598">
        <v>1</v>
      </c>
      <c r="J3598">
        <v>1</v>
      </c>
      <c r="K3598">
        <v>45</v>
      </c>
      <c r="L3598" s="1">
        <v>43454.124079004629</v>
      </c>
      <c r="M3598">
        <v>47.641905999999999</v>
      </c>
      <c r="N3598">
        <v>-122.383178</v>
      </c>
      <c r="O3598" s="2" t="s">
        <v>5495</v>
      </c>
      <c r="P3598" t="s">
        <v>5496</v>
      </c>
      <c r="Q3598" t="s">
        <v>21</v>
      </c>
      <c r="R3598" t="s">
        <v>22</v>
      </c>
    </row>
    <row r="3599" spans="1:18" x14ac:dyDescent="0.3">
      <c r="A3599">
        <v>2922</v>
      </c>
      <c r="B3599">
        <v>15554062</v>
      </c>
      <c r="C3599">
        <v>100126629</v>
      </c>
      <c r="D3599" t="s">
        <v>17</v>
      </c>
      <c r="E3599" t="s">
        <v>18</v>
      </c>
      <c r="F3599">
        <v>138</v>
      </c>
      <c r="G3599">
        <v>5</v>
      </c>
      <c r="H3599">
        <v>5</v>
      </c>
      <c r="I3599">
        <v>0</v>
      </c>
      <c r="J3599">
        <v>1</v>
      </c>
      <c r="K3599">
        <v>99</v>
      </c>
      <c r="L3599" s="1">
        <v>43454.163409016204</v>
      </c>
      <c r="M3599">
        <v>47.613694000000002</v>
      </c>
      <c r="N3599">
        <v>-122.34633100000001</v>
      </c>
      <c r="O3599" s="2" t="s">
        <v>5497</v>
      </c>
      <c r="P3599" t="s">
        <v>5498</v>
      </c>
      <c r="Q3599" t="s">
        <v>21</v>
      </c>
      <c r="R3599" t="s">
        <v>22</v>
      </c>
    </row>
    <row r="3600" spans="1:18" x14ac:dyDescent="0.3">
      <c r="A3600">
        <v>2924</v>
      </c>
      <c r="B3600">
        <v>15563631</v>
      </c>
      <c r="C3600">
        <v>82961680</v>
      </c>
      <c r="D3600" t="s">
        <v>17</v>
      </c>
      <c r="E3600" t="s">
        <v>18</v>
      </c>
      <c r="F3600">
        <v>60</v>
      </c>
      <c r="G3600">
        <v>5</v>
      </c>
      <c r="H3600">
        <v>5</v>
      </c>
      <c r="I3600">
        <v>1</v>
      </c>
      <c r="J3600">
        <v>1</v>
      </c>
      <c r="K3600">
        <v>100</v>
      </c>
      <c r="L3600" s="1">
        <v>43454.138787141201</v>
      </c>
      <c r="M3600">
        <v>47.621668</v>
      </c>
      <c r="N3600">
        <v>-122.342286</v>
      </c>
      <c r="O3600" s="2" t="s">
        <v>5501</v>
      </c>
      <c r="P3600" t="s">
        <v>5502</v>
      </c>
      <c r="Q3600" t="s">
        <v>21</v>
      </c>
      <c r="R3600" t="s">
        <v>22</v>
      </c>
    </row>
    <row r="3601" spans="1:18" x14ac:dyDescent="0.3">
      <c r="A3601">
        <v>2926</v>
      </c>
      <c r="B3601">
        <v>15564062</v>
      </c>
      <c r="C3601">
        <v>82961680</v>
      </c>
      <c r="D3601" t="s">
        <v>17</v>
      </c>
      <c r="E3601" t="s">
        <v>18</v>
      </c>
      <c r="F3601">
        <v>62</v>
      </c>
      <c r="G3601">
        <v>5</v>
      </c>
      <c r="H3601">
        <v>5</v>
      </c>
      <c r="I3601">
        <v>1</v>
      </c>
      <c r="J3601">
        <v>1</v>
      </c>
      <c r="K3601">
        <v>100</v>
      </c>
      <c r="L3601" s="1">
        <v>43454.138129895837</v>
      </c>
      <c r="M3601">
        <v>47.621032</v>
      </c>
      <c r="N3601">
        <v>-122.340487</v>
      </c>
      <c r="O3601" s="2" t="s">
        <v>5503</v>
      </c>
      <c r="P3601" t="s">
        <v>5502</v>
      </c>
      <c r="Q3601" t="s">
        <v>21</v>
      </c>
      <c r="R3601" t="s">
        <v>22</v>
      </c>
    </row>
    <row r="3602" spans="1:18" x14ac:dyDescent="0.3">
      <c r="A3602">
        <v>2927</v>
      </c>
      <c r="B3602">
        <v>15564239</v>
      </c>
      <c r="C3602">
        <v>82961680</v>
      </c>
      <c r="D3602" t="s">
        <v>17</v>
      </c>
      <c r="E3602" t="s">
        <v>18</v>
      </c>
      <c r="F3602">
        <v>67</v>
      </c>
      <c r="G3602">
        <v>5</v>
      </c>
      <c r="H3602">
        <v>5</v>
      </c>
      <c r="I3602">
        <v>1</v>
      </c>
      <c r="J3602">
        <v>1</v>
      </c>
      <c r="K3602">
        <v>100</v>
      </c>
      <c r="L3602" s="1">
        <v>43454.138171874998</v>
      </c>
      <c r="M3602">
        <v>47.620946000000004</v>
      </c>
      <c r="N3602">
        <v>-122.33998099999999</v>
      </c>
      <c r="O3602" s="2" t="s">
        <v>5504</v>
      </c>
      <c r="P3602" t="s">
        <v>5502</v>
      </c>
      <c r="Q3602" t="s">
        <v>21</v>
      </c>
      <c r="R3602" t="s">
        <v>22</v>
      </c>
    </row>
    <row r="3603" spans="1:18" x14ac:dyDescent="0.3">
      <c r="A3603">
        <v>2928</v>
      </c>
      <c r="B3603">
        <v>15566068</v>
      </c>
      <c r="C3603">
        <v>17045750</v>
      </c>
      <c r="D3603" t="s">
        <v>17</v>
      </c>
      <c r="E3603" t="s">
        <v>18</v>
      </c>
      <c r="F3603">
        <v>14</v>
      </c>
      <c r="G3603">
        <v>5</v>
      </c>
      <c r="H3603">
        <v>5</v>
      </c>
      <c r="I3603">
        <v>2</v>
      </c>
      <c r="J3603">
        <v>1</v>
      </c>
      <c r="K3603">
        <v>295</v>
      </c>
      <c r="L3603" s="1">
        <v>43454.139802453705</v>
      </c>
      <c r="M3603">
        <v>47.635798999999999</v>
      </c>
      <c r="N3603">
        <v>-122.341995</v>
      </c>
      <c r="O3603" t="s">
        <v>5505</v>
      </c>
      <c r="P3603" t="s">
        <v>5506</v>
      </c>
      <c r="Q3603" t="s">
        <v>21</v>
      </c>
      <c r="R3603" t="s">
        <v>22</v>
      </c>
    </row>
    <row r="3604" spans="1:18" x14ac:dyDescent="0.3">
      <c r="A3604">
        <v>2929</v>
      </c>
      <c r="B3604">
        <v>15567025</v>
      </c>
      <c r="C3604">
        <v>4460223</v>
      </c>
      <c r="D3604" t="s">
        <v>17</v>
      </c>
      <c r="E3604" t="s">
        <v>18</v>
      </c>
      <c r="F3604">
        <v>155</v>
      </c>
      <c r="G3604">
        <v>5</v>
      </c>
      <c r="H3604">
        <v>5</v>
      </c>
      <c r="I3604">
        <v>0</v>
      </c>
      <c r="J3604">
        <v>1</v>
      </c>
      <c r="K3604">
        <v>98</v>
      </c>
      <c r="L3604" s="1">
        <v>43454.156195520831</v>
      </c>
      <c r="M3604">
        <v>47.612161999999998</v>
      </c>
      <c r="N3604">
        <v>-122.328879</v>
      </c>
      <c r="O3604" s="2" t="s">
        <v>5507</v>
      </c>
      <c r="P3604" t="s">
        <v>5508</v>
      </c>
      <c r="Q3604" t="s">
        <v>21</v>
      </c>
      <c r="R3604" t="s">
        <v>22</v>
      </c>
    </row>
    <row r="3605" spans="1:18" x14ac:dyDescent="0.3">
      <c r="A3605">
        <v>2930</v>
      </c>
      <c r="B3605">
        <v>15572827</v>
      </c>
      <c r="C3605">
        <v>82961680</v>
      </c>
      <c r="D3605" t="s">
        <v>17</v>
      </c>
      <c r="E3605" t="s">
        <v>18</v>
      </c>
      <c r="F3605">
        <v>55</v>
      </c>
      <c r="G3605">
        <v>5</v>
      </c>
      <c r="H3605">
        <v>5</v>
      </c>
      <c r="I3605">
        <v>1</v>
      </c>
      <c r="J3605">
        <v>1</v>
      </c>
      <c r="K3605">
        <v>100</v>
      </c>
      <c r="L3605" s="1">
        <v>43454.138400613425</v>
      </c>
      <c r="M3605">
        <v>47.619318</v>
      </c>
      <c r="N3605">
        <v>-122.339206</v>
      </c>
      <c r="O3605" s="2" t="s">
        <v>5509</v>
      </c>
      <c r="P3605" t="s">
        <v>5510</v>
      </c>
      <c r="Q3605" t="s">
        <v>21</v>
      </c>
      <c r="R3605" t="s">
        <v>22</v>
      </c>
    </row>
    <row r="3606" spans="1:18" x14ac:dyDescent="0.3">
      <c r="A3606">
        <v>2931</v>
      </c>
      <c r="B3606">
        <v>15582249</v>
      </c>
      <c r="C3606">
        <v>100396705</v>
      </c>
      <c r="D3606" t="s">
        <v>25</v>
      </c>
      <c r="E3606" t="s">
        <v>18</v>
      </c>
      <c r="F3606">
        <v>25</v>
      </c>
      <c r="G3606">
        <v>5</v>
      </c>
      <c r="H3606">
        <v>5</v>
      </c>
      <c r="I3606">
        <v>1</v>
      </c>
      <c r="J3606">
        <v>1</v>
      </c>
      <c r="K3606">
        <v>85</v>
      </c>
      <c r="L3606" s="1">
        <v>43454.142317361111</v>
      </c>
      <c r="M3606">
        <v>47.625321999999997</v>
      </c>
      <c r="N3606">
        <v>-122.32273600000001</v>
      </c>
      <c r="O3606" s="2" t="s">
        <v>5511</v>
      </c>
      <c r="P3606" t="s">
        <v>5512</v>
      </c>
      <c r="Q3606" t="s">
        <v>21</v>
      </c>
      <c r="R3606" t="s">
        <v>22</v>
      </c>
    </row>
    <row r="3607" spans="1:18" x14ac:dyDescent="0.3">
      <c r="A3607">
        <v>2932</v>
      </c>
      <c r="B3607">
        <v>15590057</v>
      </c>
      <c r="C3607">
        <v>3158951</v>
      </c>
      <c r="D3607" t="s">
        <v>25</v>
      </c>
      <c r="E3607" t="s">
        <v>18</v>
      </c>
      <c r="F3607">
        <v>130</v>
      </c>
      <c r="G3607">
        <v>5</v>
      </c>
      <c r="H3607">
        <v>5</v>
      </c>
      <c r="I3607">
        <v>1</v>
      </c>
      <c r="J3607">
        <v>1.5</v>
      </c>
      <c r="K3607">
        <v>140</v>
      </c>
      <c r="L3607" s="1">
        <v>43454.14129900463</v>
      </c>
      <c r="M3607">
        <v>47.625549999999997</v>
      </c>
      <c r="N3607">
        <v>-122.321985</v>
      </c>
      <c r="O3607" s="2" t="s">
        <v>5513</v>
      </c>
      <c r="P3607" t="s">
        <v>5514</v>
      </c>
      <c r="Q3607" t="s">
        <v>21</v>
      </c>
      <c r="R3607" t="s">
        <v>22</v>
      </c>
    </row>
    <row r="3608" spans="1:18" x14ac:dyDescent="0.3">
      <c r="A3608">
        <v>2934</v>
      </c>
      <c r="B3608">
        <v>15598375</v>
      </c>
      <c r="C3608">
        <v>14231704</v>
      </c>
      <c r="D3608" t="s">
        <v>17</v>
      </c>
      <c r="E3608" t="s">
        <v>18</v>
      </c>
      <c r="F3608">
        <v>108</v>
      </c>
      <c r="G3608">
        <v>5</v>
      </c>
      <c r="H3608">
        <v>5</v>
      </c>
      <c r="I3608">
        <v>1</v>
      </c>
      <c r="J3608">
        <v>1</v>
      </c>
      <c r="K3608">
        <v>90</v>
      </c>
      <c r="L3608" s="1">
        <v>43454.141020428244</v>
      </c>
      <c r="M3608">
        <v>47.616363</v>
      </c>
      <c r="N3608">
        <v>-122.313446</v>
      </c>
      <c r="O3608" s="2" t="s">
        <v>5517</v>
      </c>
      <c r="P3608" t="s">
        <v>5518</v>
      </c>
      <c r="Q3608" t="s">
        <v>21</v>
      </c>
      <c r="R3608" t="s">
        <v>22</v>
      </c>
    </row>
    <row r="3609" spans="1:18" x14ac:dyDescent="0.3">
      <c r="A3609">
        <v>2935</v>
      </c>
      <c r="B3609">
        <v>15602557</v>
      </c>
      <c r="C3609">
        <v>6229993</v>
      </c>
      <c r="D3609" t="s">
        <v>17</v>
      </c>
      <c r="E3609" t="s">
        <v>18</v>
      </c>
      <c r="F3609">
        <v>62</v>
      </c>
      <c r="G3609">
        <v>5</v>
      </c>
      <c r="H3609">
        <v>5</v>
      </c>
      <c r="I3609">
        <v>1</v>
      </c>
      <c r="J3609">
        <v>1</v>
      </c>
      <c r="K3609">
        <v>75</v>
      </c>
      <c r="L3609" s="1">
        <v>43454.151652962966</v>
      </c>
      <c r="M3609">
        <v>47.517972999999998</v>
      </c>
      <c r="N3609">
        <v>-122.259323999999</v>
      </c>
      <c r="O3609" s="2" t="s">
        <v>5519</v>
      </c>
      <c r="P3609" t="s">
        <v>5520</v>
      </c>
      <c r="Q3609" t="s">
        <v>21</v>
      </c>
      <c r="R3609" t="s">
        <v>22</v>
      </c>
    </row>
    <row r="3610" spans="1:18" x14ac:dyDescent="0.3">
      <c r="A3610">
        <v>2936</v>
      </c>
      <c r="B3610">
        <v>15605248</v>
      </c>
      <c r="C3610">
        <v>84962728</v>
      </c>
      <c r="D3610" t="s">
        <v>17</v>
      </c>
      <c r="E3610" t="s">
        <v>115</v>
      </c>
      <c r="F3610">
        <v>26</v>
      </c>
      <c r="G3610">
        <v>5</v>
      </c>
      <c r="H3610">
        <v>5</v>
      </c>
      <c r="I3610">
        <v>3</v>
      </c>
      <c r="J3610">
        <v>1</v>
      </c>
      <c r="K3610">
        <v>350</v>
      </c>
      <c r="L3610" s="1">
        <v>43454.122571215281</v>
      </c>
      <c r="M3610">
        <v>47.678581000000001</v>
      </c>
      <c r="N3610">
        <v>-122.160669</v>
      </c>
      <c r="O3610" s="2" t="s">
        <v>5521</v>
      </c>
      <c r="P3610" t="s">
        <v>5522</v>
      </c>
      <c r="Q3610" t="s">
        <v>21</v>
      </c>
      <c r="R3610" t="s">
        <v>22</v>
      </c>
    </row>
    <row r="3611" spans="1:18" x14ac:dyDescent="0.3">
      <c r="A3611">
        <v>2937</v>
      </c>
      <c r="B3611">
        <v>15615336</v>
      </c>
      <c r="C3611">
        <v>3158951</v>
      </c>
      <c r="D3611" t="s">
        <v>25</v>
      </c>
      <c r="E3611" t="s">
        <v>18</v>
      </c>
      <c r="F3611">
        <v>132</v>
      </c>
      <c r="G3611">
        <v>5</v>
      </c>
      <c r="H3611">
        <v>5</v>
      </c>
      <c r="I3611">
        <v>1</v>
      </c>
      <c r="J3611">
        <v>1.5</v>
      </c>
      <c r="K3611">
        <v>120</v>
      </c>
      <c r="L3611" s="1">
        <v>43454.141080057867</v>
      </c>
      <c r="M3611">
        <v>47.625731999999999</v>
      </c>
      <c r="N3611">
        <v>-122.322240999999</v>
      </c>
      <c r="O3611" s="2" t="s">
        <v>5523</v>
      </c>
      <c r="P3611" t="s">
        <v>5524</v>
      </c>
      <c r="Q3611" t="s">
        <v>21</v>
      </c>
      <c r="R3611" t="s">
        <v>22</v>
      </c>
    </row>
    <row r="3612" spans="1:18" x14ac:dyDescent="0.3">
      <c r="A3612">
        <v>2939</v>
      </c>
      <c r="B3612">
        <v>15625389</v>
      </c>
      <c r="C3612">
        <v>23130430</v>
      </c>
      <c r="D3612" t="s">
        <v>17</v>
      </c>
      <c r="E3612" t="s">
        <v>18</v>
      </c>
      <c r="F3612">
        <v>49</v>
      </c>
      <c r="G3612">
        <v>5</v>
      </c>
      <c r="H3612">
        <v>5</v>
      </c>
      <c r="I3612">
        <v>0</v>
      </c>
      <c r="J3612">
        <v>1</v>
      </c>
      <c r="K3612">
        <v>90</v>
      </c>
      <c r="L3612" s="1">
        <v>43454.174600370374</v>
      </c>
      <c r="M3612">
        <v>47.526527999999999</v>
      </c>
      <c r="N3612">
        <v>-122.389776</v>
      </c>
      <c r="O3612" t="s">
        <v>5527</v>
      </c>
      <c r="P3612" t="s">
        <v>5528</v>
      </c>
      <c r="Q3612" t="s">
        <v>21</v>
      </c>
      <c r="R3612" t="s">
        <v>22</v>
      </c>
    </row>
    <row r="3613" spans="1:18" x14ac:dyDescent="0.3">
      <c r="A3613">
        <v>2940</v>
      </c>
      <c r="B3613">
        <v>15626018</v>
      </c>
      <c r="C3613">
        <v>47988821</v>
      </c>
      <c r="D3613" t="s">
        <v>17</v>
      </c>
      <c r="E3613" t="s">
        <v>18</v>
      </c>
      <c r="F3613">
        <v>138</v>
      </c>
      <c r="G3613">
        <v>5</v>
      </c>
      <c r="H3613">
        <v>5</v>
      </c>
      <c r="I3613">
        <v>1</v>
      </c>
      <c r="J3613">
        <v>1</v>
      </c>
      <c r="K3613">
        <v>49</v>
      </c>
      <c r="L3613" s="1">
        <v>43454.153841979169</v>
      </c>
      <c r="M3613">
        <v>47.524085999999997</v>
      </c>
      <c r="N3613">
        <v>-122.32420500000001</v>
      </c>
      <c r="O3613" s="2" t="s">
        <v>5529</v>
      </c>
      <c r="P3613" t="s">
        <v>5530</v>
      </c>
      <c r="Q3613" t="s">
        <v>21</v>
      </c>
      <c r="R3613" t="s">
        <v>22</v>
      </c>
    </row>
    <row r="3614" spans="1:18" x14ac:dyDescent="0.3">
      <c r="A3614">
        <v>2944</v>
      </c>
      <c r="B3614">
        <v>15635851</v>
      </c>
      <c r="C3614">
        <v>19458875</v>
      </c>
      <c r="D3614" t="s">
        <v>17</v>
      </c>
      <c r="E3614" t="s">
        <v>18</v>
      </c>
      <c r="F3614">
        <v>46</v>
      </c>
      <c r="G3614">
        <v>5</v>
      </c>
      <c r="H3614">
        <v>5</v>
      </c>
      <c r="I3614">
        <v>2</v>
      </c>
      <c r="J3614">
        <v>2</v>
      </c>
      <c r="K3614">
        <v>98</v>
      </c>
      <c r="L3614" s="1">
        <v>43454.131379976854</v>
      </c>
      <c r="M3614">
        <v>47.669801</v>
      </c>
      <c r="N3614">
        <v>-122.389426</v>
      </c>
      <c r="O3614" t="s">
        <v>5535</v>
      </c>
      <c r="P3614" t="s">
        <v>5536</v>
      </c>
      <c r="Q3614" t="s">
        <v>21</v>
      </c>
      <c r="R3614" t="s">
        <v>22</v>
      </c>
    </row>
    <row r="3615" spans="1:18" x14ac:dyDescent="0.3">
      <c r="A3615">
        <v>2947</v>
      </c>
      <c r="B3615">
        <v>15649534</v>
      </c>
      <c r="C3615">
        <v>92997798</v>
      </c>
      <c r="D3615" t="s">
        <v>705</v>
      </c>
      <c r="E3615" t="s">
        <v>18</v>
      </c>
      <c r="F3615">
        <v>80</v>
      </c>
      <c r="G3615">
        <v>5</v>
      </c>
      <c r="H3615">
        <v>5</v>
      </c>
      <c r="I3615">
        <v>1</v>
      </c>
      <c r="J3615">
        <v>1</v>
      </c>
      <c r="K3615">
        <v>30</v>
      </c>
      <c r="L3615" s="1">
        <v>43454.133714525466</v>
      </c>
      <c r="M3615">
        <v>47.651153000000001</v>
      </c>
      <c r="N3615">
        <v>-122.346949</v>
      </c>
      <c r="O3615" t="s">
        <v>5541</v>
      </c>
      <c r="P3615" t="s">
        <v>5542</v>
      </c>
      <c r="Q3615" t="s">
        <v>21</v>
      </c>
      <c r="R3615" t="s">
        <v>22</v>
      </c>
    </row>
    <row r="3616" spans="1:18" x14ac:dyDescent="0.3">
      <c r="A3616">
        <v>2948</v>
      </c>
      <c r="B3616">
        <v>15658744</v>
      </c>
      <c r="C3616">
        <v>60832607</v>
      </c>
      <c r="D3616" t="s">
        <v>17</v>
      </c>
      <c r="E3616" t="s">
        <v>60</v>
      </c>
      <c r="F3616">
        <v>30</v>
      </c>
      <c r="G3616">
        <v>5</v>
      </c>
      <c r="H3616">
        <v>5</v>
      </c>
      <c r="I3616">
        <v>1</v>
      </c>
      <c r="J3616">
        <v>1</v>
      </c>
      <c r="K3616">
        <v>110</v>
      </c>
      <c r="L3616" s="1">
        <v>43454.121122118057</v>
      </c>
      <c r="M3616">
        <v>47.672810999999903</v>
      </c>
      <c r="N3616">
        <v>-122.203334</v>
      </c>
      <c r="O3616" s="2" t="s">
        <v>5543</v>
      </c>
      <c r="P3616" t="s">
        <v>5544</v>
      </c>
      <c r="Q3616" t="s">
        <v>21</v>
      </c>
      <c r="R3616" t="s">
        <v>22</v>
      </c>
    </row>
    <row r="3617" spans="1:18" x14ac:dyDescent="0.3">
      <c r="A3617">
        <v>2949</v>
      </c>
      <c r="B3617">
        <v>15660373</v>
      </c>
      <c r="C3617">
        <v>82961680</v>
      </c>
      <c r="D3617" t="s">
        <v>17</v>
      </c>
      <c r="E3617" t="s">
        <v>18</v>
      </c>
      <c r="F3617">
        <v>57</v>
      </c>
      <c r="G3617">
        <v>5</v>
      </c>
      <c r="H3617">
        <v>5</v>
      </c>
      <c r="I3617">
        <v>1</v>
      </c>
      <c r="J3617">
        <v>1</v>
      </c>
      <c r="K3617">
        <v>100</v>
      </c>
      <c r="L3617" s="1">
        <v>43454.138251516204</v>
      </c>
      <c r="M3617">
        <v>47.620108000000002</v>
      </c>
      <c r="N3617">
        <v>-122.340176</v>
      </c>
      <c r="O3617" s="2" t="s">
        <v>5545</v>
      </c>
      <c r="P3617" t="s">
        <v>5502</v>
      </c>
      <c r="Q3617" t="s">
        <v>21</v>
      </c>
      <c r="R3617" t="s">
        <v>22</v>
      </c>
    </row>
    <row r="3618" spans="1:18" x14ac:dyDescent="0.3">
      <c r="A3618">
        <v>2951</v>
      </c>
      <c r="B3618">
        <v>15664463</v>
      </c>
      <c r="C3618">
        <v>11299221</v>
      </c>
      <c r="D3618" t="s">
        <v>17</v>
      </c>
      <c r="E3618" t="s">
        <v>18</v>
      </c>
      <c r="F3618">
        <v>94</v>
      </c>
      <c r="G3618">
        <v>5</v>
      </c>
      <c r="H3618">
        <v>5</v>
      </c>
      <c r="I3618">
        <v>4</v>
      </c>
      <c r="J3618">
        <v>1</v>
      </c>
      <c r="K3618">
        <v>255</v>
      </c>
      <c r="L3618" s="1">
        <v>43454.150131342591</v>
      </c>
      <c r="M3618">
        <v>47.627504999999999</v>
      </c>
      <c r="N3618">
        <v>-122.35496000000001</v>
      </c>
      <c r="O3618" s="2" t="s">
        <v>5547</v>
      </c>
      <c r="P3618" t="s">
        <v>5548</v>
      </c>
      <c r="Q3618" t="s">
        <v>21</v>
      </c>
      <c r="R3618" t="s">
        <v>22</v>
      </c>
    </row>
    <row r="3619" spans="1:18" x14ac:dyDescent="0.3">
      <c r="A3619">
        <v>2952</v>
      </c>
      <c r="B3619">
        <v>15665134</v>
      </c>
      <c r="C3619">
        <v>39396688</v>
      </c>
      <c r="D3619" t="s">
        <v>17</v>
      </c>
      <c r="E3619" t="s">
        <v>18</v>
      </c>
      <c r="F3619">
        <v>101</v>
      </c>
      <c r="G3619">
        <v>5</v>
      </c>
      <c r="H3619">
        <v>5</v>
      </c>
      <c r="I3619">
        <v>1</v>
      </c>
      <c r="J3619">
        <v>1</v>
      </c>
      <c r="K3619">
        <v>62</v>
      </c>
      <c r="L3619" s="1">
        <v>43454.124900694442</v>
      </c>
      <c r="M3619">
        <v>47.686593000000002</v>
      </c>
      <c r="N3619">
        <v>-122.30761200000001</v>
      </c>
      <c r="O3619" s="2" t="s">
        <v>5549</v>
      </c>
      <c r="P3619" t="s">
        <v>5550</v>
      </c>
      <c r="Q3619" t="s">
        <v>21</v>
      </c>
      <c r="R3619" t="s">
        <v>22</v>
      </c>
    </row>
    <row r="3620" spans="1:18" x14ac:dyDescent="0.3">
      <c r="A3620">
        <v>2954</v>
      </c>
      <c r="B3620">
        <v>15692690</v>
      </c>
      <c r="C3620">
        <v>101301519</v>
      </c>
      <c r="D3620" t="s">
        <v>17</v>
      </c>
      <c r="E3620" t="s">
        <v>18</v>
      </c>
      <c r="F3620">
        <v>76</v>
      </c>
      <c r="G3620">
        <v>5</v>
      </c>
      <c r="H3620">
        <v>5</v>
      </c>
      <c r="I3620">
        <v>1</v>
      </c>
      <c r="J3620">
        <v>1</v>
      </c>
      <c r="K3620">
        <v>70</v>
      </c>
      <c r="L3620" s="1">
        <v>43454.128786423615</v>
      </c>
      <c r="M3620">
        <v>47.674281999999998</v>
      </c>
      <c r="N3620">
        <v>-122.368756</v>
      </c>
      <c r="O3620" s="2" t="s">
        <v>5553</v>
      </c>
      <c r="P3620" t="s">
        <v>5554</v>
      </c>
      <c r="Q3620" t="s">
        <v>21</v>
      </c>
      <c r="R3620" t="s">
        <v>22</v>
      </c>
    </row>
    <row r="3621" spans="1:18" x14ac:dyDescent="0.3">
      <c r="A3621">
        <v>2955</v>
      </c>
      <c r="B3621">
        <v>15697821</v>
      </c>
      <c r="C3621">
        <v>10235544</v>
      </c>
      <c r="D3621" t="s">
        <v>17</v>
      </c>
      <c r="E3621" t="s">
        <v>18</v>
      </c>
      <c r="F3621">
        <v>39</v>
      </c>
      <c r="G3621">
        <v>5</v>
      </c>
      <c r="H3621">
        <v>5</v>
      </c>
      <c r="I3621">
        <v>2</v>
      </c>
      <c r="J3621">
        <v>1</v>
      </c>
      <c r="K3621">
        <v>89</v>
      </c>
      <c r="L3621" s="1">
        <v>43454.157085439816</v>
      </c>
      <c r="M3621">
        <v>47.592644</v>
      </c>
      <c r="N3621">
        <v>-122.293701</v>
      </c>
      <c r="O3621" s="2" t="s">
        <v>3940</v>
      </c>
      <c r="P3621" t="s">
        <v>5555</v>
      </c>
      <c r="Q3621" t="s">
        <v>21</v>
      </c>
      <c r="R3621" t="s">
        <v>22</v>
      </c>
    </row>
    <row r="3622" spans="1:18" x14ac:dyDescent="0.3">
      <c r="A3622">
        <v>2957</v>
      </c>
      <c r="B3622">
        <v>15701445</v>
      </c>
      <c r="C3622">
        <v>24049347</v>
      </c>
      <c r="D3622" t="s">
        <v>17</v>
      </c>
      <c r="E3622" t="s">
        <v>18</v>
      </c>
      <c r="F3622">
        <v>48</v>
      </c>
      <c r="G3622">
        <v>5</v>
      </c>
      <c r="H3622">
        <v>5</v>
      </c>
      <c r="I3622">
        <v>2</v>
      </c>
      <c r="J3622">
        <v>1</v>
      </c>
      <c r="K3622">
        <v>199</v>
      </c>
      <c r="L3622" s="1">
        <v>43454.139415740741</v>
      </c>
      <c r="M3622">
        <v>47.638404999999999</v>
      </c>
      <c r="N3622">
        <v>-122.322052</v>
      </c>
      <c r="O3622" s="2" t="s">
        <v>5558</v>
      </c>
      <c r="P3622" t="s">
        <v>5559</v>
      </c>
      <c r="Q3622" t="s">
        <v>21</v>
      </c>
      <c r="R3622" t="s">
        <v>22</v>
      </c>
    </row>
    <row r="3623" spans="1:18" x14ac:dyDescent="0.3">
      <c r="A3623">
        <v>2959</v>
      </c>
      <c r="B3623">
        <v>15704987</v>
      </c>
      <c r="C3623">
        <v>26609369</v>
      </c>
      <c r="D3623" t="s">
        <v>17</v>
      </c>
      <c r="E3623" t="s">
        <v>18</v>
      </c>
      <c r="F3623">
        <v>23</v>
      </c>
      <c r="G3623">
        <v>5</v>
      </c>
      <c r="H3623">
        <v>5</v>
      </c>
      <c r="I3623">
        <v>1</v>
      </c>
      <c r="J3623">
        <v>1</v>
      </c>
      <c r="K3623">
        <v>219</v>
      </c>
      <c r="L3623" s="1">
        <v>43454.135120856481</v>
      </c>
      <c r="M3623">
        <v>47.662875</v>
      </c>
      <c r="N3623">
        <v>-122.340782</v>
      </c>
      <c r="O3623" t="s">
        <v>5560</v>
      </c>
      <c r="P3623" t="s">
        <v>5561</v>
      </c>
      <c r="Q3623" t="s">
        <v>21</v>
      </c>
      <c r="R3623" t="s">
        <v>22</v>
      </c>
    </row>
    <row r="3624" spans="1:18" x14ac:dyDescent="0.3">
      <c r="A3624">
        <v>2960</v>
      </c>
      <c r="B3624">
        <v>15705295</v>
      </c>
      <c r="C3624">
        <v>90437</v>
      </c>
      <c r="D3624" t="s">
        <v>17</v>
      </c>
      <c r="E3624" t="s">
        <v>18</v>
      </c>
      <c r="F3624">
        <v>51</v>
      </c>
      <c r="G3624">
        <v>5</v>
      </c>
      <c r="H3624">
        <v>5</v>
      </c>
      <c r="I3624">
        <v>1</v>
      </c>
      <c r="J3624">
        <v>1</v>
      </c>
      <c r="K3624">
        <v>82</v>
      </c>
      <c r="L3624" s="1">
        <v>43454.141080034722</v>
      </c>
      <c r="M3624">
        <v>47.622168000000002</v>
      </c>
      <c r="N3624">
        <v>-122.317359</v>
      </c>
      <c r="O3624" s="2" t="s">
        <v>5562</v>
      </c>
      <c r="P3624" t="s">
        <v>5563</v>
      </c>
      <c r="Q3624" t="s">
        <v>21</v>
      </c>
      <c r="R3624" t="s">
        <v>22</v>
      </c>
    </row>
    <row r="3625" spans="1:18" x14ac:dyDescent="0.3">
      <c r="A3625">
        <v>2961</v>
      </c>
      <c r="B3625">
        <v>15705926</v>
      </c>
      <c r="C3625">
        <v>90437</v>
      </c>
      <c r="D3625" t="s">
        <v>17</v>
      </c>
      <c r="E3625" t="s">
        <v>18</v>
      </c>
      <c r="F3625">
        <v>69</v>
      </c>
      <c r="G3625">
        <v>5</v>
      </c>
      <c r="H3625">
        <v>5</v>
      </c>
      <c r="I3625">
        <v>1</v>
      </c>
      <c r="J3625">
        <v>1</v>
      </c>
      <c r="K3625">
        <v>58</v>
      </c>
      <c r="L3625" s="1">
        <v>43454.140973668982</v>
      </c>
      <c r="M3625">
        <v>47.622140000000002</v>
      </c>
      <c r="N3625">
        <v>-122.316582</v>
      </c>
      <c r="O3625" t="s">
        <v>5564</v>
      </c>
      <c r="P3625" t="s">
        <v>5565</v>
      </c>
      <c r="Q3625" t="s">
        <v>21</v>
      </c>
      <c r="R3625" t="s">
        <v>22</v>
      </c>
    </row>
    <row r="3626" spans="1:18" x14ac:dyDescent="0.3">
      <c r="A3626">
        <v>2965</v>
      </c>
      <c r="B3626">
        <v>15730159</v>
      </c>
      <c r="C3626">
        <v>90512084</v>
      </c>
      <c r="D3626" t="s">
        <v>25</v>
      </c>
      <c r="E3626" t="s">
        <v>115</v>
      </c>
      <c r="F3626">
        <v>9</v>
      </c>
      <c r="G3626">
        <v>5</v>
      </c>
      <c r="H3626">
        <v>5</v>
      </c>
      <c r="I3626">
        <v>1</v>
      </c>
      <c r="J3626">
        <v>2</v>
      </c>
      <c r="K3626">
        <v>65</v>
      </c>
      <c r="L3626" s="1">
        <v>43454.121614305557</v>
      </c>
      <c r="M3626">
        <v>47.716414999999998</v>
      </c>
      <c r="N3626">
        <v>-122.13409299999999</v>
      </c>
      <c r="O3626" s="2" t="s">
        <v>5572</v>
      </c>
      <c r="P3626" t="s">
        <v>5573</v>
      </c>
      <c r="Q3626" t="s">
        <v>21</v>
      </c>
      <c r="R3626" t="s">
        <v>22</v>
      </c>
    </row>
    <row r="3627" spans="1:18" x14ac:dyDescent="0.3">
      <c r="A3627">
        <v>2966</v>
      </c>
      <c r="B3627">
        <v>15744319</v>
      </c>
      <c r="C3627">
        <v>932795</v>
      </c>
      <c r="D3627" t="s">
        <v>17</v>
      </c>
      <c r="E3627" t="s">
        <v>18</v>
      </c>
      <c r="F3627">
        <v>9</v>
      </c>
      <c r="G3627">
        <v>5</v>
      </c>
      <c r="H3627">
        <v>5</v>
      </c>
      <c r="I3627">
        <v>2</v>
      </c>
      <c r="J3627">
        <v>1</v>
      </c>
      <c r="K3627">
        <v>120</v>
      </c>
      <c r="L3627" s="1">
        <v>43454.174025682871</v>
      </c>
      <c r="M3627">
        <v>47.512211000000001</v>
      </c>
      <c r="N3627">
        <v>-122.33453</v>
      </c>
      <c r="O3627" s="2" t="s">
        <v>5574</v>
      </c>
      <c r="P3627" t="s">
        <v>5575</v>
      </c>
      <c r="Q3627" t="s">
        <v>21</v>
      </c>
      <c r="R3627" t="s">
        <v>22</v>
      </c>
    </row>
    <row r="3628" spans="1:18" x14ac:dyDescent="0.3">
      <c r="A3628">
        <v>2967</v>
      </c>
      <c r="B3628">
        <v>15745169</v>
      </c>
      <c r="C3628">
        <v>22135040</v>
      </c>
      <c r="D3628" t="s">
        <v>17</v>
      </c>
      <c r="E3628" t="s">
        <v>18</v>
      </c>
      <c r="F3628">
        <v>6</v>
      </c>
      <c r="G3628">
        <v>5</v>
      </c>
      <c r="H3628">
        <v>5</v>
      </c>
      <c r="I3628">
        <v>1</v>
      </c>
      <c r="J3628">
        <v>1</v>
      </c>
      <c r="K3628">
        <v>99</v>
      </c>
      <c r="L3628" s="1">
        <v>43454.162286736107</v>
      </c>
      <c r="M3628">
        <v>47.611216999999897</v>
      </c>
      <c r="N3628">
        <v>-122.32938</v>
      </c>
      <c r="O3628" s="2" t="s">
        <v>5576</v>
      </c>
      <c r="P3628" t="s">
        <v>5577</v>
      </c>
      <c r="Q3628" t="s">
        <v>21</v>
      </c>
      <c r="R3628" t="s">
        <v>22</v>
      </c>
    </row>
    <row r="3629" spans="1:18" x14ac:dyDescent="0.3">
      <c r="A3629">
        <v>2968</v>
      </c>
      <c r="B3629">
        <v>15745317</v>
      </c>
      <c r="C3629">
        <v>98397883</v>
      </c>
      <c r="D3629" t="s">
        <v>25</v>
      </c>
      <c r="E3629" t="s">
        <v>18</v>
      </c>
      <c r="F3629">
        <v>27</v>
      </c>
      <c r="G3629">
        <v>5</v>
      </c>
      <c r="H3629">
        <v>5</v>
      </c>
      <c r="I3629">
        <v>1</v>
      </c>
      <c r="J3629">
        <v>1</v>
      </c>
      <c r="K3629">
        <v>90</v>
      </c>
      <c r="L3629" s="1">
        <v>43454.158777418983</v>
      </c>
      <c r="M3629">
        <v>47.598028999999997</v>
      </c>
      <c r="N3629">
        <v>-122.29531</v>
      </c>
      <c r="O3629" s="2" t="s">
        <v>5578</v>
      </c>
      <c r="P3629" t="s">
        <v>5579</v>
      </c>
      <c r="Q3629" t="s">
        <v>21</v>
      </c>
      <c r="R3629" t="s">
        <v>22</v>
      </c>
    </row>
    <row r="3630" spans="1:18" x14ac:dyDescent="0.3">
      <c r="A3630">
        <v>2969</v>
      </c>
      <c r="B3630">
        <v>15753740</v>
      </c>
      <c r="C3630">
        <v>99237125</v>
      </c>
      <c r="D3630" t="s">
        <v>17</v>
      </c>
      <c r="E3630" t="s">
        <v>18</v>
      </c>
      <c r="F3630">
        <v>44</v>
      </c>
      <c r="G3630">
        <v>5</v>
      </c>
      <c r="H3630">
        <v>5</v>
      </c>
      <c r="I3630">
        <v>3</v>
      </c>
      <c r="J3630">
        <v>2.5</v>
      </c>
      <c r="K3630">
        <v>345</v>
      </c>
      <c r="L3630" s="1">
        <v>43454.148136249998</v>
      </c>
      <c r="M3630">
        <v>47.641027999999999</v>
      </c>
      <c r="N3630">
        <v>-122.37462499999999</v>
      </c>
      <c r="O3630" s="2" t="s">
        <v>5580</v>
      </c>
      <c r="P3630" t="s">
        <v>5581</v>
      </c>
      <c r="Q3630" t="s">
        <v>21</v>
      </c>
      <c r="R3630" t="s">
        <v>22</v>
      </c>
    </row>
    <row r="3631" spans="1:18" x14ac:dyDescent="0.3">
      <c r="A3631">
        <v>2970</v>
      </c>
      <c r="B3631">
        <v>15773587</v>
      </c>
      <c r="C3631">
        <v>4220970</v>
      </c>
      <c r="D3631" t="s">
        <v>25</v>
      </c>
      <c r="E3631" t="s">
        <v>18</v>
      </c>
      <c r="F3631">
        <v>148</v>
      </c>
      <c r="G3631">
        <v>5</v>
      </c>
      <c r="H3631">
        <v>5</v>
      </c>
      <c r="I3631">
        <v>1</v>
      </c>
      <c r="J3631">
        <v>1</v>
      </c>
      <c r="K3631">
        <v>50</v>
      </c>
      <c r="L3631" s="1">
        <v>43454.154746203705</v>
      </c>
      <c r="M3631">
        <v>47.510599999999997</v>
      </c>
      <c r="N3631">
        <v>-122.340189999999</v>
      </c>
      <c r="O3631" t="s">
        <v>5582</v>
      </c>
      <c r="P3631" t="s">
        <v>5583</v>
      </c>
      <c r="Q3631" t="s">
        <v>21</v>
      </c>
      <c r="R3631" t="s">
        <v>22</v>
      </c>
    </row>
    <row r="3632" spans="1:18" x14ac:dyDescent="0.3">
      <c r="A3632">
        <v>2973</v>
      </c>
      <c r="B3632">
        <v>15775151</v>
      </c>
      <c r="C3632">
        <v>80739602</v>
      </c>
      <c r="D3632" t="s">
        <v>17</v>
      </c>
      <c r="E3632" t="s">
        <v>18</v>
      </c>
      <c r="F3632">
        <v>7</v>
      </c>
      <c r="G3632">
        <v>5</v>
      </c>
      <c r="H3632">
        <v>5</v>
      </c>
      <c r="I3632">
        <v>0</v>
      </c>
      <c r="J3632">
        <v>1</v>
      </c>
      <c r="K3632">
        <v>119</v>
      </c>
      <c r="L3632" s="1">
        <v>43454.137843032404</v>
      </c>
      <c r="M3632">
        <v>47.621037000000001</v>
      </c>
      <c r="N3632">
        <v>-122.34627399999999</v>
      </c>
      <c r="O3632" t="s">
        <v>5588</v>
      </c>
      <c r="P3632" t="s">
        <v>5589</v>
      </c>
      <c r="Q3632" t="s">
        <v>21</v>
      </c>
      <c r="R3632" t="s">
        <v>22</v>
      </c>
    </row>
    <row r="3633" spans="1:18" x14ac:dyDescent="0.3">
      <c r="A3633">
        <v>2974</v>
      </c>
      <c r="B3633">
        <v>15776053</v>
      </c>
      <c r="C3633">
        <v>102032024</v>
      </c>
      <c r="D3633" t="s">
        <v>17</v>
      </c>
      <c r="E3633" t="s">
        <v>18</v>
      </c>
      <c r="F3633">
        <v>232</v>
      </c>
      <c r="G3633">
        <v>5</v>
      </c>
      <c r="H3633">
        <v>5</v>
      </c>
      <c r="I3633">
        <v>1</v>
      </c>
      <c r="J3633">
        <v>1</v>
      </c>
      <c r="K3633">
        <v>70</v>
      </c>
      <c r="L3633" s="1">
        <v>43454.143840335651</v>
      </c>
      <c r="M3633">
        <v>47.636071000000001</v>
      </c>
      <c r="N3633">
        <v>-122.371908</v>
      </c>
      <c r="O3633" s="2" t="s">
        <v>5590</v>
      </c>
      <c r="P3633" t="s">
        <v>5591</v>
      </c>
      <c r="Q3633" t="s">
        <v>21</v>
      </c>
      <c r="R3633" t="s">
        <v>22</v>
      </c>
    </row>
    <row r="3634" spans="1:18" x14ac:dyDescent="0.3">
      <c r="A3634">
        <v>2975</v>
      </c>
      <c r="B3634">
        <v>15790340</v>
      </c>
      <c r="C3634">
        <v>88239283</v>
      </c>
      <c r="D3634" t="s">
        <v>17</v>
      </c>
      <c r="E3634" t="s">
        <v>18</v>
      </c>
      <c r="F3634">
        <v>127</v>
      </c>
      <c r="G3634">
        <v>5</v>
      </c>
      <c r="H3634">
        <v>5</v>
      </c>
      <c r="I3634">
        <v>1</v>
      </c>
      <c r="J3634">
        <v>1</v>
      </c>
      <c r="K3634">
        <v>104</v>
      </c>
      <c r="L3634" s="1">
        <v>43454.160118194442</v>
      </c>
      <c r="M3634">
        <v>47.612380999999999</v>
      </c>
      <c r="N3634">
        <v>-122.32942799999999</v>
      </c>
      <c r="O3634" s="2" t="s">
        <v>5592</v>
      </c>
      <c r="P3634" t="s">
        <v>5593</v>
      </c>
      <c r="Q3634" t="s">
        <v>21</v>
      </c>
      <c r="R3634" t="s">
        <v>22</v>
      </c>
    </row>
    <row r="3635" spans="1:18" x14ac:dyDescent="0.3">
      <c r="A3635">
        <v>2976</v>
      </c>
      <c r="B3635">
        <v>15792703</v>
      </c>
      <c r="C3635">
        <v>22903020</v>
      </c>
      <c r="D3635" t="s">
        <v>17</v>
      </c>
      <c r="E3635" t="s">
        <v>18</v>
      </c>
      <c r="F3635">
        <v>30</v>
      </c>
      <c r="G3635">
        <v>5</v>
      </c>
      <c r="H3635">
        <v>5</v>
      </c>
      <c r="I3635">
        <v>1</v>
      </c>
      <c r="J3635">
        <v>1</v>
      </c>
      <c r="K3635">
        <v>130</v>
      </c>
      <c r="L3635" s="1">
        <v>43454.170096712965</v>
      </c>
      <c r="M3635">
        <v>47.583240999999902</v>
      </c>
      <c r="N3635">
        <v>-122.398956</v>
      </c>
      <c r="O3635" s="2" t="s">
        <v>5594</v>
      </c>
      <c r="P3635" t="s">
        <v>5595</v>
      </c>
      <c r="Q3635" t="s">
        <v>21</v>
      </c>
      <c r="R3635" t="s">
        <v>22</v>
      </c>
    </row>
    <row r="3636" spans="1:18" x14ac:dyDescent="0.3">
      <c r="A3636">
        <v>2977</v>
      </c>
      <c r="B3636">
        <v>15800133</v>
      </c>
      <c r="C3636">
        <v>1028057</v>
      </c>
      <c r="D3636" t="s">
        <v>25</v>
      </c>
      <c r="E3636" t="s">
        <v>18</v>
      </c>
      <c r="F3636">
        <v>11</v>
      </c>
      <c r="G3636">
        <v>5</v>
      </c>
      <c r="H3636">
        <v>5</v>
      </c>
      <c r="I3636">
        <v>1</v>
      </c>
      <c r="J3636">
        <v>1</v>
      </c>
      <c r="K3636">
        <v>68</v>
      </c>
      <c r="L3636" s="1">
        <v>43454.130221597225</v>
      </c>
      <c r="M3636">
        <v>47.677408999999997</v>
      </c>
      <c r="N3636">
        <v>-122.37411299999999</v>
      </c>
      <c r="O3636" s="2" t="s">
        <v>5596</v>
      </c>
      <c r="P3636" t="s">
        <v>5597</v>
      </c>
      <c r="Q3636" t="s">
        <v>21</v>
      </c>
      <c r="R3636" t="s">
        <v>22</v>
      </c>
    </row>
    <row r="3637" spans="1:18" x14ac:dyDescent="0.3">
      <c r="A3637">
        <v>2981</v>
      </c>
      <c r="B3637">
        <v>15816866</v>
      </c>
      <c r="C3637">
        <v>93010837</v>
      </c>
      <c r="D3637" t="s">
        <v>17</v>
      </c>
      <c r="E3637" t="s">
        <v>18</v>
      </c>
      <c r="F3637">
        <v>122</v>
      </c>
      <c r="G3637">
        <v>5</v>
      </c>
      <c r="H3637">
        <v>5</v>
      </c>
      <c r="I3637">
        <v>2</v>
      </c>
      <c r="J3637">
        <v>1</v>
      </c>
      <c r="K3637">
        <v>135</v>
      </c>
      <c r="L3637" s="1">
        <v>43454.172512106481</v>
      </c>
      <c r="M3637">
        <v>47.560767999999896</v>
      </c>
      <c r="N3637">
        <v>-122.280434</v>
      </c>
      <c r="O3637" s="2" t="s">
        <v>5603</v>
      </c>
      <c r="P3637" t="s">
        <v>5604</v>
      </c>
      <c r="Q3637" t="s">
        <v>21</v>
      </c>
      <c r="R3637" t="s">
        <v>22</v>
      </c>
    </row>
    <row r="3638" spans="1:18" x14ac:dyDescent="0.3">
      <c r="A3638">
        <v>2982</v>
      </c>
      <c r="B3638">
        <v>15817305</v>
      </c>
      <c r="C3638">
        <v>5523365</v>
      </c>
      <c r="D3638" t="s">
        <v>17</v>
      </c>
      <c r="E3638" t="s">
        <v>18</v>
      </c>
      <c r="F3638">
        <v>27</v>
      </c>
      <c r="G3638">
        <v>5</v>
      </c>
      <c r="H3638">
        <v>5</v>
      </c>
      <c r="I3638">
        <v>3</v>
      </c>
      <c r="J3638">
        <v>1</v>
      </c>
      <c r="K3638">
        <v>165</v>
      </c>
      <c r="L3638" s="1">
        <v>43454.162586747683</v>
      </c>
      <c r="M3638">
        <v>47.603128999999903</v>
      </c>
      <c r="N3638">
        <v>-122.31208799999899</v>
      </c>
      <c r="O3638" t="s">
        <v>5605</v>
      </c>
      <c r="P3638" t="s">
        <v>5606</v>
      </c>
      <c r="Q3638" t="s">
        <v>21</v>
      </c>
      <c r="R3638" t="s">
        <v>22</v>
      </c>
    </row>
    <row r="3639" spans="1:18" x14ac:dyDescent="0.3">
      <c r="A3639">
        <v>2984</v>
      </c>
      <c r="B3639">
        <v>15820070</v>
      </c>
      <c r="C3639">
        <v>82961680</v>
      </c>
      <c r="D3639" t="s">
        <v>17</v>
      </c>
      <c r="E3639" t="s">
        <v>18</v>
      </c>
      <c r="F3639">
        <v>78</v>
      </c>
      <c r="G3639">
        <v>5</v>
      </c>
      <c r="H3639">
        <v>5</v>
      </c>
      <c r="I3639">
        <v>1</v>
      </c>
      <c r="J3639">
        <v>1.5</v>
      </c>
      <c r="K3639">
        <v>165</v>
      </c>
      <c r="L3639" s="1">
        <v>43454.166495115744</v>
      </c>
      <c r="M3639">
        <v>47.614165999999997</v>
      </c>
      <c r="N3639">
        <v>-122.347133</v>
      </c>
      <c r="O3639" t="s">
        <v>5609</v>
      </c>
      <c r="P3639" t="s">
        <v>5610</v>
      </c>
      <c r="Q3639" t="s">
        <v>21</v>
      </c>
      <c r="R3639" t="s">
        <v>22</v>
      </c>
    </row>
    <row r="3640" spans="1:18" x14ac:dyDescent="0.3">
      <c r="A3640">
        <v>2985</v>
      </c>
      <c r="B3640">
        <v>15820161</v>
      </c>
      <c r="C3640">
        <v>82961680</v>
      </c>
      <c r="D3640" t="s">
        <v>17</v>
      </c>
      <c r="E3640" t="s">
        <v>18</v>
      </c>
      <c r="F3640">
        <v>94</v>
      </c>
      <c r="G3640">
        <v>5</v>
      </c>
      <c r="H3640">
        <v>5</v>
      </c>
      <c r="I3640">
        <v>1</v>
      </c>
      <c r="J3640">
        <v>1</v>
      </c>
      <c r="K3640">
        <v>99</v>
      </c>
      <c r="L3640" s="1">
        <v>43454.159218067129</v>
      </c>
      <c r="M3640">
        <v>47.612609999999997</v>
      </c>
      <c r="N3640">
        <v>-122.34766399999999</v>
      </c>
      <c r="O3640" s="2" t="s">
        <v>5611</v>
      </c>
      <c r="P3640" t="s">
        <v>5612</v>
      </c>
      <c r="Q3640" t="s">
        <v>21</v>
      </c>
      <c r="R3640" t="s">
        <v>22</v>
      </c>
    </row>
    <row r="3641" spans="1:18" x14ac:dyDescent="0.3">
      <c r="A3641">
        <v>2986</v>
      </c>
      <c r="B3641">
        <v>15820436</v>
      </c>
      <c r="C3641">
        <v>71872719</v>
      </c>
      <c r="D3641" t="s">
        <v>17</v>
      </c>
      <c r="E3641" t="s">
        <v>18</v>
      </c>
      <c r="F3641">
        <v>141</v>
      </c>
      <c r="G3641">
        <v>5</v>
      </c>
      <c r="H3641">
        <v>5</v>
      </c>
      <c r="I3641">
        <v>2</v>
      </c>
      <c r="J3641">
        <v>1</v>
      </c>
      <c r="K3641">
        <v>189</v>
      </c>
      <c r="L3641" s="1">
        <v>43454.147719930559</v>
      </c>
      <c r="M3641">
        <v>47.618251000000001</v>
      </c>
      <c r="N3641">
        <v>-122.35007299999999</v>
      </c>
      <c r="O3641" s="2" t="s">
        <v>5613</v>
      </c>
      <c r="P3641" t="s">
        <v>5614</v>
      </c>
      <c r="Q3641" t="s">
        <v>21</v>
      </c>
      <c r="R3641" t="s">
        <v>22</v>
      </c>
    </row>
    <row r="3642" spans="1:18" x14ac:dyDescent="0.3">
      <c r="A3642">
        <v>2987</v>
      </c>
      <c r="B3642">
        <v>15824578</v>
      </c>
      <c r="C3642">
        <v>11715008</v>
      </c>
      <c r="D3642" t="s">
        <v>17</v>
      </c>
      <c r="E3642" t="s">
        <v>18</v>
      </c>
      <c r="F3642">
        <v>189</v>
      </c>
      <c r="G3642">
        <v>5</v>
      </c>
      <c r="H3642">
        <v>5</v>
      </c>
      <c r="I3642">
        <v>0</v>
      </c>
      <c r="J3642">
        <v>1</v>
      </c>
      <c r="K3642">
        <v>59</v>
      </c>
      <c r="L3642" s="1">
        <v>43454.132718217596</v>
      </c>
      <c r="M3642">
        <v>47.615924999999997</v>
      </c>
      <c r="N3642">
        <v>-122.31680299999999</v>
      </c>
      <c r="O3642" t="s">
        <v>5615</v>
      </c>
      <c r="P3642" t="s">
        <v>5616</v>
      </c>
      <c r="Q3642" t="s">
        <v>21</v>
      </c>
      <c r="R3642" t="s">
        <v>22</v>
      </c>
    </row>
    <row r="3643" spans="1:18" x14ac:dyDescent="0.3">
      <c r="A3643">
        <v>2988</v>
      </c>
      <c r="B3643">
        <v>15832847</v>
      </c>
      <c r="C3643">
        <v>1838818</v>
      </c>
      <c r="D3643" t="s">
        <v>17</v>
      </c>
      <c r="E3643" t="s">
        <v>18</v>
      </c>
      <c r="F3643">
        <v>76</v>
      </c>
      <c r="G3643">
        <v>5</v>
      </c>
      <c r="H3643">
        <v>5</v>
      </c>
      <c r="I3643">
        <v>0</v>
      </c>
      <c r="J3643">
        <v>1</v>
      </c>
      <c r="K3643">
        <v>145</v>
      </c>
      <c r="L3643" s="1">
        <v>43454.168511863427</v>
      </c>
      <c r="M3643">
        <v>47.601394999999997</v>
      </c>
      <c r="N3643">
        <v>-122.330809</v>
      </c>
      <c r="O3643" s="2" t="s">
        <v>5617</v>
      </c>
      <c r="P3643" t="s">
        <v>5618</v>
      </c>
      <c r="Q3643" t="s">
        <v>21</v>
      </c>
      <c r="R3643" t="s">
        <v>22</v>
      </c>
    </row>
    <row r="3644" spans="1:18" x14ac:dyDescent="0.3">
      <c r="A3644">
        <v>2989</v>
      </c>
      <c r="B3644">
        <v>15832893</v>
      </c>
      <c r="C3644">
        <v>100235648</v>
      </c>
      <c r="D3644" t="s">
        <v>17</v>
      </c>
      <c r="E3644" t="s">
        <v>18</v>
      </c>
      <c r="F3644">
        <v>96</v>
      </c>
      <c r="G3644">
        <v>5</v>
      </c>
      <c r="H3644">
        <v>5</v>
      </c>
      <c r="I3644">
        <v>3</v>
      </c>
      <c r="J3644">
        <v>2</v>
      </c>
      <c r="K3644">
        <v>299</v>
      </c>
      <c r="L3644" s="1">
        <v>43454.13409684028</v>
      </c>
      <c r="M3644">
        <v>47.665025</v>
      </c>
      <c r="N3644">
        <v>-122.33565</v>
      </c>
      <c r="O3644" s="2" t="s">
        <v>5619</v>
      </c>
      <c r="P3644" t="s">
        <v>5620</v>
      </c>
      <c r="Q3644" t="s">
        <v>21</v>
      </c>
      <c r="R3644" t="s">
        <v>22</v>
      </c>
    </row>
    <row r="3645" spans="1:18" x14ac:dyDescent="0.3">
      <c r="A3645">
        <v>2993</v>
      </c>
      <c r="B3645">
        <v>15845583</v>
      </c>
      <c r="C3645">
        <v>15082394</v>
      </c>
      <c r="D3645" t="s">
        <v>17</v>
      </c>
      <c r="E3645" t="s">
        <v>18</v>
      </c>
      <c r="F3645">
        <v>128</v>
      </c>
      <c r="G3645">
        <v>5</v>
      </c>
      <c r="H3645">
        <v>5</v>
      </c>
      <c r="I3645">
        <v>0</v>
      </c>
      <c r="J3645">
        <v>1</v>
      </c>
      <c r="K3645">
        <v>59</v>
      </c>
      <c r="L3645" s="1">
        <v>43454.163395555559</v>
      </c>
      <c r="M3645">
        <v>47.611699999999999</v>
      </c>
      <c r="N3645">
        <v>-122.33760700000001</v>
      </c>
      <c r="O3645" s="2" t="s">
        <v>5627</v>
      </c>
      <c r="P3645" t="s">
        <v>5628</v>
      </c>
      <c r="Q3645" t="s">
        <v>21</v>
      </c>
      <c r="R3645" t="s">
        <v>22</v>
      </c>
    </row>
    <row r="3646" spans="1:18" x14ac:dyDescent="0.3">
      <c r="A3646">
        <v>2994</v>
      </c>
      <c r="B3646">
        <v>15847802</v>
      </c>
      <c r="C3646">
        <v>25832301</v>
      </c>
      <c r="D3646" t="s">
        <v>25</v>
      </c>
      <c r="E3646" t="s">
        <v>75</v>
      </c>
      <c r="F3646">
        <v>47</v>
      </c>
      <c r="G3646">
        <v>5</v>
      </c>
      <c r="H3646">
        <v>5</v>
      </c>
      <c r="I3646">
        <v>1</v>
      </c>
      <c r="J3646">
        <v>1</v>
      </c>
      <c r="K3646">
        <v>69</v>
      </c>
      <c r="L3646" s="1">
        <v>43454.151342002318</v>
      </c>
      <c r="M3646">
        <v>47.608232000000001</v>
      </c>
      <c r="N3646">
        <v>-122.201539</v>
      </c>
      <c r="O3646" t="s">
        <v>5629</v>
      </c>
      <c r="P3646" t="s">
        <v>5630</v>
      </c>
      <c r="Q3646" t="s">
        <v>21</v>
      </c>
      <c r="R3646" t="s">
        <v>22</v>
      </c>
    </row>
    <row r="3647" spans="1:18" x14ac:dyDescent="0.3">
      <c r="A3647">
        <v>2996</v>
      </c>
      <c r="B3647">
        <v>15858956</v>
      </c>
      <c r="C3647">
        <v>34235234</v>
      </c>
      <c r="D3647" t="s">
        <v>17</v>
      </c>
      <c r="E3647" t="s">
        <v>18</v>
      </c>
      <c r="F3647">
        <v>37</v>
      </c>
      <c r="G3647">
        <v>5</v>
      </c>
      <c r="H3647">
        <v>5</v>
      </c>
      <c r="I3647">
        <v>2</v>
      </c>
      <c r="J3647">
        <v>1</v>
      </c>
      <c r="K3647">
        <v>145</v>
      </c>
      <c r="L3647" s="1">
        <v>43454.127476655092</v>
      </c>
      <c r="M3647">
        <v>47.676796000000003</v>
      </c>
      <c r="N3647">
        <v>-122.28436000000001</v>
      </c>
      <c r="O3647" t="s">
        <v>5633</v>
      </c>
      <c r="P3647" t="s">
        <v>5634</v>
      </c>
      <c r="Q3647" t="s">
        <v>21</v>
      </c>
      <c r="R3647" t="s">
        <v>22</v>
      </c>
    </row>
    <row r="3648" spans="1:18" x14ac:dyDescent="0.3">
      <c r="A3648">
        <v>2997</v>
      </c>
      <c r="B3648">
        <v>15859042</v>
      </c>
      <c r="C3648">
        <v>71500140</v>
      </c>
      <c r="D3648" t="s">
        <v>17</v>
      </c>
      <c r="E3648" t="s">
        <v>18</v>
      </c>
      <c r="F3648">
        <v>141</v>
      </c>
      <c r="G3648">
        <v>5</v>
      </c>
      <c r="H3648">
        <v>5</v>
      </c>
      <c r="I3648">
        <v>0</v>
      </c>
      <c r="J3648">
        <v>1</v>
      </c>
      <c r="K3648">
        <v>75</v>
      </c>
      <c r="L3648" s="1">
        <v>43454.163549421297</v>
      </c>
      <c r="M3648">
        <v>47.614773</v>
      </c>
      <c r="N3648">
        <v>-122.34185100000001</v>
      </c>
      <c r="O3648" s="2" t="s">
        <v>5635</v>
      </c>
      <c r="P3648" t="s">
        <v>5636</v>
      </c>
      <c r="Q3648" t="s">
        <v>21</v>
      </c>
      <c r="R3648" t="s">
        <v>22</v>
      </c>
    </row>
    <row r="3649" spans="1:18" x14ac:dyDescent="0.3">
      <c r="A3649">
        <v>3000</v>
      </c>
      <c r="B3649">
        <v>15867997</v>
      </c>
      <c r="C3649">
        <v>17050363</v>
      </c>
      <c r="D3649" t="s">
        <v>17</v>
      </c>
      <c r="E3649" t="s">
        <v>18</v>
      </c>
      <c r="F3649">
        <v>34</v>
      </c>
      <c r="G3649">
        <v>5</v>
      </c>
      <c r="H3649">
        <v>5</v>
      </c>
      <c r="I3649">
        <v>4</v>
      </c>
      <c r="J3649">
        <v>2</v>
      </c>
      <c r="K3649">
        <v>725</v>
      </c>
      <c r="L3649" s="1">
        <v>43454.127490196763</v>
      </c>
      <c r="M3649">
        <v>47.685558</v>
      </c>
      <c r="N3649">
        <v>-122.303378</v>
      </c>
      <c r="O3649" s="2" t="s">
        <v>5641</v>
      </c>
      <c r="P3649" t="s">
        <v>5642</v>
      </c>
      <c r="Q3649" t="s">
        <v>21</v>
      </c>
      <c r="R3649" t="s">
        <v>22</v>
      </c>
    </row>
    <row r="3650" spans="1:18" x14ac:dyDescent="0.3">
      <c r="A3650">
        <v>3001</v>
      </c>
      <c r="B3650">
        <v>15884359</v>
      </c>
      <c r="C3650">
        <v>103005218</v>
      </c>
      <c r="D3650" t="s">
        <v>25</v>
      </c>
      <c r="E3650" t="s">
        <v>18</v>
      </c>
      <c r="F3650">
        <v>4</v>
      </c>
      <c r="G3650">
        <v>5</v>
      </c>
      <c r="H3650">
        <v>5</v>
      </c>
      <c r="I3650">
        <v>1</v>
      </c>
      <c r="J3650">
        <v>1</v>
      </c>
      <c r="K3650">
        <v>159</v>
      </c>
      <c r="L3650" s="1">
        <v>43454.160259247685</v>
      </c>
      <c r="M3650">
        <v>47.608044999999997</v>
      </c>
      <c r="N3650">
        <v>-122.327293</v>
      </c>
      <c r="O3650" s="2" t="s">
        <v>5643</v>
      </c>
      <c r="P3650" t="s">
        <v>5644</v>
      </c>
      <c r="Q3650" t="s">
        <v>21</v>
      </c>
      <c r="R3650" t="s">
        <v>22</v>
      </c>
    </row>
    <row r="3651" spans="1:18" x14ac:dyDescent="0.3">
      <c r="A3651">
        <v>3002</v>
      </c>
      <c r="B3651">
        <v>15885497</v>
      </c>
      <c r="C3651">
        <v>50608719</v>
      </c>
      <c r="D3651" t="s">
        <v>17</v>
      </c>
      <c r="E3651" t="s">
        <v>18</v>
      </c>
      <c r="F3651">
        <v>275</v>
      </c>
      <c r="G3651">
        <v>5</v>
      </c>
      <c r="H3651">
        <v>5</v>
      </c>
      <c r="I3651">
        <v>1</v>
      </c>
      <c r="J3651">
        <v>1</v>
      </c>
      <c r="K3651">
        <v>38</v>
      </c>
      <c r="L3651" s="1">
        <v>43454.119372696761</v>
      </c>
      <c r="M3651">
        <v>47.643135000000001</v>
      </c>
      <c r="N3651">
        <v>-122.317295</v>
      </c>
      <c r="O3651" s="2" t="s">
        <v>5645</v>
      </c>
      <c r="P3651" t="s">
        <v>5646</v>
      </c>
      <c r="Q3651" t="s">
        <v>21</v>
      </c>
      <c r="R3651" t="s">
        <v>22</v>
      </c>
    </row>
    <row r="3652" spans="1:18" x14ac:dyDescent="0.3">
      <c r="A3652">
        <v>3008</v>
      </c>
      <c r="B3652">
        <v>15901231</v>
      </c>
      <c r="C3652">
        <v>103063006</v>
      </c>
      <c r="D3652" t="s">
        <v>17</v>
      </c>
      <c r="E3652" t="s">
        <v>18</v>
      </c>
      <c r="F3652">
        <v>164</v>
      </c>
      <c r="G3652">
        <v>5</v>
      </c>
      <c r="H3652">
        <v>5</v>
      </c>
      <c r="I3652">
        <v>3</v>
      </c>
      <c r="J3652">
        <v>2</v>
      </c>
      <c r="K3652">
        <v>195</v>
      </c>
      <c r="L3652" s="1">
        <v>43454.145176851853</v>
      </c>
      <c r="M3652">
        <v>47.650089999999999</v>
      </c>
      <c r="N3652">
        <v>-122.37357900000001</v>
      </c>
      <c r="O3652" s="2" t="s">
        <v>5657</v>
      </c>
      <c r="P3652" t="s">
        <v>5658</v>
      </c>
      <c r="Q3652" t="s">
        <v>21</v>
      </c>
      <c r="R3652" t="s">
        <v>22</v>
      </c>
    </row>
    <row r="3653" spans="1:18" x14ac:dyDescent="0.3">
      <c r="A3653">
        <v>3010</v>
      </c>
      <c r="B3653">
        <v>15902063</v>
      </c>
      <c r="C3653">
        <v>103151352</v>
      </c>
      <c r="D3653" t="s">
        <v>17</v>
      </c>
      <c r="E3653" t="s">
        <v>18</v>
      </c>
      <c r="F3653">
        <v>54</v>
      </c>
      <c r="G3653">
        <v>5</v>
      </c>
      <c r="H3653">
        <v>5</v>
      </c>
      <c r="I3653">
        <v>3</v>
      </c>
      <c r="J3653">
        <v>2.5</v>
      </c>
      <c r="K3653">
        <v>173</v>
      </c>
      <c r="L3653" s="1">
        <v>43454.157085520834</v>
      </c>
      <c r="M3653">
        <v>47.593690000000002</v>
      </c>
      <c r="N3653">
        <v>-122.29588099999999</v>
      </c>
      <c r="O3653" s="2" t="s">
        <v>5661</v>
      </c>
      <c r="P3653" t="s">
        <v>5662</v>
      </c>
      <c r="Q3653" t="s">
        <v>21</v>
      </c>
      <c r="R3653" t="s">
        <v>22</v>
      </c>
    </row>
    <row r="3654" spans="1:18" x14ac:dyDescent="0.3">
      <c r="A3654">
        <v>3011</v>
      </c>
      <c r="B3654">
        <v>15912752</v>
      </c>
      <c r="C3654">
        <v>103235573</v>
      </c>
      <c r="D3654" t="s">
        <v>17</v>
      </c>
      <c r="E3654" t="s">
        <v>18</v>
      </c>
      <c r="F3654">
        <v>135</v>
      </c>
      <c r="G3654">
        <v>5</v>
      </c>
      <c r="H3654">
        <v>5</v>
      </c>
      <c r="I3654">
        <v>2</v>
      </c>
      <c r="J3654">
        <v>1</v>
      </c>
      <c r="K3654">
        <v>58</v>
      </c>
      <c r="L3654" s="1">
        <v>43454.124685868053</v>
      </c>
      <c r="M3654">
        <v>47.699365</v>
      </c>
      <c r="N3654">
        <v>-122.350352</v>
      </c>
      <c r="O3654" s="2" t="s">
        <v>5663</v>
      </c>
      <c r="P3654" t="s">
        <v>5664</v>
      </c>
      <c r="Q3654" t="s">
        <v>21</v>
      </c>
      <c r="R3654" t="s">
        <v>22</v>
      </c>
    </row>
    <row r="3655" spans="1:18" x14ac:dyDescent="0.3">
      <c r="A3655">
        <v>3013</v>
      </c>
      <c r="B3655">
        <v>15917303</v>
      </c>
      <c r="C3655">
        <v>14299559</v>
      </c>
      <c r="D3655" t="s">
        <v>17</v>
      </c>
      <c r="E3655" t="s">
        <v>18</v>
      </c>
      <c r="F3655">
        <v>92</v>
      </c>
      <c r="G3655">
        <v>5</v>
      </c>
      <c r="H3655">
        <v>5</v>
      </c>
      <c r="I3655">
        <v>1</v>
      </c>
      <c r="J3655">
        <v>1</v>
      </c>
      <c r="K3655">
        <v>67</v>
      </c>
      <c r="L3655" s="1">
        <v>43454.172512129633</v>
      </c>
      <c r="M3655">
        <v>47.557882999999997</v>
      </c>
      <c r="N3655">
        <v>-122.290617</v>
      </c>
      <c r="O3655" s="2" t="s">
        <v>5667</v>
      </c>
      <c r="P3655" t="s">
        <v>5668</v>
      </c>
      <c r="Q3655" t="s">
        <v>21</v>
      </c>
      <c r="R3655" t="s">
        <v>22</v>
      </c>
    </row>
    <row r="3656" spans="1:18" x14ac:dyDescent="0.3">
      <c r="A3656">
        <v>3015</v>
      </c>
      <c r="B3656">
        <v>15918562</v>
      </c>
      <c r="C3656">
        <v>95586853</v>
      </c>
      <c r="D3656" t="s">
        <v>25</v>
      </c>
      <c r="E3656" t="s">
        <v>18</v>
      </c>
      <c r="F3656">
        <v>82</v>
      </c>
      <c r="G3656">
        <v>5</v>
      </c>
      <c r="H3656">
        <v>5</v>
      </c>
      <c r="I3656">
        <v>1</v>
      </c>
      <c r="J3656">
        <v>1</v>
      </c>
      <c r="K3656">
        <v>64</v>
      </c>
      <c r="L3656" s="1">
        <v>43454.156826030092</v>
      </c>
      <c r="M3656">
        <v>47.595075999999999</v>
      </c>
      <c r="N3656">
        <v>-122.30787599999999</v>
      </c>
      <c r="O3656" s="2" t="s">
        <v>5671</v>
      </c>
      <c r="P3656" t="s">
        <v>5672</v>
      </c>
      <c r="Q3656" t="s">
        <v>21</v>
      </c>
      <c r="R3656" t="s">
        <v>22</v>
      </c>
    </row>
    <row r="3657" spans="1:18" x14ac:dyDescent="0.3">
      <c r="A3657">
        <v>3016</v>
      </c>
      <c r="B3657">
        <v>15927940</v>
      </c>
      <c r="C3657">
        <v>9840816</v>
      </c>
      <c r="D3657" t="s">
        <v>17</v>
      </c>
      <c r="E3657" t="s">
        <v>18</v>
      </c>
      <c r="F3657">
        <v>168</v>
      </c>
      <c r="G3657">
        <v>5</v>
      </c>
      <c r="H3657">
        <v>5</v>
      </c>
      <c r="I3657">
        <v>0</v>
      </c>
      <c r="J3657">
        <v>1</v>
      </c>
      <c r="K3657">
        <v>69</v>
      </c>
      <c r="L3657" s="1">
        <v>43454.156195543983</v>
      </c>
      <c r="M3657">
        <v>47.613098999999998</v>
      </c>
      <c r="N3657">
        <v>-122.32374299999999</v>
      </c>
      <c r="O3657" s="2" t="s">
        <v>5673</v>
      </c>
      <c r="P3657" t="s">
        <v>5674</v>
      </c>
      <c r="Q3657" t="s">
        <v>21</v>
      </c>
      <c r="R3657" t="s">
        <v>22</v>
      </c>
    </row>
    <row r="3658" spans="1:18" x14ac:dyDescent="0.3">
      <c r="A3658">
        <v>3017</v>
      </c>
      <c r="B3658">
        <v>15928142</v>
      </c>
      <c r="C3658">
        <v>40760059</v>
      </c>
      <c r="D3658" t="s">
        <v>17</v>
      </c>
      <c r="E3658" t="s">
        <v>18</v>
      </c>
      <c r="F3658">
        <v>40</v>
      </c>
      <c r="G3658">
        <v>5</v>
      </c>
      <c r="H3658">
        <v>5</v>
      </c>
      <c r="I3658">
        <v>1</v>
      </c>
      <c r="J3658">
        <v>1</v>
      </c>
      <c r="K3658">
        <v>65</v>
      </c>
      <c r="L3658" s="1">
        <v>43454.128649999999</v>
      </c>
      <c r="M3658">
        <v>47.691538000000001</v>
      </c>
      <c r="N3658">
        <v>-122.380308</v>
      </c>
      <c r="O3658" s="2" t="s">
        <v>5675</v>
      </c>
      <c r="P3658" t="s">
        <v>5676</v>
      </c>
      <c r="Q3658" t="s">
        <v>21</v>
      </c>
      <c r="R3658" t="s">
        <v>22</v>
      </c>
    </row>
    <row r="3659" spans="1:18" x14ac:dyDescent="0.3">
      <c r="A3659">
        <v>3018</v>
      </c>
      <c r="B3659">
        <v>15929975</v>
      </c>
      <c r="C3659">
        <v>9740329</v>
      </c>
      <c r="D3659" t="s">
        <v>17</v>
      </c>
      <c r="E3659" t="s">
        <v>18</v>
      </c>
      <c r="F3659">
        <v>27</v>
      </c>
      <c r="G3659">
        <v>5</v>
      </c>
      <c r="H3659">
        <v>5</v>
      </c>
      <c r="I3659">
        <v>2</v>
      </c>
      <c r="J3659">
        <v>1</v>
      </c>
      <c r="K3659">
        <v>130</v>
      </c>
      <c r="L3659" s="1">
        <v>43454.174637812503</v>
      </c>
      <c r="M3659">
        <v>47.541637999999999</v>
      </c>
      <c r="N3659">
        <v>-122.396202</v>
      </c>
      <c r="O3659" t="s">
        <v>5677</v>
      </c>
      <c r="P3659" t="s">
        <v>5678</v>
      </c>
      <c r="Q3659" t="s">
        <v>21</v>
      </c>
      <c r="R3659" t="s">
        <v>22</v>
      </c>
    </row>
    <row r="3660" spans="1:18" x14ac:dyDescent="0.3">
      <c r="A3660">
        <v>3020</v>
      </c>
      <c r="B3660">
        <v>15951475</v>
      </c>
      <c r="C3660">
        <v>35225058</v>
      </c>
      <c r="D3660" t="s">
        <v>17</v>
      </c>
      <c r="E3660" t="s">
        <v>18</v>
      </c>
      <c r="F3660">
        <v>49</v>
      </c>
      <c r="G3660">
        <v>5</v>
      </c>
      <c r="H3660">
        <v>5</v>
      </c>
      <c r="I3660">
        <v>3</v>
      </c>
      <c r="J3660">
        <v>2.5</v>
      </c>
      <c r="K3660">
        <v>250</v>
      </c>
      <c r="L3660" s="1">
        <v>43454.148127361113</v>
      </c>
      <c r="M3660">
        <v>47.627223000000001</v>
      </c>
      <c r="N3660">
        <v>-122.35033999999899</v>
      </c>
      <c r="O3660" s="2" t="s">
        <v>5681</v>
      </c>
      <c r="P3660" t="s">
        <v>5682</v>
      </c>
      <c r="Q3660" t="s">
        <v>21</v>
      </c>
      <c r="R3660" t="s">
        <v>22</v>
      </c>
    </row>
    <row r="3661" spans="1:18" x14ac:dyDescent="0.3">
      <c r="A3661">
        <v>3021</v>
      </c>
      <c r="B3661">
        <v>15956272</v>
      </c>
      <c r="C3661">
        <v>102395896</v>
      </c>
      <c r="D3661" t="s">
        <v>17</v>
      </c>
      <c r="E3661" t="s">
        <v>60</v>
      </c>
      <c r="F3661">
        <v>28</v>
      </c>
      <c r="G3661">
        <v>5</v>
      </c>
      <c r="H3661">
        <v>5</v>
      </c>
      <c r="I3661">
        <v>3</v>
      </c>
      <c r="J3661">
        <v>3</v>
      </c>
      <c r="K3661">
        <v>275</v>
      </c>
      <c r="L3661" s="1">
        <v>43454.122598981485</v>
      </c>
      <c r="M3661">
        <v>47.676386000000001</v>
      </c>
      <c r="N3661">
        <v>-122.187701</v>
      </c>
      <c r="O3661" s="2" t="s">
        <v>5683</v>
      </c>
      <c r="P3661" t="s">
        <v>5684</v>
      </c>
      <c r="Q3661" t="s">
        <v>21</v>
      </c>
      <c r="R3661" t="s">
        <v>22</v>
      </c>
    </row>
    <row r="3662" spans="1:18" x14ac:dyDescent="0.3">
      <c r="A3662">
        <v>3022</v>
      </c>
      <c r="B3662">
        <v>15967039</v>
      </c>
      <c r="C3662">
        <v>57785965</v>
      </c>
      <c r="D3662" t="s">
        <v>25</v>
      </c>
      <c r="E3662" t="s">
        <v>18</v>
      </c>
      <c r="F3662">
        <v>29</v>
      </c>
      <c r="G3662">
        <v>5</v>
      </c>
      <c r="H3662">
        <v>5</v>
      </c>
      <c r="I3662">
        <v>1</v>
      </c>
      <c r="J3662">
        <v>1</v>
      </c>
      <c r="K3662">
        <v>79</v>
      </c>
      <c r="L3662" s="1">
        <v>43454.145560659723</v>
      </c>
      <c r="M3662">
        <v>47.665838000000001</v>
      </c>
      <c r="N3662">
        <v>-122.36371399999901</v>
      </c>
      <c r="O3662" s="2" t="s">
        <v>5685</v>
      </c>
      <c r="P3662" t="s">
        <v>5686</v>
      </c>
      <c r="Q3662" t="s">
        <v>21</v>
      </c>
      <c r="R3662" t="s">
        <v>22</v>
      </c>
    </row>
    <row r="3663" spans="1:18" x14ac:dyDescent="0.3">
      <c r="A3663">
        <v>3023</v>
      </c>
      <c r="B3663">
        <v>15970930</v>
      </c>
      <c r="C3663">
        <v>103737017</v>
      </c>
      <c r="D3663" t="s">
        <v>17</v>
      </c>
      <c r="E3663" t="s">
        <v>18</v>
      </c>
      <c r="F3663">
        <v>14</v>
      </c>
      <c r="G3663">
        <v>5</v>
      </c>
      <c r="H3663">
        <v>5</v>
      </c>
      <c r="I3663">
        <v>4</v>
      </c>
      <c r="J3663">
        <v>3</v>
      </c>
      <c r="K3663">
        <v>325</v>
      </c>
      <c r="L3663" s="1">
        <v>43454.171526087965</v>
      </c>
      <c r="M3663">
        <v>47.577096999999902</v>
      </c>
      <c r="N3663">
        <v>-122.395278</v>
      </c>
      <c r="O3663" s="2" t="s">
        <v>5687</v>
      </c>
      <c r="P3663" t="s">
        <v>5688</v>
      </c>
      <c r="Q3663" t="s">
        <v>21</v>
      </c>
      <c r="R3663" t="s">
        <v>22</v>
      </c>
    </row>
    <row r="3664" spans="1:18" x14ac:dyDescent="0.3">
      <c r="A3664">
        <v>3024</v>
      </c>
      <c r="B3664">
        <v>15973665</v>
      </c>
      <c r="C3664">
        <v>3126655</v>
      </c>
      <c r="D3664" t="s">
        <v>17</v>
      </c>
      <c r="E3664" t="s">
        <v>18</v>
      </c>
      <c r="F3664">
        <v>13</v>
      </c>
      <c r="G3664">
        <v>5</v>
      </c>
      <c r="H3664">
        <v>5</v>
      </c>
      <c r="I3664">
        <v>2</v>
      </c>
      <c r="J3664">
        <v>1</v>
      </c>
      <c r="K3664">
        <v>135</v>
      </c>
      <c r="L3664" s="1">
        <v>43454.127863020833</v>
      </c>
      <c r="M3664">
        <v>47.669459000000003</v>
      </c>
      <c r="N3664">
        <v>-122.33172399999999</v>
      </c>
      <c r="O3664" s="2" t="s">
        <v>5689</v>
      </c>
      <c r="P3664" t="s">
        <v>5690</v>
      </c>
      <c r="Q3664" t="s">
        <v>21</v>
      </c>
      <c r="R3664" t="s">
        <v>22</v>
      </c>
    </row>
    <row r="3665" spans="1:18" x14ac:dyDescent="0.3">
      <c r="A3665">
        <v>3025</v>
      </c>
      <c r="B3665">
        <v>15975033</v>
      </c>
      <c r="C3665">
        <v>3805377</v>
      </c>
      <c r="D3665" t="s">
        <v>17</v>
      </c>
      <c r="E3665" t="s">
        <v>18</v>
      </c>
      <c r="F3665">
        <v>68</v>
      </c>
      <c r="G3665">
        <v>5</v>
      </c>
      <c r="H3665">
        <v>5</v>
      </c>
      <c r="I3665">
        <v>2</v>
      </c>
      <c r="J3665">
        <v>1</v>
      </c>
      <c r="K3665">
        <v>75</v>
      </c>
      <c r="L3665" s="1">
        <v>43454.170044988423</v>
      </c>
      <c r="M3665">
        <v>47.566696</v>
      </c>
      <c r="N3665">
        <v>-122.378671</v>
      </c>
      <c r="O3665" t="s">
        <v>5691</v>
      </c>
      <c r="P3665" t="s">
        <v>5692</v>
      </c>
      <c r="Q3665" t="s">
        <v>21</v>
      </c>
      <c r="R3665" t="s">
        <v>22</v>
      </c>
    </row>
    <row r="3666" spans="1:18" x14ac:dyDescent="0.3">
      <c r="A3666">
        <v>3026</v>
      </c>
      <c r="B3666">
        <v>15984482</v>
      </c>
      <c r="C3666">
        <v>103858623</v>
      </c>
      <c r="D3666" t="s">
        <v>17</v>
      </c>
      <c r="E3666" t="s">
        <v>18</v>
      </c>
      <c r="F3666">
        <v>33</v>
      </c>
      <c r="G3666">
        <v>5</v>
      </c>
      <c r="H3666">
        <v>5</v>
      </c>
      <c r="I3666">
        <v>1</v>
      </c>
      <c r="J3666">
        <v>1</v>
      </c>
      <c r="K3666">
        <v>145</v>
      </c>
      <c r="L3666" s="1">
        <v>43454.144461064818</v>
      </c>
      <c r="M3666">
        <v>47.644750000000002</v>
      </c>
      <c r="N3666">
        <v>-122.39521499999999</v>
      </c>
      <c r="O3666" s="2" t="s">
        <v>5693</v>
      </c>
      <c r="P3666" t="s">
        <v>5694</v>
      </c>
      <c r="Q3666" t="s">
        <v>21</v>
      </c>
      <c r="R3666" t="s">
        <v>22</v>
      </c>
    </row>
    <row r="3667" spans="1:18" x14ac:dyDescent="0.3">
      <c r="A3667">
        <v>3027</v>
      </c>
      <c r="B3667">
        <v>15985493</v>
      </c>
      <c r="C3667">
        <v>46031180</v>
      </c>
      <c r="D3667" t="s">
        <v>17</v>
      </c>
      <c r="E3667" t="s">
        <v>18</v>
      </c>
      <c r="F3667">
        <v>13</v>
      </c>
      <c r="G3667">
        <v>5</v>
      </c>
      <c r="H3667">
        <v>5</v>
      </c>
      <c r="I3667">
        <v>0</v>
      </c>
      <c r="J3667">
        <v>1</v>
      </c>
      <c r="K3667">
        <v>137</v>
      </c>
      <c r="L3667" s="1">
        <v>43454.135628368058</v>
      </c>
      <c r="M3667">
        <v>47.646859999999997</v>
      </c>
      <c r="N3667">
        <v>-122.33193199999999</v>
      </c>
      <c r="O3667" s="2" t="s">
        <v>5695</v>
      </c>
      <c r="P3667" t="s">
        <v>5696</v>
      </c>
      <c r="Q3667" t="s">
        <v>21</v>
      </c>
      <c r="R3667" t="s">
        <v>22</v>
      </c>
    </row>
    <row r="3668" spans="1:18" x14ac:dyDescent="0.3">
      <c r="A3668">
        <v>3033</v>
      </c>
      <c r="B3668">
        <v>16003297</v>
      </c>
      <c r="C3668">
        <v>10003344</v>
      </c>
      <c r="D3668" t="s">
        <v>17</v>
      </c>
      <c r="E3668" t="s">
        <v>18</v>
      </c>
      <c r="F3668">
        <v>6</v>
      </c>
      <c r="G3668">
        <v>5</v>
      </c>
      <c r="H3668">
        <v>5</v>
      </c>
      <c r="I3668">
        <v>3</v>
      </c>
      <c r="J3668">
        <v>2</v>
      </c>
      <c r="K3668">
        <v>250</v>
      </c>
      <c r="L3668" s="1">
        <v>43454.146474409725</v>
      </c>
      <c r="M3668">
        <v>47.646545000000003</v>
      </c>
      <c r="N3668">
        <v>-122.351395</v>
      </c>
      <c r="O3668" t="s">
        <v>5707</v>
      </c>
      <c r="P3668" t="s">
        <v>5708</v>
      </c>
      <c r="Q3668" t="s">
        <v>21</v>
      </c>
      <c r="R3668" t="s">
        <v>22</v>
      </c>
    </row>
    <row r="3669" spans="1:18" x14ac:dyDescent="0.3">
      <c r="A3669">
        <v>3034</v>
      </c>
      <c r="B3669">
        <v>16006174</v>
      </c>
      <c r="C3669">
        <v>17976114</v>
      </c>
      <c r="D3669" t="s">
        <v>25</v>
      </c>
      <c r="E3669" t="s">
        <v>18</v>
      </c>
      <c r="F3669">
        <v>14</v>
      </c>
      <c r="G3669">
        <v>5</v>
      </c>
      <c r="H3669">
        <v>5</v>
      </c>
      <c r="I3669">
        <v>3</v>
      </c>
      <c r="J3669">
        <v>2.5</v>
      </c>
      <c r="K3669">
        <v>201</v>
      </c>
      <c r="L3669" s="1">
        <v>43454.130281504629</v>
      </c>
      <c r="M3669">
        <v>47.675036999999897</v>
      </c>
      <c r="N3669">
        <v>-122.376972999999</v>
      </c>
      <c r="O3669" t="s">
        <v>5709</v>
      </c>
      <c r="P3669" t="s">
        <v>5710</v>
      </c>
      <c r="Q3669" t="s">
        <v>21</v>
      </c>
      <c r="R3669" t="s">
        <v>22</v>
      </c>
    </row>
    <row r="3670" spans="1:18" x14ac:dyDescent="0.3">
      <c r="A3670">
        <v>3036</v>
      </c>
      <c r="B3670">
        <v>16026470</v>
      </c>
      <c r="C3670">
        <v>14426041</v>
      </c>
      <c r="D3670" t="s">
        <v>17</v>
      </c>
      <c r="E3670" t="s">
        <v>18</v>
      </c>
      <c r="F3670">
        <v>97</v>
      </c>
      <c r="G3670">
        <v>5</v>
      </c>
      <c r="H3670">
        <v>5</v>
      </c>
      <c r="I3670">
        <v>1</v>
      </c>
      <c r="J3670">
        <v>1</v>
      </c>
      <c r="K3670">
        <v>65</v>
      </c>
      <c r="L3670" s="1">
        <v>43454.154455775461</v>
      </c>
      <c r="M3670">
        <v>47.548541</v>
      </c>
      <c r="N3670">
        <v>-122.374532</v>
      </c>
      <c r="O3670" s="2" t="s">
        <v>5711</v>
      </c>
      <c r="P3670" t="s">
        <v>5712</v>
      </c>
      <c r="Q3670" t="s">
        <v>21</v>
      </c>
      <c r="R3670" t="s">
        <v>22</v>
      </c>
    </row>
    <row r="3671" spans="1:18" x14ac:dyDescent="0.3">
      <c r="A3671">
        <v>3037</v>
      </c>
      <c r="B3671">
        <v>16026758</v>
      </c>
      <c r="C3671">
        <v>41044</v>
      </c>
      <c r="D3671" t="s">
        <v>17</v>
      </c>
      <c r="E3671" t="s">
        <v>18</v>
      </c>
      <c r="F3671">
        <v>7</v>
      </c>
      <c r="G3671">
        <v>5</v>
      </c>
      <c r="H3671">
        <v>5</v>
      </c>
      <c r="I3671">
        <v>2</v>
      </c>
      <c r="J3671">
        <v>1</v>
      </c>
      <c r="K3671">
        <v>118</v>
      </c>
      <c r="L3671" s="1">
        <v>43454.128017430558</v>
      </c>
      <c r="M3671">
        <v>47.694034000000002</v>
      </c>
      <c r="N3671">
        <v>-122.346493999999</v>
      </c>
      <c r="O3671" s="2" t="s">
        <v>5713</v>
      </c>
      <c r="P3671" t="s">
        <v>5714</v>
      </c>
      <c r="Q3671" t="s">
        <v>21</v>
      </c>
      <c r="R3671" t="s">
        <v>22</v>
      </c>
    </row>
    <row r="3672" spans="1:18" x14ac:dyDescent="0.3">
      <c r="A3672">
        <v>3038</v>
      </c>
      <c r="B3672">
        <v>16027121</v>
      </c>
      <c r="C3672">
        <v>1806062</v>
      </c>
      <c r="D3672" t="s">
        <v>17</v>
      </c>
      <c r="E3672" t="s">
        <v>18</v>
      </c>
      <c r="F3672">
        <v>53</v>
      </c>
      <c r="G3672">
        <v>5</v>
      </c>
      <c r="H3672">
        <v>5</v>
      </c>
      <c r="I3672">
        <v>0</v>
      </c>
      <c r="J3672">
        <v>1</v>
      </c>
      <c r="K3672">
        <v>125</v>
      </c>
      <c r="L3672" s="1">
        <v>43454.145176863429</v>
      </c>
      <c r="M3672">
        <v>47.646796000000002</v>
      </c>
      <c r="N3672">
        <v>-122.383932</v>
      </c>
      <c r="O3672" s="2" t="s">
        <v>5715</v>
      </c>
      <c r="P3672" t="s">
        <v>5716</v>
      </c>
      <c r="Q3672" t="s">
        <v>21</v>
      </c>
      <c r="R3672" t="s">
        <v>22</v>
      </c>
    </row>
    <row r="3673" spans="1:18" x14ac:dyDescent="0.3">
      <c r="A3673">
        <v>3040</v>
      </c>
      <c r="B3673">
        <v>16033188</v>
      </c>
      <c r="C3673">
        <v>4286083</v>
      </c>
      <c r="D3673" t="s">
        <v>25</v>
      </c>
      <c r="E3673" t="s">
        <v>18</v>
      </c>
      <c r="F3673">
        <v>50</v>
      </c>
      <c r="G3673">
        <v>5</v>
      </c>
      <c r="H3673">
        <v>5</v>
      </c>
      <c r="I3673">
        <v>1</v>
      </c>
      <c r="J3673">
        <v>1.5</v>
      </c>
      <c r="K3673">
        <v>74</v>
      </c>
      <c r="L3673" s="1">
        <v>43454.144602858796</v>
      </c>
      <c r="M3673">
        <v>47.660685000000001</v>
      </c>
      <c r="N3673">
        <v>-122.350212999999</v>
      </c>
      <c r="O3673" t="s">
        <v>5719</v>
      </c>
      <c r="P3673" t="s">
        <v>5720</v>
      </c>
      <c r="Q3673" t="s">
        <v>21</v>
      </c>
      <c r="R3673" t="s">
        <v>22</v>
      </c>
    </row>
    <row r="3674" spans="1:18" x14ac:dyDescent="0.3">
      <c r="A3674">
        <v>3041</v>
      </c>
      <c r="B3674">
        <v>16037848</v>
      </c>
      <c r="C3674">
        <v>40335071</v>
      </c>
      <c r="D3674" t="s">
        <v>17</v>
      </c>
      <c r="E3674" t="s">
        <v>60</v>
      </c>
      <c r="F3674">
        <v>88</v>
      </c>
      <c r="G3674">
        <v>5</v>
      </c>
      <c r="H3674">
        <v>5</v>
      </c>
      <c r="I3674">
        <v>2</v>
      </c>
      <c r="J3674">
        <v>1</v>
      </c>
      <c r="K3674">
        <v>99</v>
      </c>
      <c r="L3674" s="1">
        <v>43454.120782685182</v>
      </c>
      <c r="M3674">
        <v>47.669663999999997</v>
      </c>
      <c r="N3674">
        <v>-122.20280700000001</v>
      </c>
      <c r="O3674" t="s">
        <v>5721</v>
      </c>
      <c r="P3674" t="s">
        <v>5722</v>
      </c>
      <c r="Q3674" t="s">
        <v>21</v>
      </c>
      <c r="R3674" t="s">
        <v>22</v>
      </c>
    </row>
    <row r="3675" spans="1:18" x14ac:dyDescent="0.3">
      <c r="A3675">
        <v>3044</v>
      </c>
      <c r="B3675">
        <v>16054161</v>
      </c>
      <c r="C3675">
        <v>44186779</v>
      </c>
      <c r="D3675" t="s">
        <v>17</v>
      </c>
      <c r="E3675" t="s">
        <v>18</v>
      </c>
      <c r="F3675">
        <v>93</v>
      </c>
      <c r="G3675">
        <v>5</v>
      </c>
      <c r="H3675">
        <v>5</v>
      </c>
      <c r="I3675">
        <v>1</v>
      </c>
      <c r="J3675">
        <v>1</v>
      </c>
      <c r="K3675">
        <v>74</v>
      </c>
      <c r="L3675" s="1">
        <v>43454.124940624999</v>
      </c>
      <c r="M3675">
        <v>47.692253999999998</v>
      </c>
      <c r="N3675">
        <v>-122.30714399999999</v>
      </c>
      <c r="O3675" s="2" t="s">
        <v>5725</v>
      </c>
      <c r="P3675" t="s">
        <v>5726</v>
      </c>
      <c r="Q3675" t="s">
        <v>21</v>
      </c>
      <c r="R3675" t="s">
        <v>22</v>
      </c>
    </row>
    <row r="3676" spans="1:18" x14ac:dyDescent="0.3">
      <c r="A3676">
        <v>3045</v>
      </c>
      <c r="B3676">
        <v>16057038</v>
      </c>
      <c r="C3676">
        <v>21525999</v>
      </c>
      <c r="D3676" t="s">
        <v>17</v>
      </c>
      <c r="E3676" t="s">
        <v>18</v>
      </c>
      <c r="F3676">
        <v>102</v>
      </c>
      <c r="G3676">
        <v>5</v>
      </c>
      <c r="H3676">
        <v>5</v>
      </c>
      <c r="I3676">
        <v>1</v>
      </c>
      <c r="J3676">
        <v>1</v>
      </c>
      <c r="K3676">
        <v>60</v>
      </c>
      <c r="L3676" s="1">
        <v>43454.132795810183</v>
      </c>
      <c r="M3676">
        <v>47.654029999999999</v>
      </c>
      <c r="N3676">
        <v>-122.32905</v>
      </c>
      <c r="O3676" s="2" t="s">
        <v>5727</v>
      </c>
      <c r="P3676" t="s">
        <v>5728</v>
      </c>
      <c r="Q3676" t="s">
        <v>21</v>
      </c>
      <c r="R3676" t="s">
        <v>22</v>
      </c>
    </row>
    <row r="3677" spans="1:18" x14ac:dyDescent="0.3">
      <c r="A3677">
        <v>3047</v>
      </c>
      <c r="B3677">
        <v>16069222</v>
      </c>
      <c r="C3677">
        <v>33244493</v>
      </c>
      <c r="D3677" t="s">
        <v>25</v>
      </c>
      <c r="E3677" t="s">
        <v>18</v>
      </c>
      <c r="F3677">
        <v>3</v>
      </c>
      <c r="G3677">
        <v>5</v>
      </c>
      <c r="H3677">
        <v>5</v>
      </c>
      <c r="I3677">
        <v>1</v>
      </c>
      <c r="J3677">
        <v>1</v>
      </c>
      <c r="K3677">
        <v>35</v>
      </c>
      <c r="L3677" s="1">
        <v>43454.154711550924</v>
      </c>
      <c r="M3677">
        <v>47.544209000000002</v>
      </c>
      <c r="N3677">
        <v>-122.35470599999999</v>
      </c>
      <c r="O3677" s="2" t="s">
        <v>5731</v>
      </c>
      <c r="P3677" t="s">
        <v>5732</v>
      </c>
      <c r="Q3677" t="s">
        <v>21</v>
      </c>
      <c r="R3677" t="s">
        <v>22</v>
      </c>
    </row>
    <row r="3678" spans="1:18" x14ac:dyDescent="0.3">
      <c r="A3678">
        <v>3048</v>
      </c>
      <c r="B3678">
        <v>16072001</v>
      </c>
      <c r="C3678">
        <v>104249276</v>
      </c>
      <c r="D3678" t="s">
        <v>17</v>
      </c>
      <c r="E3678" t="s">
        <v>75</v>
      </c>
      <c r="F3678">
        <v>29</v>
      </c>
      <c r="G3678">
        <v>5</v>
      </c>
      <c r="H3678">
        <v>5</v>
      </c>
      <c r="I3678">
        <v>2</v>
      </c>
      <c r="J3678">
        <v>2</v>
      </c>
      <c r="K3678">
        <v>199</v>
      </c>
      <c r="L3678" s="1">
        <v>43454.123850868054</v>
      </c>
      <c r="M3678">
        <v>47.625981000000003</v>
      </c>
      <c r="N3678">
        <v>-122.201599</v>
      </c>
      <c r="O3678" s="2" t="s">
        <v>5733</v>
      </c>
      <c r="P3678" t="s">
        <v>5734</v>
      </c>
      <c r="Q3678" t="s">
        <v>21</v>
      </c>
      <c r="R3678" t="s">
        <v>22</v>
      </c>
    </row>
    <row r="3679" spans="1:18" x14ac:dyDescent="0.3">
      <c r="A3679">
        <v>3049</v>
      </c>
      <c r="B3679">
        <v>16072272</v>
      </c>
      <c r="C3679">
        <v>30804330</v>
      </c>
      <c r="D3679" t="s">
        <v>25</v>
      </c>
      <c r="E3679" t="s">
        <v>18</v>
      </c>
      <c r="F3679">
        <v>16</v>
      </c>
      <c r="G3679">
        <v>5</v>
      </c>
      <c r="H3679">
        <v>5</v>
      </c>
      <c r="I3679">
        <v>1</v>
      </c>
      <c r="J3679">
        <v>2</v>
      </c>
      <c r="K3679">
        <v>40</v>
      </c>
      <c r="L3679" s="1">
        <v>43454.124700231485</v>
      </c>
      <c r="M3679">
        <v>47.636142</v>
      </c>
      <c r="N3679">
        <v>-122.301043999999</v>
      </c>
      <c r="O3679" s="2" t="s">
        <v>5735</v>
      </c>
      <c r="P3679" t="s">
        <v>5736</v>
      </c>
      <c r="Q3679" t="s">
        <v>21</v>
      </c>
      <c r="R3679" t="s">
        <v>22</v>
      </c>
    </row>
    <row r="3680" spans="1:18" x14ac:dyDescent="0.3">
      <c r="A3680">
        <v>3052</v>
      </c>
      <c r="B3680">
        <v>16088872</v>
      </c>
      <c r="C3680">
        <v>3106056</v>
      </c>
      <c r="D3680" t="s">
        <v>17</v>
      </c>
      <c r="E3680" t="s">
        <v>18</v>
      </c>
      <c r="F3680">
        <v>71</v>
      </c>
      <c r="G3680">
        <v>5</v>
      </c>
      <c r="H3680">
        <v>5</v>
      </c>
      <c r="I3680">
        <v>2</v>
      </c>
      <c r="J3680">
        <v>2.5</v>
      </c>
      <c r="K3680">
        <v>209</v>
      </c>
      <c r="L3680" s="1">
        <v>43454.135865428238</v>
      </c>
      <c r="M3680">
        <v>47.626998999999998</v>
      </c>
      <c r="N3680">
        <v>-122.299781</v>
      </c>
      <c r="O3680" s="2" t="s">
        <v>5741</v>
      </c>
      <c r="P3680" t="s">
        <v>5742</v>
      </c>
      <c r="Q3680" t="s">
        <v>21</v>
      </c>
      <c r="R3680" t="s">
        <v>22</v>
      </c>
    </row>
    <row r="3681" spans="1:18" x14ac:dyDescent="0.3">
      <c r="A3681">
        <v>3053</v>
      </c>
      <c r="B3681">
        <v>16099521</v>
      </c>
      <c r="C3681">
        <v>89411879</v>
      </c>
      <c r="D3681" t="s">
        <v>17</v>
      </c>
      <c r="E3681" t="s">
        <v>18</v>
      </c>
      <c r="F3681">
        <v>6</v>
      </c>
      <c r="G3681">
        <v>5</v>
      </c>
      <c r="H3681">
        <v>5</v>
      </c>
      <c r="I3681">
        <v>2</v>
      </c>
      <c r="J3681">
        <v>1.5</v>
      </c>
      <c r="K3681">
        <v>175</v>
      </c>
      <c r="L3681" s="1">
        <v>43454.128193379627</v>
      </c>
      <c r="M3681">
        <v>47.679111999999897</v>
      </c>
      <c r="N3681">
        <v>-122.32146599999901</v>
      </c>
      <c r="O3681" s="2" t="s">
        <v>5743</v>
      </c>
      <c r="P3681" t="s">
        <v>5744</v>
      </c>
      <c r="Q3681" t="s">
        <v>21</v>
      </c>
      <c r="R3681" t="s">
        <v>22</v>
      </c>
    </row>
    <row r="3682" spans="1:18" x14ac:dyDescent="0.3">
      <c r="A3682">
        <v>3054</v>
      </c>
      <c r="B3682">
        <v>16100660</v>
      </c>
      <c r="C3682">
        <v>4568128</v>
      </c>
      <c r="D3682" t="s">
        <v>17</v>
      </c>
      <c r="E3682" t="s">
        <v>18</v>
      </c>
      <c r="F3682">
        <v>89</v>
      </c>
      <c r="G3682">
        <v>5</v>
      </c>
      <c r="H3682">
        <v>5</v>
      </c>
      <c r="I3682">
        <v>1</v>
      </c>
      <c r="J3682">
        <v>1</v>
      </c>
      <c r="K3682">
        <v>99</v>
      </c>
      <c r="L3682" s="1">
        <v>43454.169005821757</v>
      </c>
      <c r="M3682">
        <v>47.587983000000001</v>
      </c>
      <c r="N3682">
        <v>-122.31161899999999</v>
      </c>
      <c r="O3682" s="2" t="s">
        <v>5745</v>
      </c>
      <c r="P3682" t="s">
        <v>5746</v>
      </c>
      <c r="Q3682" t="s">
        <v>21</v>
      </c>
      <c r="R3682" t="s">
        <v>22</v>
      </c>
    </row>
    <row r="3683" spans="1:18" x14ac:dyDescent="0.3">
      <c r="A3683">
        <v>3055</v>
      </c>
      <c r="B3683">
        <v>16101111</v>
      </c>
      <c r="C3683">
        <v>8534462</v>
      </c>
      <c r="D3683" t="s">
        <v>17</v>
      </c>
      <c r="E3683" t="s">
        <v>18</v>
      </c>
      <c r="F3683">
        <v>12</v>
      </c>
      <c r="G3683">
        <v>5</v>
      </c>
      <c r="H3683">
        <v>5</v>
      </c>
      <c r="I3683">
        <v>3</v>
      </c>
      <c r="J3683">
        <v>2</v>
      </c>
      <c r="K3683">
        <v>250</v>
      </c>
      <c r="L3683" s="1">
        <v>43454.143224814812</v>
      </c>
      <c r="M3683">
        <v>47.619939000000002</v>
      </c>
      <c r="N3683">
        <v>-122.337861</v>
      </c>
      <c r="O3683" t="s">
        <v>5747</v>
      </c>
      <c r="P3683" t="s">
        <v>5748</v>
      </c>
      <c r="Q3683" t="s">
        <v>21</v>
      </c>
      <c r="R3683" t="s">
        <v>22</v>
      </c>
    </row>
    <row r="3684" spans="1:18" x14ac:dyDescent="0.3">
      <c r="A3684">
        <v>3057</v>
      </c>
      <c r="B3684">
        <v>16133111</v>
      </c>
      <c r="C3684">
        <v>13202506</v>
      </c>
      <c r="D3684" t="s">
        <v>25</v>
      </c>
      <c r="E3684" t="s">
        <v>18</v>
      </c>
      <c r="F3684">
        <v>51</v>
      </c>
      <c r="G3684">
        <v>5</v>
      </c>
      <c r="H3684">
        <v>5</v>
      </c>
      <c r="I3684">
        <v>1</v>
      </c>
      <c r="J3684">
        <v>1</v>
      </c>
      <c r="K3684">
        <v>61</v>
      </c>
      <c r="L3684" s="1">
        <v>43454.174665266204</v>
      </c>
      <c r="M3684">
        <v>47.536172999999998</v>
      </c>
      <c r="N3684">
        <v>-122.36095899999999</v>
      </c>
      <c r="O3684" t="s">
        <v>5751</v>
      </c>
      <c r="P3684" t="s">
        <v>5752</v>
      </c>
      <c r="Q3684" t="s">
        <v>21</v>
      </c>
      <c r="R3684" t="s">
        <v>22</v>
      </c>
    </row>
    <row r="3685" spans="1:18" x14ac:dyDescent="0.3">
      <c r="A3685">
        <v>3058</v>
      </c>
      <c r="B3685">
        <v>16133871</v>
      </c>
      <c r="C3685">
        <v>34128435</v>
      </c>
      <c r="D3685" t="s">
        <v>17</v>
      </c>
      <c r="E3685" t="s">
        <v>18</v>
      </c>
      <c r="F3685">
        <v>86</v>
      </c>
      <c r="G3685">
        <v>5</v>
      </c>
      <c r="H3685">
        <v>5</v>
      </c>
      <c r="I3685">
        <v>1</v>
      </c>
      <c r="J3685">
        <v>1</v>
      </c>
      <c r="K3685">
        <v>99</v>
      </c>
      <c r="L3685" s="1">
        <v>43454.160433865742</v>
      </c>
      <c r="M3685">
        <v>47.603716999999897</v>
      </c>
      <c r="N3685">
        <v>-122.312541</v>
      </c>
      <c r="O3685" s="2" t="s">
        <v>5753</v>
      </c>
      <c r="P3685" t="s">
        <v>5754</v>
      </c>
      <c r="Q3685" t="s">
        <v>21</v>
      </c>
      <c r="R3685" t="s">
        <v>22</v>
      </c>
    </row>
    <row r="3686" spans="1:18" x14ac:dyDescent="0.3">
      <c r="A3686">
        <v>3059</v>
      </c>
      <c r="B3686">
        <v>16149423</v>
      </c>
      <c r="C3686">
        <v>66973860</v>
      </c>
      <c r="D3686" t="s">
        <v>17</v>
      </c>
      <c r="E3686" t="s">
        <v>18</v>
      </c>
      <c r="F3686">
        <v>63</v>
      </c>
      <c r="G3686">
        <v>5</v>
      </c>
      <c r="H3686">
        <v>5</v>
      </c>
      <c r="I3686">
        <v>3</v>
      </c>
      <c r="J3686">
        <v>3.5</v>
      </c>
      <c r="K3686">
        <v>200</v>
      </c>
      <c r="L3686" s="1">
        <v>43454.169069282405</v>
      </c>
      <c r="M3686">
        <v>47.587803000000001</v>
      </c>
      <c r="N3686">
        <v>-122.31548100000001</v>
      </c>
      <c r="O3686" s="2" t="s">
        <v>5755</v>
      </c>
      <c r="P3686" t="s">
        <v>5756</v>
      </c>
      <c r="Q3686" t="s">
        <v>21</v>
      </c>
      <c r="R3686" t="s">
        <v>22</v>
      </c>
    </row>
    <row r="3687" spans="1:18" x14ac:dyDescent="0.3">
      <c r="A3687">
        <v>3061</v>
      </c>
      <c r="B3687">
        <v>16162208</v>
      </c>
      <c r="C3687">
        <v>41285599</v>
      </c>
      <c r="D3687" t="s">
        <v>17</v>
      </c>
      <c r="E3687" t="s">
        <v>18</v>
      </c>
      <c r="F3687">
        <v>185</v>
      </c>
      <c r="G3687">
        <v>5</v>
      </c>
      <c r="H3687">
        <v>5</v>
      </c>
      <c r="I3687">
        <v>1</v>
      </c>
      <c r="J3687">
        <v>1</v>
      </c>
      <c r="K3687">
        <v>81</v>
      </c>
      <c r="L3687" s="1">
        <v>43454.159167407408</v>
      </c>
      <c r="M3687">
        <v>47.597476</v>
      </c>
      <c r="N3687">
        <v>-122.32428400000001</v>
      </c>
      <c r="O3687" s="2" t="s">
        <v>5759</v>
      </c>
      <c r="P3687" t="s">
        <v>5760</v>
      </c>
      <c r="Q3687" t="s">
        <v>21</v>
      </c>
      <c r="R3687" t="s">
        <v>22</v>
      </c>
    </row>
    <row r="3688" spans="1:18" x14ac:dyDescent="0.3">
      <c r="A3688">
        <v>3063</v>
      </c>
      <c r="B3688">
        <v>16163581</v>
      </c>
      <c r="C3688">
        <v>105505103</v>
      </c>
      <c r="D3688" t="s">
        <v>17</v>
      </c>
      <c r="E3688" t="s">
        <v>18</v>
      </c>
      <c r="F3688">
        <v>31</v>
      </c>
      <c r="G3688">
        <v>5</v>
      </c>
      <c r="H3688">
        <v>5</v>
      </c>
      <c r="I3688">
        <v>1</v>
      </c>
      <c r="J3688">
        <v>1</v>
      </c>
      <c r="K3688">
        <v>90</v>
      </c>
      <c r="L3688" s="1">
        <v>43454.156759305559</v>
      </c>
      <c r="M3688">
        <v>47.607596000000001</v>
      </c>
      <c r="N3688">
        <v>-122.307277</v>
      </c>
      <c r="O3688" t="s">
        <v>5762</v>
      </c>
      <c r="P3688" t="s">
        <v>5763</v>
      </c>
      <c r="Q3688" t="s">
        <v>21</v>
      </c>
      <c r="R3688" t="s">
        <v>22</v>
      </c>
    </row>
    <row r="3689" spans="1:18" x14ac:dyDescent="0.3">
      <c r="A3689">
        <v>3065</v>
      </c>
      <c r="B3689">
        <v>16167586</v>
      </c>
      <c r="C3689">
        <v>55061397</v>
      </c>
      <c r="D3689" t="s">
        <v>17</v>
      </c>
      <c r="E3689" t="s">
        <v>18</v>
      </c>
      <c r="F3689">
        <v>8</v>
      </c>
      <c r="G3689">
        <v>5</v>
      </c>
      <c r="H3689">
        <v>5</v>
      </c>
      <c r="I3689">
        <v>2</v>
      </c>
      <c r="J3689">
        <v>1</v>
      </c>
      <c r="K3689">
        <v>100</v>
      </c>
      <c r="L3689" s="1">
        <v>43454.128017407405</v>
      </c>
      <c r="M3689">
        <v>47.692029999999903</v>
      </c>
      <c r="N3689">
        <v>-122.32894899999999</v>
      </c>
      <c r="O3689" t="s">
        <v>5766</v>
      </c>
      <c r="P3689" t="s">
        <v>5767</v>
      </c>
      <c r="Q3689" t="s">
        <v>21</v>
      </c>
      <c r="R3689" t="s">
        <v>22</v>
      </c>
    </row>
    <row r="3690" spans="1:18" x14ac:dyDescent="0.3">
      <c r="A3690">
        <v>3067</v>
      </c>
      <c r="B3690">
        <v>16191388</v>
      </c>
      <c r="C3690">
        <v>30343031</v>
      </c>
      <c r="D3690" t="s">
        <v>17</v>
      </c>
      <c r="E3690" t="s">
        <v>18</v>
      </c>
      <c r="F3690">
        <v>8</v>
      </c>
      <c r="G3690">
        <v>5</v>
      </c>
      <c r="H3690">
        <v>5</v>
      </c>
      <c r="I3690">
        <v>0</v>
      </c>
      <c r="J3690">
        <v>1</v>
      </c>
      <c r="K3690">
        <v>80</v>
      </c>
      <c r="L3690" s="1">
        <v>43454.14108011574</v>
      </c>
      <c r="M3690">
        <v>47.618336999999997</v>
      </c>
      <c r="N3690">
        <v>-122.31452899999999</v>
      </c>
      <c r="O3690" t="s">
        <v>5770</v>
      </c>
      <c r="P3690" t="s">
        <v>5771</v>
      </c>
      <c r="Q3690" t="s">
        <v>21</v>
      </c>
      <c r="R3690" t="s">
        <v>22</v>
      </c>
    </row>
    <row r="3691" spans="1:18" x14ac:dyDescent="0.3">
      <c r="A3691">
        <v>3069</v>
      </c>
      <c r="B3691">
        <v>16204872</v>
      </c>
      <c r="C3691">
        <v>53494005</v>
      </c>
      <c r="D3691" t="s">
        <v>17</v>
      </c>
      <c r="E3691" t="s">
        <v>60</v>
      </c>
      <c r="F3691">
        <v>13</v>
      </c>
      <c r="G3691">
        <v>5</v>
      </c>
      <c r="H3691">
        <v>5</v>
      </c>
      <c r="I3691">
        <v>3</v>
      </c>
      <c r="J3691">
        <v>2</v>
      </c>
      <c r="K3691">
        <v>123</v>
      </c>
      <c r="L3691" s="1">
        <v>43454.12311252315</v>
      </c>
      <c r="M3691">
        <v>47.712857</v>
      </c>
      <c r="N3691">
        <v>-122.21495299999999</v>
      </c>
      <c r="O3691" t="s">
        <v>5772</v>
      </c>
      <c r="P3691" t="s">
        <v>5773</v>
      </c>
      <c r="Q3691" t="s">
        <v>21</v>
      </c>
      <c r="R3691" t="s">
        <v>22</v>
      </c>
    </row>
    <row r="3692" spans="1:18" x14ac:dyDescent="0.3">
      <c r="A3692">
        <v>3071</v>
      </c>
      <c r="B3692">
        <v>16218478</v>
      </c>
      <c r="C3692">
        <v>986445</v>
      </c>
      <c r="D3692" t="s">
        <v>17</v>
      </c>
      <c r="E3692" t="s">
        <v>18</v>
      </c>
      <c r="F3692">
        <v>134</v>
      </c>
      <c r="G3692">
        <v>5</v>
      </c>
      <c r="H3692">
        <v>5</v>
      </c>
      <c r="I3692">
        <v>1</v>
      </c>
      <c r="J3692">
        <v>1</v>
      </c>
      <c r="K3692">
        <v>62</v>
      </c>
      <c r="L3692" s="1">
        <v>43454.156306493052</v>
      </c>
      <c r="M3692">
        <v>47.606659000000001</v>
      </c>
      <c r="N3692">
        <v>-122.314998</v>
      </c>
      <c r="O3692" s="2" t="s">
        <v>5776</v>
      </c>
      <c r="P3692" t="s">
        <v>5777</v>
      </c>
      <c r="Q3692" t="s">
        <v>21</v>
      </c>
      <c r="R3692" t="s">
        <v>22</v>
      </c>
    </row>
    <row r="3693" spans="1:18" x14ac:dyDescent="0.3">
      <c r="A3693">
        <v>3072</v>
      </c>
      <c r="B3693">
        <v>16218747</v>
      </c>
      <c r="C3693">
        <v>26453453</v>
      </c>
      <c r="D3693" t="s">
        <v>17</v>
      </c>
      <c r="E3693" t="s">
        <v>60</v>
      </c>
      <c r="F3693">
        <v>6</v>
      </c>
      <c r="G3693">
        <v>5</v>
      </c>
      <c r="H3693">
        <v>5</v>
      </c>
      <c r="I3693">
        <v>3</v>
      </c>
      <c r="J3693">
        <v>2</v>
      </c>
      <c r="K3693">
        <v>209</v>
      </c>
      <c r="L3693" s="1">
        <v>43454.12259890046</v>
      </c>
      <c r="M3693">
        <v>47.720075000000001</v>
      </c>
      <c r="N3693">
        <v>-122.181128</v>
      </c>
      <c r="O3693" s="2" t="s">
        <v>5778</v>
      </c>
      <c r="P3693" t="s">
        <v>5779</v>
      </c>
      <c r="Q3693" t="s">
        <v>21</v>
      </c>
      <c r="R3693" t="s">
        <v>22</v>
      </c>
    </row>
    <row r="3694" spans="1:18" x14ac:dyDescent="0.3">
      <c r="A3694">
        <v>3075</v>
      </c>
      <c r="B3694">
        <v>16220094</v>
      </c>
      <c r="C3694">
        <v>8534462</v>
      </c>
      <c r="D3694" t="s">
        <v>17</v>
      </c>
      <c r="E3694" t="s">
        <v>18</v>
      </c>
      <c r="F3694">
        <v>3</v>
      </c>
      <c r="G3694">
        <v>5</v>
      </c>
      <c r="H3694">
        <v>5</v>
      </c>
      <c r="I3694">
        <v>1</v>
      </c>
      <c r="J3694">
        <v>1</v>
      </c>
      <c r="K3694">
        <v>80</v>
      </c>
      <c r="L3694" s="1">
        <v>43454.16387365741</v>
      </c>
      <c r="M3694">
        <v>47.603597999999998</v>
      </c>
      <c r="N3694">
        <v>-122.33696399999999</v>
      </c>
      <c r="O3694" s="2" t="s">
        <v>5784</v>
      </c>
      <c r="P3694" t="s">
        <v>5785</v>
      </c>
      <c r="Q3694" t="s">
        <v>21</v>
      </c>
      <c r="R3694" t="s">
        <v>22</v>
      </c>
    </row>
    <row r="3695" spans="1:18" x14ac:dyDescent="0.3">
      <c r="A3695">
        <v>3077</v>
      </c>
      <c r="B3695">
        <v>16220121</v>
      </c>
      <c r="C3695">
        <v>8534462</v>
      </c>
      <c r="D3695" t="s">
        <v>17</v>
      </c>
      <c r="E3695" t="s">
        <v>18</v>
      </c>
      <c r="F3695">
        <v>4</v>
      </c>
      <c r="G3695">
        <v>5</v>
      </c>
      <c r="H3695">
        <v>5</v>
      </c>
      <c r="I3695">
        <v>1</v>
      </c>
      <c r="J3695">
        <v>1</v>
      </c>
      <c r="K3695">
        <v>80</v>
      </c>
      <c r="L3695" s="1">
        <v>43454.167550787039</v>
      </c>
      <c r="M3695">
        <v>47.604427000000001</v>
      </c>
      <c r="N3695">
        <v>-122.336331</v>
      </c>
      <c r="O3695" t="s">
        <v>5788</v>
      </c>
      <c r="P3695" t="s">
        <v>5789</v>
      </c>
      <c r="Q3695" t="s">
        <v>21</v>
      </c>
      <c r="R3695" t="s">
        <v>22</v>
      </c>
    </row>
    <row r="3696" spans="1:18" x14ac:dyDescent="0.3">
      <c r="A3696">
        <v>3088</v>
      </c>
      <c r="B3696">
        <v>16220757</v>
      </c>
      <c r="C3696">
        <v>8534462</v>
      </c>
      <c r="D3696" t="s">
        <v>17</v>
      </c>
      <c r="E3696" t="s">
        <v>18</v>
      </c>
      <c r="F3696">
        <v>14</v>
      </c>
      <c r="G3696">
        <v>5</v>
      </c>
      <c r="H3696">
        <v>5</v>
      </c>
      <c r="I3696">
        <v>1</v>
      </c>
      <c r="J3696">
        <v>1</v>
      </c>
      <c r="K3696">
        <v>80</v>
      </c>
      <c r="L3696" s="1">
        <v>43454.163819918984</v>
      </c>
      <c r="M3696">
        <v>47.604033000000001</v>
      </c>
      <c r="N3696">
        <v>-122.33550200000001</v>
      </c>
      <c r="O3696" t="s">
        <v>5810</v>
      </c>
      <c r="P3696" t="s">
        <v>5811</v>
      </c>
      <c r="Q3696" t="s">
        <v>21</v>
      </c>
      <c r="R3696" t="s">
        <v>22</v>
      </c>
    </row>
    <row r="3697" spans="1:18" x14ac:dyDescent="0.3">
      <c r="A3697">
        <v>3091</v>
      </c>
      <c r="B3697">
        <v>16232208</v>
      </c>
      <c r="C3697">
        <v>75107528</v>
      </c>
      <c r="D3697" t="s">
        <v>17</v>
      </c>
      <c r="E3697" t="s">
        <v>18</v>
      </c>
      <c r="F3697">
        <v>32</v>
      </c>
      <c r="G3697">
        <v>5</v>
      </c>
      <c r="H3697">
        <v>5</v>
      </c>
      <c r="I3697">
        <v>3</v>
      </c>
      <c r="J3697">
        <v>1</v>
      </c>
      <c r="K3697">
        <v>299</v>
      </c>
      <c r="L3697" s="1">
        <v>43454.126588506944</v>
      </c>
      <c r="M3697">
        <v>47.698886999999999</v>
      </c>
      <c r="N3697">
        <v>-122.282343</v>
      </c>
      <c r="O3697" s="2" t="s">
        <v>5816</v>
      </c>
      <c r="P3697" t="s">
        <v>5817</v>
      </c>
      <c r="Q3697" t="s">
        <v>21</v>
      </c>
      <c r="R3697" t="s">
        <v>22</v>
      </c>
    </row>
    <row r="3698" spans="1:18" x14ac:dyDescent="0.3">
      <c r="A3698">
        <v>3093</v>
      </c>
      <c r="B3698">
        <v>16255023</v>
      </c>
      <c r="C3698">
        <v>106288644</v>
      </c>
      <c r="D3698" t="s">
        <v>25</v>
      </c>
      <c r="E3698" t="s">
        <v>18</v>
      </c>
      <c r="F3698">
        <v>140</v>
      </c>
      <c r="G3698">
        <v>5</v>
      </c>
      <c r="H3698">
        <v>5</v>
      </c>
      <c r="I3698">
        <v>1</v>
      </c>
      <c r="J3698">
        <v>1</v>
      </c>
      <c r="K3698">
        <v>58</v>
      </c>
      <c r="L3698" s="1">
        <v>43454.174637777774</v>
      </c>
      <c r="M3698">
        <v>47.553027</v>
      </c>
      <c r="N3698">
        <v>-122.382668999999</v>
      </c>
      <c r="O3698" s="2" t="s">
        <v>5820</v>
      </c>
      <c r="P3698" t="s">
        <v>5821</v>
      </c>
      <c r="Q3698" t="s">
        <v>21</v>
      </c>
      <c r="R3698" t="s">
        <v>22</v>
      </c>
    </row>
    <row r="3699" spans="1:18" x14ac:dyDescent="0.3">
      <c r="A3699">
        <v>3094</v>
      </c>
      <c r="B3699">
        <v>16256640</v>
      </c>
      <c r="C3699">
        <v>986445</v>
      </c>
      <c r="D3699" t="s">
        <v>17</v>
      </c>
      <c r="E3699" t="s">
        <v>18</v>
      </c>
      <c r="F3699">
        <v>146</v>
      </c>
      <c r="G3699">
        <v>5</v>
      </c>
      <c r="H3699">
        <v>5</v>
      </c>
      <c r="I3699">
        <v>0</v>
      </c>
      <c r="J3699">
        <v>1</v>
      </c>
      <c r="K3699">
        <v>64</v>
      </c>
      <c r="L3699" s="1">
        <v>43454.159306354166</v>
      </c>
      <c r="M3699">
        <v>47.605603000000002</v>
      </c>
      <c r="N3699">
        <v>-122.316233</v>
      </c>
      <c r="O3699" s="2" t="s">
        <v>5822</v>
      </c>
      <c r="P3699" t="s">
        <v>5823</v>
      </c>
      <c r="Q3699" t="s">
        <v>21</v>
      </c>
      <c r="R3699" t="s">
        <v>22</v>
      </c>
    </row>
    <row r="3700" spans="1:18" x14ac:dyDescent="0.3">
      <c r="A3700">
        <v>3096</v>
      </c>
      <c r="B3700">
        <v>16267549</v>
      </c>
      <c r="C3700">
        <v>106383589</v>
      </c>
      <c r="D3700" t="s">
        <v>17</v>
      </c>
      <c r="E3700" t="s">
        <v>18</v>
      </c>
      <c r="F3700">
        <v>54</v>
      </c>
      <c r="G3700">
        <v>5</v>
      </c>
      <c r="H3700">
        <v>5</v>
      </c>
      <c r="I3700">
        <v>3</v>
      </c>
      <c r="J3700">
        <v>1</v>
      </c>
      <c r="K3700">
        <v>99</v>
      </c>
      <c r="L3700" s="1">
        <v>43454.168617152776</v>
      </c>
      <c r="M3700">
        <v>47.582445</v>
      </c>
      <c r="N3700">
        <v>-122.295604</v>
      </c>
      <c r="O3700" t="s">
        <v>5824</v>
      </c>
      <c r="P3700" t="s">
        <v>5825</v>
      </c>
      <c r="Q3700" t="s">
        <v>21</v>
      </c>
      <c r="R3700" t="s">
        <v>22</v>
      </c>
    </row>
    <row r="3701" spans="1:18" x14ac:dyDescent="0.3">
      <c r="A3701">
        <v>3098</v>
      </c>
      <c r="B3701">
        <v>16285318</v>
      </c>
      <c r="C3701">
        <v>12506407</v>
      </c>
      <c r="D3701" t="s">
        <v>17</v>
      </c>
      <c r="E3701" t="s">
        <v>18</v>
      </c>
      <c r="F3701">
        <v>84</v>
      </c>
      <c r="G3701">
        <v>5</v>
      </c>
      <c r="H3701">
        <v>5</v>
      </c>
      <c r="I3701">
        <v>1</v>
      </c>
      <c r="J3701">
        <v>1</v>
      </c>
      <c r="K3701">
        <v>110</v>
      </c>
      <c r="L3701" s="1">
        <v>43454.144129224536</v>
      </c>
      <c r="M3701">
        <v>47.662959999999998</v>
      </c>
      <c r="N3701">
        <v>-122.363083</v>
      </c>
      <c r="O3701" s="2" t="s">
        <v>5827</v>
      </c>
      <c r="P3701" t="s">
        <v>5828</v>
      </c>
      <c r="Q3701" t="s">
        <v>21</v>
      </c>
      <c r="R3701" t="s">
        <v>22</v>
      </c>
    </row>
    <row r="3702" spans="1:18" x14ac:dyDescent="0.3">
      <c r="A3702">
        <v>3099</v>
      </c>
      <c r="B3702">
        <v>16287480</v>
      </c>
      <c r="C3702">
        <v>6618367</v>
      </c>
      <c r="D3702" t="s">
        <v>25</v>
      </c>
      <c r="E3702" t="s">
        <v>18</v>
      </c>
      <c r="F3702">
        <v>13</v>
      </c>
      <c r="G3702">
        <v>5</v>
      </c>
      <c r="H3702">
        <v>5</v>
      </c>
      <c r="I3702">
        <v>1</v>
      </c>
      <c r="J3702">
        <v>1</v>
      </c>
      <c r="K3702">
        <v>55</v>
      </c>
      <c r="L3702" s="1">
        <v>43454.172738564812</v>
      </c>
      <c r="M3702">
        <v>47.557443999999997</v>
      </c>
      <c r="N3702">
        <v>-122.291376</v>
      </c>
      <c r="O3702" s="2" t="s">
        <v>5829</v>
      </c>
      <c r="P3702" t="s">
        <v>5830</v>
      </c>
      <c r="Q3702" t="s">
        <v>21</v>
      </c>
      <c r="R3702" t="s">
        <v>22</v>
      </c>
    </row>
    <row r="3703" spans="1:18" x14ac:dyDescent="0.3">
      <c r="A3703">
        <v>3101</v>
      </c>
      <c r="B3703">
        <v>16288535</v>
      </c>
      <c r="C3703">
        <v>106551502</v>
      </c>
      <c r="D3703" t="s">
        <v>17</v>
      </c>
      <c r="E3703" t="s">
        <v>18</v>
      </c>
      <c r="F3703">
        <v>85</v>
      </c>
      <c r="G3703">
        <v>5</v>
      </c>
      <c r="H3703">
        <v>5</v>
      </c>
      <c r="I3703">
        <v>2</v>
      </c>
      <c r="J3703">
        <v>1</v>
      </c>
      <c r="K3703">
        <v>99</v>
      </c>
      <c r="L3703" s="1">
        <v>43454.144461041666</v>
      </c>
      <c r="M3703">
        <v>47.643087999999999</v>
      </c>
      <c r="N3703">
        <v>-122.368287</v>
      </c>
      <c r="O3703" s="2" t="s">
        <v>5833</v>
      </c>
      <c r="P3703" t="s">
        <v>5834</v>
      </c>
      <c r="Q3703" t="s">
        <v>21</v>
      </c>
      <c r="R3703" t="s">
        <v>22</v>
      </c>
    </row>
    <row r="3704" spans="1:18" x14ac:dyDescent="0.3">
      <c r="A3704">
        <v>3102</v>
      </c>
      <c r="B3704">
        <v>16289425</v>
      </c>
      <c r="C3704">
        <v>59098718</v>
      </c>
      <c r="D3704" t="s">
        <v>17</v>
      </c>
      <c r="E3704" t="s">
        <v>18</v>
      </c>
      <c r="F3704">
        <v>113</v>
      </c>
      <c r="G3704">
        <v>5</v>
      </c>
      <c r="H3704">
        <v>5</v>
      </c>
      <c r="I3704">
        <v>2</v>
      </c>
      <c r="J3704">
        <v>1</v>
      </c>
      <c r="K3704">
        <v>149</v>
      </c>
      <c r="L3704" s="1">
        <v>43454.168607546293</v>
      </c>
      <c r="M3704">
        <v>47.569209999999998</v>
      </c>
      <c r="N3704">
        <v>-122.29397299999999</v>
      </c>
      <c r="O3704" s="2" t="s">
        <v>5835</v>
      </c>
      <c r="P3704" t="s">
        <v>5836</v>
      </c>
      <c r="Q3704" t="s">
        <v>21</v>
      </c>
      <c r="R3704" t="s">
        <v>22</v>
      </c>
    </row>
    <row r="3705" spans="1:18" x14ac:dyDescent="0.3">
      <c r="A3705">
        <v>3103</v>
      </c>
      <c r="B3705">
        <v>16290147</v>
      </c>
      <c r="C3705">
        <v>1409061</v>
      </c>
      <c r="D3705" t="s">
        <v>25</v>
      </c>
      <c r="E3705" t="s">
        <v>18</v>
      </c>
      <c r="F3705">
        <v>163</v>
      </c>
      <c r="G3705">
        <v>5</v>
      </c>
      <c r="H3705">
        <v>5</v>
      </c>
      <c r="I3705">
        <v>1</v>
      </c>
      <c r="J3705">
        <v>1</v>
      </c>
      <c r="K3705">
        <v>50</v>
      </c>
      <c r="L3705" s="1">
        <v>43454.119986574071</v>
      </c>
      <c r="M3705">
        <v>47.597807000000003</v>
      </c>
      <c r="N3705">
        <v>-122.308297</v>
      </c>
      <c r="O3705" s="2" t="s">
        <v>5837</v>
      </c>
      <c r="P3705" t="s">
        <v>5838</v>
      </c>
      <c r="Q3705" t="s">
        <v>21</v>
      </c>
      <c r="R3705" t="s">
        <v>22</v>
      </c>
    </row>
    <row r="3706" spans="1:18" x14ac:dyDescent="0.3">
      <c r="A3706">
        <v>3104</v>
      </c>
      <c r="B3706">
        <v>16291240</v>
      </c>
      <c r="C3706">
        <v>30939945</v>
      </c>
      <c r="D3706" t="s">
        <v>17</v>
      </c>
      <c r="E3706" t="s">
        <v>18</v>
      </c>
      <c r="F3706">
        <v>99</v>
      </c>
      <c r="G3706">
        <v>5</v>
      </c>
      <c r="H3706">
        <v>5</v>
      </c>
      <c r="I3706">
        <v>2</v>
      </c>
      <c r="J3706">
        <v>1</v>
      </c>
      <c r="K3706">
        <v>60</v>
      </c>
      <c r="L3706" s="1">
        <v>43454.168600243058</v>
      </c>
      <c r="M3706">
        <v>47.574021000000002</v>
      </c>
      <c r="N3706">
        <v>-122.308858</v>
      </c>
      <c r="O3706" s="2" t="s">
        <v>5839</v>
      </c>
      <c r="P3706" t="s">
        <v>5840</v>
      </c>
      <c r="Q3706" t="s">
        <v>21</v>
      </c>
      <c r="R3706" t="s">
        <v>22</v>
      </c>
    </row>
    <row r="3707" spans="1:18" x14ac:dyDescent="0.3">
      <c r="A3707">
        <v>3106</v>
      </c>
      <c r="B3707">
        <v>16300855</v>
      </c>
      <c r="C3707">
        <v>18497963</v>
      </c>
      <c r="D3707" t="s">
        <v>17</v>
      </c>
      <c r="E3707" t="s">
        <v>18</v>
      </c>
      <c r="F3707">
        <v>106</v>
      </c>
      <c r="G3707">
        <v>5</v>
      </c>
      <c r="H3707">
        <v>5</v>
      </c>
      <c r="I3707">
        <v>2</v>
      </c>
      <c r="J3707">
        <v>1</v>
      </c>
      <c r="K3707">
        <v>149</v>
      </c>
      <c r="L3707" s="1">
        <v>43454.133793541667</v>
      </c>
      <c r="M3707">
        <v>47.653773999999999</v>
      </c>
      <c r="N3707">
        <v>-122.343536</v>
      </c>
      <c r="O3707" s="2" t="s">
        <v>5843</v>
      </c>
      <c r="P3707" t="s">
        <v>5844</v>
      </c>
      <c r="Q3707" t="s">
        <v>21</v>
      </c>
      <c r="R3707" t="s">
        <v>22</v>
      </c>
    </row>
    <row r="3708" spans="1:18" x14ac:dyDescent="0.3">
      <c r="A3708">
        <v>3107</v>
      </c>
      <c r="B3708">
        <v>16301175</v>
      </c>
      <c r="C3708">
        <v>18497963</v>
      </c>
      <c r="D3708" t="s">
        <v>17</v>
      </c>
      <c r="E3708" t="s">
        <v>18</v>
      </c>
      <c r="F3708">
        <v>99</v>
      </c>
      <c r="G3708">
        <v>5</v>
      </c>
      <c r="H3708">
        <v>5</v>
      </c>
      <c r="I3708">
        <v>1</v>
      </c>
      <c r="J3708">
        <v>1</v>
      </c>
      <c r="K3708">
        <v>149</v>
      </c>
      <c r="L3708" s="1">
        <v>43454.132803738423</v>
      </c>
      <c r="M3708">
        <v>47.654063999999998</v>
      </c>
      <c r="N3708">
        <v>-122.344516</v>
      </c>
      <c r="O3708" s="2" t="s">
        <v>5845</v>
      </c>
      <c r="P3708" t="s">
        <v>5846</v>
      </c>
      <c r="Q3708" t="s">
        <v>21</v>
      </c>
      <c r="R3708" t="s">
        <v>22</v>
      </c>
    </row>
    <row r="3709" spans="1:18" x14ac:dyDescent="0.3">
      <c r="A3709">
        <v>3108</v>
      </c>
      <c r="B3709">
        <v>16302080</v>
      </c>
      <c r="C3709">
        <v>106661821</v>
      </c>
      <c r="D3709" t="s">
        <v>17</v>
      </c>
      <c r="E3709" t="s">
        <v>18</v>
      </c>
      <c r="F3709">
        <v>15</v>
      </c>
      <c r="G3709">
        <v>5</v>
      </c>
      <c r="H3709">
        <v>5</v>
      </c>
      <c r="I3709">
        <v>3</v>
      </c>
      <c r="J3709">
        <v>1</v>
      </c>
      <c r="K3709">
        <v>300</v>
      </c>
      <c r="L3709" s="1">
        <v>43454.175293333334</v>
      </c>
      <c r="M3709">
        <v>47.551696999999997</v>
      </c>
      <c r="N3709">
        <v>-122.361802</v>
      </c>
      <c r="O3709" t="s">
        <v>5847</v>
      </c>
      <c r="P3709" t="s">
        <v>5848</v>
      </c>
      <c r="Q3709" t="s">
        <v>21</v>
      </c>
      <c r="R3709" t="s">
        <v>22</v>
      </c>
    </row>
    <row r="3710" spans="1:18" x14ac:dyDescent="0.3">
      <c r="A3710">
        <v>3109</v>
      </c>
      <c r="B3710">
        <v>16302656</v>
      </c>
      <c r="C3710">
        <v>106667249</v>
      </c>
      <c r="D3710" t="s">
        <v>17</v>
      </c>
      <c r="E3710" t="s">
        <v>18</v>
      </c>
      <c r="F3710">
        <v>50</v>
      </c>
      <c r="G3710">
        <v>5</v>
      </c>
      <c r="H3710">
        <v>5</v>
      </c>
      <c r="I3710">
        <v>1</v>
      </c>
      <c r="J3710">
        <v>1</v>
      </c>
      <c r="K3710">
        <v>85</v>
      </c>
      <c r="L3710" s="1">
        <v>43454.175366157404</v>
      </c>
      <c r="M3710">
        <v>47.540627000000001</v>
      </c>
      <c r="N3710">
        <v>-122.37840300000001</v>
      </c>
      <c r="O3710" t="s">
        <v>5849</v>
      </c>
      <c r="P3710" t="s">
        <v>5850</v>
      </c>
      <c r="Q3710" t="s">
        <v>21</v>
      </c>
      <c r="R3710" t="s">
        <v>22</v>
      </c>
    </row>
    <row r="3711" spans="1:18" x14ac:dyDescent="0.3">
      <c r="A3711">
        <v>3110</v>
      </c>
      <c r="B3711">
        <v>16311942</v>
      </c>
      <c r="C3711">
        <v>74305</v>
      </c>
      <c r="D3711" t="s">
        <v>17</v>
      </c>
      <c r="E3711" t="s">
        <v>18</v>
      </c>
      <c r="F3711">
        <v>27</v>
      </c>
      <c r="G3711">
        <v>5</v>
      </c>
      <c r="H3711">
        <v>5</v>
      </c>
      <c r="I3711">
        <v>2</v>
      </c>
      <c r="J3711">
        <v>2</v>
      </c>
      <c r="K3711">
        <v>286</v>
      </c>
      <c r="L3711" s="1">
        <v>43454.165916192127</v>
      </c>
      <c r="M3711">
        <v>47.609524</v>
      </c>
      <c r="N3711">
        <v>-122.344619999999</v>
      </c>
      <c r="O3711" s="2" t="s">
        <v>5851</v>
      </c>
      <c r="P3711" t="s">
        <v>5852</v>
      </c>
      <c r="Q3711" t="s">
        <v>21</v>
      </c>
      <c r="R3711" t="s">
        <v>22</v>
      </c>
    </row>
    <row r="3712" spans="1:18" x14ac:dyDescent="0.3">
      <c r="A3712">
        <v>3111</v>
      </c>
      <c r="B3712">
        <v>16325947</v>
      </c>
      <c r="C3712">
        <v>50550045</v>
      </c>
      <c r="D3712" t="s">
        <v>17</v>
      </c>
      <c r="E3712" t="s">
        <v>18</v>
      </c>
      <c r="F3712">
        <v>3</v>
      </c>
      <c r="G3712">
        <v>5</v>
      </c>
      <c r="H3712">
        <v>5</v>
      </c>
      <c r="I3712">
        <v>1</v>
      </c>
      <c r="J3712">
        <v>1</v>
      </c>
      <c r="K3712">
        <v>100</v>
      </c>
      <c r="L3712" s="1">
        <v>43454.16248979167</v>
      </c>
      <c r="M3712">
        <v>47.610546999999997</v>
      </c>
      <c r="N3712">
        <v>-122.323331</v>
      </c>
      <c r="O3712" s="2" t="s">
        <v>5853</v>
      </c>
      <c r="P3712" t="s">
        <v>5854</v>
      </c>
      <c r="Q3712" t="s">
        <v>21</v>
      </c>
      <c r="R3712" t="s">
        <v>22</v>
      </c>
    </row>
    <row r="3713" spans="1:18" x14ac:dyDescent="0.3">
      <c r="A3713">
        <v>3112</v>
      </c>
      <c r="B3713">
        <v>16326364</v>
      </c>
      <c r="C3713">
        <v>22816006</v>
      </c>
      <c r="D3713" t="s">
        <v>17</v>
      </c>
      <c r="E3713" t="s">
        <v>18</v>
      </c>
      <c r="F3713">
        <v>15</v>
      </c>
      <c r="G3713">
        <v>5</v>
      </c>
      <c r="H3713">
        <v>5</v>
      </c>
      <c r="I3713">
        <v>3</v>
      </c>
      <c r="J3713">
        <v>2.5</v>
      </c>
      <c r="K3713">
        <v>295</v>
      </c>
      <c r="L3713" s="1">
        <v>43454.135419641207</v>
      </c>
      <c r="M3713">
        <v>47.653263000000003</v>
      </c>
      <c r="N3713">
        <v>-122.341537</v>
      </c>
      <c r="O3713" s="2" t="s">
        <v>5855</v>
      </c>
      <c r="P3713" t="s">
        <v>5856</v>
      </c>
      <c r="Q3713" t="s">
        <v>21</v>
      </c>
      <c r="R3713" t="s">
        <v>22</v>
      </c>
    </row>
    <row r="3714" spans="1:18" x14ac:dyDescent="0.3">
      <c r="A3714">
        <v>3113</v>
      </c>
      <c r="B3714">
        <v>16334559</v>
      </c>
      <c r="C3714">
        <v>10021172</v>
      </c>
      <c r="D3714" t="s">
        <v>17</v>
      </c>
      <c r="E3714" t="s">
        <v>18</v>
      </c>
      <c r="F3714">
        <v>8</v>
      </c>
      <c r="G3714">
        <v>5</v>
      </c>
      <c r="H3714">
        <v>5</v>
      </c>
      <c r="I3714">
        <v>2</v>
      </c>
      <c r="J3714">
        <v>1</v>
      </c>
      <c r="K3714">
        <v>80</v>
      </c>
      <c r="L3714" s="1">
        <v>43454.151868171299</v>
      </c>
      <c r="M3714">
        <v>47.516599999999997</v>
      </c>
      <c r="N3714">
        <v>-122.264599</v>
      </c>
      <c r="O3714" s="2" t="s">
        <v>5857</v>
      </c>
      <c r="P3714" t="s">
        <v>5858</v>
      </c>
      <c r="Q3714" t="s">
        <v>21</v>
      </c>
      <c r="R3714" t="s">
        <v>22</v>
      </c>
    </row>
    <row r="3715" spans="1:18" x14ac:dyDescent="0.3">
      <c r="A3715">
        <v>3114</v>
      </c>
      <c r="B3715">
        <v>16338772</v>
      </c>
      <c r="C3715">
        <v>43428773</v>
      </c>
      <c r="D3715" t="s">
        <v>17</v>
      </c>
      <c r="E3715" t="s">
        <v>18</v>
      </c>
      <c r="F3715">
        <v>49</v>
      </c>
      <c r="G3715">
        <v>5</v>
      </c>
      <c r="H3715">
        <v>5</v>
      </c>
      <c r="I3715">
        <v>1</v>
      </c>
      <c r="J3715">
        <v>1</v>
      </c>
      <c r="K3715">
        <v>75</v>
      </c>
      <c r="L3715" s="1">
        <v>43454.174600474536</v>
      </c>
      <c r="M3715">
        <v>47.544457999999999</v>
      </c>
      <c r="N3715">
        <v>-122.384068</v>
      </c>
      <c r="O3715" s="2" t="s">
        <v>5859</v>
      </c>
      <c r="P3715" t="s">
        <v>5860</v>
      </c>
      <c r="Q3715" t="s">
        <v>21</v>
      </c>
      <c r="R3715" t="s">
        <v>22</v>
      </c>
    </row>
    <row r="3716" spans="1:18" x14ac:dyDescent="0.3">
      <c r="A3716">
        <v>3115</v>
      </c>
      <c r="B3716">
        <v>16352541</v>
      </c>
      <c r="C3716">
        <v>107076441</v>
      </c>
      <c r="D3716" t="s">
        <v>17</v>
      </c>
      <c r="E3716" t="s">
        <v>18</v>
      </c>
      <c r="F3716">
        <v>66</v>
      </c>
      <c r="G3716">
        <v>5</v>
      </c>
      <c r="H3716">
        <v>5</v>
      </c>
      <c r="I3716">
        <v>0</v>
      </c>
      <c r="J3716">
        <v>1</v>
      </c>
      <c r="K3716">
        <v>85</v>
      </c>
      <c r="L3716" s="1">
        <v>43454.124576481481</v>
      </c>
      <c r="M3716">
        <v>47.654665999999999</v>
      </c>
      <c r="N3716">
        <v>-122.334721</v>
      </c>
      <c r="O3716" t="s">
        <v>5861</v>
      </c>
      <c r="P3716" t="s">
        <v>5862</v>
      </c>
      <c r="Q3716" t="s">
        <v>21</v>
      </c>
      <c r="R3716" t="s">
        <v>22</v>
      </c>
    </row>
    <row r="3717" spans="1:18" x14ac:dyDescent="0.3">
      <c r="A3717">
        <v>3116</v>
      </c>
      <c r="B3717">
        <v>16353151</v>
      </c>
      <c r="C3717">
        <v>107083016</v>
      </c>
      <c r="D3717" t="s">
        <v>17</v>
      </c>
      <c r="E3717" t="s">
        <v>18</v>
      </c>
      <c r="F3717">
        <v>74</v>
      </c>
      <c r="G3717">
        <v>5</v>
      </c>
      <c r="H3717">
        <v>5</v>
      </c>
      <c r="I3717">
        <v>1</v>
      </c>
      <c r="J3717">
        <v>1</v>
      </c>
      <c r="K3717">
        <v>65</v>
      </c>
      <c r="L3717" s="1">
        <v>43454.175151828706</v>
      </c>
      <c r="M3717">
        <v>47.526881000000003</v>
      </c>
      <c r="N3717">
        <v>-122.35976100000001</v>
      </c>
      <c r="O3717" t="s">
        <v>5863</v>
      </c>
      <c r="P3717" t="s">
        <v>5864</v>
      </c>
      <c r="Q3717" t="s">
        <v>21</v>
      </c>
      <c r="R3717" t="s">
        <v>22</v>
      </c>
    </row>
    <row r="3718" spans="1:18" x14ac:dyDescent="0.3">
      <c r="A3718">
        <v>3117</v>
      </c>
      <c r="B3718">
        <v>16353693</v>
      </c>
      <c r="C3718">
        <v>30832</v>
      </c>
      <c r="D3718" t="s">
        <v>17</v>
      </c>
      <c r="E3718" t="s">
        <v>18</v>
      </c>
      <c r="F3718">
        <v>101</v>
      </c>
      <c r="G3718">
        <v>5</v>
      </c>
      <c r="H3718">
        <v>5</v>
      </c>
      <c r="I3718">
        <v>2</v>
      </c>
      <c r="J3718">
        <v>1</v>
      </c>
      <c r="K3718">
        <v>135</v>
      </c>
      <c r="L3718" s="1">
        <v>43454.160294224537</v>
      </c>
      <c r="M3718">
        <v>47.612887000000001</v>
      </c>
      <c r="N3718">
        <v>-122.328677</v>
      </c>
      <c r="O3718" s="2" t="s">
        <v>5865</v>
      </c>
      <c r="P3718" t="s">
        <v>5866</v>
      </c>
      <c r="Q3718" t="s">
        <v>21</v>
      </c>
      <c r="R3718" t="s">
        <v>22</v>
      </c>
    </row>
    <row r="3719" spans="1:18" x14ac:dyDescent="0.3">
      <c r="A3719">
        <v>3118</v>
      </c>
      <c r="B3719">
        <v>16362256</v>
      </c>
      <c r="C3719">
        <v>107150935</v>
      </c>
      <c r="D3719" t="s">
        <v>17</v>
      </c>
      <c r="E3719" t="s">
        <v>18</v>
      </c>
      <c r="F3719">
        <v>37</v>
      </c>
      <c r="G3719">
        <v>5</v>
      </c>
      <c r="H3719">
        <v>5</v>
      </c>
      <c r="I3719">
        <v>3</v>
      </c>
      <c r="J3719">
        <v>3.5</v>
      </c>
      <c r="K3719">
        <v>255</v>
      </c>
      <c r="L3719" s="1">
        <v>43454.158603796299</v>
      </c>
      <c r="M3719">
        <v>47.595444000000001</v>
      </c>
      <c r="N3719">
        <v>-122.298906</v>
      </c>
      <c r="O3719" s="2" t="s">
        <v>5867</v>
      </c>
      <c r="P3719" t="s">
        <v>5868</v>
      </c>
      <c r="Q3719" t="s">
        <v>21</v>
      </c>
      <c r="R3719" t="s">
        <v>22</v>
      </c>
    </row>
    <row r="3720" spans="1:18" x14ac:dyDescent="0.3">
      <c r="A3720">
        <v>3119</v>
      </c>
      <c r="B3720">
        <v>16367125</v>
      </c>
      <c r="C3720">
        <v>107187401</v>
      </c>
      <c r="D3720" t="s">
        <v>25</v>
      </c>
      <c r="E3720" t="s">
        <v>18</v>
      </c>
      <c r="F3720">
        <v>58</v>
      </c>
      <c r="G3720">
        <v>5</v>
      </c>
      <c r="H3720">
        <v>5</v>
      </c>
      <c r="I3720">
        <v>1</v>
      </c>
      <c r="J3720">
        <v>1</v>
      </c>
      <c r="K3720">
        <v>109</v>
      </c>
      <c r="L3720" s="1">
        <v>43454.142325347224</v>
      </c>
      <c r="M3720">
        <v>47.623810999999897</v>
      </c>
      <c r="N3720">
        <v>-122.325411</v>
      </c>
      <c r="O3720" s="2" t="s">
        <v>5869</v>
      </c>
      <c r="P3720" t="s">
        <v>5870</v>
      </c>
      <c r="Q3720" t="s">
        <v>21</v>
      </c>
      <c r="R3720" t="s">
        <v>22</v>
      </c>
    </row>
    <row r="3721" spans="1:18" x14ac:dyDescent="0.3">
      <c r="A3721">
        <v>3120</v>
      </c>
      <c r="B3721">
        <v>16377071</v>
      </c>
      <c r="C3721">
        <v>82961680</v>
      </c>
      <c r="D3721" t="s">
        <v>17</v>
      </c>
      <c r="E3721" t="s">
        <v>18</v>
      </c>
      <c r="F3721">
        <v>111</v>
      </c>
      <c r="G3721">
        <v>5</v>
      </c>
      <c r="H3721">
        <v>5</v>
      </c>
      <c r="I3721">
        <v>1</v>
      </c>
      <c r="J3721">
        <v>1</v>
      </c>
      <c r="K3721">
        <v>100</v>
      </c>
      <c r="L3721" s="1">
        <v>43454.13790361111</v>
      </c>
      <c r="M3721">
        <v>47.617575000000002</v>
      </c>
      <c r="N3721">
        <v>-122.347212</v>
      </c>
      <c r="O3721" s="2" t="s">
        <v>5871</v>
      </c>
      <c r="P3721" t="s">
        <v>5872</v>
      </c>
      <c r="Q3721" t="s">
        <v>21</v>
      </c>
      <c r="R3721" t="s">
        <v>22</v>
      </c>
    </row>
    <row r="3722" spans="1:18" x14ac:dyDescent="0.3">
      <c r="A3722">
        <v>3124</v>
      </c>
      <c r="B3722">
        <v>16389086</v>
      </c>
      <c r="C3722">
        <v>4508551</v>
      </c>
      <c r="D3722" t="s">
        <v>17</v>
      </c>
      <c r="E3722" t="s">
        <v>18</v>
      </c>
      <c r="F3722">
        <v>184</v>
      </c>
      <c r="G3722">
        <v>5</v>
      </c>
      <c r="H3722">
        <v>5</v>
      </c>
      <c r="I3722">
        <v>1</v>
      </c>
      <c r="J3722">
        <v>1</v>
      </c>
      <c r="K3722">
        <v>100</v>
      </c>
      <c r="L3722" s="1">
        <v>43454.156067824071</v>
      </c>
      <c r="M3722">
        <v>47.581097999999997</v>
      </c>
      <c r="N3722">
        <v>-122.308047</v>
      </c>
      <c r="O3722" s="2" t="s">
        <v>5877</v>
      </c>
      <c r="P3722" t="s">
        <v>5878</v>
      </c>
      <c r="Q3722" t="s">
        <v>21</v>
      </c>
      <c r="R3722" t="s">
        <v>22</v>
      </c>
    </row>
    <row r="3723" spans="1:18" x14ac:dyDescent="0.3">
      <c r="A3723">
        <v>3125</v>
      </c>
      <c r="B3723">
        <v>16392748</v>
      </c>
      <c r="C3723">
        <v>4445672</v>
      </c>
      <c r="D3723" t="s">
        <v>17</v>
      </c>
      <c r="E3723" t="s">
        <v>18</v>
      </c>
      <c r="F3723">
        <v>171</v>
      </c>
      <c r="G3723">
        <v>5</v>
      </c>
      <c r="H3723">
        <v>5</v>
      </c>
      <c r="I3723">
        <v>0</v>
      </c>
      <c r="J3723">
        <v>1</v>
      </c>
      <c r="K3723">
        <v>69</v>
      </c>
      <c r="L3723" s="1">
        <v>43454.155759907408</v>
      </c>
      <c r="M3723">
        <v>47.598096999999903</v>
      </c>
      <c r="N3723">
        <v>-122.33125099999999</v>
      </c>
      <c r="O3723" s="2" t="s">
        <v>5879</v>
      </c>
      <c r="P3723" t="s">
        <v>5880</v>
      </c>
      <c r="Q3723" t="s">
        <v>21</v>
      </c>
      <c r="R3723" t="s">
        <v>22</v>
      </c>
    </row>
    <row r="3724" spans="1:18" x14ac:dyDescent="0.3">
      <c r="A3724">
        <v>3126</v>
      </c>
      <c r="B3724">
        <v>16407774</v>
      </c>
      <c r="C3724">
        <v>1725468</v>
      </c>
      <c r="D3724" t="s">
        <v>25</v>
      </c>
      <c r="E3724" t="s">
        <v>18</v>
      </c>
      <c r="F3724">
        <v>68</v>
      </c>
      <c r="G3724">
        <v>5</v>
      </c>
      <c r="H3724">
        <v>5</v>
      </c>
      <c r="I3724">
        <v>1</v>
      </c>
      <c r="J3724">
        <v>1</v>
      </c>
      <c r="K3724">
        <v>60</v>
      </c>
      <c r="L3724" s="1">
        <v>43454.176647604167</v>
      </c>
      <c r="M3724">
        <v>47.554854999999897</v>
      </c>
      <c r="N3724">
        <v>-122.35658799999899</v>
      </c>
      <c r="O3724" t="s">
        <v>5881</v>
      </c>
      <c r="P3724" t="s">
        <v>5882</v>
      </c>
      <c r="Q3724" t="s">
        <v>21</v>
      </c>
      <c r="R3724" t="s">
        <v>22</v>
      </c>
    </row>
    <row r="3725" spans="1:18" x14ac:dyDescent="0.3">
      <c r="A3725">
        <v>3127</v>
      </c>
      <c r="B3725">
        <v>16409103</v>
      </c>
      <c r="C3725">
        <v>50550045</v>
      </c>
      <c r="D3725" t="s">
        <v>17</v>
      </c>
      <c r="E3725" t="s">
        <v>18</v>
      </c>
      <c r="F3725">
        <v>26</v>
      </c>
      <c r="G3725">
        <v>5</v>
      </c>
      <c r="H3725">
        <v>5</v>
      </c>
      <c r="I3725">
        <v>1</v>
      </c>
      <c r="J3725">
        <v>1</v>
      </c>
      <c r="K3725">
        <v>65</v>
      </c>
      <c r="L3725" s="1">
        <v>43454.159167361111</v>
      </c>
      <c r="M3725">
        <v>47.609234000000001</v>
      </c>
      <c r="N3725">
        <v>-122.333073</v>
      </c>
      <c r="O3725" s="2" t="s">
        <v>5883</v>
      </c>
      <c r="P3725" t="s">
        <v>5884</v>
      </c>
      <c r="Q3725" t="s">
        <v>21</v>
      </c>
      <c r="R3725" t="s">
        <v>22</v>
      </c>
    </row>
    <row r="3726" spans="1:18" x14ac:dyDescent="0.3">
      <c r="A3726">
        <v>3128</v>
      </c>
      <c r="B3726">
        <v>16409164</v>
      </c>
      <c r="C3726">
        <v>16103622</v>
      </c>
      <c r="D3726" t="s">
        <v>25</v>
      </c>
      <c r="E3726" t="s">
        <v>18</v>
      </c>
      <c r="F3726">
        <v>17</v>
      </c>
      <c r="G3726">
        <v>5</v>
      </c>
      <c r="H3726">
        <v>5</v>
      </c>
      <c r="I3726">
        <v>1</v>
      </c>
      <c r="J3726">
        <v>1</v>
      </c>
      <c r="K3726">
        <v>52</v>
      </c>
      <c r="L3726" s="1">
        <v>43454.175366180556</v>
      </c>
      <c r="M3726">
        <v>47.549985999999997</v>
      </c>
      <c r="N3726">
        <v>-122.39128700000001</v>
      </c>
      <c r="O3726" t="s">
        <v>5885</v>
      </c>
      <c r="P3726" t="s">
        <v>5886</v>
      </c>
      <c r="Q3726" t="s">
        <v>21</v>
      </c>
      <c r="R3726" t="s">
        <v>22</v>
      </c>
    </row>
    <row r="3727" spans="1:18" x14ac:dyDescent="0.3">
      <c r="A3727">
        <v>3129</v>
      </c>
      <c r="B3727">
        <v>16415616</v>
      </c>
      <c r="C3727">
        <v>22745115</v>
      </c>
      <c r="D3727" t="s">
        <v>17</v>
      </c>
      <c r="E3727" t="s">
        <v>18</v>
      </c>
      <c r="F3727">
        <v>141</v>
      </c>
      <c r="G3727">
        <v>5</v>
      </c>
      <c r="H3727">
        <v>5</v>
      </c>
      <c r="I3727">
        <v>3</v>
      </c>
      <c r="J3727">
        <v>1.5</v>
      </c>
      <c r="K3727">
        <v>186</v>
      </c>
      <c r="L3727" s="1">
        <v>43454.172690763888</v>
      </c>
      <c r="M3727">
        <v>47.524347999999897</v>
      </c>
      <c r="N3727">
        <v>-122.28184299999999</v>
      </c>
      <c r="O3727" s="2" t="s">
        <v>5887</v>
      </c>
      <c r="P3727" t="s">
        <v>5888</v>
      </c>
      <c r="Q3727" t="s">
        <v>21</v>
      </c>
      <c r="R3727" t="s">
        <v>22</v>
      </c>
    </row>
    <row r="3728" spans="1:18" x14ac:dyDescent="0.3">
      <c r="A3728">
        <v>3130</v>
      </c>
      <c r="B3728">
        <v>16424384</v>
      </c>
      <c r="C3728">
        <v>3772178</v>
      </c>
      <c r="D3728" t="s">
        <v>17</v>
      </c>
      <c r="E3728" t="s">
        <v>75</v>
      </c>
      <c r="F3728">
        <v>68</v>
      </c>
      <c r="G3728">
        <v>5</v>
      </c>
      <c r="H3728">
        <v>5</v>
      </c>
      <c r="I3728">
        <v>1</v>
      </c>
      <c r="J3728">
        <v>1</v>
      </c>
      <c r="K3728">
        <v>150</v>
      </c>
      <c r="L3728" s="1">
        <v>43454.123708078703</v>
      </c>
      <c r="M3728">
        <v>47.628473999999997</v>
      </c>
      <c r="N3728">
        <v>-122.194354</v>
      </c>
      <c r="O3728" t="s">
        <v>5889</v>
      </c>
      <c r="P3728" t="s">
        <v>5890</v>
      </c>
      <c r="Q3728" t="s">
        <v>21</v>
      </c>
      <c r="R3728" t="s">
        <v>22</v>
      </c>
    </row>
    <row r="3729" spans="1:18" x14ac:dyDescent="0.3">
      <c r="A3729">
        <v>3131</v>
      </c>
      <c r="B3729">
        <v>16426561</v>
      </c>
      <c r="C3729">
        <v>5744697</v>
      </c>
      <c r="D3729" t="s">
        <v>25</v>
      </c>
      <c r="E3729" t="s">
        <v>18</v>
      </c>
      <c r="F3729">
        <v>93</v>
      </c>
      <c r="G3729">
        <v>5</v>
      </c>
      <c r="H3729">
        <v>5</v>
      </c>
      <c r="I3729">
        <v>1</v>
      </c>
      <c r="J3729">
        <v>1</v>
      </c>
      <c r="K3729">
        <v>43</v>
      </c>
      <c r="L3729" s="1">
        <v>43454.129595787039</v>
      </c>
      <c r="M3729">
        <v>47.699877000000001</v>
      </c>
      <c r="N3729">
        <v>-122.354964999999</v>
      </c>
      <c r="O3729" t="s">
        <v>5891</v>
      </c>
      <c r="P3729" t="s">
        <v>5892</v>
      </c>
      <c r="Q3729" t="s">
        <v>21</v>
      </c>
      <c r="R3729" t="s">
        <v>22</v>
      </c>
    </row>
    <row r="3730" spans="1:18" x14ac:dyDescent="0.3">
      <c r="A3730">
        <v>3134</v>
      </c>
      <c r="B3730">
        <v>16453524</v>
      </c>
      <c r="C3730">
        <v>7499615</v>
      </c>
      <c r="D3730" t="s">
        <v>17</v>
      </c>
      <c r="E3730" t="s">
        <v>18</v>
      </c>
      <c r="F3730">
        <v>129</v>
      </c>
      <c r="G3730">
        <v>5</v>
      </c>
      <c r="H3730">
        <v>5</v>
      </c>
      <c r="I3730">
        <v>1</v>
      </c>
      <c r="J3730">
        <v>1</v>
      </c>
      <c r="K3730">
        <v>99</v>
      </c>
      <c r="L3730" s="1">
        <v>43454.132830497685</v>
      </c>
      <c r="M3730">
        <v>47.634537999999999</v>
      </c>
      <c r="N3730">
        <v>-122.340462</v>
      </c>
      <c r="O3730" s="2" t="s">
        <v>5897</v>
      </c>
      <c r="P3730" t="s">
        <v>5898</v>
      </c>
      <c r="Q3730" t="s">
        <v>21</v>
      </c>
      <c r="R3730" t="s">
        <v>22</v>
      </c>
    </row>
    <row r="3731" spans="1:18" x14ac:dyDescent="0.3">
      <c r="A3731">
        <v>3137</v>
      </c>
      <c r="B3731">
        <v>16465897</v>
      </c>
      <c r="C3731">
        <v>4124418</v>
      </c>
      <c r="D3731" t="s">
        <v>17</v>
      </c>
      <c r="E3731" t="s">
        <v>18</v>
      </c>
      <c r="F3731">
        <v>25</v>
      </c>
      <c r="G3731">
        <v>5</v>
      </c>
      <c r="H3731">
        <v>5</v>
      </c>
      <c r="I3731">
        <v>2</v>
      </c>
      <c r="J3731">
        <v>1</v>
      </c>
      <c r="K3731">
        <v>100</v>
      </c>
      <c r="L3731" s="1">
        <v>43454.168268298614</v>
      </c>
      <c r="M3731">
        <v>47.598824</v>
      </c>
      <c r="N3731">
        <v>-122.328881</v>
      </c>
      <c r="O3731" s="2" t="s">
        <v>5903</v>
      </c>
      <c r="P3731" t="s">
        <v>5904</v>
      </c>
      <c r="Q3731" t="s">
        <v>21</v>
      </c>
      <c r="R3731" t="s">
        <v>22</v>
      </c>
    </row>
    <row r="3732" spans="1:18" x14ac:dyDescent="0.3">
      <c r="A3732">
        <v>3138</v>
      </c>
      <c r="B3732">
        <v>16466928</v>
      </c>
      <c r="C3732">
        <v>5460535</v>
      </c>
      <c r="D3732" t="s">
        <v>17</v>
      </c>
      <c r="E3732" t="s">
        <v>18</v>
      </c>
      <c r="F3732">
        <v>110</v>
      </c>
      <c r="G3732">
        <v>5</v>
      </c>
      <c r="H3732">
        <v>5</v>
      </c>
      <c r="I3732">
        <v>0</v>
      </c>
      <c r="J3732">
        <v>1</v>
      </c>
      <c r="K3732">
        <v>75</v>
      </c>
      <c r="L3732" s="1">
        <v>43454.12878648148</v>
      </c>
      <c r="M3732">
        <v>47.677826000000003</v>
      </c>
      <c r="N3732">
        <v>-122.392162999999</v>
      </c>
      <c r="O3732" s="2" t="s">
        <v>5905</v>
      </c>
      <c r="P3732" t="s">
        <v>5906</v>
      </c>
      <c r="Q3732" t="s">
        <v>21</v>
      </c>
      <c r="R3732" t="s">
        <v>22</v>
      </c>
    </row>
    <row r="3733" spans="1:18" x14ac:dyDescent="0.3">
      <c r="A3733">
        <v>3139</v>
      </c>
      <c r="B3733">
        <v>16477955</v>
      </c>
      <c r="C3733">
        <v>108156605</v>
      </c>
      <c r="D3733" t="s">
        <v>17</v>
      </c>
      <c r="E3733" t="s">
        <v>18</v>
      </c>
      <c r="F3733">
        <v>206</v>
      </c>
      <c r="G3733">
        <v>5</v>
      </c>
      <c r="H3733">
        <v>5</v>
      </c>
      <c r="I3733">
        <v>1</v>
      </c>
      <c r="J3733">
        <v>1</v>
      </c>
      <c r="K3733">
        <v>72</v>
      </c>
      <c r="L3733" s="1">
        <v>43454.132775300925</v>
      </c>
      <c r="M3733">
        <v>47.657246000000001</v>
      </c>
      <c r="N3733">
        <v>-122.281548</v>
      </c>
      <c r="O3733" t="s">
        <v>5907</v>
      </c>
      <c r="P3733" t="s">
        <v>5908</v>
      </c>
      <c r="Q3733" t="s">
        <v>21</v>
      </c>
      <c r="R3733" t="s">
        <v>22</v>
      </c>
    </row>
    <row r="3734" spans="1:18" x14ac:dyDescent="0.3">
      <c r="A3734">
        <v>3141</v>
      </c>
      <c r="B3734">
        <v>16491716</v>
      </c>
      <c r="C3734">
        <v>45829928</v>
      </c>
      <c r="D3734" t="s">
        <v>17</v>
      </c>
      <c r="E3734" t="s">
        <v>60</v>
      </c>
      <c r="F3734">
        <v>15</v>
      </c>
      <c r="G3734">
        <v>5</v>
      </c>
      <c r="H3734">
        <v>5</v>
      </c>
      <c r="I3734">
        <v>2</v>
      </c>
      <c r="J3734">
        <v>2</v>
      </c>
      <c r="K3734">
        <v>147</v>
      </c>
      <c r="L3734" s="1">
        <v>43454.121122233795</v>
      </c>
      <c r="M3734">
        <v>47.675839000000003</v>
      </c>
      <c r="N3734">
        <v>-122.19972</v>
      </c>
      <c r="O3734" s="2" t="s">
        <v>5911</v>
      </c>
      <c r="P3734" t="s">
        <v>5912</v>
      </c>
      <c r="Q3734" t="s">
        <v>21</v>
      </c>
      <c r="R3734" t="s">
        <v>22</v>
      </c>
    </row>
    <row r="3735" spans="1:18" x14ac:dyDescent="0.3">
      <c r="A3735">
        <v>3146</v>
      </c>
      <c r="B3735">
        <v>16502894</v>
      </c>
      <c r="C3735">
        <v>63674214</v>
      </c>
      <c r="D3735" t="s">
        <v>17</v>
      </c>
      <c r="E3735" t="s">
        <v>18</v>
      </c>
      <c r="F3735">
        <v>12</v>
      </c>
      <c r="G3735">
        <v>5</v>
      </c>
      <c r="H3735">
        <v>5</v>
      </c>
      <c r="I3735">
        <v>1</v>
      </c>
      <c r="J3735">
        <v>1</v>
      </c>
      <c r="K3735">
        <v>99</v>
      </c>
      <c r="L3735" s="1">
        <v>43454.134096805552</v>
      </c>
      <c r="M3735">
        <v>47.663072999999997</v>
      </c>
      <c r="N3735">
        <v>-122.341207</v>
      </c>
      <c r="O3735" s="2" t="s">
        <v>5921</v>
      </c>
      <c r="P3735" t="s">
        <v>5922</v>
      </c>
      <c r="Q3735" t="s">
        <v>21</v>
      </c>
      <c r="R3735" t="s">
        <v>22</v>
      </c>
    </row>
    <row r="3736" spans="1:18" x14ac:dyDescent="0.3">
      <c r="A3736">
        <v>3148</v>
      </c>
      <c r="B3736">
        <v>16516756</v>
      </c>
      <c r="C3736">
        <v>108576473</v>
      </c>
      <c r="D3736" t="s">
        <v>17</v>
      </c>
      <c r="E3736" t="s">
        <v>18</v>
      </c>
      <c r="F3736">
        <v>16</v>
      </c>
      <c r="G3736">
        <v>5</v>
      </c>
      <c r="H3736">
        <v>5</v>
      </c>
      <c r="I3736">
        <v>3</v>
      </c>
      <c r="J3736">
        <v>2</v>
      </c>
      <c r="K3736">
        <v>103</v>
      </c>
      <c r="L3736" s="1">
        <v>43454.128900381947</v>
      </c>
      <c r="M3736">
        <v>47.677303999999999</v>
      </c>
      <c r="N3736">
        <v>-122.396787</v>
      </c>
      <c r="O3736" t="s">
        <v>5925</v>
      </c>
      <c r="P3736" t="s">
        <v>5926</v>
      </c>
      <c r="Q3736" t="s">
        <v>21</v>
      </c>
      <c r="R3736" t="s">
        <v>22</v>
      </c>
    </row>
    <row r="3737" spans="1:18" x14ac:dyDescent="0.3">
      <c r="A3737">
        <v>3149</v>
      </c>
      <c r="B3737">
        <v>16519148</v>
      </c>
      <c r="C3737">
        <v>88405521</v>
      </c>
      <c r="D3737" t="s">
        <v>17</v>
      </c>
      <c r="E3737" t="s">
        <v>18</v>
      </c>
      <c r="F3737">
        <v>134</v>
      </c>
      <c r="G3737">
        <v>5</v>
      </c>
      <c r="H3737">
        <v>5</v>
      </c>
      <c r="I3737">
        <v>0</v>
      </c>
      <c r="J3737">
        <v>1</v>
      </c>
      <c r="K3737">
        <v>85</v>
      </c>
      <c r="L3737" s="1">
        <v>43454.126134965278</v>
      </c>
      <c r="M3737">
        <v>47.675601</v>
      </c>
      <c r="N3737">
        <v>-122.302559</v>
      </c>
      <c r="O3737" t="s">
        <v>5927</v>
      </c>
      <c r="P3737" t="s">
        <v>5928</v>
      </c>
      <c r="Q3737" t="s">
        <v>21</v>
      </c>
      <c r="R3737" t="s">
        <v>22</v>
      </c>
    </row>
    <row r="3738" spans="1:18" x14ac:dyDescent="0.3">
      <c r="A3738">
        <v>3150</v>
      </c>
      <c r="B3738">
        <v>16529416</v>
      </c>
      <c r="C3738">
        <v>108719407</v>
      </c>
      <c r="D3738" t="s">
        <v>17</v>
      </c>
      <c r="E3738" t="s">
        <v>18</v>
      </c>
      <c r="F3738">
        <v>101</v>
      </c>
      <c r="G3738">
        <v>5</v>
      </c>
      <c r="H3738">
        <v>5</v>
      </c>
      <c r="I3738">
        <v>1</v>
      </c>
      <c r="J3738">
        <v>1</v>
      </c>
      <c r="K3738">
        <v>75</v>
      </c>
      <c r="L3738" s="1">
        <v>43454.14412921296</v>
      </c>
      <c r="M3738">
        <v>47.661215999999897</v>
      </c>
      <c r="N3738">
        <v>-122.35740300000001</v>
      </c>
      <c r="O3738" t="s">
        <v>5929</v>
      </c>
      <c r="P3738" t="s">
        <v>5930</v>
      </c>
      <c r="Q3738" t="s">
        <v>21</v>
      </c>
      <c r="R3738" t="s">
        <v>22</v>
      </c>
    </row>
    <row r="3739" spans="1:18" x14ac:dyDescent="0.3">
      <c r="A3739">
        <v>3151</v>
      </c>
      <c r="B3739">
        <v>16535510</v>
      </c>
      <c r="C3739">
        <v>20493911</v>
      </c>
      <c r="D3739" t="s">
        <v>17</v>
      </c>
      <c r="E3739" t="s">
        <v>18</v>
      </c>
      <c r="F3739">
        <v>182</v>
      </c>
      <c r="G3739">
        <v>5</v>
      </c>
      <c r="H3739">
        <v>5</v>
      </c>
      <c r="I3739">
        <v>0</v>
      </c>
      <c r="J3739">
        <v>1</v>
      </c>
      <c r="K3739">
        <v>79</v>
      </c>
      <c r="L3739" s="1">
        <v>43454.159294965277</v>
      </c>
      <c r="M3739">
        <v>47.613438000000002</v>
      </c>
      <c r="N3739">
        <v>-122.343994</v>
      </c>
      <c r="O3739" s="2" t="s">
        <v>5931</v>
      </c>
      <c r="P3739" t="s">
        <v>5932</v>
      </c>
      <c r="Q3739" t="s">
        <v>21</v>
      </c>
      <c r="R3739" t="s">
        <v>22</v>
      </c>
    </row>
    <row r="3740" spans="1:18" x14ac:dyDescent="0.3">
      <c r="A3740">
        <v>3153</v>
      </c>
      <c r="B3740">
        <v>16546621</v>
      </c>
      <c r="C3740">
        <v>40122496</v>
      </c>
      <c r="D3740" t="s">
        <v>17</v>
      </c>
      <c r="E3740" t="s">
        <v>18</v>
      </c>
      <c r="F3740">
        <v>46</v>
      </c>
      <c r="G3740">
        <v>5</v>
      </c>
      <c r="H3740">
        <v>5</v>
      </c>
      <c r="I3740">
        <v>1</v>
      </c>
      <c r="J3740">
        <v>1</v>
      </c>
      <c r="K3740">
        <v>154</v>
      </c>
      <c r="L3740" s="1">
        <v>43454.145590532411</v>
      </c>
      <c r="M3740">
        <v>47.662036999999998</v>
      </c>
      <c r="N3740">
        <v>-122.363604</v>
      </c>
      <c r="O3740" t="s">
        <v>5935</v>
      </c>
      <c r="P3740" t="s">
        <v>5936</v>
      </c>
      <c r="Q3740" t="s">
        <v>21</v>
      </c>
      <c r="R3740" t="s">
        <v>22</v>
      </c>
    </row>
    <row r="3741" spans="1:18" x14ac:dyDescent="0.3">
      <c r="A3741">
        <v>3154</v>
      </c>
      <c r="B3741">
        <v>16547797</v>
      </c>
      <c r="C3741">
        <v>52272417</v>
      </c>
      <c r="D3741" t="s">
        <v>17</v>
      </c>
      <c r="E3741" t="s">
        <v>18</v>
      </c>
      <c r="F3741">
        <v>202</v>
      </c>
      <c r="G3741">
        <v>5</v>
      </c>
      <c r="H3741">
        <v>5</v>
      </c>
      <c r="I3741">
        <v>0</v>
      </c>
      <c r="J3741">
        <v>1</v>
      </c>
      <c r="K3741">
        <v>65</v>
      </c>
      <c r="L3741" s="1">
        <v>43454.120307743055</v>
      </c>
      <c r="M3741">
        <v>47.613419</v>
      </c>
      <c r="N3741">
        <v>-122.321895</v>
      </c>
      <c r="O3741" s="2" t="s">
        <v>5937</v>
      </c>
      <c r="P3741" t="s">
        <v>5938</v>
      </c>
      <c r="Q3741" t="s">
        <v>21</v>
      </c>
      <c r="R3741" t="s">
        <v>22</v>
      </c>
    </row>
    <row r="3742" spans="1:18" x14ac:dyDescent="0.3">
      <c r="A3742">
        <v>3155</v>
      </c>
      <c r="B3742">
        <v>16547919</v>
      </c>
      <c r="C3742">
        <v>108928018</v>
      </c>
      <c r="D3742" t="s">
        <v>25</v>
      </c>
      <c r="E3742" t="s">
        <v>75</v>
      </c>
      <c r="F3742">
        <v>21</v>
      </c>
      <c r="G3742">
        <v>5</v>
      </c>
      <c r="H3742">
        <v>5</v>
      </c>
      <c r="I3742">
        <v>1</v>
      </c>
      <c r="J3742">
        <v>1</v>
      </c>
      <c r="K3742">
        <v>49</v>
      </c>
      <c r="L3742" s="1">
        <v>43454.151227951392</v>
      </c>
      <c r="M3742">
        <v>47.555028999999998</v>
      </c>
      <c r="N3742">
        <v>-122.189269</v>
      </c>
      <c r="O3742" t="s">
        <v>5939</v>
      </c>
      <c r="P3742" t="s">
        <v>5940</v>
      </c>
      <c r="Q3742" t="s">
        <v>21</v>
      </c>
      <c r="R3742" t="s">
        <v>22</v>
      </c>
    </row>
    <row r="3743" spans="1:18" x14ac:dyDescent="0.3">
      <c r="A3743">
        <v>3156</v>
      </c>
      <c r="B3743">
        <v>16548306</v>
      </c>
      <c r="C3743">
        <v>108927848</v>
      </c>
      <c r="D3743" t="s">
        <v>17</v>
      </c>
      <c r="E3743" t="s">
        <v>18</v>
      </c>
      <c r="F3743">
        <v>34</v>
      </c>
      <c r="G3743">
        <v>5</v>
      </c>
      <c r="H3743">
        <v>5</v>
      </c>
      <c r="I3743">
        <v>2</v>
      </c>
      <c r="J3743">
        <v>1</v>
      </c>
      <c r="K3743">
        <v>118</v>
      </c>
      <c r="L3743" s="1">
        <v>43454.133886585645</v>
      </c>
      <c r="M3743">
        <v>47.654362999999996</v>
      </c>
      <c r="N3743">
        <v>-122.334327</v>
      </c>
      <c r="O3743" s="2" t="s">
        <v>5941</v>
      </c>
      <c r="P3743" t="s">
        <v>5942</v>
      </c>
      <c r="Q3743" t="s">
        <v>21</v>
      </c>
      <c r="R3743" t="s">
        <v>22</v>
      </c>
    </row>
    <row r="3744" spans="1:18" x14ac:dyDescent="0.3">
      <c r="A3744">
        <v>3157</v>
      </c>
      <c r="B3744">
        <v>16549921</v>
      </c>
      <c r="C3744">
        <v>89411879</v>
      </c>
      <c r="D3744" t="s">
        <v>25</v>
      </c>
      <c r="E3744" t="s">
        <v>18</v>
      </c>
      <c r="F3744">
        <v>3</v>
      </c>
      <c r="G3744">
        <v>5</v>
      </c>
      <c r="H3744">
        <v>5</v>
      </c>
      <c r="I3744">
        <v>1</v>
      </c>
      <c r="J3744">
        <v>1.5</v>
      </c>
      <c r="K3744">
        <v>100</v>
      </c>
      <c r="L3744" s="1">
        <v>43454.128167141207</v>
      </c>
      <c r="M3744">
        <v>47.680413000000001</v>
      </c>
      <c r="N3744">
        <v>-122.322594999999</v>
      </c>
      <c r="O3744" s="2" t="s">
        <v>5943</v>
      </c>
      <c r="P3744" t="s">
        <v>5944</v>
      </c>
      <c r="Q3744" t="s">
        <v>21</v>
      </c>
      <c r="R3744" t="s">
        <v>22</v>
      </c>
    </row>
    <row r="3745" spans="1:18" x14ac:dyDescent="0.3">
      <c r="A3745">
        <v>3158</v>
      </c>
      <c r="B3745">
        <v>16553656</v>
      </c>
      <c r="C3745">
        <v>2744582</v>
      </c>
      <c r="D3745" t="s">
        <v>17</v>
      </c>
      <c r="E3745" t="s">
        <v>18</v>
      </c>
      <c r="F3745">
        <v>66</v>
      </c>
      <c r="G3745">
        <v>5</v>
      </c>
      <c r="H3745">
        <v>5</v>
      </c>
      <c r="I3745">
        <v>1</v>
      </c>
      <c r="J3745">
        <v>1</v>
      </c>
      <c r="K3745">
        <v>86</v>
      </c>
      <c r="L3745" s="1">
        <v>43454.171767337961</v>
      </c>
      <c r="M3745">
        <v>47.547001999999999</v>
      </c>
      <c r="N3745">
        <v>-122.305756</v>
      </c>
      <c r="O3745" t="s">
        <v>5945</v>
      </c>
      <c r="P3745" t="s">
        <v>5946</v>
      </c>
      <c r="Q3745" t="s">
        <v>21</v>
      </c>
      <c r="R3745" t="s">
        <v>22</v>
      </c>
    </row>
    <row r="3746" spans="1:18" x14ac:dyDescent="0.3">
      <c r="A3746">
        <v>3159</v>
      </c>
      <c r="B3746">
        <v>16556571</v>
      </c>
      <c r="C3746">
        <v>21062352</v>
      </c>
      <c r="D3746" t="s">
        <v>17</v>
      </c>
      <c r="E3746" t="s">
        <v>18</v>
      </c>
      <c r="F3746">
        <v>53</v>
      </c>
      <c r="G3746">
        <v>5</v>
      </c>
      <c r="H3746">
        <v>5</v>
      </c>
      <c r="I3746">
        <v>3</v>
      </c>
      <c r="J3746">
        <v>3.5</v>
      </c>
      <c r="K3746">
        <v>270</v>
      </c>
      <c r="L3746" s="1">
        <v>43454.141324710647</v>
      </c>
      <c r="M3746">
        <v>47.623652999999997</v>
      </c>
      <c r="N3746">
        <v>-122.31757399999999</v>
      </c>
      <c r="O3746" s="2" t="s">
        <v>5947</v>
      </c>
      <c r="P3746" t="s">
        <v>5948</v>
      </c>
      <c r="Q3746" t="s">
        <v>21</v>
      </c>
      <c r="R3746" t="s">
        <v>22</v>
      </c>
    </row>
    <row r="3747" spans="1:18" x14ac:dyDescent="0.3">
      <c r="A3747">
        <v>3160</v>
      </c>
      <c r="B3747">
        <v>16557989</v>
      </c>
      <c r="C3747">
        <v>109034479</v>
      </c>
      <c r="D3747" t="s">
        <v>17</v>
      </c>
      <c r="E3747" t="s">
        <v>75</v>
      </c>
      <c r="F3747">
        <v>21</v>
      </c>
      <c r="G3747">
        <v>5</v>
      </c>
      <c r="H3747">
        <v>5</v>
      </c>
      <c r="I3747">
        <v>3</v>
      </c>
      <c r="J3747">
        <v>1</v>
      </c>
      <c r="K3747">
        <v>135</v>
      </c>
      <c r="L3747" s="1">
        <v>43454.123293090277</v>
      </c>
      <c r="M3747">
        <v>47.637407000000003</v>
      </c>
      <c r="N3747">
        <v>-122.15585</v>
      </c>
      <c r="O3747" t="s">
        <v>5949</v>
      </c>
      <c r="P3747" t="s">
        <v>5950</v>
      </c>
      <c r="Q3747" t="s">
        <v>21</v>
      </c>
      <c r="R3747" t="s">
        <v>22</v>
      </c>
    </row>
    <row r="3748" spans="1:18" x14ac:dyDescent="0.3">
      <c r="A3748">
        <v>3162</v>
      </c>
      <c r="B3748">
        <v>16565805</v>
      </c>
      <c r="C3748">
        <v>23316664</v>
      </c>
      <c r="D3748" t="s">
        <v>17</v>
      </c>
      <c r="E3748" t="s">
        <v>18</v>
      </c>
      <c r="F3748">
        <v>143</v>
      </c>
      <c r="G3748">
        <v>5</v>
      </c>
      <c r="H3748">
        <v>5</v>
      </c>
      <c r="I3748">
        <v>1</v>
      </c>
      <c r="J3748">
        <v>1</v>
      </c>
      <c r="K3748">
        <v>103</v>
      </c>
      <c r="L3748" s="1">
        <v>43454.164109780089</v>
      </c>
      <c r="M3748">
        <v>47.614846</v>
      </c>
      <c r="N3748">
        <v>-122.33790399999999</v>
      </c>
      <c r="O3748" t="s">
        <v>5953</v>
      </c>
      <c r="P3748" t="s">
        <v>5954</v>
      </c>
      <c r="Q3748" t="s">
        <v>21</v>
      </c>
      <c r="R3748" t="s">
        <v>22</v>
      </c>
    </row>
    <row r="3749" spans="1:18" x14ac:dyDescent="0.3">
      <c r="A3749">
        <v>3163</v>
      </c>
      <c r="B3749">
        <v>16572044</v>
      </c>
      <c r="C3749">
        <v>109189267</v>
      </c>
      <c r="D3749" t="s">
        <v>17</v>
      </c>
      <c r="E3749" t="s">
        <v>18</v>
      </c>
      <c r="F3749">
        <v>69</v>
      </c>
      <c r="G3749">
        <v>5</v>
      </c>
      <c r="H3749">
        <v>5</v>
      </c>
      <c r="I3749">
        <v>1</v>
      </c>
      <c r="J3749">
        <v>1</v>
      </c>
      <c r="K3749">
        <v>60</v>
      </c>
      <c r="L3749" s="1">
        <v>43454.126066840276</v>
      </c>
      <c r="M3749">
        <v>47.670338000000001</v>
      </c>
      <c r="N3749">
        <v>-122.32353999999999</v>
      </c>
      <c r="O3749" s="2" t="s">
        <v>5955</v>
      </c>
      <c r="P3749" t="s">
        <v>5956</v>
      </c>
      <c r="Q3749" t="s">
        <v>21</v>
      </c>
      <c r="R3749" t="s">
        <v>22</v>
      </c>
    </row>
    <row r="3750" spans="1:18" x14ac:dyDescent="0.3">
      <c r="A3750">
        <v>3165</v>
      </c>
      <c r="B3750">
        <v>16578685</v>
      </c>
      <c r="C3750">
        <v>34950305</v>
      </c>
      <c r="D3750" t="s">
        <v>17</v>
      </c>
      <c r="E3750" t="s">
        <v>18</v>
      </c>
      <c r="F3750">
        <v>101</v>
      </c>
      <c r="G3750">
        <v>5</v>
      </c>
      <c r="H3750">
        <v>5</v>
      </c>
      <c r="I3750">
        <v>1</v>
      </c>
      <c r="J3750">
        <v>1</v>
      </c>
      <c r="K3750">
        <v>100</v>
      </c>
      <c r="L3750" s="1">
        <v>43454.144177685186</v>
      </c>
      <c r="M3750">
        <v>47.652341999999997</v>
      </c>
      <c r="N3750">
        <v>-122.353379</v>
      </c>
      <c r="O3750" s="2" t="s">
        <v>5959</v>
      </c>
      <c r="P3750" t="s">
        <v>5960</v>
      </c>
      <c r="Q3750" t="s">
        <v>21</v>
      </c>
      <c r="R3750" t="s">
        <v>22</v>
      </c>
    </row>
    <row r="3751" spans="1:18" x14ac:dyDescent="0.3">
      <c r="A3751">
        <v>3169</v>
      </c>
      <c r="B3751">
        <v>16598415</v>
      </c>
      <c r="C3751">
        <v>26801194</v>
      </c>
      <c r="D3751" t="s">
        <v>25</v>
      </c>
      <c r="E3751" t="s">
        <v>75</v>
      </c>
      <c r="F3751">
        <v>28</v>
      </c>
      <c r="G3751">
        <v>5</v>
      </c>
      <c r="H3751">
        <v>5</v>
      </c>
      <c r="I3751">
        <v>1</v>
      </c>
      <c r="J3751">
        <v>1</v>
      </c>
      <c r="K3751">
        <v>120</v>
      </c>
      <c r="L3751" s="1">
        <v>43454.152237303242</v>
      </c>
      <c r="M3751">
        <v>47.613278000000001</v>
      </c>
      <c r="N3751">
        <v>-122.19142600000001</v>
      </c>
      <c r="O3751" s="2" t="s">
        <v>5965</v>
      </c>
      <c r="P3751" t="s">
        <v>5966</v>
      </c>
      <c r="Q3751" t="s">
        <v>21</v>
      </c>
      <c r="R3751" t="s">
        <v>22</v>
      </c>
    </row>
    <row r="3752" spans="1:18" x14ac:dyDescent="0.3">
      <c r="A3752">
        <v>3170</v>
      </c>
      <c r="B3752">
        <v>16601505</v>
      </c>
      <c r="C3752">
        <v>5726886</v>
      </c>
      <c r="D3752" t="s">
        <v>17</v>
      </c>
      <c r="E3752" t="s">
        <v>18</v>
      </c>
      <c r="F3752">
        <v>171</v>
      </c>
      <c r="G3752">
        <v>5</v>
      </c>
      <c r="H3752">
        <v>5</v>
      </c>
      <c r="I3752">
        <v>1</v>
      </c>
      <c r="J3752">
        <v>1</v>
      </c>
      <c r="K3752">
        <v>100</v>
      </c>
      <c r="L3752" s="1">
        <v>43454.159318715276</v>
      </c>
      <c r="M3752">
        <v>47.606489000000003</v>
      </c>
      <c r="N3752">
        <v>-122.33967800000001</v>
      </c>
      <c r="O3752" s="2" t="s">
        <v>5967</v>
      </c>
      <c r="P3752" t="s">
        <v>5968</v>
      </c>
      <c r="Q3752" t="s">
        <v>21</v>
      </c>
      <c r="R3752" t="s">
        <v>22</v>
      </c>
    </row>
    <row r="3753" spans="1:18" x14ac:dyDescent="0.3">
      <c r="A3753">
        <v>3171</v>
      </c>
      <c r="B3753">
        <v>16602606</v>
      </c>
      <c r="C3753">
        <v>25207661</v>
      </c>
      <c r="D3753" t="s">
        <v>25</v>
      </c>
      <c r="E3753" t="s">
        <v>18</v>
      </c>
      <c r="F3753">
        <v>146</v>
      </c>
      <c r="G3753">
        <v>5</v>
      </c>
      <c r="H3753">
        <v>5</v>
      </c>
      <c r="I3753">
        <v>1</v>
      </c>
      <c r="J3753">
        <v>1</v>
      </c>
      <c r="K3753">
        <v>50</v>
      </c>
      <c r="L3753" s="1">
        <v>43454.154455706019</v>
      </c>
      <c r="M3753">
        <v>47.522401000000002</v>
      </c>
      <c r="N3753">
        <v>-122.27389199999899</v>
      </c>
      <c r="O3753" s="2" t="s">
        <v>5969</v>
      </c>
      <c r="P3753" t="s">
        <v>5970</v>
      </c>
      <c r="Q3753" t="s">
        <v>21</v>
      </c>
      <c r="R3753" t="s">
        <v>22</v>
      </c>
    </row>
    <row r="3754" spans="1:18" x14ac:dyDescent="0.3">
      <c r="A3754">
        <v>3172</v>
      </c>
      <c r="B3754">
        <v>16602857</v>
      </c>
      <c r="C3754">
        <v>37076692</v>
      </c>
      <c r="D3754" t="s">
        <v>17</v>
      </c>
      <c r="E3754" t="s">
        <v>18</v>
      </c>
      <c r="F3754">
        <v>38</v>
      </c>
      <c r="G3754">
        <v>5</v>
      </c>
      <c r="H3754">
        <v>5</v>
      </c>
      <c r="I3754">
        <v>4</v>
      </c>
      <c r="J3754">
        <v>2.5</v>
      </c>
      <c r="K3754">
        <v>395</v>
      </c>
      <c r="L3754" s="1">
        <v>43454.12656193287</v>
      </c>
      <c r="M3754">
        <v>47.703654</v>
      </c>
      <c r="N3754">
        <v>-122.275628</v>
      </c>
      <c r="O3754" t="s">
        <v>5971</v>
      </c>
      <c r="P3754" t="s">
        <v>5972</v>
      </c>
      <c r="Q3754" t="s">
        <v>21</v>
      </c>
      <c r="R3754" t="s">
        <v>22</v>
      </c>
    </row>
    <row r="3755" spans="1:18" x14ac:dyDescent="0.3">
      <c r="A3755">
        <v>3173</v>
      </c>
      <c r="B3755">
        <v>16602889</v>
      </c>
      <c r="C3755">
        <v>109483997</v>
      </c>
      <c r="D3755" t="s">
        <v>17</v>
      </c>
      <c r="E3755" t="s">
        <v>18</v>
      </c>
      <c r="F3755">
        <v>72</v>
      </c>
      <c r="G3755">
        <v>5</v>
      </c>
      <c r="H3755">
        <v>5</v>
      </c>
      <c r="I3755">
        <v>1</v>
      </c>
      <c r="J3755">
        <v>1</v>
      </c>
      <c r="K3755">
        <v>79</v>
      </c>
      <c r="L3755" s="1">
        <v>43454.127231990744</v>
      </c>
      <c r="M3755">
        <v>47.670068000000001</v>
      </c>
      <c r="N3755">
        <v>-122.31048699999999</v>
      </c>
      <c r="O3755" s="2" t="s">
        <v>5973</v>
      </c>
      <c r="P3755" t="s">
        <v>5974</v>
      </c>
      <c r="Q3755" t="s">
        <v>21</v>
      </c>
      <c r="R3755" t="s">
        <v>22</v>
      </c>
    </row>
    <row r="3756" spans="1:18" x14ac:dyDescent="0.3">
      <c r="A3756">
        <v>3175</v>
      </c>
      <c r="B3756">
        <v>16613357</v>
      </c>
      <c r="C3756">
        <v>61312795</v>
      </c>
      <c r="D3756" t="s">
        <v>17</v>
      </c>
      <c r="E3756" t="s">
        <v>18</v>
      </c>
      <c r="F3756">
        <v>22</v>
      </c>
      <c r="G3756">
        <v>5</v>
      </c>
      <c r="H3756">
        <v>5</v>
      </c>
      <c r="I3756">
        <v>2</v>
      </c>
      <c r="J3756">
        <v>2.5</v>
      </c>
      <c r="K3756">
        <v>170</v>
      </c>
      <c r="L3756" s="1">
        <v>43454.170138020832</v>
      </c>
      <c r="M3756">
        <v>47.583553999999999</v>
      </c>
      <c r="N3756">
        <v>-122.399383</v>
      </c>
      <c r="O3756" s="2" t="s">
        <v>5977</v>
      </c>
      <c r="P3756" t="s">
        <v>5978</v>
      </c>
      <c r="Q3756" t="s">
        <v>21</v>
      </c>
      <c r="R3756" t="s">
        <v>22</v>
      </c>
    </row>
    <row r="3757" spans="1:18" x14ac:dyDescent="0.3">
      <c r="A3757">
        <v>3178</v>
      </c>
      <c r="B3757">
        <v>16618265</v>
      </c>
      <c r="C3757">
        <v>68874320</v>
      </c>
      <c r="D3757" t="s">
        <v>17</v>
      </c>
      <c r="E3757" t="s">
        <v>18</v>
      </c>
      <c r="F3757">
        <v>80</v>
      </c>
      <c r="G3757">
        <v>5</v>
      </c>
      <c r="H3757">
        <v>5</v>
      </c>
      <c r="I3757">
        <v>3</v>
      </c>
      <c r="J3757">
        <v>3</v>
      </c>
      <c r="K3757">
        <v>199</v>
      </c>
      <c r="L3757" s="1">
        <v>43454.130281620368</v>
      </c>
      <c r="M3757">
        <v>47.673400000000001</v>
      </c>
      <c r="N3757">
        <v>-122.374325</v>
      </c>
      <c r="O3757" s="2" t="s">
        <v>5983</v>
      </c>
      <c r="P3757" t="s">
        <v>5984</v>
      </c>
      <c r="Q3757" t="s">
        <v>21</v>
      </c>
      <c r="R3757" t="s">
        <v>22</v>
      </c>
    </row>
    <row r="3758" spans="1:18" x14ac:dyDescent="0.3">
      <c r="A3758">
        <v>3180</v>
      </c>
      <c r="B3758">
        <v>16620839</v>
      </c>
      <c r="C3758">
        <v>109743880</v>
      </c>
      <c r="D3758" t="s">
        <v>25</v>
      </c>
      <c r="E3758" t="s">
        <v>18</v>
      </c>
      <c r="F3758">
        <v>30</v>
      </c>
      <c r="G3758">
        <v>5</v>
      </c>
      <c r="H3758">
        <v>5</v>
      </c>
      <c r="I3758">
        <v>1</v>
      </c>
      <c r="J3758">
        <v>1</v>
      </c>
      <c r="K3758">
        <v>45</v>
      </c>
      <c r="L3758" s="1">
        <v>43454.177254236114</v>
      </c>
      <c r="M3758">
        <v>47.520201999999998</v>
      </c>
      <c r="N3758">
        <v>-122.378156</v>
      </c>
      <c r="O3758" t="s">
        <v>5987</v>
      </c>
      <c r="P3758" t="s">
        <v>5988</v>
      </c>
      <c r="Q3758" t="s">
        <v>21</v>
      </c>
      <c r="R3758" t="s">
        <v>22</v>
      </c>
    </row>
    <row r="3759" spans="1:18" x14ac:dyDescent="0.3">
      <c r="A3759">
        <v>3181</v>
      </c>
      <c r="B3759">
        <v>16621920</v>
      </c>
      <c r="C3759">
        <v>23986021</v>
      </c>
      <c r="D3759" t="s">
        <v>17</v>
      </c>
      <c r="E3759" t="s">
        <v>18</v>
      </c>
      <c r="F3759">
        <v>32</v>
      </c>
      <c r="G3759">
        <v>5</v>
      </c>
      <c r="H3759">
        <v>5</v>
      </c>
      <c r="I3759">
        <v>1</v>
      </c>
      <c r="J3759">
        <v>1</v>
      </c>
      <c r="K3759">
        <v>85</v>
      </c>
      <c r="L3759" s="1">
        <v>43454.129111759263</v>
      </c>
      <c r="M3759">
        <v>47.718536</v>
      </c>
      <c r="N3759">
        <v>-122.366801</v>
      </c>
      <c r="O3759" s="2" t="s">
        <v>5989</v>
      </c>
      <c r="P3759" t="s">
        <v>5990</v>
      </c>
      <c r="Q3759" t="s">
        <v>21</v>
      </c>
      <c r="R3759" t="s">
        <v>22</v>
      </c>
    </row>
    <row r="3760" spans="1:18" x14ac:dyDescent="0.3">
      <c r="A3760">
        <v>3182</v>
      </c>
      <c r="B3760">
        <v>16622820</v>
      </c>
      <c r="C3760">
        <v>109767709</v>
      </c>
      <c r="D3760" t="s">
        <v>17</v>
      </c>
      <c r="E3760" t="s">
        <v>18</v>
      </c>
      <c r="F3760">
        <v>98</v>
      </c>
      <c r="G3760">
        <v>5</v>
      </c>
      <c r="H3760">
        <v>5</v>
      </c>
      <c r="I3760">
        <v>0</v>
      </c>
      <c r="J3760">
        <v>1</v>
      </c>
      <c r="K3760">
        <v>78</v>
      </c>
      <c r="L3760" s="1">
        <v>43454.124923506941</v>
      </c>
      <c r="M3760">
        <v>47.709845000000001</v>
      </c>
      <c r="N3760">
        <v>-122.308862</v>
      </c>
      <c r="O3760" s="2" t="s">
        <v>5991</v>
      </c>
      <c r="P3760" t="s">
        <v>5992</v>
      </c>
      <c r="Q3760" t="s">
        <v>21</v>
      </c>
      <c r="R3760" t="s">
        <v>22</v>
      </c>
    </row>
    <row r="3761" spans="1:18" x14ac:dyDescent="0.3">
      <c r="A3761">
        <v>3183</v>
      </c>
      <c r="B3761">
        <v>16633347</v>
      </c>
      <c r="C3761">
        <v>819315</v>
      </c>
      <c r="D3761" t="s">
        <v>17</v>
      </c>
      <c r="E3761" t="s">
        <v>18</v>
      </c>
      <c r="F3761">
        <v>12</v>
      </c>
      <c r="G3761">
        <v>5</v>
      </c>
      <c r="H3761">
        <v>5</v>
      </c>
      <c r="I3761">
        <v>1</v>
      </c>
      <c r="J3761">
        <v>1</v>
      </c>
      <c r="K3761">
        <v>100</v>
      </c>
      <c r="L3761" s="1">
        <v>43454.133850266204</v>
      </c>
      <c r="M3761">
        <v>47.662354999999998</v>
      </c>
      <c r="N3761">
        <v>-122.32723</v>
      </c>
      <c r="O3761" t="s">
        <v>5993</v>
      </c>
      <c r="P3761" t="s">
        <v>5994</v>
      </c>
      <c r="Q3761" t="s">
        <v>21</v>
      </c>
      <c r="R3761" t="s">
        <v>22</v>
      </c>
    </row>
    <row r="3762" spans="1:18" x14ac:dyDescent="0.3">
      <c r="A3762">
        <v>3184</v>
      </c>
      <c r="B3762">
        <v>16635898</v>
      </c>
      <c r="C3762">
        <v>80333752</v>
      </c>
      <c r="D3762" t="s">
        <v>17</v>
      </c>
      <c r="E3762" t="s">
        <v>18</v>
      </c>
      <c r="F3762">
        <v>93</v>
      </c>
      <c r="G3762">
        <v>5</v>
      </c>
      <c r="H3762">
        <v>5</v>
      </c>
      <c r="I3762">
        <v>2</v>
      </c>
      <c r="J3762">
        <v>1</v>
      </c>
      <c r="K3762">
        <v>199</v>
      </c>
      <c r="L3762" s="1">
        <v>43454.165842037037</v>
      </c>
      <c r="M3762">
        <v>47.613816</v>
      </c>
      <c r="N3762">
        <v>-122.347177</v>
      </c>
      <c r="O3762" t="s">
        <v>5995</v>
      </c>
      <c r="P3762" t="s">
        <v>5996</v>
      </c>
      <c r="Q3762" t="s">
        <v>21</v>
      </c>
      <c r="R3762" t="s">
        <v>22</v>
      </c>
    </row>
    <row r="3763" spans="1:18" x14ac:dyDescent="0.3">
      <c r="A3763">
        <v>3185</v>
      </c>
      <c r="B3763">
        <v>16638438</v>
      </c>
      <c r="C3763">
        <v>7008342</v>
      </c>
      <c r="D3763" t="s">
        <v>17</v>
      </c>
      <c r="E3763" t="s">
        <v>18</v>
      </c>
      <c r="F3763">
        <v>146</v>
      </c>
      <c r="G3763">
        <v>5</v>
      </c>
      <c r="H3763">
        <v>5</v>
      </c>
      <c r="I3763">
        <v>2</v>
      </c>
      <c r="J3763">
        <v>1</v>
      </c>
      <c r="K3763">
        <v>73</v>
      </c>
      <c r="L3763" s="1">
        <v>43454.172297094905</v>
      </c>
      <c r="M3763">
        <v>47.515521</v>
      </c>
      <c r="N3763">
        <v>-122.284831</v>
      </c>
      <c r="O3763" s="2" t="s">
        <v>5997</v>
      </c>
      <c r="P3763" t="s">
        <v>5998</v>
      </c>
      <c r="Q3763" t="s">
        <v>21</v>
      </c>
      <c r="R3763" t="s">
        <v>22</v>
      </c>
    </row>
    <row r="3764" spans="1:18" x14ac:dyDescent="0.3">
      <c r="A3764">
        <v>3186</v>
      </c>
      <c r="B3764">
        <v>16638631</v>
      </c>
      <c r="C3764">
        <v>505871</v>
      </c>
      <c r="D3764" t="s">
        <v>17</v>
      </c>
      <c r="E3764" t="s">
        <v>18</v>
      </c>
      <c r="F3764">
        <v>69</v>
      </c>
      <c r="G3764">
        <v>5</v>
      </c>
      <c r="H3764">
        <v>5</v>
      </c>
      <c r="I3764">
        <v>1</v>
      </c>
      <c r="J3764">
        <v>1</v>
      </c>
      <c r="K3764">
        <v>67</v>
      </c>
      <c r="L3764" s="1">
        <v>43454.156771643517</v>
      </c>
      <c r="M3764">
        <v>47.602065000000003</v>
      </c>
      <c r="N3764">
        <v>-122.30738899999901</v>
      </c>
      <c r="O3764" s="2" t="s">
        <v>5999</v>
      </c>
      <c r="P3764" t="s">
        <v>6000</v>
      </c>
      <c r="Q3764" t="s">
        <v>21</v>
      </c>
      <c r="R3764" t="s">
        <v>22</v>
      </c>
    </row>
    <row r="3765" spans="1:18" x14ac:dyDescent="0.3">
      <c r="A3765">
        <v>3187</v>
      </c>
      <c r="B3765">
        <v>16645647</v>
      </c>
      <c r="C3765">
        <v>80333752</v>
      </c>
      <c r="D3765" t="s">
        <v>17</v>
      </c>
      <c r="E3765" t="s">
        <v>18</v>
      </c>
      <c r="F3765">
        <v>121</v>
      </c>
      <c r="G3765">
        <v>5</v>
      </c>
      <c r="H3765">
        <v>5</v>
      </c>
      <c r="I3765">
        <v>0</v>
      </c>
      <c r="J3765">
        <v>1</v>
      </c>
      <c r="K3765">
        <v>59</v>
      </c>
      <c r="L3765" s="1">
        <v>43454.132830428243</v>
      </c>
      <c r="M3765">
        <v>47.616264000000001</v>
      </c>
      <c r="N3765">
        <v>-122.347398</v>
      </c>
      <c r="O3765" t="s">
        <v>6001</v>
      </c>
      <c r="P3765" t="s">
        <v>6002</v>
      </c>
      <c r="Q3765" t="s">
        <v>21</v>
      </c>
      <c r="R3765" t="s">
        <v>22</v>
      </c>
    </row>
    <row r="3766" spans="1:18" x14ac:dyDescent="0.3">
      <c r="A3766">
        <v>3188</v>
      </c>
      <c r="B3766">
        <v>16645671</v>
      </c>
      <c r="C3766">
        <v>80333752</v>
      </c>
      <c r="D3766" t="s">
        <v>17</v>
      </c>
      <c r="E3766" t="s">
        <v>18</v>
      </c>
      <c r="F3766">
        <v>126</v>
      </c>
      <c r="G3766">
        <v>5</v>
      </c>
      <c r="H3766">
        <v>5</v>
      </c>
      <c r="I3766">
        <v>1</v>
      </c>
      <c r="J3766">
        <v>1</v>
      </c>
      <c r="K3766">
        <v>79</v>
      </c>
      <c r="L3766" s="1">
        <v>43454.169972615739</v>
      </c>
      <c r="M3766">
        <v>47.614220000000003</v>
      </c>
      <c r="N3766">
        <v>-122.349789999999</v>
      </c>
      <c r="O3766" s="2" t="s">
        <v>6003</v>
      </c>
      <c r="P3766" t="s">
        <v>6004</v>
      </c>
      <c r="Q3766" t="s">
        <v>21</v>
      </c>
      <c r="R3766" t="s">
        <v>22</v>
      </c>
    </row>
    <row r="3767" spans="1:18" x14ac:dyDescent="0.3">
      <c r="A3767">
        <v>3189</v>
      </c>
      <c r="B3767">
        <v>16650097</v>
      </c>
      <c r="C3767">
        <v>12484049</v>
      </c>
      <c r="D3767" t="s">
        <v>17</v>
      </c>
      <c r="E3767" t="s">
        <v>18</v>
      </c>
      <c r="F3767">
        <v>61</v>
      </c>
      <c r="G3767">
        <v>5</v>
      </c>
      <c r="H3767">
        <v>5</v>
      </c>
      <c r="I3767">
        <v>1</v>
      </c>
      <c r="J3767">
        <v>1</v>
      </c>
      <c r="K3767">
        <v>80</v>
      </c>
      <c r="L3767" s="1">
        <v>43454.145368738427</v>
      </c>
      <c r="M3767">
        <v>47.643053999999999</v>
      </c>
      <c r="N3767">
        <v>-122.35551100000001</v>
      </c>
      <c r="O3767" t="s">
        <v>6005</v>
      </c>
      <c r="P3767" t="s">
        <v>6006</v>
      </c>
      <c r="Q3767" t="s">
        <v>21</v>
      </c>
      <c r="R3767" t="s">
        <v>22</v>
      </c>
    </row>
    <row r="3768" spans="1:18" x14ac:dyDescent="0.3">
      <c r="A3768">
        <v>3190</v>
      </c>
      <c r="B3768">
        <v>16650261</v>
      </c>
      <c r="C3768">
        <v>41285599</v>
      </c>
      <c r="D3768" t="s">
        <v>17</v>
      </c>
      <c r="E3768" t="s">
        <v>18</v>
      </c>
      <c r="F3768">
        <v>98</v>
      </c>
      <c r="G3768">
        <v>5</v>
      </c>
      <c r="H3768">
        <v>5</v>
      </c>
      <c r="I3768">
        <v>1</v>
      </c>
      <c r="J3768">
        <v>1</v>
      </c>
      <c r="K3768">
        <v>84</v>
      </c>
      <c r="L3768" s="1">
        <v>43454.156316921297</v>
      </c>
      <c r="M3768">
        <v>47.597912000000001</v>
      </c>
      <c r="N3768">
        <v>-122.32519499999999</v>
      </c>
      <c r="O3768" s="2" t="s">
        <v>6007</v>
      </c>
      <c r="P3768" t="s">
        <v>6008</v>
      </c>
      <c r="Q3768" t="s">
        <v>21</v>
      </c>
      <c r="R3768" t="s">
        <v>22</v>
      </c>
    </row>
    <row r="3769" spans="1:18" x14ac:dyDescent="0.3">
      <c r="A3769">
        <v>3191</v>
      </c>
      <c r="B3769">
        <v>16661948</v>
      </c>
      <c r="C3769">
        <v>90492334</v>
      </c>
      <c r="D3769" t="s">
        <v>25</v>
      </c>
      <c r="E3769" t="s">
        <v>60</v>
      </c>
      <c r="F3769">
        <v>143</v>
      </c>
      <c r="G3769">
        <v>5</v>
      </c>
      <c r="H3769">
        <v>5</v>
      </c>
      <c r="I3769">
        <v>1</v>
      </c>
      <c r="J3769">
        <v>1</v>
      </c>
      <c r="K3769">
        <v>50</v>
      </c>
      <c r="L3769" s="1">
        <v>43454.119986608799</v>
      </c>
      <c r="M3769">
        <v>47.671131000000003</v>
      </c>
      <c r="N3769">
        <v>-122.194576</v>
      </c>
      <c r="O3769" t="s">
        <v>6009</v>
      </c>
      <c r="P3769" t="s">
        <v>6010</v>
      </c>
      <c r="Q3769" t="s">
        <v>21</v>
      </c>
      <c r="R3769" t="s">
        <v>22</v>
      </c>
    </row>
    <row r="3770" spans="1:18" x14ac:dyDescent="0.3">
      <c r="A3770">
        <v>3193</v>
      </c>
      <c r="B3770">
        <v>16674748</v>
      </c>
      <c r="C3770">
        <v>1132249</v>
      </c>
      <c r="D3770" t="s">
        <v>17</v>
      </c>
      <c r="E3770" t="s">
        <v>18</v>
      </c>
      <c r="F3770">
        <v>27</v>
      </c>
      <c r="G3770">
        <v>5</v>
      </c>
      <c r="H3770">
        <v>5</v>
      </c>
      <c r="I3770">
        <v>2</v>
      </c>
      <c r="J3770">
        <v>1</v>
      </c>
      <c r="K3770">
        <v>80</v>
      </c>
      <c r="L3770" s="1">
        <v>43454.177237962962</v>
      </c>
      <c r="M3770">
        <v>47.520375999999999</v>
      </c>
      <c r="N3770">
        <v>-122.361387999999</v>
      </c>
      <c r="O3770" s="2" t="s">
        <v>6013</v>
      </c>
      <c r="P3770" t="s">
        <v>6014</v>
      </c>
      <c r="Q3770" t="s">
        <v>21</v>
      </c>
      <c r="R3770" t="s">
        <v>22</v>
      </c>
    </row>
    <row r="3771" spans="1:18" x14ac:dyDescent="0.3">
      <c r="A3771">
        <v>3194</v>
      </c>
      <c r="B3771">
        <v>16676830</v>
      </c>
      <c r="C3771">
        <v>110350654</v>
      </c>
      <c r="D3771" t="s">
        <v>17</v>
      </c>
      <c r="E3771" t="s">
        <v>18</v>
      </c>
      <c r="F3771">
        <v>97</v>
      </c>
      <c r="G3771">
        <v>5</v>
      </c>
      <c r="H3771">
        <v>5</v>
      </c>
      <c r="I3771">
        <v>0</v>
      </c>
      <c r="J3771">
        <v>1</v>
      </c>
      <c r="K3771">
        <v>98</v>
      </c>
      <c r="L3771" s="1">
        <v>43454.133730289352</v>
      </c>
      <c r="M3771">
        <v>47.660010999999997</v>
      </c>
      <c r="N3771">
        <v>-122.32313799999901</v>
      </c>
      <c r="O3771" t="s">
        <v>6015</v>
      </c>
      <c r="P3771" t="s">
        <v>6016</v>
      </c>
      <c r="Q3771" t="s">
        <v>21</v>
      </c>
      <c r="R3771" t="s">
        <v>22</v>
      </c>
    </row>
    <row r="3772" spans="1:18" x14ac:dyDescent="0.3">
      <c r="A3772">
        <v>3196</v>
      </c>
      <c r="B3772">
        <v>16690527</v>
      </c>
      <c r="C3772">
        <v>22084837</v>
      </c>
      <c r="D3772" t="s">
        <v>17</v>
      </c>
      <c r="E3772" t="s">
        <v>18</v>
      </c>
      <c r="F3772">
        <v>107</v>
      </c>
      <c r="G3772">
        <v>5</v>
      </c>
      <c r="H3772">
        <v>5</v>
      </c>
      <c r="I3772">
        <v>0</v>
      </c>
      <c r="J3772">
        <v>1</v>
      </c>
      <c r="K3772">
        <v>70</v>
      </c>
      <c r="L3772" s="1">
        <v>43454.133082025466</v>
      </c>
      <c r="M3772">
        <v>47.667566999999998</v>
      </c>
      <c r="N3772">
        <v>-122.31050999999999</v>
      </c>
      <c r="O3772" s="2" t="s">
        <v>6019</v>
      </c>
      <c r="P3772" t="s">
        <v>6020</v>
      </c>
      <c r="Q3772" t="s">
        <v>21</v>
      </c>
      <c r="R3772" t="s">
        <v>22</v>
      </c>
    </row>
    <row r="3773" spans="1:18" x14ac:dyDescent="0.3">
      <c r="A3773">
        <v>3197</v>
      </c>
      <c r="B3773">
        <v>16693267</v>
      </c>
      <c r="C3773">
        <v>110553050</v>
      </c>
      <c r="D3773" t="s">
        <v>25</v>
      </c>
      <c r="E3773" t="s">
        <v>18</v>
      </c>
      <c r="F3773">
        <v>125</v>
      </c>
      <c r="G3773">
        <v>5</v>
      </c>
      <c r="H3773">
        <v>5</v>
      </c>
      <c r="I3773">
        <v>1</v>
      </c>
      <c r="J3773">
        <v>1</v>
      </c>
      <c r="K3773">
        <v>40</v>
      </c>
      <c r="L3773" s="1">
        <v>43454.120051724538</v>
      </c>
      <c r="M3773">
        <v>47.534942000000001</v>
      </c>
      <c r="N3773">
        <v>-122.360795</v>
      </c>
      <c r="O3773" s="2" t="s">
        <v>6021</v>
      </c>
      <c r="P3773" t="s">
        <v>6022</v>
      </c>
      <c r="Q3773" t="s">
        <v>21</v>
      </c>
      <c r="R3773" t="s">
        <v>22</v>
      </c>
    </row>
    <row r="3774" spans="1:18" x14ac:dyDescent="0.3">
      <c r="A3774">
        <v>3198</v>
      </c>
      <c r="B3774">
        <v>16693871</v>
      </c>
      <c r="C3774">
        <v>5562445</v>
      </c>
      <c r="D3774" t="s">
        <v>25</v>
      </c>
      <c r="E3774" t="s">
        <v>18</v>
      </c>
      <c r="F3774">
        <v>10</v>
      </c>
      <c r="G3774">
        <v>5</v>
      </c>
      <c r="H3774">
        <v>5</v>
      </c>
      <c r="I3774">
        <v>1</v>
      </c>
      <c r="J3774">
        <v>1</v>
      </c>
      <c r="K3774">
        <v>55</v>
      </c>
      <c r="L3774" s="1">
        <v>43454.12955208333</v>
      </c>
      <c r="M3774">
        <v>47.722957000000001</v>
      </c>
      <c r="N3774">
        <v>-122.354171999999</v>
      </c>
      <c r="O3774" s="2" t="s">
        <v>6023</v>
      </c>
      <c r="P3774" t="s">
        <v>6024</v>
      </c>
      <c r="Q3774" t="s">
        <v>21</v>
      </c>
      <c r="R3774" t="s">
        <v>22</v>
      </c>
    </row>
    <row r="3775" spans="1:18" x14ac:dyDescent="0.3">
      <c r="A3775">
        <v>3199</v>
      </c>
      <c r="B3775">
        <v>16700168</v>
      </c>
      <c r="C3775">
        <v>3322420</v>
      </c>
      <c r="D3775" t="s">
        <v>17</v>
      </c>
      <c r="E3775" t="s">
        <v>60</v>
      </c>
      <c r="F3775">
        <v>3</v>
      </c>
      <c r="G3775">
        <v>5</v>
      </c>
      <c r="H3775">
        <v>5</v>
      </c>
      <c r="I3775">
        <v>2</v>
      </c>
      <c r="J3775">
        <v>2</v>
      </c>
      <c r="K3775">
        <v>142</v>
      </c>
      <c r="L3775" s="1">
        <v>43454.122972025463</v>
      </c>
      <c r="M3775">
        <v>47.676121000000002</v>
      </c>
      <c r="N3775">
        <v>-122.19575500000001</v>
      </c>
      <c r="O3775" s="2" t="s">
        <v>6025</v>
      </c>
      <c r="P3775" t="s">
        <v>6026</v>
      </c>
      <c r="Q3775" t="s">
        <v>21</v>
      </c>
      <c r="R3775" t="s">
        <v>22</v>
      </c>
    </row>
    <row r="3776" spans="1:18" x14ac:dyDescent="0.3">
      <c r="A3776">
        <v>3200</v>
      </c>
      <c r="B3776">
        <v>16707876</v>
      </c>
      <c r="C3776">
        <v>82961680</v>
      </c>
      <c r="D3776" t="s">
        <v>17</v>
      </c>
      <c r="E3776" t="s">
        <v>18</v>
      </c>
      <c r="F3776">
        <v>32</v>
      </c>
      <c r="G3776">
        <v>5</v>
      </c>
      <c r="H3776">
        <v>5</v>
      </c>
      <c r="I3776">
        <v>1</v>
      </c>
      <c r="J3776">
        <v>1</v>
      </c>
      <c r="K3776">
        <v>100</v>
      </c>
      <c r="L3776" s="1">
        <v>43454.138400636577</v>
      </c>
      <c r="M3776">
        <v>47.617173999999999</v>
      </c>
      <c r="N3776">
        <v>-122.349519</v>
      </c>
      <c r="O3776" t="s">
        <v>6027</v>
      </c>
      <c r="P3776" t="s">
        <v>5872</v>
      </c>
      <c r="Q3776" t="s">
        <v>21</v>
      </c>
      <c r="R3776" t="s">
        <v>22</v>
      </c>
    </row>
    <row r="3777" spans="1:18" x14ac:dyDescent="0.3">
      <c r="A3777">
        <v>3201</v>
      </c>
      <c r="B3777">
        <v>16710032</v>
      </c>
      <c r="C3777">
        <v>46398098</v>
      </c>
      <c r="D3777" t="s">
        <v>17</v>
      </c>
      <c r="E3777" t="s">
        <v>18</v>
      </c>
      <c r="F3777">
        <v>130</v>
      </c>
      <c r="G3777">
        <v>5</v>
      </c>
      <c r="H3777">
        <v>5</v>
      </c>
      <c r="I3777">
        <v>3</v>
      </c>
      <c r="J3777">
        <v>1.5</v>
      </c>
      <c r="K3777">
        <v>95</v>
      </c>
      <c r="L3777" s="1">
        <v>43454.160444791669</v>
      </c>
      <c r="M3777">
        <v>47.603920000000002</v>
      </c>
      <c r="N3777">
        <v>-122.320859</v>
      </c>
      <c r="O3777" s="2" t="s">
        <v>6028</v>
      </c>
      <c r="P3777" t="s">
        <v>6029</v>
      </c>
      <c r="Q3777" t="s">
        <v>21</v>
      </c>
      <c r="R3777" t="s">
        <v>22</v>
      </c>
    </row>
    <row r="3778" spans="1:18" x14ac:dyDescent="0.3">
      <c r="A3778">
        <v>3202</v>
      </c>
      <c r="B3778">
        <v>16711750</v>
      </c>
      <c r="C3778">
        <v>2067130</v>
      </c>
      <c r="D3778" t="s">
        <v>25</v>
      </c>
      <c r="E3778" t="s">
        <v>18</v>
      </c>
      <c r="F3778">
        <v>16</v>
      </c>
      <c r="G3778">
        <v>5</v>
      </c>
      <c r="H3778">
        <v>5</v>
      </c>
      <c r="I3778">
        <v>1</v>
      </c>
      <c r="J3778">
        <v>1</v>
      </c>
      <c r="K3778">
        <v>90</v>
      </c>
      <c r="L3778" s="1">
        <v>43454.145955335647</v>
      </c>
      <c r="M3778">
        <v>47.657359999999997</v>
      </c>
      <c r="N3778">
        <v>-122.350787</v>
      </c>
      <c r="O3778" s="2" t="s">
        <v>6030</v>
      </c>
      <c r="P3778" t="s">
        <v>6031</v>
      </c>
      <c r="Q3778" t="s">
        <v>21</v>
      </c>
      <c r="R3778" t="s">
        <v>22</v>
      </c>
    </row>
    <row r="3779" spans="1:18" x14ac:dyDescent="0.3">
      <c r="A3779">
        <v>3203</v>
      </c>
      <c r="B3779">
        <v>16725292</v>
      </c>
      <c r="C3779">
        <v>4335914</v>
      </c>
      <c r="D3779" t="s">
        <v>17</v>
      </c>
      <c r="E3779" t="s">
        <v>18</v>
      </c>
      <c r="F3779">
        <v>160</v>
      </c>
      <c r="G3779">
        <v>5</v>
      </c>
      <c r="H3779">
        <v>5</v>
      </c>
      <c r="I3779">
        <v>1</v>
      </c>
      <c r="J3779">
        <v>2</v>
      </c>
      <c r="K3779">
        <v>121</v>
      </c>
      <c r="L3779" s="1">
        <v>43454.138031689814</v>
      </c>
      <c r="M3779">
        <v>47.619571999999998</v>
      </c>
      <c r="N3779">
        <v>-122.32126599999999</v>
      </c>
      <c r="O3779" s="2" t="s">
        <v>6032</v>
      </c>
      <c r="P3779" t="s">
        <v>6033</v>
      </c>
      <c r="Q3779" t="s">
        <v>21</v>
      </c>
      <c r="R3779" t="s">
        <v>22</v>
      </c>
    </row>
    <row r="3780" spans="1:18" x14ac:dyDescent="0.3">
      <c r="A3780">
        <v>3204</v>
      </c>
      <c r="B3780">
        <v>16726705</v>
      </c>
      <c r="C3780">
        <v>110895565</v>
      </c>
      <c r="D3780" t="s">
        <v>17</v>
      </c>
      <c r="E3780" t="s">
        <v>18</v>
      </c>
      <c r="F3780">
        <v>54</v>
      </c>
      <c r="G3780">
        <v>5</v>
      </c>
      <c r="H3780">
        <v>5</v>
      </c>
      <c r="I3780">
        <v>1</v>
      </c>
      <c r="J3780">
        <v>1.5</v>
      </c>
      <c r="K3780">
        <v>135</v>
      </c>
      <c r="L3780" s="1">
        <v>43454.14536869213</v>
      </c>
      <c r="M3780">
        <v>47.651284999999902</v>
      </c>
      <c r="N3780">
        <v>-122.351882</v>
      </c>
      <c r="O3780" t="s">
        <v>6034</v>
      </c>
      <c r="P3780" t="s">
        <v>6035</v>
      </c>
      <c r="Q3780" t="s">
        <v>21</v>
      </c>
      <c r="R3780" t="s">
        <v>22</v>
      </c>
    </row>
    <row r="3781" spans="1:18" x14ac:dyDescent="0.3">
      <c r="A3781">
        <v>3205</v>
      </c>
      <c r="B3781">
        <v>16727228</v>
      </c>
      <c r="C3781">
        <v>58784101</v>
      </c>
      <c r="D3781" t="s">
        <v>25</v>
      </c>
      <c r="E3781" t="s">
        <v>18</v>
      </c>
      <c r="F3781">
        <v>40</v>
      </c>
      <c r="G3781">
        <v>5</v>
      </c>
      <c r="H3781">
        <v>5</v>
      </c>
      <c r="I3781">
        <v>1</v>
      </c>
      <c r="J3781">
        <v>1</v>
      </c>
      <c r="K3781">
        <v>110</v>
      </c>
      <c r="L3781" s="1">
        <v>43454.128925196761</v>
      </c>
      <c r="M3781">
        <v>47.700260999999998</v>
      </c>
      <c r="N3781">
        <v>-122.38936399999901</v>
      </c>
      <c r="O3781" t="s">
        <v>6036</v>
      </c>
      <c r="P3781" t="s">
        <v>6037</v>
      </c>
      <c r="Q3781" t="s">
        <v>21</v>
      </c>
      <c r="R3781" t="s">
        <v>22</v>
      </c>
    </row>
    <row r="3782" spans="1:18" x14ac:dyDescent="0.3">
      <c r="A3782">
        <v>3206</v>
      </c>
      <c r="B3782">
        <v>16733665</v>
      </c>
      <c r="C3782">
        <v>36390224</v>
      </c>
      <c r="D3782" t="s">
        <v>17</v>
      </c>
      <c r="E3782" t="s">
        <v>18</v>
      </c>
      <c r="F3782">
        <v>16</v>
      </c>
      <c r="G3782">
        <v>5</v>
      </c>
      <c r="H3782">
        <v>5</v>
      </c>
      <c r="I3782">
        <v>2</v>
      </c>
      <c r="J3782">
        <v>3</v>
      </c>
      <c r="K3782">
        <v>210</v>
      </c>
      <c r="L3782" s="1">
        <v>43454.13528613426</v>
      </c>
      <c r="M3782">
        <v>47.642921000000001</v>
      </c>
      <c r="N3782">
        <v>-122.325653</v>
      </c>
      <c r="O3782" t="s">
        <v>6038</v>
      </c>
      <c r="P3782" t="s">
        <v>6039</v>
      </c>
      <c r="Q3782" t="s">
        <v>21</v>
      </c>
      <c r="R3782" t="s">
        <v>22</v>
      </c>
    </row>
    <row r="3783" spans="1:18" x14ac:dyDescent="0.3">
      <c r="A3783">
        <v>3208</v>
      </c>
      <c r="B3783">
        <v>16753622</v>
      </c>
      <c r="C3783">
        <v>39466399</v>
      </c>
      <c r="D3783" t="s">
        <v>17</v>
      </c>
      <c r="E3783" t="s">
        <v>18</v>
      </c>
      <c r="F3783">
        <v>52</v>
      </c>
      <c r="G3783">
        <v>5</v>
      </c>
      <c r="H3783">
        <v>5</v>
      </c>
      <c r="I3783">
        <v>0</v>
      </c>
      <c r="J3783">
        <v>1</v>
      </c>
      <c r="K3783">
        <v>88</v>
      </c>
      <c r="L3783" s="1">
        <v>43454.174553159719</v>
      </c>
      <c r="M3783">
        <v>47.55545</v>
      </c>
      <c r="N3783">
        <v>-122.376671</v>
      </c>
      <c r="O3783" t="s">
        <v>6042</v>
      </c>
      <c r="P3783" t="s">
        <v>6043</v>
      </c>
      <c r="Q3783" t="s">
        <v>21</v>
      </c>
      <c r="R3783" t="s">
        <v>22</v>
      </c>
    </row>
    <row r="3784" spans="1:18" x14ac:dyDescent="0.3">
      <c r="A3784">
        <v>3209</v>
      </c>
      <c r="B3784">
        <v>16755038</v>
      </c>
      <c r="C3784">
        <v>98462282</v>
      </c>
      <c r="D3784" t="s">
        <v>17</v>
      </c>
      <c r="E3784" t="s">
        <v>18</v>
      </c>
      <c r="F3784">
        <v>43</v>
      </c>
      <c r="G3784">
        <v>5</v>
      </c>
      <c r="H3784">
        <v>5</v>
      </c>
      <c r="I3784">
        <v>0</v>
      </c>
      <c r="J3784">
        <v>1</v>
      </c>
      <c r="K3784">
        <v>130</v>
      </c>
      <c r="L3784" s="1">
        <v>43454.141080092595</v>
      </c>
      <c r="M3784">
        <v>47.624972</v>
      </c>
      <c r="N3784">
        <v>-122.327621999999</v>
      </c>
      <c r="O3784" s="2" t="s">
        <v>6044</v>
      </c>
      <c r="P3784" t="s">
        <v>6045</v>
      </c>
      <c r="Q3784" t="s">
        <v>21</v>
      </c>
      <c r="R3784" t="s">
        <v>22</v>
      </c>
    </row>
    <row r="3785" spans="1:18" x14ac:dyDescent="0.3">
      <c r="A3785">
        <v>3211</v>
      </c>
      <c r="B3785">
        <v>16767131</v>
      </c>
      <c r="C3785">
        <v>108482930</v>
      </c>
      <c r="D3785" t="s">
        <v>17</v>
      </c>
      <c r="E3785" t="s">
        <v>18</v>
      </c>
      <c r="F3785">
        <v>19</v>
      </c>
      <c r="G3785">
        <v>5</v>
      </c>
      <c r="H3785">
        <v>5</v>
      </c>
      <c r="I3785">
        <v>2</v>
      </c>
      <c r="J3785">
        <v>2</v>
      </c>
      <c r="K3785">
        <v>195</v>
      </c>
      <c r="L3785" s="1">
        <v>43454.162403750001</v>
      </c>
      <c r="M3785">
        <v>47.612197999999999</v>
      </c>
      <c r="N3785">
        <v>-122.329742</v>
      </c>
      <c r="O3785" t="s">
        <v>4632</v>
      </c>
      <c r="P3785" t="s">
        <v>6048</v>
      </c>
      <c r="Q3785" t="s">
        <v>21</v>
      </c>
      <c r="R3785" t="s">
        <v>22</v>
      </c>
    </row>
    <row r="3786" spans="1:18" x14ac:dyDescent="0.3">
      <c r="A3786">
        <v>3212</v>
      </c>
      <c r="B3786">
        <v>16778611</v>
      </c>
      <c r="C3786">
        <v>111430207</v>
      </c>
      <c r="D3786" t="s">
        <v>25</v>
      </c>
      <c r="E3786" t="s">
        <v>18</v>
      </c>
      <c r="F3786">
        <v>98</v>
      </c>
      <c r="G3786">
        <v>5</v>
      </c>
      <c r="H3786">
        <v>5</v>
      </c>
      <c r="I3786">
        <v>1</v>
      </c>
      <c r="J3786">
        <v>1</v>
      </c>
      <c r="K3786">
        <v>56</v>
      </c>
      <c r="L3786" s="1">
        <v>43454.154746215281</v>
      </c>
      <c r="M3786">
        <v>47.562742999999998</v>
      </c>
      <c r="N3786">
        <v>-122.28263699999999</v>
      </c>
      <c r="O3786" s="2" t="s">
        <v>6049</v>
      </c>
      <c r="P3786" t="s">
        <v>6050</v>
      </c>
      <c r="Q3786" t="s">
        <v>21</v>
      </c>
      <c r="R3786" t="s">
        <v>22</v>
      </c>
    </row>
    <row r="3787" spans="1:18" x14ac:dyDescent="0.3">
      <c r="A3787">
        <v>3214</v>
      </c>
      <c r="B3787">
        <v>16791550</v>
      </c>
      <c r="C3787">
        <v>3607676</v>
      </c>
      <c r="D3787" t="s">
        <v>17</v>
      </c>
      <c r="E3787" t="s">
        <v>18</v>
      </c>
      <c r="F3787">
        <v>106</v>
      </c>
      <c r="G3787">
        <v>5</v>
      </c>
      <c r="H3787">
        <v>5</v>
      </c>
      <c r="I3787">
        <v>1</v>
      </c>
      <c r="J3787">
        <v>1</v>
      </c>
      <c r="K3787">
        <v>79</v>
      </c>
      <c r="L3787" s="1">
        <v>43454.142416932867</v>
      </c>
      <c r="M3787">
        <v>47.617457999999999</v>
      </c>
      <c r="N3787">
        <v>-122.313209</v>
      </c>
      <c r="O3787" s="2" t="s">
        <v>6051</v>
      </c>
      <c r="P3787" t="s">
        <v>6052</v>
      </c>
      <c r="Q3787" t="s">
        <v>21</v>
      </c>
      <c r="R3787" t="s">
        <v>22</v>
      </c>
    </row>
    <row r="3788" spans="1:18" x14ac:dyDescent="0.3">
      <c r="A3788">
        <v>3215</v>
      </c>
      <c r="B3788">
        <v>16807494</v>
      </c>
      <c r="C3788">
        <v>11297697</v>
      </c>
      <c r="D3788" t="s">
        <v>17</v>
      </c>
      <c r="E3788" t="s">
        <v>18</v>
      </c>
      <c r="F3788">
        <v>106</v>
      </c>
      <c r="G3788">
        <v>5</v>
      </c>
      <c r="H3788">
        <v>5</v>
      </c>
      <c r="I3788">
        <v>1</v>
      </c>
      <c r="J3788">
        <v>1</v>
      </c>
      <c r="K3788">
        <v>90</v>
      </c>
      <c r="L3788" s="1">
        <v>43454.156438055557</v>
      </c>
      <c r="M3788">
        <v>47.604686000000001</v>
      </c>
      <c r="N3788">
        <v>-122.297782</v>
      </c>
      <c r="O3788" s="2" t="s">
        <v>6053</v>
      </c>
      <c r="P3788" t="s">
        <v>6054</v>
      </c>
      <c r="Q3788" t="s">
        <v>21</v>
      </c>
      <c r="R3788" t="s">
        <v>22</v>
      </c>
    </row>
    <row r="3789" spans="1:18" x14ac:dyDescent="0.3">
      <c r="A3789">
        <v>3216</v>
      </c>
      <c r="B3789">
        <v>16807983</v>
      </c>
      <c r="C3789">
        <v>111772553</v>
      </c>
      <c r="D3789" t="s">
        <v>17</v>
      </c>
      <c r="E3789" t="s">
        <v>18</v>
      </c>
      <c r="F3789">
        <v>43</v>
      </c>
      <c r="G3789">
        <v>5</v>
      </c>
      <c r="H3789">
        <v>5</v>
      </c>
      <c r="I3789">
        <v>4</v>
      </c>
      <c r="J3789">
        <v>3</v>
      </c>
      <c r="K3789">
        <v>349</v>
      </c>
      <c r="L3789" s="1">
        <v>43454.128148437499</v>
      </c>
      <c r="M3789">
        <v>47.675927999999999</v>
      </c>
      <c r="N3789">
        <v>-122.311022999999</v>
      </c>
      <c r="O3789" t="s">
        <v>6055</v>
      </c>
      <c r="P3789" t="s">
        <v>6056</v>
      </c>
      <c r="Q3789" t="s">
        <v>21</v>
      </c>
      <c r="R3789" t="s">
        <v>22</v>
      </c>
    </row>
    <row r="3790" spans="1:18" x14ac:dyDescent="0.3">
      <c r="A3790">
        <v>3217</v>
      </c>
      <c r="B3790">
        <v>16808477</v>
      </c>
      <c r="C3790">
        <v>53946726</v>
      </c>
      <c r="D3790" t="s">
        <v>17</v>
      </c>
      <c r="E3790" t="s">
        <v>18</v>
      </c>
      <c r="F3790">
        <v>4</v>
      </c>
      <c r="G3790">
        <v>5</v>
      </c>
      <c r="H3790">
        <v>5</v>
      </c>
      <c r="I3790">
        <v>2</v>
      </c>
      <c r="J3790">
        <v>3.5</v>
      </c>
      <c r="K3790">
        <v>250</v>
      </c>
      <c r="L3790" s="1">
        <v>43454.142338379628</v>
      </c>
      <c r="M3790">
        <v>47.627466999999903</v>
      </c>
      <c r="N3790">
        <v>-122.322937</v>
      </c>
      <c r="O3790" s="2" t="s">
        <v>6057</v>
      </c>
      <c r="P3790" t="s">
        <v>6058</v>
      </c>
      <c r="Q3790" t="s">
        <v>21</v>
      </c>
      <c r="R3790" t="s">
        <v>22</v>
      </c>
    </row>
    <row r="3791" spans="1:18" x14ac:dyDescent="0.3">
      <c r="A3791">
        <v>3219</v>
      </c>
      <c r="B3791">
        <v>16815738</v>
      </c>
      <c r="C3791">
        <v>111860199</v>
      </c>
      <c r="D3791" t="s">
        <v>25</v>
      </c>
      <c r="E3791" t="s">
        <v>18</v>
      </c>
      <c r="F3791">
        <v>24</v>
      </c>
      <c r="G3791">
        <v>5</v>
      </c>
      <c r="H3791">
        <v>5</v>
      </c>
      <c r="I3791">
        <v>1</v>
      </c>
      <c r="J3791">
        <v>1</v>
      </c>
      <c r="K3791">
        <v>42</v>
      </c>
      <c r="L3791" s="1">
        <v>43454.120066539355</v>
      </c>
      <c r="M3791">
        <v>47.681851999999999</v>
      </c>
      <c r="N3791">
        <v>-122.324246</v>
      </c>
      <c r="O3791" s="2" t="s">
        <v>6059</v>
      </c>
      <c r="P3791" t="s">
        <v>6060</v>
      </c>
      <c r="Q3791" t="s">
        <v>21</v>
      </c>
      <c r="R3791" t="s">
        <v>22</v>
      </c>
    </row>
    <row r="3792" spans="1:18" x14ac:dyDescent="0.3">
      <c r="A3792">
        <v>3221</v>
      </c>
      <c r="B3792">
        <v>16822666</v>
      </c>
      <c r="C3792">
        <v>50550045</v>
      </c>
      <c r="D3792" t="s">
        <v>17</v>
      </c>
      <c r="E3792" t="s">
        <v>18</v>
      </c>
      <c r="F3792">
        <v>12</v>
      </c>
      <c r="G3792">
        <v>5</v>
      </c>
      <c r="H3792">
        <v>5</v>
      </c>
      <c r="I3792">
        <v>2</v>
      </c>
      <c r="J3792">
        <v>2</v>
      </c>
      <c r="K3792">
        <v>162</v>
      </c>
      <c r="L3792" s="1">
        <v>43454.16179878472</v>
      </c>
      <c r="M3792">
        <v>47.612846999999903</v>
      </c>
      <c r="N3792">
        <v>-122.318518</v>
      </c>
      <c r="O3792" s="2" t="s">
        <v>6063</v>
      </c>
      <c r="P3792" t="s">
        <v>6064</v>
      </c>
      <c r="Q3792" t="s">
        <v>21</v>
      </c>
      <c r="R3792" t="s">
        <v>22</v>
      </c>
    </row>
    <row r="3793" spans="1:18" x14ac:dyDescent="0.3">
      <c r="A3793">
        <v>3222</v>
      </c>
      <c r="B3793">
        <v>16823291</v>
      </c>
      <c r="C3793">
        <v>42537846</v>
      </c>
      <c r="D3793" t="s">
        <v>25</v>
      </c>
      <c r="E3793" t="s">
        <v>18</v>
      </c>
      <c r="F3793">
        <v>78</v>
      </c>
      <c r="G3793">
        <v>5</v>
      </c>
      <c r="H3793">
        <v>5</v>
      </c>
      <c r="I3793">
        <v>1</v>
      </c>
      <c r="J3793">
        <v>1</v>
      </c>
      <c r="K3793">
        <v>49</v>
      </c>
      <c r="L3793" s="1">
        <v>43454.14114216435</v>
      </c>
      <c r="M3793">
        <v>47.624904999999998</v>
      </c>
      <c r="N3793">
        <v>-122.317009</v>
      </c>
      <c r="O3793" s="2" t="s">
        <v>3983</v>
      </c>
      <c r="P3793" t="s">
        <v>6065</v>
      </c>
      <c r="Q3793" t="s">
        <v>21</v>
      </c>
      <c r="R3793" t="s">
        <v>22</v>
      </c>
    </row>
    <row r="3794" spans="1:18" x14ac:dyDescent="0.3">
      <c r="A3794">
        <v>3223</v>
      </c>
      <c r="B3794">
        <v>16830655</v>
      </c>
      <c r="C3794">
        <v>35326299</v>
      </c>
      <c r="D3794" t="s">
        <v>17</v>
      </c>
      <c r="E3794" t="s">
        <v>18</v>
      </c>
      <c r="F3794">
        <v>128</v>
      </c>
      <c r="G3794">
        <v>5</v>
      </c>
      <c r="H3794">
        <v>5</v>
      </c>
      <c r="I3794">
        <v>1</v>
      </c>
      <c r="J3794">
        <v>1</v>
      </c>
      <c r="K3794">
        <v>101</v>
      </c>
      <c r="L3794" s="1">
        <v>43454.164011932873</v>
      </c>
      <c r="M3794">
        <v>47.613712999999997</v>
      </c>
      <c r="N3794">
        <v>-122.336287</v>
      </c>
      <c r="O3794" s="2" t="s">
        <v>6066</v>
      </c>
      <c r="P3794" t="s">
        <v>6067</v>
      </c>
      <c r="Q3794" t="s">
        <v>21</v>
      </c>
      <c r="R3794" t="s">
        <v>22</v>
      </c>
    </row>
    <row r="3795" spans="1:18" x14ac:dyDescent="0.3">
      <c r="A3795">
        <v>3224</v>
      </c>
      <c r="B3795">
        <v>16831460</v>
      </c>
      <c r="C3795">
        <v>98304982</v>
      </c>
      <c r="D3795" t="s">
        <v>17</v>
      </c>
      <c r="E3795" t="s">
        <v>18</v>
      </c>
      <c r="F3795">
        <v>61</v>
      </c>
      <c r="G3795">
        <v>5</v>
      </c>
      <c r="H3795">
        <v>5</v>
      </c>
      <c r="I3795">
        <v>3</v>
      </c>
      <c r="J3795">
        <v>2.5</v>
      </c>
      <c r="K3795">
        <v>182</v>
      </c>
      <c r="L3795" s="1">
        <v>43454.133931354168</v>
      </c>
      <c r="M3795">
        <v>47.664293000000001</v>
      </c>
      <c r="N3795">
        <v>-122.318186</v>
      </c>
      <c r="O3795" s="2" t="s">
        <v>6068</v>
      </c>
      <c r="P3795" t="s">
        <v>6069</v>
      </c>
      <c r="Q3795" t="s">
        <v>21</v>
      </c>
      <c r="R3795" t="s">
        <v>22</v>
      </c>
    </row>
    <row r="3796" spans="1:18" x14ac:dyDescent="0.3">
      <c r="A3796">
        <v>3225</v>
      </c>
      <c r="B3796">
        <v>16841187</v>
      </c>
      <c r="C3796">
        <v>8018929</v>
      </c>
      <c r="D3796" t="s">
        <v>25</v>
      </c>
      <c r="E3796" t="s">
        <v>18</v>
      </c>
      <c r="F3796">
        <v>93</v>
      </c>
      <c r="G3796">
        <v>5</v>
      </c>
      <c r="H3796">
        <v>5</v>
      </c>
      <c r="I3796">
        <v>2</v>
      </c>
      <c r="J3796">
        <v>1</v>
      </c>
      <c r="K3796">
        <v>79</v>
      </c>
      <c r="L3796" s="1">
        <v>43454.141337210647</v>
      </c>
      <c r="M3796">
        <v>47.615703000000003</v>
      </c>
      <c r="N3796">
        <v>-122.31258999999901</v>
      </c>
      <c r="O3796" s="2" t="s">
        <v>6070</v>
      </c>
      <c r="P3796" t="s">
        <v>6071</v>
      </c>
      <c r="Q3796" t="s">
        <v>21</v>
      </c>
      <c r="R3796" t="s">
        <v>22</v>
      </c>
    </row>
    <row r="3797" spans="1:18" x14ac:dyDescent="0.3">
      <c r="A3797">
        <v>3226</v>
      </c>
      <c r="B3797">
        <v>16847513</v>
      </c>
      <c r="C3797">
        <v>104011482</v>
      </c>
      <c r="D3797" t="s">
        <v>17</v>
      </c>
      <c r="E3797" t="s">
        <v>18</v>
      </c>
      <c r="F3797">
        <v>64</v>
      </c>
      <c r="G3797">
        <v>5</v>
      </c>
      <c r="H3797">
        <v>5</v>
      </c>
      <c r="I3797">
        <v>3</v>
      </c>
      <c r="J3797">
        <v>2</v>
      </c>
      <c r="K3797">
        <v>395</v>
      </c>
      <c r="L3797" s="1">
        <v>43454.150315636572</v>
      </c>
      <c r="M3797">
        <v>47.625038000000004</v>
      </c>
      <c r="N3797">
        <v>-122.354998999999</v>
      </c>
      <c r="O3797" s="2" t="s">
        <v>6072</v>
      </c>
      <c r="P3797" t="s">
        <v>6073</v>
      </c>
      <c r="Q3797" t="s">
        <v>21</v>
      </c>
      <c r="R3797" t="s">
        <v>22</v>
      </c>
    </row>
    <row r="3798" spans="1:18" x14ac:dyDescent="0.3">
      <c r="A3798">
        <v>3227</v>
      </c>
      <c r="B3798">
        <v>16856516</v>
      </c>
      <c r="C3798">
        <v>15548768</v>
      </c>
      <c r="D3798" t="s">
        <v>25</v>
      </c>
      <c r="E3798" t="s">
        <v>18</v>
      </c>
      <c r="F3798">
        <v>20</v>
      </c>
      <c r="G3798">
        <v>5</v>
      </c>
      <c r="H3798">
        <v>5</v>
      </c>
      <c r="I3798">
        <v>1</v>
      </c>
      <c r="J3798">
        <v>3.5</v>
      </c>
      <c r="K3798">
        <v>100</v>
      </c>
      <c r="L3798" s="1">
        <v>43454.15682611111</v>
      </c>
      <c r="M3798">
        <v>47.608181999999999</v>
      </c>
      <c r="N3798">
        <v>-122.308558</v>
      </c>
      <c r="O3798" s="2" t="s">
        <v>6074</v>
      </c>
      <c r="P3798" t="s">
        <v>6075</v>
      </c>
      <c r="Q3798" t="s">
        <v>21</v>
      </c>
      <c r="R3798" t="s">
        <v>22</v>
      </c>
    </row>
    <row r="3799" spans="1:18" x14ac:dyDescent="0.3">
      <c r="A3799">
        <v>3228</v>
      </c>
      <c r="B3799">
        <v>16860853</v>
      </c>
      <c r="C3799">
        <v>112333306</v>
      </c>
      <c r="D3799" t="s">
        <v>17</v>
      </c>
      <c r="E3799" t="s">
        <v>18</v>
      </c>
      <c r="F3799">
        <v>88</v>
      </c>
      <c r="G3799">
        <v>5</v>
      </c>
      <c r="H3799">
        <v>5</v>
      </c>
      <c r="I3799">
        <v>2</v>
      </c>
      <c r="J3799">
        <v>1</v>
      </c>
      <c r="K3799">
        <v>155</v>
      </c>
      <c r="L3799" s="1">
        <v>43454.130313240741</v>
      </c>
      <c r="M3799">
        <v>47.675243999999999</v>
      </c>
      <c r="N3799">
        <v>-122.35601699999999</v>
      </c>
      <c r="O3799" s="2" t="s">
        <v>6076</v>
      </c>
      <c r="P3799" t="s">
        <v>6077</v>
      </c>
      <c r="Q3799" t="s">
        <v>21</v>
      </c>
      <c r="R3799" t="s">
        <v>22</v>
      </c>
    </row>
    <row r="3800" spans="1:18" x14ac:dyDescent="0.3">
      <c r="A3800">
        <v>3229</v>
      </c>
      <c r="B3800">
        <v>16862016</v>
      </c>
      <c r="C3800">
        <v>55998000</v>
      </c>
      <c r="D3800" t="s">
        <v>25</v>
      </c>
      <c r="E3800" t="s">
        <v>115</v>
      </c>
      <c r="F3800">
        <v>4</v>
      </c>
      <c r="G3800">
        <v>5</v>
      </c>
      <c r="H3800">
        <v>5</v>
      </c>
      <c r="I3800">
        <v>1</v>
      </c>
      <c r="J3800">
        <v>2</v>
      </c>
      <c r="K3800">
        <v>80</v>
      </c>
      <c r="L3800" s="1">
        <v>43454.121728252314</v>
      </c>
      <c r="M3800">
        <v>47.697115999999902</v>
      </c>
      <c r="N3800">
        <v>-122.123924</v>
      </c>
      <c r="O3800" s="2" t="s">
        <v>6078</v>
      </c>
      <c r="P3800" t="s">
        <v>6079</v>
      </c>
      <c r="Q3800" t="s">
        <v>21</v>
      </c>
      <c r="R3800" t="s">
        <v>22</v>
      </c>
    </row>
    <row r="3801" spans="1:18" x14ac:dyDescent="0.3">
      <c r="A3801">
        <v>3230</v>
      </c>
      <c r="B3801">
        <v>16871225</v>
      </c>
      <c r="C3801">
        <v>7785901</v>
      </c>
      <c r="D3801" t="s">
        <v>17</v>
      </c>
      <c r="E3801" t="s">
        <v>75</v>
      </c>
      <c r="F3801">
        <v>66</v>
      </c>
      <c r="G3801">
        <v>5</v>
      </c>
      <c r="H3801">
        <v>5</v>
      </c>
      <c r="I3801">
        <v>1</v>
      </c>
      <c r="J3801">
        <v>1</v>
      </c>
      <c r="K3801">
        <v>119</v>
      </c>
      <c r="L3801" s="1">
        <v>43454.121061747683</v>
      </c>
      <c r="M3801">
        <v>47.621093999999999</v>
      </c>
      <c r="N3801">
        <v>-122.19295700000001</v>
      </c>
      <c r="O3801" t="s">
        <v>6080</v>
      </c>
      <c r="P3801" t="s">
        <v>6081</v>
      </c>
      <c r="Q3801" t="s">
        <v>21</v>
      </c>
      <c r="R3801" t="s">
        <v>22</v>
      </c>
    </row>
    <row r="3802" spans="1:18" x14ac:dyDescent="0.3">
      <c r="A3802">
        <v>3231</v>
      </c>
      <c r="B3802">
        <v>16872241</v>
      </c>
      <c r="C3802">
        <v>112450671</v>
      </c>
      <c r="D3802" t="s">
        <v>25</v>
      </c>
      <c r="E3802" t="s">
        <v>18</v>
      </c>
      <c r="F3802">
        <v>118</v>
      </c>
      <c r="G3802">
        <v>5</v>
      </c>
      <c r="H3802">
        <v>5</v>
      </c>
      <c r="I3802">
        <v>1</v>
      </c>
      <c r="J3802">
        <v>1.5</v>
      </c>
      <c r="K3802">
        <v>45</v>
      </c>
      <c r="L3802" s="1">
        <v>43454.119997719907</v>
      </c>
      <c r="M3802">
        <v>47.683652000000002</v>
      </c>
      <c r="N3802">
        <v>-122.310694</v>
      </c>
      <c r="O3802" s="2" t="s">
        <v>6082</v>
      </c>
      <c r="P3802" t="s">
        <v>6083</v>
      </c>
      <c r="Q3802" t="s">
        <v>21</v>
      </c>
      <c r="R3802" t="s">
        <v>22</v>
      </c>
    </row>
    <row r="3803" spans="1:18" x14ac:dyDescent="0.3">
      <c r="A3803">
        <v>3232</v>
      </c>
      <c r="B3803">
        <v>16873284</v>
      </c>
      <c r="C3803">
        <v>49728425</v>
      </c>
      <c r="D3803" t="s">
        <v>17</v>
      </c>
      <c r="E3803" t="s">
        <v>18</v>
      </c>
      <c r="F3803">
        <v>96</v>
      </c>
      <c r="G3803">
        <v>5</v>
      </c>
      <c r="H3803">
        <v>5</v>
      </c>
      <c r="I3803">
        <v>2</v>
      </c>
      <c r="J3803">
        <v>1</v>
      </c>
      <c r="K3803">
        <v>180</v>
      </c>
      <c r="L3803" s="1">
        <v>43454.168278854166</v>
      </c>
      <c r="M3803">
        <v>47.594330999999997</v>
      </c>
      <c r="N3803">
        <v>-122.32573600000001</v>
      </c>
      <c r="O3803" s="2" t="s">
        <v>6084</v>
      </c>
      <c r="P3803" t="s">
        <v>6085</v>
      </c>
      <c r="Q3803" t="s">
        <v>21</v>
      </c>
      <c r="R3803" t="s">
        <v>22</v>
      </c>
    </row>
    <row r="3804" spans="1:18" x14ac:dyDescent="0.3">
      <c r="A3804">
        <v>3233</v>
      </c>
      <c r="B3804">
        <v>16881314</v>
      </c>
      <c r="C3804">
        <v>13075758</v>
      </c>
      <c r="D3804" t="s">
        <v>17</v>
      </c>
      <c r="E3804" t="s">
        <v>18</v>
      </c>
      <c r="F3804">
        <v>19</v>
      </c>
      <c r="G3804">
        <v>5</v>
      </c>
      <c r="H3804">
        <v>5</v>
      </c>
      <c r="I3804">
        <v>4</v>
      </c>
      <c r="J3804">
        <v>3.5</v>
      </c>
      <c r="K3804">
        <v>700</v>
      </c>
      <c r="L3804" s="1">
        <v>43454.175293287037</v>
      </c>
      <c r="M3804">
        <v>47.510261999999997</v>
      </c>
      <c r="N3804">
        <v>-122.389719</v>
      </c>
      <c r="O3804" s="2" t="s">
        <v>6086</v>
      </c>
      <c r="P3804" t="s">
        <v>6087</v>
      </c>
      <c r="Q3804" t="s">
        <v>21</v>
      </c>
      <c r="R3804" t="s">
        <v>22</v>
      </c>
    </row>
    <row r="3805" spans="1:18" x14ac:dyDescent="0.3">
      <c r="A3805">
        <v>3234</v>
      </c>
      <c r="B3805">
        <v>16886308</v>
      </c>
      <c r="C3805">
        <v>11381632</v>
      </c>
      <c r="D3805" t="s">
        <v>25</v>
      </c>
      <c r="E3805" t="s">
        <v>75</v>
      </c>
      <c r="F3805">
        <v>7</v>
      </c>
      <c r="G3805">
        <v>5</v>
      </c>
      <c r="H3805">
        <v>5</v>
      </c>
      <c r="I3805">
        <v>1</v>
      </c>
      <c r="J3805">
        <v>1</v>
      </c>
      <c r="K3805">
        <v>34</v>
      </c>
      <c r="L3805" s="1">
        <v>43454.152812986111</v>
      </c>
      <c r="M3805">
        <v>47.560815999999903</v>
      </c>
      <c r="N3805">
        <v>-122.125537999999</v>
      </c>
      <c r="O3805" s="2" t="s">
        <v>6088</v>
      </c>
      <c r="P3805" t="s">
        <v>6089</v>
      </c>
      <c r="Q3805" t="s">
        <v>21</v>
      </c>
      <c r="R3805" t="s">
        <v>22</v>
      </c>
    </row>
    <row r="3806" spans="1:18" x14ac:dyDescent="0.3">
      <c r="A3806">
        <v>3236</v>
      </c>
      <c r="B3806">
        <v>16895409</v>
      </c>
      <c r="C3806">
        <v>41381863</v>
      </c>
      <c r="D3806" t="s">
        <v>17</v>
      </c>
      <c r="E3806" t="s">
        <v>18</v>
      </c>
      <c r="F3806">
        <v>14</v>
      </c>
      <c r="G3806">
        <v>5</v>
      </c>
      <c r="H3806">
        <v>5</v>
      </c>
      <c r="I3806">
        <v>4</v>
      </c>
      <c r="J3806">
        <v>3</v>
      </c>
      <c r="K3806">
        <v>175</v>
      </c>
      <c r="L3806" s="1">
        <v>43454.175293356479</v>
      </c>
      <c r="M3806">
        <v>47.515740999999998</v>
      </c>
      <c r="N3806">
        <v>-122.36933999999999</v>
      </c>
      <c r="O3806" s="2" t="s">
        <v>6090</v>
      </c>
      <c r="P3806" t="s">
        <v>6091</v>
      </c>
      <c r="Q3806" t="s">
        <v>21</v>
      </c>
      <c r="R3806" t="s">
        <v>22</v>
      </c>
    </row>
    <row r="3807" spans="1:18" x14ac:dyDescent="0.3">
      <c r="A3807">
        <v>3237</v>
      </c>
      <c r="B3807">
        <v>16898013</v>
      </c>
      <c r="C3807">
        <v>337474</v>
      </c>
      <c r="D3807" t="s">
        <v>17</v>
      </c>
      <c r="E3807" t="s">
        <v>18</v>
      </c>
      <c r="F3807">
        <v>38</v>
      </c>
      <c r="G3807">
        <v>5</v>
      </c>
      <c r="H3807">
        <v>5</v>
      </c>
      <c r="I3807">
        <v>1</v>
      </c>
      <c r="J3807">
        <v>1</v>
      </c>
      <c r="K3807">
        <v>105</v>
      </c>
      <c r="L3807" s="1">
        <v>43454.133839548609</v>
      </c>
      <c r="M3807">
        <v>47.649566999999998</v>
      </c>
      <c r="N3807">
        <v>-122.34733199999999</v>
      </c>
      <c r="O3807" s="2" t="s">
        <v>6092</v>
      </c>
      <c r="P3807" t="s">
        <v>6093</v>
      </c>
      <c r="Q3807" t="s">
        <v>21</v>
      </c>
      <c r="R3807" t="s">
        <v>22</v>
      </c>
    </row>
    <row r="3808" spans="1:18" x14ac:dyDescent="0.3">
      <c r="A3808">
        <v>3238</v>
      </c>
      <c r="B3808">
        <v>16900385</v>
      </c>
      <c r="C3808">
        <v>112624618</v>
      </c>
      <c r="D3808" t="s">
        <v>17</v>
      </c>
      <c r="E3808" t="s">
        <v>18</v>
      </c>
      <c r="F3808">
        <v>54</v>
      </c>
      <c r="G3808">
        <v>5</v>
      </c>
      <c r="H3808">
        <v>5</v>
      </c>
      <c r="I3808">
        <v>1</v>
      </c>
      <c r="J3808">
        <v>1</v>
      </c>
      <c r="K3808">
        <v>110</v>
      </c>
      <c r="L3808" s="1">
        <v>43454.16051494213</v>
      </c>
      <c r="M3808">
        <v>47.612608999999999</v>
      </c>
      <c r="N3808">
        <v>-122.32951499999901</v>
      </c>
      <c r="O3808" s="2" t="s">
        <v>6094</v>
      </c>
      <c r="P3808" t="s">
        <v>6095</v>
      </c>
      <c r="Q3808" t="s">
        <v>21</v>
      </c>
      <c r="R3808" t="s">
        <v>22</v>
      </c>
    </row>
    <row r="3809" spans="1:18" x14ac:dyDescent="0.3">
      <c r="A3809">
        <v>3239</v>
      </c>
      <c r="B3809">
        <v>16915835</v>
      </c>
      <c r="C3809">
        <v>43531618</v>
      </c>
      <c r="D3809" t="s">
        <v>17</v>
      </c>
      <c r="E3809" t="s">
        <v>18</v>
      </c>
      <c r="F3809">
        <v>88</v>
      </c>
      <c r="G3809">
        <v>5</v>
      </c>
      <c r="H3809">
        <v>5</v>
      </c>
      <c r="I3809">
        <v>1</v>
      </c>
      <c r="J3809">
        <v>1</v>
      </c>
      <c r="K3809">
        <v>68</v>
      </c>
      <c r="L3809" s="1">
        <v>43454.12892516204</v>
      </c>
      <c r="M3809">
        <v>47.672160999999903</v>
      </c>
      <c r="N3809">
        <v>-122.383468999999</v>
      </c>
      <c r="O3809" s="2" t="s">
        <v>6096</v>
      </c>
      <c r="P3809" t="s">
        <v>6097</v>
      </c>
      <c r="Q3809" t="s">
        <v>21</v>
      </c>
      <c r="R3809" t="s">
        <v>22</v>
      </c>
    </row>
    <row r="3810" spans="1:18" x14ac:dyDescent="0.3">
      <c r="A3810">
        <v>3241</v>
      </c>
      <c r="B3810">
        <v>16928699</v>
      </c>
      <c r="C3810">
        <v>113093162</v>
      </c>
      <c r="D3810" t="s">
        <v>17</v>
      </c>
      <c r="E3810" t="s">
        <v>18</v>
      </c>
      <c r="F3810">
        <v>80</v>
      </c>
      <c r="G3810">
        <v>5</v>
      </c>
      <c r="H3810">
        <v>5</v>
      </c>
      <c r="I3810">
        <v>1</v>
      </c>
      <c r="J3810">
        <v>1</v>
      </c>
      <c r="K3810">
        <v>99</v>
      </c>
      <c r="L3810" s="1">
        <v>43454.13567087963</v>
      </c>
      <c r="M3810">
        <v>47.618681000000002</v>
      </c>
      <c r="N3810">
        <v>-122.299183</v>
      </c>
      <c r="O3810" s="2" t="s">
        <v>6100</v>
      </c>
      <c r="P3810" t="s">
        <v>6101</v>
      </c>
      <c r="Q3810" t="s">
        <v>21</v>
      </c>
      <c r="R3810" t="s">
        <v>22</v>
      </c>
    </row>
    <row r="3811" spans="1:18" x14ac:dyDescent="0.3">
      <c r="A3811">
        <v>3242</v>
      </c>
      <c r="B3811">
        <v>16930490</v>
      </c>
      <c r="C3811">
        <v>113112069</v>
      </c>
      <c r="D3811" t="s">
        <v>17</v>
      </c>
      <c r="E3811" t="s">
        <v>18</v>
      </c>
      <c r="F3811">
        <v>89</v>
      </c>
      <c r="G3811">
        <v>5</v>
      </c>
      <c r="H3811">
        <v>5</v>
      </c>
      <c r="I3811">
        <v>2</v>
      </c>
      <c r="J3811">
        <v>1</v>
      </c>
      <c r="K3811">
        <v>95</v>
      </c>
      <c r="L3811" s="1">
        <v>43454.141337222223</v>
      </c>
      <c r="M3811">
        <v>47.618879999999997</v>
      </c>
      <c r="N3811">
        <v>-122.31407799999999</v>
      </c>
      <c r="O3811" t="s">
        <v>6102</v>
      </c>
      <c r="P3811" t="s">
        <v>6103</v>
      </c>
      <c r="Q3811" t="s">
        <v>21</v>
      </c>
      <c r="R3811" t="s">
        <v>22</v>
      </c>
    </row>
    <row r="3812" spans="1:18" x14ac:dyDescent="0.3">
      <c r="A3812">
        <v>3243</v>
      </c>
      <c r="B3812">
        <v>16942022</v>
      </c>
      <c r="C3812">
        <v>20291733</v>
      </c>
      <c r="D3812" t="s">
        <v>17</v>
      </c>
      <c r="E3812" t="s">
        <v>18</v>
      </c>
      <c r="F3812">
        <v>14</v>
      </c>
      <c r="G3812">
        <v>5</v>
      </c>
      <c r="H3812">
        <v>5</v>
      </c>
      <c r="I3812">
        <v>4</v>
      </c>
      <c r="J3812">
        <v>3</v>
      </c>
      <c r="K3812">
        <v>199</v>
      </c>
      <c r="L3812" s="1">
        <v>43454.133931469907</v>
      </c>
      <c r="M3812">
        <v>47.665315999999997</v>
      </c>
      <c r="N3812">
        <v>-122.33156200000001</v>
      </c>
      <c r="O3812" s="2" t="s">
        <v>6104</v>
      </c>
      <c r="P3812" t="s">
        <v>6105</v>
      </c>
      <c r="Q3812" t="s">
        <v>21</v>
      </c>
      <c r="R3812" t="s">
        <v>22</v>
      </c>
    </row>
    <row r="3813" spans="1:18" x14ac:dyDescent="0.3">
      <c r="A3813">
        <v>3244</v>
      </c>
      <c r="B3813">
        <v>16943524</v>
      </c>
      <c r="C3813">
        <v>2297963</v>
      </c>
      <c r="D3813" t="s">
        <v>17</v>
      </c>
      <c r="E3813" t="s">
        <v>18</v>
      </c>
      <c r="F3813">
        <v>49</v>
      </c>
      <c r="G3813">
        <v>5</v>
      </c>
      <c r="H3813">
        <v>5</v>
      </c>
      <c r="I3813">
        <v>1</v>
      </c>
      <c r="J3813">
        <v>1</v>
      </c>
      <c r="K3813">
        <v>68</v>
      </c>
      <c r="L3813" s="1">
        <v>43454.144129178239</v>
      </c>
      <c r="M3813">
        <v>47.643895000000001</v>
      </c>
      <c r="N3813">
        <v>-122.352075</v>
      </c>
      <c r="O3813" s="2" t="s">
        <v>6106</v>
      </c>
      <c r="P3813" t="s">
        <v>6107</v>
      </c>
      <c r="Q3813" t="s">
        <v>21</v>
      </c>
      <c r="R3813" t="s">
        <v>22</v>
      </c>
    </row>
    <row r="3814" spans="1:18" x14ac:dyDescent="0.3">
      <c r="A3814">
        <v>3247</v>
      </c>
      <c r="B3814">
        <v>16949273</v>
      </c>
      <c r="C3814">
        <v>104322274</v>
      </c>
      <c r="D3814" t="s">
        <v>25</v>
      </c>
      <c r="E3814" t="s">
        <v>18</v>
      </c>
      <c r="F3814">
        <v>15</v>
      </c>
      <c r="G3814">
        <v>5</v>
      </c>
      <c r="H3814">
        <v>5</v>
      </c>
      <c r="I3814">
        <v>1</v>
      </c>
      <c r="J3814">
        <v>1</v>
      </c>
      <c r="K3814">
        <v>30</v>
      </c>
      <c r="L3814" s="1">
        <v>43454.124940613423</v>
      </c>
      <c r="M3814">
        <v>47.721902</v>
      </c>
      <c r="N3814">
        <v>-122.31033499999999</v>
      </c>
      <c r="O3814" s="2" t="s">
        <v>6112</v>
      </c>
      <c r="P3814" t="s">
        <v>6113</v>
      </c>
      <c r="Q3814" t="s">
        <v>21</v>
      </c>
      <c r="R3814" t="s">
        <v>22</v>
      </c>
    </row>
    <row r="3815" spans="1:18" x14ac:dyDescent="0.3">
      <c r="A3815">
        <v>3248</v>
      </c>
      <c r="B3815">
        <v>16962405</v>
      </c>
      <c r="C3815">
        <v>40706640</v>
      </c>
      <c r="D3815" t="s">
        <v>17</v>
      </c>
      <c r="E3815" t="s">
        <v>18</v>
      </c>
      <c r="F3815">
        <v>26</v>
      </c>
      <c r="G3815">
        <v>5</v>
      </c>
      <c r="H3815">
        <v>5</v>
      </c>
      <c r="I3815">
        <v>2</v>
      </c>
      <c r="J3815">
        <v>1</v>
      </c>
      <c r="K3815">
        <v>199</v>
      </c>
      <c r="L3815" s="1">
        <v>43454.148984560183</v>
      </c>
      <c r="M3815">
        <v>47.631934999999999</v>
      </c>
      <c r="N3815">
        <v>-122.368134</v>
      </c>
      <c r="O3815" s="2" t="s">
        <v>6114</v>
      </c>
      <c r="P3815" t="s">
        <v>6115</v>
      </c>
      <c r="Q3815" t="s">
        <v>21</v>
      </c>
      <c r="R3815" t="s">
        <v>22</v>
      </c>
    </row>
    <row r="3816" spans="1:18" x14ac:dyDescent="0.3">
      <c r="A3816">
        <v>3249</v>
      </c>
      <c r="B3816">
        <v>16964624</v>
      </c>
      <c r="C3816">
        <v>83432804</v>
      </c>
      <c r="D3816" t="s">
        <v>17</v>
      </c>
      <c r="E3816" t="s">
        <v>18</v>
      </c>
      <c r="F3816">
        <v>27</v>
      </c>
      <c r="G3816">
        <v>5</v>
      </c>
      <c r="H3816">
        <v>5</v>
      </c>
      <c r="I3816">
        <v>2</v>
      </c>
      <c r="J3816">
        <v>1.5</v>
      </c>
      <c r="K3816">
        <v>99</v>
      </c>
      <c r="L3816" s="1">
        <v>43454.126561805555</v>
      </c>
      <c r="M3816">
        <v>47.714376999999999</v>
      </c>
      <c r="N3816">
        <v>-122.3053</v>
      </c>
      <c r="O3816" s="2" t="s">
        <v>6116</v>
      </c>
      <c r="P3816" t="s">
        <v>6117</v>
      </c>
      <c r="Q3816" t="s">
        <v>21</v>
      </c>
      <c r="R3816" t="s">
        <v>22</v>
      </c>
    </row>
    <row r="3817" spans="1:18" x14ac:dyDescent="0.3">
      <c r="A3817">
        <v>3252</v>
      </c>
      <c r="B3817">
        <v>16972793</v>
      </c>
      <c r="C3817">
        <v>49872333</v>
      </c>
      <c r="D3817" t="s">
        <v>17</v>
      </c>
      <c r="E3817" t="s">
        <v>75</v>
      </c>
      <c r="F3817">
        <v>43</v>
      </c>
      <c r="G3817">
        <v>5</v>
      </c>
      <c r="H3817">
        <v>5</v>
      </c>
      <c r="I3817">
        <v>2</v>
      </c>
      <c r="J3817">
        <v>1</v>
      </c>
      <c r="K3817">
        <v>99</v>
      </c>
      <c r="L3817" s="1">
        <v>43454.152151840281</v>
      </c>
      <c r="M3817">
        <v>47.578823999999997</v>
      </c>
      <c r="N3817">
        <v>-122.147657</v>
      </c>
      <c r="O3817" s="2" t="s">
        <v>6122</v>
      </c>
      <c r="P3817" t="s">
        <v>6123</v>
      </c>
      <c r="Q3817" t="s">
        <v>21</v>
      </c>
      <c r="R3817" t="s">
        <v>22</v>
      </c>
    </row>
    <row r="3818" spans="1:18" x14ac:dyDescent="0.3">
      <c r="A3818">
        <v>3256</v>
      </c>
      <c r="B3818">
        <v>16984518</v>
      </c>
      <c r="C3818">
        <v>45759522</v>
      </c>
      <c r="D3818" t="s">
        <v>17</v>
      </c>
      <c r="E3818" t="s">
        <v>18</v>
      </c>
      <c r="F3818">
        <v>45</v>
      </c>
      <c r="G3818">
        <v>5</v>
      </c>
      <c r="H3818">
        <v>5</v>
      </c>
      <c r="I3818">
        <v>1</v>
      </c>
      <c r="J3818">
        <v>1</v>
      </c>
      <c r="K3818">
        <v>75</v>
      </c>
      <c r="L3818" s="1">
        <v>43454.172454884261</v>
      </c>
      <c r="M3818">
        <v>47.560721999999998</v>
      </c>
      <c r="N3818">
        <v>-122.278140999999</v>
      </c>
      <c r="O3818" s="2" t="s">
        <v>6126</v>
      </c>
      <c r="P3818" t="s">
        <v>6127</v>
      </c>
      <c r="Q3818" t="s">
        <v>21</v>
      </c>
      <c r="R3818" t="s">
        <v>22</v>
      </c>
    </row>
    <row r="3819" spans="1:18" x14ac:dyDescent="0.3">
      <c r="A3819">
        <v>3258</v>
      </c>
      <c r="B3819">
        <v>16995021</v>
      </c>
      <c r="C3819">
        <v>28386606</v>
      </c>
      <c r="D3819" t="s">
        <v>25</v>
      </c>
      <c r="E3819" t="s">
        <v>75</v>
      </c>
      <c r="F3819">
        <v>57</v>
      </c>
      <c r="G3819">
        <v>5</v>
      </c>
      <c r="H3819">
        <v>5</v>
      </c>
      <c r="I3819">
        <v>1</v>
      </c>
      <c r="J3819">
        <v>1</v>
      </c>
      <c r="K3819">
        <v>39</v>
      </c>
      <c r="L3819" s="1">
        <v>43454.151281874998</v>
      </c>
      <c r="M3819">
        <v>47.559894999999997</v>
      </c>
      <c r="N3819">
        <v>-122.142821</v>
      </c>
      <c r="O3819" s="2" t="s">
        <v>6128</v>
      </c>
      <c r="P3819" t="s">
        <v>6129</v>
      </c>
      <c r="Q3819" t="s">
        <v>21</v>
      </c>
      <c r="R3819" t="s">
        <v>22</v>
      </c>
    </row>
    <row r="3820" spans="1:18" x14ac:dyDescent="0.3">
      <c r="A3820">
        <v>3260</v>
      </c>
      <c r="B3820">
        <v>16997899</v>
      </c>
      <c r="C3820">
        <v>78286472</v>
      </c>
      <c r="D3820" t="s">
        <v>25</v>
      </c>
      <c r="E3820" t="s">
        <v>18</v>
      </c>
      <c r="F3820">
        <v>144</v>
      </c>
      <c r="G3820">
        <v>5</v>
      </c>
      <c r="H3820">
        <v>5</v>
      </c>
      <c r="I3820">
        <v>1</v>
      </c>
      <c r="J3820">
        <v>1.5</v>
      </c>
      <c r="K3820">
        <v>44</v>
      </c>
      <c r="L3820" s="1">
        <v>43454.155544745372</v>
      </c>
      <c r="M3820">
        <v>47.585839999999997</v>
      </c>
      <c r="N3820">
        <v>-122.31033799999901</v>
      </c>
      <c r="O3820" t="s">
        <v>6132</v>
      </c>
      <c r="P3820" t="s">
        <v>6133</v>
      </c>
      <c r="Q3820" t="s">
        <v>21</v>
      </c>
      <c r="R3820" t="s">
        <v>22</v>
      </c>
    </row>
    <row r="3821" spans="1:18" x14ac:dyDescent="0.3">
      <c r="A3821">
        <v>3261</v>
      </c>
      <c r="B3821">
        <v>16998097</v>
      </c>
      <c r="C3821">
        <v>21428506</v>
      </c>
      <c r="D3821" t="s">
        <v>17</v>
      </c>
      <c r="E3821" t="s">
        <v>18</v>
      </c>
      <c r="F3821">
        <v>101</v>
      </c>
      <c r="G3821">
        <v>5</v>
      </c>
      <c r="H3821">
        <v>5</v>
      </c>
      <c r="I3821">
        <v>0</v>
      </c>
      <c r="J3821">
        <v>1</v>
      </c>
      <c r="K3821">
        <v>80</v>
      </c>
      <c r="L3821" s="1">
        <v>43454.124669027777</v>
      </c>
      <c r="M3821">
        <v>47.684502999999999</v>
      </c>
      <c r="N3821">
        <v>-122.354647</v>
      </c>
      <c r="O3821" s="2" t="s">
        <v>6134</v>
      </c>
      <c r="P3821" t="s">
        <v>6135</v>
      </c>
      <c r="Q3821" t="s">
        <v>21</v>
      </c>
      <c r="R3821" t="s">
        <v>22</v>
      </c>
    </row>
    <row r="3822" spans="1:18" x14ac:dyDescent="0.3">
      <c r="A3822">
        <v>3262</v>
      </c>
      <c r="B3822">
        <v>17011270</v>
      </c>
      <c r="C3822">
        <v>52724121</v>
      </c>
      <c r="D3822" t="s">
        <v>17</v>
      </c>
      <c r="E3822" t="s">
        <v>18</v>
      </c>
      <c r="F3822">
        <v>30</v>
      </c>
      <c r="G3822">
        <v>5</v>
      </c>
      <c r="H3822">
        <v>5</v>
      </c>
      <c r="I3822">
        <v>2</v>
      </c>
      <c r="J3822">
        <v>1</v>
      </c>
      <c r="K3822">
        <v>225</v>
      </c>
      <c r="L3822" s="1">
        <v>43454.149109953702</v>
      </c>
      <c r="M3822">
        <v>47.633179999999903</v>
      </c>
      <c r="N3822">
        <v>-122.35210499999999</v>
      </c>
      <c r="O3822" s="2" t="s">
        <v>6136</v>
      </c>
      <c r="P3822" t="s">
        <v>6137</v>
      </c>
      <c r="Q3822" t="s">
        <v>21</v>
      </c>
      <c r="R3822" t="s">
        <v>22</v>
      </c>
    </row>
    <row r="3823" spans="1:18" x14ac:dyDescent="0.3">
      <c r="A3823">
        <v>3263</v>
      </c>
      <c r="B3823">
        <v>17011871</v>
      </c>
      <c r="C3823">
        <v>8018929</v>
      </c>
      <c r="D3823" t="s">
        <v>17</v>
      </c>
      <c r="E3823" t="s">
        <v>18</v>
      </c>
      <c r="F3823">
        <v>9</v>
      </c>
      <c r="G3823">
        <v>5</v>
      </c>
      <c r="H3823">
        <v>5</v>
      </c>
      <c r="I3823">
        <v>3</v>
      </c>
      <c r="J3823">
        <v>2.5</v>
      </c>
      <c r="K3823">
        <v>350</v>
      </c>
      <c r="L3823" s="1">
        <v>43454.142508101853</v>
      </c>
      <c r="M3823">
        <v>47.616609999999902</v>
      </c>
      <c r="N3823">
        <v>-122.312294999999</v>
      </c>
      <c r="O3823" s="2" t="s">
        <v>6138</v>
      </c>
      <c r="P3823" t="s">
        <v>6139</v>
      </c>
      <c r="Q3823" t="s">
        <v>21</v>
      </c>
      <c r="R3823" t="s">
        <v>22</v>
      </c>
    </row>
    <row r="3824" spans="1:18" x14ac:dyDescent="0.3">
      <c r="A3824">
        <v>3265</v>
      </c>
      <c r="B3824">
        <v>17030061</v>
      </c>
      <c r="C3824">
        <v>50586425</v>
      </c>
      <c r="D3824" t="s">
        <v>17</v>
      </c>
      <c r="E3824" t="s">
        <v>18</v>
      </c>
      <c r="F3824">
        <v>105</v>
      </c>
      <c r="G3824">
        <v>5</v>
      </c>
      <c r="H3824">
        <v>5</v>
      </c>
      <c r="I3824">
        <v>3</v>
      </c>
      <c r="J3824">
        <v>2</v>
      </c>
      <c r="K3824">
        <v>145</v>
      </c>
      <c r="L3824" s="1">
        <v>43454.127476631948</v>
      </c>
      <c r="M3824">
        <v>47.680456</v>
      </c>
      <c r="N3824">
        <v>-122.300825</v>
      </c>
      <c r="O3824" s="2" t="s">
        <v>6142</v>
      </c>
      <c r="P3824" t="s">
        <v>6143</v>
      </c>
      <c r="Q3824" t="s">
        <v>21</v>
      </c>
      <c r="R3824" t="s">
        <v>22</v>
      </c>
    </row>
    <row r="3825" spans="1:18" x14ac:dyDescent="0.3">
      <c r="A3825">
        <v>3272</v>
      </c>
      <c r="B3825">
        <v>17047258</v>
      </c>
      <c r="C3825">
        <v>8534462</v>
      </c>
      <c r="D3825" t="s">
        <v>17</v>
      </c>
      <c r="E3825" t="s">
        <v>18</v>
      </c>
      <c r="F3825">
        <v>33</v>
      </c>
      <c r="G3825">
        <v>5</v>
      </c>
      <c r="H3825">
        <v>5</v>
      </c>
      <c r="I3825">
        <v>2</v>
      </c>
      <c r="J3825">
        <v>2</v>
      </c>
      <c r="K3825">
        <v>142</v>
      </c>
      <c r="L3825" s="1">
        <v>43454.143204965279</v>
      </c>
      <c r="M3825">
        <v>47.617328000000001</v>
      </c>
      <c r="N3825">
        <v>-122.348855</v>
      </c>
      <c r="O3825" s="2" t="s">
        <v>6156</v>
      </c>
      <c r="P3825" t="s">
        <v>6157</v>
      </c>
      <c r="Q3825" t="s">
        <v>21</v>
      </c>
      <c r="R3825" t="s">
        <v>22</v>
      </c>
    </row>
    <row r="3826" spans="1:18" x14ac:dyDescent="0.3">
      <c r="A3826">
        <v>3273</v>
      </c>
      <c r="B3826">
        <v>17074723</v>
      </c>
      <c r="C3826">
        <v>576887</v>
      </c>
      <c r="D3826" t="s">
        <v>17</v>
      </c>
      <c r="E3826" t="s">
        <v>18</v>
      </c>
      <c r="F3826">
        <v>23</v>
      </c>
      <c r="G3826">
        <v>5</v>
      </c>
      <c r="H3826">
        <v>5</v>
      </c>
      <c r="I3826">
        <v>1</v>
      </c>
      <c r="J3826">
        <v>1</v>
      </c>
      <c r="K3826">
        <v>93</v>
      </c>
      <c r="L3826" s="1">
        <v>43454.142325335648</v>
      </c>
      <c r="M3826">
        <v>47.624535999999999</v>
      </c>
      <c r="N3826">
        <v>-122.323617</v>
      </c>
      <c r="O3826" s="2" t="s">
        <v>6158</v>
      </c>
      <c r="P3826" t="s">
        <v>6159</v>
      </c>
      <c r="Q3826" t="s">
        <v>21</v>
      </c>
      <c r="R3826" t="s">
        <v>22</v>
      </c>
    </row>
    <row r="3827" spans="1:18" x14ac:dyDescent="0.3">
      <c r="A3827">
        <v>3274</v>
      </c>
      <c r="B3827">
        <v>17075365</v>
      </c>
      <c r="C3827">
        <v>943212</v>
      </c>
      <c r="D3827" t="s">
        <v>17</v>
      </c>
      <c r="E3827" t="s">
        <v>18</v>
      </c>
      <c r="F3827">
        <v>31</v>
      </c>
      <c r="G3827">
        <v>5</v>
      </c>
      <c r="H3827">
        <v>5</v>
      </c>
      <c r="I3827">
        <v>2</v>
      </c>
      <c r="J3827">
        <v>1</v>
      </c>
      <c r="K3827">
        <v>100</v>
      </c>
      <c r="L3827" s="1">
        <v>43454.156980636573</v>
      </c>
      <c r="M3827">
        <v>47.604607999999999</v>
      </c>
      <c r="N3827">
        <v>-122.29512</v>
      </c>
      <c r="O3827" t="s">
        <v>6160</v>
      </c>
      <c r="P3827" t="s">
        <v>6161</v>
      </c>
      <c r="Q3827" t="s">
        <v>21</v>
      </c>
      <c r="R3827" t="s">
        <v>22</v>
      </c>
    </row>
    <row r="3828" spans="1:18" x14ac:dyDescent="0.3">
      <c r="A3828">
        <v>3275</v>
      </c>
      <c r="B3828">
        <v>17093598</v>
      </c>
      <c r="C3828">
        <v>82961680</v>
      </c>
      <c r="D3828" t="s">
        <v>17</v>
      </c>
      <c r="E3828" t="s">
        <v>18</v>
      </c>
      <c r="F3828">
        <v>41</v>
      </c>
      <c r="G3828">
        <v>5</v>
      </c>
      <c r="H3828">
        <v>5</v>
      </c>
      <c r="I3828">
        <v>1</v>
      </c>
      <c r="J3828">
        <v>1</v>
      </c>
      <c r="K3828">
        <v>150</v>
      </c>
      <c r="L3828" s="1">
        <v>43454.162424652779</v>
      </c>
      <c r="M3828">
        <v>47.614277000000001</v>
      </c>
      <c r="N3828">
        <v>-122.32776399999899</v>
      </c>
      <c r="O3828" t="s">
        <v>6162</v>
      </c>
      <c r="P3828" t="s">
        <v>6163</v>
      </c>
      <c r="Q3828" t="s">
        <v>21</v>
      </c>
      <c r="R3828" t="s">
        <v>22</v>
      </c>
    </row>
    <row r="3829" spans="1:18" x14ac:dyDescent="0.3">
      <c r="A3829">
        <v>3276</v>
      </c>
      <c r="B3829">
        <v>17094436</v>
      </c>
      <c r="C3829">
        <v>58273695</v>
      </c>
      <c r="D3829" t="s">
        <v>17</v>
      </c>
      <c r="E3829" t="s">
        <v>18</v>
      </c>
      <c r="F3829">
        <v>81</v>
      </c>
      <c r="G3829">
        <v>5</v>
      </c>
      <c r="H3829">
        <v>5</v>
      </c>
      <c r="I3829">
        <v>1</v>
      </c>
      <c r="J3829">
        <v>1</v>
      </c>
      <c r="K3829">
        <v>75</v>
      </c>
      <c r="L3829" s="1">
        <v>43454.12651642361</v>
      </c>
      <c r="M3829">
        <v>47.711013000000001</v>
      </c>
      <c r="N3829">
        <v>-122.283475</v>
      </c>
      <c r="O3829" s="2" t="s">
        <v>6164</v>
      </c>
      <c r="P3829" t="s">
        <v>6165</v>
      </c>
      <c r="Q3829" t="s">
        <v>21</v>
      </c>
      <c r="R3829" t="s">
        <v>22</v>
      </c>
    </row>
    <row r="3830" spans="1:18" x14ac:dyDescent="0.3">
      <c r="A3830">
        <v>3277</v>
      </c>
      <c r="B3830">
        <v>17095283</v>
      </c>
      <c r="C3830">
        <v>57960995</v>
      </c>
      <c r="D3830" t="s">
        <v>17</v>
      </c>
      <c r="E3830" t="s">
        <v>18</v>
      </c>
      <c r="F3830">
        <v>131</v>
      </c>
      <c r="G3830">
        <v>5</v>
      </c>
      <c r="H3830">
        <v>5</v>
      </c>
      <c r="I3830">
        <v>0</v>
      </c>
      <c r="J3830">
        <v>1</v>
      </c>
      <c r="K3830">
        <v>80</v>
      </c>
      <c r="L3830" s="1">
        <v>43454.124654224535</v>
      </c>
      <c r="M3830">
        <v>47.673478000000003</v>
      </c>
      <c r="N3830">
        <v>-122.39287400000001</v>
      </c>
      <c r="O3830" s="2" t="s">
        <v>6166</v>
      </c>
      <c r="P3830" t="s">
        <v>6167</v>
      </c>
      <c r="Q3830" t="s">
        <v>21</v>
      </c>
      <c r="R3830" t="s">
        <v>22</v>
      </c>
    </row>
    <row r="3831" spans="1:18" x14ac:dyDescent="0.3">
      <c r="A3831">
        <v>3278</v>
      </c>
      <c r="B3831">
        <v>17096587</v>
      </c>
      <c r="C3831">
        <v>106833481</v>
      </c>
      <c r="D3831" t="s">
        <v>17</v>
      </c>
      <c r="E3831" t="s">
        <v>18</v>
      </c>
      <c r="F3831">
        <v>173</v>
      </c>
      <c r="G3831">
        <v>5</v>
      </c>
      <c r="H3831">
        <v>5</v>
      </c>
      <c r="I3831">
        <v>1</v>
      </c>
      <c r="J3831">
        <v>1</v>
      </c>
      <c r="K3831">
        <v>84</v>
      </c>
      <c r="L3831" s="1">
        <v>43454.143734120371</v>
      </c>
      <c r="M3831">
        <v>47.633080999999997</v>
      </c>
      <c r="N3831">
        <v>-122.39848799999901</v>
      </c>
      <c r="O3831" s="2" t="s">
        <v>6168</v>
      </c>
      <c r="P3831" t="s">
        <v>6169</v>
      </c>
      <c r="Q3831" t="s">
        <v>21</v>
      </c>
      <c r="R3831" t="s">
        <v>22</v>
      </c>
    </row>
    <row r="3832" spans="1:18" x14ac:dyDescent="0.3">
      <c r="A3832">
        <v>3279</v>
      </c>
      <c r="B3832">
        <v>17109267</v>
      </c>
      <c r="C3832">
        <v>7176691</v>
      </c>
      <c r="D3832" t="s">
        <v>17</v>
      </c>
      <c r="E3832" t="s">
        <v>18</v>
      </c>
      <c r="F3832">
        <v>7</v>
      </c>
      <c r="G3832">
        <v>5</v>
      </c>
      <c r="H3832">
        <v>5</v>
      </c>
      <c r="I3832">
        <v>1</v>
      </c>
      <c r="J3832">
        <v>1.5</v>
      </c>
      <c r="K3832">
        <v>70</v>
      </c>
      <c r="L3832" s="1">
        <v>43454.146110879628</v>
      </c>
      <c r="M3832">
        <v>47.664959000000003</v>
      </c>
      <c r="N3832">
        <v>-122.369675</v>
      </c>
      <c r="O3832" s="2" t="s">
        <v>6170</v>
      </c>
      <c r="P3832" t="s">
        <v>6171</v>
      </c>
      <c r="Q3832" t="s">
        <v>21</v>
      </c>
      <c r="R3832" t="s">
        <v>22</v>
      </c>
    </row>
    <row r="3833" spans="1:18" x14ac:dyDescent="0.3">
      <c r="A3833">
        <v>3282</v>
      </c>
      <c r="B3833">
        <v>17123205</v>
      </c>
      <c r="C3833">
        <v>3286649</v>
      </c>
      <c r="D3833" t="s">
        <v>17</v>
      </c>
      <c r="E3833" t="s">
        <v>18</v>
      </c>
      <c r="F3833">
        <v>65</v>
      </c>
      <c r="G3833">
        <v>5</v>
      </c>
      <c r="H3833">
        <v>5</v>
      </c>
      <c r="I3833">
        <v>1</v>
      </c>
      <c r="J3833">
        <v>1</v>
      </c>
      <c r="K3833">
        <v>59</v>
      </c>
      <c r="L3833" s="1">
        <v>43454.169928657408</v>
      </c>
      <c r="M3833">
        <v>47.571486</v>
      </c>
      <c r="N3833">
        <v>-122.36075700000001</v>
      </c>
      <c r="O3833" t="s">
        <v>6176</v>
      </c>
      <c r="P3833" t="s">
        <v>6177</v>
      </c>
      <c r="Q3833" t="s">
        <v>21</v>
      </c>
      <c r="R3833" t="s">
        <v>22</v>
      </c>
    </row>
    <row r="3834" spans="1:18" x14ac:dyDescent="0.3">
      <c r="A3834">
        <v>3283</v>
      </c>
      <c r="B3834">
        <v>17139759</v>
      </c>
      <c r="C3834">
        <v>81128409</v>
      </c>
      <c r="D3834" t="s">
        <v>17</v>
      </c>
      <c r="E3834" t="s">
        <v>75</v>
      </c>
      <c r="F3834">
        <v>13</v>
      </c>
      <c r="G3834">
        <v>5</v>
      </c>
      <c r="H3834">
        <v>5</v>
      </c>
      <c r="I3834">
        <v>1</v>
      </c>
      <c r="J3834">
        <v>1</v>
      </c>
      <c r="K3834">
        <v>130</v>
      </c>
      <c r="L3834" s="1">
        <v>43454.121152083331</v>
      </c>
      <c r="M3834">
        <v>47.642742999999903</v>
      </c>
      <c r="N3834">
        <v>-122.176637999999</v>
      </c>
      <c r="O3834" s="2" t="s">
        <v>6178</v>
      </c>
      <c r="P3834" t="s">
        <v>6179</v>
      </c>
      <c r="Q3834" t="s">
        <v>21</v>
      </c>
      <c r="R3834" t="s">
        <v>22</v>
      </c>
    </row>
    <row r="3835" spans="1:18" x14ac:dyDescent="0.3">
      <c r="A3835">
        <v>3287</v>
      </c>
      <c r="B3835">
        <v>17171801</v>
      </c>
      <c r="C3835">
        <v>7465403</v>
      </c>
      <c r="D3835" t="s">
        <v>17</v>
      </c>
      <c r="E3835" t="s">
        <v>18</v>
      </c>
      <c r="F3835">
        <v>8</v>
      </c>
      <c r="G3835">
        <v>5</v>
      </c>
      <c r="H3835">
        <v>5</v>
      </c>
      <c r="I3835">
        <v>2</v>
      </c>
      <c r="J3835">
        <v>1</v>
      </c>
      <c r="K3835">
        <v>140</v>
      </c>
      <c r="L3835" s="1">
        <v>43454.145628101855</v>
      </c>
      <c r="M3835">
        <v>47.648645999999999</v>
      </c>
      <c r="N3835">
        <v>-122.375047</v>
      </c>
      <c r="O3835" s="2" t="s">
        <v>6186</v>
      </c>
      <c r="P3835" t="s">
        <v>6187</v>
      </c>
      <c r="Q3835" t="s">
        <v>21</v>
      </c>
      <c r="R3835" t="s">
        <v>22</v>
      </c>
    </row>
    <row r="3836" spans="1:18" x14ac:dyDescent="0.3">
      <c r="A3836">
        <v>3289</v>
      </c>
      <c r="B3836">
        <v>17177425</v>
      </c>
      <c r="C3836">
        <v>115580577</v>
      </c>
      <c r="D3836" t="s">
        <v>17</v>
      </c>
      <c r="E3836" t="s">
        <v>18</v>
      </c>
      <c r="F3836">
        <v>112</v>
      </c>
      <c r="G3836">
        <v>5</v>
      </c>
      <c r="H3836">
        <v>5</v>
      </c>
      <c r="I3836">
        <v>0</v>
      </c>
      <c r="J3836">
        <v>1</v>
      </c>
      <c r="K3836">
        <v>75</v>
      </c>
      <c r="L3836" s="1">
        <v>43454.156091111108</v>
      </c>
      <c r="M3836">
        <v>47.604165999999999</v>
      </c>
      <c r="N3836">
        <v>-122.295671</v>
      </c>
      <c r="O3836" s="2" t="s">
        <v>6189</v>
      </c>
      <c r="P3836" t="s">
        <v>6190</v>
      </c>
      <c r="Q3836" t="s">
        <v>21</v>
      </c>
      <c r="R3836" t="s">
        <v>22</v>
      </c>
    </row>
    <row r="3837" spans="1:18" x14ac:dyDescent="0.3">
      <c r="A3837">
        <v>3290</v>
      </c>
      <c r="B3837">
        <v>17178460</v>
      </c>
      <c r="C3837">
        <v>115592523</v>
      </c>
      <c r="D3837" t="s">
        <v>25</v>
      </c>
      <c r="E3837" t="s">
        <v>18</v>
      </c>
      <c r="F3837">
        <v>115</v>
      </c>
      <c r="G3837">
        <v>5</v>
      </c>
      <c r="H3837">
        <v>5</v>
      </c>
      <c r="I3837">
        <v>1</v>
      </c>
      <c r="J3837">
        <v>1</v>
      </c>
      <c r="K3837">
        <v>39</v>
      </c>
      <c r="L3837" s="1">
        <v>43454.168545277775</v>
      </c>
      <c r="M3837">
        <v>47.562199</v>
      </c>
      <c r="N3837">
        <v>-122.288703</v>
      </c>
      <c r="O3837" s="2" t="s">
        <v>6191</v>
      </c>
      <c r="P3837" t="s">
        <v>6192</v>
      </c>
      <c r="Q3837" t="s">
        <v>21</v>
      </c>
      <c r="R3837" t="s">
        <v>22</v>
      </c>
    </row>
    <row r="3838" spans="1:18" x14ac:dyDescent="0.3">
      <c r="A3838">
        <v>3291</v>
      </c>
      <c r="B3838">
        <v>17178467</v>
      </c>
      <c r="C3838">
        <v>9181734</v>
      </c>
      <c r="D3838" t="s">
        <v>25</v>
      </c>
      <c r="E3838" t="s">
        <v>18</v>
      </c>
      <c r="F3838">
        <v>105</v>
      </c>
      <c r="G3838">
        <v>5</v>
      </c>
      <c r="H3838">
        <v>5</v>
      </c>
      <c r="I3838">
        <v>1</v>
      </c>
      <c r="J3838">
        <v>1</v>
      </c>
      <c r="K3838">
        <v>32</v>
      </c>
      <c r="L3838" s="1">
        <v>43454.124094131941</v>
      </c>
      <c r="M3838">
        <v>47.681427999999997</v>
      </c>
      <c r="N3838">
        <v>-122.352311</v>
      </c>
      <c r="O3838" s="2" t="s">
        <v>6193</v>
      </c>
      <c r="P3838" t="s">
        <v>6194</v>
      </c>
      <c r="Q3838" t="s">
        <v>21</v>
      </c>
      <c r="R3838" t="s">
        <v>22</v>
      </c>
    </row>
    <row r="3839" spans="1:18" x14ac:dyDescent="0.3">
      <c r="A3839">
        <v>3305</v>
      </c>
      <c r="B3839">
        <v>17188807</v>
      </c>
      <c r="C3839">
        <v>22816006</v>
      </c>
      <c r="D3839" t="s">
        <v>17</v>
      </c>
      <c r="E3839" t="s">
        <v>18</v>
      </c>
      <c r="F3839">
        <v>15</v>
      </c>
      <c r="G3839">
        <v>5</v>
      </c>
      <c r="H3839">
        <v>5</v>
      </c>
      <c r="I3839">
        <v>3</v>
      </c>
      <c r="J3839">
        <v>2.5</v>
      </c>
      <c r="K3839">
        <v>228</v>
      </c>
      <c r="L3839" s="1">
        <v>43454.135113136574</v>
      </c>
      <c r="M3839">
        <v>47.658923999999999</v>
      </c>
      <c r="N3839">
        <v>-122.34863300000001</v>
      </c>
      <c r="O3839" s="2" t="s">
        <v>6214</v>
      </c>
      <c r="P3839" t="s">
        <v>6215</v>
      </c>
      <c r="Q3839" t="s">
        <v>21</v>
      </c>
      <c r="R3839" t="s">
        <v>22</v>
      </c>
    </row>
    <row r="3840" spans="1:18" x14ac:dyDescent="0.3">
      <c r="A3840">
        <v>3309</v>
      </c>
      <c r="B3840">
        <v>17190446</v>
      </c>
      <c r="C3840">
        <v>8355603</v>
      </c>
      <c r="D3840" t="s">
        <v>17</v>
      </c>
      <c r="E3840" t="s">
        <v>18</v>
      </c>
      <c r="F3840">
        <v>86</v>
      </c>
      <c r="G3840">
        <v>5</v>
      </c>
      <c r="H3840">
        <v>5</v>
      </c>
      <c r="I3840">
        <v>1</v>
      </c>
      <c r="J3840">
        <v>1</v>
      </c>
      <c r="K3840">
        <v>76</v>
      </c>
      <c r="L3840" s="1">
        <v>43454.147498043982</v>
      </c>
      <c r="M3840">
        <v>47.641562999999998</v>
      </c>
      <c r="N3840">
        <v>-122.35100300000001</v>
      </c>
      <c r="O3840" t="s">
        <v>6222</v>
      </c>
      <c r="P3840" t="s">
        <v>6223</v>
      </c>
      <c r="Q3840" t="s">
        <v>21</v>
      </c>
      <c r="R3840" t="s">
        <v>22</v>
      </c>
    </row>
    <row r="3841" spans="1:18" x14ac:dyDescent="0.3">
      <c r="A3841">
        <v>3310</v>
      </c>
      <c r="B3841">
        <v>17195706</v>
      </c>
      <c r="C3841">
        <v>115241260</v>
      </c>
      <c r="D3841" t="s">
        <v>17</v>
      </c>
      <c r="E3841" t="s">
        <v>18</v>
      </c>
      <c r="F3841">
        <v>83</v>
      </c>
      <c r="G3841">
        <v>5</v>
      </c>
      <c r="H3841">
        <v>5</v>
      </c>
      <c r="I3841">
        <v>0</v>
      </c>
      <c r="J3841">
        <v>1</v>
      </c>
      <c r="K3841">
        <v>110</v>
      </c>
      <c r="L3841" s="1">
        <v>43454.12620421296</v>
      </c>
      <c r="M3841">
        <v>47.701060999999903</v>
      </c>
      <c r="N3841">
        <v>-122.347578</v>
      </c>
      <c r="O3841" s="2" t="s">
        <v>6224</v>
      </c>
      <c r="P3841" t="s">
        <v>6225</v>
      </c>
      <c r="Q3841" t="s">
        <v>21</v>
      </c>
      <c r="R3841" t="s">
        <v>22</v>
      </c>
    </row>
    <row r="3842" spans="1:18" x14ac:dyDescent="0.3">
      <c r="A3842">
        <v>3311</v>
      </c>
      <c r="B3842">
        <v>17207117</v>
      </c>
      <c r="C3842">
        <v>115809458</v>
      </c>
      <c r="D3842" t="s">
        <v>25</v>
      </c>
      <c r="E3842" t="s">
        <v>18</v>
      </c>
      <c r="F3842">
        <v>161</v>
      </c>
      <c r="G3842">
        <v>5</v>
      </c>
      <c r="H3842">
        <v>5</v>
      </c>
      <c r="I3842">
        <v>1</v>
      </c>
      <c r="J3842">
        <v>1</v>
      </c>
      <c r="K3842">
        <v>54</v>
      </c>
      <c r="L3842" s="1">
        <v>43454.154325254633</v>
      </c>
      <c r="M3842">
        <v>47.530360999999999</v>
      </c>
      <c r="N3842">
        <v>-122.36921599999999</v>
      </c>
      <c r="O3842" s="2" t="s">
        <v>6226</v>
      </c>
      <c r="P3842" t="s">
        <v>6227</v>
      </c>
      <c r="Q3842" t="s">
        <v>21</v>
      </c>
      <c r="R3842" t="s">
        <v>22</v>
      </c>
    </row>
    <row r="3843" spans="1:18" x14ac:dyDescent="0.3">
      <c r="A3843">
        <v>3312</v>
      </c>
      <c r="B3843">
        <v>17209061</v>
      </c>
      <c r="C3843">
        <v>82961680</v>
      </c>
      <c r="D3843" t="s">
        <v>17</v>
      </c>
      <c r="E3843" t="s">
        <v>18</v>
      </c>
      <c r="F3843">
        <v>67</v>
      </c>
      <c r="G3843">
        <v>5</v>
      </c>
      <c r="H3843">
        <v>5</v>
      </c>
      <c r="I3843">
        <v>1</v>
      </c>
      <c r="J3843">
        <v>1</v>
      </c>
      <c r="K3843">
        <v>100</v>
      </c>
      <c r="L3843" s="1">
        <v>43454.142691446759</v>
      </c>
      <c r="M3843">
        <v>47.617632999999998</v>
      </c>
      <c r="N3843">
        <v>-122.347779</v>
      </c>
      <c r="O3843" s="2" t="s">
        <v>6228</v>
      </c>
      <c r="P3843" t="s">
        <v>6229</v>
      </c>
      <c r="Q3843" t="s">
        <v>21</v>
      </c>
      <c r="R3843" t="s">
        <v>22</v>
      </c>
    </row>
    <row r="3844" spans="1:18" x14ac:dyDescent="0.3">
      <c r="A3844">
        <v>3313</v>
      </c>
      <c r="B3844">
        <v>17210191</v>
      </c>
      <c r="C3844">
        <v>115838490</v>
      </c>
      <c r="D3844" t="s">
        <v>17</v>
      </c>
      <c r="E3844" t="s">
        <v>18</v>
      </c>
      <c r="F3844">
        <v>62</v>
      </c>
      <c r="G3844">
        <v>5</v>
      </c>
      <c r="H3844">
        <v>5</v>
      </c>
      <c r="I3844">
        <v>4</v>
      </c>
      <c r="J3844">
        <v>2</v>
      </c>
      <c r="K3844">
        <v>150</v>
      </c>
      <c r="L3844" s="1">
        <v>43454.172738414352</v>
      </c>
      <c r="M3844">
        <v>47.532294999999998</v>
      </c>
      <c r="N3844">
        <v>-122.288845999999</v>
      </c>
      <c r="O3844" s="2" t="s">
        <v>6230</v>
      </c>
      <c r="P3844" t="s">
        <v>6231</v>
      </c>
      <c r="Q3844" t="s">
        <v>21</v>
      </c>
      <c r="R3844" t="s">
        <v>22</v>
      </c>
    </row>
    <row r="3845" spans="1:18" x14ac:dyDescent="0.3">
      <c r="A3845">
        <v>3315</v>
      </c>
      <c r="B3845">
        <v>17212116</v>
      </c>
      <c r="C3845">
        <v>50550045</v>
      </c>
      <c r="D3845" t="s">
        <v>17</v>
      </c>
      <c r="E3845" t="s">
        <v>18</v>
      </c>
      <c r="F3845">
        <v>10</v>
      </c>
      <c r="G3845">
        <v>5</v>
      </c>
      <c r="H3845">
        <v>5</v>
      </c>
      <c r="I3845">
        <v>1</v>
      </c>
      <c r="J3845">
        <v>1</v>
      </c>
      <c r="K3845">
        <v>80</v>
      </c>
      <c r="L3845" s="1">
        <v>43454.160106747688</v>
      </c>
      <c r="M3845">
        <v>47.613194999999997</v>
      </c>
      <c r="N3845">
        <v>-122.321248</v>
      </c>
      <c r="O3845" s="2" t="s">
        <v>6232</v>
      </c>
      <c r="P3845" t="s">
        <v>6233</v>
      </c>
      <c r="Q3845" t="s">
        <v>21</v>
      </c>
      <c r="R3845" t="s">
        <v>22</v>
      </c>
    </row>
    <row r="3846" spans="1:18" x14ac:dyDescent="0.3">
      <c r="A3846">
        <v>3316</v>
      </c>
      <c r="B3846">
        <v>17221609</v>
      </c>
      <c r="C3846">
        <v>115961154</v>
      </c>
      <c r="D3846" t="s">
        <v>17</v>
      </c>
      <c r="E3846" t="s">
        <v>18</v>
      </c>
      <c r="F3846">
        <v>137</v>
      </c>
      <c r="G3846">
        <v>5</v>
      </c>
      <c r="H3846">
        <v>5</v>
      </c>
      <c r="I3846">
        <v>0</v>
      </c>
      <c r="J3846">
        <v>1</v>
      </c>
      <c r="K3846">
        <v>90</v>
      </c>
      <c r="L3846" s="1">
        <v>43454.169571053244</v>
      </c>
      <c r="M3846">
        <v>47.565261999999997</v>
      </c>
      <c r="N3846">
        <v>-122.406325</v>
      </c>
      <c r="O3846" s="2" t="s">
        <v>6234</v>
      </c>
      <c r="P3846" t="s">
        <v>6235</v>
      </c>
      <c r="Q3846" t="s">
        <v>21</v>
      </c>
      <c r="R3846" t="s">
        <v>22</v>
      </c>
    </row>
    <row r="3847" spans="1:18" x14ac:dyDescent="0.3">
      <c r="A3847">
        <v>3318</v>
      </c>
      <c r="B3847">
        <v>17240732</v>
      </c>
      <c r="C3847">
        <v>4135052</v>
      </c>
      <c r="D3847" t="s">
        <v>17</v>
      </c>
      <c r="E3847" t="s">
        <v>18</v>
      </c>
      <c r="F3847">
        <v>88</v>
      </c>
      <c r="G3847">
        <v>5</v>
      </c>
      <c r="H3847">
        <v>5</v>
      </c>
      <c r="I3847">
        <v>2</v>
      </c>
      <c r="J3847">
        <v>1</v>
      </c>
      <c r="K3847">
        <v>145</v>
      </c>
      <c r="L3847" s="1">
        <v>43454.133282986113</v>
      </c>
      <c r="M3847">
        <v>47.669204999999998</v>
      </c>
      <c r="N3847">
        <v>-122.307458</v>
      </c>
      <c r="O3847" s="2" t="s">
        <v>6238</v>
      </c>
      <c r="P3847" t="s">
        <v>6239</v>
      </c>
      <c r="Q3847" t="s">
        <v>21</v>
      </c>
      <c r="R3847" t="s">
        <v>22</v>
      </c>
    </row>
    <row r="3848" spans="1:18" x14ac:dyDescent="0.3">
      <c r="A3848">
        <v>3321</v>
      </c>
      <c r="B3848">
        <v>17247865</v>
      </c>
      <c r="C3848">
        <v>28386606</v>
      </c>
      <c r="D3848" t="s">
        <v>25</v>
      </c>
      <c r="E3848" t="s">
        <v>75</v>
      </c>
      <c r="F3848">
        <v>64</v>
      </c>
      <c r="G3848">
        <v>5</v>
      </c>
      <c r="H3848">
        <v>5</v>
      </c>
      <c r="I3848">
        <v>1</v>
      </c>
      <c r="J3848">
        <v>1</v>
      </c>
      <c r="K3848">
        <v>36</v>
      </c>
      <c r="L3848" s="1">
        <v>43454.151227905095</v>
      </c>
      <c r="M3848">
        <v>47.558440999999902</v>
      </c>
      <c r="N3848">
        <v>-122.141745</v>
      </c>
      <c r="O3848" s="2" t="s">
        <v>6244</v>
      </c>
      <c r="P3848" t="s">
        <v>6245</v>
      </c>
      <c r="Q3848" t="s">
        <v>21</v>
      </c>
      <c r="R3848" t="s">
        <v>22</v>
      </c>
    </row>
    <row r="3849" spans="1:18" x14ac:dyDescent="0.3">
      <c r="A3849">
        <v>3324</v>
      </c>
      <c r="B3849">
        <v>17256958</v>
      </c>
      <c r="C3849">
        <v>21592318</v>
      </c>
      <c r="D3849" t="s">
        <v>25</v>
      </c>
      <c r="E3849" t="s">
        <v>18</v>
      </c>
      <c r="F3849">
        <v>80</v>
      </c>
      <c r="G3849">
        <v>5</v>
      </c>
      <c r="H3849">
        <v>5</v>
      </c>
      <c r="I3849">
        <v>1</v>
      </c>
      <c r="J3849">
        <v>1.5</v>
      </c>
      <c r="K3849">
        <v>45</v>
      </c>
      <c r="L3849" s="1">
        <v>43454.132782476852</v>
      </c>
      <c r="M3849">
        <v>47.618113000000001</v>
      </c>
      <c r="N3849">
        <v>-122.30690300000001</v>
      </c>
      <c r="O3849" s="2" t="s">
        <v>6248</v>
      </c>
      <c r="P3849" t="s">
        <v>6249</v>
      </c>
      <c r="Q3849" t="s">
        <v>21</v>
      </c>
      <c r="R3849" t="s">
        <v>22</v>
      </c>
    </row>
    <row r="3850" spans="1:18" x14ac:dyDescent="0.3">
      <c r="A3850">
        <v>3326</v>
      </c>
      <c r="B3850">
        <v>17268848</v>
      </c>
      <c r="C3850">
        <v>9856548</v>
      </c>
      <c r="D3850" t="s">
        <v>17</v>
      </c>
      <c r="E3850" t="s">
        <v>60</v>
      </c>
      <c r="F3850">
        <v>34</v>
      </c>
      <c r="G3850">
        <v>5</v>
      </c>
      <c r="H3850">
        <v>5</v>
      </c>
      <c r="I3850">
        <v>0</v>
      </c>
      <c r="J3850">
        <v>1</v>
      </c>
      <c r="K3850">
        <v>85</v>
      </c>
      <c r="L3850" s="1">
        <v>43454.121566388887</v>
      </c>
      <c r="M3850">
        <v>47.700887000000002</v>
      </c>
      <c r="N3850">
        <v>-122.231827</v>
      </c>
      <c r="O3850" s="2" t="s">
        <v>6252</v>
      </c>
      <c r="P3850" t="s">
        <v>6253</v>
      </c>
      <c r="Q3850" t="s">
        <v>21</v>
      </c>
      <c r="R3850" t="s">
        <v>22</v>
      </c>
    </row>
    <row r="3851" spans="1:18" x14ac:dyDescent="0.3">
      <c r="A3851">
        <v>3328</v>
      </c>
      <c r="B3851">
        <v>17286591</v>
      </c>
      <c r="C3851">
        <v>20182882</v>
      </c>
      <c r="D3851" t="s">
        <v>17</v>
      </c>
      <c r="E3851" t="s">
        <v>18</v>
      </c>
      <c r="F3851">
        <v>36</v>
      </c>
      <c r="G3851">
        <v>5</v>
      </c>
      <c r="H3851">
        <v>5</v>
      </c>
      <c r="I3851">
        <v>2</v>
      </c>
      <c r="J3851">
        <v>1</v>
      </c>
      <c r="K3851">
        <v>350</v>
      </c>
      <c r="L3851" s="1">
        <v>43454.168511805554</v>
      </c>
      <c r="M3851">
        <v>47.599115999999903</v>
      </c>
      <c r="N3851">
        <v>-122.334819</v>
      </c>
      <c r="O3851" s="2" t="s">
        <v>6256</v>
      </c>
      <c r="P3851" t="s">
        <v>6257</v>
      </c>
      <c r="Q3851" t="s">
        <v>21</v>
      </c>
      <c r="R3851" t="s">
        <v>22</v>
      </c>
    </row>
    <row r="3852" spans="1:18" x14ac:dyDescent="0.3">
      <c r="A3852">
        <v>3330</v>
      </c>
      <c r="B3852">
        <v>17302155</v>
      </c>
      <c r="C3852">
        <v>8534462</v>
      </c>
      <c r="D3852" t="s">
        <v>17</v>
      </c>
      <c r="E3852" t="s">
        <v>18</v>
      </c>
      <c r="F3852">
        <v>11</v>
      </c>
      <c r="G3852">
        <v>5</v>
      </c>
      <c r="H3852">
        <v>5</v>
      </c>
      <c r="I3852">
        <v>1</v>
      </c>
      <c r="J3852">
        <v>1</v>
      </c>
      <c r="K3852">
        <v>80</v>
      </c>
      <c r="L3852" s="1">
        <v>43454.163819861111</v>
      </c>
      <c r="M3852">
        <v>47.609727999999997</v>
      </c>
      <c r="N3852">
        <v>-122.342223</v>
      </c>
      <c r="O3852" t="s">
        <v>6260</v>
      </c>
      <c r="P3852" t="s">
        <v>6261</v>
      </c>
      <c r="Q3852" t="s">
        <v>21</v>
      </c>
      <c r="R3852" t="s">
        <v>22</v>
      </c>
    </row>
    <row r="3853" spans="1:18" x14ac:dyDescent="0.3">
      <c r="A3853">
        <v>3334</v>
      </c>
      <c r="B3853">
        <v>17333200</v>
      </c>
      <c r="C3853">
        <v>15276347</v>
      </c>
      <c r="D3853" t="s">
        <v>17</v>
      </c>
      <c r="E3853" t="s">
        <v>18</v>
      </c>
      <c r="F3853">
        <v>28</v>
      </c>
      <c r="G3853">
        <v>5</v>
      </c>
      <c r="H3853">
        <v>5</v>
      </c>
      <c r="I3853">
        <v>1</v>
      </c>
      <c r="J3853">
        <v>1</v>
      </c>
      <c r="K3853">
        <v>79</v>
      </c>
      <c r="L3853" s="1">
        <v>43454.169972569442</v>
      </c>
      <c r="M3853">
        <v>47.579442</v>
      </c>
      <c r="N3853">
        <v>-122.3837</v>
      </c>
      <c r="O3853" s="2" t="s">
        <v>6268</v>
      </c>
      <c r="P3853" t="s">
        <v>6269</v>
      </c>
      <c r="Q3853" t="s">
        <v>21</v>
      </c>
      <c r="R3853" t="s">
        <v>22</v>
      </c>
    </row>
    <row r="3854" spans="1:18" x14ac:dyDescent="0.3">
      <c r="A3854">
        <v>3335</v>
      </c>
      <c r="B3854">
        <v>17333219</v>
      </c>
      <c r="C3854">
        <v>117042555</v>
      </c>
      <c r="D3854" t="s">
        <v>25</v>
      </c>
      <c r="E3854" t="s">
        <v>18</v>
      </c>
      <c r="F3854">
        <v>51</v>
      </c>
      <c r="G3854">
        <v>5</v>
      </c>
      <c r="H3854">
        <v>5</v>
      </c>
      <c r="I3854">
        <v>0</v>
      </c>
      <c r="J3854">
        <v>1</v>
      </c>
      <c r="K3854">
        <v>75</v>
      </c>
      <c r="L3854" s="1">
        <v>43454.174600532409</v>
      </c>
      <c r="M3854">
        <v>47.537971999999897</v>
      </c>
      <c r="N3854">
        <v>-122.373193</v>
      </c>
      <c r="O3854" t="s">
        <v>6270</v>
      </c>
      <c r="P3854" t="s">
        <v>6271</v>
      </c>
      <c r="Q3854" t="s">
        <v>21</v>
      </c>
      <c r="R3854" t="s">
        <v>22</v>
      </c>
    </row>
    <row r="3855" spans="1:18" x14ac:dyDescent="0.3">
      <c r="A3855">
        <v>3336</v>
      </c>
      <c r="B3855">
        <v>17341642</v>
      </c>
      <c r="C3855">
        <v>21592318</v>
      </c>
      <c r="D3855" t="s">
        <v>25</v>
      </c>
      <c r="E3855" t="s">
        <v>18</v>
      </c>
      <c r="F3855">
        <v>113</v>
      </c>
      <c r="G3855">
        <v>5</v>
      </c>
      <c r="H3855">
        <v>5</v>
      </c>
      <c r="I3855">
        <v>1</v>
      </c>
      <c r="J3855">
        <v>1.5</v>
      </c>
      <c r="K3855">
        <v>45</v>
      </c>
      <c r="L3855" s="1">
        <v>43454.135670902775</v>
      </c>
      <c r="M3855">
        <v>47.618093000000002</v>
      </c>
      <c r="N3855">
        <v>-122.307239</v>
      </c>
      <c r="O3855" t="s">
        <v>6272</v>
      </c>
      <c r="P3855" t="s">
        <v>6273</v>
      </c>
      <c r="Q3855" t="s">
        <v>21</v>
      </c>
      <c r="R3855" t="s">
        <v>22</v>
      </c>
    </row>
    <row r="3856" spans="1:18" x14ac:dyDescent="0.3">
      <c r="A3856">
        <v>3338</v>
      </c>
      <c r="B3856">
        <v>17345183</v>
      </c>
      <c r="C3856">
        <v>82961680</v>
      </c>
      <c r="D3856" t="s">
        <v>17</v>
      </c>
      <c r="E3856" t="s">
        <v>18</v>
      </c>
      <c r="F3856">
        <v>45</v>
      </c>
      <c r="G3856">
        <v>5</v>
      </c>
      <c r="H3856">
        <v>5</v>
      </c>
      <c r="I3856">
        <v>1</v>
      </c>
      <c r="J3856">
        <v>1</v>
      </c>
      <c r="K3856">
        <v>90</v>
      </c>
      <c r="L3856" s="1">
        <v>43454.144461053242</v>
      </c>
      <c r="M3856">
        <v>47.620461999999897</v>
      </c>
      <c r="N3856">
        <v>-122.353265999999</v>
      </c>
      <c r="O3856" s="2" t="s">
        <v>6276</v>
      </c>
      <c r="P3856" t="s">
        <v>5282</v>
      </c>
      <c r="Q3856" t="s">
        <v>21</v>
      </c>
      <c r="R3856" t="s">
        <v>22</v>
      </c>
    </row>
    <row r="3857" spans="1:18" x14ac:dyDescent="0.3">
      <c r="A3857">
        <v>3339</v>
      </c>
      <c r="B3857">
        <v>17345311</v>
      </c>
      <c r="C3857">
        <v>66517414</v>
      </c>
      <c r="D3857" t="s">
        <v>17</v>
      </c>
      <c r="E3857" t="s">
        <v>18</v>
      </c>
      <c r="F3857">
        <v>139</v>
      </c>
      <c r="G3857">
        <v>5</v>
      </c>
      <c r="H3857">
        <v>5</v>
      </c>
      <c r="I3857">
        <v>0</v>
      </c>
      <c r="J3857">
        <v>1</v>
      </c>
      <c r="K3857">
        <v>80</v>
      </c>
      <c r="L3857" s="1">
        <v>43454.137974652775</v>
      </c>
      <c r="M3857">
        <v>47.615344999999998</v>
      </c>
      <c r="N3857">
        <v>-122.341309</v>
      </c>
      <c r="O3857" t="s">
        <v>1614</v>
      </c>
      <c r="P3857" t="s">
        <v>6277</v>
      </c>
      <c r="Q3857" t="s">
        <v>21</v>
      </c>
      <c r="R3857" t="s">
        <v>22</v>
      </c>
    </row>
    <row r="3858" spans="1:18" x14ac:dyDescent="0.3">
      <c r="A3858">
        <v>3340</v>
      </c>
      <c r="B3858">
        <v>17348568</v>
      </c>
      <c r="C3858">
        <v>453540</v>
      </c>
      <c r="D3858" t="s">
        <v>17</v>
      </c>
      <c r="E3858" t="s">
        <v>18</v>
      </c>
      <c r="F3858">
        <v>7</v>
      </c>
      <c r="G3858">
        <v>5</v>
      </c>
      <c r="H3858">
        <v>5</v>
      </c>
      <c r="I3858">
        <v>1</v>
      </c>
      <c r="J3858">
        <v>1</v>
      </c>
      <c r="K3858">
        <v>98</v>
      </c>
      <c r="L3858" s="1">
        <v>43454.169097627317</v>
      </c>
      <c r="M3858">
        <v>47.584429999999998</v>
      </c>
      <c r="N3858">
        <v>-122.311474</v>
      </c>
      <c r="O3858" s="2" t="s">
        <v>6278</v>
      </c>
      <c r="P3858" t="s">
        <v>6279</v>
      </c>
      <c r="Q3858" t="s">
        <v>21</v>
      </c>
      <c r="R3858" t="s">
        <v>22</v>
      </c>
    </row>
    <row r="3859" spans="1:18" x14ac:dyDescent="0.3">
      <c r="A3859">
        <v>3341</v>
      </c>
      <c r="B3859">
        <v>17361814</v>
      </c>
      <c r="C3859">
        <v>2781334</v>
      </c>
      <c r="D3859" t="s">
        <v>25</v>
      </c>
      <c r="E3859" t="s">
        <v>18</v>
      </c>
      <c r="F3859">
        <v>58</v>
      </c>
      <c r="G3859">
        <v>5</v>
      </c>
      <c r="H3859">
        <v>5</v>
      </c>
      <c r="I3859">
        <v>1</v>
      </c>
      <c r="J3859">
        <v>1</v>
      </c>
      <c r="K3859">
        <v>49</v>
      </c>
      <c r="L3859" s="1">
        <v>43454.126516435186</v>
      </c>
      <c r="M3859">
        <v>47.712730999999998</v>
      </c>
      <c r="N3859">
        <v>-122.29758899999899</v>
      </c>
      <c r="O3859" s="2" t="s">
        <v>6280</v>
      </c>
      <c r="P3859" t="s">
        <v>6281</v>
      </c>
      <c r="Q3859" t="s">
        <v>21</v>
      </c>
      <c r="R3859" t="s">
        <v>22</v>
      </c>
    </row>
    <row r="3860" spans="1:18" x14ac:dyDescent="0.3">
      <c r="A3860">
        <v>3344</v>
      </c>
      <c r="B3860">
        <v>17369268</v>
      </c>
      <c r="C3860">
        <v>24517344</v>
      </c>
      <c r="D3860" t="s">
        <v>17</v>
      </c>
      <c r="E3860" t="s">
        <v>18</v>
      </c>
      <c r="F3860">
        <v>64</v>
      </c>
      <c r="G3860">
        <v>5</v>
      </c>
      <c r="H3860">
        <v>5</v>
      </c>
      <c r="I3860">
        <v>0</v>
      </c>
      <c r="J3860">
        <v>1</v>
      </c>
      <c r="K3860">
        <v>125</v>
      </c>
      <c r="L3860" s="1">
        <v>43454.144337233796</v>
      </c>
      <c r="M3860">
        <v>47.634591</v>
      </c>
      <c r="N3860">
        <v>-122.367589</v>
      </c>
      <c r="O3860" s="2" t="s">
        <v>6282</v>
      </c>
      <c r="P3860" t="s">
        <v>6283</v>
      </c>
      <c r="Q3860" t="s">
        <v>21</v>
      </c>
      <c r="R3860" t="s">
        <v>22</v>
      </c>
    </row>
    <row r="3861" spans="1:18" x14ac:dyDescent="0.3">
      <c r="A3861">
        <v>3345</v>
      </c>
      <c r="B3861">
        <v>17388273</v>
      </c>
      <c r="C3861">
        <v>9058822</v>
      </c>
      <c r="D3861" t="s">
        <v>17</v>
      </c>
      <c r="E3861" t="s">
        <v>18</v>
      </c>
      <c r="F3861">
        <v>69</v>
      </c>
      <c r="G3861">
        <v>5</v>
      </c>
      <c r="H3861">
        <v>5</v>
      </c>
      <c r="I3861">
        <v>1</v>
      </c>
      <c r="J3861">
        <v>1</v>
      </c>
      <c r="K3861">
        <v>132</v>
      </c>
      <c r="L3861" s="1">
        <v>43454.160294236113</v>
      </c>
      <c r="M3861">
        <v>47.611876000000002</v>
      </c>
      <c r="N3861">
        <v>-122.328647</v>
      </c>
      <c r="O3861" s="2" t="s">
        <v>6284</v>
      </c>
      <c r="P3861" t="s">
        <v>6285</v>
      </c>
      <c r="Q3861" t="s">
        <v>21</v>
      </c>
      <c r="R3861" t="s">
        <v>22</v>
      </c>
    </row>
    <row r="3862" spans="1:18" x14ac:dyDescent="0.3">
      <c r="A3862">
        <v>3346</v>
      </c>
      <c r="B3862">
        <v>17405017</v>
      </c>
      <c r="C3862">
        <v>7465403</v>
      </c>
      <c r="D3862" t="s">
        <v>705</v>
      </c>
      <c r="E3862" t="s">
        <v>18</v>
      </c>
      <c r="F3862">
        <v>15</v>
      </c>
      <c r="G3862">
        <v>5</v>
      </c>
      <c r="H3862">
        <v>5</v>
      </c>
      <c r="I3862">
        <v>1</v>
      </c>
      <c r="J3862">
        <v>1</v>
      </c>
      <c r="K3862">
        <v>50</v>
      </c>
      <c r="L3862" s="1">
        <v>43454.14667263889</v>
      </c>
      <c r="M3862">
        <v>47.649295000000002</v>
      </c>
      <c r="N3862">
        <v>-122.37711299999999</v>
      </c>
      <c r="O3862" s="2" t="s">
        <v>6286</v>
      </c>
      <c r="P3862" t="s">
        <v>6287</v>
      </c>
      <c r="Q3862" t="s">
        <v>21</v>
      </c>
      <c r="R3862" t="s">
        <v>22</v>
      </c>
    </row>
    <row r="3863" spans="1:18" x14ac:dyDescent="0.3">
      <c r="A3863">
        <v>3347</v>
      </c>
      <c r="B3863">
        <v>17405085</v>
      </c>
      <c r="C3863">
        <v>117677707</v>
      </c>
      <c r="D3863" t="s">
        <v>25</v>
      </c>
      <c r="E3863" t="s">
        <v>18</v>
      </c>
      <c r="F3863">
        <v>84</v>
      </c>
      <c r="G3863">
        <v>5</v>
      </c>
      <c r="H3863">
        <v>5</v>
      </c>
      <c r="I3863">
        <v>1</v>
      </c>
      <c r="J3863">
        <v>1</v>
      </c>
      <c r="K3863">
        <v>85</v>
      </c>
      <c r="L3863" s="1">
        <v>43454.14750875</v>
      </c>
      <c r="M3863">
        <v>47.624713</v>
      </c>
      <c r="N3863">
        <v>-122.356008</v>
      </c>
      <c r="O3863" t="s">
        <v>6288</v>
      </c>
      <c r="P3863" t="s">
        <v>6289</v>
      </c>
      <c r="Q3863" t="s">
        <v>21</v>
      </c>
      <c r="R3863" t="s">
        <v>22</v>
      </c>
    </row>
    <row r="3864" spans="1:18" x14ac:dyDescent="0.3">
      <c r="A3864">
        <v>3348</v>
      </c>
      <c r="B3864">
        <v>17405229</v>
      </c>
      <c r="C3864">
        <v>7785901</v>
      </c>
      <c r="D3864" t="s">
        <v>17</v>
      </c>
      <c r="E3864" t="s">
        <v>75</v>
      </c>
      <c r="F3864">
        <v>57</v>
      </c>
      <c r="G3864">
        <v>5</v>
      </c>
      <c r="H3864">
        <v>5</v>
      </c>
      <c r="I3864">
        <v>1</v>
      </c>
      <c r="J3864">
        <v>1</v>
      </c>
      <c r="K3864">
        <v>109</v>
      </c>
      <c r="L3864" s="1">
        <v>43454.120846006947</v>
      </c>
      <c r="M3864">
        <v>47.621623999999997</v>
      </c>
      <c r="N3864">
        <v>-122.191706</v>
      </c>
      <c r="O3864" s="2" t="s">
        <v>6290</v>
      </c>
      <c r="P3864" t="s">
        <v>6291</v>
      </c>
      <c r="Q3864" t="s">
        <v>21</v>
      </c>
      <c r="R3864" t="s">
        <v>22</v>
      </c>
    </row>
    <row r="3865" spans="1:18" x14ac:dyDescent="0.3">
      <c r="A3865">
        <v>3350</v>
      </c>
      <c r="B3865">
        <v>17408902</v>
      </c>
      <c r="C3865">
        <v>3794288</v>
      </c>
      <c r="D3865" t="s">
        <v>25</v>
      </c>
      <c r="E3865" t="s">
        <v>18</v>
      </c>
      <c r="F3865">
        <v>21</v>
      </c>
      <c r="G3865">
        <v>5</v>
      </c>
      <c r="H3865">
        <v>5</v>
      </c>
      <c r="I3865">
        <v>1</v>
      </c>
      <c r="J3865">
        <v>1</v>
      </c>
      <c r="K3865">
        <v>75</v>
      </c>
      <c r="L3865" s="1">
        <v>43454.157003472224</v>
      </c>
      <c r="M3865">
        <v>47.607503000000001</v>
      </c>
      <c r="N3865">
        <v>-122.292744</v>
      </c>
      <c r="O3865" s="2" t="s">
        <v>6294</v>
      </c>
      <c r="P3865" t="s">
        <v>6295</v>
      </c>
      <c r="Q3865" t="s">
        <v>21</v>
      </c>
      <c r="R3865" t="s">
        <v>22</v>
      </c>
    </row>
    <row r="3866" spans="1:18" x14ac:dyDescent="0.3">
      <c r="A3866">
        <v>3351</v>
      </c>
      <c r="B3866">
        <v>17423614</v>
      </c>
      <c r="C3866">
        <v>453540</v>
      </c>
      <c r="D3866" t="s">
        <v>17</v>
      </c>
      <c r="E3866" t="s">
        <v>18</v>
      </c>
      <c r="F3866">
        <v>103</v>
      </c>
      <c r="G3866">
        <v>5</v>
      </c>
      <c r="H3866">
        <v>5</v>
      </c>
      <c r="I3866">
        <v>1</v>
      </c>
      <c r="J3866">
        <v>1</v>
      </c>
      <c r="K3866">
        <v>95</v>
      </c>
      <c r="L3866" s="1">
        <v>43454.144061840278</v>
      </c>
      <c r="M3866">
        <v>47.620187000000001</v>
      </c>
      <c r="N3866">
        <v>-122.354095</v>
      </c>
      <c r="O3866" t="s">
        <v>6296</v>
      </c>
      <c r="P3866" t="s">
        <v>6297</v>
      </c>
      <c r="Q3866" t="s">
        <v>21</v>
      </c>
      <c r="R3866" t="s">
        <v>22</v>
      </c>
    </row>
    <row r="3867" spans="1:18" x14ac:dyDescent="0.3">
      <c r="A3867">
        <v>3353</v>
      </c>
      <c r="B3867">
        <v>17433936</v>
      </c>
      <c r="C3867">
        <v>65959768</v>
      </c>
      <c r="D3867" t="s">
        <v>705</v>
      </c>
      <c r="E3867" t="s">
        <v>18</v>
      </c>
      <c r="F3867">
        <v>33</v>
      </c>
      <c r="G3867">
        <v>5</v>
      </c>
      <c r="H3867">
        <v>5</v>
      </c>
      <c r="I3867">
        <v>1</v>
      </c>
      <c r="J3867">
        <v>1</v>
      </c>
      <c r="K3867">
        <v>59</v>
      </c>
      <c r="L3867" s="1">
        <v>43454.159016342594</v>
      </c>
      <c r="M3867">
        <v>47.612721999999998</v>
      </c>
      <c r="N3867">
        <v>-122.340818</v>
      </c>
      <c r="O3867" s="2" t="s">
        <v>6300</v>
      </c>
      <c r="P3867" t="s">
        <v>6301</v>
      </c>
      <c r="Q3867" t="s">
        <v>21</v>
      </c>
      <c r="R3867" t="s">
        <v>22</v>
      </c>
    </row>
    <row r="3868" spans="1:18" x14ac:dyDescent="0.3">
      <c r="A3868">
        <v>3354</v>
      </c>
      <c r="B3868">
        <v>17435798</v>
      </c>
      <c r="C3868">
        <v>82961680</v>
      </c>
      <c r="D3868" t="s">
        <v>17</v>
      </c>
      <c r="E3868" t="s">
        <v>18</v>
      </c>
      <c r="F3868">
        <v>52</v>
      </c>
      <c r="G3868">
        <v>5</v>
      </c>
      <c r="H3868">
        <v>5</v>
      </c>
      <c r="I3868">
        <v>1</v>
      </c>
      <c r="J3868">
        <v>1</v>
      </c>
      <c r="K3868">
        <v>100</v>
      </c>
      <c r="L3868" s="1">
        <v>43454.163395543983</v>
      </c>
      <c r="M3868">
        <v>47.614057000000003</v>
      </c>
      <c r="N3868">
        <v>-122.347829</v>
      </c>
      <c r="O3868" s="2" t="s">
        <v>6302</v>
      </c>
      <c r="P3868" t="s">
        <v>5612</v>
      </c>
      <c r="Q3868" t="s">
        <v>21</v>
      </c>
      <c r="R3868" t="s">
        <v>22</v>
      </c>
    </row>
    <row r="3869" spans="1:18" x14ac:dyDescent="0.3">
      <c r="A3869">
        <v>3355</v>
      </c>
      <c r="B3869">
        <v>17445861</v>
      </c>
      <c r="C3869">
        <v>42647708</v>
      </c>
      <c r="D3869" t="s">
        <v>25</v>
      </c>
      <c r="E3869" t="s">
        <v>18</v>
      </c>
      <c r="F3869">
        <v>91</v>
      </c>
      <c r="G3869">
        <v>5</v>
      </c>
      <c r="H3869">
        <v>5</v>
      </c>
      <c r="I3869">
        <v>1</v>
      </c>
      <c r="J3869">
        <v>1</v>
      </c>
      <c r="K3869">
        <v>95</v>
      </c>
      <c r="L3869" s="1">
        <v>43454.14407278935</v>
      </c>
      <c r="M3869">
        <v>47.625027000000003</v>
      </c>
      <c r="N3869">
        <v>-122.35243999999901</v>
      </c>
      <c r="O3869" t="s">
        <v>6303</v>
      </c>
      <c r="P3869" t="s">
        <v>6304</v>
      </c>
      <c r="Q3869" t="s">
        <v>21</v>
      </c>
      <c r="R3869" t="s">
        <v>22</v>
      </c>
    </row>
    <row r="3870" spans="1:18" x14ac:dyDescent="0.3">
      <c r="A3870">
        <v>3356</v>
      </c>
      <c r="B3870">
        <v>17449680</v>
      </c>
      <c r="C3870">
        <v>10916686</v>
      </c>
      <c r="D3870" t="s">
        <v>17</v>
      </c>
      <c r="E3870" t="s">
        <v>18</v>
      </c>
      <c r="F3870">
        <v>129</v>
      </c>
      <c r="G3870">
        <v>5</v>
      </c>
      <c r="H3870">
        <v>5</v>
      </c>
      <c r="I3870">
        <v>3</v>
      </c>
      <c r="J3870">
        <v>2.5</v>
      </c>
      <c r="K3870">
        <v>169</v>
      </c>
      <c r="L3870" s="1">
        <v>43454.141142083332</v>
      </c>
      <c r="M3870">
        <v>47.622115999999998</v>
      </c>
      <c r="N3870">
        <v>-122.316721</v>
      </c>
      <c r="O3870" t="s">
        <v>6305</v>
      </c>
      <c r="P3870" t="s">
        <v>6306</v>
      </c>
      <c r="Q3870" t="s">
        <v>21</v>
      </c>
      <c r="R3870" t="s">
        <v>22</v>
      </c>
    </row>
    <row r="3871" spans="1:18" x14ac:dyDescent="0.3">
      <c r="A3871">
        <v>3358</v>
      </c>
      <c r="B3871">
        <v>17462390</v>
      </c>
      <c r="C3871">
        <v>6137030</v>
      </c>
      <c r="D3871" t="s">
        <v>25</v>
      </c>
      <c r="E3871" t="s">
        <v>18</v>
      </c>
      <c r="F3871">
        <v>22</v>
      </c>
      <c r="G3871">
        <v>5</v>
      </c>
      <c r="H3871">
        <v>5</v>
      </c>
      <c r="I3871">
        <v>1</v>
      </c>
      <c r="J3871">
        <v>1</v>
      </c>
      <c r="K3871">
        <v>35</v>
      </c>
      <c r="L3871" s="1">
        <v>43454.128662361109</v>
      </c>
      <c r="M3871">
        <v>47.675215999999999</v>
      </c>
      <c r="N3871">
        <v>-122.355126</v>
      </c>
      <c r="O3871" s="2" t="s">
        <v>6309</v>
      </c>
      <c r="P3871" t="s">
        <v>6310</v>
      </c>
      <c r="Q3871" t="s">
        <v>21</v>
      </c>
      <c r="R3871" t="s">
        <v>22</v>
      </c>
    </row>
    <row r="3872" spans="1:18" x14ac:dyDescent="0.3">
      <c r="A3872">
        <v>3359</v>
      </c>
      <c r="B3872">
        <v>17462728</v>
      </c>
      <c r="C3872">
        <v>117186455</v>
      </c>
      <c r="D3872" t="s">
        <v>17</v>
      </c>
      <c r="E3872" t="s">
        <v>18</v>
      </c>
      <c r="F3872">
        <v>28</v>
      </c>
      <c r="G3872">
        <v>5</v>
      </c>
      <c r="H3872">
        <v>5</v>
      </c>
      <c r="I3872">
        <v>2</v>
      </c>
      <c r="J3872">
        <v>1</v>
      </c>
      <c r="K3872">
        <v>130</v>
      </c>
      <c r="L3872" s="1">
        <v>43454.131379942133</v>
      </c>
      <c r="M3872">
        <v>47.669534999999897</v>
      </c>
      <c r="N3872">
        <v>-122.409386</v>
      </c>
      <c r="O3872" s="2" t="s">
        <v>6311</v>
      </c>
      <c r="P3872" t="s">
        <v>6312</v>
      </c>
      <c r="Q3872" t="s">
        <v>21</v>
      </c>
      <c r="R3872" t="s">
        <v>22</v>
      </c>
    </row>
    <row r="3873" spans="1:18" x14ac:dyDescent="0.3">
      <c r="A3873">
        <v>3360</v>
      </c>
      <c r="B3873">
        <v>17463195</v>
      </c>
      <c r="C3873">
        <v>53650144</v>
      </c>
      <c r="D3873" t="s">
        <v>25</v>
      </c>
      <c r="E3873" t="s">
        <v>18</v>
      </c>
      <c r="F3873">
        <v>5</v>
      </c>
      <c r="G3873">
        <v>5</v>
      </c>
      <c r="H3873">
        <v>5</v>
      </c>
      <c r="I3873">
        <v>1</v>
      </c>
      <c r="J3873">
        <v>1</v>
      </c>
      <c r="K3873">
        <v>95</v>
      </c>
      <c r="L3873" s="1">
        <v>43454.127548402779</v>
      </c>
      <c r="M3873">
        <v>47.669392999999999</v>
      </c>
      <c r="N3873">
        <v>-122.305844999999</v>
      </c>
      <c r="O3873" s="2" t="s">
        <v>6313</v>
      </c>
      <c r="P3873" t="s">
        <v>6314</v>
      </c>
      <c r="Q3873" t="s">
        <v>21</v>
      </c>
      <c r="R3873" t="s">
        <v>22</v>
      </c>
    </row>
    <row r="3874" spans="1:18" x14ac:dyDescent="0.3">
      <c r="A3874">
        <v>3361</v>
      </c>
      <c r="B3874">
        <v>17465443</v>
      </c>
      <c r="C3874">
        <v>50550045</v>
      </c>
      <c r="D3874" t="s">
        <v>17</v>
      </c>
      <c r="E3874" t="s">
        <v>18</v>
      </c>
      <c r="F3874">
        <v>26</v>
      </c>
      <c r="G3874">
        <v>5</v>
      </c>
      <c r="H3874">
        <v>5</v>
      </c>
      <c r="I3874">
        <v>1</v>
      </c>
      <c r="J3874">
        <v>1.5</v>
      </c>
      <c r="K3874">
        <v>65</v>
      </c>
      <c r="L3874" s="1">
        <v>43454.16009578704</v>
      </c>
      <c r="M3874">
        <v>47.612551000000003</v>
      </c>
      <c r="N3874">
        <v>-122.320454</v>
      </c>
      <c r="O3874" s="2" t="s">
        <v>6315</v>
      </c>
      <c r="P3874" t="s">
        <v>6316</v>
      </c>
      <c r="Q3874" t="s">
        <v>21</v>
      </c>
      <c r="R3874" t="s">
        <v>22</v>
      </c>
    </row>
    <row r="3875" spans="1:18" x14ac:dyDescent="0.3">
      <c r="A3875">
        <v>3362</v>
      </c>
      <c r="B3875">
        <v>17473272</v>
      </c>
      <c r="C3875">
        <v>50550045</v>
      </c>
      <c r="D3875" t="s">
        <v>17</v>
      </c>
      <c r="E3875" t="s">
        <v>18</v>
      </c>
      <c r="F3875">
        <v>10</v>
      </c>
      <c r="G3875">
        <v>5</v>
      </c>
      <c r="H3875">
        <v>5</v>
      </c>
      <c r="I3875">
        <v>0</v>
      </c>
      <c r="J3875">
        <v>1</v>
      </c>
      <c r="K3875">
        <v>70</v>
      </c>
      <c r="L3875" s="1">
        <v>43454.163419456017</v>
      </c>
      <c r="M3875">
        <v>47.613495</v>
      </c>
      <c r="N3875">
        <v>-122.349408</v>
      </c>
      <c r="O3875" s="2" t="s">
        <v>6317</v>
      </c>
      <c r="P3875" t="s">
        <v>6318</v>
      </c>
      <c r="Q3875" t="s">
        <v>21</v>
      </c>
      <c r="R3875" t="s">
        <v>22</v>
      </c>
    </row>
    <row r="3876" spans="1:18" x14ac:dyDescent="0.3">
      <c r="A3876">
        <v>3363</v>
      </c>
      <c r="B3876">
        <v>17475636</v>
      </c>
      <c r="C3876">
        <v>100396705</v>
      </c>
      <c r="D3876" t="s">
        <v>25</v>
      </c>
      <c r="E3876" t="s">
        <v>18</v>
      </c>
      <c r="F3876">
        <v>54</v>
      </c>
      <c r="G3876">
        <v>5</v>
      </c>
      <c r="H3876">
        <v>5</v>
      </c>
      <c r="I3876">
        <v>1</v>
      </c>
      <c r="J3876">
        <v>1</v>
      </c>
      <c r="K3876">
        <v>80</v>
      </c>
      <c r="L3876" s="1">
        <v>43454.141020462965</v>
      </c>
      <c r="M3876">
        <v>47.625110999999997</v>
      </c>
      <c r="N3876">
        <v>-122.32122699999999</v>
      </c>
      <c r="O3876" s="2" t="s">
        <v>6319</v>
      </c>
      <c r="P3876" t="s">
        <v>6320</v>
      </c>
      <c r="Q3876" t="s">
        <v>21</v>
      </c>
      <c r="R3876" t="s">
        <v>22</v>
      </c>
    </row>
    <row r="3877" spans="1:18" x14ac:dyDescent="0.3">
      <c r="A3877">
        <v>3364</v>
      </c>
      <c r="B3877">
        <v>17476621</v>
      </c>
      <c r="C3877">
        <v>100396705</v>
      </c>
      <c r="D3877" t="s">
        <v>25</v>
      </c>
      <c r="E3877" t="s">
        <v>18</v>
      </c>
      <c r="F3877">
        <v>19</v>
      </c>
      <c r="G3877">
        <v>5</v>
      </c>
      <c r="H3877">
        <v>5</v>
      </c>
      <c r="I3877">
        <v>1</v>
      </c>
      <c r="J3877">
        <v>1</v>
      </c>
      <c r="K3877">
        <v>105</v>
      </c>
      <c r="L3877" s="1">
        <v>43454.142317453705</v>
      </c>
      <c r="M3877">
        <v>47.625638000000002</v>
      </c>
      <c r="N3877">
        <v>-122.32201000000001</v>
      </c>
      <c r="O3877" s="2" t="s">
        <v>6321</v>
      </c>
      <c r="P3877" t="s">
        <v>6322</v>
      </c>
      <c r="Q3877" t="s">
        <v>21</v>
      </c>
      <c r="R3877" t="s">
        <v>22</v>
      </c>
    </row>
    <row r="3878" spans="1:18" x14ac:dyDescent="0.3">
      <c r="A3878">
        <v>3365</v>
      </c>
      <c r="B3878">
        <v>17477203</v>
      </c>
      <c r="C3878">
        <v>91395418</v>
      </c>
      <c r="D3878" t="s">
        <v>17</v>
      </c>
      <c r="E3878" t="s">
        <v>18</v>
      </c>
      <c r="F3878">
        <v>116</v>
      </c>
      <c r="G3878">
        <v>5</v>
      </c>
      <c r="H3878">
        <v>5</v>
      </c>
      <c r="I3878">
        <v>1</v>
      </c>
      <c r="J3878">
        <v>1</v>
      </c>
      <c r="K3878">
        <v>75</v>
      </c>
      <c r="L3878" s="1">
        <v>43454.128689456018</v>
      </c>
      <c r="M3878">
        <v>47.692543000000001</v>
      </c>
      <c r="N3878">
        <v>-122.380642999999</v>
      </c>
      <c r="O3878" s="2" t="s">
        <v>6323</v>
      </c>
      <c r="P3878" t="s">
        <v>6324</v>
      </c>
      <c r="Q3878" t="s">
        <v>21</v>
      </c>
      <c r="R3878" t="s">
        <v>22</v>
      </c>
    </row>
    <row r="3879" spans="1:18" x14ac:dyDescent="0.3">
      <c r="A3879">
        <v>3366</v>
      </c>
      <c r="B3879">
        <v>17477615</v>
      </c>
      <c r="C3879">
        <v>99649139</v>
      </c>
      <c r="D3879" t="s">
        <v>25</v>
      </c>
      <c r="E3879" t="s">
        <v>18</v>
      </c>
      <c r="F3879">
        <v>79</v>
      </c>
      <c r="G3879">
        <v>5</v>
      </c>
      <c r="H3879">
        <v>5</v>
      </c>
      <c r="I3879">
        <v>1</v>
      </c>
      <c r="J3879">
        <v>1</v>
      </c>
      <c r="K3879">
        <v>39</v>
      </c>
      <c r="L3879" s="1">
        <v>43454.155073009257</v>
      </c>
      <c r="M3879">
        <v>47.587167000000001</v>
      </c>
      <c r="N3879">
        <v>-122.310649</v>
      </c>
      <c r="O3879" s="2" t="s">
        <v>6325</v>
      </c>
      <c r="P3879" t="s">
        <v>6326</v>
      </c>
      <c r="Q3879" t="s">
        <v>21</v>
      </c>
      <c r="R3879" t="s">
        <v>22</v>
      </c>
    </row>
    <row r="3880" spans="1:18" x14ac:dyDescent="0.3">
      <c r="A3880">
        <v>3369</v>
      </c>
      <c r="B3880">
        <v>17482729</v>
      </c>
      <c r="C3880">
        <v>118444562</v>
      </c>
      <c r="D3880" t="s">
        <v>17</v>
      </c>
      <c r="E3880" t="s">
        <v>18</v>
      </c>
      <c r="F3880">
        <v>28</v>
      </c>
      <c r="G3880">
        <v>5</v>
      </c>
      <c r="H3880">
        <v>5</v>
      </c>
      <c r="I3880">
        <v>2</v>
      </c>
      <c r="J3880">
        <v>2</v>
      </c>
      <c r="K3880">
        <v>139</v>
      </c>
      <c r="L3880" s="1">
        <v>43454.168841423612</v>
      </c>
      <c r="M3880">
        <v>47.566459000000002</v>
      </c>
      <c r="N3880">
        <v>-122.300243999999</v>
      </c>
      <c r="O3880" s="2" t="s">
        <v>6331</v>
      </c>
      <c r="P3880" t="s">
        <v>6332</v>
      </c>
      <c r="Q3880" t="s">
        <v>21</v>
      </c>
      <c r="R3880" t="s">
        <v>22</v>
      </c>
    </row>
    <row r="3881" spans="1:18" x14ac:dyDescent="0.3">
      <c r="A3881">
        <v>3370</v>
      </c>
      <c r="B3881">
        <v>17483323</v>
      </c>
      <c r="C3881">
        <v>17269911</v>
      </c>
      <c r="D3881" t="s">
        <v>17</v>
      </c>
      <c r="E3881" t="s">
        <v>18</v>
      </c>
      <c r="F3881">
        <v>177</v>
      </c>
      <c r="G3881">
        <v>5</v>
      </c>
      <c r="H3881">
        <v>5</v>
      </c>
      <c r="I3881">
        <v>2</v>
      </c>
      <c r="J3881">
        <v>1</v>
      </c>
      <c r="K3881">
        <v>68</v>
      </c>
      <c r="L3881" s="1">
        <v>43454.124517581018</v>
      </c>
      <c r="M3881">
        <v>47.674213000000002</v>
      </c>
      <c r="N3881">
        <v>-122.333137999999</v>
      </c>
      <c r="O3881" s="2" t="s">
        <v>6333</v>
      </c>
      <c r="P3881" t="s">
        <v>6334</v>
      </c>
      <c r="Q3881" t="s">
        <v>21</v>
      </c>
      <c r="R3881" t="s">
        <v>22</v>
      </c>
    </row>
    <row r="3882" spans="1:18" x14ac:dyDescent="0.3">
      <c r="A3882">
        <v>3371</v>
      </c>
      <c r="B3882">
        <v>17483515</v>
      </c>
      <c r="C3882">
        <v>48713885</v>
      </c>
      <c r="D3882" t="s">
        <v>17</v>
      </c>
      <c r="E3882" t="s">
        <v>18</v>
      </c>
      <c r="F3882">
        <v>100</v>
      </c>
      <c r="G3882">
        <v>5</v>
      </c>
      <c r="H3882">
        <v>5</v>
      </c>
      <c r="I3882">
        <v>0</v>
      </c>
      <c r="J3882">
        <v>1</v>
      </c>
      <c r="K3882">
        <v>89</v>
      </c>
      <c r="L3882" s="1">
        <v>43454.124654259256</v>
      </c>
      <c r="M3882">
        <v>47.658974999999998</v>
      </c>
      <c r="N3882">
        <v>-122.339174</v>
      </c>
      <c r="O3882" s="2" t="s">
        <v>6335</v>
      </c>
      <c r="P3882" t="s">
        <v>6336</v>
      </c>
      <c r="Q3882" t="s">
        <v>21</v>
      </c>
      <c r="R3882" t="s">
        <v>22</v>
      </c>
    </row>
    <row r="3883" spans="1:18" x14ac:dyDescent="0.3">
      <c r="A3883">
        <v>3372</v>
      </c>
      <c r="B3883">
        <v>17492725</v>
      </c>
      <c r="C3883">
        <v>2148645</v>
      </c>
      <c r="D3883" t="s">
        <v>17</v>
      </c>
      <c r="E3883" t="s">
        <v>2152</v>
      </c>
      <c r="F3883">
        <v>62</v>
      </c>
      <c r="G3883">
        <v>5</v>
      </c>
      <c r="H3883">
        <v>5</v>
      </c>
      <c r="I3883">
        <v>1</v>
      </c>
      <c r="J3883">
        <v>1</v>
      </c>
      <c r="K3883">
        <v>65</v>
      </c>
      <c r="L3883" s="1">
        <v>43454.151081180557</v>
      </c>
      <c r="M3883">
        <v>47.540343</v>
      </c>
      <c r="N3883">
        <v>-122.182126</v>
      </c>
      <c r="O3883" t="s">
        <v>6337</v>
      </c>
      <c r="P3883" t="s">
        <v>6338</v>
      </c>
      <c r="Q3883" t="s">
        <v>21</v>
      </c>
      <c r="R3883" t="s">
        <v>22</v>
      </c>
    </row>
    <row r="3884" spans="1:18" x14ac:dyDescent="0.3">
      <c r="A3884">
        <v>3374</v>
      </c>
      <c r="B3884">
        <v>17510283</v>
      </c>
      <c r="C3884">
        <v>1979300</v>
      </c>
      <c r="D3884" t="s">
        <v>17</v>
      </c>
      <c r="E3884" t="s">
        <v>18</v>
      </c>
      <c r="F3884">
        <v>179</v>
      </c>
      <c r="G3884">
        <v>5</v>
      </c>
      <c r="H3884">
        <v>5</v>
      </c>
      <c r="I3884">
        <v>1</v>
      </c>
      <c r="J3884">
        <v>1</v>
      </c>
      <c r="K3884">
        <v>87</v>
      </c>
      <c r="L3884" s="1">
        <v>43454.138129872685</v>
      </c>
      <c r="M3884">
        <v>47.618178</v>
      </c>
      <c r="N3884">
        <v>-122.347808</v>
      </c>
      <c r="O3884" t="s">
        <v>6341</v>
      </c>
      <c r="P3884" t="s">
        <v>6342</v>
      </c>
      <c r="Q3884" t="s">
        <v>21</v>
      </c>
      <c r="R3884" t="s">
        <v>22</v>
      </c>
    </row>
    <row r="3885" spans="1:18" x14ac:dyDescent="0.3">
      <c r="A3885">
        <v>3375</v>
      </c>
      <c r="B3885">
        <v>17513023</v>
      </c>
      <c r="C3885">
        <v>5744697</v>
      </c>
      <c r="D3885" t="s">
        <v>25</v>
      </c>
      <c r="E3885" t="s">
        <v>18</v>
      </c>
      <c r="F3885">
        <v>82</v>
      </c>
      <c r="G3885">
        <v>5</v>
      </c>
      <c r="H3885">
        <v>5</v>
      </c>
      <c r="I3885">
        <v>1</v>
      </c>
      <c r="J3885">
        <v>1</v>
      </c>
      <c r="K3885">
        <v>44</v>
      </c>
      <c r="L3885" s="1">
        <v>43454.129595775463</v>
      </c>
      <c r="M3885">
        <v>47.699728</v>
      </c>
      <c r="N3885">
        <v>-122.35489399999901</v>
      </c>
      <c r="O3885" s="2" t="s">
        <v>6343</v>
      </c>
      <c r="P3885" t="s">
        <v>6344</v>
      </c>
      <c r="Q3885" t="s">
        <v>21</v>
      </c>
      <c r="R3885" t="s">
        <v>22</v>
      </c>
    </row>
    <row r="3886" spans="1:18" x14ac:dyDescent="0.3">
      <c r="A3886">
        <v>3376</v>
      </c>
      <c r="B3886">
        <v>17513274</v>
      </c>
      <c r="C3886">
        <v>3962006</v>
      </c>
      <c r="D3886" t="s">
        <v>17</v>
      </c>
      <c r="E3886" t="s">
        <v>18</v>
      </c>
      <c r="F3886">
        <v>9</v>
      </c>
      <c r="G3886">
        <v>5</v>
      </c>
      <c r="H3886">
        <v>5</v>
      </c>
      <c r="I3886">
        <v>1</v>
      </c>
      <c r="J3886">
        <v>1</v>
      </c>
      <c r="K3886">
        <v>189</v>
      </c>
      <c r="L3886" s="1">
        <v>43454.128167071758</v>
      </c>
      <c r="M3886">
        <v>47.671452000000002</v>
      </c>
      <c r="N3886">
        <v>-122.332537999999</v>
      </c>
      <c r="O3886" s="2" t="s">
        <v>6345</v>
      </c>
      <c r="P3886" t="s">
        <v>6346</v>
      </c>
      <c r="Q3886" t="s">
        <v>21</v>
      </c>
      <c r="R3886" t="s">
        <v>22</v>
      </c>
    </row>
    <row r="3887" spans="1:18" x14ac:dyDescent="0.3">
      <c r="A3887">
        <v>3377</v>
      </c>
      <c r="B3887">
        <v>17514702</v>
      </c>
      <c r="C3887">
        <v>118738966</v>
      </c>
      <c r="D3887" t="s">
        <v>17</v>
      </c>
      <c r="E3887" t="s">
        <v>18</v>
      </c>
      <c r="F3887">
        <v>18</v>
      </c>
      <c r="G3887">
        <v>5</v>
      </c>
      <c r="H3887">
        <v>5</v>
      </c>
      <c r="I3887">
        <v>4</v>
      </c>
      <c r="J3887">
        <v>2</v>
      </c>
      <c r="K3887">
        <v>185</v>
      </c>
      <c r="L3887" s="1">
        <v>43454.128167025461</v>
      </c>
      <c r="M3887">
        <v>47.695778999999902</v>
      </c>
      <c r="N3887">
        <v>-122.313658</v>
      </c>
      <c r="O3887" s="2" t="s">
        <v>6347</v>
      </c>
      <c r="P3887" t="s">
        <v>6348</v>
      </c>
      <c r="Q3887" t="s">
        <v>21</v>
      </c>
      <c r="R3887" t="s">
        <v>22</v>
      </c>
    </row>
    <row r="3888" spans="1:18" x14ac:dyDescent="0.3">
      <c r="A3888">
        <v>3378</v>
      </c>
      <c r="B3888">
        <v>17515217</v>
      </c>
      <c r="C3888">
        <v>24423931</v>
      </c>
      <c r="D3888" t="s">
        <v>25</v>
      </c>
      <c r="E3888" t="s">
        <v>18</v>
      </c>
      <c r="F3888">
        <v>142</v>
      </c>
      <c r="G3888">
        <v>5</v>
      </c>
      <c r="H3888">
        <v>5</v>
      </c>
      <c r="I3888">
        <v>1</v>
      </c>
      <c r="J3888">
        <v>1</v>
      </c>
      <c r="K3888">
        <v>50</v>
      </c>
      <c r="L3888" s="1">
        <v>43454.124622488423</v>
      </c>
      <c r="M3888">
        <v>47.679076000000002</v>
      </c>
      <c r="N3888">
        <v>-122.375004</v>
      </c>
      <c r="O3888" s="2" t="s">
        <v>6349</v>
      </c>
      <c r="P3888" t="s">
        <v>6350</v>
      </c>
      <c r="Q3888" t="s">
        <v>21</v>
      </c>
      <c r="R3888" t="s">
        <v>22</v>
      </c>
    </row>
    <row r="3889" spans="1:18" x14ac:dyDescent="0.3">
      <c r="A3889">
        <v>3380</v>
      </c>
      <c r="B3889">
        <v>17533427</v>
      </c>
      <c r="C3889">
        <v>5341515</v>
      </c>
      <c r="D3889" t="s">
        <v>17</v>
      </c>
      <c r="E3889" t="s">
        <v>18</v>
      </c>
      <c r="F3889">
        <v>11</v>
      </c>
      <c r="G3889">
        <v>5</v>
      </c>
      <c r="H3889">
        <v>5</v>
      </c>
      <c r="I3889">
        <v>2</v>
      </c>
      <c r="J3889">
        <v>1</v>
      </c>
      <c r="K3889">
        <v>99</v>
      </c>
      <c r="L3889" s="1">
        <v>43454.126077152781</v>
      </c>
      <c r="M3889">
        <v>47.706004</v>
      </c>
      <c r="N3889">
        <v>-122.34143899999999</v>
      </c>
      <c r="O3889" s="2" t="s">
        <v>6353</v>
      </c>
      <c r="P3889" t="s">
        <v>6354</v>
      </c>
      <c r="Q3889" t="s">
        <v>21</v>
      </c>
      <c r="R3889" t="s">
        <v>22</v>
      </c>
    </row>
    <row r="3890" spans="1:18" x14ac:dyDescent="0.3">
      <c r="A3890">
        <v>3383</v>
      </c>
      <c r="B3890">
        <v>17555510</v>
      </c>
      <c r="C3890">
        <v>48810344</v>
      </c>
      <c r="D3890" t="s">
        <v>17</v>
      </c>
      <c r="E3890" t="s">
        <v>115</v>
      </c>
      <c r="F3890">
        <v>82</v>
      </c>
      <c r="G3890">
        <v>5</v>
      </c>
      <c r="H3890">
        <v>5</v>
      </c>
      <c r="I3890">
        <v>2</v>
      </c>
      <c r="J3890">
        <v>1</v>
      </c>
      <c r="K3890">
        <v>115</v>
      </c>
      <c r="L3890" s="1">
        <v>43454.12161425926</v>
      </c>
      <c r="M3890">
        <v>47.669567000000001</v>
      </c>
      <c r="N3890">
        <v>-122.15532899999999</v>
      </c>
      <c r="O3890" s="2" t="s">
        <v>6359</v>
      </c>
      <c r="P3890" t="s">
        <v>6360</v>
      </c>
      <c r="Q3890" t="s">
        <v>21</v>
      </c>
      <c r="R3890" t="s">
        <v>22</v>
      </c>
    </row>
    <row r="3891" spans="1:18" x14ac:dyDescent="0.3">
      <c r="A3891">
        <v>3384</v>
      </c>
      <c r="B3891">
        <v>17556476</v>
      </c>
      <c r="C3891">
        <v>6137030</v>
      </c>
      <c r="D3891" t="s">
        <v>25</v>
      </c>
      <c r="E3891" t="s">
        <v>18</v>
      </c>
      <c r="F3891">
        <v>50</v>
      </c>
      <c r="G3891">
        <v>5</v>
      </c>
      <c r="H3891">
        <v>5</v>
      </c>
      <c r="I3891">
        <v>1</v>
      </c>
      <c r="J3891">
        <v>1</v>
      </c>
      <c r="K3891">
        <v>22</v>
      </c>
      <c r="L3891" s="1">
        <v>43454.124079108798</v>
      </c>
      <c r="M3891">
        <v>47.675114999999998</v>
      </c>
      <c r="N3891">
        <v>-122.35363799999899</v>
      </c>
      <c r="O3891" s="2" t="s">
        <v>6361</v>
      </c>
      <c r="P3891" t="s">
        <v>6362</v>
      </c>
      <c r="Q3891" t="s">
        <v>21</v>
      </c>
      <c r="R3891" t="s">
        <v>22</v>
      </c>
    </row>
    <row r="3892" spans="1:18" x14ac:dyDescent="0.3">
      <c r="A3892">
        <v>3385</v>
      </c>
      <c r="B3892">
        <v>17569817</v>
      </c>
      <c r="C3892">
        <v>658155</v>
      </c>
      <c r="D3892" t="s">
        <v>17</v>
      </c>
      <c r="E3892" t="s">
        <v>18</v>
      </c>
      <c r="F3892">
        <v>77</v>
      </c>
      <c r="G3892">
        <v>5</v>
      </c>
      <c r="H3892">
        <v>5</v>
      </c>
      <c r="I3892">
        <v>4</v>
      </c>
      <c r="J3892">
        <v>3.5</v>
      </c>
      <c r="K3892">
        <v>220</v>
      </c>
      <c r="L3892" s="1">
        <v>43454.169069224539</v>
      </c>
      <c r="M3892">
        <v>47.584122000000001</v>
      </c>
      <c r="N3892">
        <v>-122.316245999999</v>
      </c>
      <c r="O3892" s="2" t="s">
        <v>6363</v>
      </c>
      <c r="P3892" t="s">
        <v>6364</v>
      </c>
      <c r="Q3892" t="s">
        <v>21</v>
      </c>
      <c r="R3892" t="s">
        <v>22</v>
      </c>
    </row>
    <row r="3893" spans="1:18" x14ac:dyDescent="0.3">
      <c r="A3893">
        <v>3386</v>
      </c>
      <c r="B3893">
        <v>17569942</v>
      </c>
      <c r="C3893">
        <v>113731151</v>
      </c>
      <c r="D3893" t="s">
        <v>17</v>
      </c>
      <c r="E3893" t="s">
        <v>18</v>
      </c>
      <c r="F3893">
        <v>79</v>
      </c>
      <c r="G3893">
        <v>5</v>
      </c>
      <c r="H3893">
        <v>5</v>
      </c>
      <c r="I3893">
        <v>1</v>
      </c>
      <c r="J3893">
        <v>1</v>
      </c>
      <c r="K3893">
        <v>90</v>
      </c>
      <c r="L3893" s="1">
        <v>43454.170918981479</v>
      </c>
      <c r="M3893">
        <v>47.565939999999998</v>
      </c>
      <c r="N3893">
        <v>-122.375282</v>
      </c>
      <c r="O3893" s="2" t="s">
        <v>6365</v>
      </c>
      <c r="P3893" t="s">
        <v>6366</v>
      </c>
      <c r="Q3893" t="s">
        <v>21</v>
      </c>
      <c r="R3893" t="s">
        <v>22</v>
      </c>
    </row>
    <row r="3894" spans="1:18" x14ac:dyDescent="0.3">
      <c r="A3894">
        <v>3387</v>
      </c>
      <c r="B3894">
        <v>17572449</v>
      </c>
      <c r="C3894">
        <v>117690071</v>
      </c>
      <c r="D3894" t="s">
        <v>17</v>
      </c>
      <c r="E3894" t="s">
        <v>60</v>
      </c>
      <c r="F3894">
        <v>32</v>
      </c>
      <c r="G3894">
        <v>5</v>
      </c>
      <c r="H3894">
        <v>5</v>
      </c>
      <c r="I3894">
        <v>1</v>
      </c>
      <c r="J3894">
        <v>1</v>
      </c>
      <c r="K3894">
        <v>170</v>
      </c>
      <c r="L3894" s="1">
        <v>43454.121122048608</v>
      </c>
      <c r="M3894">
        <v>47.712584999999997</v>
      </c>
      <c r="N3894">
        <v>-122.253473</v>
      </c>
      <c r="O3894" s="2" t="s">
        <v>6367</v>
      </c>
      <c r="P3894" t="s">
        <v>6368</v>
      </c>
      <c r="Q3894" t="s">
        <v>21</v>
      </c>
      <c r="R3894" t="s">
        <v>22</v>
      </c>
    </row>
    <row r="3895" spans="1:18" x14ac:dyDescent="0.3">
      <c r="A3895">
        <v>3388</v>
      </c>
      <c r="B3895">
        <v>17573071</v>
      </c>
      <c r="C3895">
        <v>6137030</v>
      </c>
      <c r="D3895" t="s">
        <v>25</v>
      </c>
      <c r="E3895" t="s">
        <v>18</v>
      </c>
      <c r="F3895">
        <v>38</v>
      </c>
      <c r="G3895">
        <v>5</v>
      </c>
      <c r="H3895">
        <v>5</v>
      </c>
      <c r="I3895">
        <v>1</v>
      </c>
      <c r="J3895">
        <v>1</v>
      </c>
      <c r="K3895">
        <v>27</v>
      </c>
      <c r="L3895" s="1">
        <v>43454.124669097226</v>
      </c>
      <c r="M3895">
        <v>47.675226000000002</v>
      </c>
      <c r="N3895">
        <v>-122.35531</v>
      </c>
      <c r="O3895" t="s">
        <v>6369</v>
      </c>
      <c r="P3895" t="s">
        <v>6370</v>
      </c>
      <c r="Q3895" t="s">
        <v>21</v>
      </c>
      <c r="R3895" t="s">
        <v>22</v>
      </c>
    </row>
    <row r="3896" spans="1:18" x14ac:dyDescent="0.3">
      <c r="A3896">
        <v>3389</v>
      </c>
      <c r="B3896">
        <v>17573676</v>
      </c>
      <c r="C3896">
        <v>22816006</v>
      </c>
      <c r="D3896" t="s">
        <v>17</v>
      </c>
      <c r="E3896" t="s">
        <v>18</v>
      </c>
      <c r="F3896">
        <v>15</v>
      </c>
      <c r="G3896">
        <v>5</v>
      </c>
      <c r="H3896">
        <v>5</v>
      </c>
      <c r="I3896">
        <v>3</v>
      </c>
      <c r="J3896">
        <v>3</v>
      </c>
      <c r="K3896">
        <v>345</v>
      </c>
      <c r="L3896" s="1">
        <v>43454.135430289352</v>
      </c>
      <c r="M3896">
        <v>47.653568</v>
      </c>
      <c r="N3896">
        <v>-122.3395</v>
      </c>
      <c r="O3896" s="2" t="s">
        <v>6371</v>
      </c>
      <c r="P3896" t="s">
        <v>6372</v>
      </c>
      <c r="Q3896" t="s">
        <v>21</v>
      </c>
      <c r="R3896" t="s">
        <v>22</v>
      </c>
    </row>
    <row r="3897" spans="1:18" x14ac:dyDescent="0.3">
      <c r="A3897">
        <v>3390</v>
      </c>
      <c r="B3897">
        <v>17574018</v>
      </c>
      <c r="C3897">
        <v>50895328</v>
      </c>
      <c r="D3897" t="s">
        <v>25</v>
      </c>
      <c r="E3897" t="s">
        <v>75</v>
      </c>
      <c r="F3897">
        <v>54</v>
      </c>
      <c r="G3897">
        <v>5</v>
      </c>
      <c r="H3897">
        <v>5</v>
      </c>
      <c r="I3897">
        <v>1</v>
      </c>
      <c r="J3897">
        <v>1</v>
      </c>
      <c r="K3897">
        <v>35</v>
      </c>
      <c r="L3897" s="1">
        <v>43454.120066550924</v>
      </c>
      <c r="M3897">
        <v>47.626964000000001</v>
      </c>
      <c r="N3897">
        <v>-122.187371</v>
      </c>
      <c r="O3897" t="s">
        <v>6373</v>
      </c>
      <c r="P3897" t="s">
        <v>6374</v>
      </c>
      <c r="Q3897" t="s">
        <v>21</v>
      </c>
      <c r="R3897" t="s">
        <v>22</v>
      </c>
    </row>
    <row r="3898" spans="1:18" x14ac:dyDescent="0.3">
      <c r="A3898">
        <v>3391</v>
      </c>
      <c r="B3898">
        <v>17575412</v>
      </c>
      <c r="C3898">
        <v>17834927</v>
      </c>
      <c r="D3898" t="s">
        <v>17</v>
      </c>
      <c r="E3898" t="s">
        <v>18</v>
      </c>
      <c r="F3898">
        <v>158</v>
      </c>
      <c r="G3898">
        <v>5</v>
      </c>
      <c r="H3898">
        <v>5</v>
      </c>
      <c r="I3898">
        <v>1</v>
      </c>
      <c r="J3898">
        <v>1</v>
      </c>
      <c r="K3898">
        <v>159</v>
      </c>
      <c r="L3898" s="1">
        <v>43454.129042916669</v>
      </c>
      <c r="M3898">
        <v>47.697829999999897</v>
      </c>
      <c r="N3898">
        <v>-122.35796000000001</v>
      </c>
      <c r="O3898" s="2" t="s">
        <v>6375</v>
      </c>
      <c r="P3898" t="s">
        <v>6376</v>
      </c>
      <c r="Q3898" t="s">
        <v>21</v>
      </c>
      <c r="R3898" t="s">
        <v>22</v>
      </c>
    </row>
    <row r="3899" spans="1:18" x14ac:dyDescent="0.3">
      <c r="A3899">
        <v>3392</v>
      </c>
      <c r="B3899">
        <v>17585489</v>
      </c>
      <c r="C3899">
        <v>13068968</v>
      </c>
      <c r="D3899" t="s">
        <v>17</v>
      </c>
      <c r="E3899" t="s">
        <v>18</v>
      </c>
      <c r="F3899">
        <v>129</v>
      </c>
      <c r="G3899">
        <v>5</v>
      </c>
      <c r="H3899">
        <v>5</v>
      </c>
      <c r="I3899">
        <v>1</v>
      </c>
      <c r="J3899">
        <v>1</v>
      </c>
      <c r="K3899">
        <v>75</v>
      </c>
      <c r="L3899" s="1">
        <v>43454.144037025464</v>
      </c>
      <c r="M3899">
        <v>47.666697999999997</v>
      </c>
      <c r="N3899">
        <v>-122.36639099999999</v>
      </c>
      <c r="O3899" s="2" t="s">
        <v>6377</v>
      </c>
      <c r="P3899" t="s">
        <v>6378</v>
      </c>
      <c r="Q3899" t="s">
        <v>21</v>
      </c>
      <c r="R3899" t="s">
        <v>22</v>
      </c>
    </row>
    <row r="3900" spans="1:18" x14ac:dyDescent="0.3">
      <c r="A3900">
        <v>3393</v>
      </c>
      <c r="B3900">
        <v>17589837</v>
      </c>
      <c r="C3900">
        <v>117593676</v>
      </c>
      <c r="D3900" t="s">
        <v>17</v>
      </c>
      <c r="E3900" t="s">
        <v>18</v>
      </c>
      <c r="F3900">
        <v>19</v>
      </c>
      <c r="G3900">
        <v>5</v>
      </c>
      <c r="H3900">
        <v>5</v>
      </c>
      <c r="I3900">
        <v>1</v>
      </c>
      <c r="J3900">
        <v>1.5</v>
      </c>
      <c r="K3900">
        <v>125</v>
      </c>
      <c r="L3900" s="1">
        <v>43454.127503703705</v>
      </c>
      <c r="M3900">
        <v>47.669765999999903</v>
      </c>
      <c r="N3900">
        <v>-122.28766299999999</v>
      </c>
      <c r="O3900" s="2" t="s">
        <v>6379</v>
      </c>
      <c r="P3900" t="s">
        <v>6380</v>
      </c>
      <c r="Q3900" t="s">
        <v>21</v>
      </c>
      <c r="R3900" t="s">
        <v>22</v>
      </c>
    </row>
    <row r="3901" spans="1:18" x14ac:dyDescent="0.3">
      <c r="A3901">
        <v>3394</v>
      </c>
      <c r="B3901">
        <v>17591633</v>
      </c>
      <c r="C3901">
        <v>20897335</v>
      </c>
      <c r="D3901" t="s">
        <v>17</v>
      </c>
      <c r="E3901" t="s">
        <v>60</v>
      </c>
      <c r="F3901">
        <v>105</v>
      </c>
      <c r="G3901">
        <v>5</v>
      </c>
      <c r="H3901">
        <v>5</v>
      </c>
      <c r="I3901">
        <v>0</v>
      </c>
      <c r="J3901">
        <v>1</v>
      </c>
      <c r="K3901">
        <v>79</v>
      </c>
      <c r="L3901" s="1">
        <v>43454.120529756947</v>
      </c>
      <c r="M3901">
        <v>47.693595999999999</v>
      </c>
      <c r="N3901">
        <v>-122.196737</v>
      </c>
      <c r="O3901" t="s">
        <v>6381</v>
      </c>
      <c r="P3901" t="s">
        <v>6382</v>
      </c>
      <c r="Q3901" t="s">
        <v>21</v>
      </c>
      <c r="R3901" t="s">
        <v>22</v>
      </c>
    </row>
    <row r="3902" spans="1:18" x14ac:dyDescent="0.3">
      <c r="A3902">
        <v>3396</v>
      </c>
      <c r="B3902">
        <v>17593587</v>
      </c>
      <c r="C3902">
        <v>247975</v>
      </c>
      <c r="D3902" t="s">
        <v>17</v>
      </c>
      <c r="E3902" t="s">
        <v>18</v>
      </c>
      <c r="F3902">
        <v>74</v>
      </c>
      <c r="G3902">
        <v>5</v>
      </c>
      <c r="H3902">
        <v>5</v>
      </c>
      <c r="I3902">
        <v>0</v>
      </c>
      <c r="J3902">
        <v>1</v>
      </c>
      <c r="K3902">
        <v>39</v>
      </c>
      <c r="L3902" s="1">
        <v>43454.126561724537</v>
      </c>
      <c r="M3902">
        <v>47.712429</v>
      </c>
      <c r="N3902">
        <v>-122.305359</v>
      </c>
      <c r="O3902" s="2" t="s">
        <v>6385</v>
      </c>
      <c r="P3902" t="s">
        <v>6386</v>
      </c>
      <c r="Q3902" t="s">
        <v>21</v>
      </c>
      <c r="R3902" t="s">
        <v>22</v>
      </c>
    </row>
    <row r="3903" spans="1:18" x14ac:dyDescent="0.3">
      <c r="A3903">
        <v>3397</v>
      </c>
      <c r="B3903">
        <v>17607890</v>
      </c>
      <c r="C3903">
        <v>82961680</v>
      </c>
      <c r="D3903" t="s">
        <v>17</v>
      </c>
      <c r="E3903" t="s">
        <v>18</v>
      </c>
      <c r="F3903">
        <v>83</v>
      </c>
      <c r="G3903">
        <v>5</v>
      </c>
      <c r="H3903">
        <v>5</v>
      </c>
      <c r="I3903">
        <v>1</v>
      </c>
      <c r="J3903">
        <v>1</v>
      </c>
      <c r="K3903">
        <v>100</v>
      </c>
      <c r="L3903" s="1">
        <v>43454.139074317129</v>
      </c>
      <c r="M3903">
        <v>47.619954999999997</v>
      </c>
      <c r="N3903">
        <v>-122.337309</v>
      </c>
      <c r="O3903" s="2" t="s">
        <v>6387</v>
      </c>
      <c r="P3903" t="s">
        <v>5510</v>
      </c>
      <c r="Q3903" t="s">
        <v>21</v>
      </c>
      <c r="R3903" t="s">
        <v>22</v>
      </c>
    </row>
    <row r="3904" spans="1:18" x14ac:dyDescent="0.3">
      <c r="A3904">
        <v>3398</v>
      </c>
      <c r="B3904">
        <v>17608281</v>
      </c>
      <c r="C3904">
        <v>2020017</v>
      </c>
      <c r="D3904" t="s">
        <v>25</v>
      </c>
      <c r="E3904" t="s">
        <v>18</v>
      </c>
      <c r="F3904">
        <v>35</v>
      </c>
      <c r="G3904">
        <v>5</v>
      </c>
      <c r="H3904">
        <v>5</v>
      </c>
      <c r="I3904">
        <v>1</v>
      </c>
      <c r="J3904">
        <v>1</v>
      </c>
      <c r="K3904">
        <v>55</v>
      </c>
      <c r="L3904" s="1">
        <v>43454.145040266201</v>
      </c>
      <c r="M3904">
        <v>47.668318999999997</v>
      </c>
      <c r="N3904">
        <v>-122.355066999999</v>
      </c>
      <c r="O3904" s="2" t="s">
        <v>6388</v>
      </c>
      <c r="P3904" t="s">
        <v>6389</v>
      </c>
      <c r="Q3904" t="s">
        <v>21</v>
      </c>
      <c r="R3904" t="s">
        <v>22</v>
      </c>
    </row>
    <row r="3905" spans="1:18" x14ac:dyDescent="0.3">
      <c r="A3905">
        <v>3399</v>
      </c>
      <c r="B3905">
        <v>17608455</v>
      </c>
      <c r="C3905">
        <v>10087675</v>
      </c>
      <c r="D3905" t="s">
        <v>17</v>
      </c>
      <c r="E3905" t="s">
        <v>18</v>
      </c>
      <c r="F3905">
        <v>37</v>
      </c>
      <c r="G3905">
        <v>5</v>
      </c>
      <c r="H3905">
        <v>5</v>
      </c>
      <c r="I3905">
        <v>2</v>
      </c>
      <c r="J3905">
        <v>1</v>
      </c>
      <c r="K3905">
        <v>99</v>
      </c>
      <c r="L3905" s="1">
        <v>43454.127476689813</v>
      </c>
      <c r="M3905">
        <v>47.673079000000001</v>
      </c>
      <c r="N3905">
        <v>-122.303433</v>
      </c>
      <c r="O3905" s="2" t="s">
        <v>6390</v>
      </c>
      <c r="P3905" t="s">
        <v>6391</v>
      </c>
      <c r="Q3905" t="s">
        <v>21</v>
      </c>
      <c r="R3905" t="s">
        <v>22</v>
      </c>
    </row>
    <row r="3906" spans="1:18" x14ac:dyDescent="0.3">
      <c r="A3906">
        <v>3400</v>
      </c>
      <c r="B3906">
        <v>17610590</v>
      </c>
      <c r="C3906">
        <v>37265715</v>
      </c>
      <c r="D3906" t="s">
        <v>17</v>
      </c>
      <c r="E3906" t="s">
        <v>18</v>
      </c>
      <c r="F3906">
        <v>102</v>
      </c>
      <c r="G3906">
        <v>5</v>
      </c>
      <c r="H3906">
        <v>5</v>
      </c>
      <c r="I3906">
        <v>3</v>
      </c>
      <c r="J3906">
        <v>2.5</v>
      </c>
      <c r="K3906">
        <v>268</v>
      </c>
      <c r="L3906" s="1">
        <v>43454.15013141204</v>
      </c>
      <c r="M3906">
        <v>47.628213000000002</v>
      </c>
      <c r="N3906">
        <v>-122.36231299999901</v>
      </c>
      <c r="O3906" s="2" t="s">
        <v>6392</v>
      </c>
      <c r="P3906" t="s">
        <v>3452</v>
      </c>
      <c r="Q3906" t="s">
        <v>21</v>
      </c>
      <c r="R3906" t="s">
        <v>22</v>
      </c>
    </row>
    <row r="3907" spans="1:18" x14ac:dyDescent="0.3">
      <c r="A3907">
        <v>3401</v>
      </c>
      <c r="B3907">
        <v>17611308</v>
      </c>
      <c r="C3907">
        <v>5468952</v>
      </c>
      <c r="D3907" t="s">
        <v>17</v>
      </c>
      <c r="E3907" t="s">
        <v>18</v>
      </c>
      <c r="F3907">
        <v>20</v>
      </c>
      <c r="G3907">
        <v>5</v>
      </c>
      <c r="H3907">
        <v>5</v>
      </c>
      <c r="I3907">
        <v>1</v>
      </c>
      <c r="J3907">
        <v>1</v>
      </c>
      <c r="K3907">
        <v>199</v>
      </c>
      <c r="L3907" s="1">
        <v>43454.166710671299</v>
      </c>
      <c r="M3907">
        <v>47.609992999999903</v>
      </c>
      <c r="N3907">
        <v>-122.343690999999</v>
      </c>
      <c r="O3907" s="2" t="s">
        <v>6393</v>
      </c>
      <c r="P3907" t="s">
        <v>6394</v>
      </c>
      <c r="Q3907" t="s">
        <v>21</v>
      </c>
      <c r="R3907" t="s">
        <v>22</v>
      </c>
    </row>
    <row r="3908" spans="1:18" x14ac:dyDescent="0.3">
      <c r="A3908">
        <v>3404</v>
      </c>
      <c r="B3908">
        <v>17624125</v>
      </c>
      <c r="C3908">
        <v>8534462</v>
      </c>
      <c r="D3908" t="s">
        <v>17</v>
      </c>
      <c r="E3908" t="s">
        <v>18</v>
      </c>
      <c r="F3908">
        <v>10</v>
      </c>
      <c r="G3908">
        <v>5</v>
      </c>
      <c r="H3908">
        <v>5</v>
      </c>
      <c r="I3908">
        <v>3</v>
      </c>
      <c r="J3908">
        <v>2</v>
      </c>
      <c r="K3908">
        <v>175</v>
      </c>
      <c r="L3908" s="1">
        <v>43454.168025324077</v>
      </c>
      <c r="M3908">
        <v>47.603920000000002</v>
      </c>
      <c r="N3908">
        <v>-122.336325</v>
      </c>
      <c r="O3908" s="2" t="s">
        <v>6399</v>
      </c>
      <c r="P3908" t="s">
        <v>6400</v>
      </c>
      <c r="Q3908" t="s">
        <v>21</v>
      </c>
      <c r="R3908" t="s">
        <v>22</v>
      </c>
    </row>
    <row r="3909" spans="1:18" x14ac:dyDescent="0.3">
      <c r="A3909">
        <v>3406</v>
      </c>
      <c r="B3909">
        <v>17624416</v>
      </c>
      <c r="C3909">
        <v>8534462</v>
      </c>
      <c r="D3909" t="s">
        <v>17</v>
      </c>
      <c r="E3909" t="s">
        <v>18</v>
      </c>
      <c r="F3909">
        <v>7</v>
      </c>
      <c r="G3909">
        <v>5</v>
      </c>
      <c r="H3909">
        <v>5</v>
      </c>
      <c r="I3909">
        <v>1</v>
      </c>
      <c r="J3909">
        <v>1</v>
      </c>
      <c r="K3909">
        <v>80</v>
      </c>
      <c r="L3909" s="1">
        <v>43454.167824085649</v>
      </c>
      <c r="M3909">
        <v>47.604300000000002</v>
      </c>
      <c r="N3909">
        <v>-122.337145999999</v>
      </c>
      <c r="O3909" s="2" t="s">
        <v>6403</v>
      </c>
      <c r="P3909" t="s">
        <v>6404</v>
      </c>
      <c r="Q3909" t="s">
        <v>21</v>
      </c>
      <c r="R3909" t="s">
        <v>22</v>
      </c>
    </row>
    <row r="3910" spans="1:18" x14ac:dyDescent="0.3">
      <c r="A3910">
        <v>3408</v>
      </c>
      <c r="B3910">
        <v>17625433</v>
      </c>
      <c r="C3910">
        <v>119850232</v>
      </c>
      <c r="D3910" t="s">
        <v>17</v>
      </c>
      <c r="E3910" t="s">
        <v>18</v>
      </c>
      <c r="F3910">
        <v>61</v>
      </c>
      <c r="G3910">
        <v>5</v>
      </c>
      <c r="H3910">
        <v>5</v>
      </c>
      <c r="I3910">
        <v>3</v>
      </c>
      <c r="J3910">
        <v>2</v>
      </c>
      <c r="K3910">
        <v>168</v>
      </c>
      <c r="L3910" s="1">
        <v>43454.1394156713</v>
      </c>
      <c r="M3910">
        <v>47.641095</v>
      </c>
      <c r="N3910">
        <v>-122.326956</v>
      </c>
      <c r="O3910" s="2" t="s">
        <v>6407</v>
      </c>
      <c r="P3910" t="s">
        <v>6408</v>
      </c>
      <c r="Q3910" t="s">
        <v>21</v>
      </c>
      <c r="R3910" t="s">
        <v>22</v>
      </c>
    </row>
    <row r="3911" spans="1:18" x14ac:dyDescent="0.3">
      <c r="A3911">
        <v>3409</v>
      </c>
      <c r="B3911">
        <v>17635723</v>
      </c>
      <c r="C3911">
        <v>6703128</v>
      </c>
      <c r="D3911" t="s">
        <v>17</v>
      </c>
      <c r="E3911" t="s">
        <v>18</v>
      </c>
      <c r="F3911">
        <v>3</v>
      </c>
      <c r="G3911">
        <v>5</v>
      </c>
      <c r="H3911">
        <v>5</v>
      </c>
      <c r="I3911">
        <v>2</v>
      </c>
      <c r="J3911">
        <v>3</v>
      </c>
      <c r="K3911">
        <v>280</v>
      </c>
      <c r="L3911" s="1">
        <v>43454.131533564818</v>
      </c>
      <c r="M3911">
        <v>47.678131</v>
      </c>
      <c r="N3911">
        <v>-122.402571999999</v>
      </c>
      <c r="O3911" t="s">
        <v>6409</v>
      </c>
      <c r="P3911" t="s">
        <v>6410</v>
      </c>
      <c r="Q3911" t="s">
        <v>21</v>
      </c>
      <c r="R3911" t="s">
        <v>22</v>
      </c>
    </row>
    <row r="3912" spans="1:18" x14ac:dyDescent="0.3">
      <c r="A3912">
        <v>3410</v>
      </c>
      <c r="B3912">
        <v>17637064</v>
      </c>
      <c r="C3912">
        <v>47745779</v>
      </c>
      <c r="D3912" t="s">
        <v>17</v>
      </c>
      <c r="E3912" t="s">
        <v>18</v>
      </c>
      <c r="F3912">
        <v>26</v>
      </c>
      <c r="G3912">
        <v>5</v>
      </c>
      <c r="H3912">
        <v>5</v>
      </c>
      <c r="I3912">
        <v>1</v>
      </c>
      <c r="J3912">
        <v>1</v>
      </c>
      <c r="K3912">
        <v>75</v>
      </c>
      <c r="L3912" s="1">
        <v>43454.14433722222</v>
      </c>
      <c r="M3912">
        <v>47.632629000000001</v>
      </c>
      <c r="N3912">
        <v>-122.351505</v>
      </c>
      <c r="O3912" s="2" t="s">
        <v>6411</v>
      </c>
      <c r="P3912" t="s">
        <v>6412</v>
      </c>
      <c r="Q3912" t="s">
        <v>21</v>
      </c>
      <c r="R3912" t="s">
        <v>22</v>
      </c>
    </row>
    <row r="3913" spans="1:18" x14ac:dyDescent="0.3">
      <c r="A3913">
        <v>3411</v>
      </c>
      <c r="B3913">
        <v>17657924</v>
      </c>
      <c r="C3913">
        <v>18012545</v>
      </c>
      <c r="D3913" t="s">
        <v>25</v>
      </c>
      <c r="E3913" t="s">
        <v>18</v>
      </c>
      <c r="F3913">
        <v>61</v>
      </c>
      <c r="G3913">
        <v>5</v>
      </c>
      <c r="H3913">
        <v>5</v>
      </c>
      <c r="I3913">
        <v>1</v>
      </c>
      <c r="J3913">
        <v>1</v>
      </c>
      <c r="K3913">
        <v>65</v>
      </c>
      <c r="L3913" s="1">
        <v>43454.133761574078</v>
      </c>
      <c r="M3913">
        <v>47.658842999999997</v>
      </c>
      <c r="N3913">
        <v>-122.346869</v>
      </c>
      <c r="O3913" s="2" t="s">
        <v>6413</v>
      </c>
      <c r="P3913" t="s">
        <v>6414</v>
      </c>
      <c r="Q3913" t="s">
        <v>21</v>
      </c>
      <c r="R3913" t="s">
        <v>22</v>
      </c>
    </row>
    <row r="3914" spans="1:18" x14ac:dyDescent="0.3">
      <c r="A3914">
        <v>3412</v>
      </c>
      <c r="B3914">
        <v>17658016</v>
      </c>
      <c r="C3914">
        <v>72574170</v>
      </c>
      <c r="D3914" t="s">
        <v>17</v>
      </c>
      <c r="E3914" t="s">
        <v>18</v>
      </c>
      <c r="F3914">
        <v>87</v>
      </c>
      <c r="G3914">
        <v>5</v>
      </c>
      <c r="H3914">
        <v>5</v>
      </c>
      <c r="I3914">
        <v>2</v>
      </c>
      <c r="J3914">
        <v>2</v>
      </c>
      <c r="K3914">
        <v>198</v>
      </c>
      <c r="L3914" s="1">
        <v>43454.141020381947</v>
      </c>
      <c r="M3914">
        <v>47.623396</v>
      </c>
      <c r="N3914">
        <v>-122.31851599999899</v>
      </c>
      <c r="O3914" s="2" t="s">
        <v>6415</v>
      </c>
      <c r="P3914" t="s">
        <v>6416</v>
      </c>
      <c r="Q3914" t="s">
        <v>21</v>
      </c>
      <c r="R3914" t="s">
        <v>22</v>
      </c>
    </row>
    <row r="3915" spans="1:18" x14ac:dyDescent="0.3">
      <c r="A3915">
        <v>3414</v>
      </c>
      <c r="B3915">
        <v>17685193</v>
      </c>
      <c r="C3915">
        <v>3431955</v>
      </c>
      <c r="D3915" t="s">
        <v>17</v>
      </c>
      <c r="E3915" t="s">
        <v>18</v>
      </c>
      <c r="F3915">
        <v>40</v>
      </c>
      <c r="G3915">
        <v>5</v>
      </c>
      <c r="H3915">
        <v>5</v>
      </c>
      <c r="I3915">
        <v>0</v>
      </c>
      <c r="J3915">
        <v>1</v>
      </c>
      <c r="K3915">
        <v>80</v>
      </c>
      <c r="L3915" s="1">
        <v>43454.157847916664</v>
      </c>
      <c r="M3915">
        <v>47.611362</v>
      </c>
      <c r="N3915">
        <v>-122.291562</v>
      </c>
      <c r="O3915" s="2" t="s">
        <v>6419</v>
      </c>
      <c r="P3915" t="s">
        <v>6420</v>
      </c>
      <c r="Q3915" t="s">
        <v>21</v>
      </c>
      <c r="R3915" t="s">
        <v>22</v>
      </c>
    </row>
    <row r="3916" spans="1:18" x14ac:dyDescent="0.3">
      <c r="A3916">
        <v>3415</v>
      </c>
      <c r="B3916">
        <v>17686218</v>
      </c>
      <c r="C3916">
        <v>49754857</v>
      </c>
      <c r="D3916" t="s">
        <v>17</v>
      </c>
      <c r="E3916" t="s">
        <v>18</v>
      </c>
      <c r="F3916">
        <v>70</v>
      </c>
      <c r="G3916">
        <v>5</v>
      </c>
      <c r="H3916">
        <v>5</v>
      </c>
      <c r="I3916">
        <v>3</v>
      </c>
      <c r="J3916">
        <v>3.5</v>
      </c>
      <c r="K3916">
        <v>116</v>
      </c>
      <c r="L3916" s="1">
        <v>43454.17019650463</v>
      </c>
      <c r="M3916">
        <v>47.566195999999998</v>
      </c>
      <c r="N3916">
        <v>-122.36331199999999</v>
      </c>
      <c r="O3916" s="2" t="s">
        <v>6421</v>
      </c>
      <c r="P3916" t="s">
        <v>6422</v>
      </c>
      <c r="Q3916" t="s">
        <v>21</v>
      </c>
      <c r="R3916" t="s">
        <v>22</v>
      </c>
    </row>
    <row r="3917" spans="1:18" x14ac:dyDescent="0.3">
      <c r="A3917">
        <v>3416</v>
      </c>
      <c r="B3917">
        <v>17698756</v>
      </c>
      <c r="C3917">
        <v>24501939</v>
      </c>
      <c r="D3917" t="s">
        <v>25</v>
      </c>
      <c r="E3917" t="s">
        <v>18</v>
      </c>
      <c r="F3917">
        <v>51</v>
      </c>
      <c r="G3917">
        <v>5</v>
      </c>
      <c r="H3917">
        <v>5</v>
      </c>
      <c r="I3917">
        <v>1</v>
      </c>
      <c r="J3917">
        <v>1.5</v>
      </c>
      <c r="K3917">
        <v>26</v>
      </c>
      <c r="L3917" s="1">
        <v>43454.153983379627</v>
      </c>
      <c r="M3917">
        <v>47.510196999999998</v>
      </c>
      <c r="N3917">
        <v>-122.357114</v>
      </c>
      <c r="O3917" s="2" t="s">
        <v>6423</v>
      </c>
      <c r="P3917" t="s">
        <v>6424</v>
      </c>
      <c r="Q3917" t="s">
        <v>21</v>
      </c>
      <c r="R3917" t="s">
        <v>22</v>
      </c>
    </row>
    <row r="3918" spans="1:18" x14ac:dyDescent="0.3">
      <c r="A3918">
        <v>3417</v>
      </c>
      <c r="B3918">
        <v>17701563</v>
      </c>
      <c r="C3918">
        <v>50550045</v>
      </c>
      <c r="D3918" t="s">
        <v>17</v>
      </c>
      <c r="E3918" t="s">
        <v>18</v>
      </c>
      <c r="F3918">
        <v>32</v>
      </c>
      <c r="G3918">
        <v>5</v>
      </c>
      <c r="H3918">
        <v>5</v>
      </c>
      <c r="I3918">
        <v>2</v>
      </c>
      <c r="J3918">
        <v>2</v>
      </c>
      <c r="K3918">
        <v>110</v>
      </c>
      <c r="L3918" s="1">
        <v>43454.164054768517</v>
      </c>
      <c r="M3918">
        <v>47.610393000000002</v>
      </c>
      <c r="N3918">
        <v>-122.334451</v>
      </c>
      <c r="O3918" s="2" t="s">
        <v>6425</v>
      </c>
      <c r="P3918" t="s">
        <v>6426</v>
      </c>
      <c r="Q3918" t="s">
        <v>21</v>
      </c>
      <c r="R3918" t="s">
        <v>22</v>
      </c>
    </row>
    <row r="3919" spans="1:18" x14ac:dyDescent="0.3">
      <c r="A3919">
        <v>3418</v>
      </c>
      <c r="B3919">
        <v>17702027</v>
      </c>
      <c r="C3919">
        <v>44949379</v>
      </c>
      <c r="D3919" t="s">
        <v>17</v>
      </c>
      <c r="E3919" t="s">
        <v>18</v>
      </c>
      <c r="F3919">
        <v>152</v>
      </c>
      <c r="G3919">
        <v>5</v>
      </c>
      <c r="H3919">
        <v>5</v>
      </c>
      <c r="I3919">
        <v>1</v>
      </c>
      <c r="J3919">
        <v>1</v>
      </c>
      <c r="K3919">
        <v>56</v>
      </c>
      <c r="L3919" s="1">
        <v>43454.171759803241</v>
      </c>
      <c r="M3919">
        <v>47.528801000000001</v>
      </c>
      <c r="N3919">
        <v>-122.277334</v>
      </c>
      <c r="O3919" t="s">
        <v>6427</v>
      </c>
      <c r="P3919" t="s">
        <v>6428</v>
      </c>
      <c r="Q3919" t="s">
        <v>21</v>
      </c>
      <c r="R3919" t="s">
        <v>22</v>
      </c>
    </row>
    <row r="3920" spans="1:18" x14ac:dyDescent="0.3">
      <c r="A3920">
        <v>3419</v>
      </c>
      <c r="B3920">
        <v>17702892</v>
      </c>
      <c r="C3920">
        <v>1689714</v>
      </c>
      <c r="D3920" t="s">
        <v>17</v>
      </c>
      <c r="E3920" t="s">
        <v>18</v>
      </c>
      <c r="F3920">
        <v>7</v>
      </c>
      <c r="G3920">
        <v>5</v>
      </c>
      <c r="H3920">
        <v>5</v>
      </c>
      <c r="I3920">
        <v>2</v>
      </c>
      <c r="J3920">
        <v>2</v>
      </c>
      <c r="K3920">
        <v>95</v>
      </c>
      <c r="L3920" s="1">
        <v>43454.137323726849</v>
      </c>
      <c r="M3920">
        <v>47.626996999999903</v>
      </c>
      <c r="N3920">
        <v>-122.298209</v>
      </c>
      <c r="O3920" s="2" t="s">
        <v>6429</v>
      </c>
      <c r="P3920" t="s">
        <v>6430</v>
      </c>
      <c r="Q3920" t="s">
        <v>21</v>
      </c>
      <c r="R3920" t="s">
        <v>22</v>
      </c>
    </row>
    <row r="3921" spans="1:18" x14ac:dyDescent="0.3">
      <c r="A3921">
        <v>3421</v>
      </c>
      <c r="B3921">
        <v>17703962</v>
      </c>
      <c r="C3921">
        <v>42224788</v>
      </c>
      <c r="D3921" t="s">
        <v>25</v>
      </c>
      <c r="E3921" t="s">
        <v>18</v>
      </c>
      <c r="F3921">
        <v>75</v>
      </c>
      <c r="G3921">
        <v>5</v>
      </c>
      <c r="H3921">
        <v>5</v>
      </c>
      <c r="I3921">
        <v>1</v>
      </c>
      <c r="J3921">
        <v>1</v>
      </c>
      <c r="K3921">
        <v>49</v>
      </c>
      <c r="L3921" s="1">
        <v>43454.154855451387</v>
      </c>
      <c r="M3921">
        <v>47.548600999999998</v>
      </c>
      <c r="N3921">
        <v>-122.375231</v>
      </c>
      <c r="O3921" t="s">
        <v>6433</v>
      </c>
      <c r="P3921" t="s">
        <v>6434</v>
      </c>
      <c r="Q3921" t="s">
        <v>21</v>
      </c>
      <c r="R3921" t="s">
        <v>22</v>
      </c>
    </row>
    <row r="3922" spans="1:18" x14ac:dyDescent="0.3">
      <c r="A3922">
        <v>3422</v>
      </c>
      <c r="B3922">
        <v>17704224</v>
      </c>
      <c r="C3922">
        <v>70491455</v>
      </c>
      <c r="D3922" t="s">
        <v>17</v>
      </c>
      <c r="E3922" t="s">
        <v>18</v>
      </c>
      <c r="F3922">
        <v>204</v>
      </c>
      <c r="G3922">
        <v>5</v>
      </c>
      <c r="H3922">
        <v>5</v>
      </c>
      <c r="I3922">
        <v>0</v>
      </c>
      <c r="J3922">
        <v>1</v>
      </c>
      <c r="K3922">
        <v>84</v>
      </c>
      <c r="L3922" s="1">
        <v>43454.119302025465</v>
      </c>
      <c r="M3922">
        <v>47.625258000000002</v>
      </c>
      <c r="N3922">
        <v>-122.35578700000001</v>
      </c>
      <c r="O3922" s="2" t="s">
        <v>6435</v>
      </c>
      <c r="P3922" t="s">
        <v>6436</v>
      </c>
      <c r="Q3922" t="s">
        <v>21</v>
      </c>
      <c r="R3922" t="s">
        <v>22</v>
      </c>
    </row>
    <row r="3923" spans="1:18" x14ac:dyDescent="0.3">
      <c r="A3923">
        <v>3424</v>
      </c>
      <c r="B3923">
        <v>17718712</v>
      </c>
      <c r="C3923">
        <v>742654</v>
      </c>
      <c r="D3923" t="s">
        <v>17</v>
      </c>
      <c r="E3923" t="s">
        <v>115</v>
      </c>
      <c r="F3923">
        <v>15</v>
      </c>
      <c r="G3923">
        <v>5</v>
      </c>
      <c r="H3923">
        <v>5</v>
      </c>
      <c r="I3923">
        <v>1</v>
      </c>
      <c r="J3923">
        <v>1.5</v>
      </c>
      <c r="K3923">
        <v>115</v>
      </c>
      <c r="L3923" s="1">
        <v>43454.122571261571</v>
      </c>
      <c r="M3923">
        <v>47.676806999999997</v>
      </c>
      <c r="N3923">
        <v>-122.124133</v>
      </c>
      <c r="O3923" s="2" t="s">
        <v>6439</v>
      </c>
      <c r="P3923" t="s">
        <v>6440</v>
      </c>
      <c r="Q3923" t="s">
        <v>21</v>
      </c>
      <c r="R3923" t="s">
        <v>22</v>
      </c>
    </row>
    <row r="3924" spans="1:18" x14ac:dyDescent="0.3">
      <c r="A3924">
        <v>3425</v>
      </c>
      <c r="B3924">
        <v>17733582</v>
      </c>
      <c r="C3924">
        <v>57269519</v>
      </c>
      <c r="D3924" t="s">
        <v>17</v>
      </c>
      <c r="E3924" t="s">
        <v>18</v>
      </c>
      <c r="F3924">
        <v>82</v>
      </c>
      <c r="G3924">
        <v>5</v>
      </c>
      <c r="H3924">
        <v>5</v>
      </c>
      <c r="I3924">
        <v>5</v>
      </c>
      <c r="J3924">
        <v>1.5</v>
      </c>
      <c r="K3924">
        <v>148</v>
      </c>
      <c r="L3924" s="1">
        <v>43454.170224502312</v>
      </c>
      <c r="M3924">
        <v>47.583121999999904</v>
      </c>
      <c r="N3924">
        <v>-122.383531</v>
      </c>
      <c r="O3924" t="s">
        <v>6441</v>
      </c>
      <c r="P3924" t="s">
        <v>6442</v>
      </c>
      <c r="Q3924" t="s">
        <v>21</v>
      </c>
      <c r="R3924" t="s">
        <v>22</v>
      </c>
    </row>
    <row r="3925" spans="1:18" x14ac:dyDescent="0.3">
      <c r="A3925">
        <v>3427</v>
      </c>
      <c r="B3925">
        <v>17736840</v>
      </c>
      <c r="C3925">
        <v>23709757</v>
      </c>
      <c r="D3925" t="s">
        <v>17</v>
      </c>
      <c r="E3925" t="s">
        <v>18</v>
      </c>
      <c r="F3925">
        <v>31</v>
      </c>
      <c r="G3925">
        <v>5</v>
      </c>
      <c r="H3925">
        <v>5</v>
      </c>
      <c r="I3925">
        <v>0</v>
      </c>
      <c r="J3925">
        <v>1</v>
      </c>
      <c r="K3925">
        <v>285</v>
      </c>
      <c r="L3925" s="1">
        <v>43454.168511863427</v>
      </c>
      <c r="M3925">
        <v>47.599711999999997</v>
      </c>
      <c r="N3925">
        <v>-122.335572</v>
      </c>
      <c r="O3925" t="s">
        <v>6445</v>
      </c>
      <c r="P3925" t="s">
        <v>6446</v>
      </c>
      <c r="Q3925" t="s">
        <v>21</v>
      </c>
      <c r="R3925" t="s">
        <v>22</v>
      </c>
    </row>
    <row r="3926" spans="1:18" x14ac:dyDescent="0.3">
      <c r="A3926">
        <v>3429</v>
      </c>
      <c r="B3926">
        <v>17751657</v>
      </c>
      <c r="C3926">
        <v>2020017</v>
      </c>
      <c r="D3926" t="s">
        <v>25</v>
      </c>
      <c r="E3926" t="s">
        <v>18</v>
      </c>
      <c r="F3926">
        <v>22</v>
      </c>
      <c r="G3926">
        <v>5</v>
      </c>
      <c r="H3926">
        <v>5</v>
      </c>
      <c r="I3926">
        <v>1</v>
      </c>
      <c r="J3926">
        <v>1</v>
      </c>
      <c r="K3926">
        <v>50</v>
      </c>
      <c r="L3926" s="1">
        <v>43454.144129143519</v>
      </c>
      <c r="M3926">
        <v>47.668898999999897</v>
      </c>
      <c r="N3926">
        <v>-122.354601</v>
      </c>
      <c r="O3926" t="s">
        <v>6449</v>
      </c>
      <c r="P3926" t="s">
        <v>6450</v>
      </c>
      <c r="Q3926" t="s">
        <v>21</v>
      </c>
      <c r="R3926" t="s">
        <v>22</v>
      </c>
    </row>
    <row r="3927" spans="1:18" x14ac:dyDescent="0.3">
      <c r="A3927">
        <v>3431</v>
      </c>
      <c r="B3927">
        <v>17765464</v>
      </c>
      <c r="C3927">
        <v>82961680</v>
      </c>
      <c r="D3927" t="s">
        <v>17</v>
      </c>
      <c r="E3927" t="s">
        <v>18</v>
      </c>
      <c r="F3927">
        <v>34</v>
      </c>
      <c r="G3927">
        <v>5</v>
      </c>
      <c r="H3927">
        <v>5</v>
      </c>
      <c r="I3927">
        <v>0</v>
      </c>
      <c r="J3927">
        <v>1</v>
      </c>
      <c r="K3927">
        <v>99</v>
      </c>
      <c r="L3927" s="1">
        <v>43454.141097685184</v>
      </c>
      <c r="M3927">
        <v>47.615734000000003</v>
      </c>
      <c r="N3927">
        <v>-122.326173</v>
      </c>
      <c r="O3927" s="2" t="s">
        <v>6453</v>
      </c>
      <c r="P3927" t="s">
        <v>6454</v>
      </c>
      <c r="Q3927" t="s">
        <v>21</v>
      </c>
      <c r="R3927" t="s">
        <v>22</v>
      </c>
    </row>
    <row r="3928" spans="1:18" x14ac:dyDescent="0.3">
      <c r="A3928">
        <v>3432</v>
      </c>
      <c r="B3928">
        <v>17767017</v>
      </c>
      <c r="C3928">
        <v>121279612</v>
      </c>
      <c r="D3928" t="s">
        <v>17</v>
      </c>
      <c r="E3928" t="s">
        <v>18</v>
      </c>
      <c r="F3928">
        <v>66</v>
      </c>
      <c r="G3928">
        <v>5</v>
      </c>
      <c r="H3928">
        <v>5</v>
      </c>
      <c r="I3928">
        <v>2</v>
      </c>
      <c r="J3928">
        <v>1</v>
      </c>
      <c r="K3928">
        <v>89</v>
      </c>
      <c r="L3928" s="1">
        <v>43454.172454861109</v>
      </c>
      <c r="M3928">
        <v>47.560175999999998</v>
      </c>
      <c r="N3928">
        <v>-122.278001</v>
      </c>
      <c r="O3928" s="2" t="s">
        <v>6455</v>
      </c>
      <c r="P3928" t="s">
        <v>6456</v>
      </c>
      <c r="Q3928" t="s">
        <v>21</v>
      </c>
      <c r="R3928" t="s">
        <v>22</v>
      </c>
    </row>
    <row r="3929" spans="1:18" x14ac:dyDescent="0.3">
      <c r="A3929">
        <v>3433</v>
      </c>
      <c r="B3929">
        <v>17767457</v>
      </c>
      <c r="C3929">
        <v>33610275</v>
      </c>
      <c r="D3929" t="s">
        <v>25</v>
      </c>
      <c r="E3929" t="s">
        <v>115</v>
      </c>
      <c r="F3929">
        <v>60</v>
      </c>
      <c r="G3929">
        <v>5</v>
      </c>
      <c r="H3929">
        <v>5</v>
      </c>
      <c r="I3929">
        <v>1</v>
      </c>
      <c r="J3929">
        <v>1</v>
      </c>
      <c r="K3929">
        <v>36</v>
      </c>
      <c r="L3929" s="1">
        <v>43454.120322222225</v>
      </c>
      <c r="M3929">
        <v>47.685915000000001</v>
      </c>
      <c r="N3929">
        <v>-122.12336999999999</v>
      </c>
      <c r="O3929" s="2" t="s">
        <v>6457</v>
      </c>
      <c r="P3929" t="s">
        <v>6458</v>
      </c>
      <c r="Q3929" t="s">
        <v>21</v>
      </c>
      <c r="R3929" t="s">
        <v>22</v>
      </c>
    </row>
    <row r="3930" spans="1:18" x14ac:dyDescent="0.3">
      <c r="A3930">
        <v>3435</v>
      </c>
      <c r="B3930">
        <v>17776169</v>
      </c>
      <c r="C3930">
        <v>35674639</v>
      </c>
      <c r="D3930" t="s">
        <v>17</v>
      </c>
      <c r="E3930" t="s">
        <v>18</v>
      </c>
      <c r="F3930">
        <v>33</v>
      </c>
      <c r="G3930">
        <v>5</v>
      </c>
      <c r="H3930">
        <v>5</v>
      </c>
      <c r="I3930">
        <v>1</v>
      </c>
      <c r="J3930">
        <v>1</v>
      </c>
      <c r="K3930">
        <v>79</v>
      </c>
      <c r="L3930" s="1">
        <v>43454.128969074074</v>
      </c>
      <c r="M3930">
        <v>47.675178000000002</v>
      </c>
      <c r="N3930">
        <v>-122.384563999999</v>
      </c>
      <c r="O3930" s="2" t="s">
        <v>6461</v>
      </c>
      <c r="P3930" t="s">
        <v>6462</v>
      </c>
      <c r="Q3930" t="s">
        <v>21</v>
      </c>
      <c r="R3930" t="s">
        <v>22</v>
      </c>
    </row>
    <row r="3931" spans="1:18" x14ac:dyDescent="0.3">
      <c r="A3931">
        <v>3436</v>
      </c>
      <c r="B3931">
        <v>17777744</v>
      </c>
      <c r="C3931">
        <v>105081920</v>
      </c>
      <c r="D3931" t="s">
        <v>17</v>
      </c>
      <c r="E3931" t="s">
        <v>18</v>
      </c>
      <c r="F3931">
        <v>51</v>
      </c>
      <c r="G3931">
        <v>5</v>
      </c>
      <c r="H3931">
        <v>5</v>
      </c>
      <c r="I3931">
        <v>0</v>
      </c>
      <c r="J3931">
        <v>1</v>
      </c>
      <c r="K3931">
        <v>80</v>
      </c>
      <c r="L3931" s="1">
        <v>43454.133082037035</v>
      </c>
      <c r="M3931">
        <v>47.667713999999997</v>
      </c>
      <c r="N3931">
        <v>-122.277351</v>
      </c>
      <c r="O3931" s="2" t="s">
        <v>6463</v>
      </c>
      <c r="P3931" t="s">
        <v>6464</v>
      </c>
      <c r="Q3931" t="s">
        <v>21</v>
      </c>
      <c r="R3931" t="s">
        <v>22</v>
      </c>
    </row>
    <row r="3932" spans="1:18" x14ac:dyDescent="0.3">
      <c r="A3932">
        <v>3438</v>
      </c>
      <c r="B3932">
        <v>17790593</v>
      </c>
      <c r="C3932">
        <v>802398</v>
      </c>
      <c r="D3932" t="s">
        <v>17</v>
      </c>
      <c r="E3932" t="s">
        <v>18</v>
      </c>
      <c r="F3932">
        <v>144</v>
      </c>
      <c r="G3932">
        <v>5</v>
      </c>
      <c r="H3932">
        <v>5</v>
      </c>
      <c r="I3932">
        <v>1</v>
      </c>
      <c r="J3932">
        <v>1</v>
      </c>
      <c r="K3932">
        <v>60</v>
      </c>
      <c r="L3932" s="1">
        <v>43454.137941319445</v>
      </c>
      <c r="M3932">
        <v>47.622677000000003</v>
      </c>
      <c r="N3932">
        <v>-122.318608</v>
      </c>
      <c r="O3932" s="2" t="s">
        <v>6467</v>
      </c>
      <c r="P3932" t="s">
        <v>6468</v>
      </c>
      <c r="Q3932" t="s">
        <v>21</v>
      </c>
      <c r="R3932" t="s">
        <v>22</v>
      </c>
    </row>
    <row r="3933" spans="1:18" x14ac:dyDescent="0.3">
      <c r="A3933">
        <v>3439</v>
      </c>
      <c r="B3933">
        <v>17791049</v>
      </c>
      <c r="C3933">
        <v>802398</v>
      </c>
      <c r="D3933" t="s">
        <v>17</v>
      </c>
      <c r="E3933" t="s">
        <v>18</v>
      </c>
      <c r="F3933">
        <v>130</v>
      </c>
      <c r="G3933">
        <v>5</v>
      </c>
      <c r="H3933">
        <v>5</v>
      </c>
      <c r="I3933">
        <v>1</v>
      </c>
      <c r="J3933">
        <v>1</v>
      </c>
      <c r="K3933">
        <v>60</v>
      </c>
      <c r="L3933" s="1">
        <v>43454.13291172454</v>
      </c>
      <c r="M3933">
        <v>47.624386000000001</v>
      </c>
      <c r="N3933">
        <v>-122.318237</v>
      </c>
      <c r="O3933" s="2" t="s">
        <v>6469</v>
      </c>
      <c r="P3933" t="s">
        <v>6470</v>
      </c>
      <c r="Q3933" t="s">
        <v>21</v>
      </c>
      <c r="R3933" t="s">
        <v>22</v>
      </c>
    </row>
    <row r="3934" spans="1:18" x14ac:dyDescent="0.3">
      <c r="A3934">
        <v>3440</v>
      </c>
      <c r="B3934">
        <v>17792794</v>
      </c>
      <c r="C3934">
        <v>121384523</v>
      </c>
      <c r="D3934" t="s">
        <v>17</v>
      </c>
      <c r="E3934" t="s">
        <v>18</v>
      </c>
      <c r="F3934">
        <v>33</v>
      </c>
      <c r="G3934">
        <v>5</v>
      </c>
      <c r="H3934">
        <v>5</v>
      </c>
      <c r="I3934">
        <v>0</v>
      </c>
      <c r="J3934">
        <v>1</v>
      </c>
      <c r="K3934">
        <v>164</v>
      </c>
      <c r="L3934" s="1">
        <v>43454.131379826387</v>
      </c>
      <c r="M3934">
        <v>47.671053999999998</v>
      </c>
      <c r="N3934">
        <v>-122.409167</v>
      </c>
      <c r="O3934" s="2" t="s">
        <v>6471</v>
      </c>
      <c r="P3934" t="s">
        <v>6472</v>
      </c>
      <c r="Q3934" t="s">
        <v>21</v>
      </c>
      <c r="R3934" t="s">
        <v>22</v>
      </c>
    </row>
    <row r="3935" spans="1:18" x14ac:dyDescent="0.3">
      <c r="A3935">
        <v>3442</v>
      </c>
      <c r="B3935">
        <v>17795738</v>
      </c>
      <c r="C3935">
        <v>121596336</v>
      </c>
      <c r="D3935" t="s">
        <v>17</v>
      </c>
      <c r="E3935" t="s">
        <v>18</v>
      </c>
      <c r="F3935">
        <v>119</v>
      </c>
      <c r="G3935">
        <v>5</v>
      </c>
      <c r="H3935">
        <v>5</v>
      </c>
      <c r="I3935">
        <v>3</v>
      </c>
      <c r="J3935">
        <v>2</v>
      </c>
      <c r="K3935">
        <v>115</v>
      </c>
      <c r="L3935" s="1">
        <v>43454.172512060184</v>
      </c>
      <c r="M3935">
        <v>47.513644999999997</v>
      </c>
      <c r="N3935">
        <v>-122.331772</v>
      </c>
      <c r="O3935" s="2" t="s">
        <v>6475</v>
      </c>
      <c r="P3935" t="s">
        <v>6476</v>
      </c>
      <c r="Q3935" t="s">
        <v>21</v>
      </c>
      <c r="R3935" t="s">
        <v>22</v>
      </c>
    </row>
    <row r="3936" spans="1:18" x14ac:dyDescent="0.3">
      <c r="A3936">
        <v>3443</v>
      </c>
      <c r="B3936">
        <v>17797368</v>
      </c>
      <c r="C3936">
        <v>44686360</v>
      </c>
      <c r="D3936" t="s">
        <v>25</v>
      </c>
      <c r="E3936" t="s">
        <v>75</v>
      </c>
      <c r="F3936">
        <v>31</v>
      </c>
      <c r="G3936">
        <v>5</v>
      </c>
      <c r="H3936">
        <v>5</v>
      </c>
      <c r="I3936">
        <v>1</v>
      </c>
      <c r="J3936">
        <v>1</v>
      </c>
      <c r="K3936">
        <v>39</v>
      </c>
      <c r="L3936" s="1">
        <v>43454.151227916664</v>
      </c>
      <c r="M3936">
        <v>47.570135999999998</v>
      </c>
      <c r="N3936">
        <v>-122.171109</v>
      </c>
      <c r="O3936" s="2" t="s">
        <v>6477</v>
      </c>
      <c r="P3936" t="s">
        <v>6478</v>
      </c>
      <c r="Q3936" t="s">
        <v>21</v>
      </c>
      <c r="R3936" t="s">
        <v>22</v>
      </c>
    </row>
    <row r="3937" spans="1:18" x14ac:dyDescent="0.3">
      <c r="A3937">
        <v>3444</v>
      </c>
      <c r="B3937">
        <v>17803128</v>
      </c>
      <c r="C3937">
        <v>121661312</v>
      </c>
      <c r="D3937" t="s">
        <v>17</v>
      </c>
      <c r="E3937" t="s">
        <v>18</v>
      </c>
      <c r="F3937">
        <v>73</v>
      </c>
      <c r="G3937">
        <v>5</v>
      </c>
      <c r="H3937">
        <v>5</v>
      </c>
      <c r="I3937">
        <v>1</v>
      </c>
      <c r="J3937">
        <v>1</v>
      </c>
      <c r="K3937">
        <v>36</v>
      </c>
      <c r="L3937" s="1">
        <v>43454.120051747683</v>
      </c>
      <c r="M3937">
        <v>47.710245999999998</v>
      </c>
      <c r="N3937">
        <v>-122.304852</v>
      </c>
      <c r="O3937" s="2" t="s">
        <v>6479</v>
      </c>
      <c r="P3937" t="s">
        <v>6480</v>
      </c>
      <c r="Q3937" t="s">
        <v>21</v>
      </c>
      <c r="R3937" t="s">
        <v>22</v>
      </c>
    </row>
    <row r="3938" spans="1:18" x14ac:dyDescent="0.3">
      <c r="A3938">
        <v>3445</v>
      </c>
      <c r="B3938">
        <v>17810669</v>
      </c>
      <c r="C3938">
        <v>14553701</v>
      </c>
      <c r="D3938" t="s">
        <v>25</v>
      </c>
      <c r="E3938" t="s">
        <v>18</v>
      </c>
      <c r="F3938">
        <v>30</v>
      </c>
      <c r="G3938">
        <v>5</v>
      </c>
      <c r="H3938">
        <v>5</v>
      </c>
      <c r="I3938">
        <v>1</v>
      </c>
      <c r="J3938">
        <v>1</v>
      </c>
      <c r="K3938">
        <v>65</v>
      </c>
      <c r="L3938" s="1">
        <v>43454.146853819446</v>
      </c>
      <c r="M3938">
        <v>47.655884</v>
      </c>
      <c r="N3938">
        <v>-122.399221</v>
      </c>
      <c r="O3938" s="2" t="s">
        <v>6481</v>
      </c>
      <c r="P3938" t="s">
        <v>6482</v>
      </c>
      <c r="Q3938" t="s">
        <v>21</v>
      </c>
      <c r="R3938" t="s">
        <v>22</v>
      </c>
    </row>
    <row r="3939" spans="1:18" x14ac:dyDescent="0.3">
      <c r="A3939">
        <v>3448</v>
      </c>
      <c r="B3939">
        <v>17815115</v>
      </c>
      <c r="C3939">
        <v>49375630</v>
      </c>
      <c r="D3939" t="s">
        <v>25</v>
      </c>
      <c r="E3939" t="s">
        <v>18</v>
      </c>
      <c r="F3939">
        <v>118</v>
      </c>
      <c r="G3939">
        <v>5</v>
      </c>
      <c r="H3939">
        <v>5</v>
      </c>
      <c r="I3939">
        <v>1</v>
      </c>
      <c r="J3939">
        <v>2</v>
      </c>
      <c r="K3939">
        <v>69</v>
      </c>
      <c r="L3939" s="1">
        <v>43454.138561631946</v>
      </c>
      <c r="M3939">
        <v>47.624549999999999</v>
      </c>
      <c r="N3939">
        <v>-122.32633999999901</v>
      </c>
      <c r="O3939" s="2" t="s">
        <v>6487</v>
      </c>
      <c r="P3939" t="s">
        <v>6488</v>
      </c>
      <c r="Q3939" t="s">
        <v>21</v>
      </c>
      <c r="R3939" t="s">
        <v>22</v>
      </c>
    </row>
    <row r="3940" spans="1:18" x14ac:dyDescent="0.3">
      <c r="A3940">
        <v>3449</v>
      </c>
      <c r="B3940">
        <v>17823651</v>
      </c>
      <c r="C3940">
        <v>23334407</v>
      </c>
      <c r="D3940" t="s">
        <v>17</v>
      </c>
      <c r="E3940" t="s">
        <v>18</v>
      </c>
      <c r="F3940">
        <v>55</v>
      </c>
      <c r="G3940">
        <v>5</v>
      </c>
      <c r="H3940">
        <v>5</v>
      </c>
      <c r="I3940">
        <v>1</v>
      </c>
      <c r="J3940">
        <v>1</v>
      </c>
      <c r="K3940">
        <v>105</v>
      </c>
      <c r="L3940" s="1">
        <v>43454.129042974535</v>
      </c>
      <c r="M3940">
        <v>47.670369999999998</v>
      </c>
      <c r="N3940">
        <v>-122.39991999999999</v>
      </c>
      <c r="O3940" s="2" t="s">
        <v>6489</v>
      </c>
      <c r="P3940" t="s">
        <v>6490</v>
      </c>
      <c r="Q3940" t="s">
        <v>21</v>
      </c>
      <c r="R3940" t="s">
        <v>22</v>
      </c>
    </row>
    <row r="3941" spans="1:18" x14ac:dyDescent="0.3">
      <c r="A3941">
        <v>3451</v>
      </c>
      <c r="B3941">
        <v>17826321</v>
      </c>
      <c r="C3941">
        <v>8534462</v>
      </c>
      <c r="D3941" t="s">
        <v>17</v>
      </c>
      <c r="E3941" t="s">
        <v>18</v>
      </c>
      <c r="F3941">
        <v>17</v>
      </c>
      <c r="G3941">
        <v>5</v>
      </c>
      <c r="H3941">
        <v>5</v>
      </c>
      <c r="I3941">
        <v>2</v>
      </c>
      <c r="J3941">
        <v>2</v>
      </c>
      <c r="K3941">
        <v>165</v>
      </c>
      <c r="L3941" s="1">
        <v>43454.162412303238</v>
      </c>
      <c r="M3941">
        <v>47.612870000000001</v>
      </c>
      <c r="N3941">
        <v>-122.320988999999</v>
      </c>
      <c r="O3941" s="2" t="s">
        <v>6493</v>
      </c>
      <c r="P3941" t="s">
        <v>6494</v>
      </c>
      <c r="Q3941" t="s">
        <v>21</v>
      </c>
      <c r="R3941" t="s">
        <v>22</v>
      </c>
    </row>
    <row r="3942" spans="1:18" x14ac:dyDescent="0.3">
      <c r="A3942">
        <v>3452</v>
      </c>
      <c r="B3942">
        <v>17826405</v>
      </c>
      <c r="C3942">
        <v>58608110</v>
      </c>
      <c r="D3942" t="s">
        <v>25</v>
      </c>
      <c r="E3942" t="s">
        <v>18</v>
      </c>
      <c r="F3942">
        <v>37</v>
      </c>
      <c r="G3942">
        <v>5</v>
      </c>
      <c r="H3942">
        <v>5</v>
      </c>
      <c r="I3942">
        <v>1</v>
      </c>
      <c r="J3942">
        <v>1</v>
      </c>
      <c r="K3942">
        <v>70</v>
      </c>
      <c r="L3942" s="1">
        <v>43454.134686944446</v>
      </c>
      <c r="M3942">
        <v>47.665928999999998</v>
      </c>
      <c r="N3942">
        <v>-122.324099</v>
      </c>
      <c r="O3942" s="2" t="s">
        <v>6495</v>
      </c>
      <c r="P3942" t="s">
        <v>6496</v>
      </c>
      <c r="Q3942" t="s">
        <v>21</v>
      </c>
      <c r="R3942" t="s">
        <v>22</v>
      </c>
    </row>
    <row r="3943" spans="1:18" x14ac:dyDescent="0.3">
      <c r="A3943">
        <v>3453</v>
      </c>
      <c r="B3943">
        <v>17827783</v>
      </c>
      <c r="C3943">
        <v>52272417</v>
      </c>
      <c r="D3943" t="s">
        <v>17</v>
      </c>
      <c r="E3943" t="s">
        <v>18</v>
      </c>
      <c r="F3943">
        <v>116</v>
      </c>
      <c r="G3943">
        <v>5</v>
      </c>
      <c r="H3943">
        <v>5</v>
      </c>
      <c r="I3943">
        <v>1</v>
      </c>
      <c r="J3943">
        <v>1</v>
      </c>
      <c r="K3943">
        <v>68</v>
      </c>
      <c r="L3943" s="1">
        <v>43454.162489826391</v>
      </c>
      <c r="M3943">
        <v>47.612070000000003</v>
      </c>
      <c r="N3943">
        <v>-122.32575300000001</v>
      </c>
      <c r="O3943" s="2" t="s">
        <v>6497</v>
      </c>
      <c r="P3943" t="s">
        <v>6498</v>
      </c>
      <c r="Q3943" t="s">
        <v>21</v>
      </c>
      <c r="R3943" t="s">
        <v>22</v>
      </c>
    </row>
    <row r="3944" spans="1:18" x14ac:dyDescent="0.3">
      <c r="A3944">
        <v>3455</v>
      </c>
      <c r="B3944">
        <v>17842474</v>
      </c>
      <c r="C3944">
        <v>11472997</v>
      </c>
      <c r="D3944" t="s">
        <v>17</v>
      </c>
      <c r="E3944" t="s">
        <v>18</v>
      </c>
      <c r="F3944">
        <v>10</v>
      </c>
      <c r="G3944">
        <v>5</v>
      </c>
      <c r="H3944">
        <v>5</v>
      </c>
      <c r="I3944">
        <v>2</v>
      </c>
      <c r="J3944">
        <v>1</v>
      </c>
      <c r="K3944">
        <v>130</v>
      </c>
      <c r="L3944" s="1">
        <v>43454.14558019676</v>
      </c>
      <c r="M3944">
        <v>47.655276000000001</v>
      </c>
      <c r="N3944">
        <v>-122.35209399999999</v>
      </c>
      <c r="O3944" s="2" t="s">
        <v>6501</v>
      </c>
      <c r="P3944" t="s">
        <v>6502</v>
      </c>
      <c r="Q3944" t="s">
        <v>21</v>
      </c>
      <c r="R3944" t="s">
        <v>22</v>
      </c>
    </row>
    <row r="3945" spans="1:18" x14ac:dyDescent="0.3">
      <c r="A3945">
        <v>3456</v>
      </c>
      <c r="B3945">
        <v>17850132</v>
      </c>
      <c r="C3945">
        <v>49509884</v>
      </c>
      <c r="D3945" t="s">
        <v>17</v>
      </c>
      <c r="E3945" t="s">
        <v>18</v>
      </c>
      <c r="F3945">
        <v>110</v>
      </c>
      <c r="G3945">
        <v>5</v>
      </c>
      <c r="H3945">
        <v>5</v>
      </c>
      <c r="I3945">
        <v>2</v>
      </c>
      <c r="J3945">
        <v>1</v>
      </c>
      <c r="K3945">
        <v>100</v>
      </c>
      <c r="L3945" s="1">
        <v>43454.128772118056</v>
      </c>
      <c r="M3945">
        <v>47.701380999999998</v>
      </c>
      <c r="N3945">
        <v>-122.384787</v>
      </c>
      <c r="O3945" t="s">
        <v>6503</v>
      </c>
      <c r="P3945" t="s">
        <v>6504</v>
      </c>
      <c r="Q3945" t="s">
        <v>21</v>
      </c>
      <c r="R3945" t="s">
        <v>22</v>
      </c>
    </row>
    <row r="3946" spans="1:18" x14ac:dyDescent="0.3">
      <c r="A3946">
        <v>3459</v>
      </c>
      <c r="B3946">
        <v>17865690</v>
      </c>
      <c r="C3946">
        <v>1420604</v>
      </c>
      <c r="D3946" t="s">
        <v>17</v>
      </c>
      <c r="E3946" t="s">
        <v>18</v>
      </c>
      <c r="F3946">
        <v>158</v>
      </c>
      <c r="G3946">
        <v>5</v>
      </c>
      <c r="H3946">
        <v>5</v>
      </c>
      <c r="I3946">
        <v>1</v>
      </c>
      <c r="J3946">
        <v>1</v>
      </c>
      <c r="K3946">
        <v>55</v>
      </c>
      <c r="L3946" s="1">
        <v>43454.120122916669</v>
      </c>
      <c r="M3946">
        <v>47.612462999999998</v>
      </c>
      <c r="N3946">
        <v>-122.306572</v>
      </c>
      <c r="O3946" s="2" t="s">
        <v>6509</v>
      </c>
      <c r="P3946" t="s">
        <v>6510</v>
      </c>
      <c r="Q3946" t="s">
        <v>21</v>
      </c>
      <c r="R3946" t="s">
        <v>22</v>
      </c>
    </row>
    <row r="3947" spans="1:18" x14ac:dyDescent="0.3">
      <c r="A3947">
        <v>3460</v>
      </c>
      <c r="B3947">
        <v>17866914</v>
      </c>
      <c r="C3947">
        <v>82961680</v>
      </c>
      <c r="D3947" t="s">
        <v>17</v>
      </c>
      <c r="E3947" t="s">
        <v>18</v>
      </c>
      <c r="F3947">
        <v>31</v>
      </c>
      <c r="G3947">
        <v>5</v>
      </c>
      <c r="H3947">
        <v>5</v>
      </c>
      <c r="I3947">
        <v>1</v>
      </c>
      <c r="J3947">
        <v>1</v>
      </c>
      <c r="K3947">
        <v>179</v>
      </c>
      <c r="L3947" s="1">
        <v>43454.142608738424</v>
      </c>
      <c r="M3947">
        <v>47.616128000000003</v>
      </c>
      <c r="N3947">
        <v>-122.327699</v>
      </c>
      <c r="O3947" s="2" t="s">
        <v>6511</v>
      </c>
      <c r="P3947" t="s">
        <v>6512</v>
      </c>
      <c r="Q3947" t="s">
        <v>21</v>
      </c>
      <c r="R3947" t="s">
        <v>22</v>
      </c>
    </row>
    <row r="3948" spans="1:18" x14ac:dyDescent="0.3">
      <c r="A3948">
        <v>3461</v>
      </c>
      <c r="B3948">
        <v>17867545</v>
      </c>
      <c r="C3948">
        <v>82961680</v>
      </c>
      <c r="D3948" t="s">
        <v>17</v>
      </c>
      <c r="E3948" t="s">
        <v>18</v>
      </c>
      <c r="F3948">
        <v>41</v>
      </c>
      <c r="G3948">
        <v>5</v>
      </c>
      <c r="H3948">
        <v>5</v>
      </c>
      <c r="I3948">
        <v>1</v>
      </c>
      <c r="J3948">
        <v>1</v>
      </c>
      <c r="K3948">
        <v>239</v>
      </c>
      <c r="L3948" s="1">
        <v>43454.162424629627</v>
      </c>
      <c r="M3948">
        <v>47.615268</v>
      </c>
      <c r="N3948">
        <v>-122.326058</v>
      </c>
      <c r="O3948" s="2" t="s">
        <v>6513</v>
      </c>
      <c r="P3948" t="s">
        <v>6514</v>
      </c>
      <c r="Q3948" t="s">
        <v>21</v>
      </c>
      <c r="R3948" t="s">
        <v>22</v>
      </c>
    </row>
    <row r="3949" spans="1:18" x14ac:dyDescent="0.3">
      <c r="A3949">
        <v>3462</v>
      </c>
      <c r="B3949">
        <v>17867877</v>
      </c>
      <c r="C3949">
        <v>82961680</v>
      </c>
      <c r="D3949" t="s">
        <v>17</v>
      </c>
      <c r="E3949" t="s">
        <v>18</v>
      </c>
      <c r="F3949">
        <v>15</v>
      </c>
      <c r="G3949">
        <v>5</v>
      </c>
      <c r="H3949">
        <v>5</v>
      </c>
      <c r="I3949">
        <v>1</v>
      </c>
      <c r="J3949">
        <v>1</v>
      </c>
      <c r="K3949">
        <v>219</v>
      </c>
      <c r="L3949" s="1">
        <v>43454.142608738424</v>
      </c>
      <c r="M3949">
        <v>47.615646999999903</v>
      </c>
      <c r="N3949">
        <v>-122.327411</v>
      </c>
      <c r="O3949" t="s">
        <v>6515</v>
      </c>
      <c r="P3949" t="s">
        <v>6516</v>
      </c>
      <c r="Q3949" t="s">
        <v>21</v>
      </c>
      <c r="R3949" t="s">
        <v>22</v>
      </c>
    </row>
    <row r="3950" spans="1:18" x14ac:dyDescent="0.3">
      <c r="A3950">
        <v>3463</v>
      </c>
      <c r="B3950">
        <v>17878829</v>
      </c>
      <c r="C3950">
        <v>112624618</v>
      </c>
      <c r="D3950" t="s">
        <v>17</v>
      </c>
      <c r="E3950" t="s">
        <v>18</v>
      </c>
      <c r="F3950">
        <v>58</v>
      </c>
      <c r="G3950">
        <v>5</v>
      </c>
      <c r="H3950">
        <v>5</v>
      </c>
      <c r="I3950">
        <v>1</v>
      </c>
      <c r="J3950">
        <v>1</v>
      </c>
      <c r="K3950">
        <v>110</v>
      </c>
      <c r="L3950" s="1">
        <v>43454.16232369213</v>
      </c>
      <c r="M3950">
        <v>47.611170999999999</v>
      </c>
      <c r="N3950">
        <v>-122.32893</v>
      </c>
      <c r="O3950" t="s">
        <v>6517</v>
      </c>
      <c r="P3950" t="s">
        <v>6518</v>
      </c>
      <c r="Q3950" t="s">
        <v>21</v>
      </c>
      <c r="R3950" t="s">
        <v>22</v>
      </c>
    </row>
    <row r="3951" spans="1:18" x14ac:dyDescent="0.3">
      <c r="A3951">
        <v>3464</v>
      </c>
      <c r="B3951">
        <v>17879595</v>
      </c>
      <c r="C3951">
        <v>74305</v>
      </c>
      <c r="D3951" t="s">
        <v>17</v>
      </c>
      <c r="E3951" t="s">
        <v>18</v>
      </c>
      <c r="F3951">
        <v>10</v>
      </c>
      <c r="G3951">
        <v>5</v>
      </c>
      <c r="H3951">
        <v>5</v>
      </c>
      <c r="I3951">
        <v>2</v>
      </c>
      <c r="J3951">
        <v>2</v>
      </c>
      <c r="K3951">
        <v>230</v>
      </c>
      <c r="L3951" s="1">
        <v>43454.167779872689</v>
      </c>
      <c r="M3951">
        <v>47.608643000000001</v>
      </c>
      <c r="N3951">
        <v>-122.33880600000001</v>
      </c>
      <c r="O3951" t="s">
        <v>5236</v>
      </c>
      <c r="P3951" t="s">
        <v>6519</v>
      </c>
      <c r="Q3951" t="s">
        <v>21</v>
      </c>
      <c r="R3951" t="s">
        <v>22</v>
      </c>
    </row>
    <row r="3952" spans="1:18" x14ac:dyDescent="0.3">
      <c r="A3952">
        <v>3466</v>
      </c>
      <c r="B3952">
        <v>17889172</v>
      </c>
      <c r="C3952">
        <v>66909032</v>
      </c>
      <c r="D3952" t="s">
        <v>17</v>
      </c>
      <c r="E3952" t="s">
        <v>18</v>
      </c>
      <c r="F3952">
        <v>14</v>
      </c>
      <c r="G3952">
        <v>5</v>
      </c>
      <c r="H3952">
        <v>5</v>
      </c>
      <c r="I3952">
        <v>1</v>
      </c>
      <c r="J3952">
        <v>1</v>
      </c>
      <c r="K3952">
        <v>75</v>
      </c>
      <c r="L3952" s="1">
        <v>43454.133777673611</v>
      </c>
      <c r="M3952">
        <v>47.653388999999997</v>
      </c>
      <c r="N3952">
        <v>-122.33886299999899</v>
      </c>
      <c r="O3952" s="2" t="s">
        <v>6522</v>
      </c>
      <c r="P3952" t="s">
        <v>6523</v>
      </c>
      <c r="Q3952" t="s">
        <v>21</v>
      </c>
      <c r="R3952" t="s">
        <v>22</v>
      </c>
    </row>
    <row r="3953" spans="1:18" x14ac:dyDescent="0.3">
      <c r="A3953">
        <v>3467</v>
      </c>
      <c r="B3953">
        <v>17889365</v>
      </c>
      <c r="C3953">
        <v>18948070</v>
      </c>
      <c r="D3953" t="s">
        <v>25</v>
      </c>
      <c r="E3953" t="s">
        <v>18</v>
      </c>
      <c r="F3953">
        <v>77</v>
      </c>
      <c r="G3953">
        <v>5</v>
      </c>
      <c r="H3953">
        <v>5</v>
      </c>
      <c r="I3953">
        <v>1</v>
      </c>
      <c r="J3953">
        <v>1.5</v>
      </c>
      <c r="K3953">
        <v>69</v>
      </c>
      <c r="L3953" s="1">
        <v>43454.155072974536</v>
      </c>
      <c r="M3953">
        <v>47.551664000000002</v>
      </c>
      <c r="N3953">
        <v>-122.29261899999899</v>
      </c>
      <c r="O3953" s="2" t="s">
        <v>6524</v>
      </c>
      <c r="P3953" t="s">
        <v>6525</v>
      </c>
      <c r="Q3953" t="s">
        <v>21</v>
      </c>
      <c r="R3953" t="s">
        <v>22</v>
      </c>
    </row>
    <row r="3954" spans="1:18" x14ac:dyDescent="0.3">
      <c r="A3954">
        <v>3469</v>
      </c>
      <c r="B3954">
        <v>17893281</v>
      </c>
      <c r="C3954">
        <v>108185745</v>
      </c>
      <c r="D3954" t="s">
        <v>25</v>
      </c>
      <c r="E3954" t="s">
        <v>18</v>
      </c>
      <c r="F3954">
        <v>58</v>
      </c>
      <c r="G3954">
        <v>5</v>
      </c>
      <c r="H3954">
        <v>5</v>
      </c>
      <c r="I3954">
        <v>1</v>
      </c>
      <c r="J3954">
        <v>1</v>
      </c>
      <c r="K3954">
        <v>95</v>
      </c>
      <c r="L3954" s="1">
        <v>43454.172567870373</v>
      </c>
      <c r="M3954">
        <v>47.561109999999999</v>
      </c>
      <c r="N3954">
        <v>-122.29063600000001</v>
      </c>
      <c r="O3954" s="2" t="s">
        <v>6528</v>
      </c>
      <c r="P3954" t="s">
        <v>6529</v>
      </c>
      <c r="Q3954" t="s">
        <v>21</v>
      </c>
      <c r="R3954" t="s">
        <v>22</v>
      </c>
    </row>
    <row r="3955" spans="1:18" x14ac:dyDescent="0.3">
      <c r="A3955">
        <v>3470</v>
      </c>
      <c r="B3955">
        <v>17894957</v>
      </c>
      <c r="C3955">
        <v>139944</v>
      </c>
      <c r="D3955" t="s">
        <v>25</v>
      </c>
      <c r="E3955" t="s">
        <v>18</v>
      </c>
      <c r="F3955">
        <v>71</v>
      </c>
      <c r="G3955">
        <v>5</v>
      </c>
      <c r="H3955">
        <v>5</v>
      </c>
      <c r="I3955">
        <v>1</v>
      </c>
      <c r="J3955">
        <v>1</v>
      </c>
      <c r="K3955">
        <v>39</v>
      </c>
      <c r="L3955" s="1">
        <v>43454.156449953705</v>
      </c>
      <c r="M3955">
        <v>47.594239999999999</v>
      </c>
      <c r="N3955">
        <v>-122.305887999999</v>
      </c>
      <c r="O3955" t="s">
        <v>6530</v>
      </c>
      <c r="P3955" t="s">
        <v>6531</v>
      </c>
      <c r="Q3955" t="s">
        <v>21</v>
      </c>
      <c r="R3955" t="s">
        <v>22</v>
      </c>
    </row>
    <row r="3956" spans="1:18" x14ac:dyDescent="0.3">
      <c r="A3956">
        <v>3471</v>
      </c>
      <c r="B3956">
        <v>17903631</v>
      </c>
      <c r="C3956">
        <v>106340647</v>
      </c>
      <c r="D3956" t="s">
        <v>25</v>
      </c>
      <c r="E3956" t="s">
        <v>18</v>
      </c>
      <c r="F3956">
        <v>150</v>
      </c>
      <c r="G3956">
        <v>5</v>
      </c>
      <c r="H3956">
        <v>5</v>
      </c>
      <c r="I3956">
        <v>1</v>
      </c>
      <c r="J3956">
        <v>1</v>
      </c>
      <c r="K3956">
        <v>75</v>
      </c>
      <c r="L3956" s="1">
        <v>43454.144016666665</v>
      </c>
      <c r="M3956">
        <v>47.626418000000001</v>
      </c>
      <c r="N3956">
        <v>-122.352705</v>
      </c>
      <c r="O3956" s="2" t="s">
        <v>6532</v>
      </c>
      <c r="P3956" t="s">
        <v>6533</v>
      </c>
      <c r="Q3956" t="s">
        <v>21</v>
      </c>
      <c r="R3956" t="s">
        <v>22</v>
      </c>
    </row>
    <row r="3957" spans="1:18" x14ac:dyDescent="0.3">
      <c r="A3957">
        <v>3472</v>
      </c>
      <c r="B3957">
        <v>17904609</v>
      </c>
      <c r="C3957">
        <v>122699901</v>
      </c>
      <c r="D3957" t="s">
        <v>25</v>
      </c>
      <c r="E3957" t="s">
        <v>18</v>
      </c>
      <c r="F3957">
        <v>47</v>
      </c>
      <c r="G3957">
        <v>5</v>
      </c>
      <c r="H3957">
        <v>5</v>
      </c>
      <c r="I3957">
        <v>1</v>
      </c>
      <c r="J3957">
        <v>1</v>
      </c>
      <c r="K3957">
        <v>45</v>
      </c>
      <c r="L3957" s="1">
        <v>43454.13268790509</v>
      </c>
      <c r="M3957">
        <v>47.659665999999902</v>
      </c>
      <c r="N3957">
        <v>-122.343221</v>
      </c>
      <c r="O3957" s="2" t="s">
        <v>6534</v>
      </c>
      <c r="P3957" t="s">
        <v>6535</v>
      </c>
      <c r="Q3957" t="s">
        <v>21</v>
      </c>
      <c r="R3957" t="s">
        <v>22</v>
      </c>
    </row>
    <row r="3958" spans="1:18" x14ac:dyDescent="0.3">
      <c r="A3958">
        <v>3474</v>
      </c>
      <c r="B3958">
        <v>17908207</v>
      </c>
      <c r="C3958">
        <v>84520082</v>
      </c>
      <c r="D3958" t="s">
        <v>17</v>
      </c>
      <c r="E3958" t="s">
        <v>18</v>
      </c>
      <c r="F3958">
        <v>110</v>
      </c>
      <c r="G3958">
        <v>5</v>
      </c>
      <c r="H3958">
        <v>5</v>
      </c>
      <c r="I3958">
        <v>1</v>
      </c>
      <c r="J3958">
        <v>1</v>
      </c>
      <c r="K3958">
        <v>95</v>
      </c>
      <c r="L3958" s="1">
        <v>43454.157190729165</v>
      </c>
      <c r="M3958">
        <v>47.610847999999997</v>
      </c>
      <c r="N3958">
        <v>-122.307599</v>
      </c>
      <c r="O3958" t="s">
        <v>6538</v>
      </c>
      <c r="P3958" t="s">
        <v>6539</v>
      </c>
      <c r="Q3958" t="s">
        <v>21</v>
      </c>
      <c r="R3958" t="s">
        <v>22</v>
      </c>
    </row>
    <row r="3959" spans="1:18" x14ac:dyDescent="0.3">
      <c r="A3959">
        <v>3475</v>
      </c>
      <c r="B3959">
        <v>17921450</v>
      </c>
      <c r="C3959">
        <v>14415124</v>
      </c>
      <c r="D3959" t="s">
        <v>25</v>
      </c>
      <c r="E3959" t="s">
        <v>60</v>
      </c>
      <c r="F3959">
        <v>4</v>
      </c>
      <c r="G3959">
        <v>5</v>
      </c>
      <c r="H3959">
        <v>5</v>
      </c>
      <c r="I3959">
        <v>1</v>
      </c>
      <c r="J3959">
        <v>1</v>
      </c>
      <c r="K3959">
        <v>50</v>
      </c>
      <c r="L3959" s="1">
        <v>43454.122676805557</v>
      </c>
      <c r="M3959">
        <v>47.698830000000001</v>
      </c>
      <c r="N3959">
        <v>-122.176214999999</v>
      </c>
      <c r="O3959" t="s">
        <v>6540</v>
      </c>
      <c r="P3959" t="s">
        <v>6541</v>
      </c>
      <c r="Q3959" t="s">
        <v>21</v>
      </c>
      <c r="R3959" t="s">
        <v>22</v>
      </c>
    </row>
    <row r="3960" spans="1:18" x14ac:dyDescent="0.3">
      <c r="A3960">
        <v>3476</v>
      </c>
      <c r="B3960">
        <v>17921603</v>
      </c>
      <c r="C3960">
        <v>13710579</v>
      </c>
      <c r="D3960" t="s">
        <v>17</v>
      </c>
      <c r="E3960" t="s">
        <v>18</v>
      </c>
      <c r="F3960">
        <v>40</v>
      </c>
      <c r="G3960">
        <v>5</v>
      </c>
      <c r="H3960">
        <v>5</v>
      </c>
      <c r="I3960">
        <v>1</v>
      </c>
      <c r="J3960">
        <v>1</v>
      </c>
      <c r="K3960">
        <v>65</v>
      </c>
      <c r="L3960" s="1">
        <v>43454.128786527777</v>
      </c>
      <c r="M3960">
        <v>47.687795999999999</v>
      </c>
      <c r="N3960">
        <v>-122.35015</v>
      </c>
      <c r="O3960" s="2" t="s">
        <v>6542</v>
      </c>
      <c r="P3960" t="s">
        <v>6543</v>
      </c>
      <c r="Q3960" t="s">
        <v>21</v>
      </c>
      <c r="R3960" t="s">
        <v>22</v>
      </c>
    </row>
    <row r="3961" spans="1:18" x14ac:dyDescent="0.3">
      <c r="A3961">
        <v>3478</v>
      </c>
      <c r="B3961">
        <v>17926290</v>
      </c>
      <c r="C3961">
        <v>120264713</v>
      </c>
      <c r="D3961" t="s">
        <v>17</v>
      </c>
      <c r="E3961" t="s">
        <v>18</v>
      </c>
      <c r="F3961">
        <v>50</v>
      </c>
      <c r="G3961">
        <v>5</v>
      </c>
      <c r="H3961">
        <v>5</v>
      </c>
      <c r="I3961">
        <v>1</v>
      </c>
      <c r="J3961">
        <v>1</v>
      </c>
      <c r="K3961">
        <v>69</v>
      </c>
      <c r="L3961" s="1">
        <v>43454.126204131942</v>
      </c>
      <c r="M3961">
        <v>47.701590000000003</v>
      </c>
      <c r="N3961">
        <v>-122.348382</v>
      </c>
      <c r="O3961" s="2" t="s">
        <v>6544</v>
      </c>
      <c r="P3961" t="s">
        <v>6545</v>
      </c>
      <c r="Q3961" t="s">
        <v>21</v>
      </c>
      <c r="R3961" t="s">
        <v>22</v>
      </c>
    </row>
    <row r="3962" spans="1:18" x14ac:dyDescent="0.3">
      <c r="A3962">
        <v>3479</v>
      </c>
      <c r="B3962">
        <v>17937341</v>
      </c>
      <c r="C3962">
        <v>44096989</v>
      </c>
      <c r="D3962" t="s">
        <v>17</v>
      </c>
      <c r="E3962" t="s">
        <v>18</v>
      </c>
      <c r="F3962">
        <v>71</v>
      </c>
      <c r="G3962">
        <v>5</v>
      </c>
      <c r="H3962">
        <v>5</v>
      </c>
      <c r="I3962">
        <v>1</v>
      </c>
      <c r="J3962">
        <v>1</v>
      </c>
      <c r="K3962">
        <v>150</v>
      </c>
      <c r="L3962" s="1">
        <v>43454.128786516201</v>
      </c>
      <c r="M3962">
        <v>47.679322999999997</v>
      </c>
      <c r="N3962">
        <v>-122.390382</v>
      </c>
      <c r="O3962" s="2" t="s">
        <v>6546</v>
      </c>
      <c r="P3962" t="s">
        <v>6547</v>
      </c>
      <c r="Q3962" t="s">
        <v>21</v>
      </c>
      <c r="R3962" t="s">
        <v>22</v>
      </c>
    </row>
    <row r="3963" spans="1:18" x14ac:dyDescent="0.3">
      <c r="A3963">
        <v>3481</v>
      </c>
      <c r="B3963">
        <v>17940236</v>
      </c>
      <c r="C3963">
        <v>11981534</v>
      </c>
      <c r="D3963" t="s">
        <v>25</v>
      </c>
      <c r="E3963" t="s">
        <v>18</v>
      </c>
      <c r="F3963">
        <v>22</v>
      </c>
      <c r="G3963">
        <v>5</v>
      </c>
      <c r="H3963">
        <v>5</v>
      </c>
      <c r="I3963">
        <v>1</v>
      </c>
      <c r="J3963">
        <v>1</v>
      </c>
      <c r="K3963">
        <v>101</v>
      </c>
      <c r="L3963" s="1">
        <v>43454.148115104166</v>
      </c>
      <c r="M3963">
        <v>47.624738999999998</v>
      </c>
      <c r="N3963">
        <v>-122.363721</v>
      </c>
      <c r="O3963" s="2" t="s">
        <v>6550</v>
      </c>
      <c r="P3963" t="s">
        <v>6551</v>
      </c>
      <c r="Q3963" t="s">
        <v>21</v>
      </c>
      <c r="R3963" t="s">
        <v>22</v>
      </c>
    </row>
    <row r="3964" spans="1:18" x14ac:dyDescent="0.3">
      <c r="A3964">
        <v>3482</v>
      </c>
      <c r="B3964">
        <v>17940742</v>
      </c>
      <c r="C3964">
        <v>50550045</v>
      </c>
      <c r="D3964" t="s">
        <v>17</v>
      </c>
      <c r="E3964" t="s">
        <v>18</v>
      </c>
      <c r="F3964">
        <v>57</v>
      </c>
      <c r="G3964">
        <v>5</v>
      </c>
      <c r="H3964">
        <v>5</v>
      </c>
      <c r="I3964">
        <v>1</v>
      </c>
      <c r="J3964">
        <v>1</v>
      </c>
      <c r="K3964">
        <v>80</v>
      </c>
      <c r="L3964" s="1">
        <v>43454.160095798608</v>
      </c>
      <c r="M3964">
        <v>47.614837000000001</v>
      </c>
      <c r="N3964">
        <v>-122.32500899999999</v>
      </c>
      <c r="O3964" s="2" t="s">
        <v>6552</v>
      </c>
      <c r="P3964" t="s">
        <v>6553</v>
      </c>
      <c r="Q3964" t="s">
        <v>21</v>
      </c>
      <c r="R3964" t="s">
        <v>22</v>
      </c>
    </row>
    <row r="3965" spans="1:18" x14ac:dyDescent="0.3">
      <c r="A3965">
        <v>3485</v>
      </c>
      <c r="B3965">
        <v>17959731</v>
      </c>
      <c r="C3965">
        <v>6372203</v>
      </c>
      <c r="D3965" t="s">
        <v>17</v>
      </c>
      <c r="E3965" t="s">
        <v>18</v>
      </c>
      <c r="F3965">
        <v>73</v>
      </c>
      <c r="G3965">
        <v>5</v>
      </c>
      <c r="H3965">
        <v>5</v>
      </c>
      <c r="I3965">
        <v>3</v>
      </c>
      <c r="J3965">
        <v>1</v>
      </c>
      <c r="K3965">
        <v>350</v>
      </c>
      <c r="L3965" s="1">
        <v>43454.168498645835</v>
      </c>
      <c r="M3965">
        <v>47.601571999999997</v>
      </c>
      <c r="N3965">
        <v>-122.33300199999999</v>
      </c>
      <c r="O3965" s="2" t="s">
        <v>6558</v>
      </c>
      <c r="P3965" t="s">
        <v>6559</v>
      </c>
      <c r="Q3965" t="s">
        <v>21</v>
      </c>
      <c r="R3965" t="s">
        <v>22</v>
      </c>
    </row>
    <row r="3966" spans="1:18" x14ac:dyDescent="0.3">
      <c r="A3966">
        <v>3486</v>
      </c>
      <c r="B3966">
        <v>17962405</v>
      </c>
      <c r="C3966">
        <v>78134139</v>
      </c>
      <c r="D3966" t="s">
        <v>17</v>
      </c>
      <c r="E3966" t="s">
        <v>18</v>
      </c>
      <c r="F3966">
        <v>95</v>
      </c>
      <c r="G3966">
        <v>5</v>
      </c>
      <c r="H3966">
        <v>5</v>
      </c>
      <c r="I3966">
        <v>2</v>
      </c>
      <c r="J3966">
        <v>1.5</v>
      </c>
      <c r="K3966">
        <v>97</v>
      </c>
      <c r="L3966" s="1">
        <v>43454.170033750001</v>
      </c>
      <c r="M3966">
        <v>47.578018</v>
      </c>
      <c r="N3966">
        <v>-122.41319900000001</v>
      </c>
      <c r="O3966" s="2" t="s">
        <v>6560</v>
      </c>
      <c r="P3966" t="s">
        <v>6561</v>
      </c>
      <c r="Q3966" t="s">
        <v>21</v>
      </c>
      <c r="R3966" t="s">
        <v>22</v>
      </c>
    </row>
    <row r="3967" spans="1:18" x14ac:dyDescent="0.3">
      <c r="A3967">
        <v>3487</v>
      </c>
      <c r="B3967">
        <v>17964426</v>
      </c>
      <c r="C3967">
        <v>64357947</v>
      </c>
      <c r="D3967" t="s">
        <v>17</v>
      </c>
      <c r="E3967" t="s">
        <v>18</v>
      </c>
      <c r="F3967">
        <v>51</v>
      </c>
      <c r="G3967">
        <v>5</v>
      </c>
      <c r="H3967">
        <v>5</v>
      </c>
      <c r="I3967">
        <v>1</v>
      </c>
      <c r="J3967">
        <v>1</v>
      </c>
      <c r="K3967">
        <v>60</v>
      </c>
      <c r="L3967" s="1">
        <v>43454.132873344905</v>
      </c>
      <c r="M3967">
        <v>47.662146</v>
      </c>
      <c r="N3967">
        <v>-122.346672</v>
      </c>
      <c r="O3967" t="s">
        <v>6562</v>
      </c>
      <c r="P3967" t="s">
        <v>6563</v>
      </c>
      <c r="Q3967" t="s">
        <v>21</v>
      </c>
      <c r="R3967" t="s">
        <v>22</v>
      </c>
    </row>
    <row r="3968" spans="1:18" x14ac:dyDescent="0.3">
      <c r="A3968">
        <v>3488</v>
      </c>
      <c r="B3968">
        <v>17965006</v>
      </c>
      <c r="C3968">
        <v>123317254</v>
      </c>
      <c r="D3968" t="s">
        <v>17</v>
      </c>
      <c r="E3968" t="s">
        <v>18</v>
      </c>
      <c r="F3968">
        <v>91</v>
      </c>
      <c r="G3968">
        <v>5</v>
      </c>
      <c r="H3968">
        <v>5</v>
      </c>
      <c r="I3968">
        <v>2</v>
      </c>
      <c r="J3968">
        <v>1</v>
      </c>
      <c r="K3968">
        <v>55</v>
      </c>
      <c r="L3968" s="1">
        <v>43454.12606667824</v>
      </c>
      <c r="M3968">
        <v>47.673621999999902</v>
      </c>
      <c r="N3968">
        <v>-122.299815</v>
      </c>
      <c r="O3968" s="2" t="s">
        <v>6564</v>
      </c>
      <c r="P3968" t="s">
        <v>6565</v>
      </c>
      <c r="Q3968" t="s">
        <v>21</v>
      </c>
      <c r="R3968" t="s">
        <v>22</v>
      </c>
    </row>
    <row r="3969" spans="1:18" x14ac:dyDescent="0.3">
      <c r="A3969">
        <v>3489</v>
      </c>
      <c r="B3969">
        <v>17974745</v>
      </c>
      <c r="C3969">
        <v>55467004</v>
      </c>
      <c r="D3969" t="s">
        <v>17</v>
      </c>
      <c r="E3969" t="s">
        <v>18</v>
      </c>
      <c r="F3969">
        <v>5</v>
      </c>
      <c r="G3969">
        <v>5</v>
      </c>
      <c r="H3969">
        <v>5</v>
      </c>
      <c r="I3969">
        <v>4</v>
      </c>
      <c r="J3969">
        <v>2</v>
      </c>
      <c r="K3969">
        <v>365</v>
      </c>
      <c r="L3969" s="1">
        <v>43454.133295462962</v>
      </c>
      <c r="M3969">
        <v>47.667983999999997</v>
      </c>
      <c r="N3969">
        <v>-122.309101</v>
      </c>
      <c r="O3969" s="2" t="s">
        <v>6566</v>
      </c>
      <c r="P3969" t="s">
        <v>6567</v>
      </c>
      <c r="Q3969" t="s">
        <v>21</v>
      </c>
      <c r="R3969" t="s">
        <v>22</v>
      </c>
    </row>
    <row r="3970" spans="1:18" x14ac:dyDescent="0.3">
      <c r="A3970">
        <v>3490</v>
      </c>
      <c r="B3970">
        <v>17974789</v>
      </c>
      <c r="C3970">
        <v>14980831</v>
      </c>
      <c r="D3970" t="s">
        <v>17</v>
      </c>
      <c r="E3970" t="s">
        <v>18</v>
      </c>
      <c r="F3970">
        <v>23</v>
      </c>
      <c r="G3970">
        <v>5</v>
      </c>
      <c r="H3970">
        <v>5</v>
      </c>
      <c r="I3970">
        <v>2</v>
      </c>
      <c r="J3970">
        <v>1</v>
      </c>
      <c r="K3970">
        <v>185</v>
      </c>
      <c r="L3970" s="1">
        <v>43454.162403692128</v>
      </c>
      <c r="M3970">
        <v>47.612197999999999</v>
      </c>
      <c r="N3970">
        <v>-122.329742</v>
      </c>
      <c r="O3970" t="s">
        <v>4632</v>
      </c>
      <c r="P3970" t="s">
        <v>6568</v>
      </c>
      <c r="Q3970" t="s">
        <v>21</v>
      </c>
      <c r="R3970" t="s">
        <v>22</v>
      </c>
    </row>
    <row r="3971" spans="1:18" x14ac:dyDescent="0.3">
      <c r="A3971">
        <v>3492</v>
      </c>
      <c r="B3971">
        <v>17990897</v>
      </c>
      <c r="C3971">
        <v>1504972</v>
      </c>
      <c r="D3971" t="s">
        <v>17</v>
      </c>
      <c r="E3971" t="s">
        <v>18</v>
      </c>
      <c r="F3971">
        <v>63</v>
      </c>
      <c r="G3971">
        <v>5</v>
      </c>
      <c r="H3971">
        <v>5</v>
      </c>
      <c r="I3971">
        <v>0</v>
      </c>
      <c r="J3971">
        <v>1</v>
      </c>
      <c r="K3971">
        <v>75</v>
      </c>
      <c r="L3971" s="1">
        <v>43454.128969097219</v>
      </c>
      <c r="M3971">
        <v>47.694111999999997</v>
      </c>
      <c r="N3971">
        <v>-122.349806</v>
      </c>
      <c r="O3971" t="s">
        <v>6571</v>
      </c>
      <c r="P3971" t="s">
        <v>6572</v>
      </c>
      <c r="Q3971" t="s">
        <v>21</v>
      </c>
      <c r="R3971" t="s">
        <v>22</v>
      </c>
    </row>
    <row r="3972" spans="1:18" x14ac:dyDescent="0.3">
      <c r="A3972">
        <v>3493</v>
      </c>
      <c r="B3972">
        <v>17992342</v>
      </c>
      <c r="C3972">
        <v>66909032</v>
      </c>
      <c r="D3972" t="s">
        <v>17</v>
      </c>
      <c r="E3972" t="s">
        <v>18</v>
      </c>
      <c r="F3972">
        <v>36</v>
      </c>
      <c r="G3972">
        <v>5</v>
      </c>
      <c r="H3972">
        <v>5</v>
      </c>
      <c r="I3972">
        <v>1</v>
      </c>
      <c r="J3972">
        <v>1</v>
      </c>
      <c r="K3972">
        <v>75</v>
      </c>
      <c r="L3972" s="1">
        <v>43454.133747175925</v>
      </c>
      <c r="M3972">
        <v>47.652988000000001</v>
      </c>
      <c r="N3972">
        <v>-122.339231</v>
      </c>
      <c r="O3972" s="2" t="s">
        <v>6573</v>
      </c>
      <c r="P3972" t="s">
        <v>6574</v>
      </c>
      <c r="Q3972" t="s">
        <v>21</v>
      </c>
      <c r="R3972" t="s">
        <v>22</v>
      </c>
    </row>
    <row r="3973" spans="1:18" x14ac:dyDescent="0.3">
      <c r="A3973">
        <v>3494</v>
      </c>
      <c r="B3973">
        <v>17992913</v>
      </c>
      <c r="C3973">
        <v>66909032</v>
      </c>
      <c r="D3973" t="s">
        <v>17</v>
      </c>
      <c r="E3973" t="s">
        <v>18</v>
      </c>
      <c r="F3973">
        <v>29</v>
      </c>
      <c r="G3973">
        <v>5</v>
      </c>
      <c r="H3973">
        <v>5</v>
      </c>
      <c r="I3973">
        <v>2</v>
      </c>
      <c r="J3973">
        <v>1</v>
      </c>
      <c r="K3973">
        <v>85</v>
      </c>
      <c r="L3973" s="1">
        <v>43454.133839571761</v>
      </c>
      <c r="M3973">
        <v>47.654862000000001</v>
      </c>
      <c r="N3973">
        <v>-122.33997599999999</v>
      </c>
      <c r="O3973" t="s">
        <v>6575</v>
      </c>
      <c r="P3973" t="s">
        <v>6576</v>
      </c>
      <c r="Q3973" t="s">
        <v>21</v>
      </c>
      <c r="R3973" t="s">
        <v>22</v>
      </c>
    </row>
    <row r="3974" spans="1:18" x14ac:dyDescent="0.3">
      <c r="A3974">
        <v>3495</v>
      </c>
      <c r="B3974">
        <v>17993155</v>
      </c>
      <c r="C3974">
        <v>7244540</v>
      </c>
      <c r="D3974" t="s">
        <v>17</v>
      </c>
      <c r="E3974" t="s">
        <v>18</v>
      </c>
      <c r="F3974">
        <v>9</v>
      </c>
      <c r="G3974">
        <v>5</v>
      </c>
      <c r="H3974">
        <v>5</v>
      </c>
      <c r="I3974">
        <v>3</v>
      </c>
      <c r="J3974">
        <v>3</v>
      </c>
      <c r="K3974">
        <v>300</v>
      </c>
      <c r="L3974" s="1">
        <v>43454.136114710651</v>
      </c>
      <c r="M3974">
        <v>47.615791999999999</v>
      </c>
      <c r="N3974">
        <v>-122.29937</v>
      </c>
      <c r="O3974" s="2" t="s">
        <v>6577</v>
      </c>
      <c r="P3974" t="s">
        <v>6578</v>
      </c>
      <c r="Q3974" t="s">
        <v>21</v>
      </c>
      <c r="R3974" t="s">
        <v>22</v>
      </c>
    </row>
    <row r="3975" spans="1:18" x14ac:dyDescent="0.3">
      <c r="A3975">
        <v>3497</v>
      </c>
      <c r="B3975">
        <v>17994682</v>
      </c>
      <c r="C3975">
        <v>123656742</v>
      </c>
      <c r="D3975" t="s">
        <v>17</v>
      </c>
      <c r="E3975" t="s">
        <v>18</v>
      </c>
      <c r="F3975">
        <v>3</v>
      </c>
      <c r="G3975">
        <v>5</v>
      </c>
      <c r="H3975">
        <v>5</v>
      </c>
      <c r="I3975">
        <v>2</v>
      </c>
      <c r="J3975">
        <v>1</v>
      </c>
      <c r="K3975">
        <v>145</v>
      </c>
      <c r="L3975" s="1">
        <v>43454.126588530089</v>
      </c>
      <c r="M3975">
        <v>47.701878000000001</v>
      </c>
      <c r="N3975">
        <v>-122.305402</v>
      </c>
      <c r="O3975" t="s">
        <v>6581</v>
      </c>
      <c r="P3975" t="s">
        <v>6582</v>
      </c>
      <c r="Q3975" t="s">
        <v>21</v>
      </c>
      <c r="R3975" t="s">
        <v>22</v>
      </c>
    </row>
    <row r="3976" spans="1:18" x14ac:dyDescent="0.3">
      <c r="A3976">
        <v>3501</v>
      </c>
      <c r="B3976">
        <v>18009732</v>
      </c>
      <c r="C3976">
        <v>17713534</v>
      </c>
      <c r="D3976" t="s">
        <v>17</v>
      </c>
      <c r="E3976" t="s">
        <v>18</v>
      </c>
      <c r="F3976">
        <v>17</v>
      </c>
      <c r="G3976">
        <v>5</v>
      </c>
      <c r="H3976">
        <v>5</v>
      </c>
      <c r="I3976">
        <v>3</v>
      </c>
      <c r="J3976">
        <v>2</v>
      </c>
      <c r="K3976">
        <v>159</v>
      </c>
      <c r="L3976" s="1">
        <v>43454.175537592593</v>
      </c>
      <c r="M3976">
        <v>47.510294000000002</v>
      </c>
      <c r="N3976">
        <v>-122.361159</v>
      </c>
      <c r="O3976" s="2" t="s">
        <v>6585</v>
      </c>
      <c r="P3976" t="s">
        <v>6586</v>
      </c>
      <c r="Q3976" t="s">
        <v>21</v>
      </c>
      <c r="R3976" t="s">
        <v>22</v>
      </c>
    </row>
    <row r="3977" spans="1:18" x14ac:dyDescent="0.3">
      <c r="A3977">
        <v>3503</v>
      </c>
      <c r="B3977">
        <v>18014023</v>
      </c>
      <c r="C3977">
        <v>7309380</v>
      </c>
      <c r="D3977" t="s">
        <v>25</v>
      </c>
      <c r="E3977" t="s">
        <v>60</v>
      </c>
      <c r="F3977">
        <v>21</v>
      </c>
      <c r="G3977">
        <v>5</v>
      </c>
      <c r="H3977">
        <v>5</v>
      </c>
      <c r="I3977">
        <v>1</v>
      </c>
      <c r="J3977">
        <v>1</v>
      </c>
      <c r="K3977">
        <v>80</v>
      </c>
      <c r="L3977" s="1">
        <v>43454.123112569447</v>
      </c>
      <c r="M3977">
        <v>47.675449</v>
      </c>
      <c r="N3977">
        <v>-122.19708</v>
      </c>
      <c r="O3977" s="2" t="s">
        <v>6589</v>
      </c>
      <c r="P3977" t="s">
        <v>6590</v>
      </c>
      <c r="Q3977" t="s">
        <v>21</v>
      </c>
      <c r="R3977" t="s">
        <v>22</v>
      </c>
    </row>
    <row r="3978" spans="1:18" x14ac:dyDescent="0.3">
      <c r="A3978">
        <v>3504</v>
      </c>
      <c r="B3978">
        <v>18026213</v>
      </c>
      <c r="C3978">
        <v>92181947</v>
      </c>
      <c r="D3978" t="s">
        <v>17</v>
      </c>
      <c r="E3978" t="s">
        <v>18</v>
      </c>
      <c r="F3978">
        <v>4</v>
      </c>
      <c r="G3978">
        <v>5</v>
      </c>
      <c r="H3978">
        <v>5</v>
      </c>
      <c r="I3978">
        <v>4</v>
      </c>
      <c r="J3978">
        <v>3</v>
      </c>
      <c r="K3978">
        <v>199</v>
      </c>
      <c r="L3978" s="1">
        <v>43454.145609039355</v>
      </c>
      <c r="M3978">
        <v>47.65699</v>
      </c>
      <c r="N3978">
        <v>-122.35574099999999</v>
      </c>
      <c r="O3978" s="2" t="s">
        <v>6591</v>
      </c>
      <c r="P3978" t="s">
        <v>6592</v>
      </c>
      <c r="Q3978" t="s">
        <v>21</v>
      </c>
      <c r="R3978" t="s">
        <v>22</v>
      </c>
    </row>
    <row r="3979" spans="1:18" x14ac:dyDescent="0.3">
      <c r="A3979">
        <v>3505</v>
      </c>
      <c r="B3979">
        <v>18037851</v>
      </c>
      <c r="C3979">
        <v>4037804</v>
      </c>
      <c r="D3979" t="s">
        <v>25</v>
      </c>
      <c r="E3979" t="s">
        <v>18</v>
      </c>
      <c r="F3979">
        <v>9</v>
      </c>
      <c r="G3979">
        <v>5</v>
      </c>
      <c r="H3979">
        <v>5</v>
      </c>
      <c r="I3979">
        <v>1</v>
      </c>
      <c r="J3979">
        <v>1</v>
      </c>
      <c r="K3979">
        <v>75</v>
      </c>
      <c r="L3979" s="1">
        <v>43454.126161979169</v>
      </c>
      <c r="M3979">
        <v>47.700772000000001</v>
      </c>
      <c r="N3979">
        <v>-122.336621999999</v>
      </c>
      <c r="O3979" s="2" t="s">
        <v>6593</v>
      </c>
      <c r="P3979" t="s">
        <v>6594</v>
      </c>
      <c r="Q3979" t="s">
        <v>21</v>
      </c>
      <c r="R3979" t="s">
        <v>22</v>
      </c>
    </row>
    <row r="3980" spans="1:18" x14ac:dyDescent="0.3">
      <c r="A3980">
        <v>3506</v>
      </c>
      <c r="B3980">
        <v>18041643</v>
      </c>
      <c r="C3980">
        <v>124139634</v>
      </c>
      <c r="D3980" t="s">
        <v>17</v>
      </c>
      <c r="E3980" t="s">
        <v>18</v>
      </c>
      <c r="F3980">
        <v>51</v>
      </c>
      <c r="G3980">
        <v>5</v>
      </c>
      <c r="H3980">
        <v>5</v>
      </c>
      <c r="I3980">
        <v>2</v>
      </c>
      <c r="J3980">
        <v>2</v>
      </c>
      <c r="K3980">
        <v>158</v>
      </c>
      <c r="L3980" s="1">
        <v>43454.133839629627</v>
      </c>
      <c r="M3980">
        <v>47.652876999999997</v>
      </c>
      <c r="N3980">
        <v>-122.34540800000001</v>
      </c>
      <c r="O3980" s="2" t="s">
        <v>6595</v>
      </c>
      <c r="P3980" t="s">
        <v>6596</v>
      </c>
      <c r="Q3980" t="s">
        <v>21</v>
      </c>
      <c r="R3980" t="s">
        <v>22</v>
      </c>
    </row>
    <row r="3981" spans="1:18" x14ac:dyDescent="0.3">
      <c r="A3981">
        <v>3507</v>
      </c>
      <c r="B3981">
        <v>18042025</v>
      </c>
      <c r="C3981">
        <v>113116685</v>
      </c>
      <c r="D3981" t="s">
        <v>17</v>
      </c>
      <c r="E3981" t="s">
        <v>18</v>
      </c>
      <c r="F3981">
        <v>14</v>
      </c>
      <c r="G3981">
        <v>5</v>
      </c>
      <c r="H3981">
        <v>5</v>
      </c>
      <c r="I3981">
        <v>2</v>
      </c>
      <c r="J3981">
        <v>2</v>
      </c>
      <c r="K3981">
        <v>265</v>
      </c>
      <c r="L3981" s="1">
        <v>43454.15719085648</v>
      </c>
      <c r="M3981">
        <v>47.609439000000002</v>
      </c>
      <c r="N3981">
        <v>-122.284416999999</v>
      </c>
      <c r="O3981" s="2" t="s">
        <v>6597</v>
      </c>
      <c r="P3981" t="s">
        <v>6598</v>
      </c>
      <c r="Q3981" t="s">
        <v>21</v>
      </c>
      <c r="R3981" t="s">
        <v>22</v>
      </c>
    </row>
    <row r="3982" spans="1:18" x14ac:dyDescent="0.3">
      <c r="A3982">
        <v>3508</v>
      </c>
      <c r="B3982">
        <v>18042464</v>
      </c>
      <c r="C3982">
        <v>124151870</v>
      </c>
      <c r="D3982" t="s">
        <v>17</v>
      </c>
      <c r="E3982" t="s">
        <v>6599</v>
      </c>
      <c r="F3982">
        <v>106</v>
      </c>
      <c r="G3982">
        <v>5</v>
      </c>
      <c r="H3982">
        <v>5</v>
      </c>
      <c r="I3982">
        <v>0</v>
      </c>
      <c r="J3982">
        <v>1</v>
      </c>
      <c r="K3982">
        <v>92</v>
      </c>
      <c r="L3982" s="1">
        <v>43454.1237075463</v>
      </c>
      <c r="M3982">
        <v>47.640946999999997</v>
      </c>
      <c r="N3982">
        <v>-122.215217</v>
      </c>
      <c r="O3982" s="2" t="s">
        <v>6600</v>
      </c>
      <c r="P3982" t="s">
        <v>6601</v>
      </c>
      <c r="Q3982" t="s">
        <v>21</v>
      </c>
      <c r="R3982" t="s">
        <v>22</v>
      </c>
    </row>
    <row r="3983" spans="1:18" x14ac:dyDescent="0.3">
      <c r="A3983">
        <v>3509</v>
      </c>
      <c r="B3983">
        <v>18042542</v>
      </c>
      <c r="C3983">
        <v>53736947</v>
      </c>
      <c r="D3983" t="s">
        <v>17</v>
      </c>
      <c r="E3983" t="s">
        <v>18</v>
      </c>
      <c r="F3983">
        <v>53</v>
      </c>
      <c r="G3983">
        <v>5</v>
      </c>
      <c r="H3983">
        <v>5</v>
      </c>
      <c r="I3983">
        <v>1</v>
      </c>
      <c r="J3983">
        <v>1</v>
      </c>
      <c r="K3983">
        <v>75</v>
      </c>
      <c r="L3983" s="1">
        <v>43454.146414930554</v>
      </c>
      <c r="M3983">
        <v>47.653566999999903</v>
      </c>
      <c r="N3983">
        <v>-122.35136199999999</v>
      </c>
      <c r="O3983" s="2" t="s">
        <v>6602</v>
      </c>
      <c r="P3983" t="s">
        <v>6603</v>
      </c>
      <c r="Q3983" t="s">
        <v>21</v>
      </c>
      <c r="R3983" t="s">
        <v>22</v>
      </c>
    </row>
    <row r="3984" spans="1:18" x14ac:dyDescent="0.3">
      <c r="A3984">
        <v>3510</v>
      </c>
      <c r="B3984">
        <v>18044555</v>
      </c>
      <c r="C3984">
        <v>41578660</v>
      </c>
      <c r="D3984" t="s">
        <v>17</v>
      </c>
      <c r="E3984" t="s">
        <v>18</v>
      </c>
      <c r="F3984">
        <v>80</v>
      </c>
      <c r="G3984">
        <v>5</v>
      </c>
      <c r="H3984">
        <v>5</v>
      </c>
      <c r="I3984">
        <v>1</v>
      </c>
      <c r="J3984">
        <v>1</v>
      </c>
      <c r="K3984">
        <v>122</v>
      </c>
      <c r="L3984" s="1">
        <v>43454.14406175926</v>
      </c>
      <c r="M3984">
        <v>47.63926</v>
      </c>
      <c r="N3984">
        <v>-122.37236499999899</v>
      </c>
      <c r="O3984" t="s">
        <v>6604</v>
      </c>
      <c r="P3984" t="s">
        <v>6605</v>
      </c>
      <c r="Q3984" t="s">
        <v>21</v>
      </c>
      <c r="R3984" t="s">
        <v>22</v>
      </c>
    </row>
    <row r="3985" spans="1:18" x14ac:dyDescent="0.3">
      <c r="A3985">
        <v>3511</v>
      </c>
      <c r="B3985">
        <v>18055960</v>
      </c>
      <c r="C3985">
        <v>69792359</v>
      </c>
      <c r="D3985" t="s">
        <v>17</v>
      </c>
      <c r="E3985" t="s">
        <v>18</v>
      </c>
      <c r="F3985">
        <v>88</v>
      </c>
      <c r="G3985">
        <v>5</v>
      </c>
      <c r="H3985">
        <v>5</v>
      </c>
      <c r="I3985">
        <v>1</v>
      </c>
      <c r="J3985">
        <v>1</v>
      </c>
      <c r="K3985">
        <v>49</v>
      </c>
      <c r="L3985" s="1">
        <v>43454.129753275462</v>
      </c>
      <c r="M3985">
        <v>47.685590999999903</v>
      </c>
      <c r="N3985">
        <v>-122.358632</v>
      </c>
      <c r="O3985" s="2" t="s">
        <v>6606</v>
      </c>
      <c r="P3985" t="s">
        <v>6607</v>
      </c>
      <c r="Q3985" t="s">
        <v>21</v>
      </c>
      <c r="R3985" t="s">
        <v>22</v>
      </c>
    </row>
    <row r="3986" spans="1:18" x14ac:dyDescent="0.3">
      <c r="A3986">
        <v>3512</v>
      </c>
      <c r="B3986">
        <v>18057759</v>
      </c>
      <c r="C3986">
        <v>110075313</v>
      </c>
      <c r="D3986" t="s">
        <v>17</v>
      </c>
      <c r="E3986" t="s">
        <v>18</v>
      </c>
      <c r="F3986">
        <v>25</v>
      </c>
      <c r="G3986">
        <v>5</v>
      </c>
      <c r="H3986">
        <v>5</v>
      </c>
      <c r="I3986">
        <v>2</v>
      </c>
      <c r="J3986">
        <v>1</v>
      </c>
      <c r="K3986">
        <v>125</v>
      </c>
      <c r="L3986" s="1">
        <v>43454.13386115741</v>
      </c>
      <c r="M3986">
        <v>47.658008000000002</v>
      </c>
      <c r="N3986">
        <v>-122.345186</v>
      </c>
      <c r="O3986" s="2" t="s">
        <v>6608</v>
      </c>
      <c r="P3986" t="s">
        <v>6609</v>
      </c>
      <c r="Q3986" t="s">
        <v>21</v>
      </c>
      <c r="R3986" t="s">
        <v>22</v>
      </c>
    </row>
    <row r="3987" spans="1:18" x14ac:dyDescent="0.3">
      <c r="A3987">
        <v>3513</v>
      </c>
      <c r="B3987">
        <v>18058644</v>
      </c>
      <c r="C3987">
        <v>13103462</v>
      </c>
      <c r="D3987" t="s">
        <v>17</v>
      </c>
      <c r="E3987" t="s">
        <v>6610</v>
      </c>
      <c r="F3987">
        <v>85</v>
      </c>
      <c r="G3987">
        <v>5</v>
      </c>
      <c r="H3987">
        <v>5</v>
      </c>
      <c r="I3987">
        <v>4</v>
      </c>
      <c r="J3987">
        <v>2</v>
      </c>
      <c r="K3987">
        <v>150</v>
      </c>
      <c r="L3987" s="1">
        <v>43454.151607905093</v>
      </c>
      <c r="M3987">
        <v>47.509617999999897</v>
      </c>
      <c r="N3987">
        <v>-122.26983999999899</v>
      </c>
      <c r="O3987" s="2" t="s">
        <v>6611</v>
      </c>
      <c r="P3987" t="s">
        <v>6612</v>
      </c>
      <c r="Q3987" t="s">
        <v>21</v>
      </c>
      <c r="R3987" t="s">
        <v>22</v>
      </c>
    </row>
    <row r="3988" spans="1:18" x14ac:dyDescent="0.3">
      <c r="A3988">
        <v>3514</v>
      </c>
      <c r="B3988">
        <v>18060831</v>
      </c>
      <c r="C3988">
        <v>41578660</v>
      </c>
      <c r="D3988" t="s">
        <v>17</v>
      </c>
      <c r="E3988" t="s">
        <v>18</v>
      </c>
      <c r="F3988">
        <v>86</v>
      </c>
      <c r="G3988">
        <v>5</v>
      </c>
      <c r="H3988">
        <v>5</v>
      </c>
      <c r="I3988">
        <v>1</v>
      </c>
      <c r="J3988">
        <v>1</v>
      </c>
      <c r="K3988">
        <v>105</v>
      </c>
      <c r="L3988" s="1">
        <v>43454.144337187499</v>
      </c>
      <c r="M3988">
        <v>47.639778</v>
      </c>
      <c r="N3988">
        <v>-122.37368600000001</v>
      </c>
      <c r="O3988" t="s">
        <v>6613</v>
      </c>
      <c r="P3988" t="s">
        <v>6614</v>
      </c>
      <c r="Q3988" t="s">
        <v>21</v>
      </c>
      <c r="R3988" t="s">
        <v>22</v>
      </c>
    </row>
    <row r="3989" spans="1:18" x14ac:dyDescent="0.3">
      <c r="A3989">
        <v>3515</v>
      </c>
      <c r="B3989">
        <v>18061557</v>
      </c>
      <c r="C3989">
        <v>900531</v>
      </c>
      <c r="D3989" t="s">
        <v>17</v>
      </c>
      <c r="E3989" t="s">
        <v>2804</v>
      </c>
      <c r="F3989">
        <v>15</v>
      </c>
      <c r="G3989">
        <v>5</v>
      </c>
      <c r="H3989">
        <v>5</v>
      </c>
      <c r="I3989">
        <v>1</v>
      </c>
      <c r="J3989">
        <v>1</v>
      </c>
      <c r="K3989">
        <v>100</v>
      </c>
      <c r="L3989" s="1">
        <v>43454.142508136574</v>
      </c>
      <c r="M3989">
        <v>47.616670999999997</v>
      </c>
      <c r="N3989">
        <v>-122.312491999999</v>
      </c>
      <c r="O3989" s="2" t="s">
        <v>6615</v>
      </c>
      <c r="P3989" t="s">
        <v>6616</v>
      </c>
      <c r="Q3989" t="s">
        <v>21</v>
      </c>
      <c r="R3989" t="s">
        <v>22</v>
      </c>
    </row>
    <row r="3990" spans="1:18" x14ac:dyDescent="0.3">
      <c r="A3990">
        <v>3516</v>
      </c>
      <c r="B3990">
        <v>18065802</v>
      </c>
      <c r="C3990">
        <v>10095766</v>
      </c>
      <c r="D3990" t="s">
        <v>17</v>
      </c>
      <c r="E3990" t="s">
        <v>115</v>
      </c>
      <c r="F3990">
        <v>25</v>
      </c>
      <c r="G3990">
        <v>5</v>
      </c>
      <c r="H3990">
        <v>5</v>
      </c>
      <c r="I3990">
        <v>1</v>
      </c>
      <c r="J3990">
        <v>1</v>
      </c>
      <c r="K3990">
        <v>99</v>
      </c>
      <c r="L3990" s="1">
        <v>43454.121301030093</v>
      </c>
      <c r="M3990">
        <v>47.677217999999897</v>
      </c>
      <c r="N3990">
        <v>-122.137298</v>
      </c>
      <c r="O3990" s="2" t="s">
        <v>6617</v>
      </c>
      <c r="P3990" t="s">
        <v>6618</v>
      </c>
      <c r="Q3990" t="s">
        <v>21</v>
      </c>
      <c r="R3990" t="s">
        <v>22</v>
      </c>
    </row>
    <row r="3991" spans="1:18" x14ac:dyDescent="0.3">
      <c r="A3991">
        <v>3517</v>
      </c>
      <c r="B3991">
        <v>18079417</v>
      </c>
      <c r="C3991">
        <v>1722314</v>
      </c>
      <c r="D3991" t="s">
        <v>17</v>
      </c>
      <c r="E3991" t="s">
        <v>18</v>
      </c>
      <c r="F3991">
        <v>8</v>
      </c>
      <c r="G3991">
        <v>5</v>
      </c>
      <c r="H3991">
        <v>5</v>
      </c>
      <c r="I3991">
        <v>1</v>
      </c>
      <c r="J3991">
        <v>1</v>
      </c>
      <c r="K3991">
        <v>129</v>
      </c>
      <c r="L3991" s="1">
        <v>43454.127990034722</v>
      </c>
      <c r="M3991">
        <v>47.675072999999998</v>
      </c>
      <c r="N3991">
        <v>-122.328186</v>
      </c>
      <c r="O3991" t="s">
        <v>6619</v>
      </c>
      <c r="P3991" t="s">
        <v>6620</v>
      </c>
      <c r="Q3991" t="s">
        <v>21</v>
      </c>
      <c r="R3991" t="s">
        <v>22</v>
      </c>
    </row>
    <row r="3992" spans="1:18" x14ac:dyDescent="0.3">
      <c r="A3992">
        <v>3518</v>
      </c>
      <c r="B3992">
        <v>18081189</v>
      </c>
      <c r="C3992">
        <v>18055280</v>
      </c>
      <c r="D3992" t="s">
        <v>17</v>
      </c>
      <c r="E3992" t="s">
        <v>18</v>
      </c>
      <c r="F3992">
        <v>144</v>
      </c>
      <c r="G3992">
        <v>5</v>
      </c>
      <c r="H3992">
        <v>5</v>
      </c>
      <c r="I3992">
        <v>0</v>
      </c>
      <c r="J3992">
        <v>1</v>
      </c>
      <c r="K3992">
        <v>57</v>
      </c>
      <c r="L3992" s="1">
        <v>43454.140409247688</v>
      </c>
      <c r="M3992">
        <v>47.615615999999903</v>
      </c>
      <c r="N3992">
        <v>-122.316166</v>
      </c>
      <c r="O3992" s="2" t="s">
        <v>6621</v>
      </c>
      <c r="P3992" t="s">
        <v>6622</v>
      </c>
      <c r="Q3992" t="s">
        <v>21</v>
      </c>
      <c r="R3992" t="s">
        <v>22</v>
      </c>
    </row>
    <row r="3993" spans="1:18" x14ac:dyDescent="0.3">
      <c r="A3993">
        <v>3520</v>
      </c>
      <c r="B3993">
        <v>18090564</v>
      </c>
      <c r="C3993">
        <v>116014021</v>
      </c>
      <c r="D3993" t="s">
        <v>17</v>
      </c>
      <c r="E3993" t="s">
        <v>18</v>
      </c>
      <c r="F3993">
        <v>113</v>
      </c>
      <c r="G3993">
        <v>5</v>
      </c>
      <c r="H3993">
        <v>5</v>
      </c>
      <c r="I3993">
        <v>0</v>
      </c>
      <c r="J3993">
        <v>1</v>
      </c>
      <c r="K3993">
        <v>48</v>
      </c>
      <c r="L3993" s="1">
        <v>43454.170033761577</v>
      </c>
      <c r="M3993">
        <v>47.570296999999997</v>
      </c>
      <c r="N3993">
        <v>-122.40891999999999</v>
      </c>
      <c r="O3993" s="2" t="s">
        <v>6625</v>
      </c>
      <c r="P3993" t="s">
        <v>6626</v>
      </c>
      <c r="Q3993" t="s">
        <v>21</v>
      </c>
      <c r="R3993" t="s">
        <v>22</v>
      </c>
    </row>
    <row r="3994" spans="1:18" x14ac:dyDescent="0.3">
      <c r="A3994">
        <v>3525</v>
      </c>
      <c r="B3994">
        <v>18095047</v>
      </c>
      <c r="C3994">
        <v>2539388</v>
      </c>
      <c r="D3994" t="s">
        <v>25</v>
      </c>
      <c r="E3994" t="s">
        <v>18</v>
      </c>
      <c r="F3994">
        <v>16</v>
      </c>
      <c r="G3994">
        <v>5</v>
      </c>
      <c r="H3994">
        <v>5</v>
      </c>
      <c r="I3994">
        <v>1</v>
      </c>
      <c r="J3994">
        <v>1</v>
      </c>
      <c r="K3994">
        <v>50</v>
      </c>
      <c r="L3994" s="1">
        <v>43454.124685937502</v>
      </c>
      <c r="M3994">
        <v>47.674433000000001</v>
      </c>
      <c r="N3994">
        <v>-122.379938</v>
      </c>
      <c r="O3994" s="2" t="s">
        <v>6635</v>
      </c>
      <c r="P3994" t="s">
        <v>6636</v>
      </c>
      <c r="Q3994" t="s">
        <v>21</v>
      </c>
      <c r="R3994" t="s">
        <v>22</v>
      </c>
    </row>
    <row r="3995" spans="1:18" x14ac:dyDescent="0.3">
      <c r="A3995">
        <v>3527</v>
      </c>
      <c r="B3995">
        <v>18097851</v>
      </c>
      <c r="C3995">
        <v>10491318</v>
      </c>
      <c r="D3995" t="s">
        <v>17</v>
      </c>
      <c r="E3995" t="s">
        <v>18</v>
      </c>
      <c r="F3995">
        <v>26</v>
      </c>
      <c r="G3995">
        <v>5</v>
      </c>
      <c r="H3995">
        <v>5</v>
      </c>
      <c r="I3995">
        <v>4</v>
      </c>
      <c r="J3995">
        <v>3.5</v>
      </c>
      <c r="K3995">
        <v>250</v>
      </c>
      <c r="L3995" s="1">
        <v>43454.128007581021</v>
      </c>
      <c r="M3995">
        <v>47.694189000000001</v>
      </c>
      <c r="N3995">
        <v>-122.310609</v>
      </c>
      <c r="O3995" s="2" t="s">
        <v>6639</v>
      </c>
      <c r="P3995" t="s">
        <v>6640</v>
      </c>
      <c r="Q3995" t="s">
        <v>21</v>
      </c>
      <c r="R3995" t="s">
        <v>22</v>
      </c>
    </row>
    <row r="3996" spans="1:18" x14ac:dyDescent="0.3">
      <c r="A3996">
        <v>3528</v>
      </c>
      <c r="B3996">
        <v>18119556</v>
      </c>
      <c r="C3996">
        <v>124853735</v>
      </c>
      <c r="D3996" t="s">
        <v>17</v>
      </c>
      <c r="E3996" t="s">
        <v>18</v>
      </c>
      <c r="F3996">
        <v>89</v>
      </c>
      <c r="G3996">
        <v>5</v>
      </c>
      <c r="H3996">
        <v>5</v>
      </c>
      <c r="I3996">
        <v>2</v>
      </c>
      <c r="J3996">
        <v>1</v>
      </c>
      <c r="K3996">
        <v>140</v>
      </c>
      <c r="L3996" s="1">
        <v>43454.135865393517</v>
      </c>
      <c r="M3996">
        <v>47.620435999999998</v>
      </c>
      <c r="N3996">
        <v>-122.301543999999</v>
      </c>
      <c r="O3996" t="s">
        <v>6641</v>
      </c>
      <c r="P3996" t="s">
        <v>6642</v>
      </c>
      <c r="Q3996" t="s">
        <v>21</v>
      </c>
      <c r="R3996" t="s">
        <v>22</v>
      </c>
    </row>
    <row r="3997" spans="1:18" x14ac:dyDescent="0.3">
      <c r="A3997">
        <v>3530</v>
      </c>
      <c r="B3997">
        <v>18121270</v>
      </c>
      <c r="C3997">
        <v>2013576</v>
      </c>
      <c r="D3997" t="s">
        <v>17</v>
      </c>
      <c r="E3997" t="s">
        <v>18</v>
      </c>
      <c r="F3997">
        <v>155</v>
      </c>
      <c r="G3997">
        <v>5</v>
      </c>
      <c r="H3997">
        <v>5</v>
      </c>
      <c r="I3997">
        <v>1</v>
      </c>
      <c r="J3997">
        <v>1</v>
      </c>
      <c r="K3997">
        <v>60</v>
      </c>
      <c r="L3997" s="1">
        <v>43454.15404342593</v>
      </c>
      <c r="M3997">
        <v>47.545836999999999</v>
      </c>
      <c r="N3997">
        <v>-122.320206</v>
      </c>
      <c r="O3997" s="2" t="s">
        <v>6645</v>
      </c>
      <c r="P3997" t="s">
        <v>6646</v>
      </c>
      <c r="Q3997" t="s">
        <v>21</v>
      </c>
      <c r="R3997" t="s">
        <v>22</v>
      </c>
    </row>
    <row r="3998" spans="1:18" x14ac:dyDescent="0.3">
      <c r="A3998">
        <v>3531</v>
      </c>
      <c r="B3998">
        <v>18123798</v>
      </c>
      <c r="C3998">
        <v>124893007</v>
      </c>
      <c r="D3998" t="s">
        <v>17</v>
      </c>
      <c r="E3998" t="s">
        <v>18</v>
      </c>
      <c r="F3998">
        <v>41</v>
      </c>
      <c r="G3998">
        <v>5</v>
      </c>
      <c r="H3998">
        <v>5</v>
      </c>
      <c r="I3998">
        <v>1</v>
      </c>
      <c r="J3998">
        <v>1</v>
      </c>
      <c r="K3998">
        <v>117</v>
      </c>
      <c r="L3998" s="1">
        <v>43454.157114571761</v>
      </c>
      <c r="M3998">
        <v>47.610433</v>
      </c>
      <c r="N3998">
        <v>-122.302019</v>
      </c>
      <c r="O3998" s="2" t="s">
        <v>6647</v>
      </c>
      <c r="P3998" t="s">
        <v>6648</v>
      </c>
      <c r="Q3998" t="s">
        <v>21</v>
      </c>
      <c r="R3998" t="s">
        <v>22</v>
      </c>
    </row>
    <row r="3999" spans="1:18" x14ac:dyDescent="0.3">
      <c r="A3999">
        <v>3533</v>
      </c>
      <c r="B3999">
        <v>18136166</v>
      </c>
      <c r="C3999">
        <v>15928001</v>
      </c>
      <c r="D3999" t="s">
        <v>17</v>
      </c>
      <c r="E3999" t="s">
        <v>18</v>
      </c>
      <c r="F3999">
        <v>50</v>
      </c>
      <c r="G3999">
        <v>5</v>
      </c>
      <c r="H3999">
        <v>5</v>
      </c>
      <c r="I3999">
        <v>1</v>
      </c>
      <c r="J3999">
        <v>1</v>
      </c>
      <c r="K3999">
        <v>99</v>
      </c>
      <c r="L3999" s="1">
        <v>43454.125919849539</v>
      </c>
      <c r="M3999">
        <v>47.699049000000002</v>
      </c>
      <c r="N3999">
        <v>-122.348072</v>
      </c>
      <c r="O3999" s="2" t="s">
        <v>6651</v>
      </c>
      <c r="P3999" t="s">
        <v>6652</v>
      </c>
      <c r="Q3999" t="s">
        <v>21</v>
      </c>
      <c r="R3999" t="s">
        <v>22</v>
      </c>
    </row>
    <row r="4000" spans="1:18" x14ac:dyDescent="0.3">
      <c r="A4000">
        <v>3534</v>
      </c>
      <c r="B4000">
        <v>18137728</v>
      </c>
      <c r="C4000">
        <v>125033458</v>
      </c>
      <c r="D4000" t="s">
        <v>17</v>
      </c>
      <c r="E4000" t="s">
        <v>18</v>
      </c>
      <c r="F4000">
        <v>19</v>
      </c>
      <c r="G4000">
        <v>5</v>
      </c>
      <c r="H4000">
        <v>5</v>
      </c>
      <c r="I4000">
        <v>2</v>
      </c>
      <c r="J4000">
        <v>1.5</v>
      </c>
      <c r="K4000">
        <v>160</v>
      </c>
      <c r="L4000" s="1">
        <v>43454.157190844904</v>
      </c>
      <c r="M4000">
        <v>47.611783000000003</v>
      </c>
      <c r="N4000">
        <v>-122.306169</v>
      </c>
      <c r="O4000" t="s">
        <v>6653</v>
      </c>
      <c r="P4000" t="s">
        <v>6654</v>
      </c>
      <c r="Q4000" t="s">
        <v>21</v>
      </c>
      <c r="R4000" t="s">
        <v>22</v>
      </c>
    </row>
    <row r="4001" spans="1:18" x14ac:dyDescent="0.3">
      <c r="A4001">
        <v>3538</v>
      </c>
      <c r="B4001">
        <v>18139202</v>
      </c>
      <c r="C4001">
        <v>66361656</v>
      </c>
      <c r="D4001" t="s">
        <v>17</v>
      </c>
      <c r="E4001" t="s">
        <v>18</v>
      </c>
      <c r="F4001">
        <v>30</v>
      </c>
      <c r="G4001">
        <v>5</v>
      </c>
      <c r="H4001">
        <v>5</v>
      </c>
      <c r="I4001">
        <v>2</v>
      </c>
      <c r="J4001">
        <v>1</v>
      </c>
      <c r="K4001">
        <v>120</v>
      </c>
      <c r="L4001" s="1">
        <v>43454.172628773151</v>
      </c>
      <c r="M4001">
        <v>47.557946000000001</v>
      </c>
      <c r="N4001">
        <v>-122.28317800000001</v>
      </c>
      <c r="O4001" t="s">
        <v>6661</v>
      </c>
      <c r="P4001" t="s">
        <v>6662</v>
      </c>
      <c r="Q4001" t="s">
        <v>21</v>
      </c>
      <c r="R4001" t="s">
        <v>22</v>
      </c>
    </row>
    <row r="4002" spans="1:18" x14ac:dyDescent="0.3">
      <c r="A4002">
        <v>3540</v>
      </c>
      <c r="B4002">
        <v>18139432</v>
      </c>
      <c r="C4002">
        <v>18413215</v>
      </c>
      <c r="D4002" t="s">
        <v>25</v>
      </c>
      <c r="E4002" t="s">
        <v>18</v>
      </c>
      <c r="F4002">
        <v>11</v>
      </c>
      <c r="G4002">
        <v>5</v>
      </c>
      <c r="H4002">
        <v>5</v>
      </c>
      <c r="I4002">
        <v>1</v>
      </c>
      <c r="J4002">
        <v>1</v>
      </c>
      <c r="K4002">
        <v>70</v>
      </c>
      <c r="L4002" s="1">
        <v>43454.129111805552</v>
      </c>
      <c r="M4002">
        <v>47.673186000000001</v>
      </c>
      <c r="N4002">
        <v>-122.373312</v>
      </c>
      <c r="O4002" s="2" t="s">
        <v>6665</v>
      </c>
      <c r="P4002" t="s">
        <v>6666</v>
      </c>
      <c r="Q4002" t="s">
        <v>21</v>
      </c>
      <c r="R4002" t="s">
        <v>22</v>
      </c>
    </row>
    <row r="4003" spans="1:18" x14ac:dyDescent="0.3">
      <c r="A4003">
        <v>3542</v>
      </c>
      <c r="B4003">
        <v>18154817</v>
      </c>
      <c r="C4003">
        <v>58724823</v>
      </c>
      <c r="D4003" t="s">
        <v>17</v>
      </c>
      <c r="E4003" t="s">
        <v>6667</v>
      </c>
      <c r="F4003">
        <v>124</v>
      </c>
      <c r="G4003">
        <v>5</v>
      </c>
      <c r="H4003">
        <v>5</v>
      </c>
      <c r="I4003">
        <v>1</v>
      </c>
      <c r="J4003">
        <v>1</v>
      </c>
      <c r="K4003">
        <v>85</v>
      </c>
      <c r="L4003" s="1">
        <v>43454.14255556713</v>
      </c>
      <c r="M4003">
        <v>47.619681999999997</v>
      </c>
      <c r="N4003">
        <v>-122.324496</v>
      </c>
      <c r="O4003" s="2" t="s">
        <v>6668</v>
      </c>
      <c r="P4003" t="s">
        <v>6669</v>
      </c>
      <c r="Q4003" t="s">
        <v>21</v>
      </c>
      <c r="R4003" t="s">
        <v>22</v>
      </c>
    </row>
    <row r="4004" spans="1:18" x14ac:dyDescent="0.3">
      <c r="A4004">
        <v>3543</v>
      </c>
      <c r="B4004">
        <v>18156698</v>
      </c>
      <c r="C4004">
        <v>54660</v>
      </c>
      <c r="D4004" t="s">
        <v>17</v>
      </c>
      <c r="E4004" t="s">
        <v>18</v>
      </c>
      <c r="F4004">
        <v>80</v>
      </c>
      <c r="G4004">
        <v>5</v>
      </c>
      <c r="H4004">
        <v>5</v>
      </c>
      <c r="I4004">
        <v>1</v>
      </c>
      <c r="J4004">
        <v>1</v>
      </c>
      <c r="K4004">
        <v>110</v>
      </c>
      <c r="L4004" s="1">
        <v>43454.129274999999</v>
      </c>
      <c r="M4004">
        <v>47.708495999999997</v>
      </c>
      <c r="N4004">
        <v>-122.37868400000001</v>
      </c>
      <c r="O4004" s="2" t="s">
        <v>6670</v>
      </c>
      <c r="P4004" t="s">
        <v>6671</v>
      </c>
      <c r="Q4004" t="s">
        <v>21</v>
      </c>
      <c r="R4004" t="s">
        <v>22</v>
      </c>
    </row>
    <row r="4005" spans="1:18" x14ac:dyDescent="0.3">
      <c r="A4005">
        <v>3544</v>
      </c>
      <c r="B4005">
        <v>18175582</v>
      </c>
      <c r="C4005">
        <v>74305</v>
      </c>
      <c r="D4005" t="s">
        <v>17</v>
      </c>
      <c r="E4005" t="s">
        <v>18</v>
      </c>
      <c r="F4005">
        <v>8</v>
      </c>
      <c r="G4005">
        <v>5</v>
      </c>
      <c r="H4005">
        <v>5</v>
      </c>
      <c r="I4005">
        <v>1</v>
      </c>
      <c r="J4005">
        <v>1</v>
      </c>
      <c r="K4005">
        <v>118</v>
      </c>
      <c r="L4005" s="1">
        <v>43454.163605231479</v>
      </c>
      <c r="M4005">
        <v>47.609031999999999</v>
      </c>
      <c r="N4005">
        <v>-122.338912999999</v>
      </c>
      <c r="O4005" s="2" t="s">
        <v>6672</v>
      </c>
      <c r="P4005" t="s">
        <v>6673</v>
      </c>
      <c r="Q4005" t="s">
        <v>21</v>
      </c>
      <c r="R4005" t="s">
        <v>22</v>
      </c>
    </row>
    <row r="4006" spans="1:18" x14ac:dyDescent="0.3">
      <c r="A4006">
        <v>3545</v>
      </c>
      <c r="B4006">
        <v>18177134</v>
      </c>
      <c r="C4006">
        <v>10889805</v>
      </c>
      <c r="D4006" t="s">
        <v>17</v>
      </c>
      <c r="E4006" t="s">
        <v>18</v>
      </c>
      <c r="F4006">
        <v>13</v>
      </c>
      <c r="G4006">
        <v>5</v>
      </c>
      <c r="H4006">
        <v>5</v>
      </c>
      <c r="I4006">
        <v>1</v>
      </c>
      <c r="J4006">
        <v>1</v>
      </c>
      <c r="K4006">
        <v>81</v>
      </c>
      <c r="L4006" s="1">
        <v>43454.142508136574</v>
      </c>
      <c r="M4006">
        <v>47.617944000000001</v>
      </c>
      <c r="N4006">
        <v>-122.31418499999999</v>
      </c>
      <c r="O4006" s="2" t="s">
        <v>6674</v>
      </c>
      <c r="P4006" t="s">
        <v>6675</v>
      </c>
      <c r="Q4006" t="s">
        <v>21</v>
      </c>
      <c r="R4006" t="s">
        <v>22</v>
      </c>
    </row>
    <row r="4007" spans="1:18" x14ac:dyDescent="0.3">
      <c r="A4007">
        <v>3548</v>
      </c>
      <c r="B4007">
        <v>18194024</v>
      </c>
      <c r="C4007">
        <v>46561545</v>
      </c>
      <c r="D4007" t="s">
        <v>25</v>
      </c>
      <c r="E4007" t="s">
        <v>18</v>
      </c>
      <c r="F4007">
        <v>126</v>
      </c>
      <c r="G4007">
        <v>5</v>
      </c>
      <c r="H4007">
        <v>5</v>
      </c>
      <c r="I4007">
        <v>1</v>
      </c>
      <c r="J4007">
        <v>1</v>
      </c>
      <c r="K4007">
        <v>48</v>
      </c>
      <c r="L4007" s="1">
        <v>43454.154711446761</v>
      </c>
      <c r="M4007">
        <v>47.529262000000003</v>
      </c>
      <c r="N4007">
        <v>-122.318882</v>
      </c>
      <c r="O4007" s="2" t="s">
        <v>6678</v>
      </c>
      <c r="P4007" t="s">
        <v>6679</v>
      </c>
      <c r="Q4007" t="s">
        <v>21</v>
      </c>
      <c r="R4007" t="s">
        <v>22</v>
      </c>
    </row>
    <row r="4008" spans="1:18" x14ac:dyDescent="0.3">
      <c r="A4008">
        <v>3549</v>
      </c>
      <c r="B4008">
        <v>18194320</v>
      </c>
      <c r="C4008">
        <v>9472514</v>
      </c>
      <c r="D4008" t="s">
        <v>17</v>
      </c>
      <c r="E4008" t="s">
        <v>115</v>
      </c>
      <c r="F4008">
        <v>9</v>
      </c>
      <c r="G4008">
        <v>5</v>
      </c>
      <c r="H4008">
        <v>5</v>
      </c>
      <c r="I4008">
        <v>2</v>
      </c>
      <c r="J4008">
        <v>2.5</v>
      </c>
      <c r="K4008">
        <v>200</v>
      </c>
      <c r="L4008" s="1">
        <v>43454.122676724539</v>
      </c>
      <c r="M4008">
        <v>47.697409</v>
      </c>
      <c r="N4008">
        <v>-122.124461</v>
      </c>
      <c r="O4008" t="s">
        <v>6680</v>
      </c>
      <c r="P4008" t="s">
        <v>6681</v>
      </c>
      <c r="Q4008" t="s">
        <v>21</v>
      </c>
      <c r="R4008" t="s">
        <v>22</v>
      </c>
    </row>
    <row r="4009" spans="1:18" x14ac:dyDescent="0.3">
      <c r="A4009">
        <v>3550</v>
      </c>
      <c r="B4009">
        <v>18194445</v>
      </c>
      <c r="C4009">
        <v>3159130</v>
      </c>
      <c r="D4009" t="s">
        <v>25</v>
      </c>
      <c r="E4009" t="s">
        <v>18</v>
      </c>
      <c r="F4009">
        <v>65</v>
      </c>
      <c r="G4009">
        <v>5</v>
      </c>
      <c r="H4009">
        <v>5</v>
      </c>
      <c r="I4009">
        <v>0</v>
      </c>
      <c r="J4009">
        <v>1</v>
      </c>
      <c r="K4009">
        <v>95</v>
      </c>
      <c r="L4009" s="1">
        <v>43454.145505173612</v>
      </c>
      <c r="M4009">
        <v>47.647659999999902</v>
      </c>
      <c r="N4009">
        <v>-122.35258899999999</v>
      </c>
      <c r="O4009" s="2" t="s">
        <v>6682</v>
      </c>
      <c r="P4009" t="s">
        <v>6683</v>
      </c>
      <c r="Q4009" t="s">
        <v>21</v>
      </c>
      <c r="R4009" t="s">
        <v>22</v>
      </c>
    </row>
    <row r="4010" spans="1:18" x14ac:dyDescent="0.3">
      <c r="A4010">
        <v>3551</v>
      </c>
      <c r="B4010">
        <v>18194621</v>
      </c>
      <c r="C4010">
        <v>35742272</v>
      </c>
      <c r="D4010" t="s">
        <v>17</v>
      </c>
      <c r="E4010" t="s">
        <v>18</v>
      </c>
      <c r="F4010">
        <v>26</v>
      </c>
      <c r="G4010">
        <v>5</v>
      </c>
      <c r="H4010">
        <v>5</v>
      </c>
      <c r="I4010">
        <v>0</v>
      </c>
      <c r="J4010">
        <v>1</v>
      </c>
      <c r="K4010">
        <v>79</v>
      </c>
      <c r="L4010" s="1">
        <v>43454.145580150464</v>
      </c>
      <c r="M4010">
        <v>47.664200999999998</v>
      </c>
      <c r="N4010">
        <v>-122.364944999999</v>
      </c>
      <c r="O4010" s="2" t="s">
        <v>6684</v>
      </c>
      <c r="P4010" t="s">
        <v>6685</v>
      </c>
      <c r="Q4010" t="s">
        <v>21</v>
      </c>
      <c r="R4010" t="s">
        <v>22</v>
      </c>
    </row>
    <row r="4011" spans="1:18" x14ac:dyDescent="0.3">
      <c r="A4011">
        <v>3552</v>
      </c>
      <c r="B4011">
        <v>18196871</v>
      </c>
      <c r="C4011">
        <v>2715434</v>
      </c>
      <c r="D4011" t="s">
        <v>17</v>
      </c>
      <c r="E4011" t="s">
        <v>18</v>
      </c>
      <c r="F4011">
        <v>34</v>
      </c>
      <c r="G4011">
        <v>5</v>
      </c>
      <c r="H4011">
        <v>5</v>
      </c>
      <c r="I4011">
        <v>1</v>
      </c>
      <c r="J4011">
        <v>1</v>
      </c>
      <c r="K4011">
        <v>77</v>
      </c>
      <c r="L4011" s="1">
        <v>43454.172526331022</v>
      </c>
      <c r="M4011">
        <v>47.556593999999997</v>
      </c>
      <c r="N4011">
        <v>-122.272684</v>
      </c>
      <c r="O4011" s="2" t="s">
        <v>6686</v>
      </c>
      <c r="P4011" t="s">
        <v>6687</v>
      </c>
      <c r="Q4011" t="s">
        <v>21</v>
      </c>
      <c r="R4011" t="s">
        <v>22</v>
      </c>
    </row>
    <row r="4012" spans="1:18" x14ac:dyDescent="0.3">
      <c r="A4012">
        <v>3553</v>
      </c>
      <c r="B4012">
        <v>18201254</v>
      </c>
      <c r="C4012">
        <v>36102097</v>
      </c>
      <c r="D4012" t="s">
        <v>25</v>
      </c>
      <c r="E4012" t="s">
        <v>18</v>
      </c>
      <c r="F4012">
        <v>4</v>
      </c>
      <c r="G4012">
        <v>5</v>
      </c>
      <c r="H4012">
        <v>5</v>
      </c>
      <c r="I4012">
        <v>1</v>
      </c>
      <c r="J4012">
        <v>1</v>
      </c>
      <c r="K4012">
        <v>50</v>
      </c>
      <c r="L4012" s="1">
        <v>43454.169928541669</v>
      </c>
      <c r="M4012">
        <v>47.562354999999997</v>
      </c>
      <c r="N4012">
        <v>-122.377149</v>
      </c>
      <c r="O4012" t="s">
        <v>6688</v>
      </c>
      <c r="P4012" t="s">
        <v>6689</v>
      </c>
      <c r="Q4012" t="s">
        <v>21</v>
      </c>
      <c r="R4012" t="s">
        <v>22</v>
      </c>
    </row>
    <row r="4013" spans="1:18" x14ac:dyDescent="0.3">
      <c r="A4013">
        <v>3554</v>
      </c>
      <c r="B4013">
        <v>18212584</v>
      </c>
      <c r="C4013">
        <v>125738371</v>
      </c>
      <c r="D4013" t="s">
        <v>17</v>
      </c>
      <c r="E4013" t="s">
        <v>18</v>
      </c>
      <c r="F4013">
        <v>64</v>
      </c>
      <c r="G4013">
        <v>5</v>
      </c>
      <c r="H4013">
        <v>5</v>
      </c>
      <c r="I4013">
        <v>3</v>
      </c>
      <c r="J4013">
        <v>2</v>
      </c>
      <c r="K4013">
        <v>162</v>
      </c>
      <c r="L4013" s="1">
        <v>43454.156931597223</v>
      </c>
      <c r="M4013">
        <v>47.592773000000001</v>
      </c>
      <c r="N4013">
        <v>-122.290055</v>
      </c>
      <c r="O4013" s="2" t="s">
        <v>6690</v>
      </c>
      <c r="P4013" t="s">
        <v>6691</v>
      </c>
      <c r="Q4013" t="s">
        <v>21</v>
      </c>
      <c r="R4013" t="s">
        <v>22</v>
      </c>
    </row>
    <row r="4014" spans="1:18" x14ac:dyDescent="0.3">
      <c r="A4014">
        <v>3555</v>
      </c>
      <c r="B4014">
        <v>18213259</v>
      </c>
      <c r="C4014">
        <v>49819362</v>
      </c>
      <c r="D4014" t="s">
        <v>17</v>
      </c>
      <c r="E4014" t="s">
        <v>18</v>
      </c>
      <c r="F4014">
        <v>127</v>
      </c>
      <c r="G4014">
        <v>5</v>
      </c>
      <c r="H4014">
        <v>5</v>
      </c>
      <c r="I4014">
        <v>1</v>
      </c>
      <c r="J4014">
        <v>1</v>
      </c>
      <c r="K4014">
        <v>99</v>
      </c>
      <c r="L4014" s="1">
        <v>43454.144016770835</v>
      </c>
      <c r="M4014">
        <v>47.648296999999999</v>
      </c>
      <c r="N4014">
        <v>-122.36932400000001</v>
      </c>
      <c r="O4014" t="s">
        <v>6692</v>
      </c>
      <c r="P4014" t="s">
        <v>6693</v>
      </c>
      <c r="Q4014" t="s">
        <v>21</v>
      </c>
      <c r="R4014" t="s">
        <v>22</v>
      </c>
    </row>
    <row r="4015" spans="1:18" x14ac:dyDescent="0.3">
      <c r="A4015">
        <v>3557</v>
      </c>
      <c r="B4015">
        <v>18213923</v>
      </c>
      <c r="C4015">
        <v>29517730</v>
      </c>
      <c r="D4015" t="s">
        <v>25</v>
      </c>
      <c r="E4015" t="s">
        <v>18</v>
      </c>
      <c r="F4015">
        <v>10</v>
      </c>
      <c r="G4015">
        <v>5</v>
      </c>
      <c r="H4015">
        <v>5</v>
      </c>
      <c r="I4015">
        <v>1</v>
      </c>
      <c r="J4015">
        <v>1</v>
      </c>
      <c r="K4015">
        <v>59</v>
      </c>
      <c r="L4015" s="1">
        <v>43454.157739050926</v>
      </c>
      <c r="M4015">
        <v>47.611089</v>
      </c>
      <c r="N4015">
        <v>-122.302599</v>
      </c>
      <c r="O4015" t="s">
        <v>6696</v>
      </c>
      <c r="P4015" t="s">
        <v>6697</v>
      </c>
      <c r="Q4015" t="s">
        <v>21</v>
      </c>
      <c r="R4015" t="s">
        <v>22</v>
      </c>
    </row>
    <row r="4016" spans="1:18" x14ac:dyDescent="0.3">
      <c r="A4016">
        <v>3558</v>
      </c>
      <c r="B4016">
        <v>18224184</v>
      </c>
      <c r="C4016">
        <v>658155</v>
      </c>
      <c r="D4016" t="s">
        <v>17</v>
      </c>
      <c r="E4016" t="s">
        <v>18</v>
      </c>
      <c r="F4016">
        <v>79</v>
      </c>
      <c r="G4016">
        <v>5</v>
      </c>
      <c r="H4016">
        <v>5</v>
      </c>
      <c r="I4016">
        <v>2</v>
      </c>
      <c r="J4016">
        <v>1</v>
      </c>
      <c r="K4016">
        <v>100</v>
      </c>
      <c r="L4016" s="1">
        <v>43454.14132466435</v>
      </c>
      <c r="M4016">
        <v>47.628864</v>
      </c>
      <c r="N4016">
        <v>-122.321472</v>
      </c>
      <c r="O4016" s="2" t="s">
        <v>6698</v>
      </c>
      <c r="P4016" t="s">
        <v>6699</v>
      </c>
      <c r="Q4016" t="s">
        <v>21</v>
      </c>
      <c r="R4016" t="s">
        <v>22</v>
      </c>
    </row>
    <row r="4017" spans="1:18" x14ac:dyDescent="0.3">
      <c r="A4017">
        <v>3559</v>
      </c>
      <c r="B4017">
        <v>18226741</v>
      </c>
      <c r="C4017">
        <v>42317481</v>
      </c>
      <c r="D4017" t="s">
        <v>17</v>
      </c>
      <c r="E4017" t="s">
        <v>166</v>
      </c>
      <c r="F4017">
        <v>9</v>
      </c>
      <c r="G4017">
        <v>5</v>
      </c>
      <c r="H4017">
        <v>5</v>
      </c>
      <c r="I4017">
        <v>2</v>
      </c>
      <c r="J4017">
        <v>2</v>
      </c>
      <c r="K4017">
        <v>130</v>
      </c>
      <c r="L4017" s="1">
        <v>43454.151554004631</v>
      </c>
      <c r="M4017">
        <v>47.579121000000001</v>
      </c>
      <c r="N4017">
        <v>-122.23415300000001</v>
      </c>
      <c r="O4017" s="2" t="s">
        <v>6700</v>
      </c>
      <c r="P4017" t="s">
        <v>6701</v>
      </c>
      <c r="Q4017" t="s">
        <v>21</v>
      </c>
      <c r="R4017" t="s">
        <v>22</v>
      </c>
    </row>
    <row r="4018" spans="1:18" x14ac:dyDescent="0.3">
      <c r="A4018">
        <v>3560</v>
      </c>
      <c r="B4018">
        <v>18228763</v>
      </c>
      <c r="C4018">
        <v>125909023</v>
      </c>
      <c r="D4018" t="s">
        <v>17</v>
      </c>
      <c r="E4018" t="s">
        <v>18</v>
      </c>
      <c r="F4018">
        <v>12</v>
      </c>
      <c r="G4018">
        <v>5</v>
      </c>
      <c r="H4018">
        <v>5</v>
      </c>
      <c r="I4018">
        <v>0</v>
      </c>
      <c r="J4018">
        <v>1</v>
      </c>
      <c r="K4018">
        <v>124</v>
      </c>
      <c r="L4018" s="1">
        <v>43454.128017407405</v>
      </c>
      <c r="M4018">
        <v>47.673163000000002</v>
      </c>
      <c r="N4018">
        <v>-122.318096</v>
      </c>
      <c r="O4018" t="s">
        <v>6702</v>
      </c>
      <c r="P4018" t="s">
        <v>6703</v>
      </c>
      <c r="Q4018" t="s">
        <v>21</v>
      </c>
      <c r="R4018" t="s">
        <v>22</v>
      </c>
    </row>
    <row r="4019" spans="1:18" x14ac:dyDescent="0.3">
      <c r="A4019">
        <v>3562</v>
      </c>
      <c r="B4019">
        <v>18237332</v>
      </c>
      <c r="C4019">
        <v>1318247</v>
      </c>
      <c r="D4019" t="s">
        <v>17</v>
      </c>
      <c r="E4019" t="s">
        <v>18</v>
      </c>
      <c r="F4019">
        <v>27</v>
      </c>
      <c r="G4019">
        <v>5</v>
      </c>
      <c r="H4019">
        <v>5</v>
      </c>
      <c r="I4019">
        <v>1</v>
      </c>
      <c r="J4019">
        <v>1</v>
      </c>
      <c r="K4019">
        <v>58</v>
      </c>
      <c r="L4019" s="1">
        <v>43454.168985937496</v>
      </c>
      <c r="M4019">
        <v>47.585026999999997</v>
      </c>
      <c r="N4019">
        <v>-122.312027</v>
      </c>
      <c r="O4019" t="s">
        <v>6706</v>
      </c>
      <c r="P4019" t="s">
        <v>6707</v>
      </c>
      <c r="Q4019" t="s">
        <v>21</v>
      </c>
      <c r="R4019" t="s">
        <v>22</v>
      </c>
    </row>
    <row r="4020" spans="1:18" x14ac:dyDescent="0.3">
      <c r="A4020">
        <v>3563</v>
      </c>
      <c r="B4020">
        <v>18241296</v>
      </c>
      <c r="C4020">
        <v>22575565</v>
      </c>
      <c r="D4020" t="s">
        <v>17</v>
      </c>
      <c r="E4020" t="s">
        <v>18</v>
      </c>
      <c r="F4020">
        <v>63</v>
      </c>
      <c r="G4020">
        <v>5</v>
      </c>
      <c r="H4020">
        <v>5</v>
      </c>
      <c r="I4020">
        <v>1</v>
      </c>
      <c r="J4020">
        <v>1</v>
      </c>
      <c r="K4020">
        <v>75</v>
      </c>
      <c r="L4020" s="1">
        <v>43454.133793414352</v>
      </c>
      <c r="M4020">
        <v>47.657215000000001</v>
      </c>
      <c r="N4020">
        <v>-122.325903</v>
      </c>
      <c r="O4020" s="2" t="s">
        <v>6708</v>
      </c>
      <c r="P4020" t="s">
        <v>6709</v>
      </c>
      <c r="Q4020" t="s">
        <v>21</v>
      </c>
      <c r="R4020" t="s">
        <v>22</v>
      </c>
    </row>
    <row r="4021" spans="1:18" x14ac:dyDescent="0.3">
      <c r="A4021">
        <v>3564</v>
      </c>
      <c r="B4021">
        <v>18241507</v>
      </c>
      <c r="C4021">
        <v>30845951</v>
      </c>
      <c r="D4021" t="s">
        <v>17</v>
      </c>
      <c r="E4021" t="s">
        <v>18</v>
      </c>
      <c r="F4021">
        <v>31</v>
      </c>
      <c r="G4021">
        <v>5</v>
      </c>
      <c r="H4021">
        <v>5</v>
      </c>
      <c r="I4021">
        <v>4</v>
      </c>
      <c r="J4021">
        <v>2</v>
      </c>
      <c r="K4021">
        <v>136</v>
      </c>
      <c r="L4021" s="1">
        <v>43454.170296550925</v>
      </c>
      <c r="M4021">
        <v>47.580939000000001</v>
      </c>
      <c r="N4021">
        <v>-122.401969999999</v>
      </c>
      <c r="O4021" s="2" t="s">
        <v>6710</v>
      </c>
      <c r="P4021" t="s">
        <v>6711</v>
      </c>
      <c r="Q4021" t="s">
        <v>21</v>
      </c>
      <c r="R4021" t="s">
        <v>22</v>
      </c>
    </row>
    <row r="4022" spans="1:18" x14ac:dyDescent="0.3">
      <c r="A4022">
        <v>3565</v>
      </c>
      <c r="B4022">
        <v>18250300</v>
      </c>
      <c r="C4022">
        <v>126116834</v>
      </c>
      <c r="D4022" t="s">
        <v>17</v>
      </c>
      <c r="E4022" t="s">
        <v>18</v>
      </c>
      <c r="F4022">
        <v>32</v>
      </c>
      <c r="G4022">
        <v>5</v>
      </c>
      <c r="H4022">
        <v>5</v>
      </c>
      <c r="I4022">
        <v>1</v>
      </c>
      <c r="J4022">
        <v>1</v>
      </c>
      <c r="K4022">
        <v>95</v>
      </c>
      <c r="L4022" s="1">
        <v>43454.126547164349</v>
      </c>
      <c r="M4022">
        <v>47.707523999999999</v>
      </c>
      <c r="N4022">
        <v>-122.27700900000001</v>
      </c>
      <c r="O4022" s="2" t="s">
        <v>6712</v>
      </c>
      <c r="P4022" t="s">
        <v>6713</v>
      </c>
      <c r="Q4022" t="s">
        <v>21</v>
      </c>
      <c r="R4022" t="s">
        <v>22</v>
      </c>
    </row>
    <row r="4023" spans="1:18" x14ac:dyDescent="0.3">
      <c r="A4023">
        <v>3568</v>
      </c>
      <c r="B4023">
        <v>18266409</v>
      </c>
      <c r="C4023">
        <v>47332984</v>
      </c>
      <c r="D4023" t="s">
        <v>17</v>
      </c>
      <c r="E4023" t="s">
        <v>18</v>
      </c>
      <c r="F4023">
        <v>116</v>
      </c>
      <c r="G4023">
        <v>5</v>
      </c>
      <c r="H4023">
        <v>5</v>
      </c>
      <c r="I4023">
        <v>1</v>
      </c>
      <c r="J4023">
        <v>1</v>
      </c>
      <c r="K4023">
        <v>99</v>
      </c>
      <c r="L4023" s="1">
        <v>43454.144460972224</v>
      </c>
      <c r="M4023">
        <v>47.647065999999903</v>
      </c>
      <c r="N4023">
        <v>-122.35954299999899</v>
      </c>
      <c r="O4023" s="2" t="s">
        <v>6718</v>
      </c>
      <c r="P4023" t="s">
        <v>6719</v>
      </c>
      <c r="Q4023" t="s">
        <v>21</v>
      </c>
      <c r="R4023" t="s">
        <v>22</v>
      </c>
    </row>
    <row r="4024" spans="1:18" x14ac:dyDescent="0.3">
      <c r="A4024">
        <v>3569</v>
      </c>
      <c r="B4024">
        <v>18272323</v>
      </c>
      <c r="C4024">
        <v>20539421</v>
      </c>
      <c r="D4024" t="s">
        <v>17</v>
      </c>
      <c r="E4024" t="s">
        <v>18</v>
      </c>
      <c r="F4024">
        <v>71</v>
      </c>
      <c r="G4024">
        <v>5</v>
      </c>
      <c r="H4024">
        <v>5</v>
      </c>
      <c r="I4024">
        <v>2</v>
      </c>
      <c r="J4024">
        <v>2</v>
      </c>
      <c r="K4024">
        <v>120</v>
      </c>
      <c r="L4024" s="1">
        <v>43454.126547175925</v>
      </c>
      <c r="M4024">
        <v>47.710414999999998</v>
      </c>
      <c r="N4024">
        <v>-122.281924</v>
      </c>
      <c r="O4024" s="2" t="s">
        <v>6720</v>
      </c>
      <c r="P4024" t="s">
        <v>6721</v>
      </c>
      <c r="Q4024" t="s">
        <v>21</v>
      </c>
      <c r="R4024" t="s">
        <v>22</v>
      </c>
    </row>
    <row r="4025" spans="1:18" x14ac:dyDescent="0.3">
      <c r="A4025">
        <v>3570</v>
      </c>
      <c r="B4025">
        <v>18274439</v>
      </c>
      <c r="C4025">
        <v>15948872</v>
      </c>
      <c r="D4025" t="s">
        <v>25</v>
      </c>
      <c r="E4025" t="s">
        <v>18</v>
      </c>
      <c r="F4025">
        <v>70</v>
      </c>
      <c r="G4025">
        <v>5</v>
      </c>
      <c r="H4025">
        <v>5</v>
      </c>
      <c r="I4025">
        <v>1</v>
      </c>
      <c r="J4025">
        <v>1</v>
      </c>
      <c r="K4025">
        <v>70</v>
      </c>
      <c r="L4025" s="1">
        <v>43454.156195601849</v>
      </c>
      <c r="M4025">
        <v>47.602835999999897</v>
      </c>
      <c r="N4025">
        <v>-122.307506</v>
      </c>
      <c r="O4025" s="2" t="s">
        <v>6722</v>
      </c>
      <c r="P4025" t="s">
        <v>6723</v>
      </c>
      <c r="Q4025" t="s">
        <v>21</v>
      </c>
      <c r="R4025" t="s">
        <v>22</v>
      </c>
    </row>
    <row r="4026" spans="1:18" x14ac:dyDescent="0.3">
      <c r="A4026">
        <v>3576</v>
      </c>
      <c r="B4026">
        <v>18275818</v>
      </c>
      <c r="C4026">
        <v>55998000</v>
      </c>
      <c r="D4026" t="s">
        <v>25</v>
      </c>
      <c r="E4026" t="s">
        <v>115</v>
      </c>
      <c r="F4026">
        <v>5</v>
      </c>
      <c r="G4026">
        <v>5</v>
      </c>
      <c r="H4026">
        <v>5</v>
      </c>
      <c r="I4026">
        <v>1</v>
      </c>
      <c r="J4026">
        <v>2</v>
      </c>
      <c r="K4026">
        <v>70</v>
      </c>
      <c r="L4026" s="1">
        <v>43454.121877708334</v>
      </c>
      <c r="M4026">
        <v>47.696339000000002</v>
      </c>
      <c r="N4026">
        <v>-122.123383</v>
      </c>
      <c r="O4026" t="s">
        <v>6734</v>
      </c>
      <c r="P4026" t="s">
        <v>6735</v>
      </c>
      <c r="Q4026" t="s">
        <v>21</v>
      </c>
      <c r="R4026" t="s">
        <v>22</v>
      </c>
    </row>
    <row r="4027" spans="1:18" x14ac:dyDescent="0.3">
      <c r="A4027">
        <v>3581</v>
      </c>
      <c r="B4027">
        <v>18291977</v>
      </c>
      <c r="C4027">
        <v>114353388</v>
      </c>
      <c r="D4027" t="s">
        <v>17</v>
      </c>
      <c r="E4027" t="s">
        <v>18</v>
      </c>
      <c r="F4027">
        <v>4</v>
      </c>
      <c r="G4027">
        <v>5</v>
      </c>
      <c r="H4027">
        <v>5</v>
      </c>
      <c r="I4027">
        <v>2</v>
      </c>
      <c r="J4027">
        <v>2</v>
      </c>
      <c r="K4027">
        <v>118</v>
      </c>
      <c r="L4027" s="1">
        <v>43454.165700243058</v>
      </c>
      <c r="M4027">
        <v>47.613213000000002</v>
      </c>
      <c r="N4027">
        <v>-122.34924599999999</v>
      </c>
      <c r="O4027" t="s">
        <v>6744</v>
      </c>
      <c r="P4027" t="s">
        <v>6745</v>
      </c>
      <c r="Q4027" t="s">
        <v>21</v>
      </c>
      <c r="R4027" t="s">
        <v>22</v>
      </c>
    </row>
    <row r="4028" spans="1:18" x14ac:dyDescent="0.3">
      <c r="A4028">
        <v>3583</v>
      </c>
      <c r="B4028">
        <v>18291980</v>
      </c>
      <c r="C4028">
        <v>114353388</v>
      </c>
      <c r="D4028" t="s">
        <v>17</v>
      </c>
      <c r="E4028" t="s">
        <v>18</v>
      </c>
      <c r="F4028">
        <v>8</v>
      </c>
      <c r="G4028">
        <v>5</v>
      </c>
      <c r="H4028">
        <v>5</v>
      </c>
      <c r="I4028">
        <v>3</v>
      </c>
      <c r="J4028">
        <v>2</v>
      </c>
      <c r="K4028">
        <v>181</v>
      </c>
      <c r="L4028" s="1">
        <v>43454.143276724535</v>
      </c>
      <c r="M4028">
        <v>47.616009999999903</v>
      </c>
      <c r="N4028">
        <v>-122.34643999999901</v>
      </c>
      <c r="O4028" s="2" t="s">
        <v>6748</v>
      </c>
      <c r="P4028" t="s">
        <v>6749</v>
      </c>
      <c r="Q4028" t="s">
        <v>21</v>
      </c>
      <c r="R4028" t="s">
        <v>22</v>
      </c>
    </row>
    <row r="4029" spans="1:18" x14ac:dyDescent="0.3">
      <c r="A4029">
        <v>3606</v>
      </c>
      <c r="B4029">
        <v>18292314</v>
      </c>
      <c r="C4029">
        <v>114353388</v>
      </c>
      <c r="D4029" t="s">
        <v>17</v>
      </c>
      <c r="E4029" t="s">
        <v>18</v>
      </c>
      <c r="F4029">
        <v>4</v>
      </c>
      <c r="G4029">
        <v>5</v>
      </c>
      <c r="H4029">
        <v>5</v>
      </c>
      <c r="I4029">
        <v>3</v>
      </c>
      <c r="J4029">
        <v>2</v>
      </c>
      <c r="K4029">
        <v>202</v>
      </c>
      <c r="L4029" s="1">
        <v>43454.170224548609</v>
      </c>
      <c r="M4029">
        <v>47.615295000000003</v>
      </c>
      <c r="N4029">
        <v>-122.354381</v>
      </c>
      <c r="O4029" s="2" t="s">
        <v>6794</v>
      </c>
      <c r="P4029" t="s">
        <v>6795</v>
      </c>
      <c r="Q4029" t="s">
        <v>21</v>
      </c>
      <c r="R4029" t="s">
        <v>22</v>
      </c>
    </row>
    <row r="4030" spans="1:18" x14ac:dyDescent="0.3">
      <c r="A4030">
        <v>3610</v>
      </c>
      <c r="B4030">
        <v>18308276</v>
      </c>
      <c r="C4030">
        <v>20611424</v>
      </c>
      <c r="D4030" t="s">
        <v>17</v>
      </c>
      <c r="E4030" t="s">
        <v>18</v>
      </c>
      <c r="F4030">
        <v>22</v>
      </c>
      <c r="G4030">
        <v>5</v>
      </c>
      <c r="H4030">
        <v>5</v>
      </c>
      <c r="I4030">
        <v>1</v>
      </c>
      <c r="J4030">
        <v>1</v>
      </c>
      <c r="K4030">
        <v>115</v>
      </c>
      <c r="L4030" s="1">
        <v>43454.135845914352</v>
      </c>
      <c r="M4030">
        <v>47.629545</v>
      </c>
      <c r="N4030">
        <v>-122.30824699999999</v>
      </c>
      <c r="O4030" s="2" t="s">
        <v>6802</v>
      </c>
      <c r="P4030" t="s">
        <v>6803</v>
      </c>
      <c r="Q4030" t="s">
        <v>21</v>
      </c>
      <c r="R4030" t="s">
        <v>22</v>
      </c>
    </row>
    <row r="4031" spans="1:18" x14ac:dyDescent="0.3">
      <c r="A4031">
        <v>3611</v>
      </c>
      <c r="B4031">
        <v>18315191</v>
      </c>
      <c r="C4031">
        <v>20318201</v>
      </c>
      <c r="D4031" t="s">
        <v>17</v>
      </c>
      <c r="E4031" t="s">
        <v>18</v>
      </c>
      <c r="F4031">
        <v>9</v>
      </c>
      <c r="G4031">
        <v>5</v>
      </c>
      <c r="H4031">
        <v>5</v>
      </c>
      <c r="I4031">
        <v>2</v>
      </c>
      <c r="J4031">
        <v>1</v>
      </c>
      <c r="K4031">
        <v>700</v>
      </c>
      <c r="L4031" s="1">
        <v>43454.128167037037</v>
      </c>
      <c r="M4031">
        <v>47.686005999999999</v>
      </c>
      <c r="N4031">
        <v>-122.349126</v>
      </c>
      <c r="O4031" s="2" t="s">
        <v>6804</v>
      </c>
      <c r="P4031" t="s">
        <v>6805</v>
      </c>
      <c r="Q4031" t="s">
        <v>21</v>
      </c>
      <c r="R4031" t="s">
        <v>22</v>
      </c>
    </row>
    <row r="4032" spans="1:18" x14ac:dyDescent="0.3">
      <c r="A4032">
        <v>3613</v>
      </c>
      <c r="B4032">
        <v>18325583</v>
      </c>
      <c r="C4032">
        <v>107834755</v>
      </c>
      <c r="D4032" t="s">
        <v>17</v>
      </c>
      <c r="E4032" t="s">
        <v>18</v>
      </c>
      <c r="F4032">
        <v>17</v>
      </c>
      <c r="G4032">
        <v>5</v>
      </c>
      <c r="H4032">
        <v>5</v>
      </c>
      <c r="I4032">
        <v>3</v>
      </c>
      <c r="J4032">
        <v>2</v>
      </c>
      <c r="K4032">
        <v>190</v>
      </c>
      <c r="L4032" s="1">
        <v>43454.126561828707</v>
      </c>
      <c r="M4032">
        <v>47.701290999999998</v>
      </c>
      <c r="N4032">
        <v>-122.275723</v>
      </c>
      <c r="O4032" s="2" t="s">
        <v>6808</v>
      </c>
      <c r="P4032" t="s">
        <v>6809</v>
      </c>
      <c r="Q4032" t="s">
        <v>21</v>
      </c>
      <c r="R4032" t="s">
        <v>22</v>
      </c>
    </row>
    <row r="4033" spans="1:18" x14ac:dyDescent="0.3">
      <c r="A4033">
        <v>3614</v>
      </c>
      <c r="B4033">
        <v>18329286</v>
      </c>
      <c r="C4033">
        <v>20045693</v>
      </c>
      <c r="D4033" t="s">
        <v>17</v>
      </c>
      <c r="E4033" t="s">
        <v>18</v>
      </c>
      <c r="F4033">
        <v>36</v>
      </c>
      <c r="G4033">
        <v>5</v>
      </c>
      <c r="H4033">
        <v>5</v>
      </c>
      <c r="I4033">
        <v>1</v>
      </c>
      <c r="J4033">
        <v>1</v>
      </c>
      <c r="K4033">
        <v>117</v>
      </c>
      <c r="L4033" s="1">
        <v>43454.12786306713</v>
      </c>
      <c r="M4033">
        <v>47.672105000000002</v>
      </c>
      <c r="N4033">
        <v>-122.327354</v>
      </c>
      <c r="O4033" s="2" t="s">
        <v>6810</v>
      </c>
      <c r="P4033" t="s">
        <v>6811</v>
      </c>
      <c r="Q4033" t="s">
        <v>21</v>
      </c>
      <c r="R4033" t="s">
        <v>22</v>
      </c>
    </row>
    <row r="4034" spans="1:18" x14ac:dyDescent="0.3">
      <c r="A4034">
        <v>3615</v>
      </c>
      <c r="B4034">
        <v>18331741</v>
      </c>
      <c r="C4034">
        <v>75484648</v>
      </c>
      <c r="D4034" t="s">
        <v>17</v>
      </c>
      <c r="E4034" t="s">
        <v>166</v>
      </c>
      <c r="F4034">
        <v>45</v>
      </c>
      <c r="G4034">
        <v>5</v>
      </c>
      <c r="H4034">
        <v>5</v>
      </c>
      <c r="I4034">
        <v>1</v>
      </c>
      <c r="J4034">
        <v>1</v>
      </c>
      <c r="K4034">
        <v>99</v>
      </c>
      <c r="L4034" s="1">
        <v>43454.151294212963</v>
      </c>
      <c r="M4034">
        <v>47.532910000000001</v>
      </c>
      <c r="N4034">
        <v>-122.21668</v>
      </c>
      <c r="O4034" s="2" t="s">
        <v>6812</v>
      </c>
      <c r="P4034" t="s">
        <v>6813</v>
      </c>
      <c r="Q4034" t="s">
        <v>21</v>
      </c>
      <c r="R4034" t="s">
        <v>22</v>
      </c>
    </row>
    <row r="4035" spans="1:18" x14ac:dyDescent="0.3">
      <c r="A4035">
        <v>3617</v>
      </c>
      <c r="B4035">
        <v>18345094</v>
      </c>
      <c r="C4035">
        <v>22411484</v>
      </c>
      <c r="D4035" t="s">
        <v>17</v>
      </c>
      <c r="E4035" t="s">
        <v>18</v>
      </c>
      <c r="F4035">
        <v>120</v>
      </c>
      <c r="G4035">
        <v>5</v>
      </c>
      <c r="H4035">
        <v>5</v>
      </c>
      <c r="I4035">
        <v>2</v>
      </c>
      <c r="J4035">
        <v>1</v>
      </c>
      <c r="K4035">
        <v>175</v>
      </c>
      <c r="L4035" s="1">
        <v>43454.157114479167</v>
      </c>
      <c r="M4035">
        <v>47.613954999999997</v>
      </c>
      <c r="N4035">
        <v>-122.30147599999999</v>
      </c>
      <c r="O4035" s="2" t="s">
        <v>6814</v>
      </c>
      <c r="P4035" t="s">
        <v>6815</v>
      </c>
      <c r="Q4035" t="s">
        <v>21</v>
      </c>
      <c r="R4035" t="s">
        <v>22</v>
      </c>
    </row>
    <row r="4036" spans="1:18" x14ac:dyDescent="0.3">
      <c r="A4036">
        <v>3619</v>
      </c>
      <c r="B4036">
        <v>18345349</v>
      </c>
      <c r="C4036">
        <v>126950222</v>
      </c>
      <c r="D4036" t="s">
        <v>25</v>
      </c>
      <c r="E4036" t="s">
        <v>75</v>
      </c>
      <c r="F4036">
        <v>55</v>
      </c>
      <c r="G4036">
        <v>5</v>
      </c>
      <c r="H4036">
        <v>5</v>
      </c>
      <c r="I4036">
        <v>1</v>
      </c>
      <c r="J4036">
        <v>1</v>
      </c>
      <c r="K4036">
        <v>95</v>
      </c>
      <c r="L4036" s="1">
        <v>43454.121642650462</v>
      </c>
      <c r="M4036">
        <v>47.632984</v>
      </c>
      <c r="N4036">
        <v>-122.19651599999899</v>
      </c>
      <c r="O4036" t="s">
        <v>6818</v>
      </c>
      <c r="P4036" t="s">
        <v>6819</v>
      </c>
      <c r="Q4036" t="s">
        <v>21</v>
      </c>
      <c r="R4036" t="s">
        <v>22</v>
      </c>
    </row>
    <row r="4037" spans="1:18" x14ac:dyDescent="0.3">
      <c r="A4037">
        <v>3622</v>
      </c>
      <c r="B4037">
        <v>18348358</v>
      </c>
      <c r="C4037">
        <v>5101107</v>
      </c>
      <c r="D4037" t="s">
        <v>25</v>
      </c>
      <c r="E4037" t="s">
        <v>18</v>
      </c>
      <c r="F4037">
        <v>23</v>
      </c>
      <c r="G4037">
        <v>5</v>
      </c>
      <c r="H4037">
        <v>5</v>
      </c>
      <c r="I4037">
        <v>1</v>
      </c>
      <c r="J4037">
        <v>1</v>
      </c>
      <c r="K4037">
        <v>44</v>
      </c>
      <c r="L4037" s="1">
        <v>43454.153983391203</v>
      </c>
      <c r="M4037">
        <v>47.543514000000002</v>
      </c>
      <c r="N4037">
        <v>-122.392172</v>
      </c>
      <c r="O4037" s="2" t="s">
        <v>6822</v>
      </c>
      <c r="P4037" t="s">
        <v>6823</v>
      </c>
      <c r="Q4037" t="s">
        <v>21</v>
      </c>
      <c r="R4037" t="s">
        <v>22</v>
      </c>
    </row>
    <row r="4038" spans="1:18" x14ac:dyDescent="0.3">
      <c r="A4038">
        <v>3623</v>
      </c>
      <c r="B4038">
        <v>18358544</v>
      </c>
      <c r="C4038">
        <v>8117628</v>
      </c>
      <c r="D4038" t="s">
        <v>17</v>
      </c>
      <c r="E4038" t="s">
        <v>18</v>
      </c>
      <c r="F4038">
        <v>79</v>
      </c>
      <c r="G4038">
        <v>5</v>
      </c>
      <c r="H4038">
        <v>5</v>
      </c>
      <c r="I4038">
        <v>1</v>
      </c>
      <c r="J4038">
        <v>1</v>
      </c>
      <c r="K4038">
        <v>87</v>
      </c>
      <c r="L4038" s="1">
        <v>43454.135741388891</v>
      </c>
      <c r="M4038">
        <v>47.638097999999999</v>
      </c>
      <c r="N4038">
        <v>-122.27934599999899</v>
      </c>
      <c r="O4038" s="2" t="s">
        <v>6824</v>
      </c>
      <c r="P4038" t="s">
        <v>6825</v>
      </c>
      <c r="Q4038" t="s">
        <v>21</v>
      </c>
      <c r="R4038" t="s">
        <v>22</v>
      </c>
    </row>
    <row r="4039" spans="1:18" x14ac:dyDescent="0.3">
      <c r="A4039">
        <v>3624</v>
      </c>
      <c r="B4039">
        <v>18359422</v>
      </c>
      <c r="C4039">
        <v>74031030</v>
      </c>
      <c r="D4039" t="s">
        <v>17</v>
      </c>
      <c r="E4039" t="s">
        <v>75</v>
      </c>
      <c r="F4039">
        <v>67</v>
      </c>
      <c r="G4039">
        <v>5</v>
      </c>
      <c r="H4039">
        <v>5</v>
      </c>
      <c r="I4039">
        <v>2</v>
      </c>
      <c r="J4039">
        <v>1</v>
      </c>
      <c r="K4039">
        <v>99</v>
      </c>
      <c r="L4039" s="1">
        <v>43454.152151724535</v>
      </c>
      <c r="M4039">
        <v>47.571438000000001</v>
      </c>
      <c r="N4039">
        <v>-122.181242</v>
      </c>
      <c r="O4039" s="2" t="s">
        <v>6826</v>
      </c>
      <c r="P4039" t="s">
        <v>6827</v>
      </c>
      <c r="Q4039" t="s">
        <v>21</v>
      </c>
      <c r="R4039" t="s">
        <v>22</v>
      </c>
    </row>
    <row r="4040" spans="1:18" x14ac:dyDescent="0.3">
      <c r="A4040">
        <v>3625</v>
      </c>
      <c r="B4040">
        <v>18362126</v>
      </c>
      <c r="C4040">
        <v>31241983</v>
      </c>
      <c r="D4040" t="s">
        <v>25</v>
      </c>
      <c r="E4040" t="s">
        <v>75</v>
      </c>
      <c r="F4040">
        <v>7</v>
      </c>
      <c r="G4040">
        <v>5</v>
      </c>
      <c r="H4040">
        <v>5</v>
      </c>
      <c r="I4040">
        <v>1</v>
      </c>
      <c r="J4040">
        <v>1</v>
      </c>
      <c r="K4040">
        <v>58</v>
      </c>
      <c r="L4040" s="1">
        <v>43454.123264421294</v>
      </c>
      <c r="M4040">
        <v>47.624707000000001</v>
      </c>
      <c r="N4040">
        <v>-122.12317299999999</v>
      </c>
      <c r="O4040" s="2" t="s">
        <v>6828</v>
      </c>
      <c r="P4040" t="s">
        <v>6829</v>
      </c>
      <c r="Q4040" t="s">
        <v>21</v>
      </c>
      <c r="R4040" t="s">
        <v>22</v>
      </c>
    </row>
    <row r="4041" spans="1:18" x14ac:dyDescent="0.3">
      <c r="A4041">
        <v>3626</v>
      </c>
      <c r="B4041">
        <v>18370014</v>
      </c>
      <c r="C4041">
        <v>1702858</v>
      </c>
      <c r="D4041" t="s">
        <v>17</v>
      </c>
      <c r="E4041" t="s">
        <v>18</v>
      </c>
      <c r="F4041">
        <v>79</v>
      </c>
      <c r="G4041">
        <v>5</v>
      </c>
      <c r="H4041">
        <v>5</v>
      </c>
      <c r="I4041">
        <v>1</v>
      </c>
      <c r="J4041">
        <v>1</v>
      </c>
      <c r="K4041">
        <v>103</v>
      </c>
      <c r="L4041" s="1">
        <v>43454.124940578702</v>
      </c>
      <c r="M4041">
        <v>47.672894999999997</v>
      </c>
      <c r="N4041">
        <v>-122.298237999999</v>
      </c>
      <c r="O4041" s="2" t="s">
        <v>6830</v>
      </c>
      <c r="P4041" t="s">
        <v>6831</v>
      </c>
      <c r="Q4041" t="s">
        <v>21</v>
      </c>
      <c r="R4041" t="s">
        <v>22</v>
      </c>
    </row>
    <row r="4042" spans="1:18" x14ac:dyDescent="0.3">
      <c r="A4042">
        <v>3627</v>
      </c>
      <c r="B4042">
        <v>18375018</v>
      </c>
      <c r="C4042">
        <v>127248186</v>
      </c>
      <c r="D4042" t="s">
        <v>17</v>
      </c>
      <c r="E4042" t="s">
        <v>18</v>
      </c>
      <c r="F4042">
        <v>90</v>
      </c>
      <c r="G4042">
        <v>5</v>
      </c>
      <c r="H4042">
        <v>5</v>
      </c>
      <c r="I4042">
        <v>2</v>
      </c>
      <c r="J4042">
        <v>2</v>
      </c>
      <c r="K4042">
        <v>100</v>
      </c>
      <c r="L4042" s="1">
        <v>43454.133026840274</v>
      </c>
      <c r="M4042">
        <v>47.655553999999903</v>
      </c>
      <c r="N4042">
        <v>-122.33181399999999</v>
      </c>
      <c r="O4042" s="2" t="s">
        <v>6832</v>
      </c>
      <c r="P4042" t="s">
        <v>6833</v>
      </c>
      <c r="Q4042" t="s">
        <v>21</v>
      </c>
      <c r="R4042" t="s">
        <v>22</v>
      </c>
    </row>
    <row r="4043" spans="1:18" x14ac:dyDescent="0.3">
      <c r="A4043">
        <v>3629</v>
      </c>
      <c r="B4043">
        <v>18378381</v>
      </c>
      <c r="C4043">
        <v>127286309</v>
      </c>
      <c r="D4043" t="s">
        <v>17</v>
      </c>
      <c r="E4043" t="s">
        <v>18</v>
      </c>
      <c r="F4043">
        <v>40</v>
      </c>
      <c r="G4043">
        <v>5</v>
      </c>
      <c r="H4043">
        <v>5</v>
      </c>
      <c r="I4043">
        <v>2</v>
      </c>
      <c r="J4043">
        <v>1.5</v>
      </c>
      <c r="K4043">
        <v>135</v>
      </c>
      <c r="L4043" s="1">
        <v>43454.128000891207</v>
      </c>
      <c r="M4043">
        <v>47.686515999999997</v>
      </c>
      <c r="N4043">
        <v>-122.339417</v>
      </c>
      <c r="O4043" s="2" t="s">
        <v>6836</v>
      </c>
      <c r="P4043" t="s">
        <v>6837</v>
      </c>
      <c r="Q4043" t="s">
        <v>21</v>
      </c>
      <c r="R4043" t="s">
        <v>22</v>
      </c>
    </row>
    <row r="4044" spans="1:18" x14ac:dyDescent="0.3">
      <c r="A4044">
        <v>3630</v>
      </c>
      <c r="B4044">
        <v>18390265</v>
      </c>
      <c r="C4044">
        <v>1717589</v>
      </c>
      <c r="D4044" t="s">
        <v>17</v>
      </c>
      <c r="E4044" t="s">
        <v>18</v>
      </c>
      <c r="F4044">
        <v>42</v>
      </c>
      <c r="G4044">
        <v>5</v>
      </c>
      <c r="H4044">
        <v>5</v>
      </c>
      <c r="I4044">
        <v>2</v>
      </c>
      <c r="J4044">
        <v>1</v>
      </c>
      <c r="K4044">
        <v>200</v>
      </c>
      <c r="L4044" s="1">
        <v>43454.162353055559</v>
      </c>
      <c r="M4044">
        <v>47.613765999999998</v>
      </c>
      <c r="N4044">
        <v>-122.327732</v>
      </c>
      <c r="O4044" t="s">
        <v>6838</v>
      </c>
      <c r="P4044" t="s">
        <v>6839</v>
      </c>
      <c r="Q4044" t="s">
        <v>21</v>
      </c>
      <c r="R4044" t="s">
        <v>22</v>
      </c>
    </row>
    <row r="4045" spans="1:18" x14ac:dyDescent="0.3">
      <c r="A4045">
        <v>3632</v>
      </c>
      <c r="B4045">
        <v>18394207</v>
      </c>
      <c r="C4045">
        <v>91404706</v>
      </c>
      <c r="D4045" t="s">
        <v>17</v>
      </c>
      <c r="E4045" t="s">
        <v>18</v>
      </c>
      <c r="F4045">
        <v>92</v>
      </c>
      <c r="G4045">
        <v>5</v>
      </c>
      <c r="H4045">
        <v>5</v>
      </c>
      <c r="I4045">
        <v>0</v>
      </c>
      <c r="J4045">
        <v>1</v>
      </c>
      <c r="K4045">
        <v>70</v>
      </c>
      <c r="L4045" s="1">
        <v>43454.151281805556</v>
      </c>
      <c r="M4045">
        <v>47.549416000000001</v>
      </c>
      <c r="N4045">
        <v>-122.265990999999</v>
      </c>
      <c r="O4045" s="2" t="s">
        <v>6841</v>
      </c>
      <c r="P4045" t="s">
        <v>6842</v>
      </c>
      <c r="Q4045" t="s">
        <v>21</v>
      </c>
      <c r="R4045" t="s">
        <v>22</v>
      </c>
    </row>
    <row r="4046" spans="1:18" x14ac:dyDescent="0.3">
      <c r="A4046">
        <v>3634</v>
      </c>
      <c r="B4046">
        <v>18397345</v>
      </c>
      <c r="C4046">
        <v>50550045</v>
      </c>
      <c r="D4046" t="s">
        <v>17</v>
      </c>
      <c r="E4046" t="s">
        <v>18</v>
      </c>
      <c r="F4046">
        <v>9</v>
      </c>
      <c r="G4046">
        <v>5</v>
      </c>
      <c r="H4046">
        <v>5</v>
      </c>
      <c r="I4046">
        <v>1</v>
      </c>
      <c r="J4046">
        <v>1</v>
      </c>
      <c r="K4046">
        <v>75</v>
      </c>
      <c r="L4046" s="1">
        <v>43454.148055300924</v>
      </c>
      <c r="M4046">
        <v>47.618966999999998</v>
      </c>
      <c r="N4046">
        <v>-122.355298</v>
      </c>
      <c r="O4046" t="s">
        <v>6845</v>
      </c>
      <c r="P4046" t="s">
        <v>6846</v>
      </c>
      <c r="Q4046" t="s">
        <v>21</v>
      </c>
      <c r="R4046" t="s">
        <v>22</v>
      </c>
    </row>
    <row r="4047" spans="1:18" x14ac:dyDescent="0.3">
      <c r="A4047">
        <v>3635</v>
      </c>
      <c r="B4047">
        <v>18397398</v>
      </c>
      <c r="C4047">
        <v>23316664</v>
      </c>
      <c r="D4047" t="s">
        <v>17</v>
      </c>
      <c r="E4047" t="s">
        <v>18</v>
      </c>
      <c r="F4047">
        <v>120</v>
      </c>
      <c r="G4047">
        <v>5</v>
      </c>
      <c r="H4047">
        <v>5</v>
      </c>
      <c r="I4047">
        <v>1</v>
      </c>
      <c r="J4047">
        <v>1</v>
      </c>
      <c r="K4047">
        <v>104</v>
      </c>
      <c r="L4047" s="1">
        <v>43454.163538229164</v>
      </c>
      <c r="M4047">
        <v>47.615534999999902</v>
      </c>
      <c r="N4047">
        <v>-122.336153</v>
      </c>
      <c r="O4047" s="2" t="s">
        <v>6847</v>
      </c>
      <c r="P4047" t="s">
        <v>6848</v>
      </c>
      <c r="Q4047" t="s">
        <v>21</v>
      </c>
      <c r="R4047" t="s">
        <v>22</v>
      </c>
    </row>
    <row r="4048" spans="1:18" x14ac:dyDescent="0.3">
      <c r="A4048">
        <v>3637</v>
      </c>
      <c r="B4048">
        <v>18407571</v>
      </c>
      <c r="C4048">
        <v>28304566</v>
      </c>
      <c r="D4048" t="s">
        <v>17</v>
      </c>
      <c r="E4048" t="s">
        <v>18</v>
      </c>
      <c r="F4048">
        <v>17</v>
      </c>
      <c r="G4048">
        <v>5</v>
      </c>
      <c r="H4048">
        <v>5</v>
      </c>
      <c r="I4048">
        <v>1</v>
      </c>
      <c r="J4048">
        <v>1</v>
      </c>
      <c r="K4048">
        <v>115</v>
      </c>
      <c r="L4048" s="1">
        <v>43454.130564988423</v>
      </c>
      <c r="M4048">
        <v>47.696086000000001</v>
      </c>
      <c r="N4048">
        <v>-122.355931</v>
      </c>
      <c r="O4048" s="2" t="s">
        <v>6849</v>
      </c>
      <c r="P4048" t="s">
        <v>6850</v>
      </c>
      <c r="Q4048" t="s">
        <v>21</v>
      </c>
      <c r="R4048" t="s">
        <v>22</v>
      </c>
    </row>
    <row r="4049" spans="1:18" x14ac:dyDescent="0.3">
      <c r="A4049">
        <v>3638</v>
      </c>
      <c r="B4049">
        <v>18409029</v>
      </c>
      <c r="C4049">
        <v>4977241</v>
      </c>
      <c r="D4049" t="s">
        <v>17</v>
      </c>
      <c r="E4049" t="s">
        <v>18</v>
      </c>
      <c r="F4049">
        <v>43</v>
      </c>
      <c r="G4049">
        <v>5</v>
      </c>
      <c r="H4049">
        <v>5</v>
      </c>
      <c r="I4049">
        <v>2</v>
      </c>
      <c r="J4049">
        <v>2</v>
      </c>
      <c r="K4049">
        <v>140</v>
      </c>
      <c r="L4049" s="1">
        <v>43454.13393142361</v>
      </c>
      <c r="M4049">
        <v>47.656766999999903</v>
      </c>
      <c r="N4049">
        <v>-122.34380400000001</v>
      </c>
      <c r="O4049" s="2" t="s">
        <v>6851</v>
      </c>
      <c r="P4049" t="s">
        <v>6852</v>
      </c>
      <c r="Q4049" t="s">
        <v>21</v>
      </c>
      <c r="R4049" t="s">
        <v>22</v>
      </c>
    </row>
    <row r="4050" spans="1:18" x14ac:dyDescent="0.3">
      <c r="A4050">
        <v>3639</v>
      </c>
      <c r="B4050">
        <v>18409620</v>
      </c>
      <c r="C4050">
        <v>13379818</v>
      </c>
      <c r="D4050" t="s">
        <v>17</v>
      </c>
      <c r="E4050" t="s">
        <v>18</v>
      </c>
      <c r="F4050">
        <v>48</v>
      </c>
      <c r="G4050">
        <v>5</v>
      </c>
      <c r="H4050">
        <v>5</v>
      </c>
      <c r="I4050">
        <v>1</v>
      </c>
      <c r="J4050">
        <v>1</v>
      </c>
      <c r="K4050">
        <v>65</v>
      </c>
      <c r="L4050" s="1">
        <v>43454.143886215279</v>
      </c>
      <c r="M4050">
        <v>47.644525000000002</v>
      </c>
      <c r="N4050">
        <v>-122.352193</v>
      </c>
      <c r="O4050" t="s">
        <v>6853</v>
      </c>
      <c r="P4050" t="s">
        <v>6854</v>
      </c>
      <c r="Q4050" t="s">
        <v>21</v>
      </c>
      <c r="R4050" t="s">
        <v>22</v>
      </c>
    </row>
    <row r="4051" spans="1:18" x14ac:dyDescent="0.3">
      <c r="A4051">
        <v>3640</v>
      </c>
      <c r="B4051">
        <v>18410764</v>
      </c>
      <c r="C4051">
        <v>545644</v>
      </c>
      <c r="D4051" t="s">
        <v>25</v>
      </c>
      <c r="E4051" t="s">
        <v>166</v>
      </c>
      <c r="F4051">
        <v>55</v>
      </c>
      <c r="G4051">
        <v>5</v>
      </c>
      <c r="H4051">
        <v>5</v>
      </c>
      <c r="I4051">
        <v>1</v>
      </c>
      <c r="J4051">
        <v>1</v>
      </c>
      <c r="K4051">
        <v>99</v>
      </c>
      <c r="L4051" s="1">
        <v>43454.151391886575</v>
      </c>
      <c r="M4051">
        <v>47.587121999999901</v>
      </c>
      <c r="N4051">
        <v>-122.24941899999899</v>
      </c>
      <c r="O4051" t="s">
        <v>6855</v>
      </c>
      <c r="P4051" t="s">
        <v>6856</v>
      </c>
      <c r="Q4051" t="s">
        <v>21</v>
      </c>
      <c r="R4051" t="s">
        <v>22</v>
      </c>
    </row>
    <row r="4052" spans="1:18" x14ac:dyDescent="0.3">
      <c r="A4052">
        <v>3641</v>
      </c>
      <c r="B4052">
        <v>18413186</v>
      </c>
      <c r="C4052">
        <v>127527933</v>
      </c>
      <c r="D4052" t="s">
        <v>17</v>
      </c>
      <c r="E4052" t="s">
        <v>166</v>
      </c>
      <c r="F4052">
        <v>103</v>
      </c>
      <c r="G4052">
        <v>5</v>
      </c>
      <c r="H4052">
        <v>5</v>
      </c>
      <c r="I4052">
        <v>1</v>
      </c>
      <c r="J4052">
        <v>1</v>
      </c>
      <c r="K4052">
        <v>80</v>
      </c>
      <c r="L4052" s="1">
        <v>43454.150830833336</v>
      </c>
      <c r="M4052">
        <v>47.573174000000002</v>
      </c>
      <c r="N4052">
        <v>-122.20656200000001</v>
      </c>
      <c r="O4052" s="2" t="s">
        <v>6857</v>
      </c>
      <c r="P4052" t="s">
        <v>6858</v>
      </c>
      <c r="Q4052" t="s">
        <v>21</v>
      </c>
      <c r="R4052" t="s">
        <v>22</v>
      </c>
    </row>
    <row r="4053" spans="1:18" x14ac:dyDescent="0.3">
      <c r="A4053">
        <v>3643</v>
      </c>
      <c r="B4053">
        <v>18414350</v>
      </c>
      <c r="C4053">
        <v>127598952</v>
      </c>
      <c r="D4053" t="s">
        <v>17</v>
      </c>
      <c r="E4053" t="s">
        <v>18</v>
      </c>
      <c r="F4053">
        <v>101</v>
      </c>
      <c r="G4053">
        <v>5</v>
      </c>
      <c r="H4053">
        <v>5</v>
      </c>
      <c r="I4053">
        <v>1</v>
      </c>
      <c r="J4053">
        <v>1</v>
      </c>
      <c r="K4053">
        <v>57</v>
      </c>
      <c r="L4053" s="1">
        <v>43454.128900300922</v>
      </c>
      <c r="M4053">
        <v>47.674602999999998</v>
      </c>
      <c r="N4053">
        <v>-122.351404</v>
      </c>
      <c r="O4053" s="2" t="s">
        <v>6859</v>
      </c>
      <c r="P4053" t="s">
        <v>6860</v>
      </c>
      <c r="Q4053" t="s">
        <v>21</v>
      </c>
      <c r="R4053" t="s">
        <v>22</v>
      </c>
    </row>
    <row r="4054" spans="1:18" x14ac:dyDescent="0.3">
      <c r="A4054">
        <v>3644</v>
      </c>
      <c r="B4054">
        <v>18430634</v>
      </c>
      <c r="C4054">
        <v>127736320</v>
      </c>
      <c r="D4054" t="s">
        <v>17</v>
      </c>
      <c r="E4054" t="s">
        <v>18</v>
      </c>
      <c r="F4054">
        <v>32</v>
      </c>
      <c r="G4054">
        <v>5</v>
      </c>
      <c r="H4054">
        <v>5</v>
      </c>
      <c r="I4054">
        <v>2</v>
      </c>
      <c r="J4054">
        <v>1</v>
      </c>
      <c r="K4054">
        <v>185</v>
      </c>
      <c r="L4054" s="1">
        <v>43454.148127245368</v>
      </c>
      <c r="M4054">
        <v>47.636012999999998</v>
      </c>
      <c r="N4054">
        <v>-122.35664399999899</v>
      </c>
      <c r="O4054" t="s">
        <v>6861</v>
      </c>
      <c r="P4054" t="s">
        <v>6862</v>
      </c>
      <c r="Q4054" t="s">
        <v>21</v>
      </c>
      <c r="R4054" t="s">
        <v>22</v>
      </c>
    </row>
    <row r="4055" spans="1:18" x14ac:dyDescent="0.3">
      <c r="A4055">
        <v>3656</v>
      </c>
      <c r="B4055">
        <v>18444444</v>
      </c>
      <c r="C4055">
        <v>95218162</v>
      </c>
      <c r="D4055" t="s">
        <v>17</v>
      </c>
      <c r="E4055" t="s">
        <v>18</v>
      </c>
      <c r="F4055">
        <v>114</v>
      </c>
      <c r="G4055">
        <v>5</v>
      </c>
      <c r="H4055">
        <v>5</v>
      </c>
      <c r="I4055">
        <v>2</v>
      </c>
      <c r="J4055">
        <v>1</v>
      </c>
      <c r="K4055">
        <v>56</v>
      </c>
      <c r="L4055" s="1">
        <v>43454.128772199074</v>
      </c>
      <c r="M4055">
        <v>47.683121999999997</v>
      </c>
      <c r="N4055">
        <v>-122.357522</v>
      </c>
      <c r="O4055" s="2" t="s">
        <v>6883</v>
      </c>
      <c r="P4055" t="s">
        <v>6884</v>
      </c>
      <c r="Q4055" t="s">
        <v>21</v>
      </c>
      <c r="R4055" t="s">
        <v>22</v>
      </c>
    </row>
    <row r="4056" spans="1:18" x14ac:dyDescent="0.3">
      <c r="A4056">
        <v>3659</v>
      </c>
      <c r="B4056">
        <v>18458074</v>
      </c>
      <c r="C4056">
        <v>23975781</v>
      </c>
      <c r="D4056" t="s">
        <v>17</v>
      </c>
      <c r="E4056" t="s">
        <v>18</v>
      </c>
      <c r="F4056">
        <v>72</v>
      </c>
      <c r="G4056">
        <v>5</v>
      </c>
      <c r="H4056">
        <v>5</v>
      </c>
      <c r="I4056">
        <v>2</v>
      </c>
      <c r="J4056">
        <v>1</v>
      </c>
      <c r="K4056">
        <v>95</v>
      </c>
      <c r="L4056" s="1">
        <v>43454.168827986112</v>
      </c>
      <c r="M4056">
        <v>47.573796999999999</v>
      </c>
      <c r="N4056">
        <v>-122.30688499999999</v>
      </c>
      <c r="O4056" s="2" t="s">
        <v>6889</v>
      </c>
      <c r="P4056" t="s">
        <v>6890</v>
      </c>
      <c r="Q4056" t="s">
        <v>21</v>
      </c>
      <c r="R4056" t="s">
        <v>22</v>
      </c>
    </row>
    <row r="4057" spans="1:18" x14ac:dyDescent="0.3">
      <c r="A4057">
        <v>3660</v>
      </c>
      <c r="B4057">
        <v>18459190</v>
      </c>
      <c r="C4057">
        <v>17245880</v>
      </c>
      <c r="D4057" t="s">
        <v>17</v>
      </c>
      <c r="E4057" t="s">
        <v>18</v>
      </c>
      <c r="F4057">
        <v>48</v>
      </c>
      <c r="G4057">
        <v>5</v>
      </c>
      <c r="H4057">
        <v>5</v>
      </c>
      <c r="I4057">
        <v>3</v>
      </c>
      <c r="J4057">
        <v>1.5</v>
      </c>
      <c r="K4057">
        <v>225</v>
      </c>
      <c r="L4057" s="1">
        <v>43454.139415625003</v>
      </c>
      <c r="M4057">
        <v>47.640025000000001</v>
      </c>
      <c r="N4057">
        <v>-122.31665599999999</v>
      </c>
      <c r="O4057" t="s">
        <v>6891</v>
      </c>
      <c r="P4057" t="s">
        <v>6892</v>
      </c>
      <c r="Q4057" t="s">
        <v>21</v>
      </c>
      <c r="R4057" t="s">
        <v>22</v>
      </c>
    </row>
    <row r="4058" spans="1:18" x14ac:dyDescent="0.3">
      <c r="A4058">
        <v>3662</v>
      </c>
      <c r="B4058">
        <v>18460930</v>
      </c>
      <c r="C4058">
        <v>8534462</v>
      </c>
      <c r="D4058" t="s">
        <v>17</v>
      </c>
      <c r="E4058" t="s">
        <v>18</v>
      </c>
      <c r="F4058">
        <v>3</v>
      </c>
      <c r="G4058">
        <v>5</v>
      </c>
      <c r="H4058">
        <v>5</v>
      </c>
      <c r="I4058">
        <v>1</v>
      </c>
      <c r="J4058">
        <v>1</v>
      </c>
      <c r="K4058">
        <v>80</v>
      </c>
      <c r="L4058" s="1">
        <v>43454.143276817129</v>
      </c>
      <c r="M4058">
        <v>47.616256</v>
      </c>
      <c r="N4058">
        <v>-122.33256299999999</v>
      </c>
      <c r="O4058" t="s">
        <v>6895</v>
      </c>
      <c r="P4058" t="s">
        <v>6896</v>
      </c>
      <c r="Q4058" t="s">
        <v>21</v>
      </c>
      <c r="R4058" t="s">
        <v>22</v>
      </c>
    </row>
    <row r="4059" spans="1:18" x14ac:dyDescent="0.3">
      <c r="A4059">
        <v>3666</v>
      </c>
      <c r="B4059">
        <v>18460951</v>
      </c>
      <c r="C4059">
        <v>8534462</v>
      </c>
      <c r="D4059" t="s">
        <v>17</v>
      </c>
      <c r="E4059" t="s">
        <v>18</v>
      </c>
      <c r="F4059">
        <v>8</v>
      </c>
      <c r="G4059">
        <v>5</v>
      </c>
      <c r="H4059">
        <v>5</v>
      </c>
      <c r="I4059">
        <v>1</v>
      </c>
      <c r="J4059">
        <v>1</v>
      </c>
      <c r="K4059">
        <v>80</v>
      </c>
      <c r="L4059" s="1">
        <v>43454.143224791667</v>
      </c>
      <c r="M4059">
        <v>47.615697999999902</v>
      </c>
      <c r="N4059">
        <v>-122.332628</v>
      </c>
      <c r="O4059" s="2" t="s">
        <v>6903</v>
      </c>
      <c r="P4059" t="s">
        <v>6904</v>
      </c>
      <c r="Q4059" t="s">
        <v>21</v>
      </c>
      <c r="R4059" t="s">
        <v>22</v>
      </c>
    </row>
    <row r="4060" spans="1:18" x14ac:dyDescent="0.3">
      <c r="A4060">
        <v>3667</v>
      </c>
      <c r="B4060">
        <v>18461143</v>
      </c>
      <c r="C4060">
        <v>32374117</v>
      </c>
      <c r="D4060" t="s">
        <v>17</v>
      </c>
      <c r="E4060" t="s">
        <v>75</v>
      </c>
      <c r="F4060">
        <v>82</v>
      </c>
      <c r="G4060">
        <v>5</v>
      </c>
      <c r="H4060">
        <v>5</v>
      </c>
      <c r="I4060">
        <v>1</v>
      </c>
      <c r="J4060">
        <v>1</v>
      </c>
      <c r="K4060">
        <v>68</v>
      </c>
      <c r="L4060" s="1">
        <v>43454.152014386571</v>
      </c>
      <c r="M4060">
        <v>47.597546999999999</v>
      </c>
      <c r="N4060">
        <v>-122.147509</v>
      </c>
      <c r="O4060" s="2" t="s">
        <v>6905</v>
      </c>
      <c r="P4060" t="s">
        <v>6906</v>
      </c>
      <c r="Q4060" t="s">
        <v>21</v>
      </c>
      <c r="R4060" t="s">
        <v>22</v>
      </c>
    </row>
    <row r="4061" spans="1:18" x14ac:dyDescent="0.3">
      <c r="A4061">
        <v>3668</v>
      </c>
      <c r="B4061">
        <v>18462462</v>
      </c>
      <c r="C4061">
        <v>1154670</v>
      </c>
      <c r="D4061" t="s">
        <v>25</v>
      </c>
      <c r="E4061" t="s">
        <v>18</v>
      </c>
      <c r="F4061">
        <v>101</v>
      </c>
      <c r="G4061">
        <v>5</v>
      </c>
      <c r="H4061">
        <v>5</v>
      </c>
      <c r="I4061">
        <v>1</v>
      </c>
      <c r="J4061">
        <v>1</v>
      </c>
      <c r="K4061">
        <v>99</v>
      </c>
      <c r="L4061" s="1">
        <v>43454.119868946756</v>
      </c>
      <c r="M4061">
        <v>47.614328</v>
      </c>
      <c r="N4061">
        <v>-122.354009</v>
      </c>
      <c r="O4061" t="s">
        <v>6907</v>
      </c>
      <c r="P4061" t="s">
        <v>6908</v>
      </c>
      <c r="Q4061" t="s">
        <v>21</v>
      </c>
      <c r="R4061" t="s">
        <v>22</v>
      </c>
    </row>
    <row r="4062" spans="1:18" x14ac:dyDescent="0.3">
      <c r="A4062">
        <v>3669</v>
      </c>
      <c r="B4062">
        <v>18464732</v>
      </c>
      <c r="C4062">
        <v>128049305</v>
      </c>
      <c r="D4062" t="s">
        <v>17</v>
      </c>
      <c r="E4062" t="s">
        <v>18</v>
      </c>
      <c r="F4062">
        <v>64</v>
      </c>
      <c r="G4062">
        <v>5</v>
      </c>
      <c r="H4062">
        <v>5</v>
      </c>
      <c r="I4062">
        <v>1</v>
      </c>
      <c r="J4062">
        <v>1</v>
      </c>
      <c r="K4062">
        <v>96</v>
      </c>
      <c r="L4062" s="1">
        <v>43454.170033831018</v>
      </c>
      <c r="M4062">
        <v>47.571545</v>
      </c>
      <c r="N4062">
        <v>-122.406408</v>
      </c>
      <c r="O4062" s="2" t="s">
        <v>6909</v>
      </c>
      <c r="P4062" t="s">
        <v>6910</v>
      </c>
      <c r="Q4062" t="s">
        <v>21</v>
      </c>
      <c r="R4062" t="s">
        <v>22</v>
      </c>
    </row>
    <row r="4063" spans="1:18" x14ac:dyDescent="0.3">
      <c r="A4063">
        <v>3671</v>
      </c>
      <c r="B4063">
        <v>18474287</v>
      </c>
      <c r="C4063">
        <v>53978309</v>
      </c>
      <c r="D4063" t="s">
        <v>25</v>
      </c>
      <c r="E4063" t="s">
        <v>18</v>
      </c>
      <c r="F4063">
        <v>92</v>
      </c>
      <c r="G4063">
        <v>5</v>
      </c>
      <c r="H4063">
        <v>5</v>
      </c>
      <c r="I4063">
        <v>1</v>
      </c>
      <c r="J4063">
        <v>1</v>
      </c>
      <c r="K4063">
        <v>40</v>
      </c>
      <c r="L4063" s="1">
        <v>43454.153983425924</v>
      </c>
      <c r="M4063">
        <v>47.565754999999903</v>
      </c>
      <c r="N4063">
        <v>-122.36971399999899</v>
      </c>
      <c r="O4063" s="2" t="s">
        <v>6913</v>
      </c>
      <c r="P4063" t="s">
        <v>6914</v>
      </c>
      <c r="Q4063" t="s">
        <v>21</v>
      </c>
      <c r="R4063" t="s">
        <v>22</v>
      </c>
    </row>
    <row r="4064" spans="1:18" x14ac:dyDescent="0.3">
      <c r="A4064">
        <v>3672</v>
      </c>
      <c r="B4064">
        <v>18475687</v>
      </c>
      <c r="C4064">
        <v>53978309</v>
      </c>
      <c r="D4064" t="s">
        <v>25</v>
      </c>
      <c r="E4064" t="s">
        <v>18</v>
      </c>
      <c r="F4064">
        <v>79</v>
      </c>
      <c r="G4064">
        <v>5</v>
      </c>
      <c r="H4064">
        <v>5</v>
      </c>
      <c r="I4064">
        <v>1</v>
      </c>
      <c r="J4064">
        <v>1</v>
      </c>
      <c r="K4064">
        <v>40</v>
      </c>
      <c r="L4064" s="1">
        <v>43454.154325185184</v>
      </c>
      <c r="M4064">
        <v>47.566558000000001</v>
      </c>
      <c r="N4064">
        <v>-122.36883</v>
      </c>
      <c r="O4064" s="2" t="s">
        <v>6915</v>
      </c>
      <c r="P4064" t="s">
        <v>6916</v>
      </c>
      <c r="Q4064" t="s">
        <v>21</v>
      </c>
      <c r="R4064" t="s">
        <v>22</v>
      </c>
    </row>
    <row r="4065" spans="1:18" x14ac:dyDescent="0.3">
      <c r="A4065">
        <v>3674</v>
      </c>
      <c r="B4065">
        <v>18477502</v>
      </c>
      <c r="C4065">
        <v>81881929</v>
      </c>
      <c r="D4065" t="s">
        <v>17</v>
      </c>
      <c r="E4065" t="s">
        <v>18</v>
      </c>
      <c r="F4065">
        <v>128</v>
      </c>
      <c r="G4065">
        <v>5</v>
      </c>
      <c r="H4065">
        <v>5</v>
      </c>
      <c r="I4065">
        <v>4</v>
      </c>
      <c r="J4065">
        <v>3.5</v>
      </c>
      <c r="K4065">
        <v>100</v>
      </c>
      <c r="L4065" s="1">
        <v>43454.133886597221</v>
      </c>
      <c r="M4065">
        <v>47.659700000000001</v>
      </c>
      <c r="N4065">
        <v>-122.349643</v>
      </c>
      <c r="O4065" s="2" t="s">
        <v>6919</v>
      </c>
      <c r="P4065" t="s">
        <v>6920</v>
      </c>
      <c r="Q4065" t="s">
        <v>21</v>
      </c>
      <c r="R4065" t="s">
        <v>22</v>
      </c>
    </row>
    <row r="4066" spans="1:18" x14ac:dyDescent="0.3">
      <c r="A4066">
        <v>3676</v>
      </c>
      <c r="B4066">
        <v>18485076</v>
      </c>
      <c r="C4066">
        <v>76581967</v>
      </c>
      <c r="D4066" t="s">
        <v>17</v>
      </c>
      <c r="E4066" t="s">
        <v>18</v>
      </c>
      <c r="F4066">
        <v>64</v>
      </c>
      <c r="G4066">
        <v>5</v>
      </c>
      <c r="H4066">
        <v>5</v>
      </c>
      <c r="I4066">
        <v>1</v>
      </c>
      <c r="J4066">
        <v>1</v>
      </c>
      <c r="K4066">
        <v>92</v>
      </c>
      <c r="L4066" s="1">
        <v>43454.145040208336</v>
      </c>
      <c r="M4066">
        <v>47.663517999999897</v>
      </c>
      <c r="N4066">
        <v>-122.35620900000001</v>
      </c>
      <c r="O4066" s="2" t="s">
        <v>6921</v>
      </c>
      <c r="P4066" t="s">
        <v>6922</v>
      </c>
      <c r="Q4066" t="s">
        <v>21</v>
      </c>
      <c r="R4066" t="s">
        <v>22</v>
      </c>
    </row>
    <row r="4067" spans="1:18" x14ac:dyDescent="0.3">
      <c r="A4067">
        <v>3677</v>
      </c>
      <c r="B4067">
        <v>18486838</v>
      </c>
      <c r="C4067">
        <v>8620281</v>
      </c>
      <c r="D4067" t="s">
        <v>25</v>
      </c>
      <c r="E4067" t="s">
        <v>18</v>
      </c>
      <c r="F4067">
        <v>32</v>
      </c>
      <c r="G4067">
        <v>5</v>
      </c>
      <c r="H4067">
        <v>5</v>
      </c>
      <c r="I4067">
        <v>1</v>
      </c>
      <c r="J4067">
        <v>1</v>
      </c>
      <c r="K4067">
        <v>70</v>
      </c>
      <c r="L4067" s="1">
        <v>43454.139163229163</v>
      </c>
      <c r="M4067">
        <v>47.637082999999997</v>
      </c>
      <c r="N4067">
        <v>-122.325633</v>
      </c>
      <c r="O4067" s="2" t="s">
        <v>6923</v>
      </c>
      <c r="P4067" t="s">
        <v>6924</v>
      </c>
      <c r="Q4067" t="s">
        <v>21</v>
      </c>
      <c r="R4067" t="s">
        <v>22</v>
      </c>
    </row>
    <row r="4068" spans="1:18" x14ac:dyDescent="0.3">
      <c r="A4068">
        <v>3678</v>
      </c>
      <c r="B4068">
        <v>18487445</v>
      </c>
      <c r="C4068">
        <v>9472514</v>
      </c>
      <c r="D4068" t="s">
        <v>25</v>
      </c>
      <c r="E4068" t="s">
        <v>115</v>
      </c>
      <c r="F4068">
        <v>91</v>
      </c>
      <c r="G4068">
        <v>5</v>
      </c>
      <c r="H4068">
        <v>5</v>
      </c>
      <c r="I4068">
        <v>1</v>
      </c>
      <c r="J4068">
        <v>1</v>
      </c>
      <c r="K4068">
        <v>44</v>
      </c>
      <c r="L4068" s="1">
        <v>43454.122676817133</v>
      </c>
      <c r="M4068">
        <v>47.695703999999999</v>
      </c>
      <c r="N4068">
        <v>-122.123218999999</v>
      </c>
      <c r="O4068" s="2" t="s">
        <v>6925</v>
      </c>
      <c r="P4068" t="s">
        <v>6926</v>
      </c>
      <c r="Q4068" t="s">
        <v>21</v>
      </c>
      <c r="R4068" t="s">
        <v>22</v>
      </c>
    </row>
    <row r="4069" spans="1:18" x14ac:dyDescent="0.3">
      <c r="A4069">
        <v>3679</v>
      </c>
      <c r="B4069">
        <v>18488844</v>
      </c>
      <c r="C4069">
        <v>128280621</v>
      </c>
      <c r="D4069" t="s">
        <v>17</v>
      </c>
      <c r="E4069" t="s">
        <v>75</v>
      </c>
      <c r="F4069">
        <v>54</v>
      </c>
      <c r="G4069">
        <v>5</v>
      </c>
      <c r="H4069">
        <v>5</v>
      </c>
      <c r="I4069">
        <v>1</v>
      </c>
      <c r="J4069">
        <v>1</v>
      </c>
      <c r="K4069">
        <v>95</v>
      </c>
      <c r="L4069" s="1">
        <v>43454.151227951392</v>
      </c>
      <c r="M4069">
        <v>47.599990999999903</v>
      </c>
      <c r="N4069">
        <v>-122.209102</v>
      </c>
      <c r="O4069" s="2" t="s">
        <v>6927</v>
      </c>
      <c r="P4069" t="s">
        <v>6928</v>
      </c>
      <c r="Q4069" t="s">
        <v>21</v>
      </c>
      <c r="R4069" t="s">
        <v>22</v>
      </c>
    </row>
    <row r="4070" spans="1:18" x14ac:dyDescent="0.3">
      <c r="A4070">
        <v>3680</v>
      </c>
      <c r="B4070">
        <v>18491600</v>
      </c>
      <c r="C4070">
        <v>108053175</v>
      </c>
      <c r="D4070" t="s">
        <v>17</v>
      </c>
      <c r="E4070" t="s">
        <v>18</v>
      </c>
      <c r="F4070">
        <v>112</v>
      </c>
      <c r="G4070">
        <v>5</v>
      </c>
      <c r="H4070">
        <v>5</v>
      </c>
      <c r="I4070">
        <v>0</v>
      </c>
      <c r="J4070">
        <v>1</v>
      </c>
      <c r="K4070">
        <v>69</v>
      </c>
      <c r="L4070" s="1">
        <v>43454.124439502317</v>
      </c>
      <c r="M4070">
        <v>47.636389999999999</v>
      </c>
      <c r="N4070">
        <v>-122.35391</v>
      </c>
      <c r="O4070" s="2" t="s">
        <v>6929</v>
      </c>
      <c r="P4070" t="s">
        <v>6930</v>
      </c>
      <c r="Q4070" t="s">
        <v>21</v>
      </c>
      <c r="R4070" t="s">
        <v>22</v>
      </c>
    </row>
    <row r="4071" spans="1:18" x14ac:dyDescent="0.3">
      <c r="A4071">
        <v>3681</v>
      </c>
      <c r="B4071">
        <v>18491674</v>
      </c>
      <c r="C4071">
        <v>108053175</v>
      </c>
      <c r="D4071" t="s">
        <v>17</v>
      </c>
      <c r="E4071" t="s">
        <v>18</v>
      </c>
      <c r="F4071">
        <v>116</v>
      </c>
      <c r="G4071">
        <v>5</v>
      </c>
      <c r="H4071">
        <v>5</v>
      </c>
      <c r="I4071">
        <v>1</v>
      </c>
      <c r="J4071">
        <v>1</v>
      </c>
      <c r="K4071">
        <v>73</v>
      </c>
      <c r="L4071" s="1">
        <v>43454.124529652778</v>
      </c>
      <c r="M4071">
        <v>47.637060999999903</v>
      </c>
      <c r="N4071">
        <v>-122.352554</v>
      </c>
      <c r="O4071" s="2" t="s">
        <v>6931</v>
      </c>
      <c r="P4071" t="s">
        <v>6932</v>
      </c>
      <c r="Q4071" t="s">
        <v>21</v>
      </c>
      <c r="R4071" t="s">
        <v>22</v>
      </c>
    </row>
    <row r="4072" spans="1:18" x14ac:dyDescent="0.3">
      <c r="A4072">
        <v>3682</v>
      </c>
      <c r="B4072">
        <v>18492245</v>
      </c>
      <c r="C4072">
        <v>128313862</v>
      </c>
      <c r="D4072" t="s">
        <v>17</v>
      </c>
      <c r="E4072" t="s">
        <v>18</v>
      </c>
      <c r="F4072">
        <v>85</v>
      </c>
      <c r="G4072">
        <v>5</v>
      </c>
      <c r="H4072">
        <v>5</v>
      </c>
      <c r="I4072">
        <v>0</v>
      </c>
      <c r="J4072">
        <v>1</v>
      </c>
      <c r="K4072">
        <v>75</v>
      </c>
      <c r="L4072" s="1">
        <v>43454.129855208332</v>
      </c>
      <c r="M4072">
        <v>47.671135</v>
      </c>
      <c r="N4072">
        <v>-122.382888999999</v>
      </c>
      <c r="O4072" s="2" t="s">
        <v>6933</v>
      </c>
      <c r="P4072" t="s">
        <v>6934</v>
      </c>
      <c r="Q4072" t="s">
        <v>21</v>
      </c>
      <c r="R4072" t="s">
        <v>22</v>
      </c>
    </row>
    <row r="4073" spans="1:18" x14ac:dyDescent="0.3">
      <c r="A4073">
        <v>3685</v>
      </c>
      <c r="B4073">
        <v>18502882</v>
      </c>
      <c r="C4073">
        <v>7168367</v>
      </c>
      <c r="D4073" t="s">
        <v>25</v>
      </c>
      <c r="E4073" t="s">
        <v>18</v>
      </c>
      <c r="F4073">
        <v>42</v>
      </c>
      <c r="G4073">
        <v>5</v>
      </c>
      <c r="H4073">
        <v>5</v>
      </c>
      <c r="I4073">
        <v>1</v>
      </c>
      <c r="J4073">
        <v>1</v>
      </c>
      <c r="K4073">
        <v>80</v>
      </c>
      <c r="L4073" s="1">
        <v>43454.168607372689</v>
      </c>
      <c r="M4073">
        <v>47.566167999999998</v>
      </c>
      <c r="N4073">
        <v>-122.286674</v>
      </c>
      <c r="O4073" s="2" t="s">
        <v>6939</v>
      </c>
      <c r="P4073" t="s">
        <v>6940</v>
      </c>
      <c r="Q4073" t="s">
        <v>21</v>
      </c>
      <c r="R4073" t="s">
        <v>22</v>
      </c>
    </row>
    <row r="4074" spans="1:18" x14ac:dyDescent="0.3">
      <c r="A4074">
        <v>3686</v>
      </c>
      <c r="B4074">
        <v>18503785</v>
      </c>
      <c r="C4074">
        <v>128414176</v>
      </c>
      <c r="D4074" t="s">
        <v>17</v>
      </c>
      <c r="E4074" t="s">
        <v>18</v>
      </c>
      <c r="F4074">
        <v>68</v>
      </c>
      <c r="G4074">
        <v>5</v>
      </c>
      <c r="H4074">
        <v>5</v>
      </c>
      <c r="I4074">
        <v>5</v>
      </c>
      <c r="J4074">
        <v>3.5</v>
      </c>
      <c r="K4074">
        <v>249</v>
      </c>
      <c r="L4074" s="1">
        <v>43454.130270624999</v>
      </c>
      <c r="M4074">
        <v>47.691133999999998</v>
      </c>
      <c r="N4074">
        <v>-122.371647</v>
      </c>
      <c r="O4074" s="2" t="s">
        <v>6941</v>
      </c>
      <c r="P4074" t="s">
        <v>6942</v>
      </c>
      <c r="Q4074" t="s">
        <v>21</v>
      </c>
      <c r="R4074" t="s">
        <v>22</v>
      </c>
    </row>
    <row r="4075" spans="1:18" x14ac:dyDescent="0.3">
      <c r="A4075">
        <v>3687</v>
      </c>
      <c r="B4075">
        <v>18504533</v>
      </c>
      <c r="C4075">
        <v>117993648</v>
      </c>
      <c r="D4075" t="s">
        <v>17</v>
      </c>
      <c r="E4075" t="s">
        <v>18</v>
      </c>
      <c r="F4075">
        <v>98</v>
      </c>
      <c r="G4075">
        <v>5</v>
      </c>
      <c r="H4075">
        <v>5</v>
      </c>
      <c r="I4075">
        <v>1</v>
      </c>
      <c r="J4075">
        <v>1</v>
      </c>
      <c r="K4075">
        <v>76</v>
      </c>
      <c r="L4075" s="1">
        <v>43454.144036956015</v>
      </c>
      <c r="M4075">
        <v>47.6633</v>
      </c>
      <c r="N4075">
        <v>-122.400291</v>
      </c>
      <c r="O4075" t="s">
        <v>6943</v>
      </c>
      <c r="P4075" t="s">
        <v>6944</v>
      </c>
      <c r="Q4075" t="s">
        <v>21</v>
      </c>
      <c r="R4075" t="s">
        <v>22</v>
      </c>
    </row>
    <row r="4076" spans="1:18" x14ac:dyDescent="0.3">
      <c r="A4076">
        <v>3688</v>
      </c>
      <c r="B4076">
        <v>18507335</v>
      </c>
      <c r="C4076">
        <v>39829081</v>
      </c>
      <c r="D4076" t="s">
        <v>25</v>
      </c>
      <c r="E4076" t="s">
        <v>18</v>
      </c>
      <c r="F4076">
        <v>83</v>
      </c>
      <c r="G4076">
        <v>5</v>
      </c>
      <c r="H4076">
        <v>5</v>
      </c>
      <c r="I4076">
        <v>1</v>
      </c>
      <c r="J4076">
        <v>1</v>
      </c>
      <c r="K4076">
        <v>62</v>
      </c>
      <c r="L4076" s="1">
        <v>43454.141324560187</v>
      </c>
      <c r="M4076">
        <v>47.629142999999999</v>
      </c>
      <c r="N4076">
        <v>-122.319938999999</v>
      </c>
      <c r="O4076" s="2" t="s">
        <v>6945</v>
      </c>
      <c r="P4076" t="s">
        <v>6946</v>
      </c>
      <c r="Q4076" t="s">
        <v>21</v>
      </c>
      <c r="R4076" t="s">
        <v>22</v>
      </c>
    </row>
    <row r="4077" spans="1:18" x14ac:dyDescent="0.3">
      <c r="A4077">
        <v>3689</v>
      </c>
      <c r="B4077">
        <v>18507422</v>
      </c>
      <c r="C4077">
        <v>6746292</v>
      </c>
      <c r="D4077" t="s">
        <v>17</v>
      </c>
      <c r="E4077" t="s">
        <v>18</v>
      </c>
      <c r="F4077">
        <v>84</v>
      </c>
      <c r="G4077">
        <v>5</v>
      </c>
      <c r="H4077">
        <v>5</v>
      </c>
      <c r="I4077">
        <v>2</v>
      </c>
      <c r="J4077">
        <v>2</v>
      </c>
      <c r="K4077">
        <v>133</v>
      </c>
      <c r="L4077" s="1">
        <v>43454.14771986111</v>
      </c>
      <c r="M4077">
        <v>47.638247</v>
      </c>
      <c r="N4077">
        <v>-122.367403</v>
      </c>
      <c r="O4077" s="2" t="s">
        <v>6947</v>
      </c>
      <c r="P4077" t="s">
        <v>6948</v>
      </c>
      <c r="Q4077" t="s">
        <v>21</v>
      </c>
      <c r="R4077" t="s">
        <v>22</v>
      </c>
    </row>
    <row r="4078" spans="1:18" x14ac:dyDescent="0.3">
      <c r="A4078">
        <v>3690</v>
      </c>
      <c r="B4078">
        <v>18508437</v>
      </c>
      <c r="C4078">
        <v>35796364</v>
      </c>
      <c r="D4078" t="s">
        <v>17</v>
      </c>
      <c r="E4078" t="s">
        <v>18</v>
      </c>
      <c r="F4078">
        <v>50</v>
      </c>
      <c r="G4078">
        <v>5</v>
      </c>
      <c r="H4078">
        <v>5</v>
      </c>
      <c r="I4078">
        <v>0</v>
      </c>
      <c r="J4078">
        <v>1</v>
      </c>
      <c r="K4078">
        <v>100</v>
      </c>
      <c r="L4078" s="1">
        <v>43454.156931562502</v>
      </c>
      <c r="M4078">
        <v>47.611732000000003</v>
      </c>
      <c r="N4078">
        <v>-122.28889599999999</v>
      </c>
      <c r="O4078" s="2" t="s">
        <v>6949</v>
      </c>
      <c r="P4078" t="s">
        <v>6950</v>
      </c>
      <c r="Q4078" t="s">
        <v>21</v>
      </c>
      <c r="R4078" t="s">
        <v>22</v>
      </c>
    </row>
    <row r="4079" spans="1:18" x14ac:dyDescent="0.3">
      <c r="A4079">
        <v>3691</v>
      </c>
      <c r="B4079">
        <v>18508910</v>
      </c>
      <c r="C4079">
        <v>41118081</v>
      </c>
      <c r="D4079" t="s">
        <v>25</v>
      </c>
      <c r="E4079" t="s">
        <v>18</v>
      </c>
      <c r="F4079">
        <v>63</v>
      </c>
      <c r="G4079">
        <v>5</v>
      </c>
      <c r="H4079">
        <v>5</v>
      </c>
      <c r="I4079">
        <v>2</v>
      </c>
      <c r="J4079">
        <v>1</v>
      </c>
      <c r="K4079">
        <v>59</v>
      </c>
      <c r="L4079" s="1">
        <v>43454.125933807867</v>
      </c>
      <c r="M4079">
        <v>47.692199000000002</v>
      </c>
      <c r="N4079">
        <v>-122.29374799999999</v>
      </c>
      <c r="O4079" s="2" t="s">
        <v>6951</v>
      </c>
      <c r="P4079" t="s">
        <v>6952</v>
      </c>
      <c r="Q4079" t="s">
        <v>21</v>
      </c>
      <c r="R4079" t="s">
        <v>22</v>
      </c>
    </row>
    <row r="4080" spans="1:18" x14ac:dyDescent="0.3">
      <c r="A4080">
        <v>3692</v>
      </c>
      <c r="B4080">
        <v>18509560</v>
      </c>
      <c r="C4080">
        <v>1452570</v>
      </c>
      <c r="D4080" t="s">
        <v>17</v>
      </c>
      <c r="E4080" t="s">
        <v>18</v>
      </c>
      <c r="F4080">
        <v>11</v>
      </c>
      <c r="G4080">
        <v>5</v>
      </c>
      <c r="H4080">
        <v>5</v>
      </c>
      <c r="I4080">
        <v>4</v>
      </c>
      <c r="J4080">
        <v>2</v>
      </c>
      <c r="K4080">
        <v>398</v>
      </c>
      <c r="L4080" s="1">
        <v>43454.172746168981</v>
      </c>
      <c r="M4080">
        <v>47.551842999999998</v>
      </c>
      <c r="N4080">
        <v>-122.280548</v>
      </c>
      <c r="O4080" t="s">
        <v>6953</v>
      </c>
      <c r="P4080" t="s">
        <v>6954</v>
      </c>
      <c r="Q4080" t="s">
        <v>21</v>
      </c>
      <c r="R4080" t="s">
        <v>22</v>
      </c>
    </row>
    <row r="4081" spans="1:18" x14ac:dyDescent="0.3">
      <c r="A4081">
        <v>3693</v>
      </c>
      <c r="B4081">
        <v>18510376</v>
      </c>
      <c r="C4081">
        <v>110350654</v>
      </c>
      <c r="D4081" t="s">
        <v>17</v>
      </c>
      <c r="E4081" t="s">
        <v>18</v>
      </c>
      <c r="F4081">
        <v>55</v>
      </c>
      <c r="G4081">
        <v>5</v>
      </c>
      <c r="H4081">
        <v>5</v>
      </c>
      <c r="I4081">
        <v>3</v>
      </c>
      <c r="J4081">
        <v>2</v>
      </c>
      <c r="K4081">
        <v>225</v>
      </c>
      <c r="L4081" s="1">
        <v>43454.134654687499</v>
      </c>
      <c r="M4081">
        <v>47.659365999999999</v>
      </c>
      <c r="N4081">
        <v>-122.324404</v>
      </c>
      <c r="O4081" s="2" t="s">
        <v>6955</v>
      </c>
      <c r="P4081" t="s">
        <v>6956</v>
      </c>
      <c r="Q4081" t="s">
        <v>21</v>
      </c>
      <c r="R4081" t="s">
        <v>22</v>
      </c>
    </row>
    <row r="4082" spans="1:18" x14ac:dyDescent="0.3">
      <c r="A4082">
        <v>3695</v>
      </c>
      <c r="B4082">
        <v>18522787</v>
      </c>
      <c r="C4082">
        <v>16958396</v>
      </c>
      <c r="D4082" t="s">
        <v>17</v>
      </c>
      <c r="E4082" t="s">
        <v>18</v>
      </c>
      <c r="F4082">
        <v>11</v>
      </c>
      <c r="G4082">
        <v>5</v>
      </c>
      <c r="H4082">
        <v>5</v>
      </c>
      <c r="I4082">
        <v>1</v>
      </c>
      <c r="J4082">
        <v>1</v>
      </c>
      <c r="K4082">
        <v>149</v>
      </c>
      <c r="L4082" s="1">
        <v>43454.172567928239</v>
      </c>
      <c r="M4082">
        <v>47.557127999999999</v>
      </c>
      <c r="N4082">
        <v>-122.29051200000001</v>
      </c>
      <c r="O4082" s="2" t="s">
        <v>6959</v>
      </c>
      <c r="P4082" t="s">
        <v>6960</v>
      </c>
      <c r="Q4082" t="s">
        <v>21</v>
      </c>
      <c r="R4082" t="s">
        <v>22</v>
      </c>
    </row>
    <row r="4083" spans="1:18" x14ac:dyDescent="0.3">
      <c r="A4083">
        <v>3697</v>
      </c>
      <c r="B4083">
        <v>18526023</v>
      </c>
      <c r="C4083">
        <v>90042600</v>
      </c>
      <c r="D4083" t="s">
        <v>17</v>
      </c>
      <c r="E4083" t="s">
        <v>18</v>
      </c>
      <c r="F4083">
        <v>68</v>
      </c>
      <c r="G4083">
        <v>5</v>
      </c>
      <c r="H4083">
        <v>5</v>
      </c>
      <c r="I4083">
        <v>1</v>
      </c>
      <c r="J4083">
        <v>1</v>
      </c>
      <c r="K4083">
        <v>97</v>
      </c>
      <c r="L4083" s="1">
        <v>43454.14862472222</v>
      </c>
      <c r="M4083">
        <v>47.635059999999903</v>
      </c>
      <c r="N4083">
        <v>-122.362867999999</v>
      </c>
      <c r="O4083" s="2" t="s">
        <v>6963</v>
      </c>
      <c r="P4083" t="s">
        <v>6964</v>
      </c>
      <c r="Q4083" t="s">
        <v>21</v>
      </c>
      <c r="R4083" t="s">
        <v>22</v>
      </c>
    </row>
    <row r="4084" spans="1:18" x14ac:dyDescent="0.3">
      <c r="A4084">
        <v>3698</v>
      </c>
      <c r="B4084">
        <v>18526509</v>
      </c>
      <c r="C4084">
        <v>54348330</v>
      </c>
      <c r="D4084" t="s">
        <v>17</v>
      </c>
      <c r="E4084" t="s">
        <v>18</v>
      </c>
      <c r="F4084">
        <v>21</v>
      </c>
      <c r="G4084">
        <v>5</v>
      </c>
      <c r="H4084">
        <v>5</v>
      </c>
      <c r="I4084">
        <v>1</v>
      </c>
      <c r="J4084">
        <v>1</v>
      </c>
      <c r="K4084">
        <v>160</v>
      </c>
      <c r="L4084" s="1">
        <v>43454.163549513891</v>
      </c>
      <c r="M4084">
        <v>47.609501000000002</v>
      </c>
      <c r="N4084">
        <v>-122.339631</v>
      </c>
      <c r="O4084" s="2" t="s">
        <v>6965</v>
      </c>
      <c r="P4084" t="s">
        <v>6966</v>
      </c>
      <c r="Q4084" t="s">
        <v>21</v>
      </c>
      <c r="R4084" t="s">
        <v>22</v>
      </c>
    </row>
    <row r="4085" spans="1:18" x14ac:dyDescent="0.3">
      <c r="A4085">
        <v>3701</v>
      </c>
      <c r="B4085">
        <v>18544807</v>
      </c>
      <c r="C4085">
        <v>23316664</v>
      </c>
      <c r="D4085" t="s">
        <v>17</v>
      </c>
      <c r="E4085" t="s">
        <v>18</v>
      </c>
      <c r="F4085">
        <v>83</v>
      </c>
      <c r="G4085">
        <v>5</v>
      </c>
      <c r="H4085">
        <v>5</v>
      </c>
      <c r="I4085">
        <v>1</v>
      </c>
      <c r="J4085">
        <v>1</v>
      </c>
      <c r="K4085">
        <v>103</v>
      </c>
      <c r="L4085" s="1">
        <v>43454.163819942129</v>
      </c>
      <c r="M4085">
        <v>47.614297000000001</v>
      </c>
      <c r="N4085">
        <v>-122.336703</v>
      </c>
      <c r="O4085" s="2" t="s">
        <v>6971</v>
      </c>
      <c r="P4085" t="s">
        <v>6972</v>
      </c>
      <c r="Q4085" t="s">
        <v>21</v>
      </c>
      <c r="R4085" t="s">
        <v>22</v>
      </c>
    </row>
    <row r="4086" spans="1:18" x14ac:dyDescent="0.3">
      <c r="A4086">
        <v>3702</v>
      </c>
      <c r="B4086">
        <v>18545927</v>
      </c>
      <c r="C4086">
        <v>18296584</v>
      </c>
      <c r="D4086" t="s">
        <v>25</v>
      </c>
      <c r="E4086" t="s">
        <v>18</v>
      </c>
      <c r="F4086">
        <v>70</v>
      </c>
      <c r="G4086">
        <v>5</v>
      </c>
      <c r="H4086">
        <v>5</v>
      </c>
      <c r="I4086">
        <v>1</v>
      </c>
      <c r="J4086">
        <v>1</v>
      </c>
      <c r="K4086">
        <v>85</v>
      </c>
      <c r="L4086" s="1">
        <v>43454.147686828706</v>
      </c>
      <c r="M4086">
        <v>47.641376000000001</v>
      </c>
      <c r="N4086">
        <v>-122.352127</v>
      </c>
      <c r="O4086" t="s">
        <v>6973</v>
      </c>
      <c r="P4086" t="s">
        <v>6974</v>
      </c>
      <c r="Q4086" t="s">
        <v>21</v>
      </c>
      <c r="R4086" t="s">
        <v>22</v>
      </c>
    </row>
    <row r="4087" spans="1:18" x14ac:dyDescent="0.3">
      <c r="A4087">
        <v>3703</v>
      </c>
      <c r="B4087">
        <v>18547580</v>
      </c>
      <c r="C4087">
        <v>7328734</v>
      </c>
      <c r="D4087" t="s">
        <v>17</v>
      </c>
      <c r="E4087" t="s">
        <v>18</v>
      </c>
      <c r="F4087">
        <v>81</v>
      </c>
      <c r="G4087">
        <v>5</v>
      </c>
      <c r="H4087">
        <v>5</v>
      </c>
      <c r="I4087">
        <v>1</v>
      </c>
      <c r="J4087">
        <v>1</v>
      </c>
      <c r="K4087">
        <v>138</v>
      </c>
      <c r="L4087" s="1">
        <v>43454.160433877318</v>
      </c>
      <c r="M4087">
        <v>47.612147999999998</v>
      </c>
      <c r="N4087">
        <v>-122.329712</v>
      </c>
      <c r="O4087" t="s">
        <v>630</v>
      </c>
      <c r="P4087" t="s">
        <v>6975</v>
      </c>
      <c r="Q4087" t="s">
        <v>21</v>
      </c>
      <c r="R4087" t="s">
        <v>22</v>
      </c>
    </row>
    <row r="4088" spans="1:18" x14ac:dyDescent="0.3">
      <c r="A4088">
        <v>3704</v>
      </c>
      <c r="B4088">
        <v>18560401</v>
      </c>
      <c r="C4088">
        <v>17976114</v>
      </c>
      <c r="D4088" t="s">
        <v>25</v>
      </c>
      <c r="E4088" t="s">
        <v>18</v>
      </c>
      <c r="F4088">
        <v>50</v>
      </c>
      <c r="G4088">
        <v>5</v>
      </c>
      <c r="H4088">
        <v>5</v>
      </c>
      <c r="I4088">
        <v>1</v>
      </c>
      <c r="J4088">
        <v>1</v>
      </c>
      <c r="K4088">
        <v>88</v>
      </c>
      <c r="L4088" s="1">
        <v>43454.129021145833</v>
      </c>
      <c r="M4088">
        <v>47.673025000000003</v>
      </c>
      <c r="N4088">
        <v>-122.37895</v>
      </c>
      <c r="O4088" s="2" t="s">
        <v>6976</v>
      </c>
      <c r="P4088" t="s">
        <v>6977</v>
      </c>
      <c r="Q4088" t="s">
        <v>21</v>
      </c>
      <c r="R4088" t="s">
        <v>22</v>
      </c>
    </row>
    <row r="4089" spans="1:18" x14ac:dyDescent="0.3">
      <c r="A4089">
        <v>3705</v>
      </c>
      <c r="B4089">
        <v>18561607</v>
      </c>
      <c r="C4089">
        <v>48840948</v>
      </c>
      <c r="D4089" t="s">
        <v>25</v>
      </c>
      <c r="E4089" t="s">
        <v>18</v>
      </c>
      <c r="F4089">
        <v>148</v>
      </c>
      <c r="G4089">
        <v>5</v>
      </c>
      <c r="H4089">
        <v>5</v>
      </c>
      <c r="I4089">
        <v>1</v>
      </c>
      <c r="J4089">
        <v>1</v>
      </c>
      <c r="K4089">
        <v>50</v>
      </c>
      <c r="L4089" s="1">
        <v>43454.1201309838</v>
      </c>
      <c r="M4089">
        <v>47.680419999999998</v>
      </c>
      <c r="N4089">
        <v>-122.321895</v>
      </c>
      <c r="O4089" s="2" t="s">
        <v>6978</v>
      </c>
      <c r="P4089" t="s">
        <v>6979</v>
      </c>
      <c r="Q4089" t="s">
        <v>21</v>
      </c>
      <c r="R4089" t="s">
        <v>22</v>
      </c>
    </row>
    <row r="4090" spans="1:18" x14ac:dyDescent="0.3">
      <c r="A4090">
        <v>3710</v>
      </c>
      <c r="B4090">
        <v>18585869</v>
      </c>
      <c r="C4090">
        <v>10439112</v>
      </c>
      <c r="D4090" t="s">
        <v>25</v>
      </c>
      <c r="E4090" t="s">
        <v>18</v>
      </c>
      <c r="F4090">
        <v>9</v>
      </c>
      <c r="G4090">
        <v>5</v>
      </c>
      <c r="H4090">
        <v>5</v>
      </c>
      <c r="I4090">
        <v>1</v>
      </c>
      <c r="J4090">
        <v>1</v>
      </c>
      <c r="K4090">
        <v>100</v>
      </c>
      <c r="L4090" s="1">
        <v>43454.168910763889</v>
      </c>
      <c r="M4090">
        <v>47.575603999999998</v>
      </c>
      <c r="N4090">
        <v>-122.309197</v>
      </c>
      <c r="O4090" s="2" t="s">
        <v>6988</v>
      </c>
      <c r="P4090" t="s">
        <v>6989</v>
      </c>
      <c r="Q4090" t="s">
        <v>21</v>
      </c>
      <c r="R4090" t="s">
        <v>22</v>
      </c>
    </row>
    <row r="4091" spans="1:18" x14ac:dyDescent="0.3">
      <c r="A4091">
        <v>3711</v>
      </c>
      <c r="B4091">
        <v>18587647</v>
      </c>
      <c r="C4091">
        <v>12938320</v>
      </c>
      <c r="D4091" t="s">
        <v>17</v>
      </c>
      <c r="E4091" t="s">
        <v>18</v>
      </c>
      <c r="F4091">
        <v>45</v>
      </c>
      <c r="G4091">
        <v>5</v>
      </c>
      <c r="H4091">
        <v>5</v>
      </c>
      <c r="I4091">
        <v>0</v>
      </c>
      <c r="J4091">
        <v>1</v>
      </c>
      <c r="K4091">
        <v>79</v>
      </c>
      <c r="L4091" s="1">
        <v>43454.135846030091</v>
      </c>
      <c r="M4091">
        <v>47.625002000000002</v>
      </c>
      <c r="N4091">
        <v>-122.300257</v>
      </c>
      <c r="O4091" s="2" t="s">
        <v>6990</v>
      </c>
      <c r="P4091" t="s">
        <v>6991</v>
      </c>
      <c r="Q4091" t="s">
        <v>21</v>
      </c>
      <c r="R4091" t="s">
        <v>22</v>
      </c>
    </row>
    <row r="4092" spans="1:18" x14ac:dyDescent="0.3">
      <c r="A4092">
        <v>3712</v>
      </c>
      <c r="B4092">
        <v>18595563</v>
      </c>
      <c r="C4092">
        <v>34483684</v>
      </c>
      <c r="D4092" t="s">
        <v>17</v>
      </c>
      <c r="E4092" t="s">
        <v>18</v>
      </c>
      <c r="F4092">
        <v>128</v>
      </c>
      <c r="G4092">
        <v>5</v>
      </c>
      <c r="H4092">
        <v>5</v>
      </c>
      <c r="I4092">
        <v>1</v>
      </c>
      <c r="J4092">
        <v>1</v>
      </c>
      <c r="K4092">
        <v>100</v>
      </c>
      <c r="L4092" s="1">
        <v>43454.154769340275</v>
      </c>
      <c r="M4092">
        <v>47.609977999999998</v>
      </c>
      <c r="N4092">
        <v>-122.345474</v>
      </c>
      <c r="O4092" s="2" t="s">
        <v>6992</v>
      </c>
      <c r="P4092" t="s">
        <v>6993</v>
      </c>
      <c r="Q4092" t="s">
        <v>21</v>
      </c>
      <c r="R4092" t="s">
        <v>22</v>
      </c>
    </row>
    <row r="4093" spans="1:18" x14ac:dyDescent="0.3">
      <c r="A4093">
        <v>3713</v>
      </c>
      <c r="B4093">
        <v>18598023</v>
      </c>
      <c r="C4093">
        <v>129153323</v>
      </c>
      <c r="D4093" t="s">
        <v>17</v>
      </c>
      <c r="E4093" t="s">
        <v>18</v>
      </c>
      <c r="F4093">
        <v>114</v>
      </c>
      <c r="G4093">
        <v>5</v>
      </c>
      <c r="H4093">
        <v>5</v>
      </c>
      <c r="I4093">
        <v>1</v>
      </c>
      <c r="J4093">
        <v>1</v>
      </c>
      <c r="K4093">
        <v>59</v>
      </c>
      <c r="L4093" s="1">
        <v>43454.124551944442</v>
      </c>
      <c r="M4093">
        <v>47.679054000000001</v>
      </c>
      <c r="N4093">
        <v>-122.36704099999901</v>
      </c>
      <c r="O4093" s="2" t="s">
        <v>6994</v>
      </c>
      <c r="P4093" t="s">
        <v>6995</v>
      </c>
      <c r="Q4093" t="s">
        <v>21</v>
      </c>
      <c r="R4093" t="s">
        <v>22</v>
      </c>
    </row>
    <row r="4094" spans="1:18" x14ac:dyDescent="0.3">
      <c r="A4094">
        <v>3714</v>
      </c>
      <c r="B4094">
        <v>18599629</v>
      </c>
      <c r="C4094">
        <v>129164881</v>
      </c>
      <c r="D4094" t="s">
        <v>25</v>
      </c>
      <c r="E4094" t="s">
        <v>75</v>
      </c>
      <c r="F4094">
        <v>14</v>
      </c>
      <c r="G4094">
        <v>5</v>
      </c>
      <c r="H4094">
        <v>5</v>
      </c>
      <c r="I4094">
        <v>1</v>
      </c>
      <c r="J4094">
        <v>1</v>
      </c>
      <c r="K4094">
        <v>100</v>
      </c>
      <c r="L4094" s="1">
        <v>43454.121614270836</v>
      </c>
      <c r="M4094">
        <v>47.631585999999999</v>
      </c>
      <c r="N4094">
        <v>-122.19544399999999</v>
      </c>
      <c r="O4094" s="2" t="s">
        <v>6996</v>
      </c>
      <c r="P4094" t="s">
        <v>6997</v>
      </c>
      <c r="Q4094" t="s">
        <v>21</v>
      </c>
      <c r="R4094" t="s">
        <v>22</v>
      </c>
    </row>
    <row r="4095" spans="1:18" x14ac:dyDescent="0.3">
      <c r="A4095">
        <v>3718</v>
      </c>
      <c r="B4095">
        <v>18615279</v>
      </c>
      <c r="C4095">
        <v>29540236</v>
      </c>
      <c r="D4095" t="s">
        <v>17</v>
      </c>
      <c r="E4095" t="s">
        <v>18</v>
      </c>
      <c r="F4095">
        <v>23</v>
      </c>
      <c r="G4095">
        <v>5</v>
      </c>
      <c r="H4095">
        <v>5</v>
      </c>
      <c r="I4095">
        <v>0</v>
      </c>
      <c r="J4095">
        <v>1</v>
      </c>
      <c r="K4095">
        <v>84</v>
      </c>
      <c r="L4095" s="1">
        <v>43454.133861180555</v>
      </c>
      <c r="M4095">
        <v>47.667198999999997</v>
      </c>
      <c r="N4095">
        <v>-122.31100499999999</v>
      </c>
      <c r="O4095" s="2" t="s">
        <v>7002</v>
      </c>
      <c r="P4095" t="s">
        <v>7003</v>
      </c>
      <c r="Q4095" t="s">
        <v>21</v>
      </c>
      <c r="R4095" t="s">
        <v>22</v>
      </c>
    </row>
    <row r="4096" spans="1:18" x14ac:dyDescent="0.3">
      <c r="A4096">
        <v>3719</v>
      </c>
      <c r="B4096">
        <v>18615802</v>
      </c>
      <c r="C4096">
        <v>15523576</v>
      </c>
      <c r="D4096" t="s">
        <v>17</v>
      </c>
      <c r="E4096" t="s">
        <v>75</v>
      </c>
      <c r="F4096">
        <v>21</v>
      </c>
      <c r="G4096">
        <v>5</v>
      </c>
      <c r="H4096">
        <v>5</v>
      </c>
      <c r="I4096">
        <v>3</v>
      </c>
      <c r="J4096">
        <v>1</v>
      </c>
      <c r="K4096">
        <v>126</v>
      </c>
      <c r="L4096" s="1">
        <v>43454.12392810185</v>
      </c>
      <c r="M4096">
        <v>47.622115999999998</v>
      </c>
      <c r="N4096">
        <v>-122.193461</v>
      </c>
      <c r="O4096" s="2" t="s">
        <v>7004</v>
      </c>
      <c r="P4096" t="s">
        <v>7005</v>
      </c>
      <c r="Q4096" t="s">
        <v>21</v>
      </c>
      <c r="R4096" t="s">
        <v>22</v>
      </c>
    </row>
    <row r="4097" spans="1:18" x14ac:dyDescent="0.3">
      <c r="A4097">
        <v>3720</v>
      </c>
      <c r="B4097">
        <v>18616361</v>
      </c>
      <c r="C4097">
        <v>40751929</v>
      </c>
      <c r="D4097" t="s">
        <v>25</v>
      </c>
      <c r="E4097" t="s">
        <v>75</v>
      </c>
      <c r="F4097">
        <v>20</v>
      </c>
      <c r="G4097">
        <v>5</v>
      </c>
      <c r="H4097">
        <v>5</v>
      </c>
      <c r="I4097">
        <v>1</v>
      </c>
      <c r="J4097">
        <v>1</v>
      </c>
      <c r="K4097">
        <v>68</v>
      </c>
      <c r="L4097" s="1">
        <v>43454.120845983794</v>
      </c>
      <c r="M4097">
        <v>47.623717999999997</v>
      </c>
      <c r="N4097">
        <v>-122.198821999999</v>
      </c>
      <c r="O4097" s="2" t="s">
        <v>7006</v>
      </c>
      <c r="P4097" t="s">
        <v>7007</v>
      </c>
      <c r="Q4097" t="s">
        <v>21</v>
      </c>
      <c r="R4097" t="s">
        <v>22</v>
      </c>
    </row>
    <row r="4098" spans="1:18" x14ac:dyDescent="0.3">
      <c r="A4098">
        <v>3722</v>
      </c>
      <c r="B4098">
        <v>18630803</v>
      </c>
      <c r="C4098">
        <v>17162606</v>
      </c>
      <c r="D4098" t="s">
        <v>17</v>
      </c>
      <c r="E4098" t="s">
        <v>18</v>
      </c>
      <c r="F4098">
        <v>73</v>
      </c>
      <c r="G4098">
        <v>5</v>
      </c>
      <c r="H4098">
        <v>5</v>
      </c>
      <c r="I4098">
        <v>0</v>
      </c>
      <c r="J4098">
        <v>1</v>
      </c>
      <c r="K4098">
        <v>75</v>
      </c>
      <c r="L4098" s="1">
        <v>43454.168593298615</v>
      </c>
      <c r="M4098">
        <v>47.573307</v>
      </c>
      <c r="N4098">
        <v>-122.30507299999999</v>
      </c>
      <c r="O4098" t="s">
        <v>7010</v>
      </c>
      <c r="P4098" t="s">
        <v>7011</v>
      </c>
      <c r="Q4098" t="s">
        <v>21</v>
      </c>
      <c r="R4098" t="s">
        <v>22</v>
      </c>
    </row>
    <row r="4099" spans="1:18" x14ac:dyDescent="0.3">
      <c r="A4099">
        <v>3723</v>
      </c>
      <c r="B4099">
        <v>18633109</v>
      </c>
      <c r="C4099">
        <v>105567017</v>
      </c>
      <c r="D4099" t="s">
        <v>17</v>
      </c>
      <c r="E4099" t="s">
        <v>18</v>
      </c>
      <c r="F4099">
        <v>38</v>
      </c>
      <c r="G4099">
        <v>5</v>
      </c>
      <c r="H4099">
        <v>5</v>
      </c>
      <c r="I4099">
        <v>1</v>
      </c>
      <c r="J4099">
        <v>1</v>
      </c>
      <c r="K4099">
        <v>89</v>
      </c>
      <c r="L4099" s="1">
        <v>43454.126161875</v>
      </c>
      <c r="M4099">
        <v>47.691448000000001</v>
      </c>
      <c r="N4099">
        <v>-122.32060199999999</v>
      </c>
      <c r="O4099" s="2" t="s">
        <v>7012</v>
      </c>
      <c r="P4099" t="s">
        <v>7013</v>
      </c>
      <c r="Q4099" t="s">
        <v>21</v>
      </c>
      <c r="R4099" t="s">
        <v>22</v>
      </c>
    </row>
    <row r="4100" spans="1:18" x14ac:dyDescent="0.3">
      <c r="A4100">
        <v>3724</v>
      </c>
      <c r="B4100">
        <v>18635270</v>
      </c>
      <c r="C4100">
        <v>95016161</v>
      </c>
      <c r="D4100" t="s">
        <v>17</v>
      </c>
      <c r="E4100" t="s">
        <v>18</v>
      </c>
      <c r="F4100">
        <v>17</v>
      </c>
      <c r="G4100">
        <v>5</v>
      </c>
      <c r="H4100">
        <v>5</v>
      </c>
      <c r="I4100">
        <v>5</v>
      </c>
      <c r="J4100">
        <v>3.5</v>
      </c>
      <c r="K4100">
        <v>699</v>
      </c>
      <c r="L4100" s="1">
        <v>43454.145580173608</v>
      </c>
      <c r="M4100">
        <v>47.655374000000002</v>
      </c>
      <c r="N4100">
        <v>-122.387943999999</v>
      </c>
      <c r="O4100" s="2" t="s">
        <v>7014</v>
      </c>
      <c r="P4100" t="s">
        <v>7015</v>
      </c>
      <c r="Q4100" t="s">
        <v>21</v>
      </c>
      <c r="R4100" t="s">
        <v>22</v>
      </c>
    </row>
    <row r="4101" spans="1:18" x14ac:dyDescent="0.3">
      <c r="A4101">
        <v>3725</v>
      </c>
      <c r="B4101">
        <v>18637918</v>
      </c>
      <c r="C4101">
        <v>3557909</v>
      </c>
      <c r="D4101" t="s">
        <v>17</v>
      </c>
      <c r="E4101" t="s">
        <v>18</v>
      </c>
      <c r="F4101">
        <v>37</v>
      </c>
      <c r="G4101">
        <v>5</v>
      </c>
      <c r="H4101">
        <v>5</v>
      </c>
      <c r="I4101">
        <v>1</v>
      </c>
      <c r="J4101">
        <v>1</v>
      </c>
      <c r="K4101">
        <v>95</v>
      </c>
      <c r="L4101" s="1">
        <v>43454.128969062498</v>
      </c>
      <c r="M4101">
        <v>47.672340999999903</v>
      </c>
      <c r="N4101">
        <v>-122.381376</v>
      </c>
      <c r="O4101" s="2" t="s">
        <v>7016</v>
      </c>
      <c r="P4101" t="s">
        <v>7017</v>
      </c>
      <c r="Q4101" t="s">
        <v>21</v>
      </c>
      <c r="R4101" t="s">
        <v>22</v>
      </c>
    </row>
    <row r="4102" spans="1:18" x14ac:dyDescent="0.3">
      <c r="A4102">
        <v>3726</v>
      </c>
      <c r="B4102">
        <v>18638117</v>
      </c>
      <c r="C4102">
        <v>10681352</v>
      </c>
      <c r="D4102" t="s">
        <v>17</v>
      </c>
      <c r="E4102" t="s">
        <v>18</v>
      </c>
      <c r="F4102">
        <v>130</v>
      </c>
      <c r="G4102">
        <v>5</v>
      </c>
      <c r="H4102">
        <v>5</v>
      </c>
      <c r="I4102">
        <v>1</v>
      </c>
      <c r="J4102">
        <v>1</v>
      </c>
      <c r="K4102">
        <v>103</v>
      </c>
      <c r="L4102" s="1">
        <v>43454.15916732639</v>
      </c>
      <c r="M4102">
        <v>47.599303999999997</v>
      </c>
      <c r="N4102">
        <v>-122.334037</v>
      </c>
      <c r="O4102" s="2" t="s">
        <v>7018</v>
      </c>
      <c r="P4102" t="s">
        <v>7019</v>
      </c>
      <c r="Q4102" t="s">
        <v>21</v>
      </c>
      <c r="R4102" t="s">
        <v>22</v>
      </c>
    </row>
    <row r="4103" spans="1:18" x14ac:dyDescent="0.3">
      <c r="A4103">
        <v>3727</v>
      </c>
      <c r="B4103">
        <v>18638163</v>
      </c>
      <c r="C4103">
        <v>39075448</v>
      </c>
      <c r="D4103" t="s">
        <v>17</v>
      </c>
      <c r="E4103" t="s">
        <v>18</v>
      </c>
      <c r="F4103">
        <v>69</v>
      </c>
      <c r="G4103">
        <v>5</v>
      </c>
      <c r="H4103">
        <v>5</v>
      </c>
      <c r="I4103">
        <v>0</v>
      </c>
      <c r="J4103">
        <v>1</v>
      </c>
      <c r="K4103">
        <v>75</v>
      </c>
      <c r="L4103" s="1">
        <v>43454.147485740737</v>
      </c>
      <c r="M4103">
        <v>47.640827000000002</v>
      </c>
      <c r="N4103">
        <v>-122.355248</v>
      </c>
      <c r="O4103" s="2" t="s">
        <v>7020</v>
      </c>
      <c r="P4103" t="s">
        <v>7021</v>
      </c>
      <c r="Q4103" t="s">
        <v>21</v>
      </c>
      <c r="R4103" t="s">
        <v>22</v>
      </c>
    </row>
    <row r="4104" spans="1:18" x14ac:dyDescent="0.3">
      <c r="A4104">
        <v>3728</v>
      </c>
      <c r="B4104">
        <v>18649917</v>
      </c>
      <c r="C4104">
        <v>20177429</v>
      </c>
      <c r="D4104" t="s">
        <v>17</v>
      </c>
      <c r="E4104" t="s">
        <v>18</v>
      </c>
      <c r="F4104">
        <v>20</v>
      </c>
      <c r="G4104">
        <v>5</v>
      </c>
      <c r="H4104">
        <v>5</v>
      </c>
      <c r="I4104">
        <v>5</v>
      </c>
      <c r="J4104">
        <v>2.5</v>
      </c>
      <c r="K4104">
        <v>495</v>
      </c>
      <c r="L4104" s="1">
        <v>43454.172738460649</v>
      </c>
      <c r="M4104">
        <v>47.558110999999997</v>
      </c>
      <c r="N4104">
        <v>-122.289506</v>
      </c>
      <c r="O4104" s="2" t="s">
        <v>7022</v>
      </c>
      <c r="P4104" t="s">
        <v>7023</v>
      </c>
      <c r="Q4104" t="s">
        <v>21</v>
      </c>
      <c r="R4104" t="s">
        <v>22</v>
      </c>
    </row>
    <row r="4105" spans="1:18" x14ac:dyDescent="0.3">
      <c r="A4105">
        <v>3729</v>
      </c>
      <c r="B4105">
        <v>18657190</v>
      </c>
      <c r="C4105">
        <v>12940195</v>
      </c>
      <c r="D4105" t="s">
        <v>17</v>
      </c>
      <c r="E4105" t="s">
        <v>18</v>
      </c>
      <c r="F4105">
        <v>65</v>
      </c>
      <c r="G4105">
        <v>5</v>
      </c>
      <c r="H4105">
        <v>5</v>
      </c>
      <c r="I4105">
        <v>1</v>
      </c>
      <c r="J4105">
        <v>1</v>
      </c>
      <c r="K4105">
        <v>80</v>
      </c>
      <c r="L4105" s="1">
        <v>43454.170044965278</v>
      </c>
      <c r="M4105">
        <v>47.564613999999999</v>
      </c>
      <c r="N4105">
        <v>-122.380059</v>
      </c>
      <c r="O4105" s="2" t="s">
        <v>7024</v>
      </c>
      <c r="P4105" t="s">
        <v>7025</v>
      </c>
      <c r="Q4105" t="s">
        <v>21</v>
      </c>
      <c r="R4105" t="s">
        <v>22</v>
      </c>
    </row>
    <row r="4106" spans="1:18" x14ac:dyDescent="0.3">
      <c r="A4106">
        <v>3730</v>
      </c>
      <c r="B4106">
        <v>18659557</v>
      </c>
      <c r="C4106">
        <v>8534462</v>
      </c>
      <c r="D4106" t="s">
        <v>17</v>
      </c>
      <c r="E4106" t="s">
        <v>18</v>
      </c>
      <c r="F4106">
        <v>3</v>
      </c>
      <c r="G4106">
        <v>5</v>
      </c>
      <c r="H4106">
        <v>5</v>
      </c>
      <c r="I4106">
        <v>2</v>
      </c>
      <c r="J4106">
        <v>2.5</v>
      </c>
      <c r="K4106">
        <v>250</v>
      </c>
      <c r="L4106" s="1">
        <v>43454.143276817129</v>
      </c>
      <c r="M4106">
        <v>47.616935999999903</v>
      </c>
      <c r="N4106">
        <v>-122.332792</v>
      </c>
      <c r="O4106" s="2" t="s">
        <v>7026</v>
      </c>
      <c r="P4106" t="s">
        <v>3141</v>
      </c>
      <c r="Q4106" t="s">
        <v>21</v>
      </c>
      <c r="R4106" t="s">
        <v>22</v>
      </c>
    </row>
    <row r="4107" spans="1:18" x14ac:dyDescent="0.3">
      <c r="A4107">
        <v>3731</v>
      </c>
      <c r="B4107">
        <v>18667259</v>
      </c>
      <c r="C4107">
        <v>9450865</v>
      </c>
      <c r="D4107" t="s">
        <v>25</v>
      </c>
      <c r="E4107" t="s">
        <v>18</v>
      </c>
      <c r="F4107">
        <v>12</v>
      </c>
      <c r="G4107">
        <v>5</v>
      </c>
      <c r="H4107">
        <v>5</v>
      </c>
      <c r="I4107">
        <v>0</v>
      </c>
      <c r="J4107">
        <v>1</v>
      </c>
      <c r="K4107">
        <v>150</v>
      </c>
      <c r="L4107" s="1">
        <v>43454.130893900459</v>
      </c>
      <c r="M4107">
        <v>47.677208</v>
      </c>
      <c r="N4107">
        <v>-122.35489</v>
      </c>
      <c r="O4107" s="2" t="s">
        <v>7027</v>
      </c>
      <c r="P4107" t="s">
        <v>7028</v>
      </c>
      <c r="Q4107" t="s">
        <v>21</v>
      </c>
      <c r="R4107" t="s">
        <v>22</v>
      </c>
    </row>
    <row r="4108" spans="1:18" x14ac:dyDescent="0.3">
      <c r="A4108">
        <v>3732</v>
      </c>
      <c r="B4108">
        <v>18668672</v>
      </c>
      <c r="C4108">
        <v>4820947</v>
      </c>
      <c r="D4108" t="s">
        <v>17</v>
      </c>
      <c r="E4108" t="s">
        <v>18</v>
      </c>
      <c r="F4108">
        <v>53</v>
      </c>
      <c r="G4108">
        <v>5</v>
      </c>
      <c r="H4108">
        <v>5</v>
      </c>
      <c r="I4108">
        <v>0</v>
      </c>
      <c r="J4108">
        <v>1</v>
      </c>
      <c r="K4108">
        <v>80</v>
      </c>
      <c r="L4108" s="1">
        <v>43454.127990138892</v>
      </c>
      <c r="M4108">
        <v>47.678046000000002</v>
      </c>
      <c r="N4108">
        <v>-122.31404099999899</v>
      </c>
      <c r="O4108" s="2" t="s">
        <v>7029</v>
      </c>
      <c r="P4108" t="s">
        <v>7030</v>
      </c>
      <c r="Q4108" t="s">
        <v>21</v>
      </c>
      <c r="R4108" t="s">
        <v>22</v>
      </c>
    </row>
    <row r="4109" spans="1:18" x14ac:dyDescent="0.3">
      <c r="A4109">
        <v>3733</v>
      </c>
      <c r="B4109">
        <v>18670293</v>
      </c>
      <c r="C4109">
        <v>7916599</v>
      </c>
      <c r="D4109" t="s">
        <v>17</v>
      </c>
      <c r="E4109" t="s">
        <v>18</v>
      </c>
      <c r="F4109">
        <v>6</v>
      </c>
      <c r="G4109">
        <v>5</v>
      </c>
      <c r="H4109">
        <v>5</v>
      </c>
      <c r="I4109">
        <v>1</v>
      </c>
      <c r="J4109">
        <v>1</v>
      </c>
      <c r="K4109">
        <v>175</v>
      </c>
      <c r="L4109" s="1">
        <v>43454.162053229164</v>
      </c>
      <c r="M4109">
        <v>47.615451999999998</v>
      </c>
      <c r="N4109">
        <v>-122.316873</v>
      </c>
      <c r="O4109" s="2" t="s">
        <v>7031</v>
      </c>
      <c r="P4109" t="s">
        <v>7032</v>
      </c>
      <c r="Q4109" t="s">
        <v>21</v>
      </c>
      <c r="R4109" t="s">
        <v>22</v>
      </c>
    </row>
    <row r="4110" spans="1:18" x14ac:dyDescent="0.3">
      <c r="A4110">
        <v>3734</v>
      </c>
      <c r="B4110">
        <v>18672990</v>
      </c>
      <c r="C4110">
        <v>1838818</v>
      </c>
      <c r="D4110" t="s">
        <v>17</v>
      </c>
      <c r="E4110" t="s">
        <v>18</v>
      </c>
      <c r="F4110">
        <v>84</v>
      </c>
      <c r="G4110">
        <v>5</v>
      </c>
      <c r="H4110">
        <v>5</v>
      </c>
      <c r="I4110">
        <v>0</v>
      </c>
      <c r="J4110">
        <v>1</v>
      </c>
      <c r="K4110">
        <v>140</v>
      </c>
      <c r="L4110" s="1">
        <v>43454.168498622683</v>
      </c>
      <c r="M4110">
        <v>47.599891</v>
      </c>
      <c r="N4110">
        <v>-122.331324</v>
      </c>
      <c r="O4110" t="s">
        <v>7033</v>
      </c>
      <c r="P4110" t="s">
        <v>7034</v>
      </c>
      <c r="Q4110" t="s">
        <v>21</v>
      </c>
      <c r="R4110" t="s">
        <v>22</v>
      </c>
    </row>
    <row r="4111" spans="1:18" x14ac:dyDescent="0.3">
      <c r="A4111">
        <v>3735</v>
      </c>
      <c r="B4111">
        <v>18673405</v>
      </c>
      <c r="C4111">
        <v>14062900</v>
      </c>
      <c r="D4111" t="s">
        <v>17</v>
      </c>
      <c r="E4111" t="s">
        <v>18</v>
      </c>
      <c r="F4111">
        <v>70</v>
      </c>
      <c r="G4111">
        <v>5</v>
      </c>
      <c r="H4111">
        <v>5</v>
      </c>
      <c r="I4111">
        <v>2</v>
      </c>
      <c r="J4111">
        <v>1</v>
      </c>
      <c r="K4111">
        <v>69</v>
      </c>
      <c r="L4111" s="1">
        <v>43454.16025922454</v>
      </c>
      <c r="M4111">
        <v>47.603375999999997</v>
      </c>
      <c r="N4111">
        <v>-122.31490700000001</v>
      </c>
      <c r="O4111" t="s">
        <v>7035</v>
      </c>
      <c r="P4111" t="s">
        <v>7036</v>
      </c>
      <c r="Q4111" t="s">
        <v>21</v>
      </c>
      <c r="R4111" t="s">
        <v>22</v>
      </c>
    </row>
    <row r="4112" spans="1:18" x14ac:dyDescent="0.3">
      <c r="A4112">
        <v>3738</v>
      </c>
      <c r="B4112">
        <v>18707563</v>
      </c>
      <c r="C4112">
        <v>120802203</v>
      </c>
      <c r="D4112" t="s">
        <v>17</v>
      </c>
      <c r="E4112" t="s">
        <v>18</v>
      </c>
      <c r="F4112">
        <v>5</v>
      </c>
      <c r="G4112">
        <v>5</v>
      </c>
      <c r="H4112">
        <v>5</v>
      </c>
      <c r="I4112">
        <v>3</v>
      </c>
      <c r="J4112">
        <v>2</v>
      </c>
      <c r="K4112">
        <v>200</v>
      </c>
      <c r="L4112" s="1">
        <v>43454.158057407411</v>
      </c>
      <c r="M4112">
        <v>47.609577000000002</v>
      </c>
      <c r="N4112">
        <v>-122.293696</v>
      </c>
      <c r="O4112" s="2" t="s">
        <v>7039</v>
      </c>
      <c r="P4112" t="s">
        <v>7040</v>
      </c>
      <c r="Q4112" t="s">
        <v>21</v>
      </c>
      <c r="R4112" t="s">
        <v>22</v>
      </c>
    </row>
    <row r="4113" spans="1:18" x14ac:dyDescent="0.3">
      <c r="A4113">
        <v>3739</v>
      </c>
      <c r="B4113">
        <v>18710230</v>
      </c>
      <c r="C4113">
        <v>130068736</v>
      </c>
      <c r="D4113" t="s">
        <v>17</v>
      </c>
      <c r="E4113" t="s">
        <v>18</v>
      </c>
      <c r="F4113">
        <v>71</v>
      </c>
      <c r="G4113">
        <v>5</v>
      </c>
      <c r="H4113">
        <v>5</v>
      </c>
      <c r="I4113">
        <v>2</v>
      </c>
      <c r="J4113">
        <v>1</v>
      </c>
      <c r="K4113">
        <v>59</v>
      </c>
      <c r="L4113" s="1">
        <v>43454.169928657408</v>
      </c>
      <c r="M4113">
        <v>47.575057999999999</v>
      </c>
      <c r="N4113">
        <v>-122.388876</v>
      </c>
      <c r="O4113" s="2" t="s">
        <v>7041</v>
      </c>
      <c r="P4113" t="s">
        <v>7042</v>
      </c>
      <c r="Q4113" t="s">
        <v>21</v>
      </c>
      <c r="R4113" t="s">
        <v>22</v>
      </c>
    </row>
    <row r="4114" spans="1:18" x14ac:dyDescent="0.3">
      <c r="A4114">
        <v>3741</v>
      </c>
      <c r="B4114">
        <v>18728930</v>
      </c>
      <c r="C4114">
        <v>17269911</v>
      </c>
      <c r="D4114" t="s">
        <v>17</v>
      </c>
      <c r="E4114" t="s">
        <v>18</v>
      </c>
      <c r="F4114">
        <v>182</v>
      </c>
      <c r="G4114">
        <v>5</v>
      </c>
      <c r="H4114">
        <v>5</v>
      </c>
      <c r="I4114">
        <v>2</v>
      </c>
      <c r="J4114">
        <v>1</v>
      </c>
      <c r="K4114">
        <v>68</v>
      </c>
      <c r="L4114" s="1">
        <v>43454.124940636575</v>
      </c>
      <c r="M4114">
        <v>47.674213000000002</v>
      </c>
      <c r="N4114">
        <v>-122.333137999999</v>
      </c>
      <c r="O4114" s="2" t="s">
        <v>6333</v>
      </c>
      <c r="P4114" t="s">
        <v>7043</v>
      </c>
      <c r="Q4114" t="s">
        <v>21</v>
      </c>
      <c r="R4114" t="s">
        <v>22</v>
      </c>
    </row>
    <row r="4115" spans="1:18" x14ac:dyDescent="0.3">
      <c r="A4115">
        <v>3742</v>
      </c>
      <c r="B4115">
        <v>18733145</v>
      </c>
      <c r="C4115">
        <v>109144301</v>
      </c>
      <c r="D4115" t="s">
        <v>25</v>
      </c>
      <c r="E4115" t="s">
        <v>18</v>
      </c>
      <c r="F4115">
        <v>8</v>
      </c>
      <c r="G4115">
        <v>5</v>
      </c>
      <c r="H4115">
        <v>5</v>
      </c>
      <c r="I4115">
        <v>1</v>
      </c>
      <c r="J4115">
        <v>1.5</v>
      </c>
      <c r="K4115">
        <v>58</v>
      </c>
      <c r="L4115" s="1">
        <v>43454.175273506946</v>
      </c>
      <c r="M4115">
        <v>47.547156999999999</v>
      </c>
      <c r="N4115">
        <v>-122.355912</v>
      </c>
      <c r="O4115" t="s">
        <v>7044</v>
      </c>
      <c r="P4115" t="s">
        <v>7045</v>
      </c>
      <c r="Q4115" t="s">
        <v>21</v>
      </c>
      <c r="R4115" t="s">
        <v>22</v>
      </c>
    </row>
    <row r="4116" spans="1:18" x14ac:dyDescent="0.3">
      <c r="A4116">
        <v>3743</v>
      </c>
      <c r="B4116">
        <v>18733199</v>
      </c>
      <c r="C4116">
        <v>1363918</v>
      </c>
      <c r="D4116" t="s">
        <v>17</v>
      </c>
      <c r="E4116" t="s">
        <v>18</v>
      </c>
      <c r="F4116">
        <v>129</v>
      </c>
      <c r="G4116">
        <v>5</v>
      </c>
      <c r="H4116">
        <v>5</v>
      </c>
      <c r="I4116">
        <v>1</v>
      </c>
      <c r="J4116">
        <v>1</v>
      </c>
      <c r="K4116">
        <v>93</v>
      </c>
      <c r="L4116" s="1">
        <v>43454.160032777778</v>
      </c>
      <c r="M4116">
        <v>47.613346</v>
      </c>
      <c r="N4116">
        <v>-122.312542999999</v>
      </c>
      <c r="O4116" s="2" t="s">
        <v>7046</v>
      </c>
      <c r="P4116" t="s">
        <v>7047</v>
      </c>
      <c r="Q4116" t="s">
        <v>21</v>
      </c>
      <c r="R4116" t="s">
        <v>22</v>
      </c>
    </row>
    <row r="4117" spans="1:18" x14ac:dyDescent="0.3">
      <c r="A4117">
        <v>3745</v>
      </c>
      <c r="B4117">
        <v>18737568</v>
      </c>
      <c r="C4117">
        <v>17269911</v>
      </c>
      <c r="D4117" t="s">
        <v>17</v>
      </c>
      <c r="E4117" t="s">
        <v>18</v>
      </c>
      <c r="F4117">
        <v>149</v>
      </c>
      <c r="G4117">
        <v>5</v>
      </c>
      <c r="H4117">
        <v>5</v>
      </c>
      <c r="I4117">
        <v>0</v>
      </c>
      <c r="J4117">
        <v>1</v>
      </c>
      <c r="K4117">
        <v>56</v>
      </c>
      <c r="L4117" s="1">
        <v>43454.11964527778</v>
      </c>
      <c r="M4117">
        <v>47.674213000000002</v>
      </c>
      <c r="N4117">
        <v>-122.333137999999</v>
      </c>
      <c r="O4117" s="2" t="s">
        <v>6333</v>
      </c>
      <c r="P4117" t="s">
        <v>7050</v>
      </c>
      <c r="Q4117" t="s">
        <v>21</v>
      </c>
      <c r="R4117" t="s">
        <v>22</v>
      </c>
    </row>
    <row r="4118" spans="1:18" x14ac:dyDescent="0.3">
      <c r="A4118">
        <v>3746</v>
      </c>
      <c r="B4118">
        <v>18737911</v>
      </c>
      <c r="C4118">
        <v>20450031</v>
      </c>
      <c r="D4118" t="s">
        <v>17</v>
      </c>
      <c r="E4118" t="s">
        <v>18</v>
      </c>
      <c r="F4118">
        <v>110</v>
      </c>
      <c r="G4118">
        <v>5</v>
      </c>
      <c r="H4118">
        <v>5</v>
      </c>
      <c r="I4118">
        <v>2</v>
      </c>
      <c r="J4118">
        <v>1</v>
      </c>
      <c r="K4118">
        <v>60</v>
      </c>
      <c r="L4118" s="1">
        <v>43454.138137337963</v>
      </c>
      <c r="M4118">
        <v>47.623111000000002</v>
      </c>
      <c r="N4118">
        <v>-122.32075399999999</v>
      </c>
      <c r="O4118" s="2" t="s">
        <v>7051</v>
      </c>
      <c r="P4118" t="s">
        <v>7052</v>
      </c>
      <c r="Q4118" t="s">
        <v>21</v>
      </c>
      <c r="R4118" t="s">
        <v>22</v>
      </c>
    </row>
    <row r="4119" spans="1:18" x14ac:dyDescent="0.3">
      <c r="A4119">
        <v>3747</v>
      </c>
      <c r="B4119">
        <v>18738103</v>
      </c>
      <c r="C4119">
        <v>38688274</v>
      </c>
      <c r="D4119" t="s">
        <v>17</v>
      </c>
      <c r="E4119" t="s">
        <v>18</v>
      </c>
      <c r="F4119">
        <v>55</v>
      </c>
      <c r="G4119">
        <v>5</v>
      </c>
      <c r="H4119">
        <v>5</v>
      </c>
      <c r="I4119">
        <v>4</v>
      </c>
      <c r="J4119">
        <v>1.5</v>
      </c>
      <c r="K4119">
        <v>189</v>
      </c>
      <c r="L4119" s="1">
        <v>43454.136039212965</v>
      </c>
      <c r="M4119">
        <v>47.621656000000002</v>
      </c>
      <c r="N4119">
        <v>-122.29857199999999</v>
      </c>
      <c r="O4119" s="2" t="s">
        <v>7053</v>
      </c>
      <c r="P4119" t="s">
        <v>7054</v>
      </c>
      <c r="Q4119" t="s">
        <v>21</v>
      </c>
      <c r="R4119" t="s">
        <v>22</v>
      </c>
    </row>
    <row r="4120" spans="1:18" x14ac:dyDescent="0.3">
      <c r="A4120">
        <v>3749</v>
      </c>
      <c r="B4120">
        <v>18758081</v>
      </c>
      <c r="C4120">
        <v>9797126</v>
      </c>
      <c r="D4120" t="s">
        <v>17</v>
      </c>
      <c r="E4120" t="s">
        <v>18</v>
      </c>
      <c r="F4120">
        <v>39</v>
      </c>
      <c r="G4120">
        <v>5</v>
      </c>
      <c r="H4120">
        <v>5</v>
      </c>
      <c r="I4120">
        <v>1</v>
      </c>
      <c r="J4120">
        <v>1</v>
      </c>
      <c r="K4120">
        <v>120</v>
      </c>
      <c r="L4120" s="1">
        <v>43454.156771620372</v>
      </c>
      <c r="M4120">
        <v>47.596685000000001</v>
      </c>
      <c r="N4120">
        <v>-122.299797</v>
      </c>
      <c r="O4120" t="s">
        <v>7057</v>
      </c>
      <c r="P4120" t="s">
        <v>7058</v>
      </c>
      <c r="Q4120" t="s">
        <v>21</v>
      </c>
      <c r="R4120" t="s">
        <v>22</v>
      </c>
    </row>
    <row r="4121" spans="1:18" x14ac:dyDescent="0.3">
      <c r="A4121">
        <v>3750</v>
      </c>
      <c r="B4121">
        <v>18759812</v>
      </c>
      <c r="C4121">
        <v>8475032</v>
      </c>
      <c r="D4121" t="s">
        <v>17</v>
      </c>
      <c r="E4121" t="s">
        <v>18</v>
      </c>
      <c r="F4121">
        <v>3</v>
      </c>
      <c r="G4121">
        <v>5</v>
      </c>
      <c r="H4121">
        <v>5</v>
      </c>
      <c r="I4121">
        <v>0</v>
      </c>
      <c r="J4121">
        <v>1</v>
      </c>
      <c r="K4121">
        <v>98</v>
      </c>
      <c r="L4121" s="1">
        <v>43454.164054837966</v>
      </c>
      <c r="M4121">
        <v>47.615071999999998</v>
      </c>
      <c r="N4121">
        <v>-122.334452</v>
      </c>
      <c r="O4121" s="2" t="s">
        <v>7059</v>
      </c>
      <c r="P4121" t="s">
        <v>7060</v>
      </c>
      <c r="Q4121" t="s">
        <v>21</v>
      </c>
      <c r="R4121" t="s">
        <v>22</v>
      </c>
    </row>
    <row r="4122" spans="1:18" x14ac:dyDescent="0.3">
      <c r="A4122">
        <v>3751</v>
      </c>
      <c r="B4122">
        <v>18768310</v>
      </c>
      <c r="C4122">
        <v>130597682</v>
      </c>
      <c r="D4122" t="s">
        <v>17</v>
      </c>
      <c r="E4122" t="s">
        <v>18</v>
      </c>
      <c r="F4122">
        <v>46</v>
      </c>
      <c r="G4122">
        <v>5</v>
      </c>
      <c r="H4122">
        <v>5</v>
      </c>
      <c r="I4122">
        <v>0</v>
      </c>
      <c r="J4122">
        <v>1</v>
      </c>
      <c r="K4122">
        <v>79</v>
      </c>
      <c r="L4122" s="1">
        <v>43454.173171168979</v>
      </c>
      <c r="M4122">
        <v>47.551276999999999</v>
      </c>
      <c r="N4122">
        <v>-122.295753</v>
      </c>
      <c r="O4122" s="2" t="s">
        <v>7061</v>
      </c>
      <c r="P4122" t="s">
        <v>7062</v>
      </c>
      <c r="Q4122" t="s">
        <v>21</v>
      </c>
      <c r="R4122" t="s">
        <v>22</v>
      </c>
    </row>
    <row r="4123" spans="1:18" x14ac:dyDescent="0.3">
      <c r="A4123">
        <v>3752</v>
      </c>
      <c r="B4123">
        <v>18769302</v>
      </c>
      <c r="C4123">
        <v>11897734</v>
      </c>
      <c r="D4123" t="s">
        <v>25</v>
      </c>
      <c r="E4123" t="s">
        <v>18</v>
      </c>
      <c r="F4123">
        <v>85</v>
      </c>
      <c r="G4123">
        <v>5</v>
      </c>
      <c r="H4123">
        <v>5</v>
      </c>
      <c r="I4123">
        <v>1</v>
      </c>
      <c r="J4123">
        <v>1</v>
      </c>
      <c r="K4123">
        <v>35</v>
      </c>
      <c r="L4123" s="1">
        <v>43454.153983379627</v>
      </c>
      <c r="M4123">
        <v>47.565092999999997</v>
      </c>
      <c r="N4123">
        <v>-122.38523799999901</v>
      </c>
      <c r="O4123" s="2" t="s">
        <v>7063</v>
      </c>
      <c r="P4123" t="s">
        <v>7064</v>
      </c>
      <c r="Q4123" t="s">
        <v>21</v>
      </c>
      <c r="R4123" t="s">
        <v>22</v>
      </c>
    </row>
    <row r="4124" spans="1:18" x14ac:dyDescent="0.3">
      <c r="A4124">
        <v>3753</v>
      </c>
      <c r="B4124">
        <v>18772085</v>
      </c>
      <c r="C4124">
        <v>807116</v>
      </c>
      <c r="D4124" t="s">
        <v>25</v>
      </c>
      <c r="E4124" t="s">
        <v>18</v>
      </c>
      <c r="F4124">
        <v>24</v>
      </c>
      <c r="G4124">
        <v>5</v>
      </c>
      <c r="H4124">
        <v>5</v>
      </c>
      <c r="I4124">
        <v>1</v>
      </c>
      <c r="J4124">
        <v>1.5</v>
      </c>
      <c r="K4124">
        <v>68</v>
      </c>
      <c r="L4124" s="1">
        <v>43454.141324687502</v>
      </c>
      <c r="M4124">
        <v>47.616790000000002</v>
      </c>
      <c r="N4124">
        <v>-122.31651799999899</v>
      </c>
      <c r="O4124" s="2" t="s">
        <v>7065</v>
      </c>
      <c r="P4124" t="s">
        <v>7066</v>
      </c>
      <c r="Q4124" t="s">
        <v>21</v>
      </c>
      <c r="R4124" t="s">
        <v>22</v>
      </c>
    </row>
    <row r="4125" spans="1:18" x14ac:dyDescent="0.3">
      <c r="A4125">
        <v>3754</v>
      </c>
      <c r="B4125">
        <v>18772284</v>
      </c>
      <c r="C4125">
        <v>18930841</v>
      </c>
      <c r="D4125" t="s">
        <v>25</v>
      </c>
      <c r="E4125" t="s">
        <v>18</v>
      </c>
      <c r="F4125">
        <v>26</v>
      </c>
      <c r="G4125">
        <v>5</v>
      </c>
      <c r="H4125">
        <v>5</v>
      </c>
      <c r="I4125">
        <v>1</v>
      </c>
      <c r="J4125">
        <v>1</v>
      </c>
      <c r="K4125">
        <v>64</v>
      </c>
      <c r="L4125" s="1">
        <v>43454.128772083335</v>
      </c>
      <c r="M4125">
        <v>47.676473999999999</v>
      </c>
      <c r="N4125">
        <v>-122.39731</v>
      </c>
      <c r="O4125" s="2" t="s">
        <v>7067</v>
      </c>
      <c r="P4125" t="s">
        <v>7068</v>
      </c>
      <c r="Q4125" t="s">
        <v>21</v>
      </c>
      <c r="R4125" t="s">
        <v>22</v>
      </c>
    </row>
    <row r="4126" spans="1:18" x14ac:dyDescent="0.3">
      <c r="A4126">
        <v>3755</v>
      </c>
      <c r="B4126">
        <v>18773503</v>
      </c>
      <c r="C4126">
        <v>130475073</v>
      </c>
      <c r="D4126" t="s">
        <v>17</v>
      </c>
      <c r="E4126" t="s">
        <v>18</v>
      </c>
      <c r="F4126">
        <v>62</v>
      </c>
      <c r="G4126">
        <v>5</v>
      </c>
      <c r="H4126">
        <v>5</v>
      </c>
      <c r="I4126">
        <v>1</v>
      </c>
      <c r="J4126">
        <v>1</v>
      </c>
      <c r="K4126">
        <v>75</v>
      </c>
      <c r="L4126" s="1">
        <v>43454.127845173614</v>
      </c>
      <c r="M4126">
        <v>47.686252000000003</v>
      </c>
      <c r="N4126">
        <v>-122.326786</v>
      </c>
      <c r="O4126" s="2" t="s">
        <v>7069</v>
      </c>
      <c r="P4126" t="s">
        <v>7070</v>
      </c>
      <c r="Q4126" t="s">
        <v>21</v>
      </c>
      <c r="R4126" t="s">
        <v>22</v>
      </c>
    </row>
    <row r="4127" spans="1:18" x14ac:dyDescent="0.3">
      <c r="A4127">
        <v>3756</v>
      </c>
      <c r="B4127">
        <v>18773928</v>
      </c>
      <c r="C4127">
        <v>4070040</v>
      </c>
      <c r="D4127" t="s">
        <v>17</v>
      </c>
      <c r="E4127" t="s">
        <v>18</v>
      </c>
      <c r="F4127">
        <v>6</v>
      </c>
      <c r="G4127">
        <v>5</v>
      </c>
      <c r="H4127">
        <v>5</v>
      </c>
      <c r="I4127">
        <v>0</v>
      </c>
      <c r="J4127">
        <v>1</v>
      </c>
      <c r="K4127">
        <v>135</v>
      </c>
      <c r="L4127" s="1">
        <v>43454.143276863426</v>
      </c>
      <c r="M4127">
        <v>47.617886999999897</v>
      </c>
      <c r="N4127">
        <v>-122.346999</v>
      </c>
      <c r="O4127" s="2" t="s">
        <v>7071</v>
      </c>
      <c r="P4127" t="s">
        <v>7072</v>
      </c>
      <c r="Q4127" t="s">
        <v>21</v>
      </c>
      <c r="R4127" t="s">
        <v>22</v>
      </c>
    </row>
    <row r="4128" spans="1:18" x14ac:dyDescent="0.3">
      <c r="A4128">
        <v>3757</v>
      </c>
      <c r="B4128">
        <v>18777600</v>
      </c>
      <c r="C4128">
        <v>130677755</v>
      </c>
      <c r="D4128" t="s">
        <v>17</v>
      </c>
      <c r="E4128" t="s">
        <v>18</v>
      </c>
      <c r="F4128">
        <v>85</v>
      </c>
      <c r="G4128">
        <v>5</v>
      </c>
      <c r="H4128">
        <v>5</v>
      </c>
      <c r="I4128">
        <v>0</v>
      </c>
      <c r="J4128">
        <v>1</v>
      </c>
      <c r="K4128">
        <v>70</v>
      </c>
      <c r="L4128" s="1">
        <v>43454.120730486109</v>
      </c>
      <c r="M4128">
        <v>47.675122999999999</v>
      </c>
      <c r="N4128">
        <v>-122.264315</v>
      </c>
      <c r="O4128" s="2" t="s">
        <v>7073</v>
      </c>
      <c r="P4128" t="s">
        <v>7074</v>
      </c>
      <c r="Q4128" t="s">
        <v>21</v>
      </c>
      <c r="R4128" t="s">
        <v>22</v>
      </c>
    </row>
    <row r="4129" spans="1:18" x14ac:dyDescent="0.3">
      <c r="A4129">
        <v>3758</v>
      </c>
      <c r="B4129">
        <v>18777766</v>
      </c>
      <c r="C4129">
        <v>4460223</v>
      </c>
      <c r="D4129" t="s">
        <v>17</v>
      </c>
      <c r="E4129" t="s">
        <v>18</v>
      </c>
      <c r="F4129">
        <v>72</v>
      </c>
      <c r="G4129">
        <v>5</v>
      </c>
      <c r="H4129">
        <v>5</v>
      </c>
      <c r="I4129">
        <v>0</v>
      </c>
      <c r="J4129">
        <v>1</v>
      </c>
      <c r="K4129">
        <v>88</v>
      </c>
      <c r="L4129" s="1">
        <v>43454.137810694447</v>
      </c>
      <c r="M4129">
        <v>47.618453000000002</v>
      </c>
      <c r="N4129">
        <v>-122.326385</v>
      </c>
      <c r="O4129" s="2" t="s">
        <v>7075</v>
      </c>
      <c r="P4129" t="s">
        <v>7076</v>
      </c>
      <c r="Q4129" t="s">
        <v>21</v>
      </c>
      <c r="R4129" t="s">
        <v>22</v>
      </c>
    </row>
    <row r="4130" spans="1:18" x14ac:dyDescent="0.3">
      <c r="A4130">
        <v>3760</v>
      </c>
      <c r="B4130">
        <v>18790638</v>
      </c>
      <c r="C4130">
        <v>1414691</v>
      </c>
      <c r="D4130" t="s">
        <v>17</v>
      </c>
      <c r="E4130" t="s">
        <v>18</v>
      </c>
      <c r="F4130">
        <v>28</v>
      </c>
      <c r="G4130">
        <v>5</v>
      </c>
      <c r="H4130">
        <v>5</v>
      </c>
      <c r="I4130">
        <v>1</v>
      </c>
      <c r="J4130">
        <v>1</v>
      </c>
      <c r="K4130">
        <v>92</v>
      </c>
      <c r="L4130" s="1">
        <v>43454.156826099534</v>
      </c>
      <c r="M4130">
        <v>47.604356000000003</v>
      </c>
      <c r="N4130">
        <v>-122.301287999999</v>
      </c>
      <c r="O4130" s="2" t="s">
        <v>7079</v>
      </c>
      <c r="P4130" t="s">
        <v>7080</v>
      </c>
      <c r="Q4130" t="s">
        <v>21</v>
      </c>
      <c r="R4130" t="s">
        <v>22</v>
      </c>
    </row>
    <row r="4131" spans="1:18" x14ac:dyDescent="0.3">
      <c r="A4131">
        <v>3762</v>
      </c>
      <c r="B4131">
        <v>18805419</v>
      </c>
      <c r="C4131">
        <v>2134209</v>
      </c>
      <c r="D4131" t="s">
        <v>17</v>
      </c>
      <c r="E4131" t="s">
        <v>18</v>
      </c>
      <c r="F4131">
        <v>122</v>
      </c>
      <c r="G4131">
        <v>5</v>
      </c>
      <c r="H4131">
        <v>5</v>
      </c>
      <c r="I4131">
        <v>1</v>
      </c>
      <c r="J4131">
        <v>1</v>
      </c>
      <c r="K4131">
        <v>85</v>
      </c>
      <c r="L4131" s="1">
        <v>43454.142570648146</v>
      </c>
      <c r="M4131">
        <v>47.617753999999998</v>
      </c>
      <c r="N4131">
        <v>-122.32288</v>
      </c>
      <c r="O4131" t="s">
        <v>7081</v>
      </c>
      <c r="P4131" t="s">
        <v>7082</v>
      </c>
      <c r="Q4131" t="s">
        <v>21</v>
      </c>
      <c r="R4131" t="s">
        <v>22</v>
      </c>
    </row>
    <row r="4132" spans="1:18" x14ac:dyDescent="0.3">
      <c r="A4132">
        <v>3763</v>
      </c>
      <c r="B4132">
        <v>18808283</v>
      </c>
      <c r="C4132">
        <v>130936311</v>
      </c>
      <c r="D4132" t="s">
        <v>17</v>
      </c>
      <c r="E4132" t="s">
        <v>18</v>
      </c>
      <c r="F4132">
        <v>22</v>
      </c>
      <c r="G4132">
        <v>5</v>
      </c>
      <c r="H4132">
        <v>5</v>
      </c>
      <c r="I4132">
        <v>2</v>
      </c>
      <c r="J4132">
        <v>1</v>
      </c>
      <c r="K4132">
        <v>99</v>
      </c>
      <c r="L4132" s="1">
        <v>43454.133861134258</v>
      </c>
      <c r="M4132">
        <v>47.659917999999998</v>
      </c>
      <c r="N4132">
        <v>-122.32428899999999</v>
      </c>
      <c r="O4132" s="2" t="s">
        <v>7083</v>
      </c>
      <c r="P4132" t="s">
        <v>7084</v>
      </c>
      <c r="Q4132" t="s">
        <v>21</v>
      </c>
      <c r="R4132" t="s">
        <v>22</v>
      </c>
    </row>
    <row r="4133" spans="1:18" x14ac:dyDescent="0.3">
      <c r="A4133">
        <v>3767</v>
      </c>
      <c r="B4133">
        <v>18811147</v>
      </c>
      <c r="C4133">
        <v>130967142</v>
      </c>
      <c r="D4133" t="s">
        <v>17</v>
      </c>
      <c r="E4133" t="s">
        <v>18</v>
      </c>
      <c r="F4133">
        <v>88</v>
      </c>
      <c r="G4133">
        <v>5</v>
      </c>
      <c r="H4133">
        <v>5</v>
      </c>
      <c r="I4133">
        <v>2</v>
      </c>
      <c r="J4133">
        <v>1</v>
      </c>
      <c r="K4133">
        <v>135</v>
      </c>
      <c r="L4133" s="1">
        <v>43454.13308201389</v>
      </c>
      <c r="M4133">
        <v>47.659334999999999</v>
      </c>
      <c r="N4133">
        <v>-122.284722</v>
      </c>
      <c r="O4133" s="2" t="s">
        <v>7089</v>
      </c>
      <c r="P4133" t="s">
        <v>7090</v>
      </c>
      <c r="Q4133" t="s">
        <v>21</v>
      </c>
      <c r="R4133" t="s">
        <v>22</v>
      </c>
    </row>
    <row r="4134" spans="1:18" x14ac:dyDescent="0.3">
      <c r="A4134">
        <v>3769</v>
      </c>
      <c r="B4134">
        <v>18820154</v>
      </c>
      <c r="C4134">
        <v>75120355</v>
      </c>
      <c r="D4134" t="s">
        <v>17</v>
      </c>
      <c r="E4134" t="s">
        <v>18</v>
      </c>
      <c r="F4134">
        <v>49</v>
      </c>
      <c r="G4134">
        <v>5</v>
      </c>
      <c r="H4134">
        <v>5</v>
      </c>
      <c r="I4134">
        <v>2</v>
      </c>
      <c r="J4134">
        <v>1</v>
      </c>
      <c r="K4134">
        <v>99</v>
      </c>
      <c r="L4134" s="1">
        <v>43454.170033796298</v>
      </c>
      <c r="M4134">
        <v>47.587440999999998</v>
      </c>
      <c r="N4134">
        <v>-122.395662999999</v>
      </c>
      <c r="O4134" s="2" t="s">
        <v>7091</v>
      </c>
      <c r="P4134" t="s">
        <v>7092</v>
      </c>
      <c r="Q4134" t="s">
        <v>21</v>
      </c>
      <c r="R4134" t="s">
        <v>22</v>
      </c>
    </row>
    <row r="4135" spans="1:18" x14ac:dyDescent="0.3">
      <c r="A4135">
        <v>3770</v>
      </c>
      <c r="B4135">
        <v>18823141</v>
      </c>
      <c r="C4135">
        <v>43904891</v>
      </c>
      <c r="D4135" t="s">
        <v>17</v>
      </c>
      <c r="E4135" t="s">
        <v>18</v>
      </c>
      <c r="F4135">
        <v>95</v>
      </c>
      <c r="G4135">
        <v>5</v>
      </c>
      <c r="H4135">
        <v>5</v>
      </c>
      <c r="I4135">
        <v>2</v>
      </c>
      <c r="J4135">
        <v>1</v>
      </c>
      <c r="K4135">
        <v>105</v>
      </c>
      <c r="L4135" s="1">
        <v>43454.125944108797</v>
      </c>
      <c r="M4135">
        <v>47.685752000000001</v>
      </c>
      <c r="N4135">
        <v>-122.306917</v>
      </c>
      <c r="O4135" t="s">
        <v>7093</v>
      </c>
      <c r="P4135" t="s">
        <v>7094</v>
      </c>
      <c r="Q4135" t="s">
        <v>21</v>
      </c>
      <c r="R4135" t="s">
        <v>22</v>
      </c>
    </row>
    <row r="4136" spans="1:18" x14ac:dyDescent="0.3">
      <c r="A4136">
        <v>3771</v>
      </c>
      <c r="B4136">
        <v>18825843</v>
      </c>
      <c r="C4136">
        <v>101121897</v>
      </c>
      <c r="D4136" t="s">
        <v>17</v>
      </c>
      <c r="E4136" t="s">
        <v>18</v>
      </c>
      <c r="F4136">
        <v>30</v>
      </c>
      <c r="G4136">
        <v>5</v>
      </c>
      <c r="H4136">
        <v>5</v>
      </c>
      <c r="I4136">
        <v>2</v>
      </c>
      <c r="J4136">
        <v>1</v>
      </c>
      <c r="K4136">
        <v>185</v>
      </c>
      <c r="L4136" s="1">
        <v>43454.139821099539</v>
      </c>
      <c r="M4136">
        <v>47.631279999999997</v>
      </c>
      <c r="N4136">
        <v>-122.340667</v>
      </c>
      <c r="O4136" s="2" t="s">
        <v>7095</v>
      </c>
      <c r="P4136" t="s">
        <v>7096</v>
      </c>
      <c r="Q4136" t="s">
        <v>21</v>
      </c>
      <c r="R4136" t="s">
        <v>22</v>
      </c>
    </row>
    <row r="4137" spans="1:18" x14ac:dyDescent="0.3">
      <c r="A4137">
        <v>3772</v>
      </c>
      <c r="B4137">
        <v>18826999</v>
      </c>
      <c r="C4137">
        <v>77191391</v>
      </c>
      <c r="D4137" t="s">
        <v>17</v>
      </c>
      <c r="E4137" t="s">
        <v>18</v>
      </c>
      <c r="F4137">
        <v>23</v>
      </c>
      <c r="G4137">
        <v>5</v>
      </c>
      <c r="H4137">
        <v>5</v>
      </c>
      <c r="I4137">
        <v>2</v>
      </c>
      <c r="J4137">
        <v>1</v>
      </c>
      <c r="K4137">
        <v>119</v>
      </c>
      <c r="L4137" s="1">
        <v>43454.135430335649</v>
      </c>
      <c r="M4137">
        <v>47.652850999999998</v>
      </c>
      <c r="N4137">
        <v>-122.347113999999</v>
      </c>
      <c r="O4137" s="2" t="s">
        <v>7097</v>
      </c>
      <c r="P4137" t="s">
        <v>7098</v>
      </c>
      <c r="Q4137" t="s">
        <v>21</v>
      </c>
      <c r="R4137" t="s">
        <v>22</v>
      </c>
    </row>
    <row r="4138" spans="1:18" x14ac:dyDescent="0.3">
      <c r="A4138">
        <v>3773</v>
      </c>
      <c r="B4138">
        <v>18827148</v>
      </c>
      <c r="C4138">
        <v>10555118</v>
      </c>
      <c r="D4138" t="s">
        <v>17</v>
      </c>
      <c r="E4138" t="s">
        <v>18</v>
      </c>
      <c r="F4138">
        <v>109</v>
      </c>
      <c r="G4138">
        <v>5</v>
      </c>
      <c r="H4138">
        <v>5</v>
      </c>
      <c r="I4138">
        <v>0</v>
      </c>
      <c r="J4138">
        <v>1</v>
      </c>
      <c r="K4138">
        <v>50</v>
      </c>
      <c r="L4138" s="1">
        <v>43454.119481782407</v>
      </c>
      <c r="M4138">
        <v>47.613689000000001</v>
      </c>
      <c r="N4138">
        <v>-122.31071999999899</v>
      </c>
      <c r="O4138" s="2" t="s">
        <v>7099</v>
      </c>
      <c r="P4138" t="s">
        <v>7100</v>
      </c>
      <c r="Q4138" t="s">
        <v>21</v>
      </c>
      <c r="R4138" t="s">
        <v>22</v>
      </c>
    </row>
    <row r="4139" spans="1:18" x14ac:dyDescent="0.3">
      <c r="A4139">
        <v>3775</v>
      </c>
      <c r="B4139">
        <v>18835621</v>
      </c>
      <c r="C4139">
        <v>68709778</v>
      </c>
      <c r="D4139" t="s">
        <v>17</v>
      </c>
      <c r="E4139" t="s">
        <v>18</v>
      </c>
      <c r="F4139">
        <v>57</v>
      </c>
      <c r="G4139">
        <v>5</v>
      </c>
      <c r="H4139">
        <v>5</v>
      </c>
      <c r="I4139">
        <v>1</v>
      </c>
      <c r="J4139">
        <v>1</v>
      </c>
      <c r="K4139">
        <v>135</v>
      </c>
      <c r="L4139" s="1">
        <v>43454.170224490743</v>
      </c>
      <c r="M4139">
        <v>47.572408000000003</v>
      </c>
      <c r="N4139">
        <v>-122.37491499999901</v>
      </c>
      <c r="O4139" s="2" t="s">
        <v>7103</v>
      </c>
      <c r="P4139" t="s">
        <v>7104</v>
      </c>
      <c r="Q4139" t="s">
        <v>21</v>
      </c>
      <c r="R4139" t="s">
        <v>22</v>
      </c>
    </row>
    <row r="4140" spans="1:18" x14ac:dyDescent="0.3">
      <c r="A4140">
        <v>3776</v>
      </c>
      <c r="B4140">
        <v>18849203</v>
      </c>
      <c r="C4140">
        <v>17269911</v>
      </c>
      <c r="D4140" t="s">
        <v>17</v>
      </c>
      <c r="E4140" t="s">
        <v>18</v>
      </c>
      <c r="F4140">
        <v>23</v>
      </c>
      <c r="G4140">
        <v>5</v>
      </c>
      <c r="H4140">
        <v>5</v>
      </c>
      <c r="I4140">
        <v>6</v>
      </c>
      <c r="J4140">
        <v>4</v>
      </c>
      <c r="K4140">
        <v>350</v>
      </c>
      <c r="L4140" s="1">
        <v>43454.128007488427</v>
      </c>
      <c r="M4140">
        <v>47.674213000000002</v>
      </c>
      <c r="N4140">
        <v>-122.333137999999</v>
      </c>
      <c r="O4140" s="2" t="s">
        <v>6333</v>
      </c>
      <c r="P4140" t="s">
        <v>7105</v>
      </c>
      <c r="Q4140" t="s">
        <v>21</v>
      </c>
      <c r="R4140" t="s">
        <v>22</v>
      </c>
    </row>
    <row r="4141" spans="1:18" x14ac:dyDescent="0.3">
      <c r="A4141">
        <v>3777</v>
      </c>
      <c r="B4141">
        <v>18855786</v>
      </c>
      <c r="C4141">
        <v>58181577</v>
      </c>
      <c r="D4141" t="s">
        <v>17</v>
      </c>
      <c r="E4141" t="s">
        <v>18</v>
      </c>
      <c r="F4141">
        <v>40</v>
      </c>
      <c r="G4141">
        <v>5</v>
      </c>
      <c r="H4141">
        <v>5</v>
      </c>
      <c r="I4141">
        <v>1</v>
      </c>
      <c r="J4141">
        <v>1</v>
      </c>
      <c r="K4141">
        <v>138</v>
      </c>
      <c r="L4141" s="1">
        <v>43454.144129178239</v>
      </c>
      <c r="M4141">
        <v>47.645282999999999</v>
      </c>
      <c r="N4141">
        <v>-122.39709199999901</v>
      </c>
      <c r="O4141" t="s">
        <v>7106</v>
      </c>
      <c r="P4141" t="s">
        <v>7107</v>
      </c>
      <c r="Q4141" t="s">
        <v>21</v>
      </c>
      <c r="R4141" t="s">
        <v>22</v>
      </c>
    </row>
    <row r="4142" spans="1:18" x14ac:dyDescent="0.3">
      <c r="A4142">
        <v>3778</v>
      </c>
      <c r="B4142">
        <v>18857244</v>
      </c>
      <c r="C4142">
        <v>6636567</v>
      </c>
      <c r="D4142" t="s">
        <v>17</v>
      </c>
      <c r="E4142" t="s">
        <v>18</v>
      </c>
      <c r="F4142">
        <v>27</v>
      </c>
      <c r="G4142">
        <v>5</v>
      </c>
      <c r="H4142">
        <v>5</v>
      </c>
      <c r="I4142">
        <v>2</v>
      </c>
      <c r="J4142">
        <v>1</v>
      </c>
      <c r="K4142">
        <v>100</v>
      </c>
      <c r="L4142" s="1">
        <v>43454.127490185187</v>
      </c>
      <c r="M4142">
        <v>47.695648999999896</v>
      </c>
      <c r="N4142">
        <v>-122.30702599999999</v>
      </c>
      <c r="O4142" t="s">
        <v>7108</v>
      </c>
      <c r="P4142" t="s">
        <v>7109</v>
      </c>
      <c r="Q4142" t="s">
        <v>21</v>
      </c>
      <c r="R4142" t="s">
        <v>22</v>
      </c>
    </row>
    <row r="4143" spans="1:18" x14ac:dyDescent="0.3">
      <c r="A4143">
        <v>3779</v>
      </c>
      <c r="B4143">
        <v>18858208</v>
      </c>
      <c r="C4143">
        <v>33152477</v>
      </c>
      <c r="D4143" t="s">
        <v>25</v>
      </c>
      <c r="E4143" t="s">
        <v>18</v>
      </c>
      <c r="F4143">
        <v>40</v>
      </c>
      <c r="G4143">
        <v>5</v>
      </c>
      <c r="H4143">
        <v>5</v>
      </c>
      <c r="I4143">
        <v>1</v>
      </c>
      <c r="J4143">
        <v>1</v>
      </c>
      <c r="K4143">
        <v>50</v>
      </c>
      <c r="L4143" s="1">
        <v>43454.125944201391</v>
      </c>
      <c r="M4143">
        <v>47.681415000000001</v>
      </c>
      <c r="N4143">
        <v>-122.345579</v>
      </c>
      <c r="O4143" s="2" t="s">
        <v>7110</v>
      </c>
      <c r="P4143" t="s">
        <v>7111</v>
      </c>
      <c r="Q4143" t="s">
        <v>21</v>
      </c>
      <c r="R4143" t="s">
        <v>22</v>
      </c>
    </row>
    <row r="4144" spans="1:18" x14ac:dyDescent="0.3">
      <c r="A4144">
        <v>3782</v>
      </c>
      <c r="B4144">
        <v>18873273</v>
      </c>
      <c r="C4144">
        <v>11943757</v>
      </c>
      <c r="D4144" t="s">
        <v>25</v>
      </c>
      <c r="E4144" t="s">
        <v>18</v>
      </c>
      <c r="F4144">
        <v>56</v>
      </c>
      <c r="G4144">
        <v>5</v>
      </c>
      <c r="H4144">
        <v>5</v>
      </c>
      <c r="I4144">
        <v>1</v>
      </c>
      <c r="J4144">
        <v>1</v>
      </c>
      <c r="K4144">
        <v>43</v>
      </c>
      <c r="L4144" s="1">
        <v>43454.144921122686</v>
      </c>
      <c r="M4144">
        <v>47.659683999999999</v>
      </c>
      <c r="N4144">
        <v>-122.351705</v>
      </c>
      <c r="O4144" s="2" t="s">
        <v>7114</v>
      </c>
      <c r="P4144" t="s">
        <v>7115</v>
      </c>
      <c r="Q4144" t="s">
        <v>21</v>
      </c>
      <c r="R4144" t="s">
        <v>22</v>
      </c>
    </row>
    <row r="4145" spans="1:18" x14ac:dyDescent="0.3">
      <c r="A4145">
        <v>3785</v>
      </c>
      <c r="B4145">
        <v>18876264</v>
      </c>
      <c r="C4145">
        <v>23165254</v>
      </c>
      <c r="D4145" t="s">
        <v>17</v>
      </c>
      <c r="E4145" t="s">
        <v>18</v>
      </c>
      <c r="F4145">
        <v>24</v>
      </c>
      <c r="G4145">
        <v>5</v>
      </c>
      <c r="H4145">
        <v>5</v>
      </c>
      <c r="I4145">
        <v>3</v>
      </c>
      <c r="J4145">
        <v>2</v>
      </c>
      <c r="K4145">
        <v>399</v>
      </c>
      <c r="L4145" s="1">
        <v>43454.14329266204</v>
      </c>
      <c r="M4145">
        <v>47.615722999999903</v>
      </c>
      <c r="N4145">
        <v>-122.346626</v>
      </c>
      <c r="O4145" s="2" t="s">
        <v>7120</v>
      </c>
      <c r="P4145" t="s">
        <v>7121</v>
      </c>
      <c r="Q4145" t="s">
        <v>21</v>
      </c>
      <c r="R4145" t="s">
        <v>22</v>
      </c>
    </row>
    <row r="4146" spans="1:18" x14ac:dyDescent="0.3">
      <c r="A4146">
        <v>3786</v>
      </c>
      <c r="B4146">
        <v>18878479</v>
      </c>
      <c r="C4146">
        <v>2166094</v>
      </c>
      <c r="D4146" t="s">
        <v>25</v>
      </c>
      <c r="E4146" t="s">
        <v>18</v>
      </c>
      <c r="F4146">
        <v>19</v>
      </c>
      <c r="G4146">
        <v>5</v>
      </c>
      <c r="H4146">
        <v>5</v>
      </c>
      <c r="I4146">
        <v>1</v>
      </c>
      <c r="J4146">
        <v>2.5</v>
      </c>
      <c r="K4146">
        <v>43</v>
      </c>
      <c r="L4146" s="1">
        <v>43454.171759953701</v>
      </c>
      <c r="M4146">
        <v>47.534490999999903</v>
      </c>
      <c r="N4146">
        <v>-122.280062999999</v>
      </c>
      <c r="O4146" t="s">
        <v>7122</v>
      </c>
      <c r="P4146" t="s">
        <v>7123</v>
      </c>
      <c r="Q4146" t="s">
        <v>21</v>
      </c>
      <c r="R4146" t="s">
        <v>22</v>
      </c>
    </row>
    <row r="4147" spans="1:18" x14ac:dyDescent="0.3">
      <c r="A4147">
        <v>3788</v>
      </c>
      <c r="B4147">
        <v>18879484</v>
      </c>
      <c r="C4147">
        <v>32138006</v>
      </c>
      <c r="D4147" t="s">
        <v>17</v>
      </c>
      <c r="E4147" t="s">
        <v>18</v>
      </c>
      <c r="F4147">
        <v>46</v>
      </c>
      <c r="G4147">
        <v>5</v>
      </c>
      <c r="H4147">
        <v>5</v>
      </c>
      <c r="I4147">
        <v>1</v>
      </c>
      <c r="J4147">
        <v>1</v>
      </c>
      <c r="K4147">
        <v>65</v>
      </c>
      <c r="L4147" s="1">
        <v>43454.127019479165</v>
      </c>
      <c r="M4147">
        <v>47.672972999999999</v>
      </c>
      <c r="N4147">
        <v>-122.28457899999999</v>
      </c>
      <c r="O4147" t="s">
        <v>7126</v>
      </c>
      <c r="P4147" t="s">
        <v>7127</v>
      </c>
      <c r="Q4147" t="s">
        <v>21</v>
      </c>
      <c r="R4147" t="s">
        <v>22</v>
      </c>
    </row>
    <row r="4148" spans="1:18" x14ac:dyDescent="0.3">
      <c r="A4148">
        <v>3789</v>
      </c>
      <c r="B4148">
        <v>18880057</v>
      </c>
      <c r="C4148">
        <v>21401856</v>
      </c>
      <c r="D4148" t="s">
        <v>17</v>
      </c>
      <c r="E4148" t="s">
        <v>18</v>
      </c>
      <c r="F4148">
        <v>3</v>
      </c>
      <c r="G4148">
        <v>5</v>
      </c>
      <c r="H4148">
        <v>5</v>
      </c>
      <c r="I4148">
        <v>4</v>
      </c>
      <c r="J4148">
        <v>1.5</v>
      </c>
      <c r="K4148">
        <v>275</v>
      </c>
      <c r="L4148" s="1">
        <v>43454.149110069447</v>
      </c>
      <c r="M4148">
        <v>47.637867</v>
      </c>
      <c r="N4148">
        <v>-122.35981399999901</v>
      </c>
      <c r="O4148" s="2" t="s">
        <v>7128</v>
      </c>
      <c r="P4148" t="s">
        <v>7129</v>
      </c>
      <c r="Q4148" t="s">
        <v>21</v>
      </c>
      <c r="R4148" t="s">
        <v>22</v>
      </c>
    </row>
    <row r="4149" spans="1:18" x14ac:dyDescent="0.3">
      <c r="A4149">
        <v>3790</v>
      </c>
      <c r="B4149">
        <v>18892463</v>
      </c>
      <c r="C4149">
        <v>14317593</v>
      </c>
      <c r="D4149" t="s">
        <v>17</v>
      </c>
      <c r="E4149" t="s">
        <v>18</v>
      </c>
      <c r="F4149">
        <v>26</v>
      </c>
      <c r="G4149">
        <v>5</v>
      </c>
      <c r="H4149">
        <v>5</v>
      </c>
      <c r="I4149">
        <v>0</v>
      </c>
      <c r="J4149">
        <v>1</v>
      </c>
      <c r="K4149">
        <v>160</v>
      </c>
      <c r="L4149" s="1">
        <v>43454.142325393521</v>
      </c>
      <c r="M4149">
        <v>47.624682999999997</v>
      </c>
      <c r="N4149">
        <v>-122.324142999999</v>
      </c>
      <c r="O4149" s="2" t="s">
        <v>7130</v>
      </c>
      <c r="P4149" t="s">
        <v>7131</v>
      </c>
      <c r="Q4149" t="s">
        <v>21</v>
      </c>
      <c r="R4149" t="s">
        <v>22</v>
      </c>
    </row>
    <row r="4150" spans="1:18" x14ac:dyDescent="0.3">
      <c r="A4150">
        <v>3791</v>
      </c>
      <c r="B4150">
        <v>18895355</v>
      </c>
      <c r="C4150">
        <v>131674050</v>
      </c>
      <c r="D4150" t="s">
        <v>17</v>
      </c>
      <c r="E4150" t="s">
        <v>18</v>
      </c>
      <c r="F4150">
        <v>124</v>
      </c>
      <c r="G4150">
        <v>5</v>
      </c>
      <c r="H4150">
        <v>5</v>
      </c>
      <c r="I4150">
        <v>0</v>
      </c>
      <c r="J4150">
        <v>1</v>
      </c>
      <c r="K4150">
        <v>53</v>
      </c>
      <c r="L4150" s="1">
        <v>43454.142669351852</v>
      </c>
      <c r="M4150">
        <v>47.616858000000001</v>
      </c>
      <c r="N4150">
        <v>-122.34595</v>
      </c>
      <c r="O4150" t="s">
        <v>7132</v>
      </c>
      <c r="P4150" t="s">
        <v>7133</v>
      </c>
      <c r="Q4150" t="s">
        <v>21</v>
      </c>
      <c r="R4150" t="s">
        <v>22</v>
      </c>
    </row>
    <row r="4151" spans="1:18" x14ac:dyDescent="0.3">
      <c r="A4151">
        <v>3793</v>
      </c>
      <c r="B4151">
        <v>18895849</v>
      </c>
      <c r="C4151">
        <v>79293746</v>
      </c>
      <c r="D4151" t="s">
        <v>17</v>
      </c>
      <c r="E4151" t="s">
        <v>18</v>
      </c>
      <c r="F4151">
        <v>29</v>
      </c>
      <c r="G4151">
        <v>5</v>
      </c>
      <c r="H4151">
        <v>5</v>
      </c>
      <c r="I4151">
        <v>2</v>
      </c>
      <c r="J4151">
        <v>1</v>
      </c>
      <c r="K4151">
        <v>141</v>
      </c>
      <c r="L4151" s="1">
        <v>43454.135394456018</v>
      </c>
      <c r="M4151">
        <v>47.644554999999997</v>
      </c>
      <c r="N4151">
        <v>-122.34476299999901</v>
      </c>
      <c r="O4151" s="2" t="s">
        <v>7136</v>
      </c>
      <c r="P4151" t="s">
        <v>7137</v>
      </c>
      <c r="Q4151" t="s">
        <v>21</v>
      </c>
      <c r="R4151" t="s">
        <v>22</v>
      </c>
    </row>
    <row r="4152" spans="1:18" x14ac:dyDescent="0.3">
      <c r="A4152">
        <v>3794</v>
      </c>
      <c r="B4152">
        <v>18910157</v>
      </c>
      <c r="C4152">
        <v>29517730</v>
      </c>
      <c r="D4152" t="s">
        <v>25</v>
      </c>
      <c r="E4152" t="s">
        <v>18</v>
      </c>
      <c r="F4152">
        <v>13</v>
      </c>
      <c r="G4152">
        <v>5</v>
      </c>
      <c r="H4152">
        <v>5</v>
      </c>
      <c r="I4152">
        <v>1</v>
      </c>
      <c r="J4152">
        <v>1</v>
      </c>
      <c r="K4152">
        <v>64</v>
      </c>
      <c r="L4152" s="1">
        <v>43454.156980740743</v>
      </c>
      <c r="M4152">
        <v>47.610514999999999</v>
      </c>
      <c r="N4152">
        <v>-122.303798</v>
      </c>
      <c r="O4152" s="2" t="s">
        <v>7138</v>
      </c>
      <c r="P4152" t="s">
        <v>7139</v>
      </c>
      <c r="Q4152" t="s">
        <v>21</v>
      </c>
      <c r="R4152" t="s">
        <v>22</v>
      </c>
    </row>
    <row r="4153" spans="1:18" x14ac:dyDescent="0.3">
      <c r="A4153">
        <v>3797</v>
      </c>
      <c r="B4153">
        <v>18929823</v>
      </c>
      <c r="C4153">
        <v>128989620</v>
      </c>
      <c r="D4153" t="s">
        <v>17</v>
      </c>
      <c r="E4153" t="s">
        <v>18</v>
      </c>
      <c r="F4153">
        <v>37</v>
      </c>
      <c r="G4153">
        <v>5</v>
      </c>
      <c r="H4153">
        <v>5</v>
      </c>
      <c r="I4153">
        <v>2</v>
      </c>
      <c r="J4153">
        <v>1</v>
      </c>
      <c r="K4153">
        <v>125</v>
      </c>
      <c r="L4153" s="1">
        <v>43454.129302407404</v>
      </c>
      <c r="M4153">
        <v>47.717762</v>
      </c>
      <c r="N4153">
        <v>-122.36648899999901</v>
      </c>
      <c r="O4153" t="s">
        <v>7144</v>
      </c>
      <c r="P4153" t="s">
        <v>7145</v>
      </c>
      <c r="Q4153" t="s">
        <v>21</v>
      </c>
      <c r="R4153" t="s">
        <v>22</v>
      </c>
    </row>
    <row r="4154" spans="1:18" x14ac:dyDescent="0.3">
      <c r="A4154">
        <v>3798</v>
      </c>
      <c r="B4154">
        <v>18930466</v>
      </c>
      <c r="C4154">
        <v>16831905</v>
      </c>
      <c r="D4154" t="s">
        <v>17</v>
      </c>
      <c r="E4154" t="s">
        <v>18</v>
      </c>
      <c r="F4154">
        <v>80</v>
      </c>
      <c r="G4154">
        <v>5</v>
      </c>
      <c r="H4154">
        <v>5</v>
      </c>
      <c r="I4154">
        <v>2</v>
      </c>
      <c r="J4154">
        <v>1</v>
      </c>
      <c r="K4154">
        <v>60</v>
      </c>
      <c r="L4154" s="1">
        <v>43454.133730208334</v>
      </c>
      <c r="M4154">
        <v>47.659991999999903</v>
      </c>
      <c r="N4154">
        <v>-122.333737999999</v>
      </c>
      <c r="O4154" s="2" t="s">
        <v>7146</v>
      </c>
      <c r="P4154" t="s">
        <v>7147</v>
      </c>
      <c r="Q4154" t="s">
        <v>21</v>
      </c>
      <c r="R4154" t="s">
        <v>22</v>
      </c>
    </row>
    <row r="4155" spans="1:18" x14ac:dyDescent="0.3">
      <c r="A4155">
        <v>3799</v>
      </c>
      <c r="B4155">
        <v>18932252</v>
      </c>
      <c r="C4155">
        <v>61877744</v>
      </c>
      <c r="D4155" t="s">
        <v>17</v>
      </c>
      <c r="E4155" t="s">
        <v>18</v>
      </c>
      <c r="F4155">
        <v>55</v>
      </c>
      <c r="G4155">
        <v>5</v>
      </c>
      <c r="H4155">
        <v>5</v>
      </c>
      <c r="I4155">
        <v>0</v>
      </c>
      <c r="J4155">
        <v>1</v>
      </c>
      <c r="K4155">
        <v>80</v>
      </c>
      <c r="L4155" s="1">
        <v>43454.169972673611</v>
      </c>
      <c r="M4155">
        <v>47.574947999999999</v>
      </c>
      <c r="N4155">
        <v>-122.37361399999899</v>
      </c>
      <c r="O4155" s="2" t="s">
        <v>7148</v>
      </c>
      <c r="P4155" t="s">
        <v>7149</v>
      </c>
      <c r="Q4155" t="s">
        <v>21</v>
      </c>
      <c r="R4155" t="s">
        <v>22</v>
      </c>
    </row>
    <row r="4156" spans="1:18" x14ac:dyDescent="0.3">
      <c r="A4156">
        <v>3800</v>
      </c>
      <c r="B4156">
        <v>18934440</v>
      </c>
      <c r="C4156">
        <v>34298557</v>
      </c>
      <c r="D4156" t="s">
        <v>17</v>
      </c>
      <c r="E4156" t="s">
        <v>18</v>
      </c>
      <c r="F4156">
        <v>52</v>
      </c>
      <c r="G4156">
        <v>5</v>
      </c>
      <c r="H4156">
        <v>5</v>
      </c>
      <c r="I4156">
        <v>1</v>
      </c>
      <c r="J4156">
        <v>1</v>
      </c>
      <c r="K4156">
        <v>115</v>
      </c>
      <c r="L4156" s="1">
        <v>43454.135839143521</v>
      </c>
      <c r="M4156">
        <v>47.640721999999997</v>
      </c>
      <c r="N4156">
        <v>-122.29949099999899</v>
      </c>
      <c r="O4156" t="s">
        <v>7150</v>
      </c>
      <c r="P4156" t="s">
        <v>7151</v>
      </c>
      <c r="Q4156" t="s">
        <v>21</v>
      </c>
      <c r="R4156" t="s">
        <v>22</v>
      </c>
    </row>
    <row r="4157" spans="1:18" x14ac:dyDescent="0.3">
      <c r="A4157">
        <v>3801</v>
      </c>
      <c r="B4157">
        <v>18935373</v>
      </c>
      <c r="C4157">
        <v>39771250</v>
      </c>
      <c r="D4157" t="s">
        <v>25</v>
      </c>
      <c r="E4157" t="s">
        <v>18</v>
      </c>
      <c r="F4157">
        <v>19</v>
      </c>
      <c r="G4157">
        <v>5</v>
      </c>
      <c r="H4157">
        <v>5</v>
      </c>
      <c r="I4157">
        <v>1</v>
      </c>
      <c r="J4157">
        <v>1</v>
      </c>
      <c r="K4157">
        <v>79</v>
      </c>
      <c r="L4157" s="1">
        <v>43454.126712928242</v>
      </c>
      <c r="M4157">
        <v>47.699488000000002</v>
      </c>
      <c r="N4157">
        <v>-122.319442</v>
      </c>
      <c r="O4157" s="2" t="s">
        <v>7152</v>
      </c>
      <c r="P4157" t="s">
        <v>7153</v>
      </c>
      <c r="Q4157" t="s">
        <v>21</v>
      </c>
      <c r="R4157" t="s">
        <v>22</v>
      </c>
    </row>
    <row r="4158" spans="1:18" x14ac:dyDescent="0.3">
      <c r="A4158">
        <v>3803</v>
      </c>
      <c r="B4158">
        <v>18945014</v>
      </c>
      <c r="C4158">
        <v>4037804</v>
      </c>
      <c r="D4158" t="s">
        <v>25</v>
      </c>
      <c r="E4158" t="s">
        <v>18</v>
      </c>
      <c r="F4158">
        <v>10</v>
      </c>
      <c r="G4158">
        <v>5</v>
      </c>
      <c r="H4158">
        <v>5</v>
      </c>
      <c r="I4158">
        <v>1</v>
      </c>
      <c r="J4158">
        <v>1</v>
      </c>
      <c r="K4158">
        <v>60</v>
      </c>
      <c r="L4158" s="1">
        <v>43454.126077083332</v>
      </c>
      <c r="M4158">
        <v>47.700057000000001</v>
      </c>
      <c r="N4158">
        <v>-122.337696999999</v>
      </c>
      <c r="O4158" s="2" t="s">
        <v>7156</v>
      </c>
      <c r="P4158" t="s">
        <v>7157</v>
      </c>
      <c r="Q4158" t="s">
        <v>21</v>
      </c>
      <c r="R4158" t="s">
        <v>22</v>
      </c>
    </row>
    <row r="4159" spans="1:18" x14ac:dyDescent="0.3">
      <c r="A4159">
        <v>3804</v>
      </c>
      <c r="B4159">
        <v>18947559</v>
      </c>
      <c r="C4159">
        <v>4962900</v>
      </c>
      <c r="D4159" t="s">
        <v>17</v>
      </c>
      <c r="E4159" t="s">
        <v>18</v>
      </c>
      <c r="F4159">
        <v>11</v>
      </c>
      <c r="G4159">
        <v>5</v>
      </c>
      <c r="H4159">
        <v>5</v>
      </c>
      <c r="I4159">
        <v>2</v>
      </c>
      <c r="J4159">
        <v>1.5</v>
      </c>
      <c r="K4159">
        <v>144</v>
      </c>
      <c r="L4159" s="1">
        <v>43454.168011666668</v>
      </c>
      <c r="M4159">
        <v>47.606597999999998</v>
      </c>
      <c r="N4159">
        <v>-122.33910299999999</v>
      </c>
      <c r="O4159" s="2" t="s">
        <v>7158</v>
      </c>
      <c r="P4159" t="s">
        <v>7159</v>
      </c>
      <c r="Q4159" t="s">
        <v>21</v>
      </c>
      <c r="R4159" t="s">
        <v>22</v>
      </c>
    </row>
    <row r="4160" spans="1:18" x14ac:dyDescent="0.3">
      <c r="A4160">
        <v>3807</v>
      </c>
      <c r="B4160">
        <v>18949136</v>
      </c>
      <c r="C4160">
        <v>918867</v>
      </c>
      <c r="D4160" t="s">
        <v>17</v>
      </c>
      <c r="E4160" t="s">
        <v>18</v>
      </c>
      <c r="F4160">
        <v>55</v>
      </c>
      <c r="G4160">
        <v>5</v>
      </c>
      <c r="H4160">
        <v>5</v>
      </c>
      <c r="I4160">
        <v>1</v>
      </c>
      <c r="J4160">
        <v>1</v>
      </c>
      <c r="K4160">
        <v>85</v>
      </c>
      <c r="L4160" s="1">
        <v>43454.12863994213</v>
      </c>
      <c r="M4160">
        <v>47.697028000000003</v>
      </c>
      <c r="N4160">
        <v>-122.390146</v>
      </c>
      <c r="O4160" s="2" t="s">
        <v>7164</v>
      </c>
      <c r="P4160" t="s">
        <v>7165</v>
      </c>
      <c r="Q4160" t="s">
        <v>21</v>
      </c>
      <c r="R4160" t="s">
        <v>22</v>
      </c>
    </row>
    <row r="4161" spans="1:18" x14ac:dyDescent="0.3">
      <c r="A4161">
        <v>3808</v>
      </c>
      <c r="B4161">
        <v>18959886</v>
      </c>
      <c r="C4161">
        <v>74305</v>
      </c>
      <c r="D4161" t="s">
        <v>17</v>
      </c>
      <c r="E4161" t="s">
        <v>18</v>
      </c>
      <c r="F4161">
        <v>40</v>
      </c>
      <c r="G4161">
        <v>5</v>
      </c>
      <c r="H4161">
        <v>5</v>
      </c>
      <c r="I4161">
        <v>2</v>
      </c>
      <c r="J4161">
        <v>2</v>
      </c>
      <c r="K4161">
        <v>175</v>
      </c>
      <c r="L4161" s="1">
        <v>43454.162353020831</v>
      </c>
      <c r="M4161">
        <v>47.612609999999997</v>
      </c>
      <c r="N4161">
        <v>-122.327072</v>
      </c>
      <c r="O4161" s="2" t="s">
        <v>5463</v>
      </c>
      <c r="P4161" t="s">
        <v>7166</v>
      </c>
      <c r="Q4161" t="s">
        <v>21</v>
      </c>
      <c r="R4161" t="s">
        <v>22</v>
      </c>
    </row>
    <row r="4162" spans="1:18" x14ac:dyDescent="0.3">
      <c r="A4162">
        <v>3809</v>
      </c>
      <c r="B4162">
        <v>18979781</v>
      </c>
      <c r="C4162">
        <v>31604886</v>
      </c>
      <c r="D4162" t="s">
        <v>17</v>
      </c>
      <c r="E4162" t="s">
        <v>18</v>
      </c>
      <c r="F4162">
        <v>100</v>
      </c>
      <c r="G4162">
        <v>5</v>
      </c>
      <c r="H4162">
        <v>5</v>
      </c>
      <c r="I4162">
        <v>1</v>
      </c>
      <c r="J4162">
        <v>1</v>
      </c>
      <c r="K4162">
        <v>135</v>
      </c>
      <c r="L4162" s="1">
        <v>43454.158807465275</v>
      </c>
      <c r="M4162">
        <v>47.609530999999997</v>
      </c>
      <c r="N4162">
        <v>-122.336309</v>
      </c>
      <c r="O4162" s="2" t="s">
        <v>7167</v>
      </c>
      <c r="P4162" t="s">
        <v>7168</v>
      </c>
      <c r="Q4162" t="s">
        <v>21</v>
      </c>
      <c r="R4162" t="s">
        <v>22</v>
      </c>
    </row>
    <row r="4163" spans="1:18" x14ac:dyDescent="0.3">
      <c r="A4163">
        <v>3810</v>
      </c>
      <c r="B4163">
        <v>18992679</v>
      </c>
      <c r="C4163">
        <v>5685882</v>
      </c>
      <c r="D4163" t="s">
        <v>17</v>
      </c>
      <c r="E4163" t="s">
        <v>18</v>
      </c>
      <c r="F4163">
        <v>13</v>
      </c>
      <c r="G4163">
        <v>5</v>
      </c>
      <c r="H4163">
        <v>5</v>
      </c>
      <c r="I4163">
        <v>3</v>
      </c>
      <c r="J4163">
        <v>2</v>
      </c>
      <c r="K4163">
        <v>97</v>
      </c>
      <c r="L4163" s="1">
        <v>43454.153241840278</v>
      </c>
      <c r="M4163">
        <v>47.544371999999903</v>
      </c>
      <c r="N4163">
        <v>-122.263752</v>
      </c>
      <c r="O4163" s="2" t="s">
        <v>7169</v>
      </c>
      <c r="P4163" t="s">
        <v>7170</v>
      </c>
      <c r="Q4163" t="s">
        <v>21</v>
      </c>
      <c r="R4163" t="s">
        <v>22</v>
      </c>
    </row>
    <row r="4164" spans="1:18" x14ac:dyDescent="0.3">
      <c r="A4164">
        <v>3811</v>
      </c>
      <c r="B4164">
        <v>18994983</v>
      </c>
      <c r="C4164">
        <v>29003959</v>
      </c>
      <c r="D4164" t="s">
        <v>25</v>
      </c>
      <c r="E4164" t="s">
        <v>18</v>
      </c>
      <c r="F4164">
        <v>100</v>
      </c>
      <c r="G4164">
        <v>5</v>
      </c>
      <c r="H4164">
        <v>5</v>
      </c>
      <c r="I4164">
        <v>1</v>
      </c>
      <c r="J4164">
        <v>1</v>
      </c>
      <c r="K4164">
        <v>59</v>
      </c>
      <c r="L4164" s="1">
        <v>43454.160032824075</v>
      </c>
      <c r="M4164">
        <v>47.602969999999999</v>
      </c>
      <c r="N4164">
        <v>-122.314518999999</v>
      </c>
      <c r="O4164" s="2" t="s">
        <v>7171</v>
      </c>
      <c r="P4164" t="s">
        <v>7172</v>
      </c>
      <c r="Q4164" t="s">
        <v>21</v>
      </c>
      <c r="R4164" t="s">
        <v>22</v>
      </c>
    </row>
    <row r="4165" spans="1:18" x14ac:dyDescent="0.3">
      <c r="A4165">
        <v>3813</v>
      </c>
      <c r="B4165">
        <v>18996968</v>
      </c>
      <c r="C4165">
        <v>3653501</v>
      </c>
      <c r="D4165" t="s">
        <v>17</v>
      </c>
      <c r="E4165" t="s">
        <v>18</v>
      </c>
      <c r="F4165">
        <v>58</v>
      </c>
      <c r="G4165">
        <v>5</v>
      </c>
      <c r="H4165">
        <v>5</v>
      </c>
      <c r="I4165">
        <v>1</v>
      </c>
      <c r="J4165">
        <v>1</v>
      </c>
      <c r="K4165">
        <v>68</v>
      </c>
      <c r="L4165" s="1">
        <v>43454.133850381942</v>
      </c>
      <c r="M4165">
        <v>47.649436000000001</v>
      </c>
      <c r="N4165">
        <v>-122.32127699999999</v>
      </c>
      <c r="O4165" s="2" t="s">
        <v>7175</v>
      </c>
      <c r="P4165" t="s">
        <v>7176</v>
      </c>
      <c r="Q4165" t="s">
        <v>21</v>
      </c>
      <c r="R4165" t="s">
        <v>22</v>
      </c>
    </row>
    <row r="4166" spans="1:18" x14ac:dyDescent="0.3">
      <c r="A4166">
        <v>3814</v>
      </c>
      <c r="B4166">
        <v>18997647</v>
      </c>
      <c r="C4166">
        <v>94689355</v>
      </c>
      <c r="D4166" t="s">
        <v>17</v>
      </c>
      <c r="E4166" t="s">
        <v>18</v>
      </c>
      <c r="F4166">
        <v>12</v>
      </c>
      <c r="G4166">
        <v>5</v>
      </c>
      <c r="H4166">
        <v>5</v>
      </c>
      <c r="I4166">
        <v>1</v>
      </c>
      <c r="J4166">
        <v>1</v>
      </c>
      <c r="K4166">
        <v>120</v>
      </c>
      <c r="L4166" s="1">
        <v>43454.164109872683</v>
      </c>
      <c r="M4166">
        <v>47.614761999999999</v>
      </c>
      <c r="N4166">
        <v>-122.331929</v>
      </c>
      <c r="O4166" s="2" t="s">
        <v>7177</v>
      </c>
      <c r="P4166" t="s">
        <v>7178</v>
      </c>
      <c r="Q4166" t="s">
        <v>21</v>
      </c>
      <c r="R4166" t="s">
        <v>22</v>
      </c>
    </row>
    <row r="4167" spans="1:18" x14ac:dyDescent="0.3">
      <c r="A4167">
        <v>3815</v>
      </c>
      <c r="B4167">
        <v>18999799</v>
      </c>
      <c r="C4167">
        <v>130197578</v>
      </c>
      <c r="D4167" t="s">
        <v>25</v>
      </c>
      <c r="E4167" t="s">
        <v>18</v>
      </c>
      <c r="F4167">
        <v>81</v>
      </c>
      <c r="G4167">
        <v>5</v>
      </c>
      <c r="H4167">
        <v>5</v>
      </c>
      <c r="I4167">
        <v>1</v>
      </c>
      <c r="J4167">
        <v>1</v>
      </c>
      <c r="K4167">
        <v>150</v>
      </c>
      <c r="L4167" s="1">
        <v>43454.172738518515</v>
      </c>
      <c r="M4167">
        <v>47.511639000000002</v>
      </c>
      <c r="N4167">
        <v>-122.33541399999901</v>
      </c>
      <c r="O4167" s="2" t="s">
        <v>7179</v>
      </c>
      <c r="P4167" t="s">
        <v>7180</v>
      </c>
      <c r="Q4167" t="s">
        <v>21</v>
      </c>
      <c r="R4167" t="s">
        <v>22</v>
      </c>
    </row>
    <row r="4168" spans="1:18" x14ac:dyDescent="0.3">
      <c r="A4168">
        <v>3816</v>
      </c>
      <c r="B4168">
        <v>19000214</v>
      </c>
      <c r="C4168">
        <v>9008183</v>
      </c>
      <c r="D4168" t="s">
        <v>17</v>
      </c>
      <c r="E4168" t="s">
        <v>18</v>
      </c>
      <c r="F4168">
        <v>43</v>
      </c>
      <c r="G4168">
        <v>5</v>
      </c>
      <c r="H4168">
        <v>5</v>
      </c>
      <c r="I4168">
        <v>1</v>
      </c>
      <c r="J4168">
        <v>1</v>
      </c>
      <c r="K4168">
        <v>59</v>
      </c>
      <c r="L4168" s="1">
        <v>43454.135651412034</v>
      </c>
      <c r="M4168">
        <v>47.616661000000001</v>
      </c>
      <c r="N4168">
        <v>-122.310277</v>
      </c>
      <c r="O4168" s="2" t="s">
        <v>7181</v>
      </c>
      <c r="P4168" t="s">
        <v>7182</v>
      </c>
      <c r="Q4168" t="s">
        <v>21</v>
      </c>
      <c r="R4168" t="s">
        <v>22</v>
      </c>
    </row>
    <row r="4169" spans="1:18" x14ac:dyDescent="0.3">
      <c r="A4169">
        <v>3818</v>
      </c>
      <c r="B4169">
        <v>19018523</v>
      </c>
      <c r="C4169">
        <v>132702642</v>
      </c>
      <c r="D4169" t="s">
        <v>17</v>
      </c>
      <c r="E4169" t="s">
        <v>18</v>
      </c>
      <c r="F4169">
        <v>49</v>
      </c>
      <c r="G4169">
        <v>5</v>
      </c>
      <c r="H4169">
        <v>5</v>
      </c>
      <c r="I4169">
        <v>2</v>
      </c>
      <c r="J4169">
        <v>1</v>
      </c>
      <c r="K4169">
        <v>119</v>
      </c>
      <c r="L4169" s="1">
        <v>43454.14460284722</v>
      </c>
      <c r="M4169">
        <v>47.650593000000001</v>
      </c>
      <c r="N4169">
        <v>-122.401142999999</v>
      </c>
      <c r="O4169" s="2" t="s">
        <v>7185</v>
      </c>
      <c r="P4169" t="s">
        <v>7186</v>
      </c>
      <c r="Q4169" t="s">
        <v>21</v>
      </c>
      <c r="R4169" t="s">
        <v>22</v>
      </c>
    </row>
    <row r="4170" spans="1:18" x14ac:dyDescent="0.3">
      <c r="A4170">
        <v>3819</v>
      </c>
      <c r="B4170">
        <v>19039326</v>
      </c>
      <c r="C4170">
        <v>53978309</v>
      </c>
      <c r="D4170" t="s">
        <v>25</v>
      </c>
      <c r="E4170" t="s">
        <v>18</v>
      </c>
      <c r="F4170">
        <v>73</v>
      </c>
      <c r="G4170">
        <v>5</v>
      </c>
      <c r="H4170">
        <v>5</v>
      </c>
      <c r="I4170">
        <v>1</v>
      </c>
      <c r="J4170">
        <v>1</v>
      </c>
      <c r="K4170">
        <v>40</v>
      </c>
      <c r="L4170" s="1">
        <v>43454.154455694443</v>
      </c>
      <c r="M4170">
        <v>47.565269000000001</v>
      </c>
      <c r="N4170">
        <v>-122.370989999999</v>
      </c>
      <c r="O4170" t="s">
        <v>7187</v>
      </c>
      <c r="P4170" t="s">
        <v>7188</v>
      </c>
      <c r="Q4170" t="s">
        <v>21</v>
      </c>
      <c r="R4170" t="s">
        <v>22</v>
      </c>
    </row>
    <row r="4171" spans="1:18" x14ac:dyDescent="0.3">
      <c r="A4171">
        <v>3820</v>
      </c>
      <c r="B4171">
        <v>19039988</v>
      </c>
      <c r="C4171">
        <v>55462923</v>
      </c>
      <c r="D4171" t="s">
        <v>17</v>
      </c>
      <c r="E4171" t="s">
        <v>18</v>
      </c>
      <c r="F4171">
        <v>3</v>
      </c>
      <c r="G4171">
        <v>5</v>
      </c>
      <c r="H4171">
        <v>5</v>
      </c>
      <c r="I4171">
        <v>1</v>
      </c>
      <c r="J4171">
        <v>1</v>
      </c>
      <c r="K4171">
        <v>105</v>
      </c>
      <c r="L4171" s="1">
        <v>43454.14197207176</v>
      </c>
      <c r="M4171">
        <v>47.623382999999997</v>
      </c>
      <c r="N4171">
        <v>-122.313839999999</v>
      </c>
      <c r="O4171" s="2" t="s">
        <v>7189</v>
      </c>
      <c r="P4171" t="s">
        <v>7190</v>
      </c>
      <c r="Q4171" t="s">
        <v>21</v>
      </c>
      <c r="R4171" t="s">
        <v>22</v>
      </c>
    </row>
    <row r="4172" spans="1:18" x14ac:dyDescent="0.3">
      <c r="A4172">
        <v>3822</v>
      </c>
      <c r="B4172">
        <v>19052123</v>
      </c>
      <c r="C4172">
        <v>62164392</v>
      </c>
      <c r="D4172" t="s">
        <v>17</v>
      </c>
      <c r="E4172" t="s">
        <v>18</v>
      </c>
      <c r="F4172">
        <v>33</v>
      </c>
      <c r="G4172">
        <v>5</v>
      </c>
      <c r="H4172">
        <v>5</v>
      </c>
      <c r="I4172">
        <v>2</v>
      </c>
      <c r="J4172">
        <v>1</v>
      </c>
      <c r="K4172">
        <v>105</v>
      </c>
      <c r="L4172" s="1">
        <v>43454.126712777776</v>
      </c>
      <c r="M4172">
        <v>47.704830000000001</v>
      </c>
      <c r="N4172">
        <v>-122.342037</v>
      </c>
      <c r="O4172" t="s">
        <v>7193</v>
      </c>
      <c r="P4172" t="s">
        <v>7194</v>
      </c>
      <c r="Q4172" t="s">
        <v>21</v>
      </c>
      <c r="R4172" t="s">
        <v>22</v>
      </c>
    </row>
    <row r="4173" spans="1:18" x14ac:dyDescent="0.3">
      <c r="A4173">
        <v>3824</v>
      </c>
      <c r="B4173">
        <v>19052688</v>
      </c>
      <c r="C4173">
        <v>8373933</v>
      </c>
      <c r="D4173" t="s">
        <v>17</v>
      </c>
      <c r="E4173" t="s">
        <v>18</v>
      </c>
      <c r="F4173">
        <v>45</v>
      </c>
      <c r="G4173">
        <v>5</v>
      </c>
      <c r="H4173">
        <v>5</v>
      </c>
      <c r="I4173">
        <v>0</v>
      </c>
      <c r="J4173">
        <v>1</v>
      </c>
      <c r="K4173">
        <v>68</v>
      </c>
      <c r="L4173" s="1">
        <v>43454.168600405093</v>
      </c>
      <c r="M4173">
        <v>47.568921000000003</v>
      </c>
      <c r="N4173">
        <v>-122.296226</v>
      </c>
      <c r="O4173" t="s">
        <v>7197</v>
      </c>
      <c r="P4173" t="s">
        <v>7198</v>
      </c>
      <c r="Q4173" t="s">
        <v>21</v>
      </c>
      <c r="R4173" t="s">
        <v>22</v>
      </c>
    </row>
    <row r="4174" spans="1:18" x14ac:dyDescent="0.3">
      <c r="A4174">
        <v>3826</v>
      </c>
      <c r="B4174">
        <v>19055403</v>
      </c>
      <c r="C4174">
        <v>133015453</v>
      </c>
      <c r="D4174" t="s">
        <v>17</v>
      </c>
      <c r="E4174" t="s">
        <v>18</v>
      </c>
      <c r="F4174">
        <v>53</v>
      </c>
      <c r="G4174">
        <v>5</v>
      </c>
      <c r="H4174">
        <v>5</v>
      </c>
      <c r="I4174">
        <v>1</v>
      </c>
      <c r="J4174">
        <v>1</v>
      </c>
      <c r="K4174">
        <v>89</v>
      </c>
      <c r="L4174" s="1">
        <v>43454.128786458336</v>
      </c>
      <c r="M4174">
        <v>47.691659999999999</v>
      </c>
      <c r="N4174">
        <v>-122.395009</v>
      </c>
      <c r="O4174" s="2" t="s">
        <v>7200</v>
      </c>
      <c r="P4174" t="s">
        <v>7201</v>
      </c>
      <c r="Q4174" t="s">
        <v>21</v>
      </c>
      <c r="R4174" t="s">
        <v>22</v>
      </c>
    </row>
    <row r="4175" spans="1:18" x14ac:dyDescent="0.3">
      <c r="A4175">
        <v>3828</v>
      </c>
      <c r="B4175">
        <v>19065016</v>
      </c>
      <c r="C4175">
        <v>92495501</v>
      </c>
      <c r="D4175" t="s">
        <v>25</v>
      </c>
      <c r="E4175" t="s">
        <v>75</v>
      </c>
      <c r="F4175">
        <v>8</v>
      </c>
      <c r="G4175">
        <v>5</v>
      </c>
      <c r="H4175">
        <v>5</v>
      </c>
      <c r="I4175">
        <v>1</v>
      </c>
      <c r="J4175">
        <v>1</v>
      </c>
      <c r="K4175">
        <v>29</v>
      </c>
      <c r="L4175" s="1">
        <v>43454.151281770835</v>
      </c>
      <c r="M4175">
        <v>47.609226999999997</v>
      </c>
      <c r="N4175">
        <v>-122.129971</v>
      </c>
      <c r="O4175" s="2" t="s">
        <v>7202</v>
      </c>
      <c r="P4175" t="s">
        <v>7203</v>
      </c>
      <c r="Q4175" t="s">
        <v>21</v>
      </c>
      <c r="R4175" t="s">
        <v>22</v>
      </c>
    </row>
    <row r="4176" spans="1:18" x14ac:dyDescent="0.3">
      <c r="A4176">
        <v>3831</v>
      </c>
      <c r="B4176">
        <v>19073288</v>
      </c>
      <c r="C4176">
        <v>131469363</v>
      </c>
      <c r="D4176" t="s">
        <v>17</v>
      </c>
      <c r="E4176" t="s">
        <v>75</v>
      </c>
      <c r="F4176">
        <v>113</v>
      </c>
      <c r="G4176">
        <v>5</v>
      </c>
      <c r="H4176">
        <v>5</v>
      </c>
      <c r="I4176">
        <v>1</v>
      </c>
      <c r="J4176">
        <v>1</v>
      </c>
      <c r="K4176">
        <v>58</v>
      </c>
      <c r="L4176" s="1">
        <v>43454.120345844909</v>
      </c>
      <c r="M4176">
        <v>47.633693999999998</v>
      </c>
      <c r="N4176">
        <v>-122.195784</v>
      </c>
      <c r="O4176" t="s">
        <v>7206</v>
      </c>
      <c r="P4176" t="s">
        <v>7207</v>
      </c>
      <c r="Q4176" t="s">
        <v>21</v>
      </c>
      <c r="R4176" t="s">
        <v>22</v>
      </c>
    </row>
    <row r="4177" spans="1:18" x14ac:dyDescent="0.3">
      <c r="A4177">
        <v>3832</v>
      </c>
      <c r="B4177">
        <v>19074752</v>
      </c>
      <c r="C4177">
        <v>52205470</v>
      </c>
      <c r="D4177" t="s">
        <v>17</v>
      </c>
      <c r="E4177" t="s">
        <v>75</v>
      </c>
      <c r="F4177">
        <v>60</v>
      </c>
      <c r="G4177">
        <v>5</v>
      </c>
      <c r="H4177">
        <v>5</v>
      </c>
      <c r="I4177">
        <v>2</v>
      </c>
      <c r="J4177">
        <v>2</v>
      </c>
      <c r="K4177">
        <v>140</v>
      </c>
      <c r="L4177" s="1">
        <v>43454.151486122682</v>
      </c>
      <c r="M4177">
        <v>47.601250999999998</v>
      </c>
      <c r="N4177">
        <v>-122.13360400000001</v>
      </c>
      <c r="O4177" s="2" t="s">
        <v>7208</v>
      </c>
      <c r="P4177" t="s">
        <v>7209</v>
      </c>
      <c r="Q4177" t="s">
        <v>21</v>
      </c>
      <c r="R4177" t="s">
        <v>22</v>
      </c>
    </row>
    <row r="4178" spans="1:18" x14ac:dyDescent="0.3">
      <c r="A4178">
        <v>3835</v>
      </c>
      <c r="B4178">
        <v>19085635</v>
      </c>
      <c r="C4178">
        <v>133284367</v>
      </c>
      <c r="D4178" t="s">
        <v>25</v>
      </c>
      <c r="E4178" t="s">
        <v>18</v>
      </c>
      <c r="F4178">
        <v>49</v>
      </c>
      <c r="G4178">
        <v>5</v>
      </c>
      <c r="H4178">
        <v>5</v>
      </c>
      <c r="I4178">
        <v>1</v>
      </c>
      <c r="J4178">
        <v>1</v>
      </c>
      <c r="K4178">
        <v>60</v>
      </c>
      <c r="L4178" s="1">
        <v>43454.145609131941</v>
      </c>
      <c r="M4178">
        <v>47.642831999999999</v>
      </c>
      <c r="N4178">
        <v>-122.385617</v>
      </c>
      <c r="O4178" s="2" t="s">
        <v>7214</v>
      </c>
      <c r="P4178" t="s">
        <v>7215</v>
      </c>
      <c r="Q4178" t="s">
        <v>21</v>
      </c>
      <c r="R4178" t="s">
        <v>22</v>
      </c>
    </row>
    <row r="4179" spans="1:18" x14ac:dyDescent="0.3">
      <c r="A4179">
        <v>3836</v>
      </c>
      <c r="B4179">
        <v>19086384</v>
      </c>
      <c r="C4179">
        <v>119835690</v>
      </c>
      <c r="D4179" t="s">
        <v>25</v>
      </c>
      <c r="E4179" t="s">
        <v>75</v>
      </c>
      <c r="F4179">
        <v>21</v>
      </c>
      <c r="G4179">
        <v>5</v>
      </c>
      <c r="H4179">
        <v>5</v>
      </c>
      <c r="I4179">
        <v>1</v>
      </c>
      <c r="J4179">
        <v>1</v>
      </c>
      <c r="K4179">
        <v>42</v>
      </c>
      <c r="L4179" s="1">
        <v>43454.121728171296</v>
      </c>
      <c r="M4179">
        <v>47.617798999999998</v>
      </c>
      <c r="N4179">
        <v>-122.167427</v>
      </c>
      <c r="O4179" s="2" t="s">
        <v>7216</v>
      </c>
      <c r="P4179" t="s">
        <v>7217</v>
      </c>
      <c r="Q4179" t="s">
        <v>21</v>
      </c>
      <c r="R4179" t="s">
        <v>22</v>
      </c>
    </row>
    <row r="4180" spans="1:18" x14ac:dyDescent="0.3">
      <c r="A4180">
        <v>3838</v>
      </c>
      <c r="B4180">
        <v>19094378</v>
      </c>
      <c r="C4180">
        <v>133372066</v>
      </c>
      <c r="D4180" t="s">
        <v>17</v>
      </c>
      <c r="E4180" t="s">
        <v>18</v>
      </c>
      <c r="F4180">
        <v>23</v>
      </c>
      <c r="G4180">
        <v>5</v>
      </c>
      <c r="H4180">
        <v>5</v>
      </c>
      <c r="I4180">
        <v>2</v>
      </c>
      <c r="J4180">
        <v>2.5</v>
      </c>
      <c r="K4180">
        <v>199</v>
      </c>
      <c r="L4180" s="1">
        <v>43454.145560648147</v>
      </c>
      <c r="M4180">
        <v>47.664363000000002</v>
      </c>
      <c r="N4180">
        <v>-122.360788999999</v>
      </c>
      <c r="O4180" s="2" t="s">
        <v>7220</v>
      </c>
      <c r="P4180" t="s">
        <v>7221</v>
      </c>
      <c r="Q4180" t="s">
        <v>21</v>
      </c>
      <c r="R4180" t="s">
        <v>22</v>
      </c>
    </row>
    <row r="4181" spans="1:18" x14ac:dyDescent="0.3">
      <c r="A4181">
        <v>3839</v>
      </c>
      <c r="B4181">
        <v>19096739</v>
      </c>
      <c r="C4181">
        <v>1206507</v>
      </c>
      <c r="D4181" t="s">
        <v>25</v>
      </c>
      <c r="E4181" t="s">
        <v>18</v>
      </c>
      <c r="F4181">
        <v>110</v>
      </c>
      <c r="G4181">
        <v>5</v>
      </c>
      <c r="H4181">
        <v>5</v>
      </c>
      <c r="I4181">
        <v>2</v>
      </c>
      <c r="J4181">
        <v>1.5</v>
      </c>
      <c r="K4181">
        <v>50</v>
      </c>
      <c r="L4181" s="1">
        <v>43454.144965509258</v>
      </c>
      <c r="M4181">
        <v>47.664997</v>
      </c>
      <c r="N4181">
        <v>-122.365751</v>
      </c>
      <c r="O4181" s="2" t="s">
        <v>7222</v>
      </c>
      <c r="P4181" t="s">
        <v>7223</v>
      </c>
      <c r="Q4181" t="s">
        <v>21</v>
      </c>
      <c r="R4181" t="s">
        <v>22</v>
      </c>
    </row>
    <row r="4182" spans="1:18" x14ac:dyDescent="0.3">
      <c r="A4182">
        <v>3840</v>
      </c>
      <c r="B4182">
        <v>19100455</v>
      </c>
      <c r="C4182">
        <v>4137246</v>
      </c>
      <c r="D4182" t="s">
        <v>17</v>
      </c>
      <c r="E4182" t="s">
        <v>18</v>
      </c>
      <c r="F4182">
        <v>94</v>
      </c>
      <c r="G4182">
        <v>5</v>
      </c>
      <c r="H4182">
        <v>5</v>
      </c>
      <c r="I4182">
        <v>1</v>
      </c>
      <c r="J4182">
        <v>1</v>
      </c>
      <c r="K4182">
        <v>50</v>
      </c>
      <c r="L4182" s="1">
        <v>43454.150851238424</v>
      </c>
      <c r="M4182">
        <v>47.516441</v>
      </c>
      <c r="N4182">
        <v>-122.265798</v>
      </c>
      <c r="O4182" s="2" t="s">
        <v>7224</v>
      </c>
      <c r="P4182" t="s">
        <v>7225</v>
      </c>
      <c r="Q4182" t="s">
        <v>21</v>
      </c>
      <c r="R4182" t="s">
        <v>22</v>
      </c>
    </row>
    <row r="4183" spans="1:18" x14ac:dyDescent="0.3">
      <c r="A4183">
        <v>3842</v>
      </c>
      <c r="B4183">
        <v>19102493</v>
      </c>
      <c r="C4183">
        <v>50550045</v>
      </c>
      <c r="D4183" t="s">
        <v>17</v>
      </c>
      <c r="E4183" t="s">
        <v>18</v>
      </c>
      <c r="F4183">
        <v>13</v>
      </c>
      <c r="G4183">
        <v>5</v>
      </c>
      <c r="H4183">
        <v>5</v>
      </c>
      <c r="I4183">
        <v>0</v>
      </c>
      <c r="J4183">
        <v>1</v>
      </c>
      <c r="K4183">
        <v>60</v>
      </c>
      <c r="L4183" s="1">
        <v>43454.159167511571</v>
      </c>
      <c r="M4183">
        <v>47.607712999999997</v>
      </c>
      <c r="N4183">
        <v>-122.32830199999999</v>
      </c>
      <c r="O4183" t="s">
        <v>7228</v>
      </c>
      <c r="P4183" t="s">
        <v>7229</v>
      </c>
      <c r="Q4183" t="s">
        <v>21</v>
      </c>
      <c r="R4183" t="s">
        <v>22</v>
      </c>
    </row>
    <row r="4184" spans="1:18" x14ac:dyDescent="0.3">
      <c r="A4184">
        <v>3844</v>
      </c>
      <c r="B4184">
        <v>19102744</v>
      </c>
      <c r="C4184">
        <v>50550045</v>
      </c>
      <c r="D4184" t="s">
        <v>17</v>
      </c>
      <c r="E4184" t="s">
        <v>18</v>
      </c>
      <c r="F4184">
        <v>4</v>
      </c>
      <c r="G4184">
        <v>5</v>
      </c>
      <c r="H4184">
        <v>5</v>
      </c>
      <c r="I4184">
        <v>0</v>
      </c>
      <c r="J4184">
        <v>1</v>
      </c>
      <c r="K4184">
        <v>65</v>
      </c>
      <c r="L4184" s="1">
        <v>43454.159294895835</v>
      </c>
      <c r="M4184">
        <v>47.60839</v>
      </c>
      <c r="N4184">
        <v>-122.328523</v>
      </c>
      <c r="O4184" s="2" t="s">
        <v>7232</v>
      </c>
      <c r="P4184" t="s">
        <v>7233</v>
      </c>
      <c r="Q4184" t="s">
        <v>21</v>
      </c>
      <c r="R4184" t="s">
        <v>22</v>
      </c>
    </row>
    <row r="4185" spans="1:18" x14ac:dyDescent="0.3">
      <c r="A4185">
        <v>3846</v>
      </c>
      <c r="B4185">
        <v>19115007</v>
      </c>
      <c r="C4185">
        <v>29664875</v>
      </c>
      <c r="D4185" t="s">
        <v>17</v>
      </c>
      <c r="E4185" t="s">
        <v>18</v>
      </c>
      <c r="F4185">
        <v>52</v>
      </c>
      <c r="G4185">
        <v>5</v>
      </c>
      <c r="H4185">
        <v>5</v>
      </c>
      <c r="I4185">
        <v>1</v>
      </c>
      <c r="J4185">
        <v>1</v>
      </c>
      <c r="K4185">
        <v>82</v>
      </c>
      <c r="L4185" s="1">
        <v>43454.127019583335</v>
      </c>
      <c r="M4185">
        <v>47.678878999999903</v>
      </c>
      <c r="N4185">
        <v>-122.27763400000001</v>
      </c>
      <c r="O4185" s="2" t="s">
        <v>7236</v>
      </c>
      <c r="P4185" t="s">
        <v>7237</v>
      </c>
      <c r="Q4185" t="s">
        <v>21</v>
      </c>
      <c r="R4185" t="s">
        <v>22</v>
      </c>
    </row>
    <row r="4186" spans="1:18" x14ac:dyDescent="0.3">
      <c r="A4186">
        <v>3847</v>
      </c>
      <c r="B4186">
        <v>19115736</v>
      </c>
      <c r="C4186">
        <v>38519673</v>
      </c>
      <c r="D4186" t="s">
        <v>17</v>
      </c>
      <c r="E4186" t="s">
        <v>18</v>
      </c>
      <c r="F4186">
        <v>26</v>
      </c>
      <c r="G4186">
        <v>5</v>
      </c>
      <c r="H4186">
        <v>5</v>
      </c>
      <c r="I4186">
        <v>3</v>
      </c>
      <c r="J4186">
        <v>3</v>
      </c>
      <c r="K4186">
        <v>800</v>
      </c>
      <c r="L4186" s="1">
        <v>43454.170248784721</v>
      </c>
      <c r="M4186">
        <v>47.576563</v>
      </c>
      <c r="N4186">
        <v>-122.41963699999999</v>
      </c>
      <c r="O4186" s="2" t="s">
        <v>7238</v>
      </c>
      <c r="P4186" t="s">
        <v>7239</v>
      </c>
      <c r="Q4186" t="s">
        <v>21</v>
      </c>
      <c r="R4186" t="s">
        <v>22</v>
      </c>
    </row>
    <row r="4187" spans="1:18" x14ac:dyDescent="0.3">
      <c r="A4187">
        <v>3848</v>
      </c>
      <c r="B4187">
        <v>19120609</v>
      </c>
      <c r="C4187">
        <v>119329758</v>
      </c>
      <c r="D4187" t="s">
        <v>17</v>
      </c>
      <c r="E4187" t="s">
        <v>18</v>
      </c>
      <c r="F4187">
        <v>24</v>
      </c>
      <c r="G4187">
        <v>5</v>
      </c>
      <c r="H4187">
        <v>5</v>
      </c>
      <c r="I4187">
        <v>1</v>
      </c>
      <c r="J4187">
        <v>1</v>
      </c>
      <c r="K4187">
        <v>65</v>
      </c>
      <c r="L4187" s="1">
        <v>43454.127232037034</v>
      </c>
      <c r="M4187">
        <v>47.690832999999998</v>
      </c>
      <c r="N4187">
        <v>-122.285027</v>
      </c>
      <c r="O4187" s="2" t="s">
        <v>7240</v>
      </c>
      <c r="P4187" t="s">
        <v>7241</v>
      </c>
      <c r="Q4187" t="s">
        <v>21</v>
      </c>
      <c r="R4187" t="s">
        <v>22</v>
      </c>
    </row>
    <row r="4188" spans="1:18" x14ac:dyDescent="0.3">
      <c r="A4188">
        <v>3850</v>
      </c>
      <c r="B4188">
        <v>19121630</v>
      </c>
      <c r="C4188">
        <v>56754673</v>
      </c>
      <c r="D4188" t="s">
        <v>17</v>
      </c>
      <c r="E4188" t="s">
        <v>18</v>
      </c>
      <c r="F4188">
        <v>79</v>
      </c>
      <c r="G4188">
        <v>5</v>
      </c>
      <c r="H4188">
        <v>5</v>
      </c>
      <c r="I4188">
        <v>2</v>
      </c>
      <c r="J4188">
        <v>1</v>
      </c>
      <c r="K4188">
        <v>125</v>
      </c>
      <c r="L4188" s="1">
        <v>43454.135858194444</v>
      </c>
      <c r="M4188">
        <v>47.625163999999998</v>
      </c>
      <c r="N4188">
        <v>-122.297236</v>
      </c>
      <c r="O4188" s="2" t="s">
        <v>7244</v>
      </c>
      <c r="P4188" t="s">
        <v>7245</v>
      </c>
      <c r="Q4188" t="s">
        <v>21</v>
      </c>
      <c r="R4188" t="s">
        <v>22</v>
      </c>
    </row>
    <row r="4189" spans="1:18" x14ac:dyDescent="0.3">
      <c r="A4189">
        <v>3852</v>
      </c>
      <c r="B4189">
        <v>19124708</v>
      </c>
      <c r="C4189">
        <v>80739602</v>
      </c>
      <c r="D4189" t="s">
        <v>17</v>
      </c>
      <c r="E4189" t="s">
        <v>18</v>
      </c>
      <c r="F4189">
        <v>26</v>
      </c>
      <c r="G4189">
        <v>5</v>
      </c>
      <c r="H4189">
        <v>5</v>
      </c>
      <c r="I4189">
        <v>1</v>
      </c>
      <c r="J4189">
        <v>1</v>
      </c>
      <c r="K4189">
        <v>130</v>
      </c>
      <c r="L4189" s="1">
        <v>43454.159422384262</v>
      </c>
      <c r="M4189">
        <v>47.614136999999999</v>
      </c>
      <c r="N4189">
        <v>-122.32749</v>
      </c>
      <c r="O4189" s="2" t="s">
        <v>7248</v>
      </c>
      <c r="P4189" t="s">
        <v>7249</v>
      </c>
      <c r="Q4189" t="s">
        <v>21</v>
      </c>
      <c r="R4189" t="s">
        <v>22</v>
      </c>
    </row>
    <row r="4190" spans="1:18" x14ac:dyDescent="0.3">
      <c r="A4190">
        <v>3853</v>
      </c>
      <c r="B4190">
        <v>19133847</v>
      </c>
      <c r="C4190">
        <v>21662029</v>
      </c>
      <c r="D4190" t="s">
        <v>17</v>
      </c>
      <c r="E4190" t="s">
        <v>60</v>
      </c>
      <c r="F4190">
        <v>15</v>
      </c>
      <c r="G4190">
        <v>5</v>
      </c>
      <c r="H4190">
        <v>5</v>
      </c>
      <c r="I4190">
        <v>3</v>
      </c>
      <c r="J4190">
        <v>2</v>
      </c>
      <c r="K4190">
        <v>200</v>
      </c>
      <c r="L4190" s="1">
        <v>43454.123303032407</v>
      </c>
      <c r="M4190">
        <v>47.664621999999902</v>
      </c>
      <c r="N4190">
        <v>-122.174292999999</v>
      </c>
      <c r="O4190" s="2" t="s">
        <v>7250</v>
      </c>
      <c r="P4190" t="s">
        <v>7251</v>
      </c>
      <c r="Q4190" t="s">
        <v>21</v>
      </c>
      <c r="R4190" t="s">
        <v>22</v>
      </c>
    </row>
    <row r="4191" spans="1:18" x14ac:dyDescent="0.3">
      <c r="A4191">
        <v>3855</v>
      </c>
      <c r="B4191">
        <v>19137560</v>
      </c>
      <c r="C4191">
        <v>133769021</v>
      </c>
      <c r="D4191" t="s">
        <v>17</v>
      </c>
      <c r="E4191" t="s">
        <v>18</v>
      </c>
      <c r="F4191">
        <v>51</v>
      </c>
      <c r="G4191">
        <v>5</v>
      </c>
      <c r="H4191">
        <v>5</v>
      </c>
      <c r="I4191">
        <v>1</v>
      </c>
      <c r="J4191">
        <v>1</v>
      </c>
      <c r="K4191">
        <v>80</v>
      </c>
      <c r="L4191" s="1">
        <v>43454.175123379631</v>
      </c>
      <c r="M4191">
        <v>47.533842</v>
      </c>
      <c r="N4191">
        <v>-122.36007600000001</v>
      </c>
      <c r="O4191" s="2" t="s">
        <v>7254</v>
      </c>
      <c r="P4191" t="s">
        <v>7255</v>
      </c>
      <c r="Q4191" t="s">
        <v>21</v>
      </c>
      <c r="R4191" t="s">
        <v>22</v>
      </c>
    </row>
    <row r="4192" spans="1:18" x14ac:dyDescent="0.3">
      <c r="A4192">
        <v>3856</v>
      </c>
      <c r="B4192">
        <v>19140686</v>
      </c>
      <c r="C4192">
        <v>9768188</v>
      </c>
      <c r="D4192" t="s">
        <v>17</v>
      </c>
      <c r="E4192" t="s">
        <v>18</v>
      </c>
      <c r="F4192">
        <v>10</v>
      </c>
      <c r="G4192">
        <v>5</v>
      </c>
      <c r="H4192">
        <v>5</v>
      </c>
      <c r="I4192">
        <v>0</v>
      </c>
      <c r="J4192">
        <v>1</v>
      </c>
      <c r="K4192">
        <v>85</v>
      </c>
      <c r="L4192" s="1">
        <v>43454.133777511575</v>
      </c>
      <c r="M4192">
        <v>47.658646999999903</v>
      </c>
      <c r="N4192">
        <v>-122.318029</v>
      </c>
      <c r="O4192" s="2" t="s">
        <v>7256</v>
      </c>
      <c r="P4192" t="s">
        <v>7257</v>
      </c>
      <c r="Q4192" t="s">
        <v>21</v>
      </c>
      <c r="R4192" t="s">
        <v>22</v>
      </c>
    </row>
    <row r="4193" spans="1:18" x14ac:dyDescent="0.3">
      <c r="A4193">
        <v>3858</v>
      </c>
      <c r="B4193">
        <v>19141608</v>
      </c>
      <c r="C4193">
        <v>133810132</v>
      </c>
      <c r="D4193" t="s">
        <v>17</v>
      </c>
      <c r="E4193" t="s">
        <v>18</v>
      </c>
      <c r="F4193">
        <v>6</v>
      </c>
      <c r="G4193">
        <v>5</v>
      </c>
      <c r="H4193">
        <v>5</v>
      </c>
      <c r="I4193">
        <v>1</v>
      </c>
      <c r="J4193">
        <v>1</v>
      </c>
      <c r="K4193">
        <v>205</v>
      </c>
      <c r="L4193" s="1">
        <v>43454.129021076391</v>
      </c>
      <c r="M4193">
        <v>47.671728000000002</v>
      </c>
      <c r="N4193">
        <v>-122.404551</v>
      </c>
      <c r="O4193" s="2" t="s">
        <v>7260</v>
      </c>
      <c r="P4193" t="s">
        <v>7261</v>
      </c>
      <c r="Q4193" t="s">
        <v>21</v>
      </c>
      <c r="R4193" t="s">
        <v>22</v>
      </c>
    </row>
    <row r="4194" spans="1:18" x14ac:dyDescent="0.3">
      <c r="A4194">
        <v>3860</v>
      </c>
      <c r="B4194">
        <v>19141758</v>
      </c>
      <c r="C4194">
        <v>8284327</v>
      </c>
      <c r="D4194" t="s">
        <v>17</v>
      </c>
      <c r="E4194" t="s">
        <v>18</v>
      </c>
      <c r="F4194">
        <v>12</v>
      </c>
      <c r="G4194">
        <v>5</v>
      </c>
      <c r="H4194">
        <v>5</v>
      </c>
      <c r="I4194">
        <v>3</v>
      </c>
      <c r="J4194">
        <v>2</v>
      </c>
      <c r="K4194">
        <v>60</v>
      </c>
      <c r="L4194" s="1">
        <v>43454.168841458333</v>
      </c>
      <c r="M4194">
        <v>47.573853999999997</v>
      </c>
      <c r="N4194">
        <v>-122.30699199999999</v>
      </c>
      <c r="O4194" s="2" t="s">
        <v>7264</v>
      </c>
      <c r="P4194" t="s">
        <v>7265</v>
      </c>
      <c r="Q4194" t="s">
        <v>21</v>
      </c>
      <c r="R4194" t="s">
        <v>22</v>
      </c>
    </row>
    <row r="4195" spans="1:18" x14ac:dyDescent="0.3">
      <c r="A4195">
        <v>3861</v>
      </c>
      <c r="B4195">
        <v>19144144</v>
      </c>
      <c r="C4195">
        <v>133846191</v>
      </c>
      <c r="D4195" t="s">
        <v>17</v>
      </c>
      <c r="E4195" t="s">
        <v>18</v>
      </c>
      <c r="F4195">
        <v>66</v>
      </c>
      <c r="G4195">
        <v>5</v>
      </c>
      <c r="H4195">
        <v>5</v>
      </c>
      <c r="I4195">
        <v>3</v>
      </c>
      <c r="J4195">
        <v>2.5</v>
      </c>
      <c r="K4195">
        <v>250</v>
      </c>
      <c r="L4195" s="1">
        <v>43454.145505219909</v>
      </c>
      <c r="M4195">
        <v>47.658062000000001</v>
      </c>
      <c r="N4195">
        <v>-122.35008000000001</v>
      </c>
      <c r="O4195" s="2" t="s">
        <v>7266</v>
      </c>
      <c r="P4195" t="s">
        <v>7267</v>
      </c>
      <c r="Q4195" t="s">
        <v>21</v>
      </c>
      <c r="R4195" t="s">
        <v>22</v>
      </c>
    </row>
    <row r="4196" spans="1:18" x14ac:dyDescent="0.3">
      <c r="A4196">
        <v>3863</v>
      </c>
      <c r="B4196">
        <v>19157420</v>
      </c>
      <c r="C4196">
        <v>20493911</v>
      </c>
      <c r="D4196" t="s">
        <v>17</v>
      </c>
      <c r="E4196" t="s">
        <v>18</v>
      </c>
      <c r="F4196">
        <v>132</v>
      </c>
      <c r="G4196">
        <v>5</v>
      </c>
      <c r="H4196">
        <v>5</v>
      </c>
      <c r="I4196">
        <v>0</v>
      </c>
      <c r="J4196">
        <v>1</v>
      </c>
      <c r="K4196">
        <v>60</v>
      </c>
      <c r="L4196" s="1">
        <v>43454.156195451389</v>
      </c>
      <c r="M4196">
        <v>47.613365000000002</v>
      </c>
      <c r="N4196">
        <v>-122.343925</v>
      </c>
      <c r="O4196" s="2" t="s">
        <v>2114</v>
      </c>
      <c r="P4196" t="s">
        <v>7270</v>
      </c>
      <c r="Q4196" t="s">
        <v>21</v>
      </c>
      <c r="R4196" t="s">
        <v>22</v>
      </c>
    </row>
    <row r="4197" spans="1:18" x14ac:dyDescent="0.3">
      <c r="A4197">
        <v>3864</v>
      </c>
      <c r="B4197">
        <v>19161332</v>
      </c>
      <c r="C4197">
        <v>133986909</v>
      </c>
      <c r="D4197" t="s">
        <v>17</v>
      </c>
      <c r="E4197" t="s">
        <v>18</v>
      </c>
      <c r="F4197">
        <v>183</v>
      </c>
      <c r="G4197">
        <v>5</v>
      </c>
      <c r="H4197">
        <v>5</v>
      </c>
      <c r="I4197">
        <v>1</v>
      </c>
      <c r="J4197">
        <v>1</v>
      </c>
      <c r="K4197">
        <v>107</v>
      </c>
      <c r="L4197" s="1">
        <v>43454.170033807874</v>
      </c>
      <c r="M4197">
        <v>47.575507999999999</v>
      </c>
      <c r="N4197">
        <v>-122.414698</v>
      </c>
      <c r="O4197" s="2" t="s">
        <v>7271</v>
      </c>
      <c r="P4197" t="s">
        <v>7272</v>
      </c>
      <c r="Q4197" t="s">
        <v>21</v>
      </c>
      <c r="R4197" t="s">
        <v>22</v>
      </c>
    </row>
    <row r="4198" spans="1:18" x14ac:dyDescent="0.3">
      <c r="A4198">
        <v>3867</v>
      </c>
      <c r="B4198">
        <v>19161696</v>
      </c>
      <c r="C4198">
        <v>133990571</v>
      </c>
      <c r="D4198" t="s">
        <v>17</v>
      </c>
      <c r="E4198" t="s">
        <v>18</v>
      </c>
      <c r="F4198">
        <v>17</v>
      </c>
      <c r="G4198">
        <v>5</v>
      </c>
      <c r="H4198">
        <v>5</v>
      </c>
      <c r="I4198">
        <v>1</v>
      </c>
      <c r="J4198">
        <v>1.5</v>
      </c>
      <c r="K4198">
        <v>175</v>
      </c>
      <c r="L4198" s="1">
        <v>43454.126561909725</v>
      </c>
      <c r="M4198">
        <v>47.698833</v>
      </c>
      <c r="N4198">
        <v>-122.281476</v>
      </c>
      <c r="O4198" s="2" t="s">
        <v>7277</v>
      </c>
      <c r="P4198" t="s">
        <v>7278</v>
      </c>
      <c r="Q4198" t="s">
        <v>21</v>
      </c>
      <c r="R4198" t="s">
        <v>22</v>
      </c>
    </row>
    <row r="4199" spans="1:18" x14ac:dyDescent="0.3">
      <c r="A4199">
        <v>3872</v>
      </c>
      <c r="B4199">
        <v>19180196</v>
      </c>
      <c r="C4199">
        <v>453540</v>
      </c>
      <c r="D4199" t="s">
        <v>17</v>
      </c>
      <c r="E4199" t="s">
        <v>18</v>
      </c>
      <c r="F4199">
        <v>3</v>
      </c>
      <c r="G4199">
        <v>5</v>
      </c>
      <c r="H4199">
        <v>5</v>
      </c>
      <c r="I4199">
        <v>4</v>
      </c>
      <c r="J4199">
        <v>2.5</v>
      </c>
      <c r="K4199">
        <v>320</v>
      </c>
      <c r="L4199" s="1">
        <v>43454.169097708334</v>
      </c>
      <c r="M4199">
        <v>47.584547000000001</v>
      </c>
      <c r="N4199">
        <v>-122.310895</v>
      </c>
      <c r="O4199" s="2" t="s">
        <v>7283</v>
      </c>
      <c r="P4199" t="s">
        <v>7284</v>
      </c>
      <c r="Q4199" t="s">
        <v>21</v>
      </c>
      <c r="R4199" t="s">
        <v>22</v>
      </c>
    </row>
    <row r="4200" spans="1:18" x14ac:dyDescent="0.3">
      <c r="A4200">
        <v>3873</v>
      </c>
      <c r="B4200">
        <v>19193304</v>
      </c>
      <c r="C4200">
        <v>121688409</v>
      </c>
      <c r="D4200" t="s">
        <v>17</v>
      </c>
      <c r="E4200" t="s">
        <v>166</v>
      </c>
      <c r="F4200">
        <v>3</v>
      </c>
      <c r="G4200">
        <v>5</v>
      </c>
      <c r="H4200">
        <v>5</v>
      </c>
      <c r="I4200">
        <v>4</v>
      </c>
      <c r="J4200">
        <v>3</v>
      </c>
      <c r="K4200">
        <v>385</v>
      </c>
      <c r="L4200" s="1">
        <v>43454.151953680557</v>
      </c>
      <c r="M4200">
        <v>47.593522</v>
      </c>
      <c r="N4200">
        <v>-122.242329</v>
      </c>
      <c r="O4200" s="2" t="s">
        <v>7285</v>
      </c>
      <c r="P4200" t="s">
        <v>7286</v>
      </c>
      <c r="Q4200" t="s">
        <v>21</v>
      </c>
      <c r="R4200" t="s">
        <v>22</v>
      </c>
    </row>
    <row r="4201" spans="1:18" x14ac:dyDescent="0.3">
      <c r="A4201">
        <v>3875</v>
      </c>
      <c r="B4201">
        <v>19207340</v>
      </c>
      <c r="C4201">
        <v>83432804</v>
      </c>
      <c r="D4201" t="s">
        <v>17</v>
      </c>
      <c r="E4201" t="s">
        <v>18</v>
      </c>
      <c r="F4201">
        <v>4</v>
      </c>
      <c r="G4201">
        <v>5</v>
      </c>
      <c r="H4201">
        <v>5</v>
      </c>
      <c r="I4201">
        <v>1</v>
      </c>
      <c r="J4201">
        <v>1</v>
      </c>
      <c r="K4201">
        <v>115</v>
      </c>
      <c r="L4201" s="1">
        <v>43454.126204166663</v>
      </c>
      <c r="M4201">
        <v>47.690882000000002</v>
      </c>
      <c r="N4201">
        <v>-122.3329</v>
      </c>
      <c r="O4201" s="2" t="s">
        <v>7289</v>
      </c>
      <c r="P4201" t="s">
        <v>7290</v>
      </c>
      <c r="Q4201" t="s">
        <v>21</v>
      </c>
      <c r="R4201" t="s">
        <v>22</v>
      </c>
    </row>
    <row r="4202" spans="1:18" x14ac:dyDescent="0.3">
      <c r="A4202">
        <v>3876</v>
      </c>
      <c r="B4202">
        <v>19210126</v>
      </c>
      <c r="C4202">
        <v>6281788</v>
      </c>
      <c r="D4202" t="s">
        <v>17</v>
      </c>
      <c r="E4202" t="s">
        <v>18</v>
      </c>
      <c r="F4202">
        <v>27</v>
      </c>
      <c r="G4202">
        <v>5</v>
      </c>
      <c r="H4202">
        <v>5</v>
      </c>
      <c r="I4202">
        <v>1</v>
      </c>
      <c r="J4202">
        <v>1</v>
      </c>
      <c r="K4202">
        <v>100</v>
      </c>
      <c r="L4202" s="1">
        <v>43454.1358391088</v>
      </c>
      <c r="M4202">
        <v>47.619534000000002</v>
      </c>
      <c r="N4202">
        <v>-122.296921</v>
      </c>
      <c r="O4202" s="2" t="s">
        <v>7291</v>
      </c>
      <c r="P4202" t="s">
        <v>7292</v>
      </c>
      <c r="Q4202" t="s">
        <v>21</v>
      </c>
      <c r="R4202" t="s">
        <v>22</v>
      </c>
    </row>
    <row r="4203" spans="1:18" x14ac:dyDescent="0.3">
      <c r="A4203">
        <v>3877</v>
      </c>
      <c r="B4203">
        <v>19213509</v>
      </c>
      <c r="C4203">
        <v>116763780</v>
      </c>
      <c r="D4203" t="s">
        <v>17</v>
      </c>
      <c r="E4203" t="s">
        <v>18</v>
      </c>
      <c r="F4203">
        <v>60</v>
      </c>
      <c r="G4203">
        <v>5</v>
      </c>
      <c r="H4203">
        <v>5</v>
      </c>
      <c r="I4203">
        <v>3</v>
      </c>
      <c r="J4203">
        <v>1.5</v>
      </c>
      <c r="K4203">
        <v>179</v>
      </c>
      <c r="L4203" s="1">
        <v>43454.175123298613</v>
      </c>
      <c r="M4203">
        <v>47.556399999999996</v>
      </c>
      <c r="N4203">
        <v>-122.35478000000001</v>
      </c>
      <c r="O4203" t="s">
        <v>7293</v>
      </c>
      <c r="P4203" t="s">
        <v>7294</v>
      </c>
      <c r="Q4203" t="s">
        <v>21</v>
      </c>
      <c r="R4203" t="s">
        <v>22</v>
      </c>
    </row>
    <row r="4204" spans="1:18" x14ac:dyDescent="0.3">
      <c r="A4204">
        <v>3878</v>
      </c>
      <c r="B4204">
        <v>19222993</v>
      </c>
      <c r="C4204">
        <v>91214240</v>
      </c>
      <c r="D4204" t="s">
        <v>17</v>
      </c>
      <c r="E4204" t="s">
        <v>18</v>
      </c>
      <c r="F4204">
        <v>44</v>
      </c>
      <c r="G4204">
        <v>5</v>
      </c>
      <c r="H4204">
        <v>5</v>
      </c>
      <c r="I4204">
        <v>1</v>
      </c>
      <c r="J4204">
        <v>1</v>
      </c>
      <c r="K4204">
        <v>69</v>
      </c>
      <c r="L4204" s="1">
        <v>43454.126066886573</v>
      </c>
      <c r="M4204">
        <v>47.700952000000001</v>
      </c>
      <c r="N4204">
        <v>-122.345862</v>
      </c>
      <c r="O4204" s="2" t="s">
        <v>7295</v>
      </c>
      <c r="P4204" t="s">
        <v>7296</v>
      </c>
      <c r="Q4204" t="s">
        <v>21</v>
      </c>
      <c r="R4204" t="s">
        <v>22</v>
      </c>
    </row>
    <row r="4205" spans="1:18" x14ac:dyDescent="0.3">
      <c r="A4205">
        <v>3881</v>
      </c>
      <c r="B4205">
        <v>19229958</v>
      </c>
      <c r="C4205">
        <v>20130582</v>
      </c>
      <c r="D4205" t="s">
        <v>17</v>
      </c>
      <c r="E4205" t="s">
        <v>18</v>
      </c>
      <c r="F4205">
        <v>123</v>
      </c>
      <c r="G4205">
        <v>5</v>
      </c>
      <c r="H4205">
        <v>5</v>
      </c>
      <c r="I4205">
        <v>0</v>
      </c>
      <c r="J4205">
        <v>1</v>
      </c>
      <c r="K4205">
        <v>71</v>
      </c>
      <c r="L4205" s="1">
        <v>43454.144085763888</v>
      </c>
      <c r="M4205">
        <v>47.663810999999903</v>
      </c>
      <c r="N4205">
        <v>-122.353348</v>
      </c>
      <c r="O4205" s="2" t="s">
        <v>7299</v>
      </c>
      <c r="P4205" t="s">
        <v>7300</v>
      </c>
      <c r="Q4205" t="s">
        <v>21</v>
      </c>
      <c r="R4205" t="s">
        <v>22</v>
      </c>
    </row>
    <row r="4206" spans="1:18" x14ac:dyDescent="0.3">
      <c r="A4206">
        <v>3883</v>
      </c>
      <c r="B4206">
        <v>19264190</v>
      </c>
      <c r="C4206">
        <v>134888740</v>
      </c>
      <c r="D4206" t="s">
        <v>17</v>
      </c>
      <c r="E4206" t="s">
        <v>18</v>
      </c>
      <c r="F4206">
        <v>36</v>
      </c>
      <c r="G4206">
        <v>5</v>
      </c>
      <c r="H4206">
        <v>5</v>
      </c>
      <c r="I4206">
        <v>4</v>
      </c>
      <c r="J4206">
        <v>2.5</v>
      </c>
      <c r="K4206">
        <v>240</v>
      </c>
      <c r="L4206" s="1">
        <v>43454.128017442126</v>
      </c>
      <c r="M4206">
        <v>47.683912999999997</v>
      </c>
      <c r="N4206">
        <v>-122.32048</v>
      </c>
      <c r="O4206" s="2" t="s">
        <v>7303</v>
      </c>
      <c r="P4206" t="s">
        <v>7304</v>
      </c>
      <c r="Q4206" t="s">
        <v>21</v>
      </c>
      <c r="R4206" t="s">
        <v>22</v>
      </c>
    </row>
    <row r="4207" spans="1:18" x14ac:dyDescent="0.3">
      <c r="A4207">
        <v>3884</v>
      </c>
      <c r="B4207">
        <v>19264686</v>
      </c>
      <c r="C4207">
        <v>94977900</v>
      </c>
      <c r="D4207" t="s">
        <v>17</v>
      </c>
      <c r="E4207" t="s">
        <v>18</v>
      </c>
      <c r="F4207">
        <v>39</v>
      </c>
      <c r="G4207">
        <v>5</v>
      </c>
      <c r="H4207">
        <v>5</v>
      </c>
      <c r="I4207">
        <v>1</v>
      </c>
      <c r="J4207">
        <v>1</v>
      </c>
      <c r="K4207">
        <v>150</v>
      </c>
      <c r="L4207" s="1">
        <v>43454.16591609954</v>
      </c>
      <c r="M4207">
        <v>47.610233999999998</v>
      </c>
      <c r="N4207">
        <v>-122.34319199999899</v>
      </c>
      <c r="O4207" s="2" t="s">
        <v>7305</v>
      </c>
      <c r="P4207" t="s">
        <v>7306</v>
      </c>
      <c r="Q4207" t="s">
        <v>21</v>
      </c>
      <c r="R4207" t="s">
        <v>22</v>
      </c>
    </row>
    <row r="4208" spans="1:18" x14ac:dyDescent="0.3">
      <c r="A4208">
        <v>3886</v>
      </c>
      <c r="B4208">
        <v>19267447</v>
      </c>
      <c r="C4208">
        <v>96750394</v>
      </c>
      <c r="D4208" t="s">
        <v>25</v>
      </c>
      <c r="E4208" t="s">
        <v>18</v>
      </c>
      <c r="F4208">
        <v>104</v>
      </c>
      <c r="G4208">
        <v>5</v>
      </c>
      <c r="H4208">
        <v>5</v>
      </c>
      <c r="I4208">
        <v>2</v>
      </c>
      <c r="J4208">
        <v>1</v>
      </c>
      <c r="K4208">
        <v>79</v>
      </c>
      <c r="L4208" s="1">
        <v>43454.160444756948</v>
      </c>
      <c r="M4208">
        <v>47.603221999999903</v>
      </c>
      <c r="N4208">
        <v>-122.31398799999999</v>
      </c>
      <c r="O4208" s="2" t="s">
        <v>7309</v>
      </c>
      <c r="P4208" t="s">
        <v>7310</v>
      </c>
      <c r="Q4208" t="s">
        <v>21</v>
      </c>
      <c r="R4208" t="s">
        <v>22</v>
      </c>
    </row>
    <row r="4209" spans="1:18" x14ac:dyDescent="0.3">
      <c r="A4209">
        <v>3887</v>
      </c>
      <c r="B4209">
        <v>19271296</v>
      </c>
      <c r="C4209">
        <v>72531318</v>
      </c>
      <c r="D4209" t="s">
        <v>17</v>
      </c>
      <c r="E4209" t="s">
        <v>18</v>
      </c>
      <c r="F4209">
        <v>48</v>
      </c>
      <c r="G4209">
        <v>5</v>
      </c>
      <c r="H4209">
        <v>5</v>
      </c>
      <c r="I4209">
        <v>1</v>
      </c>
      <c r="J4209">
        <v>1</v>
      </c>
      <c r="K4209">
        <v>79</v>
      </c>
      <c r="L4209" s="1">
        <v>43454.126134953702</v>
      </c>
      <c r="M4209">
        <v>47.722194000000002</v>
      </c>
      <c r="N4209">
        <v>-122.32966</v>
      </c>
      <c r="O4209" s="2" t="s">
        <v>7311</v>
      </c>
      <c r="P4209" t="s">
        <v>7312</v>
      </c>
      <c r="Q4209" t="s">
        <v>21</v>
      </c>
      <c r="R4209" t="s">
        <v>22</v>
      </c>
    </row>
    <row r="4210" spans="1:18" x14ac:dyDescent="0.3">
      <c r="A4210">
        <v>3889</v>
      </c>
      <c r="B4210">
        <v>19272024</v>
      </c>
      <c r="C4210">
        <v>134729791</v>
      </c>
      <c r="D4210" t="s">
        <v>17</v>
      </c>
      <c r="E4210" t="s">
        <v>18</v>
      </c>
      <c r="F4210">
        <v>4</v>
      </c>
      <c r="G4210">
        <v>5</v>
      </c>
      <c r="H4210">
        <v>5</v>
      </c>
      <c r="I4210">
        <v>1</v>
      </c>
      <c r="J4210">
        <v>1</v>
      </c>
      <c r="K4210">
        <v>100</v>
      </c>
      <c r="L4210" s="1">
        <v>43454.175366180556</v>
      </c>
      <c r="M4210">
        <v>47.541206000000003</v>
      </c>
      <c r="N4210">
        <v>-122.383549</v>
      </c>
      <c r="O4210" s="2" t="s">
        <v>7315</v>
      </c>
      <c r="P4210" t="s">
        <v>7316</v>
      </c>
      <c r="Q4210" t="s">
        <v>21</v>
      </c>
      <c r="R4210" t="s">
        <v>22</v>
      </c>
    </row>
    <row r="4211" spans="1:18" x14ac:dyDescent="0.3">
      <c r="A4211">
        <v>3891</v>
      </c>
      <c r="B4211">
        <v>19276003</v>
      </c>
      <c r="C4211">
        <v>15657357</v>
      </c>
      <c r="D4211" t="s">
        <v>25</v>
      </c>
      <c r="E4211" t="s">
        <v>2152</v>
      </c>
      <c r="F4211">
        <v>31</v>
      </c>
      <c r="G4211">
        <v>5</v>
      </c>
      <c r="H4211">
        <v>5</v>
      </c>
      <c r="I4211">
        <v>2</v>
      </c>
      <c r="J4211">
        <v>1</v>
      </c>
      <c r="K4211">
        <v>42</v>
      </c>
      <c r="L4211" s="1">
        <v>43454.152680671294</v>
      </c>
      <c r="M4211">
        <v>47.531042999999997</v>
      </c>
      <c r="N4211">
        <v>-122.17391000000001</v>
      </c>
      <c r="O4211" s="2" t="s">
        <v>7319</v>
      </c>
      <c r="P4211" t="s">
        <v>7320</v>
      </c>
      <c r="Q4211" t="s">
        <v>21</v>
      </c>
      <c r="R4211" t="s">
        <v>22</v>
      </c>
    </row>
    <row r="4212" spans="1:18" x14ac:dyDescent="0.3">
      <c r="A4212">
        <v>3893</v>
      </c>
      <c r="B4212">
        <v>19316995</v>
      </c>
      <c r="C4212">
        <v>74305</v>
      </c>
      <c r="D4212" t="s">
        <v>17</v>
      </c>
      <c r="E4212" t="s">
        <v>18</v>
      </c>
      <c r="F4212">
        <v>41</v>
      </c>
      <c r="G4212">
        <v>5</v>
      </c>
      <c r="H4212">
        <v>5</v>
      </c>
      <c r="I4212">
        <v>2</v>
      </c>
      <c r="J4212">
        <v>2</v>
      </c>
      <c r="K4212">
        <v>162</v>
      </c>
      <c r="L4212" s="1">
        <v>43454.162323703706</v>
      </c>
      <c r="M4212">
        <v>47.612609999999997</v>
      </c>
      <c r="N4212">
        <v>-122.327072</v>
      </c>
      <c r="O4212" s="2" t="s">
        <v>5463</v>
      </c>
      <c r="P4212" t="s">
        <v>7323</v>
      </c>
      <c r="Q4212" t="s">
        <v>21</v>
      </c>
      <c r="R4212" t="s">
        <v>22</v>
      </c>
    </row>
    <row r="4213" spans="1:18" x14ac:dyDescent="0.3">
      <c r="A4213">
        <v>3894</v>
      </c>
      <c r="B4213">
        <v>19317112</v>
      </c>
      <c r="C4213">
        <v>1212520</v>
      </c>
      <c r="D4213" t="s">
        <v>17</v>
      </c>
      <c r="E4213" t="s">
        <v>18</v>
      </c>
      <c r="F4213">
        <v>43</v>
      </c>
      <c r="G4213">
        <v>5</v>
      </c>
      <c r="H4213">
        <v>5</v>
      </c>
      <c r="I4213">
        <v>1</v>
      </c>
      <c r="J4213">
        <v>1</v>
      </c>
      <c r="K4213">
        <v>60</v>
      </c>
      <c r="L4213" s="1">
        <v>43454.1301140625</v>
      </c>
      <c r="M4213">
        <v>47.683044000000002</v>
      </c>
      <c r="N4213">
        <v>-122.37642700000001</v>
      </c>
      <c r="O4213" t="s">
        <v>3026</v>
      </c>
      <c r="P4213" t="s">
        <v>7324</v>
      </c>
      <c r="Q4213" t="s">
        <v>21</v>
      </c>
      <c r="R4213" t="s">
        <v>22</v>
      </c>
    </row>
    <row r="4214" spans="1:18" x14ac:dyDescent="0.3">
      <c r="A4214">
        <v>3897</v>
      </c>
      <c r="B4214">
        <v>19336206</v>
      </c>
      <c r="C4214">
        <v>6495905</v>
      </c>
      <c r="D4214" t="s">
        <v>17</v>
      </c>
      <c r="E4214" t="s">
        <v>18</v>
      </c>
      <c r="F4214">
        <v>36</v>
      </c>
      <c r="G4214">
        <v>5</v>
      </c>
      <c r="H4214">
        <v>5</v>
      </c>
      <c r="I4214">
        <v>1</v>
      </c>
      <c r="J4214">
        <v>1</v>
      </c>
      <c r="K4214">
        <v>100</v>
      </c>
      <c r="L4214" s="1">
        <v>43454.128772175929</v>
      </c>
      <c r="M4214">
        <v>47.685183000000002</v>
      </c>
      <c r="N4214">
        <v>-122.383276</v>
      </c>
      <c r="O4214" s="2" t="s">
        <v>7329</v>
      </c>
      <c r="P4214" t="s">
        <v>7330</v>
      </c>
      <c r="Q4214" t="s">
        <v>21</v>
      </c>
      <c r="R4214" t="s">
        <v>22</v>
      </c>
    </row>
    <row r="4215" spans="1:18" x14ac:dyDescent="0.3">
      <c r="A4215">
        <v>3898</v>
      </c>
      <c r="B4215">
        <v>19345102</v>
      </c>
      <c r="C4215">
        <v>135543195</v>
      </c>
      <c r="D4215" t="s">
        <v>17</v>
      </c>
      <c r="E4215" t="s">
        <v>60</v>
      </c>
      <c r="F4215">
        <v>23</v>
      </c>
      <c r="G4215">
        <v>5</v>
      </c>
      <c r="H4215">
        <v>5</v>
      </c>
      <c r="I4215">
        <v>2</v>
      </c>
      <c r="J4215">
        <v>2</v>
      </c>
      <c r="K4215">
        <v>175</v>
      </c>
      <c r="L4215" s="1">
        <v>43454.121566331021</v>
      </c>
      <c r="M4215">
        <v>47.673233000000003</v>
      </c>
      <c r="N4215">
        <v>-122.17259399999899</v>
      </c>
      <c r="O4215" t="s">
        <v>7331</v>
      </c>
      <c r="P4215" t="s">
        <v>7332</v>
      </c>
      <c r="Q4215" t="s">
        <v>21</v>
      </c>
      <c r="R4215" t="s">
        <v>22</v>
      </c>
    </row>
    <row r="4216" spans="1:18" x14ac:dyDescent="0.3">
      <c r="A4216">
        <v>3899</v>
      </c>
      <c r="B4216">
        <v>19346166</v>
      </c>
      <c r="C4216">
        <v>135554033</v>
      </c>
      <c r="D4216" t="s">
        <v>25</v>
      </c>
      <c r="E4216" t="s">
        <v>18</v>
      </c>
      <c r="F4216">
        <v>43</v>
      </c>
      <c r="G4216">
        <v>5</v>
      </c>
      <c r="H4216">
        <v>5</v>
      </c>
      <c r="I4216">
        <v>1</v>
      </c>
      <c r="J4216">
        <v>1.5</v>
      </c>
      <c r="K4216">
        <v>55</v>
      </c>
      <c r="L4216" s="1">
        <v>43454.172498368054</v>
      </c>
      <c r="M4216">
        <v>47.529533000000001</v>
      </c>
      <c r="N4216">
        <v>-122.278139</v>
      </c>
      <c r="O4216" s="2" t="s">
        <v>7333</v>
      </c>
      <c r="P4216" t="s">
        <v>7334</v>
      </c>
      <c r="Q4216" t="s">
        <v>21</v>
      </c>
      <c r="R4216" t="s">
        <v>22</v>
      </c>
    </row>
    <row r="4217" spans="1:18" x14ac:dyDescent="0.3">
      <c r="A4217">
        <v>3900</v>
      </c>
      <c r="B4217">
        <v>19346269</v>
      </c>
      <c r="C4217">
        <v>69414927</v>
      </c>
      <c r="D4217" t="s">
        <v>17</v>
      </c>
      <c r="E4217" t="s">
        <v>18</v>
      </c>
      <c r="F4217">
        <v>25</v>
      </c>
      <c r="G4217">
        <v>5</v>
      </c>
      <c r="H4217">
        <v>5</v>
      </c>
      <c r="I4217">
        <v>2</v>
      </c>
      <c r="J4217">
        <v>2</v>
      </c>
      <c r="K4217">
        <v>250</v>
      </c>
      <c r="L4217" s="1">
        <v>43454.139842800927</v>
      </c>
      <c r="M4217">
        <v>47.635475</v>
      </c>
      <c r="N4217">
        <v>-122.339783</v>
      </c>
      <c r="O4217" t="s">
        <v>7335</v>
      </c>
      <c r="P4217" t="s">
        <v>7336</v>
      </c>
      <c r="Q4217" t="s">
        <v>21</v>
      </c>
      <c r="R4217" t="s">
        <v>22</v>
      </c>
    </row>
    <row r="4218" spans="1:18" x14ac:dyDescent="0.3">
      <c r="A4218">
        <v>3902</v>
      </c>
      <c r="B4218">
        <v>19347921</v>
      </c>
      <c r="C4218">
        <v>14207910</v>
      </c>
      <c r="D4218" t="s">
        <v>17</v>
      </c>
      <c r="E4218" t="s">
        <v>18</v>
      </c>
      <c r="F4218">
        <v>5</v>
      </c>
      <c r="G4218">
        <v>5</v>
      </c>
      <c r="H4218">
        <v>5</v>
      </c>
      <c r="I4218">
        <v>4</v>
      </c>
      <c r="J4218">
        <v>2</v>
      </c>
      <c r="K4218">
        <v>299</v>
      </c>
      <c r="L4218" s="1">
        <v>43454.145580173608</v>
      </c>
      <c r="M4218">
        <v>47.658380999999999</v>
      </c>
      <c r="N4218">
        <v>-122.355547</v>
      </c>
      <c r="O4218" t="s">
        <v>7339</v>
      </c>
      <c r="P4218" t="s">
        <v>7340</v>
      </c>
      <c r="Q4218" t="s">
        <v>21</v>
      </c>
      <c r="R4218" t="s">
        <v>22</v>
      </c>
    </row>
    <row r="4219" spans="1:18" x14ac:dyDescent="0.3">
      <c r="A4219">
        <v>3903</v>
      </c>
      <c r="B4219">
        <v>19348318</v>
      </c>
      <c r="C4219">
        <v>116432491</v>
      </c>
      <c r="D4219" t="s">
        <v>17</v>
      </c>
      <c r="E4219" t="s">
        <v>18</v>
      </c>
      <c r="F4219">
        <v>38</v>
      </c>
      <c r="G4219">
        <v>5</v>
      </c>
      <c r="H4219">
        <v>5</v>
      </c>
      <c r="I4219">
        <v>3</v>
      </c>
      <c r="J4219">
        <v>2.5</v>
      </c>
      <c r="K4219">
        <v>295</v>
      </c>
      <c r="L4219" s="1">
        <v>43454.175261249999</v>
      </c>
      <c r="M4219">
        <v>47.534075999999999</v>
      </c>
      <c r="N4219">
        <v>-122.38976299999899</v>
      </c>
      <c r="O4219" t="s">
        <v>7341</v>
      </c>
      <c r="P4219" t="s">
        <v>7342</v>
      </c>
      <c r="Q4219" t="s">
        <v>21</v>
      </c>
      <c r="R4219" t="s">
        <v>22</v>
      </c>
    </row>
    <row r="4220" spans="1:18" x14ac:dyDescent="0.3">
      <c r="A4220">
        <v>3907</v>
      </c>
      <c r="B4220">
        <v>19360345</v>
      </c>
      <c r="C4220">
        <v>12621577</v>
      </c>
      <c r="D4220" t="s">
        <v>25</v>
      </c>
      <c r="E4220" t="s">
        <v>18</v>
      </c>
      <c r="F4220">
        <v>51</v>
      </c>
      <c r="G4220">
        <v>5</v>
      </c>
      <c r="H4220">
        <v>5</v>
      </c>
      <c r="I4220">
        <v>1</v>
      </c>
      <c r="J4220">
        <v>1</v>
      </c>
      <c r="K4220">
        <v>55</v>
      </c>
      <c r="L4220" s="1">
        <v>43454.136114849534</v>
      </c>
      <c r="M4220">
        <v>47.623783000000003</v>
      </c>
      <c r="N4220">
        <v>-122.30058899999899</v>
      </c>
      <c r="O4220" t="s">
        <v>7349</v>
      </c>
      <c r="P4220" t="s">
        <v>7350</v>
      </c>
      <c r="Q4220" t="s">
        <v>21</v>
      </c>
      <c r="R4220" t="s">
        <v>22</v>
      </c>
    </row>
    <row r="4221" spans="1:18" x14ac:dyDescent="0.3">
      <c r="A4221">
        <v>3908</v>
      </c>
      <c r="B4221">
        <v>19360673</v>
      </c>
      <c r="C4221">
        <v>135690660</v>
      </c>
      <c r="D4221" t="s">
        <v>17</v>
      </c>
      <c r="E4221" t="s">
        <v>18</v>
      </c>
      <c r="F4221">
        <v>39</v>
      </c>
      <c r="G4221">
        <v>5</v>
      </c>
      <c r="H4221">
        <v>5</v>
      </c>
      <c r="I4221">
        <v>1</v>
      </c>
      <c r="J4221">
        <v>1</v>
      </c>
      <c r="K4221">
        <v>80</v>
      </c>
      <c r="L4221" s="1">
        <v>43454.168600300924</v>
      </c>
      <c r="M4221">
        <v>47.576221999999902</v>
      </c>
      <c r="N4221">
        <v>-122.306128</v>
      </c>
      <c r="O4221" s="2" t="s">
        <v>7351</v>
      </c>
      <c r="P4221" t="s">
        <v>7352</v>
      </c>
      <c r="Q4221" t="s">
        <v>21</v>
      </c>
      <c r="R4221" t="s">
        <v>22</v>
      </c>
    </row>
    <row r="4222" spans="1:18" x14ac:dyDescent="0.3">
      <c r="A4222">
        <v>3909</v>
      </c>
      <c r="B4222">
        <v>19363206</v>
      </c>
      <c r="C4222">
        <v>89436518</v>
      </c>
      <c r="D4222" t="s">
        <v>17</v>
      </c>
      <c r="E4222" t="s">
        <v>18</v>
      </c>
      <c r="F4222">
        <v>48</v>
      </c>
      <c r="G4222">
        <v>5</v>
      </c>
      <c r="H4222">
        <v>5</v>
      </c>
      <c r="I4222">
        <v>1</v>
      </c>
      <c r="J4222">
        <v>1</v>
      </c>
      <c r="K4222">
        <v>69</v>
      </c>
      <c r="L4222" s="1">
        <v>43454.128650023151</v>
      </c>
      <c r="M4222">
        <v>47.691848999999998</v>
      </c>
      <c r="N4222">
        <v>-122.39250199999999</v>
      </c>
      <c r="O4222" t="s">
        <v>7353</v>
      </c>
      <c r="P4222" t="s">
        <v>7354</v>
      </c>
      <c r="Q4222" t="s">
        <v>21</v>
      </c>
      <c r="R4222" t="s">
        <v>22</v>
      </c>
    </row>
    <row r="4223" spans="1:18" x14ac:dyDescent="0.3">
      <c r="A4223">
        <v>3911</v>
      </c>
      <c r="B4223">
        <v>19366629</v>
      </c>
      <c r="C4223">
        <v>52542927</v>
      </c>
      <c r="D4223" t="s">
        <v>17</v>
      </c>
      <c r="E4223" t="s">
        <v>18</v>
      </c>
      <c r="F4223">
        <v>52</v>
      </c>
      <c r="G4223">
        <v>5</v>
      </c>
      <c r="H4223">
        <v>5</v>
      </c>
      <c r="I4223">
        <v>0</v>
      </c>
      <c r="J4223">
        <v>1</v>
      </c>
      <c r="K4223">
        <v>70</v>
      </c>
      <c r="L4223" s="1">
        <v>43454.172297199075</v>
      </c>
      <c r="M4223">
        <v>47.553849</v>
      </c>
      <c r="N4223">
        <v>-122.287691999999</v>
      </c>
      <c r="O4223" s="2" t="s">
        <v>7357</v>
      </c>
      <c r="P4223" t="s">
        <v>7358</v>
      </c>
      <c r="Q4223" t="s">
        <v>21</v>
      </c>
      <c r="R4223" t="s">
        <v>22</v>
      </c>
    </row>
    <row r="4224" spans="1:18" x14ac:dyDescent="0.3">
      <c r="A4224">
        <v>3912</v>
      </c>
      <c r="B4224">
        <v>19368147</v>
      </c>
      <c r="C4224">
        <v>135772217</v>
      </c>
      <c r="D4224" t="s">
        <v>17</v>
      </c>
      <c r="E4224" t="s">
        <v>18</v>
      </c>
      <c r="F4224">
        <v>64</v>
      </c>
      <c r="G4224">
        <v>5</v>
      </c>
      <c r="H4224">
        <v>5</v>
      </c>
      <c r="I4224">
        <v>2</v>
      </c>
      <c r="J4224">
        <v>1</v>
      </c>
      <c r="K4224">
        <v>130</v>
      </c>
      <c r="L4224" s="1">
        <v>43454.129290185185</v>
      </c>
      <c r="M4224">
        <v>47.707076999999998</v>
      </c>
      <c r="N4224">
        <v>-122.356983</v>
      </c>
      <c r="O4224" t="s">
        <v>7359</v>
      </c>
      <c r="P4224" t="s">
        <v>7360</v>
      </c>
      <c r="Q4224" t="s">
        <v>21</v>
      </c>
      <c r="R4224" t="s">
        <v>22</v>
      </c>
    </row>
    <row r="4225" spans="1:18" x14ac:dyDescent="0.3">
      <c r="A4225">
        <v>3913</v>
      </c>
      <c r="B4225">
        <v>19384198</v>
      </c>
      <c r="C4225">
        <v>140421</v>
      </c>
      <c r="D4225" t="s">
        <v>17</v>
      </c>
      <c r="E4225" t="s">
        <v>18</v>
      </c>
      <c r="F4225">
        <v>132</v>
      </c>
      <c r="G4225">
        <v>5</v>
      </c>
      <c r="H4225">
        <v>5</v>
      </c>
      <c r="I4225">
        <v>1</v>
      </c>
      <c r="J4225">
        <v>1</v>
      </c>
      <c r="K4225">
        <v>58</v>
      </c>
      <c r="L4225" s="1">
        <v>43454.124544560182</v>
      </c>
      <c r="M4225">
        <v>47.683132000000001</v>
      </c>
      <c r="N4225">
        <v>-122.343139999999</v>
      </c>
      <c r="O4225" s="2" t="s">
        <v>7361</v>
      </c>
      <c r="P4225" t="s">
        <v>7362</v>
      </c>
      <c r="Q4225" t="s">
        <v>21</v>
      </c>
      <c r="R4225" t="s">
        <v>22</v>
      </c>
    </row>
    <row r="4226" spans="1:18" x14ac:dyDescent="0.3">
      <c r="A4226">
        <v>3915</v>
      </c>
      <c r="B4226">
        <v>19386403</v>
      </c>
      <c r="C4226">
        <v>135899790</v>
      </c>
      <c r="D4226" t="s">
        <v>17</v>
      </c>
      <c r="E4226" t="s">
        <v>18</v>
      </c>
      <c r="F4226">
        <v>17</v>
      </c>
      <c r="G4226">
        <v>5</v>
      </c>
      <c r="H4226">
        <v>5</v>
      </c>
      <c r="I4226">
        <v>1</v>
      </c>
      <c r="J4226">
        <v>1</v>
      </c>
      <c r="K4226">
        <v>150</v>
      </c>
      <c r="L4226" s="1">
        <v>43454.131533611115</v>
      </c>
      <c r="M4226">
        <v>47.677619</v>
      </c>
      <c r="N4226">
        <v>-122.395523</v>
      </c>
      <c r="O4226" t="s">
        <v>7365</v>
      </c>
      <c r="P4226" t="s">
        <v>7366</v>
      </c>
      <c r="Q4226" t="s">
        <v>21</v>
      </c>
      <c r="R4226" t="s">
        <v>22</v>
      </c>
    </row>
    <row r="4227" spans="1:18" x14ac:dyDescent="0.3">
      <c r="A4227">
        <v>3916</v>
      </c>
      <c r="B4227">
        <v>19386742</v>
      </c>
      <c r="C4227">
        <v>135902914</v>
      </c>
      <c r="D4227" t="s">
        <v>17</v>
      </c>
      <c r="E4227" t="s">
        <v>18</v>
      </c>
      <c r="F4227">
        <v>42</v>
      </c>
      <c r="G4227">
        <v>5</v>
      </c>
      <c r="H4227">
        <v>5</v>
      </c>
      <c r="I4227">
        <v>2</v>
      </c>
      <c r="J4227">
        <v>1</v>
      </c>
      <c r="K4227">
        <v>75</v>
      </c>
      <c r="L4227" s="1">
        <v>43454.145412245372</v>
      </c>
      <c r="M4227">
        <v>47.666668000000001</v>
      </c>
      <c r="N4227">
        <v>-122.35444099999999</v>
      </c>
      <c r="O4227" s="2" t="s">
        <v>7367</v>
      </c>
      <c r="P4227" t="s">
        <v>7368</v>
      </c>
      <c r="Q4227" t="s">
        <v>21</v>
      </c>
      <c r="R4227" t="s">
        <v>22</v>
      </c>
    </row>
    <row r="4228" spans="1:18" x14ac:dyDescent="0.3">
      <c r="A4228">
        <v>3917</v>
      </c>
      <c r="B4228">
        <v>19392407</v>
      </c>
      <c r="C4228">
        <v>15171111</v>
      </c>
      <c r="D4228" t="s">
        <v>17</v>
      </c>
      <c r="E4228" t="s">
        <v>18</v>
      </c>
      <c r="F4228">
        <v>34</v>
      </c>
      <c r="G4228">
        <v>5</v>
      </c>
      <c r="H4228">
        <v>5</v>
      </c>
      <c r="I4228">
        <v>2</v>
      </c>
      <c r="J4228">
        <v>1</v>
      </c>
      <c r="K4228">
        <v>120</v>
      </c>
      <c r="L4228" s="1">
        <v>43454.130640636577</v>
      </c>
      <c r="M4228">
        <v>47.684596999999997</v>
      </c>
      <c r="N4228">
        <v>-122.387837</v>
      </c>
      <c r="O4228" s="2" t="s">
        <v>7369</v>
      </c>
      <c r="P4228" t="s">
        <v>7370</v>
      </c>
      <c r="Q4228" t="s">
        <v>21</v>
      </c>
      <c r="R4228" t="s">
        <v>22</v>
      </c>
    </row>
    <row r="4229" spans="1:18" x14ac:dyDescent="0.3">
      <c r="A4229">
        <v>3918</v>
      </c>
      <c r="B4229">
        <v>19412171</v>
      </c>
      <c r="C4229">
        <v>39829081</v>
      </c>
      <c r="D4229" t="s">
        <v>25</v>
      </c>
      <c r="E4229" t="s">
        <v>18</v>
      </c>
      <c r="F4229">
        <v>43</v>
      </c>
      <c r="G4229">
        <v>5</v>
      </c>
      <c r="H4229">
        <v>5</v>
      </c>
      <c r="I4229">
        <v>1</v>
      </c>
      <c r="J4229">
        <v>1</v>
      </c>
      <c r="K4229">
        <v>62</v>
      </c>
      <c r="L4229" s="1">
        <v>43454.141490127317</v>
      </c>
      <c r="M4229">
        <v>47.629325999999999</v>
      </c>
      <c r="N4229">
        <v>-122.319801</v>
      </c>
      <c r="O4229" t="s">
        <v>7371</v>
      </c>
      <c r="P4229" t="s">
        <v>7372</v>
      </c>
      <c r="Q4229" t="s">
        <v>21</v>
      </c>
      <c r="R4229" t="s">
        <v>22</v>
      </c>
    </row>
    <row r="4230" spans="1:18" x14ac:dyDescent="0.3">
      <c r="A4230">
        <v>3919</v>
      </c>
      <c r="B4230">
        <v>19412284</v>
      </c>
      <c r="C4230">
        <v>85076667</v>
      </c>
      <c r="D4230" t="s">
        <v>705</v>
      </c>
      <c r="E4230" t="s">
        <v>18</v>
      </c>
      <c r="F4230">
        <v>29</v>
      </c>
      <c r="G4230">
        <v>5</v>
      </c>
      <c r="H4230">
        <v>5</v>
      </c>
      <c r="I4230">
        <v>1</v>
      </c>
      <c r="J4230">
        <v>2</v>
      </c>
      <c r="K4230">
        <v>69</v>
      </c>
      <c r="L4230" s="1">
        <v>43454.145560636571</v>
      </c>
      <c r="M4230">
        <v>47.661541</v>
      </c>
      <c r="N4230">
        <v>-122.35403700000001</v>
      </c>
      <c r="O4230" s="2" t="s">
        <v>7373</v>
      </c>
      <c r="P4230" t="s">
        <v>7374</v>
      </c>
      <c r="Q4230" t="s">
        <v>21</v>
      </c>
      <c r="R4230" t="s">
        <v>22</v>
      </c>
    </row>
    <row r="4231" spans="1:18" x14ac:dyDescent="0.3">
      <c r="A4231">
        <v>3920</v>
      </c>
      <c r="B4231">
        <v>19412734</v>
      </c>
      <c r="C4231">
        <v>135274751</v>
      </c>
      <c r="D4231" t="s">
        <v>17</v>
      </c>
      <c r="E4231" t="s">
        <v>18</v>
      </c>
      <c r="F4231">
        <v>83</v>
      </c>
      <c r="G4231">
        <v>5</v>
      </c>
      <c r="H4231">
        <v>5</v>
      </c>
      <c r="I4231">
        <v>1</v>
      </c>
      <c r="J4231">
        <v>1</v>
      </c>
      <c r="K4231">
        <v>90</v>
      </c>
      <c r="L4231" s="1">
        <v>43454.128786446759</v>
      </c>
      <c r="M4231">
        <v>47.671056999999998</v>
      </c>
      <c r="N4231">
        <v>-122.383867999999</v>
      </c>
      <c r="O4231" s="2" t="s">
        <v>7375</v>
      </c>
      <c r="P4231" t="s">
        <v>7376</v>
      </c>
      <c r="Q4231" t="s">
        <v>21</v>
      </c>
      <c r="R4231" t="s">
        <v>22</v>
      </c>
    </row>
    <row r="4232" spans="1:18" x14ac:dyDescent="0.3">
      <c r="A4232">
        <v>3921</v>
      </c>
      <c r="B4232">
        <v>19414098</v>
      </c>
      <c r="C4232">
        <v>25546430</v>
      </c>
      <c r="D4232" t="s">
        <v>17</v>
      </c>
      <c r="E4232" t="s">
        <v>7377</v>
      </c>
      <c r="F4232">
        <v>52</v>
      </c>
      <c r="G4232">
        <v>5</v>
      </c>
      <c r="H4232">
        <v>5</v>
      </c>
      <c r="I4232">
        <v>2</v>
      </c>
      <c r="J4232">
        <v>1</v>
      </c>
      <c r="K4232">
        <v>160</v>
      </c>
      <c r="L4232" s="1">
        <v>43454.135992060183</v>
      </c>
      <c r="M4232">
        <v>47.620102000000003</v>
      </c>
      <c r="N4232">
        <v>-122.307694</v>
      </c>
      <c r="O4232" s="2" t="s">
        <v>7378</v>
      </c>
      <c r="P4232" t="s">
        <v>7379</v>
      </c>
      <c r="Q4232" t="s">
        <v>21</v>
      </c>
      <c r="R4232" t="s">
        <v>22</v>
      </c>
    </row>
    <row r="4233" spans="1:18" x14ac:dyDescent="0.3">
      <c r="A4233">
        <v>3922</v>
      </c>
      <c r="B4233">
        <v>19414289</v>
      </c>
      <c r="C4233">
        <v>27066609</v>
      </c>
      <c r="D4233" t="s">
        <v>17</v>
      </c>
      <c r="E4233" t="s">
        <v>18</v>
      </c>
      <c r="F4233">
        <v>3</v>
      </c>
      <c r="G4233">
        <v>5</v>
      </c>
      <c r="H4233">
        <v>5</v>
      </c>
      <c r="I4233">
        <v>1</v>
      </c>
      <c r="J4233">
        <v>1</v>
      </c>
      <c r="K4233">
        <v>95</v>
      </c>
      <c r="L4233" s="1">
        <v>43454.127863043985</v>
      </c>
      <c r="M4233">
        <v>47.679791999999999</v>
      </c>
      <c r="N4233">
        <v>-122.319501</v>
      </c>
      <c r="O4233" t="s">
        <v>7380</v>
      </c>
      <c r="P4233" t="s">
        <v>7381</v>
      </c>
      <c r="Q4233" t="s">
        <v>21</v>
      </c>
      <c r="R4233" t="s">
        <v>22</v>
      </c>
    </row>
    <row r="4234" spans="1:18" x14ac:dyDescent="0.3">
      <c r="A4234">
        <v>3923</v>
      </c>
      <c r="B4234">
        <v>19419602</v>
      </c>
      <c r="C4234">
        <v>41947998</v>
      </c>
      <c r="D4234" t="s">
        <v>17</v>
      </c>
      <c r="E4234" t="s">
        <v>18</v>
      </c>
      <c r="F4234">
        <v>17</v>
      </c>
      <c r="G4234">
        <v>5</v>
      </c>
      <c r="H4234">
        <v>5</v>
      </c>
      <c r="I4234">
        <v>2</v>
      </c>
      <c r="J4234">
        <v>1</v>
      </c>
      <c r="K4234">
        <v>189</v>
      </c>
      <c r="L4234" s="1">
        <v>43454.145505046297</v>
      </c>
      <c r="M4234">
        <v>47.651055999999997</v>
      </c>
      <c r="N4234">
        <v>-122.366376</v>
      </c>
      <c r="O4234" t="s">
        <v>7382</v>
      </c>
      <c r="P4234" t="s">
        <v>7383</v>
      </c>
      <c r="Q4234" t="s">
        <v>21</v>
      </c>
      <c r="R4234" t="s">
        <v>22</v>
      </c>
    </row>
    <row r="4235" spans="1:18" x14ac:dyDescent="0.3">
      <c r="A4235">
        <v>3924</v>
      </c>
      <c r="B4235">
        <v>19437592</v>
      </c>
      <c r="C4235">
        <v>75924772</v>
      </c>
      <c r="D4235" t="s">
        <v>25</v>
      </c>
      <c r="E4235" t="s">
        <v>18</v>
      </c>
      <c r="F4235">
        <v>65</v>
      </c>
      <c r="G4235">
        <v>5</v>
      </c>
      <c r="H4235">
        <v>5</v>
      </c>
      <c r="I4235">
        <v>0</v>
      </c>
      <c r="J4235">
        <v>1</v>
      </c>
      <c r="K4235">
        <v>50</v>
      </c>
      <c r="L4235" s="1">
        <v>43454.132687928242</v>
      </c>
      <c r="M4235">
        <v>47.662824000000001</v>
      </c>
      <c r="N4235">
        <v>-122.32414799999999</v>
      </c>
      <c r="O4235" s="2" t="s">
        <v>7384</v>
      </c>
      <c r="P4235" t="s">
        <v>7385</v>
      </c>
      <c r="Q4235" t="s">
        <v>21</v>
      </c>
      <c r="R4235" t="s">
        <v>22</v>
      </c>
    </row>
    <row r="4236" spans="1:18" x14ac:dyDescent="0.3">
      <c r="A4236">
        <v>3925</v>
      </c>
      <c r="B4236">
        <v>19438023</v>
      </c>
      <c r="C4236">
        <v>27322459</v>
      </c>
      <c r="D4236" t="s">
        <v>17</v>
      </c>
      <c r="E4236" t="s">
        <v>18</v>
      </c>
      <c r="F4236">
        <v>53</v>
      </c>
      <c r="G4236">
        <v>5</v>
      </c>
      <c r="H4236">
        <v>5</v>
      </c>
      <c r="I4236">
        <v>2</v>
      </c>
      <c r="J4236">
        <v>2</v>
      </c>
      <c r="K4236">
        <v>138</v>
      </c>
      <c r="L4236" s="1">
        <v>43454.150200925927</v>
      </c>
      <c r="M4236">
        <v>47.622940999999997</v>
      </c>
      <c r="N4236">
        <v>-122.356787</v>
      </c>
      <c r="O4236" s="2" t="s">
        <v>7386</v>
      </c>
      <c r="P4236" t="s">
        <v>7387</v>
      </c>
      <c r="Q4236" t="s">
        <v>21</v>
      </c>
      <c r="R4236" t="s">
        <v>22</v>
      </c>
    </row>
    <row r="4237" spans="1:18" x14ac:dyDescent="0.3">
      <c r="A4237">
        <v>3928</v>
      </c>
      <c r="B4237">
        <v>19457487</v>
      </c>
      <c r="C4237">
        <v>42446972</v>
      </c>
      <c r="D4237" t="s">
        <v>17</v>
      </c>
      <c r="E4237" t="s">
        <v>18</v>
      </c>
      <c r="F4237">
        <v>130</v>
      </c>
      <c r="G4237">
        <v>5</v>
      </c>
      <c r="H4237">
        <v>5</v>
      </c>
      <c r="I4237">
        <v>1</v>
      </c>
      <c r="J4237">
        <v>1</v>
      </c>
      <c r="K4237">
        <v>108</v>
      </c>
      <c r="L4237" s="1">
        <v>43454.15929491898</v>
      </c>
      <c r="M4237">
        <v>47.603436000000002</v>
      </c>
      <c r="N4237">
        <v>-122.335354</v>
      </c>
      <c r="O4237" s="2" t="s">
        <v>7392</v>
      </c>
      <c r="P4237" t="s">
        <v>7393</v>
      </c>
      <c r="Q4237" t="s">
        <v>21</v>
      </c>
      <c r="R4237" t="s">
        <v>22</v>
      </c>
    </row>
    <row r="4238" spans="1:18" x14ac:dyDescent="0.3">
      <c r="A4238">
        <v>3930</v>
      </c>
      <c r="B4238">
        <v>19460082</v>
      </c>
      <c r="C4238">
        <v>18703508</v>
      </c>
      <c r="D4238" t="s">
        <v>17</v>
      </c>
      <c r="E4238" t="s">
        <v>18</v>
      </c>
      <c r="F4238">
        <v>72</v>
      </c>
      <c r="G4238">
        <v>5</v>
      </c>
      <c r="H4238">
        <v>5</v>
      </c>
      <c r="I4238">
        <v>2</v>
      </c>
      <c r="J4238">
        <v>2.5</v>
      </c>
      <c r="K4238">
        <v>123</v>
      </c>
      <c r="L4238" s="1">
        <v>43454.129165775463</v>
      </c>
      <c r="M4238">
        <v>47.672351999999997</v>
      </c>
      <c r="N4238">
        <v>-122.377387999999</v>
      </c>
      <c r="O4238" s="2" t="s">
        <v>7396</v>
      </c>
      <c r="P4238" t="s">
        <v>7397</v>
      </c>
      <c r="Q4238" t="s">
        <v>21</v>
      </c>
      <c r="R4238" t="s">
        <v>22</v>
      </c>
    </row>
    <row r="4239" spans="1:18" x14ac:dyDescent="0.3">
      <c r="A4239">
        <v>3933</v>
      </c>
      <c r="B4239">
        <v>19507808</v>
      </c>
      <c r="C4239">
        <v>12194562</v>
      </c>
      <c r="D4239" t="s">
        <v>25</v>
      </c>
      <c r="E4239" t="s">
        <v>18</v>
      </c>
      <c r="F4239">
        <v>46</v>
      </c>
      <c r="G4239">
        <v>5</v>
      </c>
      <c r="H4239">
        <v>5</v>
      </c>
      <c r="I4239">
        <v>1</v>
      </c>
      <c r="J4239">
        <v>1</v>
      </c>
      <c r="K4239">
        <v>59</v>
      </c>
      <c r="L4239" s="1">
        <v>43454.156771712966</v>
      </c>
      <c r="M4239">
        <v>47.595829999999999</v>
      </c>
      <c r="N4239">
        <v>-122.308217</v>
      </c>
      <c r="O4239" s="2" t="s">
        <v>7400</v>
      </c>
      <c r="P4239" t="s">
        <v>7401</v>
      </c>
      <c r="Q4239" t="s">
        <v>21</v>
      </c>
      <c r="R4239" t="s">
        <v>22</v>
      </c>
    </row>
    <row r="4240" spans="1:18" x14ac:dyDescent="0.3">
      <c r="A4240">
        <v>3934</v>
      </c>
      <c r="B4240">
        <v>19508222</v>
      </c>
      <c r="C4240">
        <v>44113701</v>
      </c>
      <c r="D4240" t="s">
        <v>17</v>
      </c>
      <c r="E4240" t="s">
        <v>18</v>
      </c>
      <c r="F4240">
        <v>68</v>
      </c>
      <c r="G4240">
        <v>5</v>
      </c>
      <c r="H4240">
        <v>5</v>
      </c>
      <c r="I4240">
        <v>0</v>
      </c>
      <c r="J4240">
        <v>1</v>
      </c>
      <c r="K4240">
        <v>75</v>
      </c>
      <c r="L4240" s="1">
        <v>43454.133621099536</v>
      </c>
      <c r="M4240">
        <v>47.653883</v>
      </c>
      <c r="N4240">
        <v>-122.33501899999899</v>
      </c>
      <c r="O4240" t="s">
        <v>7402</v>
      </c>
      <c r="P4240" t="s">
        <v>7403</v>
      </c>
      <c r="Q4240" t="s">
        <v>21</v>
      </c>
      <c r="R4240" t="s">
        <v>22</v>
      </c>
    </row>
    <row r="4241" spans="1:18" x14ac:dyDescent="0.3">
      <c r="A4241">
        <v>3935</v>
      </c>
      <c r="B4241">
        <v>19508263</v>
      </c>
      <c r="C4241">
        <v>12590022</v>
      </c>
      <c r="D4241" t="s">
        <v>25</v>
      </c>
      <c r="E4241" t="s">
        <v>18</v>
      </c>
      <c r="F4241">
        <v>124</v>
      </c>
      <c r="G4241">
        <v>5</v>
      </c>
      <c r="H4241">
        <v>5</v>
      </c>
      <c r="I4241">
        <v>1</v>
      </c>
      <c r="J4241">
        <v>1</v>
      </c>
      <c r="K4241">
        <v>62</v>
      </c>
      <c r="L4241" s="1">
        <v>43454.119997662034</v>
      </c>
      <c r="M4241">
        <v>47.514980999999999</v>
      </c>
      <c r="N4241">
        <v>-122.333587999999</v>
      </c>
      <c r="O4241" s="2" t="s">
        <v>7404</v>
      </c>
      <c r="P4241" t="s">
        <v>7405</v>
      </c>
      <c r="Q4241" t="s">
        <v>21</v>
      </c>
      <c r="R4241" t="s">
        <v>22</v>
      </c>
    </row>
    <row r="4242" spans="1:18" x14ac:dyDescent="0.3">
      <c r="A4242">
        <v>3936</v>
      </c>
      <c r="B4242">
        <v>19508586</v>
      </c>
      <c r="C4242">
        <v>7196067</v>
      </c>
      <c r="D4242" t="s">
        <v>25</v>
      </c>
      <c r="E4242" t="s">
        <v>18</v>
      </c>
      <c r="F4242">
        <v>22</v>
      </c>
      <c r="G4242">
        <v>5</v>
      </c>
      <c r="H4242">
        <v>5</v>
      </c>
      <c r="I4242">
        <v>1</v>
      </c>
      <c r="J4242">
        <v>1</v>
      </c>
      <c r="K4242">
        <v>75</v>
      </c>
      <c r="L4242" s="1">
        <v>43454.149434004627</v>
      </c>
      <c r="M4242">
        <v>47.6235</v>
      </c>
      <c r="N4242">
        <v>-122.359408</v>
      </c>
      <c r="O4242" s="2" t="s">
        <v>7406</v>
      </c>
      <c r="P4242" t="s">
        <v>7407</v>
      </c>
      <c r="Q4242" t="s">
        <v>21</v>
      </c>
      <c r="R4242" t="s">
        <v>22</v>
      </c>
    </row>
    <row r="4243" spans="1:18" x14ac:dyDescent="0.3">
      <c r="A4243">
        <v>3937</v>
      </c>
      <c r="B4243">
        <v>19517108</v>
      </c>
      <c r="C4243">
        <v>136970404</v>
      </c>
      <c r="D4243" t="s">
        <v>25</v>
      </c>
      <c r="E4243" t="s">
        <v>18</v>
      </c>
      <c r="F4243">
        <v>6</v>
      </c>
      <c r="G4243">
        <v>5</v>
      </c>
      <c r="H4243">
        <v>5</v>
      </c>
      <c r="I4243">
        <v>1</v>
      </c>
      <c r="J4243">
        <v>2</v>
      </c>
      <c r="K4243">
        <v>65</v>
      </c>
      <c r="L4243" s="1">
        <v>43454.168607465275</v>
      </c>
      <c r="M4243">
        <v>47.567523999999999</v>
      </c>
      <c r="N4243">
        <v>-122.295796</v>
      </c>
      <c r="O4243" t="s">
        <v>7408</v>
      </c>
      <c r="P4243" t="s">
        <v>7409</v>
      </c>
      <c r="Q4243" t="s">
        <v>21</v>
      </c>
      <c r="R4243" t="s">
        <v>22</v>
      </c>
    </row>
    <row r="4244" spans="1:18" x14ac:dyDescent="0.3">
      <c r="A4244">
        <v>3938</v>
      </c>
      <c r="B4244">
        <v>19527288</v>
      </c>
      <c r="C4244">
        <v>121688409</v>
      </c>
      <c r="D4244" t="s">
        <v>17</v>
      </c>
      <c r="E4244" t="s">
        <v>60</v>
      </c>
      <c r="F4244">
        <v>7</v>
      </c>
      <c r="G4244">
        <v>5</v>
      </c>
      <c r="H4244">
        <v>5</v>
      </c>
      <c r="I4244">
        <v>4</v>
      </c>
      <c r="J4244">
        <v>2.5</v>
      </c>
      <c r="K4244">
        <v>292</v>
      </c>
      <c r="L4244" s="1">
        <v>43454.121728217593</v>
      </c>
      <c r="M4244">
        <v>47.670462999999998</v>
      </c>
      <c r="N4244">
        <v>-122.18361899999999</v>
      </c>
      <c r="O4244" s="2" t="s">
        <v>7410</v>
      </c>
      <c r="P4244" t="s">
        <v>7411</v>
      </c>
      <c r="Q4244" t="s">
        <v>21</v>
      </c>
      <c r="R4244" t="s">
        <v>22</v>
      </c>
    </row>
    <row r="4245" spans="1:18" x14ac:dyDescent="0.3">
      <c r="A4245">
        <v>3939</v>
      </c>
      <c r="B4245">
        <v>19528527</v>
      </c>
      <c r="C4245">
        <v>102485649</v>
      </c>
      <c r="D4245" t="s">
        <v>17</v>
      </c>
      <c r="E4245" t="s">
        <v>18</v>
      </c>
      <c r="F4245">
        <v>21</v>
      </c>
      <c r="G4245">
        <v>5</v>
      </c>
      <c r="H4245">
        <v>5</v>
      </c>
      <c r="I4245">
        <v>3</v>
      </c>
      <c r="J4245">
        <v>2</v>
      </c>
      <c r="K4245">
        <v>149</v>
      </c>
      <c r="L4245" s="1">
        <v>43454.148107615743</v>
      </c>
      <c r="M4245">
        <v>47.640675999999999</v>
      </c>
      <c r="N4245">
        <v>-122.361874</v>
      </c>
      <c r="O4245" s="2" t="s">
        <v>7412</v>
      </c>
      <c r="P4245" t="s">
        <v>7413</v>
      </c>
      <c r="Q4245" t="s">
        <v>21</v>
      </c>
      <c r="R4245" t="s">
        <v>22</v>
      </c>
    </row>
    <row r="4246" spans="1:18" x14ac:dyDescent="0.3">
      <c r="A4246">
        <v>3941</v>
      </c>
      <c r="B4246">
        <v>19532499</v>
      </c>
      <c r="C4246">
        <v>5167419</v>
      </c>
      <c r="D4246" t="s">
        <v>17</v>
      </c>
      <c r="E4246" t="s">
        <v>18</v>
      </c>
      <c r="F4246">
        <v>70</v>
      </c>
      <c r="G4246">
        <v>5</v>
      </c>
      <c r="H4246">
        <v>5</v>
      </c>
      <c r="I4246">
        <v>1</v>
      </c>
      <c r="J4246">
        <v>1</v>
      </c>
      <c r="K4246">
        <v>89</v>
      </c>
      <c r="L4246" s="1">
        <v>43454.126161793982</v>
      </c>
      <c r="M4246">
        <v>47.698124</v>
      </c>
      <c r="N4246">
        <v>-122.277028</v>
      </c>
      <c r="O4246" s="2" t="s">
        <v>7416</v>
      </c>
      <c r="P4246" t="s">
        <v>7417</v>
      </c>
      <c r="Q4246" t="s">
        <v>21</v>
      </c>
      <c r="R4246" t="s">
        <v>22</v>
      </c>
    </row>
    <row r="4247" spans="1:18" x14ac:dyDescent="0.3">
      <c r="A4247">
        <v>3942</v>
      </c>
      <c r="B4247">
        <v>19532908</v>
      </c>
      <c r="C4247">
        <v>2624578</v>
      </c>
      <c r="D4247" t="s">
        <v>25</v>
      </c>
      <c r="E4247" t="s">
        <v>18</v>
      </c>
      <c r="F4247">
        <v>12</v>
      </c>
      <c r="G4247">
        <v>5</v>
      </c>
      <c r="H4247">
        <v>5</v>
      </c>
      <c r="I4247">
        <v>1</v>
      </c>
      <c r="J4247">
        <v>1.5</v>
      </c>
      <c r="K4247">
        <v>75</v>
      </c>
      <c r="L4247" s="1">
        <v>43454.126763518521</v>
      </c>
      <c r="M4247">
        <v>47.721587999999997</v>
      </c>
      <c r="N4247">
        <v>-122.322451</v>
      </c>
      <c r="O4247" s="2" t="s">
        <v>7418</v>
      </c>
      <c r="P4247" t="s">
        <v>7419</v>
      </c>
      <c r="Q4247" t="s">
        <v>21</v>
      </c>
      <c r="R4247" t="s">
        <v>22</v>
      </c>
    </row>
    <row r="4248" spans="1:18" x14ac:dyDescent="0.3">
      <c r="A4248">
        <v>3944</v>
      </c>
      <c r="B4248">
        <v>19533957</v>
      </c>
      <c r="C4248">
        <v>8716853</v>
      </c>
      <c r="D4248" t="s">
        <v>17</v>
      </c>
      <c r="E4248" t="s">
        <v>18</v>
      </c>
      <c r="F4248">
        <v>17</v>
      </c>
      <c r="G4248">
        <v>5</v>
      </c>
      <c r="H4248">
        <v>5</v>
      </c>
      <c r="I4248">
        <v>2</v>
      </c>
      <c r="J4248">
        <v>1</v>
      </c>
      <c r="K4248">
        <v>150</v>
      </c>
      <c r="L4248" s="1">
        <v>43454.130375462963</v>
      </c>
      <c r="M4248">
        <v>47.682974000000002</v>
      </c>
      <c r="N4248">
        <v>-122.349998</v>
      </c>
      <c r="O4248" s="2" t="s">
        <v>7422</v>
      </c>
      <c r="P4248" t="s">
        <v>7423</v>
      </c>
      <c r="Q4248" t="s">
        <v>21</v>
      </c>
      <c r="R4248" t="s">
        <v>22</v>
      </c>
    </row>
    <row r="4249" spans="1:18" x14ac:dyDescent="0.3">
      <c r="A4249">
        <v>3945</v>
      </c>
      <c r="B4249">
        <v>19543274</v>
      </c>
      <c r="C4249">
        <v>109567409</v>
      </c>
      <c r="D4249" t="s">
        <v>17</v>
      </c>
      <c r="E4249" t="s">
        <v>18</v>
      </c>
      <c r="F4249">
        <v>141</v>
      </c>
      <c r="G4249">
        <v>5</v>
      </c>
      <c r="H4249">
        <v>5</v>
      </c>
      <c r="I4249">
        <v>0</v>
      </c>
      <c r="J4249">
        <v>1</v>
      </c>
      <c r="K4249">
        <v>65</v>
      </c>
      <c r="L4249" s="1">
        <v>43454.156091076387</v>
      </c>
      <c r="M4249">
        <v>47.612170999999996</v>
      </c>
      <c r="N4249">
        <v>-122.318725</v>
      </c>
      <c r="O4249" s="2" t="s">
        <v>7424</v>
      </c>
      <c r="P4249" t="s">
        <v>7425</v>
      </c>
      <c r="Q4249" t="s">
        <v>21</v>
      </c>
      <c r="R4249" t="s">
        <v>22</v>
      </c>
    </row>
    <row r="4250" spans="1:18" x14ac:dyDescent="0.3">
      <c r="A4250">
        <v>3946</v>
      </c>
      <c r="B4250">
        <v>19543829</v>
      </c>
      <c r="C4250">
        <v>22121954</v>
      </c>
      <c r="D4250" t="s">
        <v>25</v>
      </c>
      <c r="E4250" t="s">
        <v>18</v>
      </c>
      <c r="F4250">
        <v>119</v>
      </c>
      <c r="G4250">
        <v>5</v>
      </c>
      <c r="H4250">
        <v>5</v>
      </c>
      <c r="I4250">
        <v>1</v>
      </c>
      <c r="J4250">
        <v>1</v>
      </c>
      <c r="K4250">
        <v>49</v>
      </c>
      <c r="L4250" s="1">
        <v>43454.128639872688</v>
      </c>
      <c r="M4250">
        <v>47.678015000000002</v>
      </c>
      <c r="N4250">
        <v>-122.395448</v>
      </c>
      <c r="O4250" s="2" t="s">
        <v>7426</v>
      </c>
      <c r="P4250" t="s">
        <v>7427</v>
      </c>
      <c r="Q4250" t="s">
        <v>21</v>
      </c>
      <c r="R4250" t="s">
        <v>22</v>
      </c>
    </row>
    <row r="4251" spans="1:18" x14ac:dyDescent="0.3">
      <c r="A4251">
        <v>3947</v>
      </c>
      <c r="B4251">
        <v>19548376</v>
      </c>
      <c r="C4251">
        <v>1771388</v>
      </c>
      <c r="D4251" t="s">
        <v>17</v>
      </c>
      <c r="E4251" t="s">
        <v>18</v>
      </c>
      <c r="F4251">
        <v>26</v>
      </c>
      <c r="G4251">
        <v>5</v>
      </c>
      <c r="H4251">
        <v>5</v>
      </c>
      <c r="I4251">
        <v>1</v>
      </c>
      <c r="J4251">
        <v>1</v>
      </c>
      <c r="K4251">
        <v>165</v>
      </c>
      <c r="L4251" s="1">
        <v>43454.145505208333</v>
      </c>
      <c r="M4251">
        <v>47.654851000000001</v>
      </c>
      <c r="N4251">
        <v>-122.356889999999</v>
      </c>
      <c r="O4251" s="2" t="s">
        <v>7428</v>
      </c>
      <c r="P4251" t="s">
        <v>7429</v>
      </c>
      <c r="Q4251" t="s">
        <v>21</v>
      </c>
      <c r="R4251" t="s">
        <v>22</v>
      </c>
    </row>
    <row r="4252" spans="1:18" x14ac:dyDescent="0.3">
      <c r="A4252">
        <v>3948</v>
      </c>
      <c r="B4252">
        <v>19551604</v>
      </c>
      <c r="C4252">
        <v>69414927</v>
      </c>
      <c r="D4252" t="s">
        <v>17</v>
      </c>
      <c r="E4252" t="s">
        <v>18</v>
      </c>
      <c r="F4252">
        <v>81</v>
      </c>
      <c r="G4252">
        <v>5</v>
      </c>
      <c r="H4252">
        <v>5</v>
      </c>
      <c r="I4252">
        <v>1</v>
      </c>
      <c r="J4252">
        <v>1</v>
      </c>
      <c r="K4252">
        <v>125</v>
      </c>
      <c r="L4252" s="1">
        <v>43454.139611481478</v>
      </c>
      <c r="M4252">
        <v>47.637450999999999</v>
      </c>
      <c r="N4252">
        <v>-122.338577</v>
      </c>
      <c r="O4252" t="s">
        <v>7430</v>
      </c>
      <c r="P4252" t="s">
        <v>7431</v>
      </c>
      <c r="Q4252" t="s">
        <v>21</v>
      </c>
      <c r="R4252" t="s">
        <v>22</v>
      </c>
    </row>
    <row r="4253" spans="1:18" x14ac:dyDescent="0.3">
      <c r="A4253">
        <v>3949</v>
      </c>
      <c r="B4253">
        <v>19553691</v>
      </c>
      <c r="C4253">
        <v>7635363</v>
      </c>
      <c r="D4253" t="s">
        <v>17</v>
      </c>
      <c r="E4253" t="s">
        <v>18</v>
      </c>
      <c r="F4253">
        <v>12</v>
      </c>
      <c r="G4253">
        <v>5</v>
      </c>
      <c r="H4253">
        <v>5</v>
      </c>
      <c r="I4253">
        <v>1</v>
      </c>
      <c r="J4253">
        <v>1</v>
      </c>
      <c r="K4253">
        <v>165</v>
      </c>
      <c r="L4253" s="1">
        <v>43454.157226643518</v>
      </c>
      <c r="M4253">
        <v>47.599257999999999</v>
      </c>
      <c r="N4253">
        <v>-122.293525</v>
      </c>
      <c r="O4253" s="2" t="s">
        <v>7432</v>
      </c>
      <c r="P4253" t="s">
        <v>7433</v>
      </c>
      <c r="Q4253" t="s">
        <v>21</v>
      </c>
      <c r="R4253" t="s">
        <v>22</v>
      </c>
    </row>
    <row r="4254" spans="1:18" x14ac:dyDescent="0.3">
      <c r="A4254">
        <v>3950</v>
      </c>
      <c r="B4254">
        <v>19553770</v>
      </c>
      <c r="C4254">
        <v>40609457</v>
      </c>
      <c r="D4254" t="s">
        <v>17</v>
      </c>
      <c r="E4254" t="s">
        <v>18</v>
      </c>
      <c r="F4254">
        <v>117</v>
      </c>
      <c r="G4254">
        <v>5</v>
      </c>
      <c r="H4254">
        <v>5</v>
      </c>
      <c r="I4254">
        <v>2</v>
      </c>
      <c r="J4254">
        <v>1</v>
      </c>
      <c r="K4254">
        <v>86</v>
      </c>
      <c r="L4254" s="1">
        <v>43454.138031620372</v>
      </c>
      <c r="M4254">
        <v>47.634137000000003</v>
      </c>
      <c r="N4254">
        <v>-122.340609</v>
      </c>
      <c r="O4254" s="2" t="s">
        <v>7434</v>
      </c>
      <c r="P4254" t="s">
        <v>7435</v>
      </c>
      <c r="Q4254" t="s">
        <v>21</v>
      </c>
      <c r="R4254" t="s">
        <v>22</v>
      </c>
    </row>
    <row r="4255" spans="1:18" x14ac:dyDescent="0.3">
      <c r="A4255">
        <v>3952</v>
      </c>
      <c r="B4255">
        <v>19556080</v>
      </c>
      <c r="C4255">
        <v>120294050</v>
      </c>
      <c r="D4255" t="s">
        <v>17</v>
      </c>
      <c r="E4255" t="s">
        <v>18</v>
      </c>
      <c r="F4255">
        <v>77</v>
      </c>
      <c r="G4255">
        <v>5</v>
      </c>
      <c r="H4255">
        <v>5</v>
      </c>
      <c r="I4255">
        <v>1</v>
      </c>
      <c r="J4255">
        <v>1</v>
      </c>
      <c r="K4255">
        <v>100</v>
      </c>
      <c r="L4255" s="1">
        <v>43454.169571053244</v>
      </c>
      <c r="M4255">
        <v>47.566161000000001</v>
      </c>
      <c r="N4255">
        <v>-122.40725399999999</v>
      </c>
      <c r="O4255" s="2" t="s">
        <v>7438</v>
      </c>
      <c r="P4255" t="s">
        <v>7439</v>
      </c>
      <c r="Q4255" t="s">
        <v>21</v>
      </c>
      <c r="R4255" t="s">
        <v>22</v>
      </c>
    </row>
    <row r="4256" spans="1:18" x14ac:dyDescent="0.3">
      <c r="A4256">
        <v>3953</v>
      </c>
      <c r="B4256">
        <v>19556530</v>
      </c>
      <c r="C4256">
        <v>137414994</v>
      </c>
      <c r="D4256" t="s">
        <v>25</v>
      </c>
      <c r="E4256" t="s">
        <v>18</v>
      </c>
      <c r="F4256">
        <v>9</v>
      </c>
      <c r="G4256">
        <v>5</v>
      </c>
      <c r="H4256">
        <v>5</v>
      </c>
      <c r="I4256">
        <v>1</v>
      </c>
      <c r="J4256">
        <v>1</v>
      </c>
      <c r="K4256">
        <v>65</v>
      </c>
      <c r="L4256" s="1">
        <v>43454.169876087966</v>
      </c>
      <c r="M4256">
        <v>47.588811999999997</v>
      </c>
      <c r="N4256">
        <v>-122.38625</v>
      </c>
      <c r="O4256" s="2" t="s">
        <v>7440</v>
      </c>
      <c r="P4256" t="s">
        <v>7441</v>
      </c>
      <c r="Q4256" t="s">
        <v>21</v>
      </c>
      <c r="R4256" t="s">
        <v>22</v>
      </c>
    </row>
    <row r="4257" spans="1:18" x14ac:dyDescent="0.3">
      <c r="A4257">
        <v>3956</v>
      </c>
      <c r="B4257">
        <v>19570824</v>
      </c>
      <c r="C4257">
        <v>81683104</v>
      </c>
      <c r="D4257" t="s">
        <v>25</v>
      </c>
      <c r="E4257" t="s">
        <v>18</v>
      </c>
      <c r="F4257">
        <v>45</v>
      </c>
      <c r="G4257">
        <v>5</v>
      </c>
      <c r="H4257">
        <v>5</v>
      </c>
      <c r="I4257">
        <v>1</v>
      </c>
      <c r="J4257">
        <v>1</v>
      </c>
      <c r="K4257">
        <v>45</v>
      </c>
      <c r="L4257" s="1">
        <v>43454.128669097219</v>
      </c>
      <c r="M4257">
        <v>47.702756999999998</v>
      </c>
      <c r="N4257">
        <v>-122.360456</v>
      </c>
      <c r="O4257" s="2" t="s">
        <v>7446</v>
      </c>
      <c r="P4257" t="s">
        <v>7447</v>
      </c>
      <c r="Q4257" t="s">
        <v>21</v>
      </c>
      <c r="R4257" t="s">
        <v>22</v>
      </c>
    </row>
    <row r="4258" spans="1:18" x14ac:dyDescent="0.3">
      <c r="A4258">
        <v>3957</v>
      </c>
      <c r="B4258">
        <v>19573551</v>
      </c>
      <c r="C4258">
        <v>7219034</v>
      </c>
      <c r="D4258" t="s">
        <v>17</v>
      </c>
      <c r="E4258" t="s">
        <v>18</v>
      </c>
      <c r="F4258">
        <v>26</v>
      </c>
      <c r="G4258">
        <v>5</v>
      </c>
      <c r="H4258">
        <v>5</v>
      </c>
      <c r="I4258">
        <v>4</v>
      </c>
      <c r="J4258">
        <v>3.5</v>
      </c>
      <c r="K4258">
        <v>349</v>
      </c>
      <c r="L4258" s="1">
        <v>43454.135113055556</v>
      </c>
      <c r="M4258">
        <v>47.66854</v>
      </c>
      <c r="N4258">
        <v>-122.336355</v>
      </c>
      <c r="O4258" t="s">
        <v>7448</v>
      </c>
      <c r="P4258" t="s">
        <v>7449</v>
      </c>
      <c r="Q4258" t="s">
        <v>21</v>
      </c>
      <c r="R4258" t="s">
        <v>22</v>
      </c>
    </row>
    <row r="4259" spans="1:18" x14ac:dyDescent="0.3">
      <c r="A4259">
        <v>3958</v>
      </c>
      <c r="B4259">
        <v>19574550</v>
      </c>
      <c r="C4259">
        <v>2617674</v>
      </c>
      <c r="D4259" t="s">
        <v>17</v>
      </c>
      <c r="E4259" t="s">
        <v>18</v>
      </c>
      <c r="F4259">
        <v>8</v>
      </c>
      <c r="G4259">
        <v>5</v>
      </c>
      <c r="H4259">
        <v>5</v>
      </c>
      <c r="I4259">
        <v>0</v>
      </c>
      <c r="J4259">
        <v>1</v>
      </c>
      <c r="K4259">
        <v>40</v>
      </c>
      <c r="L4259" s="1">
        <v>43454.144072650466</v>
      </c>
      <c r="M4259">
        <v>47.641857999999999</v>
      </c>
      <c r="N4259">
        <v>-122.374687999999</v>
      </c>
      <c r="O4259" t="s">
        <v>7450</v>
      </c>
      <c r="P4259" t="s">
        <v>7451</v>
      </c>
      <c r="Q4259" t="s">
        <v>21</v>
      </c>
      <c r="R4259" t="s">
        <v>22</v>
      </c>
    </row>
    <row r="4260" spans="1:18" x14ac:dyDescent="0.3">
      <c r="A4260">
        <v>3959</v>
      </c>
      <c r="B4260">
        <v>19590951</v>
      </c>
      <c r="C4260">
        <v>74305</v>
      </c>
      <c r="D4260" t="s">
        <v>17</v>
      </c>
      <c r="E4260" t="s">
        <v>18</v>
      </c>
      <c r="F4260">
        <v>40</v>
      </c>
      <c r="G4260">
        <v>5</v>
      </c>
      <c r="H4260">
        <v>5</v>
      </c>
      <c r="I4260">
        <v>1</v>
      </c>
      <c r="J4260">
        <v>1</v>
      </c>
      <c r="K4260">
        <v>132</v>
      </c>
      <c r="L4260" s="1">
        <v>43454.143092442129</v>
      </c>
      <c r="M4260">
        <v>47.614570999999998</v>
      </c>
      <c r="N4260">
        <v>-122.34818300000001</v>
      </c>
      <c r="O4260" s="2" t="s">
        <v>1095</v>
      </c>
      <c r="P4260" t="s">
        <v>7452</v>
      </c>
      <c r="Q4260" t="s">
        <v>21</v>
      </c>
      <c r="R4260" t="s">
        <v>22</v>
      </c>
    </row>
    <row r="4261" spans="1:18" x14ac:dyDescent="0.3">
      <c r="A4261">
        <v>3960</v>
      </c>
      <c r="B4261">
        <v>19591450</v>
      </c>
      <c r="C4261">
        <v>8245715</v>
      </c>
      <c r="D4261" t="s">
        <v>17</v>
      </c>
      <c r="E4261" t="s">
        <v>18</v>
      </c>
      <c r="F4261">
        <v>6</v>
      </c>
      <c r="G4261">
        <v>5</v>
      </c>
      <c r="H4261">
        <v>5</v>
      </c>
      <c r="I4261">
        <v>1</v>
      </c>
      <c r="J4261">
        <v>1</v>
      </c>
      <c r="K4261">
        <v>170</v>
      </c>
      <c r="L4261" s="1">
        <v>43454.139289618055</v>
      </c>
      <c r="M4261">
        <v>47.640524999999997</v>
      </c>
      <c r="N4261">
        <v>-122.32685600000001</v>
      </c>
      <c r="O4261" s="2" t="s">
        <v>7453</v>
      </c>
      <c r="P4261" t="s">
        <v>7454</v>
      </c>
      <c r="Q4261" t="s">
        <v>21</v>
      </c>
      <c r="R4261" t="s">
        <v>22</v>
      </c>
    </row>
    <row r="4262" spans="1:18" x14ac:dyDescent="0.3">
      <c r="A4262">
        <v>3961</v>
      </c>
      <c r="B4262">
        <v>19591463</v>
      </c>
      <c r="C4262">
        <v>116740214</v>
      </c>
      <c r="D4262" t="s">
        <v>17</v>
      </c>
      <c r="E4262" t="s">
        <v>18</v>
      </c>
      <c r="F4262">
        <v>92</v>
      </c>
      <c r="G4262">
        <v>5</v>
      </c>
      <c r="H4262">
        <v>5</v>
      </c>
      <c r="I4262">
        <v>1</v>
      </c>
      <c r="J4262">
        <v>1</v>
      </c>
      <c r="K4262">
        <v>59</v>
      </c>
      <c r="L4262" s="1">
        <v>43454.15485554398</v>
      </c>
      <c r="M4262">
        <v>47.549754</v>
      </c>
      <c r="N4262">
        <v>-122.30888</v>
      </c>
      <c r="O4262" s="2" t="s">
        <v>7455</v>
      </c>
      <c r="P4262" t="s">
        <v>7456</v>
      </c>
      <c r="Q4262" t="s">
        <v>21</v>
      </c>
      <c r="R4262" t="s">
        <v>22</v>
      </c>
    </row>
    <row r="4263" spans="1:18" x14ac:dyDescent="0.3">
      <c r="A4263">
        <v>3962</v>
      </c>
      <c r="B4263">
        <v>19592087</v>
      </c>
      <c r="C4263">
        <v>137414994</v>
      </c>
      <c r="D4263" t="s">
        <v>25</v>
      </c>
      <c r="E4263" t="s">
        <v>18</v>
      </c>
      <c r="F4263">
        <v>29</v>
      </c>
      <c r="G4263">
        <v>5</v>
      </c>
      <c r="H4263">
        <v>5</v>
      </c>
      <c r="I4263">
        <v>1</v>
      </c>
      <c r="J4263">
        <v>1</v>
      </c>
      <c r="K4263">
        <v>52</v>
      </c>
      <c r="L4263" s="1">
        <v>43454.169571018516</v>
      </c>
      <c r="M4263">
        <v>47.589016999999998</v>
      </c>
      <c r="N4263">
        <v>-122.386134</v>
      </c>
      <c r="O4263" s="2" t="s">
        <v>7457</v>
      </c>
      <c r="P4263" t="s">
        <v>7458</v>
      </c>
      <c r="Q4263" t="s">
        <v>21</v>
      </c>
      <c r="R4263" t="s">
        <v>22</v>
      </c>
    </row>
    <row r="4264" spans="1:18" x14ac:dyDescent="0.3">
      <c r="A4264">
        <v>3963</v>
      </c>
      <c r="B4264">
        <v>19592594</v>
      </c>
      <c r="C4264">
        <v>5048540</v>
      </c>
      <c r="D4264" t="s">
        <v>25</v>
      </c>
      <c r="E4264" t="s">
        <v>18</v>
      </c>
      <c r="F4264">
        <v>76</v>
      </c>
      <c r="G4264">
        <v>5</v>
      </c>
      <c r="H4264">
        <v>5</v>
      </c>
      <c r="I4264">
        <v>1</v>
      </c>
      <c r="J4264">
        <v>1</v>
      </c>
      <c r="K4264">
        <v>65</v>
      </c>
      <c r="L4264" s="1">
        <v>43454.15619548611</v>
      </c>
      <c r="M4264">
        <v>47.570900999999999</v>
      </c>
      <c r="N4264">
        <v>-122.313198</v>
      </c>
      <c r="O4264" s="2" t="s">
        <v>7459</v>
      </c>
      <c r="P4264" t="s">
        <v>7460</v>
      </c>
      <c r="Q4264" t="s">
        <v>21</v>
      </c>
      <c r="R4264" t="s">
        <v>22</v>
      </c>
    </row>
    <row r="4265" spans="1:18" x14ac:dyDescent="0.3">
      <c r="A4265">
        <v>3964</v>
      </c>
      <c r="B4265">
        <v>19594064</v>
      </c>
      <c r="C4265">
        <v>903177</v>
      </c>
      <c r="D4265" t="s">
        <v>25</v>
      </c>
      <c r="E4265" t="s">
        <v>18</v>
      </c>
      <c r="F4265">
        <v>39</v>
      </c>
      <c r="G4265">
        <v>5</v>
      </c>
      <c r="H4265">
        <v>5</v>
      </c>
      <c r="I4265">
        <v>1</v>
      </c>
      <c r="J4265">
        <v>1</v>
      </c>
      <c r="K4265">
        <v>50</v>
      </c>
      <c r="L4265" s="1">
        <v>43454.154711504627</v>
      </c>
      <c r="M4265">
        <v>47.577452999999998</v>
      </c>
      <c r="N4265">
        <v>-122.307806</v>
      </c>
      <c r="O4265" s="2" t="s">
        <v>7461</v>
      </c>
      <c r="P4265" t="s">
        <v>7462</v>
      </c>
      <c r="Q4265" t="s">
        <v>21</v>
      </c>
      <c r="R4265" t="s">
        <v>22</v>
      </c>
    </row>
    <row r="4266" spans="1:18" x14ac:dyDescent="0.3">
      <c r="A4266">
        <v>3965</v>
      </c>
      <c r="B4266">
        <v>19594262</v>
      </c>
      <c r="C4266">
        <v>51160497</v>
      </c>
      <c r="D4266" t="s">
        <v>25</v>
      </c>
      <c r="E4266" t="s">
        <v>18</v>
      </c>
      <c r="F4266">
        <v>38</v>
      </c>
      <c r="G4266">
        <v>5</v>
      </c>
      <c r="H4266">
        <v>5</v>
      </c>
      <c r="I4266">
        <v>1</v>
      </c>
      <c r="J4266">
        <v>1</v>
      </c>
      <c r="K4266">
        <v>54</v>
      </c>
      <c r="L4266" s="1">
        <v>43454.12866224537</v>
      </c>
      <c r="M4266">
        <v>47.679755</v>
      </c>
      <c r="N4266">
        <v>-122.376722</v>
      </c>
      <c r="O4266" s="2" t="s">
        <v>7463</v>
      </c>
      <c r="P4266" t="s">
        <v>7464</v>
      </c>
      <c r="Q4266" t="s">
        <v>21</v>
      </c>
      <c r="R4266" t="s">
        <v>22</v>
      </c>
    </row>
    <row r="4267" spans="1:18" x14ac:dyDescent="0.3">
      <c r="A4267">
        <v>3968</v>
      </c>
      <c r="B4267">
        <v>19597408</v>
      </c>
      <c r="C4267">
        <v>93070584</v>
      </c>
      <c r="D4267" t="s">
        <v>25</v>
      </c>
      <c r="E4267" t="s">
        <v>18</v>
      </c>
      <c r="F4267">
        <v>9</v>
      </c>
      <c r="G4267">
        <v>5</v>
      </c>
      <c r="H4267">
        <v>5</v>
      </c>
      <c r="I4267">
        <v>1</v>
      </c>
      <c r="J4267">
        <v>1</v>
      </c>
      <c r="K4267">
        <v>115</v>
      </c>
      <c r="L4267" s="1">
        <v>43454.158603935182</v>
      </c>
      <c r="M4267">
        <v>47.5929</v>
      </c>
      <c r="N4267">
        <v>-122.29346399999901</v>
      </c>
      <c r="O4267" s="2" t="s">
        <v>7468</v>
      </c>
      <c r="P4267" t="s">
        <v>7469</v>
      </c>
      <c r="Q4267" t="s">
        <v>21</v>
      </c>
      <c r="R4267" t="s">
        <v>22</v>
      </c>
    </row>
    <row r="4268" spans="1:18" x14ac:dyDescent="0.3">
      <c r="A4268">
        <v>3969</v>
      </c>
      <c r="B4268">
        <v>19598979</v>
      </c>
      <c r="C4268">
        <v>55046216</v>
      </c>
      <c r="D4268" t="s">
        <v>17</v>
      </c>
      <c r="E4268" t="s">
        <v>18</v>
      </c>
      <c r="F4268">
        <v>135</v>
      </c>
      <c r="G4268">
        <v>5</v>
      </c>
      <c r="H4268">
        <v>5</v>
      </c>
      <c r="I4268">
        <v>1</v>
      </c>
      <c r="J4268">
        <v>1</v>
      </c>
      <c r="K4268">
        <v>80</v>
      </c>
      <c r="L4268" s="1">
        <v>43454.124517442127</v>
      </c>
      <c r="M4268">
        <v>47.687421000000001</v>
      </c>
      <c r="N4268">
        <v>-122.35356899999999</v>
      </c>
      <c r="O4268" s="2" t="s">
        <v>7470</v>
      </c>
      <c r="P4268" t="s">
        <v>7471</v>
      </c>
      <c r="Q4268" t="s">
        <v>21</v>
      </c>
      <c r="R4268" t="s">
        <v>22</v>
      </c>
    </row>
    <row r="4269" spans="1:18" x14ac:dyDescent="0.3">
      <c r="A4269">
        <v>3972</v>
      </c>
      <c r="B4269">
        <v>19620141</v>
      </c>
      <c r="C4269">
        <v>32450035</v>
      </c>
      <c r="D4269" t="s">
        <v>25</v>
      </c>
      <c r="E4269" t="s">
        <v>166</v>
      </c>
      <c r="F4269">
        <v>15</v>
      </c>
      <c r="G4269">
        <v>5</v>
      </c>
      <c r="H4269">
        <v>5</v>
      </c>
      <c r="I4269">
        <v>2</v>
      </c>
      <c r="J4269">
        <v>1</v>
      </c>
      <c r="K4269">
        <v>150</v>
      </c>
      <c r="L4269" s="1">
        <v>43454.151607905093</v>
      </c>
      <c r="M4269">
        <v>47.572884000000002</v>
      </c>
      <c r="N4269">
        <v>-122.212761</v>
      </c>
      <c r="O4269" t="s">
        <v>7476</v>
      </c>
      <c r="P4269" t="s">
        <v>7477</v>
      </c>
      <c r="Q4269" t="s">
        <v>21</v>
      </c>
      <c r="R4269" t="s">
        <v>22</v>
      </c>
    </row>
    <row r="4270" spans="1:18" x14ac:dyDescent="0.3">
      <c r="A4270">
        <v>3973</v>
      </c>
      <c r="B4270">
        <v>19626395</v>
      </c>
      <c r="C4270">
        <v>52640557</v>
      </c>
      <c r="D4270" t="s">
        <v>17</v>
      </c>
      <c r="E4270" t="s">
        <v>18</v>
      </c>
      <c r="F4270">
        <v>91</v>
      </c>
      <c r="G4270">
        <v>5</v>
      </c>
      <c r="H4270">
        <v>5</v>
      </c>
      <c r="I4270">
        <v>3</v>
      </c>
      <c r="J4270">
        <v>1.5</v>
      </c>
      <c r="K4270">
        <v>178</v>
      </c>
      <c r="L4270" s="1">
        <v>43454.147996250002</v>
      </c>
      <c r="M4270">
        <v>47.625915999999997</v>
      </c>
      <c r="N4270">
        <v>-122.351658</v>
      </c>
      <c r="O4270" s="2" t="s">
        <v>7478</v>
      </c>
      <c r="P4270" t="s">
        <v>7479</v>
      </c>
      <c r="Q4270" t="s">
        <v>21</v>
      </c>
      <c r="R4270" t="s">
        <v>22</v>
      </c>
    </row>
    <row r="4271" spans="1:18" x14ac:dyDescent="0.3">
      <c r="A4271">
        <v>3974</v>
      </c>
      <c r="B4271">
        <v>19626648</v>
      </c>
      <c r="C4271">
        <v>138074587</v>
      </c>
      <c r="D4271" t="s">
        <v>17</v>
      </c>
      <c r="E4271" t="s">
        <v>18</v>
      </c>
      <c r="F4271">
        <v>22</v>
      </c>
      <c r="G4271">
        <v>5</v>
      </c>
      <c r="H4271">
        <v>5</v>
      </c>
      <c r="I4271">
        <v>3</v>
      </c>
      <c r="J4271">
        <v>2.5</v>
      </c>
      <c r="K4271">
        <v>185</v>
      </c>
      <c r="L4271" s="1">
        <v>43454.128007638887</v>
      </c>
      <c r="M4271">
        <v>47.683371999999999</v>
      </c>
      <c r="N4271">
        <v>-122.32392900000001</v>
      </c>
      <c r="O4271" t="s">
        <v>7480</v>
      </c>
      <c r="P4271" t="s">
        <v>7481</v>
      </c>
      <c r="Q4271" t="s">
        <v>21</v>
      </c>
      <c r="R4271" t="s">
        <v>22</v>
      </c>
    </row>
    <row r="4272" spans="1:18" x14ac:dyDescent="0.3">
      <c r="A4272">
        <v>3976</v>
      </c>
      <c r="B4272">
        <v>19635861</v>
      </c>
      <c r="C4272">
        <v>82961680</v>
      </c>
      <c r="D4272" t="s">
        <v>17</v>
      </c>
      <c r="E4272" t="s">
        <v>18</v>
      </c>
      <c r="F4272">
        <v>53</v>
      </c>
      <c r="G4272">
        <v>5</v>
      </c>
      <c r="H4272">
        <v>5</v>
      </c>
      <c r="I4272">
        <v>1</v>
      </c>
      <c r="J4272">
        <v>1</v>
      </c>
      <c r="K4272">
        <v>270</v>
      </c>
      <c r="L4272" s="1">
        <v>43454.166710578706</v>
      </c>
      <c r="M4272">
        <v>47.610101999999998</v>
      </c>
      <c r="N4272">
        <v>-122.34096099999999</v>
      </c>
      <c r="O4272" t="s">
        <v>7484</v>
      </c>
      <c r="P4272" t="s">
        <v>7485</v>
      </c>
      <c r="Q4272" t="s">
        <v>21</v>
      </c>
      <c r="R4272" t="s">
        <v>22</v>
      </c>
    </row>
    <row r="4273" spans="1:18" x14ac:dyDescent="0.3">
      <c r="A4273">
        <v>3977</v>
      </c>
      <c r="B4273">
        <v>19635899</v>
      </c>
      <c r="C4273">
        <v>138170760</v>
      </c>
      <c r="D4273" t="s">
        <v>25</v>
      </c>
      <c r="E4273" t="s">
        <v>18</v>
      </c>
      <c r="F4273">
        <v>176</v>
      </c>
      <c r="G4273">
        <v>5</v>
      </c>
      <c r="H4273">
        <v>5</v>
      </c>
      <c r="I4273">
        <v>1</v>
      </c>
      <c r="J4273">
        <v>1</v>
      </c>
      <c r="K4273">
        <v>40</v>
      </c>
      <c r="L4273" s="1">
        <v>43454.119385115744</v>
      </c>
      <c r="M4273">
        <v>47.512768000000001</v>
      </c>
      <c r="N4273">
        <v>-122.34823</v>
      </c>
      <c r="O4273" s="2" t="s">
        <v>7486</v>
      </c>
      <c r="P4273" t="s">
        <v>7487</v>
      </c>
      <c r="Q4273" t="s">
        <v>21</v>
      </c>
      <c r="R4273" t="s">
        <v>22</v>
      </c>
    </row>
    <row r="4274" spans="1:18" x14ac:dyDescent="0.3">
      <c r="A4274">
        <v>3979</v>
      </c>
      <c r="B4274">
        <v>19638498</v>
      </c>
      <c r="C4274">
        <v>19409558</v>
      </c>
      <c r="D4274" t="s">
        <v>25</v>
      </c>
      <c r="E4274" t="s">
        <v>18</v>
      </c>
      <c r="F4274">
        <v>105</v>
      </c>
      <c r="G4274">
        <v>5</v>
      </c>
      <c r="H4274">
        <v>5</v>
      </c>
      <c r="I4274">
        <v>1</v>
      </c>
      <c r="J4274">
        <v>1</v>
      </c>
      <c r="K4274">
        <v>34</v>
      </c>
      <c r="L4274" s="1">
        <v>43454.119385138889</v>
      </c>
      <c r="M4274">
        <v>47.636972</v>
      </c>
      <c r="N4274">
        <v>-122.31961099999999</v>
      </c>
      <c r="O4274" t="s">
        <v>7490</v>
      </c>
      <c r="P4274" t="s">
        <v>7491</v>
      </c>
      <c r="Q4274" t="s">
        <v>21</v>
      </c>
      <c r="R4274" t="s">
        <v>22</v>
      </c>
    </row>
    <row r="4275" spans="1:18" x14ac:dyDescent="0.3">
      <c r="A4275">
        <v>3981</v>
      </c>
      <c r="B4275">
        <v>19653854</v>
      </c>
      <c r="C4275">
        <v>15082394</v>
      </c>
      <c r="D4275" t="s">
        <v>17</v>
      </c>
      <c r="E4275" t="s">
        <v>18</v>
      </c>
      <c r="F4275">
        <v>62</v>
      </c>
      <c r="G4275">
        <v>5</v>
      </c>
      <c r="H4275">
        <v>5</v>
      </c>
      <c r="I4275">
        <v>0</v>
      </c>
      <c r="J4275">
        <v>1</v>
      </c>
      <c r="K4275">
        <v>119</v>
      </c>
      <c r="L4275" s="1">
        <v>43454.164251631948</v>
      </c>
      <c r="M4275">
        <v>47.609947999999903</v>
      </c>
      <c r="N4275">
        <v>-122.336274</v>
      </c>
      <c r="O4275" s="2" t="s">
        <v>7494</v>
      </c>
      <c r="P4275" t="s">
        <v>7495</v>
      </c>
      <c r="Q4275" t="s">
        <v>21</v>
      </c>
      <c r="R4275" t="s">
        <v>22</v>
      </c>
    </row>
    <row r="4276" spans="1:18" x14ac:dyDescent="0.3">
      <c r="A4276">
        <v>3982</v>
      </c>
      <c r="B4276">
        <v>19656364</v>
      </c>
      <c r="C4276">
        <v>2895282</v>
      </c>
      <c r="D4276" t="s">
        <v>25</v>
      </c>
      <c r="E4276" t="s">
        <v>18</v>
      </c>
      <c r="F4276">
        <v>4</v>
      </c>
      <c r="G4276">
        <v>5</v>
      </c>
      <c r="H4276">
        <v>5</v>
      </c>
      <c r="I4276">
        <v>1</v>
      </c>
      <c r="J4276">
        <v>1</v>
      </c>
      <c r="K4276">
        <v>25</v>
      </c>
      <c r="L4276" s="1">
        <v>43454.155759872687</v>
      </c>
      <c r="M4276">
        <v>47.591568000000002</v>
      </c>
      <c r="N4276">
        <v>-122.295354</v>
      </c>
      <c r="O4276" s="2" t="s">
        <v>7496</v>
      </c>
      <c r="P4276" t="s">
        <v>7497</v>
      </c>
      <c r="Q4276" t="s">
        <v>21</v>
      </c>
      <c r="R4276" t="s">
        <v>22</v>
      </c>
    </row>
    <row r="4277" spans="1:18" x14ac:dyDescent="0.3">
      <c r="A4277">
        <v>3983</v>
      </c>
      <c r="B4277">
        <v>19656505</v>
      </c>
      <c r="C4277">
        <v>74052301</v>
      </c>
      <c r="D4277" t="s">
        <v>17</v>
      </c>
      <c r="E4277" t="s">
        <v>60</v>
      </c>
      <c r="F4277">
        <v>29</v>
      </c>
      <c r="G4277">
        <v>5</v>
      </c>
      <c r="H4277">
        <v>5</v>
      </c>
      <c r="I4277">
        <v>1</v>
      </c>
      <c r="J4277">
        <v>1</v>
      </c>
      <c r="K4277">
        <v>69</v>
      </c>
      <c r="L4277" s="1">
        <v>43454.120730405091</v>
      </c>
      <c r="M4277">
        <v>47.708182999999998</v>
      </c>
      <c r="N4277">
        <v>-122.23355100000001</v>
      </c>
      <c r="O4277" s="2" t="s">
        <v>7498</v>
      </c>
      <c r="P4277" t="s">
        <v>7499</v>
      </c>
      <c r="Q4277" t="s">
        <v>21</v>
      </c>
      <c r="R4277" t="s">
        <v>22</v>
      </c>
    </row>
    <row r="4278" spans="1:18" x14ac:dyDescent="0.3">
      <c r="A4278">
        <v>3984</v>
      </c>
      <c r="B4278">
        <v>19657303</v>
      </c>
      <c r="C4278">
        <v>138381080</v>
      </c>
      <c r="D4278" t="s">
        <v>17</v>
      </c>
      <c r="E4278" t="s">
        <v>18</v>
      </c>
      <c r="F4278">
        <v>65</v>
      </c>
      <c r="G4278">
        <v>5</v>
      </c>
      <c r="H4278">
        <v>5</v>
      </c>
      <c r="I4278">
        <v>0</v>
      </c>
      <c r="J4278">
        <v>1</v>
      </c>
      <c r="K4278">
        <v>68</v>
      </c>
      <c r="L4278" s="1">
        <v>43454.1685453588</v>
      </c>
      <c r="M4278">
        <v>47.576734999999999</v>
      </c>
      <c r="N4278">
        <v>-122.287770999999</v>
      </c>
      <c r="O4278" s="2" t="s">
        <v>7500</v>
      </c>
      <c r="P4278" t="s">
        <v>7501</v>
      </c>
      <c r="Q4278" t="s">
        <v>21</v>
      </c>
      <c r="R4278" t="s">
        <v>22</v>
      </c>
    </row>
    <row r="4279" spans="1:18" x14ac:dyDescent="0.3">
      <c r="A4279">
        <v>3985</v>
      </c>
      <c r="B4279">
        <v>19657648</v>
      </c>
      <c r="C4279">
        <v>30073375</v>
      </c>
      <c r="D4279" t="s">
        <v>17</v>
      </c>
      <c r="E4279" t="s">
        <v>18</v>
      </c>
      <c r="F4279">
        <v>70</v>
      </c>
      <c r="G4279">
        <v>5</v>
      </c>
      <c r="H4279">
        <v>5</v>
      </c>
      <c r="I4279">
        <v>1</v>
      </c>
      <c r="J4279">
        <v>1</v>
      </c>
      <c r="K4279">
        <v>70</v>
      </c>
      <c r="L4279" s="1">
        <v>43454.130270682872</v>
      </c>
      <c r="M4279">
        <v>47.684654999999999</v>
      </c>
      <c r="N4279">
        <v>-122.353313999999</v>
      </c>
      <c r="O4279" s="2" t="s">
        <v>7502</v>
      </c>
      <c r="P4279" t="s">
        <v>7503</v>
      </c>
      <c r="Q4279" t="s">
        <v>21</v>
      </c>
      <c r="R4279" t="s">
        <v>22</v>
      </c>
    </row>
    <row r="4280" spans="1:18" x14ac:dyDescent="0.3">
      <c r="A4280">
        <v>3987</v>
      </c>
      <c r="B4280">
        <v>19675398</v>
      </c>
      <c r="C4280">
        <v>2372441</v>
      </c>
      <c r="D4280" t="s">
        <v>25</v>
      </c>
      <c r="E4280" t="s">
        <v>18</v>
      </c>
      <c r="F4280">
        <v>161</v>
      </c>
      <c r="G4280">
        <v>5</v>
      </c>
      <c r="H4280">
        <v>5</v>
      </c>
      <c r="I4280">
        <v>1</v>
      </c>
      <c r="J4280">
        <v>1</v>
      </c>
      <c r="K4280">
        <v>53</v>
      </c>
      <c r="L4280" s="1">
        <v>43454.119986724538</v>
      </c>
      <c r="M4280">
        <v>47.670726999999999</v>
      </c>
      <c r="N4280">
        <v>-122.392601</v>
      </c>
      <c r="O4280" s="2" t="s">
        <v>7506</v>
      </c>
      <c r="P4280" t="s">
        <v>7507</v>
      </c>
      <c r="Q4280" t="s">
        <v>21</v>
      </c>
      <c r="R4280" t="s">
        <v>22</v>
      </c>
    </row>
    <row r="4281" spans="1:18" x14ac:dyDescent="0.3">
      <c r="A4281">
        <v>3991</v>
      </c>
      <c r="B4281">
        <v>19695865</v>
      </c>
      <c r="C4281">
        <v>27561139</v>
      </c>
      <c r="D4281" t="s">
        <v>17</v>
      </c>
      <c r="E4281" t="s">
        <v>60</v>
      </c>
      <c r="F4281">
        <v>25</v>
      </c>
      <c r="G4281">
        <v>5</v>
      </c>
      <c r="H4281">
        <v>5</v>
      </c>
      <c r="I4281">
        <v>1</v>
      </c>
      <c r="J4281">
        <v>1</v>
      </c>
      <c r="K4281">
        <v>165</v>
      </c>
      <c r="L4281" s="1">
        <v>43454.120569074075</v>
      </c>
      <c r="M4281">
        <v>47.685059000000003</v>
      </c>
      <c r="N4281">
        <v>-122.211743</v>
      </c>
      <c r="O4281" s="2" t="s">
        <v>7512</v>
      </c>
      <c r="P4281" t="s">
        <v>7513</v>
      </c>
      <c r="Q4281" t="s">
        <v>21</v>
      </c>
      <c r="R4281" t="s">
        <v>22</v>
      </c>
    </row>
    <row r="4282" spans="1:18" x14ac:dyDescent="0.3">
      <c r="A4282">
        <v>3992</v>
      </c>
      <c r="B4282">
        <v>19695953</v>
      </c>
      <c r="C4282">
        <v>21222100</v>
      </c>
      <c r="D4282" t="s">
        <v>17</v>
      </c>
      <c r="E4282" t="s">
        <v>18</v>
      </c>
      <c r="F4282">
        <v>137</v>
      </c>
      <c r="G4282">
        <v>5</v>
      </c>
      <c r="H4282">
        <v>5</v>
      </c>
      <c r="I4282">
        <v>2</v>
      </c>
      <c r="J4282">
        <v>1</v>
      </c>
      <c r="K4282">
        <v>76</v>
      </c>
      <c r="L4282" s="1">
        <v>43454.120092002318</v>
      </c>
      <c r="M4282">
        <v>47.543190000000003</v>
      </c>
      <c r="N4282">
        <v>-122.39512499999999</v>
      </c>
      <c r="O4282" s="2" t="s">
        <v>7514</v>
      </c>
      <c r="P4282" t="s">
        <v>7515</v>
      </c>
      <c r="Q4282" t="s">
        <v>21</v>
      </c>
      <c r="R4282" t="s">
        <v>22</v>
      </c>
    </row>
    <row r="4283" spans="1:18" x14ac:dyDescent="0.3">
      <c r="A4283">
        <v>3993</v>
      </c>
      <c r="B4283">
        <v>19697895</v>
      </c>
      <c r="C4283">
        <v>336506</v>
      </c>
      <c r="D4283" t="s">
        <v>17</v>
      </c>
      <c r="E4283" t="s">
        <v>18</v>
      </c>
      <c r="F4283">
        <v>40</v>
      </c>
      <c r="G4283">
        <v>5</v>
      </c>
      <c r="H4283">
        <v>5</v>
      </c>
      <c r="I4283">
        <v>2</v>
      </c>
      <c r="J4283">
        <v>2</v>
      </c>
      <c r="K4283">
        <v>176</v>
      </c>
      <c r="L4283" s="1">
        <v>43454.151652997687</v>
      </c>
      <c r="M4283">
        <v>47.524703000000002</v>
      </c>
      <c r="N4283">
        <v>-122.260334</v>
      </c>
      <c r="O4283" s="2" t="s">
        <v>7516</v>
      </c>
      <c r="P4283" t="s">
        <v>7517</v>
      </c>
      <c r="Q4283" t="s">
        <v>21</v>
      </c>
      <c r="R4283" t="s">
        <v>22</v>
      </c>
    </row>
    <row r="4284" spans="1:18" x14ac:dyDescent="0.3">
      <c r="A4284">
        <v>3994</v>
      </c>
      <c r="B4284">
        <v>19699462</v>
      </c>
      <c r="C4284">
        <v>22027933</v>
      </c>
      <c r="D4284" t="s">
        <v>17</v>
      </c>
      <c r="E4284" t="s">
        <v>18</v>
      </c>
      <c r="F4284">
        <v>161</v>
      </c>
      <c r="G4284">
        <v>5</v>
      </c>
      <c r="H4284">
        <v>5</v>
      </c>
      <c r="I4284">
        <v>2</v>
      </c>
      <c r="J4284">
        <v>1</v>
      </c>
      <c r="K4284">
        <v>47</v>
      </c>
      <c r="L4284" s="1">
        <v>43454.131918483799</v>
      </c>
      <c r="M4284">
        <v>47.637267999999999</v>
      </c>
      <c r="N4284">
        <v>-122.307414999999</v>
      </c>
      <c r="O4284" s="2" t="s">
        <v>7518</v>
      </c>
      <c r="P4284" t="s">
        <v>7519</v>
      </c>
      <c r="Q4284" t="s">
        <v>21</v>
      </c>
      <c r="R4284" t="s">
        <v>22</v>
      </c>
    </row>
    <row r="4285" spans="1:18" x14ac:dyDescent="0.3">
      <c r="A4285">
        <v>3995</v>
      </c>
      <c r="B4285">
        <v>19699685</v>
      </c>
      <c r="C4285">
        <v>2134209</v>
      </c>
      <c r="D4285" t="s">
        <v>17</v>
      </c>
      <c r="E4285" t="s">
        <v>18</v>
      </c>
      <c r="F4285">
        <v>80</v>
      </c>
      <c r="G4285">
        <v>5</v>
      </c>
      <c r="H4285">
        <v>5</v>
      </c>
      <c r="I4285">
        <v>1</v>
      </c>
      <c r="J4285">
        <v>1</v>
      </c>
      <c r="K4285">
        <v>75</v>
      </c>
      <c r="L4285" s="1">
        <v>43454.132803819448</v>
      </c>
      <c r="M4285">
        <v>47.642390999999897</v>
      </c>
      <c r="N4285">
        <v>-122.323940999999</v>
      </c>
      <c r="O4285" t="s">
        <v>7520</v>
      </c>
      <c r="P4285" t="s">
        <v>7521</v>
      </c>
      <c r="Q4285" t="s">
        <v>21</v>
      </c>
      <c r="R4285" t="s">
        <v>22</v>
      </c>
    </row>
    <row r="4286" spans="1:18" x14ac:dyDescent="0.3">
      <c r="A4286">
        <v>3996</v>
      </c>
      <c r="B4286">
        <v>19700219</v>
      </c>
      <c r="C4286">
        <v>138573897</v>
      </c>
      <c r="D4286" t="s">
        <v>25</v>
      </c>
      <c r="E4286" t="s">
        <v>18</v>
      </c>
      <c r="F4286">
        <v>98</v>
      </c>
      <c r="G4286">
        <v>5</v>
      </c>
      <c r="H4286">
        <v>5</v>
      </c>
      <c r="I4286">
        <v>1</v>
      </c>
      <c r="J4286">
        <v>1</v>
      </c>
      <c r="K4286">
        <v>68</v>
      </c>
      <c r="L4286" s="1">
        <v>43454.137769745372</v>
      </c>
      <c r="M4286">
        <v>47.632855999999997</v>
      </c>
      <c r="N4286">
        <v>-122.347782</v>
      </c>
      <c r="O4286" s="2" t="s">
        <v>7522</v>
      </c>
      <c r="P4286" t="s">
        <v>7523</v>
      </c>
      <c r="Q4286" t="s">
        <v>21</v>
      </c>
      <c r="R4286" t="s">
        <v>22</v>
      </c>
    </row>
    <row r="4287" spans="1:18" x14ac:dyDescent="0.3">
      <c r="A4287">
        <v>3997</v>
      </c>
      <c r="B4287">
        <v>19702200</v>
      </c>
      <c r="C4287">
        <v>138819839</v>
      </c>
      <c r="D4287" t="s">
        <v>17</v>
      </c>
      <c r="E4287" t="s">
        <v>18</v>
      </c>
      <c r="F4287">
        <v>25</v>
      </c>
      <c r="G4287">
        <v>5</v>
      </c>
      <c r="H4287">
        <v>5</v>
      </c>
      <c r="I4287">
        <v>1</v>
      </c>
      <c r="J4287">
        <v>1</v>
      </c>
      <c r="K4287">
        <v>92</v>
      </c>
      <c r="L4287" s="1">
        <v>43454.145609120373</v>
      </c>
      <c r="M4287">
        <v>47.664544999999997</v>
      </c>
      <c r="N4287">
        <v>-122.35080600000001</v>
      </c>
      <c r="O4287" t="s">
        <v>7524</v>
      </c>
      <c r="P4287" t="s">
        <v>7525</v>
      </c>
      <c r="Q4287" t="s">
        <v>21</v>
      </c>
      <c r="R4287" t="s">
        <v>22</v>
      </c>
    </row>
    <row r="4288" spans="1:18" x14ac:dyDescent="0.3">
      <c r="A4288">
        <v>4000</v>
      </c>
      <c r="B4288">
        <v>19719672</v>
      </c>
      <c r="C4288">
        <v>13363989</v>
      </c>
      <c r="D4288" t="s">
        <v>17</v>
      </c>
      <c r="E4288" t="s">
        <v>18</v>
      </c>
      <c r="F4288">
        <v>77</v>
      </c>
      <c r="G4288">
        <v>5</v>
      </c>
      <c r="H4288">
        <v>5</v>
      </c>
      <c r="I4288">
        <v>1</v>
      </c>
      <c r="J4288">
        <v>1</v>
      </c>
      <c r="K4288">
        <v>69</v>
      </c>
      <c r="L4288" s="1">
        <v>43454.133730127316</v>
      </c>
      <c r="M4288">
        <v>47.659684999999897</v>
      </c>
      <c r="N4288">
        <v>-122.32713699999999</v>
      </c>
      <c r="O4288" s="2" t="s">
        <v>7528</v>
      </c>
      <c r="P4288" t="s">
        <v>7529</v>
      </c>
      <c r="Q4288" t="s">
        <v>21</v>
      </c>
      <c r="R4288" t="s">
        <v>22</v>
      </c>
    </row>
    <row r="4289" spans="1:18" x14ac:dyDescent="0.3">
      <c r="A4289">
        <v>4001</v>
      </c>
      <c r="B4289">
        <v>19721421</v>
      </c>
      <c r="C4289">
        <v>107500706</v>
      </c>
      <c r="D4289" t="s">
        <v>17</v>
      </c>
      <c r="E4289" t="s">
        <v>18</v>
      </c>
      <c r="F4289">
        <v>82</v>
      </c>
      <c r="G4289">
        <v>5</v>
      </c>
      <c r="H4289">
        <v>5</v>
      </c>
      <c r="I4289">
        <v>1</v>
      </c>
      <c r="J4289">
        <v>1</v>
      </c>
      <c r="K4289">
        <v>95</v>
      </c>
      <c r="L4289" s="1">
        <v>43454.126204108798</v>
      </c>
      <c r="M4289">
        <v>47.672445000000003</v>
      </c>
      <c r="N4289">
        <v>-122.303095</v>
      </c>
      <c r="O4289" t="s">
        <v>7530</v>
      </c>
      <c r="P4289" t="s">
        <v>7531</v>
      </c>
      <c r="Q4289" t="s">
        <v>21</v>
      </c>
      <c r="R4289" t="s">
        <v>22</v>
      </c>
    </row>
    <row r="4290" spans="1:18" x14ac:dyDescent="0.3">
      <c r="A4290">
        <v>4002</v>
      </c>
      <c r="B4290">
        <v>19721956</v>
      </c>
      <c r="C4290">
        <v>114733552</v>
      </c>
      <c r="D4290" t="s">
        <v>17</v>
      </c>
      <c r="E4290" t="s">
        <v>18</v>
      </c>
      <c r="F4290">
        <v>129</v>
      </c>
      <c r="G4290">
        <v>5</v>
      </c>
      <c r="H4290">
        <v>5</v>
      </c>
      <c r="I4290">
        <v>0</v>
      </c>
      <c r="J4290">
        <v>1</v>
      </c>
      <c r="K4290">
        <v>109</v>
      </c>
      <c r="L4290" s="1">
        <v>43454.142811226855</v>
      </c>
      <c r="M4290">
        <v>47.616477000000003</v>
      </c>
      <c r="N4290">
        <v>-122.34741200000001</v>
      </c>
      <c r="O4290" s="2" t="s">
        <v>7532</v>
      </c>
      <c r="P4290" t="s">
        <v>7533</v>
      </c>
      <c r="Q4290" t="s">
        <v>21</v>
      </c>
      <c r="R4290" t="s">
        <v>22</v>
      </c>
    </row>
    <row r="4291" spans="1:18" x14ac:dyDescent="0.3">
      <c r="A4291">
        <v>4004</v>
      </c>
      <c r="B4291">
        <v>19735309</v>
      </c>
      <c r="C4291">
        <v>94677729</v>
      </c>
      <c r="D4291" t="s">
        <v>25</v>
      </c>
      <c r="E4291" t="s">
        <v>18</v>
      </c>
      <c r="F4291">
        <v>108</v>
      </c>
      <c r="G4291">
        <v>5</v>
      </c>
      <c r="H4291">
        <v>5</v>
      </c>
      <c r="I4291">
        <v>1</v>
      </c>
      <c r="J4291">
        <v>1</v>
      </c>
      <c r="K4291">
        <v>45</v>
      </c>
      <c r="L4291" s="1">
        <v>43454.172252708333</v>
      </c>
      <c r="M4291">
        <v>47.561430000000001</v>
      </c>
      <c r="N4291">
        <v>-122.297386</v>
      </c>
      <c r="O4291" t="s">
        <v>7536</v>
      </c>
      <c r="P4291" t="s">
        <v>7537</v>
      </c>
      <c r="Q4291" t="s">
        <v>21</v>
      </c>
      <c r="R4291" t="s">
        <v>22</v>
      </c>
    </row>
    <row r="4292" spans="1:18" x14ac:dyDescent="0.3">
      <c r="A4292">
        <v>4006</v>
      </c>
      <c r="B4292">
        <v>19738460</v>
      </c>
      <c r="C4292">
        <v>1969599</v>
      </c>
      <c r="D4292" t="s">
        <v>25</v>
      </c>
      <c r="E4292" t="s">
        <v>18</v>
      </c>
      <c r="F4292">
        <v>56</v>
      </c>
      <c r="G4292">
        <v>5</v>
      </c>
      <c r="H4292">
        <v>5</v>
      </c>
      <c r="I4292">
        <v>1</v>
      </c>
      <c r="J4292">
        <v>1</v>
      </c>
      <c r="K4292">
        <v>50</v>
      </c>
      <c r="L4292" s="1">
        <v>43454.172454872685</v>
      </c>
      <c r="M4292">
        <v>47.552709999999998</v>
      </c>
      <c r="N4292">
        <v>-122.283565</v>
      </c>
      <c r="O4292" t="s">
        <v>7540</v>
      </c>
      <c r="P4292" t="s">
        <v>7541</v>
      </c>
      <c r="Q4292" t="s">
        <v>21</v>
      </c>
      <c r="R4292" t="s">
        <v>22</v>
      </c>
    </row>
    <row r="4293" spans="1:18" x14ac:dyDescent="0.3">
      <c r="A4293">
        <v>4007</v>
      </c>
      <c r="B4293">
        <v>19743791</v>
      </c>
      <c r="C4293">
        <v>2003104</v>
      </c>
      <c r="D4293" t="s">
        <v>17</v>
      </c>
      <c r="E4293" t="s">
        <v>18</v>
      </c>
      <c r="F4293">
        <v>16</v>
      </c>
      <c r="G4293">
        <v>5</v>
      </c>
      <c r="H4293">
        <v>5</v>
      </c>
      <c r="I4293">
        <v>3</v>
      </c>
      <c r="J4293">
        <v>2</v>
      </c>
      <c r="K4293">
        <v>360</v>
      </c>
      <c r="L4293" s="1">
        <v>43454.161798877314</v>
      </c>
      <c r="M4293">
        <v>47.611080000000001</v>
      </c>
      <c r="N4293">
        <v>-122.31223199999999</v>
      </c>
      <c r="O4293" s="2" t="s">
        <v>7542</v>
      </c>
      <c r="P4293" t="s">
        <v>7543</v>
      </c>
      <c r="Q4293" t="s">
        <v>21</v>
      </c>
      <c r="R4293" t="s">
        <v>22</v>
      </c>
    </row>
    <row r="4294" spans="1:18" x14ac:dyDescent="0.3">
      <c r="A4294">
        <v>4009</v>
      </c>
      <c r="B4294">
        <v>19751118</v>
      </c>
      <c r="C4294">
        <v>83331742</v>
      </c>
      <c r="D4294" t="s">
        <v>17</v>
      </c>
      <c r="E4294" t="s">
        <v>18</v>
      </c>
      <c r="F4294">
        <v>106</v>
      </c>
      <c r="G4294">
        <v>5</v>
      </c>
      <c r="H4294">
        <v>5</v>
      </c>
      <c r="I4294">
        <v>1</v>
      </c>
      <c r="J4294">
        <v>1</v>
      </c>
      <c r="K4294">
        <v>68</v>
      </c>
      <c r="L4294" s="1">
        <v>43454.156195555559</v>
      </c>
      <c r="M4294">
        <v>47.611207999999998</v>
      </c>
      <c r="N4294">
        <v>-122.34278999999999</v>
      </c>
      <c r="O4294" s="2" t="s">
        <v>7544</v>
      </c>
      <c r="P4294" t="s">
        <v>7545</v>
      </c>
      <c r="Q4294" t="s">
        <v>21</v>
      </c>
      <c r="R4294" t="s">
        <v>22</v>
      </c>
    </row>
    <row r="4295" spans="1:18" x14ac:dyDescent="0.3">
      <c r="A4295">
        <v>4010</v>
      </c>
      <c r="B4295">
        <v>19752837</v>
      </c>
      <c r="C4295">
        <v>21929000</v>
      </c>
      <c r="D4295" t="s">
        <v>25</v>
      </c>
      <c r="E4295" t="s">
        <v>18</v>
      </c>
      <c r="F4295">
        <v>48</v>
      </c>
      <c r="G4295">
        <v>5</v>
      </c>
      <c r="H4295">
        <v>5</v>
      </c>
      <c r="I4295">
        <v>1</v>
      </c>
      <c r="J4295">
        <v>1</v>
      </c>
      <c r="K4295">
        <v>200</v>
      </c>
      <c r="L4295" s="1">
        <v>43454.128166967595</v>
      </c>
      <c r="M4295">
        <v>47.683554000000001</v>
      </c>
      <c r="N4295">
        <v>-122.324215999999</v>
      </c>
      <c r="O4295" s="2" t="s">
        <v>7546</v>
      </c>
      <c r="P4295" t="s">
        <v>7547</v>
      </c>
      <c r="Q4295" t="s">
        <v>21</v>
      </c>
      <c r="R4295" t="s">
        <v>22</v>
      </c>
    </row>
    <row r="4296" spans="1:18" x14ac:dyDescent="0.3">
      <c r="A4296">
        <v>4011</v>
      </c>
      <c r="B4296">
        <v>19764464</v>
      </c>
      <c r="C4296">
        <v>12621577</v>
      </c>
      <c r="D4296" t="s">
        <v>17</v>
      </c>
      <c r="E4296" t="s">
        <v>18</v>
      </c>
      <c r="F4296">
        <v>5</v>
      </c>
      <c r="G4296">
        <v>5</v>
      </c>
      <c r="H4296">
        <v>5</v>
      </c>
      <c r="I4296">
        <v>3</v>
      </c>
      <c r="J4296">
        <v>2.5</v>
      </c>
      <c r="K4296">
        <v>160</v>
      </c>
      <c r="L4296" s="1">
        <v>43454.136105949074</v>
      </c>
      <c r="M4296">
        <v>47.622525000000003</v>
      </c>
      <c r="N4296">
        <v>-122.300462</v>
      </c>
      <c r="O4296" s="2" t="s">
        <v>7548</v>
      </c>
      <c r="P4296" t="s">
        <v>7549</v>
      </c>
      <c r="Q4296" t="s">
        <v>21</v>
      </c>
      <c r="R4296" t="s">
        <v>22</v>
      </c>
    </row>
    <row r="4297" spans="1:18" x14ac:dyDescent="0.3">
      <c r="A4297">
        <v>4012</v>
      </c>
      <c r="B4297">
        <v>19766392</v>
      </c>
      <c r="C4297">
        <v>47595129</v>
      </c>
      <c r="D4297" t="s">
        <v>17</v>
      </c>
      <c r="E4297" t="s">
        <v>18</v>
      </c>
      <c r="F4297">
        <v>21</v>
      </c>
      <c r="G4297">
        <v>5</v>
      </c>
      <c r="H4297">
        <v>5</v>
      </c>
      <c r="I4297">
        <v>1</v>
      </c>
      <c r="J4297">
        <v>1</v>
      </c>
      <c r="K4297">
        <v>100</v>
      </c>
      <c r="L4297" s="1">
        <v>43454.130313391201</v>
      </c>
      <c r="M4297">
        <v>47.684934999999903</v>
      </c>
      <c r="N4297">
        <v>-122.358994</v>
      </c>
      <c r="O4297" t="s">
        <v>7550</v>
      </c>
      <c r="P4297" t="s">
        <v>7551</v>
      </c>
      <c r="Q4297" t="s">
        <v>21</v>
      </c>
      <c r="R4297" t="s">
        <v>22</v>
      </c>
    </row>
    <row r="4298" spans="1:18" x14ac:dyDescent="0.3">
      <c r="A4298">
        <v>4013</v>
      </c>
      <c r="B4298">
        <v>19768466</v>
      </c>
      <c r="C4298">
        <v>10704748</v>
      </c>
      <c r="D4298" t="s">
        <v>17</v>
      </c>
      <c r="E4298" t="s">
        <v>18</v>
      </c>
      <c r="F4298">
        <v>7</v>
      </c>
      <c r="G4298">
        <v>5</v>
      </c>
      <c r="H4298">
        <v>5</v>
      </c>
      <c r="I4298">
        <v>3</v>
      </c>
      <c r="J4298">
        <v>3.5</v>
      </c>
      <c r="K4298">
        <v>500</v>
      </c>
      <c r="L4298" s="1">
        <v>43454.145590636574</v>
      </c>
      <c r="M4298">
        <v>47.650109999999998</v>
      </c>
      <c r="N4298">
        <v>-122.374915999999</v>
      </c>
      <c r="O4298" s="2" t="s">
        <v>7552</v>
      </c>
      <c r="P4298" t="s">
        <v>7553</v>
      </c>
      <c r="Q4298" t="s">
        <v>21</v>
      </c>
      <c r="R4298" t="s">
        <v>22</v>
      </c>
    </row>
    <row r="4299" spans="1:18" x14ac:dyDescent="0.3">
      <c r="A4299">
        <v>4014</v>
      </c>
      <c r="B4299">
        <v>19768642</v>
      </c>
      <c r="C4299">
        <v>23228606</v>
      </c>
      <c r="D4299" t="s">
        <v>25</v>
      </c>
      <c r="E4299" t="s">
        <v>18</v>
      </c>
      <c r="F4299">
        <v>3</v>
      </c>
      <c r="G4299">
        <v>5</v>
      </c>
      <c r="H4299">
        <v>5</v>
      </c>
      <c r="I4299">
        <v>2</v>
      </c>
      <c r="J4299">
        <v>2</v>
      </c>
      <c r="K4299">
        <v>164</v>
      </c>
      <c r="L4299" s="1">
        <v>43454.131533587963</v>
      </c>
      <c r="M4299">
        <v>47.670043</v>
      </c>
      <c r="N4299">
        <v>-122.392306</v>
      </c>
      <c r="O4299" t="s">
        <v>7554</v>
      </c>
      <c r="P4299" t="s">
        <v>7555</v>
      </c>
      <c r="Q4299" t="s">
        <v>21</v>
      </c>
      <c r="R4299" t="s">
        <v>22</v>
      </c>
    </row>
    <row r="4300" spans="1:18" x14ac:dyDescent="0.3">
      <c r="A4300">
        <v>4016</v>
      </c>
      <c r="B4300">
        <v>19781824</v>
      </c>
      <c r="C4300">
        <v>139660450</v>
      </c>
      <c r="D4300" t="s">
        <v>17</v>
      </c>
      <c r="E4300" t="s">
        <v>75</v>
      </c>
      <c r="F4300">
        <v>60</v>
      </c>
      <c r="G4300">
        <v>5</v>
      </c>
      <c r="H4300">
        <v>5</v>
      </c>
      <c r="I4300">
        <v>2</v>
      </c>
      <c r="J4300">
        <v>1</v>
      </c>
      <c r="K4300">
        <v>69</v>
      </c>
      <c r="L4300" s="1">
        <v>43454.151342048608</v>
      </c>
      <c r="M4300">
        <v>47.606231999999999</v>
      </c>
      <c r="N4300">
        <v>-122.13624299999999</v>
      </c>
      <c r="O4300" s="2" t="s">
        <v>7558</v>
      </c>
      <c r="P4300" t="s">
        <v>7559</v>
      </c>
      <c r="Q4300" t="s">
        <v>21</v>
      </c>
      <c r="R4300" t="s">
        <v>22</v>
      </c>
    </row>
    <row r="4301" spans="1:18" x14ac:dyDescent="0.3">
      <c r="A4301">
        <v>4021</v>
      </c>
      <c r="B4301">
        <v>19785978</v>
      </c>
      <c r="C4301">
        <v>138924514</v>
      </c>
      <c r="D4301" t="s">
        <v>17</v>
      </c>
      <c r="E4301" t="s">
        <v>18</v>
      </c>
      <c r="F4301">
        <v>5</v>
      </c>
      <c r="G4301">
        <v>5</v>
      </c>
      <c r="H4301">
        <v>5</v>
      </c>
      <c r="I4301">
        <v>2</v>
      </c>
      <c r="J4301">
        <v>1</v>
      </c>
      <c r="K4301">
        <v>154</v>
      </c>
      <c r="L4301" s="1">
        <v>43454.130765555557</v>
      </c>
      <c r="M4301">
        <v>47.680973999999999</v>
      </c>
      <c r="N4301">
        <v>-122.35213899999999</v>
      </c>
      <c r="O4301" s="2" t="s">
        <v>7568</v>
      </c>
      <c r="P4301" t="s">
        <v>7569</v>
      </c>
      <c r="Q4301" t="s">
        <v>21</v>
      </c>
      <c r="R4301" t="s">
        <v>22</v>
      </c>
    </row>
    <row r="4302" spans="1:18" x14ac:dyDescent="0.3">
      <c r="A4302">
        <v>4023</v>
      </c>
      <c r="B4302">
        <v>19785981</v>
      </c>
      <c r="C4302">
        <v>138924514</v>
      </c>
      <c r="D4302" t="s">
        <v>17</v>
      </c>
      <c r="E4302" t="s">
        <v>18</v>
      </c>
      <c r="F4302">
        <v>6</v>
      </c>
      <c r="G4302">
        <v>5</v>
      </c>
      <c r="H4302">
        <v>5</v>
      </c>
      <c r="I4302">
        <v>2</v>
      </c>
      <c r="J4302">
        <v>2</v>
      </c>
      <c r="K4302">
        <v>154</v>
      </c>
      <c r="L4302" s="1">
        <v>43454.145580185184</v>
      </c>
      <c r="M4302">
        <v>47.661414999999998</v>
      </c>
      <c r="N4302">
        <v>-122.353207</v>
      </c>
      <c r="O4302" s="2" t="s">
        <v>7572</v>
      </c>
      <c r="P4302" t="s">
        <v>7573</v>
      </c>
      <c r="Q4302" t="s">
        <v>21</v>
      </c>
      <c r="R4302" t="s">
        <v>22</v>
      </c>
    </row>
    <row r="4303" spans="1:18" x14ac:dyDescent="0.3">
      <c r="A4303">
        <v>4025</v>
      </c>
      <c r="B4303">
        <v>19785984</v>
      </c>
      <c r="C4303">
        <v>138924514</v>
      </c>
      <c r="D4303" t="s">
        <v>17</v>
      </c>
      <c r="E4303" t="s">
        <v>18</v>
      </c>
      <c r="F4303">
        <v>27</v>
      </c>
      <c r="G4303">
        <v>5</v>
      </c>
      <c r="H4303">
        <v>5</v>
      </c>
      <c r="I4303">
        <v>4</v>
      </c>
      <c r="J4303">
        <v>2.5</v>
      </c>
      <c r="K4303">
        <v>323</v>
      </c>
      <c r="L4303" s="1">
        <v>43454.133295451385</v>
      </c>
      <c r="M4303">
        <v>47.667251</v>
      </c>
      <c r="N4303">
        <v>-122.30746000000001</v>
      </c>
      <c r="O4303" t="s">
        <v>7576</v>
      </c>
      <c r="P4303" t="s">
        <v>7577</v>
      </c>
      <c r="Q4303" t="s">
        <v>21</v>
      </c>
      <c r="R4303" t="s">
        <v>22</v>
      </c>
    </row>
    <row r="4304" spans="1:18" x14ac:dyDescent="0.3">
      <c r="A4304">
        <v>4027</v>
      </c>
      <c r="B4304">
        <v>19785987</v>
      </c>
      <c r="C4304">
        <v>138924514</v>
      </c>
      <c r="D4304" t="s">
        <v>17</v>
      </c>
      <c r="E4304" t="s">
        <v>18</v>
      </c>
      <c r="F4304">
        <v>40</v>
      </c>
      <c r="G4304">
        <v>5</v>
      </c>
      <c r="H4304">
        <v>5</v>
      </c>
      <c r="I4304">
        <v>2</v>
      </c>
      <c r="J4304">
        <v>2</v>
      </c>
      <c r="K4304">
        <v>258</v>
      </c>
      <c r="L4304" s="1">
        <v>43454.167779849537</v>
      </c>
      <c r="M4304">
        <v>47.606384999999896</v>
      </c>
      <c r="N4304">
        <v>-122.338497</v>
      </c>
      <c r="O4304" s="2" t="s">
        <v>7580</v>
      </c>
      <c r="P4304" t="s">
        <v>7581</v>
      </c>
      <c r="Q4304" t="s">
        <v>21</v>
      </c>
      <c r="R4304" t="s">
        <v>22</v>
      </c>
    </row>
    <row r="4305" spans="1:18" x14ac:dyDescent="0.3">
      <c r="A4305">
        <v>4028</v>
      </c>
      <c r="B4305">
        <v>19785994</v>
      </c>
      <c r="C4305">
        <v>138924514</v>
      </c>
      <c r="D4305" t="s">
        <v>17</v>
      </c>
      <c r="E4305" t="s">
        <v>18</v>
      </c>
      <c r="F4305">
        <v>27</v>
      </c>
      <c r="G4305">
        <v>5</v>
      </c>
      <c r="H4305">
        <v>5</v>
      </c>
      <c r="I4305">
        <v>3</v>
      </c>
      <c r="J4305">
        <v>2.5</v>
      </c>
      <c r="K4305">
        <v>439</v>
      </c>
      <c r="L4305" s="1">
        <v>43454.170237627317</v>
      </c>
      <c r="M4305">
        <v>47.614969000000002</v>
      </c>
      <c r="N4305">
        <v>-122.35405</v>
      </c>
      <c r="O4305" s="2" t="s">
        <v>7582</v>
      </c>
      <c r="P4305" t="s">
        <v>7583</v>
      </c>
      <c r="Q4305" t="s">
        <v>21</v>
      </c>
      <c r="R4305" t="s">
        <v>22</v>
      </c>
    </row>
    <row r="4306" spans="1:18" x14ac:dyDescent="0.3">
      <c r="A4306">
        <v>4030</v>
      </c>
      <c r="B4306">
        <v>19786000</v>
      </c>
      <c r="C4306">
        <v>138924514</v>
      </c>
      <c r="D4306" t="s">
        <v>17</v>
      </c>
      <c r="E4306" t="s">
        <v>18</v>
      </c>
      <c r="F4306">
        <v>16</v>
      </c>
      <c r="G4306">
        <v>5</v>
      </c>
      <c r="H4306">
        <v>5</v>
      </c>
      <c r="I4306">
        <v>2</v>
      </c>
      <c r="J4306">
        <v>2.5</v>
      </c>
      <c r="K4306">
        <v>257</v>
      </c>
      <c r="L4306" s="1">
        <v>43454.165853368053</v>
      </c>
      <c r="M4306">
        <v>47.615165999999903</v>
      </c>
      <c r="N4306">
        <v>-122.347718</v>
      </c>
      <c r="O4306" s="2" t="s">
        <v>7586</v>
      </c>
      <c r="P4306" t="s">
        <v>7587</v>
      </c>
      <c r="Q4306" t="s">
        <v>21</v>
      </c>
      <c r="R4306" t="s">
        <v>22</v>
      </c>
    </row>
    <row r="4307" spans="1:18" x14ac:dyDescent="0.3">
      <c r="A4307">
        <v>4031</v>
      </c>
      <c r="B4307">
        <v>19786005</v>
      </c>
      <c r="C4307">
        <v>138924514</v>
      </c>
      <c r="D4307" t="s">
        <v>17</v>
      </c>
      <c r="E4307" t="s">
        <v>18</v>
      </c>
      <c r="F4307">
        <v>11</v>
      </c>
      <c r="G4307">
        <v>5</v>
      </c>
      <c r="H4307">
        <v>5</v>
      </c>
      <c r="I4307">
        <v>1</v>
      </c>
      <c r="J4307">
        <v>1</v>
      </c>
      <c r="K4307">
        <v>121</v>
      </c>
      <c r="L4307" s="1">
        <v>43454.165842060182</v>
      </c>
      <c r="M4307">
        <v>47.61365</v>
      </c>
      <c r="N4307">
        <v>-122.347439999999</v>
      </c>
      <c r="O4307" s="2" t="s">
        <v>7588</v>
      </c>
      <c r="P4307" t="s">
        <v>7589</v>
      </c>
      <c r="Q4307" t="s">
        <v>21</v>
      </c>
      <c r="R4307" t="s">
        <v>22</v>
      </c>
    </row>
    <row r="4308" spans="1:18" x14ac:dyDescent="0.3">
      <c r="A4308">
        <v>4032</v>
      </c>
      <c r="B4308">
        <v>19786006</v>
      </c>
      <c r="C4308">
        <v>138924514</v>
      </c>
      <c r="D4308" t="s">
        <v>17</v>
      </c>
      <c r="E4308" t="s">
        <v>18</v>
      </c>
      <c r="F4308">
        <v>15</v>
      </c>
      <c r="G4308">
        <v>5</v>
      </c>
      <c r="H4308">
        <v>5</v>
      </c>
      <c r="I4308">
        <v>2</v>
      </c>
      <c r="J4308">
        <v>1</v>
      </c>
      <c r="K4308">
        <v>146</v>
      </c>
      <c r="L4308" s="1">
        <v>43454.16585351852</v>
      </c>
      <c r="M4308">
        <v>47.615138999999999</v>
      </c>
      <c r="N4308">
        <v>-122.347826</v>
      </c>
      <c r="O4308" s="2" t="s">
        <v>7590</v>
      </c>
      <c r="P4308" t="s">
        <v>7591</v>
      </c>
      <c r="Q4308" t="s">
        <v>21</v>
      </c>
      <c r="R4308" t="s">
        <v>22</v>
      </c>
    </row>
    <row r="4309" spans="1:18" x14ac:dyDescent="0.3">
      <c r="A4309">
        <v>4034</v>
      </c>
      <c r="B4309">
        <v>19786009</v>
      </c>
      <c r="C4309">
        <v>138924514</v>
      </c>
      <c r="D4309" t="s">
        <v>17</v>
      </c>
      <c r="E4309" t="s">
        <v>18</v>
      </c>
      <c r="F4309">
        <v>6</v>
      </c>
      <c r="G4309">
        <v>5</v>
      </c>
      <c r="H4309">
        <v>5</v>
      </c>
      <c r="I4309">
        <v>3</v>
      </c>
      <c r="J4309">
        <v>2</v>
      </c>
      <c r="K4309">
        <v>154</v>
      </c>
      <c r="L4309" s="1">
        <v>43454.127490208331</v>
      </c>
      <c r="M4309">
        <v>47.679544999999997</v>
      </c>
      <c r="N4309">
        <v>-122.292107</v>
      </c>
      <c r="O4309" s="2" t="s">
        <v>7594</v>
      </c>
      <c r="P4309" t="s">
        <v>7595</v>
      </c>
      <c r="Q4309" t="s">
        <v>21</v>
      </c>
      <c r="R4309" t="s">
        <v>22</v>
      </c>
    </row>
    <row r="4310" spans="1:18" x14ac:dyDescent="0.3">
      <c r="A4310">
        <v>4038</v>
      </c>
      <c r="B4310">
        <v>19786021</v>
      </c>
      <c r="C4310">
        <v>138924514</v>
      </c>
      <c r="D4310" t="s">
        <v>17</v>
      </c>
      <c r="E4310" t="s">
        <v>18</v>
      </c>
      <c r="F4310">
        <v>6</v>
      </c>
      <c r="G4310">
        <v>5</v>
      </c>
      <c r="H4310">
        <v>5</v>
      </c>
      <c r="I4310">
        <v>2</v>
      </c>
      <c r="J4310">
        <v>2</v>
      </c>
      <c r="K4310">
        <v>269</v>
      </c>
      <c r="L4310" s="1">
        <v>43454.143292708337</v>
      </c>
      <c r="M4310">
        <v>47.617156000000001</v>
      </c>
      <c r="N4310">
        <v>-122.345985</v>
      </c>
      <c r="O4310" s="2" t="s">
        <v>7602</v>
      </c>
      <c r="P4310" t="s">
        <v>7603</v>
      </c>
      <c r="Q4310" t="s">
        <v>21</v>
      </c>
      <c r="R4310" t="s">
        <v>22</v>
      </c>
    </row>
    <row r="4311" spans="1:18" x14ac:dyDescent="0.3">
      <c r="A4311">
        <v>4040</v>
      </c>
      <c r="B4311">
        <v>19786034</v>
      </c>
      <c r="C4311">
        <v>138924514</v>
      </c>
      <c r="D4311" t="s">
        <v>17</v>
      </c>
      <c r="E4311" t="s">
        <v>18</v>
      </c>
      <c r="F4311">
        <v>4</v>
      </c>
      <c r="G4311">
        <v>5</v>
      </c>
      <c r="H4311">
        <v>5</v>
      </c>
      <c r="I4311">
        <v>2</v>
      </c>
      <c r="J4311">
        <v>1</v>
      </c>
      <c r="K4311">
        <v>140</v>
      </c>
      <c r="L4311" s="1">
        <v>43454.133283067131</v>
      </c>
      <c r="M4311">
        <v>47.663573</v>
      </c>
      <c r="N4311">
        <v>-122.290655</v>
      </c>
      <c r="O4311" s="2" t="s">
        <v>7606</v>
      </c>
      <c r="P4311" t="s">
        <v>7607</v>
      </c>
      <c r="Q4311" t="s">
        <v>21</v>
      </c>
      <c r="R4311" t="s">
        <v>22</v>
      </c>
    </row>
    <row r="4312" spans="1:18" x14ac:dyDescent="0.3">
      <c r="A4312">
        <v>4043</v>
      </c>
      <c r="B4312">
        <v>19786038</v>
      </c>
      <c r="C4312">
        <v>138924514</v>
      </c>
      <c r="D4312" t="s">
        <v>17</v>
      </c>
      <c r="E4312" t="s">
        <v>18</v>
      </c>
      <c r="F4312">
        <v>4</v>
      </c>
      <c r="G4312">
        <v>5</v>
      </c>
      <c r="H4312">
        <v>5</v>
      </c>
      <c r="I4312">
        <v>1</v>
      </c>
      <c r="J4312">
        <v>1</v>
      </c>
      <c r="K4312">
        <v>99</v>
      </c>
      <c r="L4312" s="1">
        <v>43454.165791064814</v>
      </c>
      <c r="M4312">
        <v>47.615153999999997</v>
      </c>
      <c r="N4312">
        <v>-122.34866299999899</v>
      </c>
      <c r="O4312" s="2" t="s">
        <v>7612</v>
      </c>
      <c r="P4312" t="s">
        <v>7613</v>
      </c>
      <c r="Q4312" t="s">
        <v>21</v>
      </c>
      <c r="R4312" t="s">
        <v>22</v>
      </c>
    </row>
    <row r="4313" spans="1:18" x14ac:dyDescent="0.3">
      <c r="A4313">
        <v>4044</v>
      </c>
      <c r="B4313">
        <v>19786039</v>
      </c>
      <c r="C4313">
        <v>138924514</v>
      </c>
      <c r="D4313" t="s">
        <v>17</v>
      </c>
      <c r="E4313" t="s">
        <v>18</v>
      </c>
      <c r="F4313">
        <v>16</v>
      </c>
      <c r="G4313">
        <v>5</v>
      </c>
      <c r="H4313">
        <v>5</v>
      </c>
      <c r="I4313">
        <v>2</v>
      </c>
      <c r="J4313">
        <v>2</v>
      </c>
      <c r="K4313">
        <v>175</v>
      </c>
      <c r="L4313" s="1">
        <v>43454.164342569442</v>
      </c>
      <c r="M4313">
        <v>47.609271999999997</v>
      </c>
      <c r="N4313">
        <v>-122.33939299999901</v>
      </c>
      <c r="O4313" s="2" t="s">
        <v>7614</v>
      </c>
      <c r="P4313" t="s">
        <v>7615</v>
      </c>
      <c r="Q4313" t="s">
        <v>21</v>
      </c>
      <c r="R4313" t="s">
        <v>22</v>
      </c>
    </row>
    <row r="4314" spans="1:18" x14ac:dyDescent="0.3">
      <c r="A4314">
        <v>4045</v>
      </c>
      <c r="B4314">
        <v>19786040</v>
      </c>
      <c r="C4314">
        <v>138924514</v>
      </c>
      <c r="D4314" t="s">
        <v>17</v>
      </c>
      <c r="E4314" t="s">
        <v>18</v>
      </c>
      <c r="F4314">
        <v>9</v>
      </c>
      <c r="G4314">
        <v>5</v>
      </c>
      <c r="H4314">
        <v>5</v>
      </c>
      <c r="I4314">
        <v>1</v>
      </c>
      <c r="J4314">
        <v>1.5</v>
      </c>
      <c r="K4314">
        <v>99</v>
      </c>
      <c r="L4314" s="1">
        <v>43454.166408414349</v>
      </c>
      <c r="M4314">
        <v>47.614846</v>
      </c>
      <c r="N4314">
        <v>-122.34918</v>
      </c>
      <c r="O4314" s="2" t="s">
        <v>7616</v>
      </c>
      <c r="P4314" t="s">
        <v>7617</v>
      </c>
      <c r="Q4314" t="s">
        <v>21</v>
      </c>
      <c r="R4314" t="s">
        <v>22</v>
      </c>
    </row>
    <row r="4315" spans="1:18" x14ac:dyDescent="0.3">
      <c r="A4315">
        <v>4046</v>
      </c>
      <c r="B4315">
        <v>19786042</v>
      </c>
      <c r="C4315">
        <v>138924514</v>
      </c>
      <c r="D4315" t="s">
        <v>17</v>
      </c>
      <c r="E4315" t="s">
        <v>18</v>
      </c>
      <c r="F4315">
        <v>5</v>
      </c>
      <c r="G4315">
        <v>5</v>
      </c>
      <c r="H4315">
        <v>5</v>
      </c>
      <c r="I4315">
        <v>2</v>
      </c>
      <c r="J4315">
        <v>2</v>
      </c>
      <c r="K4315">
        <v>223</v>
      </c>
      <c r="L4315" s="1">
        <v>43454.167824143522</v>
      </c>
      <c r="M4315">
        <v>47.608215000000001</v>
      </c>
      <c r="N4315">
        <v>-122.339685</v>
      </c>
      <c r="O4315" t="s">
        <v>7618</v>
      </c>
      <c r="P4315" t="s">
        <v>7619</v>
      </c>
      <c r="Q4315" t="s">
        <v>21</v>
      </c>
      <c r="R4315" t="s">
        <v>22</v>
      </c>
    </row>
    <row r="4316" spans="1:18" x14ac:dyDescent="0.3">
      <c r="A4316">
        <v>4047</v>
      </c>
      <c r="B4316">
        <v>19786050</v>
      </c>
      <c r="C4316">
        <v>138924514</v>
      </c>
      <c r="D4316" t="s">
        <v>17</v>
      </c>
      <c r="E4316" t="s">
        <v>18</v>
      </c>
      <c r="F4316">
        <v>19</v>
      </c>
      <c r="G4316">
        <v>5</v>
      </c>
      <c r="H4316">
        <v>5</v>
      </c>
      <c r="I4316">
        <v>3</v>
      </c>
      <c r="J4316">
        <v>2.5</v>
      </c>
      <c r="K4316">
        <v>174</v>
      </c>
      <c r="L4316" s="1">
        <v>43454.135419606479</v>
      </c>
      <c r="M4316">
        <v>47.649320000000003</v>
      </c>
      <c r="N4316">
        <v>-122.34536399999899</v>
      </c>
      <c r="O4316" s="2" t="s">
        <v>7620</v>
      </c>
      <c r="P4316" t="s">
        <v>7621</v>
      </c>
      <c r="Q4316" t="s">
        <v>21</v>
      </c>
      <c r="R4316" t="s">
        <v>22</v>
      </c>
    </row>
    <row r="4317" spans="1:18" x14ac:dyDescent="0.3">
      <c r="A4317">
        <v>4048</v>
      </c>
      <c r="B4317">
        <v>19786056</v>
      </c>
      <c r="C4317">
        <v>138924514</v>
      </c>
      <c r="D4317" t="s">
        <v>17</v>
      </c>
      <c r="E4317" t="s">
        <v>18</v>
      </c>
      <c r="F4317">
        <v>14</v>
      </c>
      <c r="G4317">
        <v>5</v>
      </c>
      <c r="H4317">
        <v>5</v>
      </c>
      <c r="I4317">
        <v>1</v>
      </c>
      <c r="J4317">
        <v>1</v>
      </c>
      <c r="K4317">
        <v>84</v>
      </c>
      <c r="L4317" s="1">
        <v>43454.174665381943</v>
      </c>
      <c r="M4317">
        <v>47.547109999999897</v>
      </c>
      <c r="N4317">
        <v>-122.37777800000001</v>
      </c>
      <c r="O4317" s="2" t="s">
        <v>7622</v>
      </c>
      <c r="P4317" t="s">
        <v>7623</v>
      </c>
      <c r="Q4317" t="s">
        <v>21</v>
      </c>
      <c r="R4317" t="s">
        <v>22</v>
      </c>
    </row>
    <row r="4318" spans="1:18" x14ac:dyDescent="0.3">
      <c r="A4318">
        <v>4050</v>
      </c>
      <c r="B4318">
        <v>19786059</v>
      </c>
      <c r="C4318">
        <v>138924514</v>
      </c>
      <c r="D4318" t="s">
        <v>17</v>
      </c>
      <c r="E4318" t="s">
        <v>18</v>
      </c>
      <c r="F4318">
        <v>11</v>
      </c>
      <c r="G4318">
        <v>5</v>
      </c>
      <c r="H4318">
        <v>5</v>
      </c>
      <c r="I4318">
        <v>3</v>
      </c>
      <c r="J4318">
        <v>2.5</v>
      </c>
      <c r="K4318">
        <v>194</v>
      </c>
      <c r="L4318" s="1">
        <v>43454.130313344911</v>
      </c>
      <c r="M4318">
        <v>47.670444000000003</v>
      </c>
      <c r="N4318">
        <v>-122.381619</v>
      </c>
      <c r="O4318" t="s">
        <v>7626</v>
      </c>
      <c r="P4318" t="s">
        <v>7627</v>
      </c>
      <c r="Q4318" t="s">
        <v>21</v>
      </c>
      <c r="R4318" t="s">
        <v>22</v>
      </c>
    </row>
    <row r="4319" spans="1:18" x14ac:dyDescent="0.3">
      <c r="A4319">
        <v>4051</v>
      </c>
      <c r="B4319">
        <v>19786065</v>
      </c>
      <c r="C4319">
        <v>138924514</v>
      </c>
      <c r="D4319" t="s">
        <v>17</v>
      </c>
      <c r="E4319" t="s">
        <v>18</v>
      </c>
      <c r="F4319">
        <v>5</v>
      </c>
      <c r="G4319">
        <v>5</v>
      </c>
      <c r="H4319">
        <v>5</v>
      </c>
      <c r="I4319">
        <v>3</v>
      </c>
      <c r="J4319">
        <v>2</v>
      </c>
      <c r="K4319">
        <v>205</v>
      </c>
      <c r="L4319" s="1">
        <v>43454.170237673614</v>
      </c>
      <c r="M4319">
        <v>47.573886999999999</v>
      </c>
      <c r="N4319">
        <v>-122.411412999999</v>
      </c>
      <c r="O4319" s="2" t="s">
        <v>7628</v>
      </c>
      <c r="P4319" t="s">
        <v>7629</v>
      </c>
      <c r="Q4319" t="s">
        <v>21</v>
      </c>
      <c r="R4319" t="s">
        <v>22</v>
      </c>
    </row>
    <row r="4320" spans="1:18" x14ac:dyDescent="0.3">
      <c r="A4320">
        <v>4052</v>
      </c>
      <c r="B4320">
        <v>19786071</v>
      </c>
      <c r="C4320">
        <v>138924514</v>
      </c>
      <c r="D4320" t="s">
        <v>17</v>
      </c>
      <c r="E4320" t="s">
        <v>18</v>
      </c>
      <c r="F4320">
        <v>15</v>
      </c>
      <c r="G4320">
        <v>5</v>
      </c>
      <c r="H4320">
        <v>5</v>
      </c>
      <c r="I4320">
        <v>2</v>
      </c>
      <c r="J4320">
        <v>2</v>
      </c>
      <c r="K4320">
        <v>184</v>
      </c>
      <c r="L4320" s="1">
        <v>43454.164251562499</v>
      </c>
      <c r="M4320">
        <v>47.609527</v>
      </c>
      <c r="N4320">
        <v>-122.339366</v>
      </c>
      <c r="O4320" s="2" t="s">
        <v>7630</v>
      </c>
      <c r="P4320" t="s">
        <v>7631</v>
      </c>
      <c r="Q4320" t="s">
        <v>21</v>
      </c>
      <c r="R4320" t="s">
        <v>22</v>
      </c>
    </row>
    <row r="4321" spans="1:18" x14ac:dyDescent="0.3">
      <c r="A4321">
        <v>4054</v>
      </c>
      <c r="B4321">
        <v>19788132</v>
      </c>
      <c r="C4321">
        <v>15454102</v>
      </c>
      <c r="D4321" t="s">
        <v>17</v>
      </c>
      <c r="E4321" t="s">
        <v>18</v>
      </c>
      <c r="F4321">
        <v>25</v>
      </c>
      <c r="G4321">
        <v>5</v>
      </c>
      <c r="H4321">
        <v>5</v>
      </c>
      <c r="I4321">
        <v>0</v>
      </c>
      <c r="J4321">
        <v>1</v>
      </c>
      <c r="K4321">
        <v>99</v>
      </c>
      <c r="L4321" s="1">
        <v>43454.147719780092</v>
      </c>
      <c r="M4321">
        <v>47.622093</v>
      </c>
      <c r="N4321">
        <v>-122.35637699999999</v>
      </c>
      <c r="O4321" s="2" t="s">
        <v>7634</v>
      </c>
      <c r="P4321" t="s">
        <v>7635</v>
      </c>
      <c r="Q4321" t="s">
        <v>21</v>
      </c>
      <c r="R4321" t="s">
        <v>22</v>
      </c>
    </row>
    <row r="4322" spans="1:18" x14ac:dyDescent="0.3">
      <c r="A4322">
        <v>4055</v>
      </c>
      <c r="B4322">
        <v>19789204</v>
      </c>
      <c r="C4322">
        <v>139733601</v>
      </c>
      <c r="D4322" t="s">
        <v>17</v>
      </c>
      <c r="E4322" t="s">
        <v>60</v>
      </c>
      <c r="F4322">
        <v>18</v>
      </c>
      <c r="G4322">
        <v>5</v>
      </c>
      <c r="H4322">
        <v>5</v>
      </c>
      <c r="I4322">
        <v>2</v>
      </c>
      <c r="J4322">
        <v>2</v>
      </c>
      <c r="K4322">
        <v>175</v>
      </c>
      <c r="L4322" s="1">
        <v>43454.122560960648</v>
      </c>
      <c r="M4322">
        <v>47.671616</v>
      </c>
      <c r="N4322">
        <v>-122.174424</v>
      </c>
      <c r="O4322" s="2" t="s">
        <v>7636</v>
      </c>
      <c r="P4322" t="s">
        <v>7637</v>
      </c>
      <c r="Q4322" t="s">
        <v>21</v>
      </c>
      <c r="R4322" t="s">
        <v>22</v>
      </c>
    </row>
    <row r="4323" spans="1:18" x14ac:dyDescent="0.3">
      <c r="A4323">
        <v>4057</v>
      </c>
      <c r="B4323">
        <v>19799461</v>
      </c>
      <c r="C4323">
        <v>139838988</v>
      </c>
      <c r="D4323" t="s">
        <v>17</v>
      </c>
      <c r="E4323" t="s">
        <v>75</v>
      </c>
      <c r="F4323">
        <v>27</v>
      </c>
      <c r="G4323">
        <v>5</v>
      </c>
      <c r="H4323">
        <v>5</v>
      </c>
      <c r="I4323">
        <v>1</v>
      </c>
      <c r="J4323">
        <v>1</v>
      </c>
      <c r="K4323">
        <v>112</v>
      </c>
      <c r="L4323" s="1">
        <v>43454.151607858796</v>
      </c>
      <c r="M4323">
        <v>47.601571999999997</v>
      </c>
      <c r="N4323">
        <v>-122.193556</v>
      </c>
      <c r="O4323" t="s">
        <v>7640</v>
      </c>
      <c r="P4323" t="s">
        <v>7641</v>
      </c>
      <c r="Q4323" t="s">
        <v>21</v>
      </c>
      <c r="R4323" t="s">
        <v>22</v>
      </c>
    </row>
    <row r="4324" spans="1:18" x14ac:dyDescent="0.3">
      <c r="A4324">
        <v>4058</v>
      </c>
      <c r="B4324">
        <v>19804511</v>
      </c>
      <c r="C4324">
        <v>133284367</v>
      </c>
      <c r="D4324" t="s">
        <v>25</v>
      </c>
      <c r="E4324" t="s">
        <v>18</v>
      </c>
      <c r="F4324">
        <v>38</v>
      </c>
      <c r="G4324">
        <v>5</v>
      </c>
      <c r="H4324">
        <v>5</v>
      </c>
      <c r="I4324">
        <v>1</v>
      </c>
      <c r="J4324">
        <v>1</v>
      </c>
      <c r="K4324">
        <v>65</v>
      </c>
      <c r="L4324" s="1">
        <v>43454.14560916667</v>
      </c>
      <c r="M4324">
        <v>47.642460999999997</v>
      </c>
      <c r="N4324">
        <v>-122.38556199999999</v>
      </c>
      <c r="O4324" t="s">
        <v>7642</v>
      </c>
      <c r="P4324" t="s">
        <v>7643</v>
      </c>
      <c r="Q4324" t="s">
        <v>21</v>
      </c>
      <c r="R4324" t="s">
        <v>22</v>
      </c>
    </row>
    <row r="4325" spans="1:18" x14ac:dyDescent="0.3">
      <c r="A4325">
        <v>4059</v>
      </c>
      <c r="B4325">
        <v>19807175</v>
      </c>
      <c r="C4325">
        <v>13701143</v>
      </c>
      <c r="D4325" t="s">
        <v>25</v>
      </c>
      <c r="E4325" t="s">
        <v>18</v>
      </c>
      <c r="F4325">
        <v>87</v>
      </c>
      <c r="G4325">
        <v>5</v>
      </c>
      <c r="H4325">
        <v>5</v>
      </c>
      <c r="I4325">
        <v>1</v>
      </c>
      <c r="J4325">
        <v>1</v>
      </c>
      <c r="K4325">
        <v>59</v>
      </c>
      <c r="L4325" s="1">
        <v>43454.154757395831</v>
      </c>
      <c r="M4325">
        <v>47.532069</v>
      </c>
      <c r="N4325">
        <v>-122.35415</v>
      </c>
      <c r="O4325" s="2" t="s">
        <v>7644</v>
      </c>
      <c r="P4325" t="s">
        <v>7645</v>
      </c>
      <c r="Q4325" t="s">
        <v>21</v>
      </c>
      <c r="R4325" t="s">
        <v>22</v>
      </c>
    </row>
    <row r="4326" spans="1:18" x14ac:dyDescent="0.3">
      <c r="A4326">
        <v>4060</v>
      </c>
      <c r="B4326">
        <v>19811788</v>
      </c>
      <c r="C4326">
        <v>210933</v>
      </c>
      <c r="D4326" t="s">
        <v>17</v>
      </c>
      <c r="E4326" t="s">
        <v>18</v>
      </c>
      <c r="F4326">
        <v>133</v>
      </c>
      <c r="G4326">
        <v>5</v>
      </c>
      <c r="H4326">
        <v>5</v>
      </c>
      <c r="I4326">
        <v>0</v>
      </c>
      <c r="J4326">
        <v>1</v>
      </c>
      <c r="K4326">
        <v>108</v>
      </c>
      <c r="L4326" s="1">
        <v>43454.153789039352</v>
      </c>
      <c r="M4326">
        <v>47.577399999999997</v>
      </c>
      <c r="N4326">
        <v>-122.30510700000001</v>
      </c>
      <c r="O4326" s="2" t="s">
        <v>7646</v>
      </c>
      <c r="P4326" t="s">
        <v>7647</v>
      </c>
      <c r="Q4326" t="s">
        <v>21</v>
      </c>
      <c r="R4326" t="s">
        <v>22</v>
      </c>
    </row>
    <row r="4327" spans="1:18" x14ac:dyDescent="0.3">
      <c r="A4327">
        <v>4062</v>
      </c>
      <c r="B4327">
        <v>19823426</v>
      </c>
      <c r="C4327">
        <v>4797</v>
      </c>
      <c r="D4327" t="s">
        <v>17</v>
      </c>
      <c r="E4327" t="s">
        <v>18</v>
      </c>
      <c r="F4327">
        <v>88</v>
      </c>
      <c r="G4327">
        <v>5</v>
      </c>
      <c r="H4327">
        <v>5</v>
      </c>
      <c r="I4327">
        <v>2</v>
      </c>
      <c r="J4327">
        <v>2</v>
      </c>
      <c r="K4327">
        <v>88</v>
      </c>
      <c r="L4327" s="1">
        <v>43454.157003495369</v>
      </c>
      <c r="M4327">
        <v>47.594551000000003</v>
      </c>
      <c r="N4327">
        <v>-122.307237</v>
      </c>
      <c r="O4327" s="2" t="s">
        <v>7650</v>
      </c>
      <c r="P4327" t="s">
        <v>7651</v>
      </c>
      <c r="Q4327" t="s">
        <v>21</v>
      </c>
      <c r="R4327" t="s">
        <v>22</v>
      </c>
    </row>
    <row r="4328" spans="1:18" x14ac:dyDescent="0.3">
      <c r="A4328">
        <v>4066</v>
      </c>
      <c r="B4328">
        <v>19843399</v>
      </c>
      <c r="C4328">
        <v>23094965</v>
      </c>
      <c r="D4328" t="s">
        <v>17</v>
      </c>
      <c r="E4328" t="s">
        <v>18</v>
      </c>
      <c r="F4328">
        <v>24</v>
      </c>
      <c r="G4328">
        <v>5</v>
      </c>
      <c r="H4328">
        <v>5</v>
      </c>
      <c r="I4328">
        <v>1</v>
      </c>
      <c r="J4328">
        <v>1</v>
      </c>
      <c r="K4328">
        <v>184</v>
      </c>
      <c r="L4328" s="1">
        <v>43454.130375486115</v>
      </c>
      <c r="M4328">
        <v>47.681683</v>
      </c>
      <c r="N4328">
        <v>-122.364318</v>
      </c>
      <c r="O4328" s="2" t="s">
        <v>7656</v>
      </c>
      <c r="P4328" t="s">
        <v>7657</v>
      </c>
      <c r="Q4328" t="s">
        <v>21</v>
      </c>
      <c r="R4328" t="s">
        <v>22</v>
      </c>
    </row>
    <row r="4329" spans="1:18" x14ac:dyDescent="0.3">
      <c r="A4329">
        <v>4067</v>
      </c>
      <c r="B4329">
        <v>19844795</v>
      </c>
      <c r="C4329">
        <v>3286649</v>
      </c>
      <c r="D4329" t="s">
        <v>17</v>
      </c>
      <c r="E4329" t="s">
        <v>18</v>
      </c>
      <c r="F4329">
        <v>31</v>
      </c>
      <c r="G4329">
        <v>5</v>
      </c>
      <c r="H4329">
        <v>5</v>
      </c>
      <c r="I4329">
        <v>0</v>
      </c>
      <c r="J4329">
        <v>1</v>
      </c>
      <c r="K4329">
        <v>79</v>
      </c>
      <c r="L4329" s="1">
        <v>43454.174553252313</v>
      </c>
      <c r="M4329">
        <v>47.558129999999998</v>
      </c>
      <c r="N4329">
        <v>-122.387445</v>
      </c>
      <c r="O4329" s="2" t="s">
        <v>7658</v>
      </c>
      <c r="P4329" t="s">
        <v>3133</v>
      </c>
      <c r="Q4329" t="s">
        <v>21</v>
      </c>
      <c r="R4329" t="s">
        <v>22</v>
      </c>
    </row>
    <row r="4330" spans="1:18" x14ac:dyDescent="0.3">
      <c r="A4330">
        <v>4068</v>
      </c>
      <c r="B4330">
        <v>19846180</v>
      </c>
      <c r="C4330">
        <v>2080018</v>
      </c>
      <c r="D4330" t="s">
        <v>17</v>
      </c>
      <c r="E4330" t="s">
        <v>18</v>
      </c>
      <c r="F4330">
        <v>3</v>
      </c>
      <c r="G4330">
        <v>5</v>
      </c>
      <c r="H4330">
        <v>5</v>
      </c>
      <c r="I4330">
        <v>3</v>
      </c>
      <c r="J4330">
        <v>2.5</v>
      </c>
      <c r="K4330">
        <v>450</v>
      </c>
      <c r="L4330" s="1">
        <v>43454.130375474539</v>
      </c>
      <c r="M4330">
        <v>47.685375000000001</v>
      </c>
      <c r="N4330">
        <v>-122.38222399999999</v>
      </c>
      <c r="O4330" s="2" t="s">
        <v>7659</v>
      </c>
      <c r="P4330" t="s">
        <v>7660</v>
      </c>
      <c r="Q4330" t="s">
        <v>21</v>
      </c>
      <c r="R4330" t="s">
        <v>22</v>
      </c>
    </row>
    <row r="4331" spans="1:18" x14ac:dyDescent="0.3">
      <c r="A4331">
        <v>4069</v>
      </c>
      <c r="B4331">
        <v>19846504</v>
      </c>
      <c r="C4331">
        <v>20180013</v>
      </c>
      <c r="D4331" t="s">
        <v>17</v>
      </c>
      <c r="E4331" t="s">
        <v>18</v>
      </c>
      <c r="F4331">
        <v>154</v>
      </c>
      <c r="G4331">
        <v>5</v>
      </c>
      <c r="H4331">
        <v>5</v>
      </c>
      <c r="I4331">
        <v>2</v>
      </c>
      <c r="J4331">
        <v>2</v>
      </c>
      <c r="K4331">
        <v>99</v>
      </c>
      <c r="L4331" s="1">
        <v>43454.146214988425</v>
      </c>
      <c r="M4331">
        <v>47.645038999999997</v>
      </c>
      <c r="N4331">
        <v>-122.352058</v>
      </c>
      <c r="O4331" s="2" t="s">
        <v>7661</v>
      </c>
      <c r="P4331" t="s">
        <v>7662</v>
      </c>
      <c r="Q4331" t="s">
        <v>21</v>
      </c>
      <c r="R4331" t="s">
        <v>22</v>
      </c>
    </row>
    <row r="4332" spans="1:18" x14ac:dyDescent="0.3">
      <c r="A4332">
        <v>4070</v>
      </c>
      <c r="B4332">
        <v>19846613</v>
      </c>
      <c r="C4332">
        <v>67195896</v>
      </c>
      <c r="D4332" t="s">
        <v>25</v>
      </c>
      <c r="E4332" t="s">
        <v>18</v>
      </c>
      <c r="F4332">
        <v>40</v>
      </c>
      <c r="G4332">
        <v>5</v>
      </c>
      <c r="H4332">
        <v>5</v>
      </c>
      <c r="I4332">
        <v>1</v>
      </c>
      <c r="J4332">
        <v>1</v>
      </c>
      <c r="K4332">
        <v>90</v>
      </c>
      <c r="L4332" s="1">
        <v>43454.136114791669</v>
      </c>
      <c r="M4332">
        <v>47.620606000000002</v>
      </c>
      <c r="N4332">
        <v>-122.304903</v>
      </c>
      <c r="O4332" s="2" t="s">
        <v>7663</v>
      </c>
      <c r="P4332" t="s">
        <v>7664</v>
      </c>
      <c r="Q4332" t="s">
        <v>21</v>
      </c>
      <c r="R4332" t="s">
        <v>22</v>
      </c>
    </row>
    <row r="4333" spans="1:18" x14ac:dyDescent="0.3">
      <c r="A4333">
        <v>4071</v>
      </c>
      <c r="B4333">
        <v>19849023</v>
      </c>
      <c r="C4333">
        <v>23979244</v>
      </c>
      <c r="D4333" t="s">
        <v>25</v>
      </c>
      <c r="E4333" t="s">
        <v>18</v>
      </c>
      <c r="F4333">
        <v>38</v>
      </c>
      <c r="G4333">
        <v>5</v>
      </c>
      <c r="H4333">
        <v>5</v>
      </c>
      <c r="I4333">
        <v>1</v>
      </c>
      <c r="J4333">
        <v>1</v>
      </c>
      <c r="K4333">
        <v>35</v>
      </c>
      <c r="L4333" s="1">
        <v>43454.174322592589</v>
      </c>
      <c r="M4333">
        <v>47.518045999999998</v>
      </c>
      <c r="N4333">
        <v>-122.35211099999999</v>
      </c>
      <c r="O4333" s="2" t="s">
        <v>7665</v>
      </c>
      <c r="P4333" t="s">
        <v>7666</v>
      </c>
      <c r="Q4333" t="s">
        <v>21</v>
      </c>
      <c r="R4333" t="s">
        <v>22</v>
      </c>
    </row>
    <row r="4334" spans="1:18" x14ac:dyDescent="0.3">
      <c r="A4334">
        <v>4072</v>
      </c>
      <c r="B4334">
        <v>19849024</v>
      </c>
      <c r="C4334">
        <v>23979244</v>
      </c>
      <c r="D4334" t="s">
        <v>25</v>
      </c>
      <c r="E4334" t="s">
        <v>18</v>
      </c>
      <c r="F4334">
        <v>44</v>
      </c>
      <c r="G4334">
        <v>5</v>
      </c>
      <c r="H4334">
        <v>5</v>
      </c>
      <c r="I4334">
        <v>1</v>
      </c>
      <c r="J4334">
        <v>1</v>
      </c>
      <c r="K4334">
        <v>35</v>
      </c>
      <c r="L4334" s="1">
        <v>43454.174308946756</v>
      </c>
      <c r="M4334">
        <v>47.518597</v>
      </c>
      <c r="N4334">
        <v>-122.350561</v>
      </c>
      <c r="O4334" t="s">
        <v>7667</v>
      </c>
      <c r="P4334" t="s">
        <v>7666</v>
      </c>
      <c r="Q4334" t="s">
        <v>21</v>
      </c>
      <c r="R4334" t="s">
        <v>22</v>
      </c>
    </row>
    <row r="4335" spans="1:18" x14ac:dyDescent="0.3">
      <c r="A4335">
        <v>4073</v>
      </c>
      <c r="B4335">
        <v>19849085</v>
      </c>
      <c r="C4335">
        <v>140343497</v>
      </c>
      <c r="D4335" t="s">
        <v>17</v>
      </c>
      <c r="E4335" t="s">
        <v>18</v>
      </c>
      <c r="F4335">
        <v>38</v>
      </c>
      <c r="G4335">
        <v>5</v>
      </c>
      <c r="H4335">
        <v>5</v>
      </c>
      <c r="I4335">
        <v>3</v>
      </c>
      <c r="J4335">
        <v>2.5</v>
      </c>
      <c r="K4335">
        <v>149</v>
      </c>
      <c r="L4335" s="1">
        <v>43454.131271620368</v>
      </c>
      <c r="M4335">
        <v>47.672131999999998</v>
      </c>
      <c r="N4335">
        <v>-122.387902</v>
      </c>
      <c r="O4335" t="s">
        <v>7668</v>
      </c>
      <c r="P4335" t="s">
        <v>7669</v>
      </c>
      <c r="Q4335" t="s">
        <v>21</v>
      </c>
      <c r="R4335" t="s">
        <v>22</v>
      </c>
    </row>
    <row r="4336" spans="1:18" x14ac:dyDescent="0.3">
      <c r="A4336">
        <v>4074</v>
      </c>
      <c r="B4336">
        <v>19849588</v>
      </c>
      <c r="C4336">
        <v>53466225</v>
      </c>
      <c r="D4336" t="s">
        <v>25</v>
      </c>
      <c r="E4336" t="s">
        <v>18</v>
      </c>
      <c r="F4336">
        <v>20</v>
      </c>
      <c r="G4336">
        <v>5</v>
      </c>
      <c r="H4336">
        <v>5</v>
      </c>
      <c r="I4336">
        <v>1</v>
      </c>
      <c r="J4336">
        <v>1</v>
      </c>
      <c r="K4336">
        <v>90</v>
      </c>
      <c r="L4336" s="1">
        <v>43454.131533599539</v>
      </c>
      <c r="M4336">
        <v>47.671177</v>
      </c>
      <c r="N4336">
        <v>-122.39353199999999</v>
      </c>
      <c r="O4336" s="2" t="s">
        <v>7670</v>
      </c>
      <c r="P4336" t="s">
        <v>7671</v>
      </c>
      <c r="Q4336" t="s">
        <v>21</v>
      </c>
      <c r="R4336" t="s">
        <v>22</v>
      </c>
    </row>
    <row r="4337" spans="1:18" x14ac:dyDescent="0.3">
      <c r="A4337">
        <v>4075</v>
      </c>
      <c r="B4337">
        <v>19862672</v>
      </c>
      <c r="C4337">
        <v>47051365</v>
      </c>
      <c r="D4337" t="s">
        <v>17</v>
      </c>
      <c r="E4337" t="s">
        <v>18</v>
      </c>
      <c r="F4337">
        <v>35</v>
      </c>
      <c r="G4337">
        <v>5</v>
      </c>
      <c r="H4337">
        <v>5</v>
      </c>
      <c r="I4337">
        <v>3</v>
      </c>
      <c r="J4337">
        <v>2.5</v>
      </c>
      <c r="K4337">
        <v>155</v>
      </c>
      <c r="L4337" s="1">
        <v>43454.145505138891</v>
      </c>
      <c r="M4337">
        <v>47.656182000000001</v>
      </c>
      <c r="N4337">
        <v>-122.356527</v>
      </c>
      <c r="O4337" t="s">
        <v>7672</v>
      </c>
      <c r="P4337" t="s">
        <v>7673</v>
      </c>
      <c r="Q4337" t="s">
        <v>21</v>
      </c>
      <c r="R4337" t="s">
        <v>22</v>
      </c>
    </row>
    <row r="4338" spans="1:18" x14ac:dyDescent="0.3">
      <c r="A4338">
        <v>4078</v>
      </c>
      <c r="B4338">
        <v>19875407</v>
      </c>
      <c r="C4338">
        <v>28528829</v>
      </c>
      <c r="D4338" t="s">
        <v>17</v>
      </c>
      <c r="E4338" t="s">
        <v>18</v>
      </c>
      <c r="F4338">
        <v>63</v>
      </c>
      <c r="G4338">
        <v>5</v>
      </c>
      <c r="H4338">
        <v>5</v>
      </c>
      <c r="I4338">
        <v>0</v>
      </c>
      <c r="J4338">
        <v>1</v>
      </c>
      <c r="K4338">
        <v>120</v>
      </c>
      <c r="L4338" s="1">
        <v>43454.168607418978</v>
      </c>
      <c r="M4338">
        <v>47.587465000000002</v>
      </c>
      <c r="N4338">
        <v>-122.286537</v>
      </c>
      <c r="O4338" t="s">
        <v>7678</v>
      </c>
      <c r="P4338" t="s">
        <v>7679</v>
      </c>
      <c r="Q4338" t="s">
        <v>21</v>
      </c>
      <c r="R4338" t="s">
        <v>22</v>
      </c>
    </row>
    <row r="4339" spans="1:18" x14ac:dyDescent="0.3">
      <c r="A4339">
        <v>4082</v>
      </c>
      <c r="B4339">
        <v>19876812</v>
      </c>
      <c r="C4339">
        <v>123431830</v>
      </c>
      <c r="D4339" t="s">
        <v>17</v>
      </c>
      <c r="E4339" t="s">
        <v>18</v>
      </c>
      <c r="F4339">
        <v>70</v>
      </c>
      <c r="G4339">
        <v>5</v>
      </c>
      <c r="H4339">
        <v>5</v>
      </c>
      <c r="I4339">
        <v>1</v>
      </c>
      <c r="J4339">
        <v>1</v>
      </c>
      <c r="K4339">
        <v>110</v>
      </c>
      <c r="L4339" s="1">
        <v>43454.163911215277</v>
      </c>
      <c r="M4339">
        <v>47.610069000000003</v>
      </c>
      <c r="N4339">
        <v>-122.33547299999999</v>
      </c>
      <c r="O4339" s="2" t="s">
        <v>7686</v>
      </c>
      <c r="P4339" t="s">
        <v>7687</v>
      </c>
      <c r="Q4339" t="s">
        <v>21</v>
      </c>
      <c r="R4339" t="s">
        <v>22</v>
      </c>
    </row>
    <row r="4340" spans="1:18" x14ac:dyDescent="0.3">
      <c r="A4340">
        <v>4085</v>
      </c>
      <c r="B4340">
        <v>19893618</v>
      </c>
      <c r="C4340">
        <v>47414227</v>
      </c>
      <c r="D4340" t="s">
        <v>17</v>
      </c>
      <c r="E4340" t="s">
        <v>18</v>
      </c>
      <c r="F4340">
        <v>99</v>
      </c>
      <c r="G4340">
        <v>5</v>
      </c>
      <c r="H4340">
        <v>5</v>
      </c>
      <c r="I4340">
        <v>2</v>
      </c>
      <c r="J4340">
        <v>1</v>
      </c>
      <c r="K4340">
        <v>60</v>
      </c>
      <c r="L4340" s="1">
        <v>43454.151081215277</v>
      </c>
      <c r="M4340">
        <v>47.552703000000001</v>
      </c>
      <c r="N4340">
        <v>-122.269691999999</v>
      </c>
      <c r="O4340" s="2" t="s">
        <v>7692</v>
      </c>
      <c r="P4340" t="s">
        <v>7693</v>
      </c>
      <c r="Q4340" t="s">
        <v>21</v>
      </c>
      <c r="R4340" t="s">
        <v>22</v>
      </c>
    </row>
    <row r="4341" spans="1:18" x14ac:dyDescent="0.3">
      <c r="A4341">
        <v>4086</v>
      </c>
      <c r="B4341">
        <v>19893857</v>
      </c>
      <c r="C4341">
        <v>55067553</v>
      </c>
      <c r="D4341" t="s">
        <v>25</v>
      </c>
      <c r="E4341" t="s">
        <v>18</v>
      </c>
      <c r="F4341">
        <v>51</v>
      </c>
      <c r="G4341">
        <v>5</v>
      </c>
      <c r="H4341">
        <v>5</v>
      </c>
      <c r="I4341">
        <v>1</v>
      </c>
      <c r="J4341">
        <v>1</v>
      </c>
      <c r="K4341">
        <v>48</v>
      </c>
      <c r="L4341" s="1">
        <v>43454.154746203705</v>
      </c>
      <c r="M4341">
        <v>47.518912999999998</v>
      </c>
      <c r="N4341">
        <v>-122.355628</v>
      </c>
      <c r="O4341" s="2" t="s">
        <v>7694</v>
      </c>
      <c r="P4341" t="s">
        <v>7695</v>
      </c>
      <c r="Q4341" t="s">
        <v>21</v>
      </c>
      <c r="R4341" t="s">
        <v>22</v>
      </c>
    </row>
    <row r="4342" spans="1:18" x14ac:dyDescent="0.3">
      <c r="A4342">
        <v>4088</v>
      </c>
      <c r="B4342">
        <v>19894816</v>
      </c>
      <c r="C4342">
        <v>21290502</v>
      </c>
      <c r="D4342" t="s">
        <v>17</v>
      </c>
      <c r="E4342" t="s">
        <v>18</v>
      </c>
      <c r="F4342">
        <v>51</v>
      </c>
      <c r="G4342">
        <v>5</v>
      </c>
      <c r="H4342">
        <v>5</v>
      </c>
      <c r="I4342">
        <v>0</v>
      </c>
      <c r="J4342">
        <v>1</v>
      </c>
      <c r="K4342">
        <v>85</v>
      </c>
      <c r="L4342" s="1">
        <v>43454.135374837962</v>
      </c>
      <c r="M4342">
        <v>47.653061999999998</v>
      </c>
      <c r="N4342">
        <v>-122.340014</v>
      </c>
      <c r="O4342" s="2" t="s">
        <v>7698</v>
      </c>
      <c r="P4342" t="s">
        <v>7699</v>
      </c>
      <c r="Q4342" t="s">
        <v>21</v>
      </c>
      <c r="R4342" t="s">
        <v>22</v>
      </c>
    </row>
    <row r="4343" spans="1:18" x14ac:dyDescent="0.3">
      <c r="A4343">
        <v>4089</v>
      </c>
      <c r="B4343">
        <v>19904304</v>
      </c>
      <c r="C4343">
        <v>33601674</v>
      </c>
      <c r="D4343" t="s">
        <v>17</v>
      </c>
      <c r="E4343" t="s">
        <v>18</v>
      </c>
      <c r="F4343">
        <v>16</v>
      </c>
      <c r="G4343">
        <v>5</v>
      </c>
      <c r="H4343">
        <v>5</v>
      </c>
      <c r="I4343">
        <v>1</v>
      </c>
      <c r="J4343">
        <v>1</v>
      </c>
      <c r="K4343">
        <v>179</v>
      </c>
      <c r="L4343" s="1">
        <v>43454.17145991898</v>
      </c>
      <c r="M4343">
        <v>47.583702000000002</v>
      </c>
      <c r="N4343">
        <v>-122.39796</v>
      </c>
      <c r="O4343" s="2" t="s">
        <v>7700</v>
      </c>
      <c r="P4343" t="s">
        <v>7701</v>
      </c>
      <c r="Q4343" t="s">
        <v>21</v>
      </c>
      <c r="R4343" t="s">
        <v>22</v>
      </c>
    </row>
    <row r="4344" spans="1:18" x14ac:dyDescent="0.3">
      <c r="A4344">
        <v>4090</v>
      </c>
      <c r="B4344">
        <v>19905779</v>
      </c>
      <c r="C4344">
        <v>140960789</v>
      </c>
      <c r="D4344" t="s">
        <v>17</v>
      </c>
      <c r="E4344" t="s">
        <v>18</v>
      </c>
      <c r="F4344">
        <v>141</v>
      </c>
      <c r="G4344">
        <v>5</v>
      </c>
      <c r="H4344">
        <v>5</v>
      </c>
      <c r="I4344">
        <v>2</v>
      </c>
      <c r="J4344">
        <v>1</v>
      </c>
      <c r="K4344">
        <v>87</v>
      </c>
      <c r="L4344" s="1">
        <v>43454.124954340281</v>
      </c>
      <c r="M4344">
        <v>47.676822999999999</v>
      </c>
      <c r="N4344">
        <v>-122.330383</v>
      </c>
      <c r="O4344" s="2" t="s">
        <v>7702</v>
      </c>
      <c r="P4344" t="s">
        <v>7703</v>
      </c>
      <c r="Q4344" t="s">
        <v>21</v>
      </c>
      <c r="R4344" t="s">
        <v>22</v>
      </c>
    </row>
    <row r="4345" spans="1:18" x14ac:dyDescent="0.3">
      <c r="A4345">
        <v>4091</v>
      </c>
      <c r="B4345">
        <v>19907655</v>
      </c>
      <c r="C4345">
        <v>75310958</v>
      </c>
      <c r="D4345" t="s">
        <v>25</v>
      </c>
      <c r="E4345" t="s">
        <v>75</v>
      </c>
      <c r="F4345">
        <v>22</v>
      </c>
      <c r="G4345">
        <v>5</v>
      </c>
      <c r="H4345">
        <v>5</v>
      </c>
      <c r="I4345">
        <v>1</v>
      </c>
      <c r="J4345">
        <v>2</v>
      </c>
      <c r="K4345">
        <v>35</v>
      </c>
      <c r="L4345" s="1">
        <v>43454.119997685186</v>
      </c>
      <c r="M4345">
        <v>47.605460999999998</v>
      </c>
      <c r="N4345">
        <v>-122.12952199999999</v>
      </c>
      <c r="O4345" t="s">
        <v>7704</v>
      </c>
      <c r="P4345" t="s">
        <v>7705</v>
      </c>
      <c r="Q4345" t="s">
        <v>21</v>
      </c>
      <c r="R4345" t="s">
        <v>22</v>
      </c>
    </row>
    <row r="4346" spans="1:18" x14ac:dyDescent="0.3">
      <c r="A4346">
        <v>4094</v>
      </c>
      <c r="B4346">
        <v>19912859</v>
      </c>
      <c r="C4346">
        <v>139352546</v>
      </c>
      <c r="D4346" t="s">
        <v>17</v>
      </c>
      <c r="E4346" t="s">
        <v>18</v>
      </c>
      <c r="F4346">
        <v>33</v>
      </c>
      <c r="G4346">
        <v>5</v>
      </c>
      <c r="H4346">
        <v>5</v>
      </c>
      <c r="I4346">
        <v>0</v>
      </c>
      <c r="J4346">
        <v>1</v>
      </c>
      <c r="K4346">
        <v>110</v>
      </c>
      <c r="L4346" s="1">
        <v>43454.126250787034</v>
      </c>
      <c r="M4346">
        <v>47.683163</v>
      </c>
      <c r="N4346">
        <v>-122.341353</v>
      </c>
      <c r="O4346" s="2" t="s">
        <v>7710</v>
      </c>
      <c r="P4346" t="s">
        <v>7711</v>
      </c>
      <c r="Q4346" t="s">
        <v>21</v>
      </c>
      <c r="R4346" t="s">
        <v>22</v>
      </c>
    </row>
    <row r="4347" spans="1:18" x14ac:dyDescent="0.3">
      <c r="A4347">
        <v>4095</v>
      </c>
      <c r="B4347">
        <v>19913423</v>
      </c>
      <c r="C4347">
        <v>2624578</v>
      </c>
      <c r="D4347" t="s">
        <v>25</v>
      </c>
      <c r="E4347" t="s">
        <v>18</v>
      </c>
      <c r="F4347">
        <v>6</v>
      </c>
      <c r="G4347">
        <v>5</v>
      </c>
      <c r="H4347">
        <v>5</v>
      </c>
      <c r="I4347">
        <v>1</v>
      </c>
      <c r="J4347">
        <v>1.5</v>
      </c>
      <c r="K4347">
        <v>80</v>
      </c>
      <c r="L4347" s="1">
        <v>43454.126763587963</v>
      </c>
      <c r="M4347">
        <v>47.722050000000003</v>
      </c>
      <c r="N4347">
        <v>-122.32149099999999</v>
      </c>
      <c r="O4347" s="2" t="s">
        <v>7712</v>
      </c>
      <c r="P4347" t="s">
        <v>7713</v>
      </c>
      <c r="Q4347" t="s">
        <v>21</v>
      </c>
      <c r="R4347" t="s">
        <v>22</v>
      </c>
    </row>
    <row r="4348" spans="1:18" x14ac:dyDescent="0.3">
      <c r="A4348">
        <v>4097</v>
      </c>
      <c r="B4348">
        <v>19913826</v>
      </c>
      <c r="C4348">
        <v>11665430</v>
      </c>
      <c r="D4348" t="s">
        <v>17</v>
      </c>
      <c r="E4348" t="s">
        <v>18</v>
      </c>
      <c r="F4348">
        <v>73</v>
      </c>
      <c r="G4348">
        <v>5</v>
      </c>
      <c r="H4348">
        <v>5</v>
      </c>
      <c r="I4348">
        <v>1</v>
      </c>
      <c r="J4348">
        <v>1</v>
      </c>
      <c r="K4348">
        <v>80</v>
      </c>
      <c r="L4348" s="1">
        <v>43454.147508796297</v>
      </c>
      <c r="M4348">
        <v>47.625895999999997</v>
      </c>
      <c r="N4348">
        <v>-122.351142</v>
      </c>
      <c r="O4348" t="s">
        <v>7716</v>
      </c>
      <c r="P4348" t="s">
        <v>7717</v>
      </c>
      <c r="Q4348" t="s">
        <v>21</v>
      </c>
      <c r="R4348" t="s">
        <v>22</v>
      </c>
    </row>
    <row r="4349" spans="1:18" x14ac:dyDescent="0.3">
      <c r="A4349">
        <v>4098</v>
      </c>
      <c r="B4349">
        <v>19914644</v>
      </c>
      <c r="C4349">
        <v>141058204</v>
      </c>
      <c r="D4349" t="s">
        <v>17</v>
      </c>
      <c r="E4349" t="s">
        <v>18</v>
      </c>
      <c r="F4349">
        <v>52</v>
      </c>
      <c r="G4349">
        <v>5</v>
      </c>
      <c r="H4349">
        <v>5</v>
      </c>
      <c r="I4349">
        <v>1</v>
      </c>
      <c r="J4349">
        <v>1</v>
      </c>
      <c r="K4349">
        <v>68</v>
      </c>
      <c r="L4349" s="1">
        <v>43454.124900671297</v>
      </c>
      <c r="M4349">
        <v>47.680087999999998</v>
      </c>
      <c r="N4349">
        <v>-122.318904</v>
      </c>
      <c r="O4349" s="2" t="s">
        <v>7718</v>
      </c>
      <c r="P4349" t="s">
        <v>7719</v>
      </c>
      <c r="Q4349" t="s">
        <v>21</v>
      </c>
      <c r="R4349" t="s">
        <v>22</v>
      </c>
    </row>
    <row r="4350" spans="1:18" x14ac:dyDescent="0.3">
      <c r="A4350">
        <v>4100</v>
      </c>
      <c r="B4350">
        <v>19930924</v>
      </c>
      <c r="C4350">
        <v>21110128</v>
      </c>
      <c r="D4350" t="s">
        <v>25</v>
      </c>
      <c r="E4350" t="s">
        <v>18</v>
      </c>
      <c r="F4350">
        <v>30</v>
      </c>
      <c r="G4350">
        <v>5</v>
      </c>
      <c r="H4350">
        <v>5</v>
      </c>
      <c r="I4350">
        <v>1</v>
      </c>
      <c r="J4350">
        <v>1</v>
      </c>
      <c r="K4350">
        <v>65</v>
      </c>
      <c r="L4350" s="1">
        <v>43454.16258679398</v>
      </c>
      <c r="M4350">
        <v>47.604813</v>
      </c>
      <c r="N4350">
        <v>-122.318404</v>
      </c>
      <c r="O4350" s="2" t="s">
        <v>7722</v>
      </c>
      <c r="P4350" t="s">
        <v>7723</v>
      </c>
      <c r="Q4350" t="s">
        <v>21</v>
      </c>
      <c r="R4350" t="s">
        <v>22</v>
      </c>
    </row>
    <row r="4351" spans="1:18" x14ac:dyDescent="0.3">
      <c r="A4351">
        <v>4103</v>
      </c>
      <c r="B4351">
        <v>19944577</v>
      </c>
      <c r="C4351">
        <v>34780628</v>
      </c>
      <c r="D4351" t="s">
        <v>17</v>
      </c>
      <c r="E4351" t="s">
        <v>18</v>
      </c>
      <c r="F4351">
        <v>55</v>
      </c>
      <c r="G4351">
        <v>5</v>
      </c>
      <c r="H4351">
        <v>5</v>
      </c>
      <c r="I4351">
        <v>2</v>
      </c>
      <c r="J4351">
        <v>1</v>
      </c>
      <c r="K4351">
        <v>105</v>
      </c>
      <c r="L4351" s="1">
        <v>43454.156838761577</v>
      </c>
      <c r="M4351">
        <v>47.599606000000001</v>
      </c>
      <c r="N4351">
        <v>-122.300337</v>
      </c>
      <c r="O4351" s="2" t="s">
        <v>7728</v>
      </c>
      <c r="P4351" t="s">
        <v>7729</v>
      </c>
      <c r="Q4351" t="s">
        <v>21</v>
      </c>
      <c r="R4351" t="s">
        <v>22</v>
      </c>
    </row>
    <row r="4352" spans="1:18" x14ac:dyDescent="0.3">
      <c r="A4352">
        <v>4104</v>
      </c>
      <c r="B4352">
        <v>19946843</v>
      </c>
      <c r="C4352">
        <v>5126289</v>
      </c>
      <c r="D4352" t="s">
        <v>17</v>
      </c>
      <c r="E4352" t="s">
        <v>75</v>
      </c>
      <c r="F4352">
        <v>9</v>
      </c>
      <c r="G4352">
        <v>5</v>
      </c>
      <c r="H4352">
        <v>5</v>
      </c>
      <c r="I4352">
        <v>1</v>
      </c>
      <c r="J4352">
        <v>2</v>
      </c>
      <c r="K4352">
        <v>167</v>
      </c>
      <c r="L4352" s="1">
        <v>43454.151868078705</v>
      </c>
      <c r="M4352">
        <v>47.605815999999997</v>
      </c>
      <c r="N4352">
        <v>-122.183218</v>
      </c>
      <c r="O4352" t="s">
        <v>7730</v>
      </c>
      <c r="P4352" t="s">
        <v>7731</v>
      </c>
      <c r="Q4352" t="s">
        <v>21</v>
      </c>
      <c r="R4352" t="s">
        <v>22</v>
      </c>
    </row>
    <row r="4353" spans="1:18" x14ac:dyDescent="0.3">
      <c r="A4353">
        <v>4108</v>
      </c>
      <c r="B4353">
        <v>19963333</v>
      </c>
      <c r="C4353">
        <v>35246779</v>
      </c>
      <c r="D4353" t="s">
        <v>17</v>
      </c>
      <c r="E4353" t="s">
        <v>18</v>
      </c>
      <c r="F4353">
        <v>50</v>
      </c>
      <c r="G4353">
        <v>5</v>
      </c>
      <c r="H4353">
        <v>5</v>
      </c>
      <c r="I4353">
        <v>5</v>
      </c>
      <c r="J4353">
        <v>2</v>
      </c>
      <c r="K4353">
        <v>70</v>
      </c>
      <c r="L4353" s="1">
        <v>43454.131379895836</v>
      </c>
      <c r="M4353">
        <v>47.669967999999997</v>
      </c>
      <c r="N4353">
        <v>-122.39379099999999</v>
      </c>
      <c r="O4353" t="s">
        <v>7734</v>
      </c>
      <c r="P4353" t="s">
        <v>7735</v>
      </c>
      <c r="Q4353" t="s">
        <v>21</v>
      </c>
      <c r="R4353" t="s">
        <v>22</v>
      </c>
    </row>
    <row r="4354" spans="1:18" x14ac:dyDescent="0.3">
      <c r="A4354">
        <v>4109</v>
      </c>
      <c r="B4354">
        <v>19966378</v>
      </c>
      <c r="C4354">
        <v>11383663</v>
      </c>
      <c r="D4354" t="s">
        <v>17</v>
      </c>
      <c r="E4354" t="s">
        <v>18</v>
      </c>
      <c r="F4354">
        <v>45</v>
      </c>
      <c r="G4354">
        <v>5</v>
      </c>
      <c r="H4354">
        <v>5</v>
      </c>
      <c r="I4354">
        <v>1</v>
      </c>
      <c r="J4354">
        <v>1</v>
      </c>
      <c r="K4354">
        <v>130</v>
      </c>
      <c r="L4354" s="1">
        <v>43454.147719803237</v>
      </c>
      <c r="M4354">
        <v>47.631197999999998</v>
      </c>
      <c r="N4354">
        <v>-122.361125</v>
      </c>
      <c r="O4354" t="s">
        <v>7736</v>
      </c>
      <c r="P4354" t="s">
        <v>7737</v>
      </c>
      <c r="Q4354" t="s">
        <v>21</v>
      </c>
      <c r="R4354" t="s">
        <v>22</v>
      </c>
    </row>
    <row r="4355" spans="1:18" x14ac:dyDescent="0.3">
      <c r="A4355">
        <v>4110</v>
      </c>
      <c r="B4355">
        <v>19970485</v>
      </c>
      <c r="C4355">
        <v>2777054</v>
      </c>
      <c r="D4355" t="s">
        <v>17</v>
      </c>
      <c r="E4355" t="s">
        <v>18</v>
      </c>
      <c r="F4355">
        <v>156</v>
      </c>
      <c r="G4355">
        <v>5</v>
      </c>
      <c r="H4355">
        <v>5</v>
      </c>
      <c r="I4355">
        <v>0</v>
      </c>
      <c r="J4355">
        <v>1</v>
      </c>
      <c r="K4355">
        <v>30</v>
      </c>
      <c r="L4355" s="1">
        <v>43454.119481828704</v>
      </c>
      <c r="M4355">
        <v>47.702199</v>
      </c>
      <c r="N4355">
        <v>-122.34544099999999</v>
      </c>
      <c r="O4355" s="2" t="s">
        <v>7738</v>
      </c>
      <c r="P4355" t="s">
        <v>7739</v>
      </c>
      <c r="Q4355" t="s">
        <v>21</v>
      </c>
      <c r="R4355" t="s">
        <v>22</v>
      </c>
    </row>
    <row r="4356" spans="1:18" x14ac:dyDescent="0.3">
      <c r="A4356">
        <v>4111</v>
      </c>
      <c r="B4356">
        <v>19981228</v>
      </c>
      <c r="C4356">
        <v>3729895</v>
      </c>
      <c r="D4356" t="s">
        <v>25</v>
      </c>
      <c r="E4356" t="s">
        <v>18</v>
      </c>
      <c r="F4356">
        <v>14</v>
      </c>
      <c r="G4356">
        <v>5</v>
      </c>
      <c r="H4356">
        <v>5</v>
      </c>
      <c r="I4356">
        <v>1</v>
      </c>
      <c r="J4356">
        <v>1</v>
      </c>
      <c r="K4356">
        <v>99</v>
      </c>
      <c r="L4356" s="1">
        <v>43454.168910729168</v>
      </c>
      <c r="M4356">
        <v>47.586557999999997</v>
      </c>
      <c r="N4356">
        <v>-122.30636899999899</v>
      </c>
      <c r="O4356" s="2" t="s">
        <v>7740</v>
      </c>
      <c r="P4356" t="s">
        <v>7741</v>
      </c>
      <c r="Q4356" t="s">
        <v>21</v>
      </c>
      <c r="R4356" t="s">
        <v>22</v>
      </c>
    </row>
    <row r="4357" spans="1:18" x14ac:dyDescent="0.3">
      <c r="A4357">
        <v>4112</v>
      </c>
      <c r="B4357">
        <v>19987123</v>
      </c>
      <c r="C4357">
        <v>10809449</v>
      </c>
      <c r="D4357" t="s">
        <v>17</v>
      </c>
      <c r="E4357" t="s">
        <v>18</v>
      </c>
      <c r="F4357">
        <v>48</v>
      </c>
      <c r="G4357">
        <v>5</v>
      </c>
      <c r="H4357">
        <v>5</v>
      </c>
      <c r="I4357">
        <v>1</v>
      </c>
      <c r="J4357">
        <v>1</v>
      </c>
      <c r="K4357">
        <v>89</v>
      </c>
      <c r="L4357" s="1">
        <v>43454.129111782408</v>
      </c>
      <c r="M4357">
        <v>47.671376000000002</v>
      </c>
      <c r="N4357">
        <v>-122.36948099999999</v>
      </c>
      <c r="O4357" s="2" t="s">
        <v>7742</v>
      </c>
      <c r="P4357" t="s">
        <v>7743</v>
      </c>
      <c r="Q4357" t="s">
        <v>21</v>
      </c>
      <c r="R4357" t="s">
        <v>22</v>
      </c>
    </row>
    <row r="4358" spans="1:18" x14ac:dyDescent="0.3">
      <c r="A4358">
        <v>4115</v>
      </c>
      <c r="B4358">
        <v>19998420</v>
      </c>
      <c r="C4358">
        <v>31664755</v>
      </c>
      <c r="D4358" t="s">
        <v>17</v>
      </c>
      <c r="E4358" t="s">
        <v>18</v>
      </c>
      <c r="F4358">
        <v>76</v>
      </c>
      <c r="G4358">
        <v>5</v>
      </c>
      <c r="H4358">
        <v>5</v>
      </c>
      <c r="I4358">
        <v>1</v>
      </c>
      <c r="J4358">
        <v>1</v>
      </c>
      <c r="K4358">
        <v>111</v>
      </c>
      <c r="L4358" s="1">
        <v>43454.139611458333</v>
      </c>
      <c r="M4358">
        <v>47.637562000000003</v>
      </c>
      <c r="N4358">
        <v>-122.347683</v>
      </c>
      <c r="O4358" t="s">
        <v>7746</v>
      </c>
      <c r="P4358" t="s">
        <v>7747</v>
      </c>
      <c r="Q4358" t="s">
        <v>21</v>
      </c>
      <c r="R4358" t="s">
        <v>22</v>
      </c>
    </row>
    <row r="4359" spans="1:18" x14ac:dyDescent="0.3">
      <c r="A4359">
        <v>4116</v>
      </c>
      <c r="B4359">
        <v>19998942</v>
      </c>
      <c r="C4359">
        <v>125173382</v>
      </c>
      <c r="D4359" t="s">
        <v>25</v>
      </c>
      <c r="E4359" t="s">
        <v>18</v>
      </c>
      <c r="F4359">
        <v>134</v>
      </c>
      <c r="G4359">
        <v>5</v>
      </c>
      <c r="H4359">
        <v>5</v>
      </c>
      <c r="I4359">
        <v>1</v>
      </c>
      <c r="J4359">
        <v>1</v>
      </c>
      <c r="K4359">
        <v>45</v>
      </c>
      <c r="L4359" s="1">
        <v>43454.119868993053</v>
      </c>
      <c r="M4359">
        <v>47.602654000000001</v>
      </c>
      <c r="N4359">
        <v>-122.307661</v>
      </c>
      <c r="O4359" s="2" t="s">
        <v>7748</v>
      </c>
      <c r="P4359" t="s">
        <v>7749</v>
      </c>
      <c r="Q4359" t="s">
        <v>21</v>
      </c>
      <c r="R4359" t="s">
        <v>22</v>
      </c>
    </row>
    <row r="4360" spans="1:18" x14ac:dyDescent="0.3">
      <c r="A4360">
        <v>4117</v>
      </c>
      <c r="B4360">
        <v>19999178</v>
      </c>
      <c r="C4360">
        <v>63145513</v>
      </c>
      <c r="D4360" t="s">
        <v>25</v>
      </c>
      <c r="E4360" t="s">
        <v>18</v>
      </c>
      <c r="F4360">
        <v>45</v>
      </c>
      <c r="G4360">
        <v>5</v>
      </c>
      <c r="H4360">
        <v>5</v>
      </c>
      <c r="I4360">
        <v>1</v>
      </c>
      <c r="J4360">
        <v>1</v>
      </c>
      <c r="K4360">
        <v>71</v>
      </c>
      <c r="L4360" s="1">
        <v>43454.132803807872</v>
      </c>
      <c r="M4360">
        <v>47.664015999999997</v>
      </c>
      <c r="N4360">
        <v>-122.34402</v>
      </c>
      <c r="O4360" s="2" t="s">
        <v>7750</v>
      </c>
      <c r="P4360" t="s">
        <v>7751</v>
      </c>
      <c r="Q4360" t="s">
        <v>21</v>
      </c>
      <c r="R4360" t="s">
        <v>22</v>
      </c>
    </row>
    <row r="4361" spans="1:18" x14ac:dyDescent="0.3">
      <c r="A4361">
        <v>4121</v>
      </c>
      <c r="B4361">
        <v>20012986</v>
      </c>
      <c r="C4361">
        <v>18688599</v>
      </c>
      <c r="D4361" t="s">
        <v>17</v>
      </c>
      <c r="E4361" t="s">
        <v>18</v>
      </c>
      <c r="F4361">
        <v>55</v>
      </c>
      <c r="G4361">
        <v>5</v>
      </c>
      <c r="H4361">
        <v>5</v>
      </c>
      <c r="I4361">
        <v>1</v>
      </c>
      <c r="J4361">
        <v>1</v>
      </c>
      <c r="K4361">
        <v>95</v>
      </c>
      <c r="L4361" s="1">
        <v>43454.156838680552</v>
      </c>
      <c r="M4361">
        <v>47.588710999999897</v>
      </c>
      <c r="N4361">
        <v>-122.293026</v>
      </c>
      <c r="O4361" s="2" t="s">
        <v>7758</v>
      </c>
      <c r="P4361" t="s">
        <v>7759</v>
      </c>
      <c r="Q4361" t="s">
        <v>21</v>
      </c>
      <c r="R4361" t="s">
        <v>22</v>
      </c>
    </row>
    <row r="4362" spans="1:18" x14ac:dyDescent="0.3">
      <c r="A4362">
        <v>4122</v>
      </c>
      <c r="B4362">
        <v>20013213</v>
      </c>
      <c r="C4362">
        <v>142077378</v>
      </c>
      <c r="D4362" t="s">
        <v>17</v>
      </c>
      <c r="E4362" t="s">
        <v>18</v>
      </c>
      <c r="F4362">
        <v>7</v>
      </c>
      <c r="G4362">
        <v>5</v>
      </c>
      <c r="H4362">
        <v>5</v>
      </c>
      <c r="I4362">
        <v>3</v>
      </c>
      <c r="J4362">
        <v>3</v>
      </c>
      <c r="K4362">
        <v>230</v>
      </c>
      <c r="L4362" s="1">
        <v>43454.126588460647</v>
      </c>
      <c r="M4362">
        <v>47.716783</v>
      </c>
      <c r="N4362">
        <v>-122.297715</v>
      </c>
      <c r="O4362" s="2" t="s">
        <v>7760</v>
      </c>
      <c r="P4362" t="s">
        <v>7761</v>
      </c>
      <c r="Q4362" t="s">
        <v>21</v>
      </c>
      <c r="R4362" t="s">
        <v>22</v>
      </c>
    </row>
    <row r="4363" spans="1:18" x14ac:dyDescent="0.3">
      <c r="A4363">
        <v>4123</v>
      </c>
      <c r="B4363">
        <v>20014336</v>
      </c>
      <c r="C4363">
        <v>32019167</v>
      </c>
      <c r="D4363" t="s">
        <v>25</v>
      </c>
      <c r="E4363" t="s">
        <v>18</v>
      </c>
      <c r="F4363">
        <v>18</v>
      </c>
      <c r="G4363">
        <v>5</v>
      </c>
      <c r="H4363">
        <v>5</v>
      </c>
      <c r="I4363">
        <v>1</v>
      </c>
      <c r="J4363">
        <v>1.5</v>
      </c>
      <c r="K4363">
        <v>80</v>
      </c>
      <c r="L4363" s="1">
        <v>43454.135858182868</v>
      </c>
      <c r="M4363">
        <v>47.631483000000003</v>
      </c>
      <c r="N4363">
        <v>-122.310005</v>
      </c>
      <c r="O4363" s="2" t="s">
        <v>7762</v>
      </c>
      <c r="P4363" t="s">
        <v>7763</v>
      </c>
      <c r="Q4363" t="s">
        <v>21</v>
      </c>
      <c r="R4363" t="s">
        <v>22</v>
      </c>
    </row>
    <row r="4364" spans="1:18" x14ac:dyDescent="0.3">
      <c r="A4364">
        <v>4125</v>
      </c>
      <c r="B4364">
        <v>20015067</v>
      </c>
      <c r="C4364">
        <v>1564148</v>
      </c>
      <c r="D4364" t="s">
        <v>25</v>
      </c>
      <c r="E4364" t="s">
        <v>18</v>
      </c>
      <c r="F4364">
        <v>72</v>
      </c>
      <c r="G4364">
        <v>5</v>
      </c>
      <c r="H4364">
        <v>5</v>
      </c>
      <c r="I4364">
        <v>1</v>
      </c>
      <c r="J4364">
        <v>1</v>
      </c>
      <c r="K4364">
        <v>59</v>
      </c>
      <c r="L4364" s="1">
        <v>43454.156759224534</v>
      </c>
      <c r="M4364">
        <v>47.615105</v>
      </c>
      <c r="N4364">
        <v>-122.30933400000001</v>
      </c>
      <c r="O4364" s="2" t="s">
        <v>7766</v>
      </c>
      <c r="P4364" t="s">
        <v>7767</v>
      </c>
      <c r="Q4364" t="s">
        <v>21</v>
      </c>
      <c r="R4364" t="s">
        <v>22</v>
      </c>
    </row>
    <row r="4365" spans="1:18" x14ac:dyDescent="0.3">
      <c r="A4365">
        <v>4126</v>
      </c>
      <c r="B4365">
        <v>20017302</v>
      </c>
      <c r="C4365">
        <v>82961680</v>
      </c>
      <c r="D4365" t="s">
        <v>17</v>
      </c>
      <c r="E4365" t="s">
        <v>18</v>
      </c>
      <c r="F4365">
        <v>25</v>
      </c>
      <c r="G4365">
        <v>5</v>
      </c>
      <c r="H4365">
        <v>5</v>
      </c>
      <c r="I4365">
        <v>1</v>
      </c>
      <c r="J4365">
        <v>1</v>
      </c>
      <c r="K4365">
        <v>95</v>
      </c>
      <c r="L4365" s="1">
        <v>43454.160118171298</v>
      </c>
      <c r="M4365">
        <v>47.613618000000002</v>
      </c>
      <c r="N4365">
        <v>-122.3233</v>
      </c>
      <c r="O4365" s="2" t="s">
        <v>7768</v>
      </c>
      <c r="P4365" t="s">
        <v>7769</v>
      </c>
      <c r="Q4365" t="s">
        <v>21</v>
      </c>
      <c r="R4365" t="s">
        <v>22</v>
      </c>
    </row>
    <row r="4366" spans="1:18" x14ac:dyDescent="0.3">
      <c r="A4366">
        <v>4127</v>
      </c>
      <c r="B4366">
        <v>20017682</v>
      </c>
      <c r="C4366">
        <v>142134362</v>
      </c>
      <c r="D4366" t="s">
        <v>17</v>
      </c>
      <c r="E4366" t="s">
        <v>18</v>
      </c>
      <c r="F4366">
        <v>21</v>
      </c>
      <c r="G4366">
        <v>5</v>
      </c>
      <c r="H4366">
        <v>5</v>
      </c>
      <c r="I4366">
        <v>5</v>
      </c>
      <c r="J4366">
        <v>3.5</v>
      </c>
      <c r="K4366">
        <v>355</v>
      </c>
      <c r="L4366" s="1">
        <v>43454.158115671293</v>
      </c>
      <c r="M4366">
        <v>47.591028000000001</v>
      </c>
      <c r="N4366">
        <v>-122.28953300000001</v>
      </c>
      <c r="O4366" t="s">
        <v>7770</v>
      </c>
      <c r="P4366" t="s">
        <v>7771</v>
      </c>
      <c r="Q4366" t="s">
        <v>21</v>
      </c>
      <c r="R4366" t="s">
        <v>22</v>
      </c>
    </row>
    <row r="4367" spans="1:18" x14ac:dyDescent="0.3">
      <c r="A4367">
        <v>4128</v>
      </c>
      <c r="B4367">
        <v>20024743</v>
      </c>
      <c r="C4367">
        <v>10281202</v>
      </c>
      <c r="D4367" t="s">
        <v>25</v>
      </c>
      <c r="E4367" t="s">
        <v>18</v>
      </c>
      <c r="F4367">
        <v>9</v>
      </c>
      <c r="G4367">
        <v>5</v>
      </c>
      <c r="H4367">
        <v>5</v>
      </c>
      <c r="I4367">
        <v>1</v>
      </c>
      <c r="J4367">
        <v>1</v>
      </c>
      <c r="K4367">
        <v>50</v>
      </c>
      <c r="L4367" s="1">
        <v>43454.170057951385</v>
      </c>
      <c r="M4367">
        <v>47.567636</v>
      </c>
      <c r="N4367">
        <v>-122.36780400000001</v>
      </c>
      <c r="O4367" s="2" t="s">
        <v>7772</v>
      </c>
      <c r="P4367" t="s">
        <v>7773</v>
      </c>
      <c r="Q4367" t="s">
        <v>21</v>
      </c>
      <c r="R4367" t="s">
        <v>22</v>
      </c>
    </row>
    <row r="4368" spans="1:18" x14ac:dyDescent="0.3">
      <c r="A4368">
        <v>4129</v>
      </c>
      <c r="B4368">
        <v>20025666</v>
      </c>
      <c r="C4368">
        <v>86157147</v>
      </c>
      <c r="D4368" t="s">
        <v>17</v>
      </c>
      <c r="E4368" t="s">
        <v>18</v>
      </c>
      <c r="F4368">
        <v>99</v>
      </c>
      <c r="G4368">
        <v>5</v>
      </c>
      <c r="H4368">
        <v>5</v>
      </c>
      <c r="I4368">
        <v>1</v>
      </c>
      <c r="J4368">
        <v>1</v>
      </c>
      <c r="K4368">
        <v>81</v>
      </c>
      <c r="L4368" s="1">
        <v>43454.163482974538</v>
      </c>
      <c r="M4368">
        <v>47.612727999999997</v>
      </c>
      <c r="N4368">
        <v>-122.330394</v>
      </c>
      <c r="O4368" s="2" t="s">
        <v>7774</v>
      </c>
      <c r="P4368" t="s">
        <v>7775</v>
      </c>
      <c r="Q4368" t="s">
        <v>21</v>
      </c>
      <c r="R4368" t="s">
        <v>22</v>
      </c>
    </row>
    <row r="4369" spans="1:18" x14ac:dyDescent="0.3">
      <c r="A4369">
        <v>4130</v>
      </c>
      <c r="B4369">
        <v>20028054</v>
      </c>
      <c r="C4369">
        <v>3198336</v>
      </c>
      <c r="D4369" t="s">
        <v>17</v>
      </c>
      <c r="E4369" t="s">
        <v>18</v>
      </c>
      <c r="F4369">
        <v>90</v>
      </c>
      <c r="G4369">
        <v>5</v>
      </c>
      <c r="H4369">
        <v>5</v>
      </c>
      <c r="I4369">
        <v>2</v>
      </c>
      <c r="J4369">
        <v>2.5</v>
      </c>
      <c r="K4369">
        <v>155</v>
      </c>
      <c r="L4369" s="1">
        <v>43454.129021157409</v>
      </c>
      <c r="M4369">
        <v>47.692324999999997</v>
      </c>
      <c r="N4369">
        <v>-122.365946999999</v>
      </c>
      <c r="O4369" t="s">
        <v>7776</v>
      </c>
      <c r="P4369" t="s">
        <v>7777</v>
      </c>
      <c r="Q4369" t="s">
        <v>21</v>
      </c>
      <c r="R4369" t="s">
        <v>22</v>
      </c>
    </row>
    <row r="4370" spans="1:18" x14ac:dyDescent="0.3">
      <c r="A4370">
        <v>4131</v>
      </c>
      <c r="B4370">
        <v>20028863</v>
      </c>
      <c r="C4370">
        <v>23466960</v>
      </c>
      <c r="D4370" t="s">
        <v>25</v>
      </c>
      <c r="E4370" t="s">
        <v>18</v>
      </c>
      <c r="F4370">
        <v>77</v>
      </c>
      <c r="G4370">
        <v>5</v>
      </c>
      <c r="H4370">
        <v>5</v>
      </c>
      <c r="I4370">
        <v>1</v>
      </c>
      <c r="J4370">
        <v>1</v>
      </c>
      <c r="K4370">
        <v>85</v>
      </c>
      <c r="L4370" s="1">
        <v>43454.144177719907</v>
      </c>
      <c r="M4370">
        <v>47.623036999999997</v>
      </c>
      <c r="N4370">
        <v>-122.358858</v>
      </c>
      <c r="O4370" s="2" t="s">
        <v>7778</v>
      </c>
      <c r="P4370" t="s">
        <v>7779</v>
      </c>
      <c r="Q4370" t="s">
        <v>21</v>
      </c>
      <c r="R4370" t="s">
        <v>22</v>
      </c>
    </row>
    <row r="4371" spans="1:18" x14ac:dyDescent="0.3">
      <c r="A4371">
        <v>4132</v>
      </c>
      <c r="B4371">
        <v>20029096</v>
      </c>
      <c r="C4371">
        <v>50550045</v>
      </c>
      <c r="D4371" t="s">
        <v>17</v>
      </c>
      <c r="E4371" t="s">
        <v>18</v>
      </c>
      <c r="F4371">
        <v>22</v>
      </c>
      <c r="G4371">
        <v>5</v>
      </c>
      <c r="H4371">
        <v>5</v>
      </c>
      <c r="I4371">
        <v>1</v>
      </c>
      <c r="J4371">
        <v>1</v>
      </c>
      <c r="K4371">
        <v>94</v>
      </c>
      <c r="L4371" s="1">
        <v>43454.163605277776</v>
      </c>
      <c r="M4371">
        <v>47.614862000000002</v>
      </c>
      <c r="N4371">
        <v>-122.33408</v>
      </c>
      <c r="O4371" s="2" t="s">
        <v>7780</v>
      </c>
      <c r="P4371" t="s">
        <v>7781</v>
      </c>
      <c r="Q4371" t="s">
        <v>21</v>
      </c>
      <c r="R4371" t="s">
        <v>22</v>
      </c>
    </row>
    <row r="4372" spans="1:18" x14ac:dyDescent="0.3">
      <c r="A4372">
        <v>4133</v>
      </c>
      <c r="B4372">
        <v>20029802</v>
      </c>
      <c r="C4372">
        <v>142248716</v>
      </c>
      <c r="D4372" t="s">
        <v>17</v>
      </c>
      <c r="E4372" t="s">
        <v>18</v>
      </c>
      <c r="F4372">
        <v>76</v>
      </c>
      <c r="G4372">
        <v>5</v>
      </c>
      <c r="H4372">
        <v>5</v>
      </c>
      <c r="I4372">
        <v>1</v>
      </c>
      <c r="J4372">
        <v>1</v>
      </c>
      <c r="K4372">
        <v>119</v>
      </c>
      <c r="L4372" s="1">
        <v>43454.133621053239</v>
      </c>
      <c r="M4372">
        <v>47.656410999999999</v>
      </c>
      <c r="N4372">
        <v>-122.326687999999</v>
      </c>
      <c r="O4372" s="2" t="s">
        <v>7782</v>
      </c>
      <c r="P4372" t="s">
        <v>7783</v>
      </c>
      <c r="Q4372" t="s">
        <v>21</v>
      </c>
      <c r="R4372" t="s">
        <v>22</v>
      </c>
    </row>
    <row r="4373" spans="1:18" x14ac:dyDescent="0.3">
      <c r="A4373">
        <v>4134</v>
      </c>
      <c r="B4373">
        <v>20030086</v>
      </c>
      <c r="C4373">
        <v>9095042</v>
      </c>
      <c r="D4373" t="s">
        <v>17</v>
      </c>
      <c r="E4373" t="s">
        <v>18</v>
      </c>
      <c r="F4373">
        <v>8</v>
      </c>
      <c r="G4373">
        <v>5</v>
      </c>
      <c r="H4373">
        <v>5</v>
      </c>
      <c r="I4373">
        <v>1</v>
      </c>
      <c r="J4373">
        <v>1</v>
      </c>
      <c r="K4373">
        <v>119</v>
      </c>
      <c r="L4373" s="1">
        <v>43454.170296504628</v>
      </c>
      <c r="M4373">
        <v>47.567673999999997</v>
      </c>
      <c r="N4373">
        <v>-122.377789999999</v>
      </c>
      <c r="O4373" s="2" t="s">
        <v>7784</v>
      </c>
      <c r="P4373" t="s">
        <v>7785</v>
      </c>
      <c r="Q4373" t="s">
        <v>21</v>
      </c>
      <c r="R4373" t="s">
        <v>22</v>
      </c>
    </row>
    <row r="4374" spans="1:18" x14ac:dyDescent="0.3">
      <c r="A4374">
        <v>4136</v>
      </c>
      <c r="B4374">
        <v>20031528</v>
      </c>
      <c r="C4374">
        <v>82961680</v>
      </c>
      <c r="D4374" t="s">
        <v>17</v>
      </c>
      <c r="E4374" t="s">
        <v>18</v>
      </c>
      <c r="F4374">
        <v>42</v>
      </c>
      <c r="G4374">
        <v>5</v>
      </c>
      <c r="H4374">
        <v>5</v>
      </c>
      <c r="I4374">
        <v>1</v>
      </c>
      <c r="J4374">
        <v>1</v>
      </c>
      <c r="K4374">
        <v>95</v>
      </c>
      <c r="L4374" s="1">
        <v>43454.160106701391</v>
      </c>
      <c r="M4374">
        <v>47.613320000000002</v>
      </c>
      <c r="N4374">
        <v>-122.323067999999</v>
      </c>
      <c r="O4374" t="s">
        <v>7786</v>
      </c>
      <c r="P4374" t="s">
        <v>7769</v>
      </c>
      <c r="Q4374" t="s">
        <v>21</v>
      </c>
      <c r="R4374" t="s">
        <v>22</v>
      </c>
    </row>
    <row r="4375" spans="1:18" x14ac:dyDescent="0.3">
      <c r="A4375">
        <v>4137</v>
      </c>
      <c r="B4375">
        <v>20031669</v>
      </c>
      <c r="C4375">
        <v>82961680</v>
      </c>
      <c r="D4375" t="s">
        <v>17</v>
      </c>
      <c r="E4375" t="s">
        <v>18</v>
      </c>
      <c r="F4375">
        <v>5</v>
      </c>
      <c r="G4375">
        <v>5</v>
      </c>
      <c r="H4375">
        <v>5</v>
      </c>
      <c r="I4375">
        <v>1</v>
      </c>
      <c r="J4375">
        <v>1</v>
      </c>
      <c r="K4375">
        <v>95</v>
      </c>
      <c r="L4375" s="1">
        <v>43454.160259270837</v>
      </c>
      <c r="M4375">
        <v>47.612966999999998</v>
      </c>
      <c r="N4375">
        <v>-122.324541</v>
      </c>
      <c r="O4375" t="s">
        <v>7787</v>
      </c>
      <c r="P4375" t="s">
        <v>7769</v>
      </c>
      <c r="Q4375" t="s">
        <v>21</v>
      </c>
      <c r="R4375" t="s">
        <v>22</v>
      </c>
    </row>
    <row r="4376" spans="1:18" x14ac:dyDescent="0.3">
      <c r="A4376">
        <v>4138</v>
      </c>
      <c r="B4376">
        <v>20031868</v>
      </c>
      <c r="C4376">
        <v>82961680</v>
      </c>
      <c r="D4376" t="s">
        <v>17</v>
      </c>
      <c r="E4376" t="s">
        <v>18</v>
      </c>
      <c r="F4376">
        <v>24</v>
      </c>
      <c r="G4376">
        <v>5</v>
      </c>
      <c r="H4376">
        <v>5</v>
      </c>
      <c r="I4376">
        <v>1</v>
      </c>
      <c r="J4376">
        <v>1</v>
      </c>
      <c r="K4376">
        <v>95</v>
      </c>
      <c r="L4376" s="1">
        <v>43454.160294108799</v>
      </c>
      <c r="M4376">
        <v>47.613700000000001</v>
      </c>
      <c r="N4376">
        <v>-122.323776</v>
      </c>
      <c r="O4376" s="2" t="s">
        <v>7788</v>
      </c>
      <c r="P4376" t="s">
        <v>7769</v>
      </c>
      <c r="Q4376" t="s">
        <v>21</v>
      </c>
      <c r="R4376" t="s">
        <v>22</v>
      </c>
    </row>
    <row r="4377" spans="1:18" x14ac:dyDescent="0.3">
      <c r="A4377">
        <v>4139</v>
      </c>
      <c r="B4377">
        <v>20032059</v>
      </c>
      <c r="C4377">
        <v>82961680</v>
      </c>
      <c r="D4377" t="s">
        <v>17</v>
      </c>
      <c r="E4377" t="s">
        <v>18</v>
      </c>
      <c r="F4377">
        <v>24</v>
      </c>
      <c r="G4377">
        <v>5</v>
      </c>
      <c r="H4377">
        <v>5</v>
      </c>
      <c r="I4377">
        <v>1</v>
      </c>
      <c r="J4377">
        <v>1</v>
      </c>
      <c r="K4377">
        <v>95</v>
      </c>
      <c r="L4377" s="1">
        <v>43454.160433750003</v>
      </c>
      <c r="M4377">
        <v>47.613594999999997</v>
      </c>
      <c r="N4377">
        <v>-122.325062</v>
      </c>
      <c r="O4377" s="2" t="s">
        <v>7789</v>
      </c>
      <c r="P4377" t="s">
        <v>7769</v>
      </c>
      <c r="Q4377" t="s">
        <v>21</v>
      </c>
      <c r="R4377" t="s">
        <v>22</v>
      </c>
    </row>
    <row r="4378" spans="1:18" x14ac:dyDescent="0.3">
      <c r="A4378">
        <v>4140</v>
      </c>
      <c r="B4378">
        <v>20032556</v>
      </c>
      <c r="C4378">
        <v>142275493</v>
      </c>
      <c r="D4378" t="s">
        <v>17</v>
      </c>
      <c r="E4378" t="s">
        <v>18</v>
      </c>
      <c r="F4378">
        <v>90</v>
      </c>
      <c r="G4378">
        <v>5</v>
      </c>
      <c r="H4378">
        <v>5</v>
      </c>
      <c r="I4378">
        <v>0</v>
      </c>
      <c r="J4378">
        <v>1</v>
      </c>
      <c r="K4378">
        <v>89</v>
      </c>
      <c r="L4378" s="1">
        <v>43454.14408583333</v>
      </c>
      <c r="M4378">
        <v>47.617175000000003</v>
      </c>
      <c r="N4378">
        <v>-122.357821</v>
      </c>
      <c r="O4378" s="2" t="s">
        <v>7790</v>
      </c>
      <c r="P4378" t="s">
        <v>7791</v>
      </c>
      <c r="Q4378" t="s">
        <v>21</v>
      </c>
      <c r="R4378" t="s">
        <v>22</v>
      </c>
    </row>
    <row r="4379" spans="1:18" x14ac:dyDescent="0.3">
      <c r="A4379">
        <v>4141</v>
      </c>
      <c r="B4379">
        <v>20033536</v>
      </c>
      <c r="C4379">
        <v>40881069</v>
      </c>
      <c r="D4379" t="s">
        <v>17</v>
      </c>
      <c r="E4379" t="s">
        <v>18</v>
      </c>
      <c r="F4379">
        <v>190</v>
      </c>
      <c r="G4379">
        <v>5</v>
      </c>
      <c r="H4379">
        <v>5</v>
      </c>
      <c r="I4379">
        <v>1</v>
      </c>
      <c r="J4379">
        <v>1</v>
      </c>
      <c r="K4379">
        <v>65</v>
      </c>
      <c r="L4379" s="1">
        <v>43454.124018206021</v>
      </c>
      <c r="M4379">
        <v>47.659508000000002</v>
      </c>
      <c r="N4379">
        <v>-122.351196</v>
      </c>
      <c r="O4379" s="2" t="s">
        <v>7792</v>
      </c>
      <c r="P4379" t="s">
        <v>7793</v>
      </c>
      <c r="Q4379" t="s">
        <v>21</v>
      </c>
      <c r="R4379" t="s">
        <v>22</v>
      </c>
    </row>
    <row r="4380" spans="1:18" x14ac:dyDescent="0.3">
      <c r="A4380">
        <v>4143</v>
      </c>
      <c r="B4380">
        <v>20035812</v>
      </c>
      <c r="C4380">
        <v>142313113</v>
      </c>
      <c r="D4380" t="s">
        <v>25</v>
      </c>
      <c r="E4380" t="s">
        <v>18</v>
      </c>
      <c r="F4380">
        <v>82</v>
      </c>
      <c r="G4380">
        <v>5</v>
      </c>
      <c r="H4380">
        <v>5</v>
      </c>
      <c r="I4380">
        <v>1</v>
      </c>
      <c r="J4380">
        <v>1</v>
      </c>
      <c r="K4380">
        <v>30</v>
      </c>
      <c r="L4380" s="1">
        <v>43454.132009664354</v>
      </c>
      <c r="M4380">
        <v>47.657169000000003</v>
      </c>
      <c r="N4380">
        <v>-122.349097</v>
      </c>
      <c r="O4380" s="2" t="s">
        <v>7796</v>
      </c>
      <c r="P4380" t="s">
        <v>7797</v>
      </c>
      <c r="Q4380" t="s">
        <v>21</v>
      </c>
      <c r="R4380" t="s">
        <v>22</v>
      </c>
    </row>
    <row r="4381" spans="1:18" x14ac:dyDescent="0.3">
      <c r="A4381">
        <v>4144</v>
      </c>
      <c r="B4381">
        <v>20038601</v>
      </c>
      <c r="C4381">
        <v>142337722</v>
      </c>
      <c r="D4381" t="s">
        <v>17</v>
      </c>
      <c r="E4381" t="s">
        <v>18</v>
      </c>
      <c r="F4381">
        <v>65</v>
      </c>
      <c r="G4381">
        <v>5</v>
      </c>
      <c r="H4381">
        <v>5</v>
      </c>
      <c r="I4381">
        <v>0</v>
      </c>
      <c r="J4381">
        <v>1</v>
      </c>
      <c r="K4381">
        <v>79</v>
      </c>
      <c r="L4381" s="1">
        <v>43454.13840059028</v>
      </c>
      <c r="M4381">
        <v>47.617086</v>
      </c>
      <c r="N4381">
        <v>-122.34752899999999</v>
      </c>
      <c r="O4381" t="s">
        <v>7798</v>
      </c>
      <c r="P4381" t="s">
        <v>7799</v>
      </c>
      <c r="Q4381" t="s">
        <v>21</v>
      </c>
      <c r="R4381" t="s">
        <v>22</v>
      </c>
    </row>
    <row r="4382" spans="1:18" x14ac:dyDescent="0.3">
      <c r="A4382">
        <v>4150</v>
      </c>
      <c r="B4382">
        <v>20058867</v>
      </c>
      <c r="C4382">
        <v>22575565</v>
      </c>
      <c r="D4382" t="s">
        <v>25</v>
      </c>
      <c r="E4382" t="s">
        <v>18</v>
      </c>
      <c r="F4382">
        <v>31</v>
      </c>
      <c r="G4382">
        <v>5</v>
      </c>
      <c r="H4382">
        <v>5</v>
      </c>
      <c r="I4382">
        <v>1</v>
      </c>
      <c r="J4382">
        <v>2</v>
      </c>
      <c r="K4382">
        <v>48</v>
      </c>
      <c r="L4382" s="1">
        <v>43454.133777627314</v>
      </c>
      <c r="M4382">
        <v>47.657763000000003</v>
      </c>
      <c r="N4382">
        <v>-122.325603</v>
      </c>
      <c r="O4382" s="2" t="s">
        <v>7810</v>
      </c>
      <c r="P4382" t="s">
        <v>7811</v>
      </c>
      <c r="Q4382" t="s">
        <v>21</v>
      </c>
      <c r="R4382" t="s">
        <v>22</v>
      </c>
    </row>
    <row r="4383" spans="1:18" x14ac:dyDescent="0.3">
      <c r="A4383">
        <v>4151</v>
      </c>
      <c r="B4383">
        <v>20070375</v>
      </c>
      <c r="C4383">
        <v>142628007</v>
      </c>
      <c r="D4383" t="s">
        <v>17</v>
      </c>
      <c r="E4383" t="s">
        <v>18</v>
      </c>
      <c r="F4383">
        <v>40</v>
      </c>
      <c r="G4383">
        <v>5</v>
      </c>
      <c r="H4383">
        <v>5</v>
      </c>
      <c r="I4383">
        <v>2</v>
      </c>
      <c r="J4383">
        <v>2.5</v>
      </c>
      <c r="K4383">
        <v>190</v>
      </c>
      <c r="L4383" s="1">
        <v>43454.160547604166</v>
      </c>
      <c r="M4383">
        <v>47.611175000000003</v>
      </c>
      <c r="N4383">
        <v>-122.315161</v>
      </c>
      <c r="O4383" s="2" t="s">
        <v>7812</v>
      </c>
      <c r="P4383" t="s">
        <v>7813</v>
      </c>
      <c r="Q4383" t="s">
        <v>21</v>
      </c>
      <c r="R4383" t="s">
        <v>22</v>
      </c>
    </row>
    <row r="4384" spans="1:18" x14ac:dyDescent="0.3">
      <c r="A4384">
        <v>4152</v>
      </c>
      <c r="B4384">
        <v>20070863</v>
      </c>
      <c r="C4384">
        <v>142656913</v>
      </c>
      <c r="D4384" t="s">
        <v>25</v>
      </c>
      <c r="E4384" t="s">
        <v>18</v>
      </c>
      <c r="F4384">
        <v>9</v>
      </c>
      <c r="G4384">
        <v>5</v>
      </c>
      <c r="H4384">
        <v>5</v>
      </c>
      <c r="I4384">
        <v>2</v>
      </c>
      <c r="J4384">
        <v>1</v>
      </c>
      <c r="K4384">
        <v>163</v>
      </c>
      <c r="L4384" s="1">
        <v>43454.175273611108</v>
      </c>
      <c r="M4384">
        <v>47.527155999999998</v>
      </c>
      <c r="N4384">
        <v>-122.354437</v>
      </c>
      <c r="O4384" s="2" t="s">
        <v>7814</v>
      </c>
      <c r="P4384" t="s">
        <v>7815</v>
      </c>
      <c r="Q4384" t="s">
        <v>21</v>
      </c>
      <c r="R4384" t="s">
        <v>22</v>
      </c>
    </row>
    <row r="4385" spans="1:18" x14ac:dyDescent="0.3">
      <c r="A4385">
        <v>4154</v>
      </c>
      <c r="B4385">
        <v>20073644</v>
      </c>
      <c r="C4385">
        <v>17243884</v>
      </c>
      <c r="D4385" t="s">
        <v>17</v>
      </c>
      <c r="E4385" t="s">
        <v>18</v>
      </c>
      <c r="F4385">
        <v>18</v>
      </c>
      <c r="G4385">
        <v>5</v>
      </c>
      <c r="H4385">
        <v>5</v>
      </c>
      <c r="I4385">
        <v>3</v>
      </c>
      <c r="J4385">
        <v>2.5</v>
      </c>
      <c r="K4385">
        <v>189</v>
      </c>
      <c r="L4385" s="1">
        <v>43454.172738449073</v>
      </c>
      <c r="M4385">
        <v>47.513894000000001</v>
      </c>
      <c r="N4385">
        <v>-122.345101</v>
      </c>
      <c r="O4385" t="s">
        <v>7818</v>
      </c>
      <c r="P4385" t="s">
        <v>7819</v>
      </c>
      <c r="Q4385" t="s">
        <v>21</v>
      </c>
      <c r="R4385" t="s">
        <v>22</v>
      </c>
    </row>
    <row r="4386" spans="1:18" x14ac:dyDescent="0.3">
      <c r="A4386">
        <v>4155</v>
      </c>
      <c r="B4386">
        <v>20075979</v>
      </c>
      <c r="C4386">
        <v>6746292</v>
      </c>
      <c r="D4386" t="s">
        <v>25</v>
      </c>
      <c r="E4386" t="s">
        <v>18</v>
      </c>
      <c r="F4386">
        <v>92</v>
      </c>
      <c r="G4386">
        <v>5</v>
      </c>
      <c r="H4386">
        <v>5</v>
      </c>
      <c r="I4386">
        <v>1</v>
      </c>
      <c r="J4386">
        <v>1</v>
      </c>
      <c r="K4386">
        <v>55</v>
      </c>
      <c r="L4386" s="1">
        <v>43454.14388609954</v>
      </c>
      <c r="M4386">
        <v>47.640501</v>
      </c>
      <c r="N4386">
        <v>-122.36879399999999</v>
      </c>
      <c r="O4386" t="s">
        <v>7820</v>
      </c>
      <c r="P4386" t="s">
        <v>7821</v>
      </c>
      <c r="Q4386" t="s">
        <v>21</v>
      </c>
      <c r="R4386" t="s">
        <v>22</v>
      </c>
    </row>
    <row r="4387" spans="1:18" x14ac:dyDescent="0.3">
      <c r="A4387">
        <v>4156</v>
      </c>
      <c r="B4387">
        <v>20090813</v>
      </c>
      <c r="C4387">
        <v>2470970</v>
      </c>
      <c r="D4387" t="s">
        <v>17</v>
      </c>
      <c r="E4387" t="s">
        <v>18</v>
      </c>
      <c r="F4387">
        <v>173</v>
      </c>
      <c r="G4387">
        <v>5</v>
      </c>
      <c r="H4387">
        <v>5</v>
      </c>
      <c r="I4387">
        <v>0</v>
      </c>
      <c r="J4387">
        <v>1</v>
      </c>
      <c r="K4387">
        <v>79</v>
      </c>
      <c r="L4387" s="1">
        <v>43454.151081203701</v>
      </c>
      <c r="M4387">
        <v>47.527842999999997</v>
      </c>
      <c r="N4387">
        <v>-122.259782</v>
      </c>
      <c r="O4387" s="2" t="s">
        <v>7822</v>
      </c>
      <c r="P4387" t="s">
        <v>7823</v>
      </c>
      <c r="Q4387" t="s">
        <v>21</v>
      </c>
      <c r="R4387" t="s">
        <v>22</v>
      </c>
    </row>
    <row r="4388" spans="1:18" x14ac:dyDescent="0.3">
      <c r="A4388">
        <v>4157</v>
      </c>
      <c r="B4388">
        <v>20095739</v>
      </c>
      <c r="C4388">
        <v>13701143</v>
      </c>
      <c r="D4388" t="s">
        <v>25</v>
      </c>
      <c r="E4388" t="s">
        <v>18</v>
      </c>
      <c r="F4388">
        <v>81</v>
      </c>
      <c r="G4388">
        <v>5</v>
      </c>
      <c r="H4388">
        <v>5</v>
      </c>
      <c r="I4388">
        <v>1</v>
      </c>
      <c r="J4388">
        <v>1.5</v>
      </c>
      <c r="K4388">
        <v>45</v>
      </c>
      <c r="L4388" s="1">
        <v>43454.153874942131</v>
      </c>
      <c r="M4388">
        <v>47.533059999999999</v>
      </c>
      <c r="N4388">
        <v>-122.35378</v>
      </c>
      <c r="O4388" s="2" t="s">
        <v>7824</v>
      </c>
      <c r="P4388" t="s">
        <v>7825</v>
      </c>
      <c r="Q4388" t="s">
        <v>21</v>
      </c>
      <c r="R4388" t="s">
        <v>22</v>
      </c>
    </row>
    <row r="4389" spans="1:18" x14ac:dyDescent="0.3">
      <c r="A4389">
        <v>4160</v>
      </c>
      <c r="B4389">
        <v>20121141</v>
      </c>
      <c r="C4389">
        <v>22575565</v>
      </c>
      <c r="D4389" t="s">
        <v>25</v>
      </c>
      <c r="E4389" t="s">
        <v>18</v>
      </c>
      <c r="F4389">
        <v>4</v>
      </c>
      <c r="G4389">
        <v>5</v>
      </c>
      <c r="H4389">
        <v>5</v>
      </c>
      <c r="I4389">
        <v>1</v>
      </c>
      <c r="J4389">
        <v>2</v>
      </c>
      <c r="K4389">
        <v>50</v>
      </c>
      <c r="L4389" s="1">
        <v>43454.133730300928</v>
      </c>
      <c r="M4389">
        <v>47.657193999999997</v>
      </c>
      <c r="N4389">
        <v>-122.327511</v>
      </c>
      <c r="O4389" t="s">
        <v>7828</v>
      </c>
      <c r="P4389" t="s">
        <v>7829</v>
      </c>
      <c r="Q4389" t="s">
        <v>21</v>
      </c>
      <c r="R4389" t="s">
        <v>22</v>
      </c>
    </row>
    <row r="4390" spans="1:18" x14ac:dyDescent="0.3">
      <c r="A4390">
        <v>4161</v>
      </c>
      <c r="B4390">
        <v>20121716</v>
      </c>
      <c r="C4390">
        <v>1433265</v>
      </c>
      <c r="D4390" t="s">
        <v>17</v>
      </c>
      <c r="E4390" t="s">
        <v>18</v>
      </c>
      <c r="F4390">
        <v>9</v>
      </c>
      <c r="G4390">
        <v>5</v>
      </c>
      <c r="H4390">
        <v>5</v>
      </c>
      <c r="I4390">
        <v>2</v>
      </c>
      <c r="J4390">
        <v>1</v>
      </c>
      <c r="K4390">
        <v>115</v>
      </c>
      <c r="L4390" s="1">
        <v>43454.128180983796</v>
      </c>
      <c r="M4390">
        <v>47.671503999999999</v>
      </c>
      <c r="N4390">
        <v>-122.316671</v>
      </c>
      <c r="O4390" s="2" t="s">
        <v>7830</v>
      </c>
      <c r="P4390" t="s">
        <v>7831</v>
      </c>
      <c r="Q4390" t="s">
        <v>21</v>
      </c>
      <c r="R4390" t="s">
        <v>22</v>
      </c>
    </row>
    <row r="4391" spans="1:18" x14ac:dyDescent="0.3">
      <c r="A4391">
        <v>4162</v>
      </c>
      <c r="B4391">
        <v>20134229</v>
      </c>
      <c r="C4391">
        <v>19409558</v>
      </c>
      <c r="D4391" t="s">
        <v>17</v>
      </c>
      <c r="E4391" t="s">
        <v>18</v>
      </c>
      <c r="F4391">
        <v>11</v>
      </c>
      <c r="G4391">
        <v>5</v>
      </c>
      <c r="H4391">
        <v>5</v>
      </c>
      <c r="I4391">
        <v>3</v>
      </c>
      <c r="J4391">
        <v>2</v>
      </c>
      <c r="K4391">
        <v>300</v>
      </c>
      <c r="L4391" s="1">
        <v>43454.139415520833</v>
      </c>
      <c r="M4391">
        <v>47.637503000000002</v>
      </c>
      <c r="N4391">
        <v>-122.317829</v>
      </c>
      <c r="O4391" s="2" t="s">
        <v>7832</v>
      </c>
      <c r="P4391" t="s">
        <v>7833</v>
      </c>
      <c r="Q4391" t="s">
        <v>21</v>
      </c>
      <c r="R4391" t="s">
        <v>22</v>
      </c>
    </row>
    <row r="4392" spans="1:18" x14ac:dyDescent="0.3">
      <c r="A4392">
        <v>4163</v>
      </c>
      <c r="B4392">
        <v>20135615</v>
      </c>
      <c r="C4392">
        <v>88815403</v>
      </c>
      <c r="D4392" t="s">
        <v>17</v>
      </c>
      <c r="E4392" t="s">
        <v>18</v>
      </c>
      <c r="F4392">
        <v>22</v>
      </c>
      <c r="G4392">
        <v>5</v>
      </c>
      <c r="H4392">
        <v>5</v>
      </c>
      <c r="I4392">
        <v>1</v>
      </c>
      <c r="J4392">
        <v>1</v>
      </c>
      <c r="K4392">
        <v>195</v>
      </c>
      <c r="L4392" s="1">
        <v>43454.135430254632</v>
      </c>
      <c r="M4392">
        <v>47.64772</v>
      </c>
      <c r="N4392">
        <v>-122.333152</v>
      </c>
      <c r="O4392" t="s">
        <v>7834</v>
      </c>
      <c r="P4392" t="s">
        <v>7835</v>
      </c>
      <c r="Q4392" t="s">
        <v>21</v>
      </c>
      <c r="R4392" t="s">
        <v>22</v>
      </c>
    </row>
    <row r="4393" spans="1:18" x14ac:dyDescent="0.3">
      <c r="A4393">
        <v>4164</v>
      </c>
      <c r="B4393">
        <v>20137424</v>
      </c>
      <c r="C4393">
        <v>56662173</v>
      </c>
      <c r="D4393" t="s">
        <v>17</v>
      </c>
      <c r="E4393" t="s">
        <v>18</v>
      </c>
      <c r="F4393">
        <v>73</v>
      </c>
      <c r="G4393">
        <v>5</v>
      </c>
      <c r="H4393">
        <v>5</v>
      </c>
      <c r="I4393">
        <v>2</v>
      </c>
      <c r="J4393">
        <v>1</v>
      </c>
      <c r="K4393">
        <v>129</v>
      </c>
      <c r="L4393" s="1">
        <v>43454.124654212967</v>
      </c>
      <c r="M4393">
        <v>47.653766999999903</v>
      </c>
      <c r="N4393">
        <v>-122.351165999999</v>
      </c>
      <c r="O4393" s="2" t="s">
        <v>7836</v>
      </c>
      <c r="P4393" t="s">
        <v>7837</v>
      </c>
      <c r="Q4393" t="s">
        <v>21</v>
      </c>
      <c r="R4393" t="s">
        <v>22</v>
      </c>
    </row>
    <row r="4394" spans="1:18" x14ac:dyDescent="0.3">
      <c r="A4394">
        <v>4165</v>
      </c>
      <c r="B4394">
        <v>20137653</v>
      </c>
      <c r="C4394">
        <v>135554033</v>
      </c>
      <c r="D4394" t="s">
        <v>25</v>
      </c>
      <c r="E4394" t="s">
        <v>18</v>
      </c>
      <c r="F4394">
        <v>38</v>
      </c>
      <c r="G4394">
        <v>5</v>
      </c>
      <c r="H4394">
        <v>5</v>
      </c>
      <c r="I4394">
        <v>1</v>
      </c>
      <c r="J4394">
        <v>1.5</v>
      </c>
      <c r="K4394">
        <v>55</v>
      </c>
      <c r="L4394" s="1">
        <v>43454.172454837964</v>
      </c>
      <c r="M4394">
        <v>47.530996999999999</v>
      </c>
      <c r="N4394">
        <v>-122.280312</v>
      </c>
      <c r="O4394" t="s">
        <v>7838</v>
      </c>
      <c r="P4394" t="s">
        <v>7839</v>
      </c>
      <c r="Q4394" t="s">
        <v>21</v>
      </c>
      <c r="R4394" t="s">
        <v>22</v>
      </c>
    </row>
    <row r="4395" spans="1:18" x14ac:dyDescent="0.3">
      <c r="A4395">
        <v>4166</v>
      </c>
      <c r="B4395">
        <v>20137795</v>
      </c>
      <c r="C4395">
        <v>2536</v>
      </c>
      <c r="D4395" t="s">
        <v>25</v>
      </c>
      <c r="E4395" t="s">
        <v>18</v>
      </c>
      <c r="F4395">
        <v>21</v>
      </c>
      <c r="G4395">
        <v>5</v>
      </c>
      <c r="H4395">
        <v>5</v>
      </c>
      <c r="I4395">
        <v>1</v>
      </c>
      <c r="J4395">
        <v>1</v>
      </c>
      <c r="K4395">
        <v>49</v>
      </c>
      <c r="L4395" s="1">
        <v>43454.120051689817</v>
      </c>
      <c r="M4395">
        <v>47.609592999999997</v>
      </c>
      <c r="N4395">
        <v>-122.290888</v>
      </c>
      <c r="O4395" s="2" t="s">
        <v>7840</v>
      </c>
      <c r="P4395" t="s">
        <v>7841</v>
      </c>
      <c r="Q4395" t="s">
        <v>21</v>
      </c>
      <c r="R4395" t="s">
        <v>22</v>
      </c>
    </row>
    <row r="4396" spans="1:18" x14ac:dyDescent="0.3">
      <c r="A4396">
        <v>4167</v>
      </c>
      <c r="B4396">
        <v>20137888</v>
      </c>
      <c r="C4396">
        <v>18994531</v>
      </c>
      <c r="D4396" t="s">
        <v>17</v>
      </c>
      <c r="E4396" t="s">
        <v>18</v>
      </c>
      <c r="F4396">
        <v>42</v>
      </c>
      <c r="G4396">
        <v>5</v>
      </c>
      <c r="H4396">
        <v>5</v>
      </c>
      <c r="I4396">
        <v>1</v>
      </c>
      <c r="J4396">
        <v>1</v>
      </c>
      <c r="K4396">
        <v>90</v>
      </c>
      <c r="L4396" s="1">
        <v>43454.130114108797</v>
      </c>
      <c r="M4396">
        <v>47.679437999999998</v>
      </c>
      <c r="N4396">
        <v>-122.367987</v>
      </c>
      <c r="O4396" s="2" t="s">
        <v>7842</v>
      </c>
      <c r="P4396" t="s">
        <v>7843</v>
      </c>
      <c r="Q4396" t="s">
        <v>21</v>
      </c>
      <c r="R4396" t="s">
        <v>22</v>
      </c>
    </row>
    <row r="4397" spans="1:18" x14ac:dyDescent="0.3">
      <c r="A4397">
        <v>4168</v>
      </c>
      <c r="B4397">
        <v>20138116</v>
      </c>
      <c r="C4397">
        <v>13701143</v>
      </c>
      <c r="D4397" t="s">
        <v>25</v>
      </c>
      <c r="E4397" t="s">
        <v>18</v>
      </c>
      <c r="F4397">
        <v>57</v>
      </c>
      <c r="G4397">
        <v>5</v>
      </c>
      <c r="H4397">
        <v>5</v>
      </c>
      <c r="I4397">
        <v>1</v>
      </c>
      <c r="J4397">
        <v>1.5</v>
      </c>
      <c r="K4397">
        <v>45</v>
      </c>
      <c r="L4397" s="1">
        <v>43454.154455659722</v>
      </c>
      <c r="M4397">
        <v>47.531841999999997</v>
      </c>
      <c r="N4397">
        <v>-122.354119</v>
      </c>
      <c r="O4397" s="2" t="s">
        <v>7844</v>
      </c>
      <c r="P4397" t="s">
        <v>7845</v>
      </c>
      <c r="Q4397" t="s">
        <v>21</v>
      </c>
      <c r="R4397" t="s">
        <v>22</v>
      </c>
    </row>
    <row r="4398" spans="1:18" x14ac:dyDescent="0.3">
      <c r="A4398">
        <v>4169</v>
      </c>
      <c r="B4398">
        <v>20138803</v>
      </c>
      <c r="C4398">
        <v>50978087</v>
      </c>
      <c r="D4398" t="s">
        <v>25</v>
      </c>
      <c r="E4398" t="s">
        <v>18</v>
      </c>
      <c r="F4398">
        <v>14</v>
      </c>
      <c r="G4398">
        <v>5</v>
      </c>
      <c r="H4398">
        <v>5</v>
      </c>
      <c r="I4398">
        <v>1</v>
      </c>
      <c r="J4398">
        <v>1</v>
      </c>
      <c r="K4398">
        <v>45</v>
      </c>
      <c r="L4398" s="1">
        <v>43454.12755409722</v>
      </c>
      <c r="M4398">
        <v>47.681730000000002</v>
      </c>
      <c r="N4398">
        <v>-122.298248</v>
      </c>
      <c r="O4398" s="2" t="s">
        <v>7846</v>
      </c>
      <c r="P4398" t="s">
        <v>7847</v>
      </c>
      <c r="Q4398" t="s">
        <v>21</v>
      </c>
      <c r="R4398" t="s">
        <v>22</v>
      </c>
    </row>
    <row r="4399" spans="1:18" x14ac:dyDescent="0.3">
      <c r="A4399">
        <v>4170</v>
      </c>
      <c r="B4399">
        <v>20139362</v>
      </c>
      <c r="C4399">
        <v>35396029</v>
      </c>
      <c r="D4399" t="s">
        <v>17</v>
      </c>
      <c r="E4399" t="s">
        <v>18</v>
      </c>
      <c r="F4399">
        <v>65</v>
      </c>
      <c r="G4399">
        <v>5</v>
      </c>
      <c r="H4399">
        <v>5</v>
      </c>
      <c r="I4399">
        <v>1</v>
      </c>
      <c r="J4399">
        <v>1</v>
      </c>
      <c r="K4399">
        <v>55</v>
      </c>
      <c r="L4399" s="1">
        <v>43454.132911782406</v>
      </c>
      <c r="M4399">
        <v>47.636103999999897</v>
      </c>
      <c r="N4399">
        <v>-122.32505</v>
      </c>
      <c r="O4399" s="2" t="s">
        <v>7848</v>
      </c>
      <c r="P4399" t="s">
        <v>7849</v>
      </c>
      <c r="Q4399" t="s">
        <v>21</v>
      </c>
      <c r="R4399" t="s">
        <v>22</v>
      </c>
    </row>
    <row r="4400" spans="1:18" x14ac:dyDescent="0.3">
      <c r="A4400">
        <v>4171</v>
      </c>
      <c r="B4400">
        <v>20139953</v>
      </c>
      <c r="C4400">
        <v>143242978</v>
      </c>
      <c r="D4400" t="s">
        <v>17</v>
      </c>
      <c r="E4400" t="s">
        <v>18</v>
      </c>
      <c r="F4400">
        <v>4</v>
      </c>
      <c r="G4400">
        <v>5</v>
      </c>
      <c r="H4400">
        <v>5</v>
      </c>
      <c r="I4400">
        <v>3</v>
      </c>
      <c r="J4400">
        <v>1</v>
      </c>
      <c r="K4400">
        <v>189</v>
      </c>
      <c r="L4400" s="1">
        <v>43454.146862442132</v>
      </c>
      <c r="M4400">
        <v>47.658534000000003</v>
      </c>
      <c r="N4400">
        <v>-122.393643</v>
      </c>
      <c r="O4400" s="2" t="s">
        <v>7850</v>
      </c>
      <c r="P4400" t="s">
        <v>7851</v>
      </c>
      <c r="Q4400" t="s">
        <v>21</v>
      </c>
      <c r="R4400" t="s">
        <v>22</v>
      </c>
    </row>
    <row r="4401" spans="1:18" x14ac:dyDescent="0.3">
      <c r="A4401">
        <v>4172</v>
      </c>
      <c r="B4401">
        <v>20140099</v>
      </c>
      <c r="C4401">
        <v>35396029</v>
      </c>
      <c r="D4401" t="s">
        <v>17</v>
      </c>
      <c r="E4401" t="s">
        <v>18</v>
      </c>
      <c r="F4401">
        <v>62</v>
      </c>
      <c r="G4401">
        <v>5</v>
      </c>
      <c r="H4401">
        <v>5</v>
      </c>
      <c r="I4401">
        <v>1</v>
      </c>
      <c r="J4401">
        <v>1</v>
      </c>
      <c r="K4401">
        <v>62</v>
      </c>
      <c r="L4401" s="1">
        <v>43454.138031655093</v>
      </c>
      <c r="M4401">
        <v>47.636291</v>
      </c>
      <c r="N4401">
        <v>-122.32343</v>
      </c>
      <c r="O4401" s="2" t="s">
        <v>7852</v>
      </c>
      <c r="P4401" t="s">
        <v>7853</v>
      </c>
      <c r="Q4401" t="s">
        <v>21</v>
      </c>
      <c r="R4401" t="s">
        <v>22</v>
      </c>
    </row>
    <row r="4402" spans="1:18" x14ac:dyDescent="0.3">
      <c r="A4402">
        <v>4173</v>
      </c>
      <c r="B4402">
        <v>20141183</v>
      </c>
      <c r="C4402">
        <v>31354928</v>
      </c>
      <c r="D4402" t="s">
        <v>25</v>
      </c>
      <c r="E4402" t="s">
        <v>18</v>
      </c>
      <c r="F4402">
        <v>66</v>
      </c>
      <c r="G4402">
        <v>5</v>
      </c>
      <c r="H4402">
        <v>5</v>
      </c>
      <c r="I4402">
        <v>1</v>
      </c>
      <c r="J4402">
        <v>1</v>
      </c>
      <c r="K4402">
        <v>89</v>
      </c>
      <c r="L4402" s="1">
        <v>43454.144129131942</v>
      </c>
      <c r="M4402">
        <v>47.634434999999897</v>
      </c>
      <c r="N4402">
        <v>-122.35515599999999</v>
      </c>
      <c r="O4402" s="2" t="s">
        <v>7854</v>
      </c>
      <c r="P4402" t="s">
        <v>7855</v>
      </c>
      <c r="Q4402" t="s">
        <v>21</v>
      </c>
      <c r="R4402" t="s">
        <v>22</v>
      </c>
    </row>
    <row r="4403" spans="1:18" x14ac:dyDescent="0.3">
      <c r="A4403">
        <v>4174</v>
      </c>
      <c r="B4403">
        <v>20148935</v>
      </c>
      <c r="C4403">
        <v>13920168</v>
      </c>
      <c r="D4403" t="s">
        <v>17</v>
      </c>
      <c r="E4403" t="s">
        <v>18</v>
      </c>
      <c r="F4403">
        <v>27</v>
      </c>
      <c r="G4403">
        <v>5</v>
      </c>
      <c r="H4403">
        <v>5</v>
      </c>
      <c r="I4403">
        <v>2</v>
      </c>
      <c r="J4403">
        <v>2.5</v>
      </c>
      <c r="K4403">
        <v>299</v>
      </c>
      <c r="L4403" s="1">
        <v>43454.14812726852</v>
      </c>
      <c r="M4403">
        <v>47.641891999999999</v>
      </c>
      <c r="N4403">
        <v>-122.359494</v>
      </c>
      <c r="O4403" s="2" t="s">
        <v>7856</v>
      </c>
      <c r="P4403" t="s">
        <v>7857</v>
      </c>
      <c r="Q4403" t="s">
        <v>21</v>
      </c>
      <c r="R4403" t="s">
        <v>22</v>
      </c>
    </row>
    <row r="4404" spans="1:18" x14ac:dyDescent="0.3">
      <c r="A4404">
        <v>4175</v>
      </c>
      <c r="B4404">
        <v>20153726</v>
      </c>
      <c r="C4404">
        <v>87802001</v>
      </c>
      <c r="D4404" t="s">
        <v>17</v>
      </c>
      <c r="E4404" t="s">
        <v>18</v>
      </c>
      <c r="F4404">
        <v>7</v>
      </c>
      <c r="G4404">
        <v>5</v>
      </c>
      <c r="H4404">
        <v>5</v>
      </c>
      <c r="I4404">
        <v>2</v>
      </c>
      <c r="J4404">
        <v>1</v>
      </c>
      <c r="K4404">
        <v>89</v>
      </c>
      <c r="L4404" s="1">
        <v>43454.153422060182</v>
      </c>
      <c r="M4404">
        <v>47.512588999999998</v>
      </c>
      <c r="N4404">
        <v>-122.249337</v>
      </c>
      <c r="O4404" s="2" t="s">
        <v>7858</v>
      </c>
      <c r="P4404" t="s">
        <v>7859</v>
      </c>
      <c r="Q4404" t="s">
        <v>21</v>
      </c>
      <c r="R4404" t="s">
        <v>22</v>
      </c>
    </row>
    <row r="4405" spans="1:18" x14ac:dyDescent="0.3">
      <c r="A4405">
        <v>4176</v>
      </c>
      <c r="B4405">
        <v>20154129</v>
      </c>
      <c r="C4405">
        <v>27785298</v>
      </c>
      <c r="D4405" t="s">
        <v>17</v>
      </c>
      <c r="E4405" t="s">
        <v>18</v>
      </c>
      <c r="F4405">
        <v>38</v>
      </c>
      <c r="G4405">
        <v>5</v>
      </c>
      <c r="H4405">
        <v>5</v>
      </c>
      <c r="I4405">
        <v>1</v>
      </c>
      <c r="J4405">
        <v>1</v>
      </c>
      <c r="K4405">
        <v>110</v>
      </c>
      <c r="L4405" s="1">
        <v>43454.169069328702</v>
      </c>
      <c r="M4405">
        <v>47.572835999999903</v>
      </c>
      <c r="N4405">
        <v>-122.31267099999999</v>
      </c>
      <c r="O4405" s="2" t="s">
        <v>7860</v>
      </c>
      <c r="P4405" t="s">
        <v>7861</v>
      </c>
      <c r="Q4405" t="s">
        <v>21</v>
      </c>
      <c r="R4405" t="s">
        <v>22</v>
      </c>
    </row>
    <row r="4406" spans="1:18" x14ac:dyDescent="0.3">
      <c r="A4406">
        <v>4177</v>
      </c>
      <c r="B4406">
        <v>20154296</v>
      </c>
      <c r="C4406">
        <v>124151870</v>
      </c>
      <c r="D4406" t="s">
        <v>17</v>
      </c>
      <c r="E4406" t="s">
        <v>6599</v>
      </c>
      <c r="F4406">
        <v>73</v>
      </c>
      <c r="G4406">
        <v>5</v>
      </c>
      <c r="H4406">
        <v>5</v>
      </c>
      <c r="I4406">
        <v>0</v>
      </c>
      <c r="J4406">
        <v>1</v>
      </c>
      <c r="K4406">
        <v>97</v>
      </c>
      <c r="L4406" s="1">
        <v>43454.120730451388</v>
      </c>
      <c r="M4406">
        <v>47.642540999999902</v>
      </c>
      <c r="N4406">
        <v>-122.216416</v>
      </c>
      <c r="O4406" t="s">
        <v>7862</v>
      </c>
      <c r="P4406" t="s">
        <v>7863</v>
      </c>
      <c r="Q4406" t="s">
        <v>21</v>
      </c>
      <c r="R4406" t="s">
        <v>22</v>
      </c>
    </row>
    <row r="4407" spans="1:18" x14ac:dyDescent="0.3">
      <c r="A4407">
        <v>4178</v>
      </c>
      <c r="B4407">
        <v>20155839</v>
      </c>
      <c r="C4407">
        <v>143424133</v>
      </c>
      <c r="D4407" t="s">
        <v>17</v>
      </c>
      <c r="E4407" t="s">
        <v>18</v>
      </c>
      <c r="F4407">
        <v>28</v>
      </c>
      <c r="G4407">
        <v>5</v>
      </c>
      <c r="H4407">
        <v>5</v>
      </c>
      <c r="I4407">
        <v>2</v>
      </c>
      <c r="J4407">
        <v>1</v>
      </c>
      <c r="K4407">
        <v>80</v>
      </c>
      <c r="L4407" s="1">
        <v>43454.127231979168</v>
      </c>
      <c r="M4407">
        <v>47.681925999999997</v>
      </c>
      <c r="N4407">
        <v>-122.28933000000001</v>
      </c>
      <c r="O4407" s="2" t="s">
        <v>7864</v>
      </c>
      <c r="P4407" t="s">
        <v>7865</v>
      </c>
      <c r="Q4407" t="s">
        <v>21</v>
      </c>
      <c r="R4407" t="s">
        <v>22</v>
      </c>
    </row>
    <row r="4408" spans="1:18" x14ac:dyDescent="0.3">
      <c r="A4408">
        <v>4179</v>
      </c>
      <c r="B4408">
        <v>20166022</v>
      </c>
      <c r="C4408">
        <v>10944778</v>
      </c>
      <c r="D4408" t="s">
        <v>17</v>
      </c>
      <c r="E4408" t="s">
        <v>18</v>
      </c>
      <c r="F4408">
        <v>36</v>
      </c>
      <c r="G4408">
        <v>5</v>
      </c>
      <c r="H4408">
        <v>5</v>
      </c>
      <c r="I4408">
        <v>2</v>
      </c>
      <c r="J4408">
        <v>1</v>
      </c>
      <c r="K4408">
        <v>90</v>
      </c>
      <c r="L4408" s="1">
        <v>43454.128017303243</v>
      </c>
      <c r="M4408">
        <v>47.693981000000001</v>
      </c>
      <c r="N4408">
        <v>-122.344184</v>
      </c>
      <c r="O4408" s="2" t="s">
        <v>7866</v>
      </c>
      <c r="P4408" t="s">
        <v>7867</v>
      </c>
      <c r="Q4408" t="s">
        <v>21</v>
      </c>
      <c r="R4408" t="s">
        <v>22</v>
      </c>
    </row>
    <row r="4409" spans="1:18" x14ac:dyDescent="0.3">
      <c r="A4409">
        <v>4180</v>
      </c>
      <c r="B4409">
        <v>20167085</v>
      </c>
      <c r="C4409">
        <v>90608743</v>
      </c>
      <c r="D4409" t="s">
        <v>25</v>
      </c>
      <c r="E4409" t="s">
        <v>115</v>
      </c>
      <c r="F4409">
        <v>9</v>
      </c>
      <c r="G4409">
        <v>5</v>
      </c>
      <c r="H4409">
        <v>5</v>
      </c>
      <c r="I4409">
        <v>1</v>
      </c>
      <c r="J4409">
        <v>1</v>
      </c>
      <c r="K4409">
        <v>95</v>
      </c>
      <c r="L4409" s="1">
        <v>43454.121642662038</v>
      </c>
      <c r="M4409">
        <v>47.680465999999903</v>
      </c>
      <c r="N4409">
        <v>-122.122247</v>
      </c>
      <c r="O4409" s="2" t="s">
        <v>7868</v>
      </c>
      <c r="P4409" t="s">
        <v>7869</v>
      </c>
      <c r="Q4409" t="s">
        <v>21</v>
      </c>
      <c r="R4409" t="s">
        <v>22</v>
      </c>
    </row>
    <row r="4410" spans="1:18" x14ac:dyDescent="0.3">
      <c r="A4410">
        <v>4181</v>
      </c>
      <c r="B4410">
        <v>20169621</v>
      </c>
      <c r="C4410">
        <v>11164643</v>
      </c>
      <c r="D4410" t="s">
        <v>17</v>
      </c>
      <c r="E4410" t="s">
        <v>18</v>
      </c>
      <c r="F4410">
        <v>61</v>
      </c>
      <c r="G4410">
        <v>5</v>
      </c>
      <c r="H4410">
        <v>5</v>
      </c>
      <c r="I4410">
        <v>0</v>
      </c>
      <c r="J4410">
        <v>1</v>
      </c>
      <c r="K4410">
        <v>120</v>
      </c>
      <c r="L4410" s="1">
        <v>43454.133793437497</v>
      </c>
      <c r="M4410">
        <v>47.653844999999997</v>
      </c>
      <c r="N4410">
        <v>-122.34401299999899</v>
      </c>
      <c r="O4410" t="s">
        <v>7870</v>
      </c>
      <c r="P4410" t="s">
        <v>7871</v>
      </c>
      <c r="Q4410" t="s">
        <v>21</v>
      </c>
      <c r="R4410" t="s">
        <v>22</v>
      </c>
    </row>
    <row r="4411" spans="1:18" x14ac:dyDescent="0.3">
      <c r="A4411">
        <v>4182</v>
      </c>
      <c r="B4411">
        <v>20171311</v>
      </c>
      <c r="C4411">
        <v>45829928</v>
      </c>
      <c r="D4411" t="s">
        <v>17</v>
      </c>
      <c r="E4411" t="s">
        <v>60</v>
      </c>
      <c r="F4411">
        <v>6</v>
      </c>
      <c r="G4411">
        <v>5</v>
      </c>
      <c r="H4411">
        <v>5</v>
      </c>
      <c r="I4411">
        <v>2</v>
      </c>
      <c r="J4411">
        <v>2</v>
      </c>
      <c r="K4411">
        <v>143</v>
      </c>
      <c r="L4411" s="1">
        <v>43454.123112534726</v>
      </c>
      <c r="M4411">
        <v>47.675891999999997</v>
      </c>
      <c r="N4411">
        <v>-122.195320999999</v>
      </c>
      <c r="O4411" s="2" t="s">
        <v>7872</v>
      </c>
      <c r="P4411" t="s">
        <v>7873</v>
      </c>
      <c r="Q4411" t="s">
        <v>21</v>
      </c>
      <c r="R4411" t="s">
        <v>22</v>
      </c>
    </row>
    <row r="4412" spans="1:18" x14ac:dyDescent="0.3">
      <c r="A4412">
        <v>4183</v>
      </c>
      <c r="B4412">
        <v>20171893</v>
      </c>
      <c r="C4412">
        <v>143573495</v>
      </c>
      <c r="D4412" t="s">
        <v>17</v>
      </c>
      <c r="E4412" t="s">
        <v>18</v>
      </c>
      <c r="F4412">
        <v>95</v>
      </c>
      <c r="G4412">
        <v>5</v>
      </c>
      <c r="H4412">
        <v>5</v>
      </c>
      <c r="I4412">
        <v>2</v>
      </c>
      <c r="J4412">
        <v>1</v>
      </c>
      <c r="K4412">
        <v>89</v>
      </c>
      <c r="L4412" s="1">
        <v>43454.156980648149</v>
      </c>
      <c r="M4412">
        <v>47.613607999999999</v>
      </c>
      <c r="N4412">
        <v>-122.30714999999999</v>
      </c>
      <c r="O4412" s="2" t="s">
        <v>7874</v>
      </c>
      <c r="P4412" t="s">
        <v>7875</v>
      </c>
      <c r="Q4412" t="s">
        <v>21</v>
      </c>
      <c r="R4412" t="s">
        <v>22</v>
      </c>
    </row>
    <row r="4413" spans="1:18" x14ac:dyDescent="0.3">
      <c r="A4413">
        <v>4186</v>
      </c>
      <c r="B4413">
        <v>20176915</v>
      </c>
      <c r="C4413">
        <v>57590612</v>
      </c>
      <c r="D4413" t="s">
        <v>17</v>
      </c>
      <c r="E4413" t="s">
        <v>18</v>
      </c>
      <c r="F4413">
        <v>34</v>
      </c>
      <c r="G4413">
        <v>5</v>
      </c>
      <c r="H4413">
        <v>5</v>
      </c>
      <c r="I4413">
        <v>2</v>
      </c>
      <c r="J4413">
        <v>1</v>
      </c>
      <c r="K4413">
        <v>135</v>
      </c>
      <c r="L4413" s="1">
        <v>43454.162412291669</v>
      </c>
      <c r="M4413">
        <v>47.612617999999998</v>
      </c>
      <c r="N4413">
        <v>-122.329487999999</v>
      </c>
      <c r="O4413" s="2" t="s">
        <v>7878</v>
      </c>
      <c r="P4413" t="s">
        <v>7879</v>
      </c>
      <c r="Q4413" t="s">
        <v>21</v>
      </c>
      <c r="R4413" t="s">
        <v>22</v>
      </c>
    </row>
    <row r="4414" spans="1:18" x14ac:dyDescent="0.3">
      <c r="A4414">
        <v>4188</v>
      </c>
      <c r="B4414">
        <v>20189383</v>
      </c>
      <c r="C4414">
        <v>65074489</v>
      </c>
      <c r="D4414" t="s">
        <v>17</v>
      </c>
      <c r="E4414" t="s">
        <v>18</v>
      </c>
      <c r="F4414">
        <v>68</v>
      </c>
      <c r="G4414">
        <v>5</v>
      </c>
      <c r="H4414">
        <v>5</v>
      </c>
      <c r="I4414">
        <v>0</v>
      </c>
      <c r="J4414">
        <v>1</v>
      </c>
      <c r="K4414">
        <v>120</v>
      </c>
      <c r="L4414" s="1">
        <v>43454.133850428239</v>
      </c>
      <c r="M4414">
        <v>47.666671999999998</v>
      </c>
      <c r="N4414">
        <v>-122.329155</v>
      </c>
      <c r="O4414" t="s">
        <v>7882</v>
      </c>
      <c r="P4414" t="s">
        <v>7883</v>
      </c>
      <c r="Q4414" t="s">
        <v>21</v>
      </c>
      <c r="R4414" t="s">
        <v>22</v>
      </c>
    </row>
    <row r="4415" spans="1:18" x14ac:dyDescent="0.3">
      <c r="A4415">
        <v>4189</v>
      </c>
      <c r="B4415">
        <v>20189433</v>
      </c>
      <c r="C4415">
        <v>751008</v>
      </c>
      <c r="D4415" t="s">
        <v>17</v>
      </c>
      <c r="E4415" t="s">
        <v>18</v>
      </c>
      <c r="F4415">
        <v>31</v>
      </c>
      <c r="G4415">
        <v>5</v>
      </c>
      <c r="H4415">
        <v>5</v>
      </c>
      <c r="I4415">
        <v>1</v>
      </c>
      <c r="J4415">
        <v>1</v>
      </c>
      <c r="K4415">
        <v>106</v>
      </c>
      <c r="L4415" s="1">
        <v>43454.170057905096</v>
      </c>
      <c r="M4415">
        <v>47.578435999999897</v>
      </c>
      <c r="N4415">
        <v>-122.37718</v>
      </c>
      <c r="O4415" t="s">
        <v>7884</v>
      </c>
      <c r="P4415" t="s">
        <v>7885</v>
      </c>
      <c r="Q4415" t="s">
        <v>21</v>
      </c>
      <c r="R4415" t="s">
        <v>22</v>
      </c>
    </row>
    <row r="4416" spans="1:18" x14ac:dyDescent="0.3">
      <c r="A4416">
        <v>4190</v>
      </c>
      <c r="B4416">
        <v>20192534</v>
      </c>
      <c r="C4416">
        <v>42509929</v>
      </c>
      <c r="D4416" t="s">
        <v>17</v>
      </c>
      <c r="E4416" t="s">
        <v>18</v>
      </c>
      <c r="F4416">
        <v>13</v>
      </c>
      <c r="G4416">
        <v>5</v>
      </c>
      <c r="H4416">
        <v>5</v>
      </c>
      <c r="I4416">
        <v>1</v>
      </c>
      <c r="J4416">
        <v>1</v>
      </c>
      <c r="K4416">
        <v>65</v>
      </c>
      <c r="L4416" s="1">
        <v>43454.128689432873</v>
      </c>
      <c r="M4416">
        <v>47.685878000000002</v>
      </c>
      <c r="N4416">
        <v>-122.386018999999</v>
      </c>
      <c r="O4416" s="2" t="s">
        <v>7886</v>
      </c>
      <c r="P4416" t="s">
        <v>7887</v>
      </c>
      <c r="Q4416" t="s">
        <v>21</v>
      </c>
      <c r="R4416" t="s">
        <v>22</v>
      </c>
    </row>
    <row r="4417" spans="1:18" x14ac:dyDescent="0.3">
      <c r="A4417">
        <v>4191</v>
      </c>
      <c r="B4417">
        <v>20192701</v>
      </c>
      <c r="C4417">
        <v>18250886</v>
      </c>
      <c r="D4417" t="s">
        <v>17</v>
      </c>
      <c r="E4417" t="s">
        <v>18</v>
      </c>
      <c r="F4417">
        <v>94</v>
      </c>
      <c r="G4417">
        <v>5</v>
      </c>
      <c r="H4417">
        <v>5</v>
      </c>
      <c r="I4417">
        <v>0</v>
      </c>
      <c r="J4417">
        <v>1</v>
      </c>
      <c r="K4417">
        <v>99</v>
      </c>
      <c r="L4417" s="1">
        <v>43454.17130454861</v>
      </c>
      <c r="M4417">
        <v>47.573608</v>
      </c>
      <c r="N4417">
        <v>-122.413628</v>
      </c>
      <c r="O4417" s="2" t="s">
        <v>7888</v>
      </c>
      <c r="P4417" t="s">
        <v>7889</v>
      </c>
      <c r="Q4417" t="s">
        <v>21</v>
      </c>
      <c r="R4417" t="s">
        <v>22</v>
      </c>
    </row>
    <row r="4418" spans="1:18" x14ac:dyDescent="0.3">
      <c r="A4418">
        <v>4193</v>
      </c>
      <c r="B4418">
        <v>20196332</v>
      </c>
      <c r="C4418">
        <v>135702176</v>
      </c>
      <c r="D4418" t="s">
        <v>17</v>
      </c>
      <c r="E4418" t="s">
        <v>166</v>
      </c>
      <c r="F4418">
        <v>26</v>
      </c>
      <c r="G4418">
        <v>5</v>
      </c>
      <c r="H4418">
        <v>5</v>
      </c>
      <c r="I4418">
        <v>1</v>
      </c>
      <c r="J4418">
        <v>1</v>
      </c>
      <c r="K4418">
        <v>100</v>
      </c>
      <c r="L4418" s="1">
        <v>43454.151391874999</v>
      </c>
      <c r="M4418">
        <v>47.587934999999902</v>
      </c>
      <c r="N4418">
        <v>-122.248484</v>
      </c>
      <c r="O4418" t="s">
        <v>7892</v>
      </c>
      <c r="P4418" t="s">
        <v>7893</v>
      </c>
      <c r="Q4418" t="s">
        <v>21</v>
      </c>
      <c r="R4418" t="s">
        <v>22</v>
      </c>
    </row>
    <row r="4419" spans="1:18" x14ac:dyDescent="0.3">
      <c r="A4419">
        <v>4194</v>
      </c>
      <c r="B4419">
        <v>20196666</v>
      </c>
      <c r="C4419">
        <v>139011270</v>
      </c>
      <c r="D4419" t="s">
        <v>25</v>
      </c>
      <c r="E4419" t="s">
        <v>18</v>
      </c>
      <c r="F4419">
        <v>66</v>
      </c>
      <c r="G4419">
        <v>5</v>
      </c>
      <c r="H4419">
        <v>5</v>
      </c>
      <c r="I4419">
        <v>1</v>
      </c>
      <c r="J4419">
        <v>1</v>
      </c>
      <c r="K4419">
        <v>35</v>
      </c>
      <c r="L4419" s="1">
        <v>43454.154746192129</v>
      </c>
      <c r="M4419">
        <v>47.573076999999998</v>
      </c>
      <c r="N4419">
        <v>-122.29364099999999</v>
      </c>
      <c r="O4419" s="2" t="s">
        <v>7894</v>
      </c>
      <c r="P4419" t="s">
        <v>7895</v>
      </c>
      <c r="Q4419" t="s">
        <v>21</v>
      </c>
      <c r="R4419" t="s">
        <v>22</v>
      </c>
    </row>
    <row r="4420" spans="1:18" x14ac:dyDescent="0.3">
      <c r="A4420">
        <v>4195</v>
      </c>
      <c r="B4420">
        <v>20197362</v>
      </c>
      <c r="C4420">
        <v>20046375</v>
      </c>
      <c r="D4420" t="s">
        <v>17</v>
      </c>
      <c r="E4420" t="s">
        <v>18</v>
      </c>
      <c r="F4420">
        <v>57</v>
      </c>
      <c r="G4420">
        <v>5</v>
      </c>
      <c r="H4420">
        <v>5</v>
      </c>
      <c r="I4420">
        <v>1</v>
      </c>
      <c r="J4420">
        <v>1.5</v>
      </c>
      <c r="K4420">
        <v>63</v>
      </c>
      <c r="L4420" s="1">
        <v>43454.156449930553</v>
      </c>
      <c r="M4420">
        <v>47.592838</v>
      </c>
      <c r="N4420">
        <v>-122.303085</v>
      </c>
      <c r="O4420" s="2" t="s">
        <v>1998</v>
      </c>
      <c r="P4420" t="s">
        <v>7896</v>
      </c>
      <c r="Q4420" t="s">
        <v>21</v>
      </c>
      <c r="R4420" t="s">
        <v>22</v>
      </c>
    </row>
    <row r="4421" spans="1:18" x14ac:dyDescent="0.3">
      <c r="A4421">
        <v>4197</v>
      </c>
      <c r="B4421">
        <v>20212882</v>
      </c>
      <c r="C4421">
        <v>10916686</v>
      </c>
      <c r="D4421" t="s">
        <v>17</v>
      </c>
      <c r="E4421" t="s">
        <v>18</v>
      </c>
      <c r="F4421">
        <v>113</v>
      </c>
      <c r="G4421">
        <v>5</v>
      </c>
      <c r="H4421">
        <v>5</v>
      </c>
      <c r="I4421">
        <v>3</v>
      </c>
      <c r="J4421">
        <v>2.5</v>
      </c>
      <c r="K4421">
        <v>69</v>
      </c>
      <c r="L4421" s="1">
        <v>43454.138573171294</v>
      </c>
      <c r="M4421">
        <v>47.618428999999999</v>
      </c>
      <c r="N4421">
        <v>-122.313523</v>
      </c>
      <c r="O4421" s="2" t="s">
        <v>7897</v>
      </c>
      <c r="P4421" t="s">
        <v>7898</v>
      </c>
      <c r="Q4421" t="s">
        <v>21</v>
      </c>
      <c r="R4421" t="s">
        <v>22</v>
      </c>
    </row>
    <row r="4422" spans="1:18" x14ac:dyDescent="0.3">
      <c r="A4422">
        <v>4198</v>
      </c>
      <c r="B4422">
        <v>20213679</v>
      </c>
      <c r="C4422">
        <v>7074357</v>
      </c>
      <c r="D4422" t="s">
        <v>17</v>
      </c>
      <c r="E4422" t="s">
        <v>18</v>
      </c>
      <c r="F4422">
        <v>22</v>
      </c>
      <c r="G4422">
        <v>5</v>
      </c>
      <c r="H4422">
        <v>5</v>
      </c>
      <c r="I4422">
        <v>1</v>
      </c>
      <c r="J4422">
        <v>1</v>
      </c>
      <c r="K4422">
        <v>100</v>
      </c>
      <c r="L4422" s="1">
        <v>43454.128007638887</v>
      </c>
      <c r="M4422">
        <v>47.671393000000002</v>
      </c>
      <c r="N4422">
        <v>-122.323311</v>
      </c>
      <c r="O4422" s="2" t="s">
        <v>7899</v>
      </c>
      <c r="P4422" t="s">
        <v>7900</v>
      </c>
      <c r="Q4422" t="s">
        <v>21</v>
      </c>
      <c r="R4422" t="s">
        <v>22</v>
      </c>
    </row>
    <row r="4423" spans="1:18" x14ac:dyDescent="0.3">
      <c r="A4423">
        <v>4199</v>
      </c>
      <c r="B4423">
        <v>20214304</v>
      </c>
      <c r="C4423">
        <v>143996990</v>
      </c>
      <c r="D4423" t="s">
        <v>17</v>
      </c>
      <c r="E4423" t="s">
        <v>18</v>
      </c>
      <c r="F4423">
        <v>135</v>
      </c>
      <c r="G4423">
        <v>5</v>
      </c>
      <c r="H4423">
        <v>5</v>
      </c>
      <c r="I4423">
        <v>0</v>
      </c>
      <c r="J4423">
        <v>1</v>
      </c>
      <c r="K4423">
        <v>69</v>
      </c>
      <c r="L4423" s="1">
        <v>43454.151281874998</v>
      </c>
      <c r="M4423">
        <v>47.526066999999998</v>
      </c>
      <c r="N4423">
        <v>-122.264546</v>
      </c>
      <c r="O4423" t="s">
        <v>7901</v>
      </c>
      <c r="P4423" t="s">
        <v>7902</v>
      </c>
      <c r="Q4423" t="s">
        <v>21</v>
      </c>
      <c r="R4423" t="s">
        <v>22</v>
      </c>
    </row>
    <row r="4424" spans="1:18" x14ac:dyDescent="0.3">
      <c r="A4424">
        <v>4200</v>
      </c>
      <c r="B4424">
        <v>20216480</v>
      </c>
      <c r="C4424">
        <v>29350049</v>
      </c>
      <c r="D4424" t="s">
        <v>25</v>
      </c>
      <c r="E4424" t="s">
        <v>920</v>
      </c>
      <c r="F4424">
        <v>46</v>
      </c>
      <c r="G4424">
        <v>5</v>
      </c>
      <c r="H4424">
        <v>5</v>
      </c>
      <c r="I4424">
        <v>1</v>
      </c>
      <c r="J4424">
        <v>1.5</v>
      </c>
      <c r="K4424">
        <v>39</v>
      </c>
      <c r="L4424" s="1">
        <v>43454.152680601852</v>
      </c>
      <c r="M4424">
        <v>47.511926000000003</v>
      </c>
      <c r="N4424">
        <v>-122.168054</v>
      </c>
      <c r="O4424" t="s">
        <v>7903</v>
      </c>
      <c r="P4424" t="s">
        <v>7904</v>
      </c>
      <c r="Q4424" t="s">
        <v>21</v>
      </c>
      <c r="R4424" t="s">
        <v>22</v>
      </c>
    </row>
    <row r="4425" spans="1:18" x14ac:dyDescent="0.3">
      <c r="A4425">
        <v>4201</v>
      </c>
      <c r="B4425">
        <v>20228901</v>
      </c>
      <c r="C4425">
        <v>41419411</v>
      </c>
      <c r="D4425" t="s">
        <v>17</v>
      </c>
      <c r="E4425" t="s">
        <v>18</v>
      </c>
      <c r="F4425">
        <v>29</v>
      </c>
      <c r="G4425">
        <v>5</v>
      </c>
      <c r="H4425">
        <v>5</v>
      </c>
      <c r="I4425">
        <v>0</v>
      </c>
      <c r="J4425">
        <v>1</v>
      </c>
      <c r="K4425">
        <v>103</v>
      </c>
      <c r="L4425" s="1">
        <v>43454.139163217595</v>
      </c>
      <c r="M4425">
        <v>47.636247999999902</v>
      </c>
      <c r="N4425">
        <v>-122.325222</v>
      </c>
      <c r="O4425" t="s">
        <v>7905</v>
      </c>
      <c r="P4425" t="s">
        <v>7906</v>
      </c>
      <c r="Q4425" t="s">
        <v>21</v>
      </c>
      <c r="R4425" t="s">
        <v>22</v>
      </c>
    </row>
    <row r="4426" spans="1:18" x14ac:dyDescent="0.3">
      <c r="A4426">
        <v>4202</v>
      </c>
      <c r="B4426">
        <v>20233409</v>
      </c>
      <c r="C4426">
        <v>16667032</v>
      </c>
      <c r="D4426" t="s">
        <v>17</v>
      </c>
      <c r="E4426" t="s">
        <v>18</v>
      </c>
      <c r="F4426">
        <v>19</v>
      </c>
      <c r="G4426">
        <v>5</v>
      </c>
      <c r="H4426">
        <v>5</v>
      </c>
      <c r="I4426">
        <v>1</v>
      </c>
      <c r="J4426">
        <v>1</v>
      </c>
      <c r="K4426">
        <v>75</v>
      </c>
      <c r="L4426" s="1">
        <v>43454.177405185183</v>
      </c>
      <c r="M4426">
        <v>47.523509999999902</v>
      </c>
      <c r="N4426">
        <v>-122.392753</v>
      </c>
      <c r="O4426" s="2" t="s">
        <v>7907</v>
      </c>
      <c r="P4426" t="s">
        <v>7908</v>
      </c>
      <c r="Q4426" t="s">
        <v>21</v>
      </c>
      <c r="R4426" t="s">
        <v>22</v>
      </c>
    </row>
    <row r="4427" spans="1:18" x14ac:dyDescent="0.3">
      <c r="A4427">
        <v>4203</v>
      </c>
      <c r="B4427">
        <v>20234206</v>
      </c>
      <c r="C4427">
        <v>3948852</v>
      </c>
      <c r="D4427" t="s">
        <v>17</v>
      </c>
      <c r="E4427" t="s">
        <v>18</v>
      </c>
      <c r="F4427">
        <v>4</v>
      </c>
      <c r="G4427">
        <v>5</v>
      </c>
      <c r="H4427">
        <v>5</v>
      </c>
      <c r="I4427">
        <v>1</v>
      </c>
      <c r="J4427">
        <v>1</v>
      </c>
      <c r="K4427">
        <v>95</v>
      </c>
      <c r="L4427" s="1">
        <v>43454.158777442128</v>
      </c>
      <c r="M4427">
        <v>47.597371000000003</v>
      </c>
      <c r="N4427">
        <v>-122.300521</v>
      </c>
      <c r="O4427" s="2" t="s">
        <v>7909</v>
      </c>
      <c r="P4427" t="s">
        <v>7910</v>
      </c>
      <c r="Q4427" t="s">
        <v>21</v>
      </c>
      <c r="R4427" t="s">
        <v>22</v>
      </c>
    </row>
    <row r="4428" spans="1:18" x14ac:dyDescent="0.3">
      <c r="A4428">
        <v>4204</v>
      </c>
      <c r="B4428">
        <v>20236793</v>
      </c>
      <c r="C4428">
        <v>124853735</v>
      </c>
      <c r="D4428" t="s">
        <v>17</v>
      </c>
      <c r="E4428" t="s">
        <v>18</v>
      </c>
      <c r="F4428">
        <v>93</v>
      </c>
      <c r="G4428">
        <v>5</v>
      </c>
      <c r="H4428">
        <v>5</v>
      </c>
      <c r="I4428">
        <v>1</v>
      </c>
      <c r="J4428">
        <v>1</v>
      </c>
      <c r="K4428">
        <v>65</v>
      </c>
      <c r="L4428" s="1">
        <v>43454.132911875</v>
      </c>
      <c r="M4428">
        <v>47.620290999999902</v>
      </c>
      <c r="N4428">
        <v>-122.30119999999999</v>
      </c>
      <c r="O4428" t="s">
        <v>7911</v>
      </c>
      <c r="P4428" t="s">
        <v>7912</v>
      </c>
      <c r="Q4428" t="s">
        <v>21</v>
      </c>
      <c r="R4428" t="s">
        <v>22</v>
      </c>
    </row>
    <row r="4429" spans="1:18" x14ac:dyDescent="0.3">
      <c r="A4429">
        <v>4205</v>
      </c>
      <c r="B4429">
        <v>20239039</v>
      </c>
      <c r="C4429">
        <v>28452678</v>
      </c>
      <c r="D4429" t="s">
        <v>25</v>
      </c>
      <c r="E4429" t="s">
        <v>18</v>
      </c>
      <c r="F4429">
        <v>88</v>
      </c>
      <c r="G4429">
        <v>5</v>
      </c>
      <c r="H4429">
        <v>5</v>
      </c>
      <c r="I4429">
        <v>1</v>
      </c>
      <c r="J4429">
        <v>1.5</v>
      </c>
      <c r="K4429">
        <v>40</v>
      </c>
      <c r="L4429" s="1">
        <v>43454.135741423612</v>
      </c>
      <c r="M4429">
        <v>47.619928000000002</v>
      </c>
      <c r="N4429">
        <v>-122.305449</v>
      </c>
      <c r="O4429" t="s">
        <v>7913</v>
      </c>
      <c r="P4429" t="s">
        <v>7914</v>
      </c>
      <c r="Q4429" t="s">
        <v>21</v>
      </c>
      <c r="R4429" t="s">
        <v>22</v>
      </c>
    </row>
    <row r="4430" spans="1:18" x14ac:dyDescent="0.3">
      <c r="A4430">
        <v>4206</v>
      </c>
      <c r="B4430">
        <v>20243453</v>
      </c>
      <c r="C4430">
        <v>144274558</v>
      </c>
      <c r="D4430" t="s">
        <v>17</v>
      </c>
      <c r="E4430" t="s">
        <v>18</v>
      </c>
      <c r="F4430">
        <v>27</v>
      </c>
      <c r="G4430">
        <v>5</v>
      </c>
      <c r="H4430">
        <v>5</v>
      </c>
      <c r="I4430">
        <v>0</v>
      </c>
      <c r="J4430">
        <v>1</v>
      </c>
      <c r="K4430">
        <v>75</v>
      </c>
      <c r="L4430" s="1">
        <v>43454.155072951391</v>
      </c>
      <c r="M4430">
        <v>47.541266999999998</v>
      </c>
      <c r="N4430">
        <v>-122.38679199999901</v>
      </c>
      <c r="O4430" s="2" t="s">
        <v>7915</v>
      </c>
      <c r="P4430" t="s">
        <v>7916</v>
      </c>
      <c r="Q4430" t="s">
        <v>21</v>
      </c>
      <c r="R4430" t="s">
        <v>22</v>
      </c>
    </row>
    <row r="4431" spans="1:18" x14ac:dyDescent="0.3">
      <c r="A4431">
        <v>4207</v>
      </c>
      <c r="B4431">
        <v>20252870</v>
      </c>
      <c r="C4431">
        <v>18615756</v>
      </c>
      <c r="D4431" t="s">
        <v>25</v>
      </c>
      <c r="E4431" t="s">
        <v>18</v>
      </c>
      <c r="F4431">
        <v>40</v>
      </c>
      <c r="G4431">
        <v>5</v>
      </c>
      <c r="H4431">
        <v>5</v>
      </c>
      <c r="I4431">
        <v>2</v>
      </c>
      <c r="J4431">
        <v>1</v>
      </c>
      <c r="K4431">
        <v>89</v>
      </c>
      <c r="L4431" s="1">
        <v>43454.157045486114</v>
      </c>
      <c r="M4431">
        <v>47.597155000000001</v>
      </c>
      <c r="N4431">
        <v>-122.310247</v>
      </c>
      <c r="O4431" s="2" t="s">
        <v>7917</v>
      </c>
      <c r="P4431" t="s">
        <v>7918</v>
      </c>
      <c r="Q4431" t="s">
        <v>21</v>
      </c>
      <c r="R4431" t="s">
        <v>22</v>
      </c>
    </row>
    <row r="4432" spans="1:18" x14ac:dyDescent="0.3">
      <c r="A4432">
        <v>4208</v>
      </c>
      <c r="B4432">
        <v>20266780</v>
      </c>
      <c r="C4432">
        <v>144476152</v>
      </c>
      <c r="D4432" t="s">
        <v>17</v>
      </c>
      <c r="E4432" t="s">
        <v>18</v>
      </c>
      <c r="F4432">
        <v>99</v>
      </c>
      <c r="G4432">
        <v>5</v>
      </c>
      <c r="H4432">
        <v>5</v>
      </c>
      <c r="I4432">
        <v>1</v>
      </c>
      <c r="J4432">
        <v>1</v>
      </c>
      <c r="K4432">
        <v>82</v>
      </c>
      <c r="L4432" s="1">
        <v>43454.159294999998</v>
      </c>
      <c r="M4432">
        <v>47.614612999999999</v>
      </c>
      <c r="N4432">
        <v>-122.34121399999999</v>
      </c>
      <c r="O4432" s="2" t="s">
        <v>7919</v>
      </c>
      <c r="P4432" t="s">
        <v>7920</v>
      </c>
      <c r="Q4432" t="s">
        <v>21</v>
      </c>
      <c r="R4432" t="s">
        <v>22</v>
      </c>
    </row>
    <row r="4433" spans="1:18" x14ac:dyDescent="0.3">
      <c r="A4433">
        <v>4209</v>
      </c>
      <c r="B4433">
        <v>20266823</v>
      </c>
      <c r="C4433">
        <v>70709121</v>
      </c>
      <c r="D4433" t="s">
        <v>17</v>
      </c>
      <c r="E4433" t="s">
        <v>18</v>
      </c>
      <c r="F4433">
        <v>17</v>
      </c>
      <c r="G4433">
        <v>5</v>
      </c>
      <c r="H4433">
        <v>5</v>
      </c>
      <c r="I4433">
        <v>2</v>
      </c>
      <c r="J4433">
        <v>1</v>
      </c>
      <c r="K4433">
        <v>150</v>
      </c>
      <c r="L4433" s="1">
        <v>43454.164012060188</v>
      </c>
      <c r="M4433">
        <v>47.606898999999999</v>
      </c>
      <c r="N4433">
        <v>-122.33895699999999</v>
      </c>
      <c r="O4433" t="s">
        <v>7921</v>
      </c>
      <c r="P4433" t="s">
        <v>7922</v>
      </c>
      <c r="Q4433" t="s">
        <v>21</v>
      </c>
      <c r="R4433" t="s">
        <v>22</v>
      </c>
    </row>
    <row r="4434" spans="1:18" x14ac:dyDescent="0.3">
      <c r="A4434">
        <v>4212</v>
      </c>
      <c r="B4434">
        <v>20269051</v>
      </c>
      <c r="C4434">
        <v>4874276</v>
      </c>
      <c r="D4434" t="s">
        <v>17</v>
      </c>
      <c r="E4434" t="s">
        <v>18</v>
      </c>
      <c r="F4434">
        <v>60</v>
      </c>
      <c r="G4434">
        <v>5</v>
      </c>
      <c r="H4434">
        <v>5</v>
      </c>
      <c r="I4434">
        <v>1</v>
      </c>
      <c r="J4434">
        <v>1</v>
      </c>
      <c r="K4434">
        <v>95</v>
      </c>
      <c r="L4434" s="1">
        <v>43454.163409085646</v>
      </c>
      <c r="M4434">
        <v>47.615124999999999</v>
      </c>
      <c r="N4434">
        <v>-122.346734</v>
      </c>
      <c r="O4434" t="s">
        <v>7927</v>
      </c>
      <c r="P4434" t="s">
        <v>7928</v>
      </c>
      <c r="Q4434" t="s">
        <v>21</v>
      </c>
      <c r="R4434" t="s">
        <v>22</v>
      </c>
    </row>
    <row r="4435" spans="1:18" x14ac:dyDescent="0.3">
      <c r="A4435">
        <v>4214</v>
      </c>
      <c r="B4435">
        <v>20270314</v>
      </c>
      <c r="C4435">
        <v>138803554</v>
      </c>
      <c r="D4435" t="s">
        <v>17</v>
      </c>
      <c r="E4435" t="s">
        <v>18</v>
      </c>
      <c r="F4435">
        <v>81</v>
      </c>
      <c r="G4435">
        <v>5</v>
      </c>
      <c r="H4435">
        <v>5</v>
      </c>
      <c r="I4435">
        <v>1</v>
      </c>
      <c r="J4435">
        <v>1</v>
      </c>
      <c r="K4435">
        <v>80</v>
      </c>
      <c r="L4435" s="1">
        <v>43454.13383953704</v>
      </c>
      <c r="M4435">
        <v>47.668370000000003</v>
      </c>
      <c r="N4435">
        <v>-122.311801</v>
      </c>
      <c r="O4435" s="2" t="s">
        <v>7931</v>
      </c>
      <c r="P4435" t="s">
        <v>7932</v>
      </c>
      <c r="Q4435" t="s">
        <v>21</v>
      </c>
      <c r="R4435" t="s">
        <v>22</v>
      </c>
    </row>
    <row r="4436" spans="1:18" x14ac:dyDescent="0.3">
      <c r="A4436">
        <v>4215</v>
      </c>
      <c r="B4436">
        <v>20270794</v>
      </c>
      <c r="C4436">
        <v>111430207</v>
      </c>
      <c r="D4436" t="s">
        <v>25</v>
      </c>
      <c r="E4436" t="s">
        <v>18</v>
      </c>
      <c r="F4436">
        <v>87</v>
      </c>
      <c r="G4436">
        <v>5</v>
      </c>
      <c r="H4436">
        <v>5</v>
      </c>
      <c r="I4436">
        <v>1</v>
      </c>
      <c r="J4436">
        <v>1</v>
      </c>
      <c r="K4436">
        <v>55</v>
      </c>
      <c r="L4436" s="1">
        <v>43454.154855578701</v>
      </c>
      <c r="M4436">
        <v>47.562550000000002</v>
      </c>
      <c r="N4436">
        <v>-122.281235</v>
      </c>
      <c r="O4436" s="2" t="s">
        <v>7933</v>
      </c>
      <c r="P4436" t="s">
        <v>7934</v>
      </c>
      <c r="Q4436" t="s">
        <v>21</v>
      </c>
      <c r="R4436" t="s">
        <v>22</v>
      </c>
    </row>
    <row r="4437" spans="1:18" x14ac:dyDescent="0.3">
      <c r="A4437">
        <v>4216</v>
      </c>
      <c r="B4437">
        <v>20270953</v>
      </c>
      <c r="C4437">
        <v>94706699</v>
      </c>
      <c r="D4437" t="s">
        <v>17</v>
      </c>
      <c r="E4437" t="s">
        <v>18</v>
      </c>
      <c r="F4437">
        <v>61</v>
      </c>
      <c r="G4437">
        <v>5</v>
      </c>
      <c r="H4437">
        <v>5</v>
      </c>
      <c r="I4437">
        <v>1</v>
      </c>
      <c r="J4437">
        <v>1</v>
      </c>
      <c r="K4437">
        <v>101</v>
      </c>
      <c r="L4437" s="1">
        <v>43454.132911793982</v>
      </c>
      <c r="M4437">
        <v>47.641871999999999</v>
      </c>
      <c r="N4437">
        <v>-122.324459</v>
      </c>
      <c r="O4437" t="s">
        <v>7935</v>
      </c>
      <c r="P4437" t="s">
        <v>7936</v>
      </c>
      <c r="Q4437" t="s">
        <v>21</v>
      </c>
      <c r="R4437" t="s">
        <v>22</v>
      </c>
    </row>
    <row r="4438" spans="1:18" x14ac:dyDescent="0.3">
      <c r="A4438">
        <v>4217</v>
      </c>
      <c r="B4438">
        <v>20279587</v>
      </c>
      <c r="C4438">
        <v>65237421</v>
      </c>
      <c r="D4438" t="s">
        <v>25</v>
      </c>
      <c r="E4438" t="s">
        <v>18</v>
      </c>
      <c r="F4438">
        <v>52</v>
      </c>
      <c r="G4438">
        <v>5</v>
      </c>
      <c r="H4438">
        <v>5</v>
      </c>
      <c r="I4438">
        <v>1</v>
      </c>
      <c r="J4438">
        <v>1</v>
      </c>
      <c r="K4438">
        <v>62</v>
      </c>
      <c r="L4438" s="1">
        <v>43454.143772199073</v>
      </c>
      <c r="M4438">
        <v>47.649135000000001</v>
      </c>
      <c r="N4438">
        <v>-122.40142899999999</v>
      </c>
      <c r="O4438" s="2" t="s">
        <v>7937</v>
      </c>
      <c r="P4438" t="s">
        <v>7938</v>
      </c>
      <c r="Q4438" t="s">
        <v>21</v>
      </c>
      <c r="R4438" t="s">
        <v>22</v>
      </c>
    </row>
    <row r="4439" spans="1:18" x14ac:dyDescent="0.3">
      <c r="A4439">
        <v>4218</v>
      </c>
      <c r="B4439">
        <v>20282909</v>
      </c>
      <c r="C4439">
        <v>28452678</v>
      </c>
      <c r="D4439" t="s">
        <v>25</v>
      </c>
      <c r="E4439" t="s">
        <v>18</v>
      </c>
      <c r="F4439">
        <v>73</v>
      </c>
      <c r="G4439">
        <v>5</v>
      </c>
      <c r="H4439">
        <v>5</v>
      </c>
      <c r="I4439">
        <v>1</v>
      </c>
      <c r="J4439">
        <v>1.5</v>
      </c>
      <c r="K4439">
        <v>30</v>
      </c>
      <c r="L4439" s="1">
        <v>43454.12001366898</v>
      </c>
      <c r="M4439">
        <v>47.619314000000003</v>
      </c>
      <c r="N4439">
        <v>-122.306005</v>
      </c>
      <c r="O4439" s="2" t="s">
        <v>7939</v>
      </c>
      <c r="P4439" t="s">
        <v>7940</v>
      </c>
      <c r="Q4439" t="s">
        <v>21</v>
      </c>
      <c r="R4439" t="s">
        <v>22</v>
      </c>
    </row>
    <row r="4440" spans="1:18" x14ac:dyDescent="0.3">
      <c r="A4440">
        <v>4219</v>
      </c>
      <c r="B4440">
        <v>20283906</v>
      </c>
      <c r="C4440">
        <v>130080623</v>
      </c>
      <c r="D4440" t="s">
        <v>17</v>
      </c>
      <c r="E4440" t="s">
        <v>18</v>
      </c>
      <c r="F4440">
        <v>24</v>
      </c>
      <c r="G4440">
        <v>5</v>
      </c>
      <c r="H4440">
        <v>5</v>
      </c>
      <c r="I4440">
        <v>2</v>
      </c>
      <c r="J4440">
        <v>1</v>
      </c>
      <c r="K4440">
        <v>111</v>
      </c>
      <c r="L4440" s="1">
        <v>43454.130270497684</v>
      </c>
      <c r="M4440">
        <v>47.694575999999998</v>
      </c>
      <c r="N4440">
        <v>-122.364054</v>
      </c>
      <c r="O4440" s="2" t="s">
        <v>7941</v>
      </c>
      <c r="P4440" t="s">
        <v>7942</v>
      </c>
      <c r="Q4440" t="s">
        <v>21</v>
      </c>
      <c r="R4440" t="s">
        <v>22</v>
      </c>
    </row>
    <row r="4441" spans="1:18" x14ac:dyDescent="0.3">
      <c r="A4441">
        <v>4220</v>
      </c>
      <c r="B4441">
        <v>20285016</v>
      </c>
      <c r="C4441">
        <v>11665430</v>
      </c>
      <c r="D4441" t="s">
        <v>17</v>
      </c>
      <c r="E4441" t="s">
        <v>18</v>
      </c>
      <c r="F4441">
        <v>31</v>
      </c>
      <c r="G4441">
        <v>5</v>
      </c>
      <c r="H4441">
        <v>5</v>
      </c>
      <c r="I4441">
        <v>1</v>
      </c>
      <c r="J4441">
        <v>1</v>
      </c>
      <c r="K4441">
        <v>85</v>
      </c>
      <c r="L4441" s="1">
        <v>43454.148055185186</v>
      </c>
      <c r="M4441">
        <v>47.627516</v>
      </c>
      <c r="N4441">
        <v>-122.350822999999</v>
      </c>
      <c r="O4441" s="2" t="s">
        <v>7943</v>
      </c>
      <c r="P4441" t="s">
        <v>7944</v>
      </c>
      <c r="Q4441" t="s">
        <v>21</v>
      </c>
      <c r="R4441" t="s">
        <v>22</v>
      </c>
    </row>
    <row r="4442" spans="1:18" x14ac:dyDescent="0.3">
      <c r="A4442">
        <v>4221</v>
      </c>
      <c r="B4442">
        <v>20285652</v>
      </c>
      <c r="C4442">
        <v>6074452</v>
      </c>
      <c r="D4442" t="s">
        <v>25</v>
      </c>
      <c r="E4442" t="s">
        <v>18</v>
      </c>
      <c r="F4442">
        <v>130</v>
      </c>
      <c r="G4442">
        <v>5</v>
      </c>
      <c r="H4442">
        <v>5</v>
      </c>
      <c r="I4442">
        <v>1</v>
      </c>
      <c r="J4442">
        <v>1</v>
      </c>
      <c r="K4442">
        <v>55</v>
      </c>
      <c r="L4442" s="1">
        <v>43454.132782638888</v>
      </c>
      <c r="M4442">
        <v>47.625903999999998</v>
      </c>
      <c r="N4442">
        <v>-122.34957799999999</v>
      </c>
      <c r="O4442" s="2" t="s">
        <v>7945</v>
      </c>
      <c r="P4442" t="s">
        <v>7946</v>
      </c>
      <c r="Q4442" t="s">
        <v>21</v>
      </c>
      <c r="R4442" t="s">
        <v>22</v>
      </c>
    </row>
    <row r="4443" spans="1:18" x14ac:dyDescent="0.3">
      <c r="A4443">
        <v>4223</v>
      </c>
      <c r="B4443">
        <v>20287404</v>
      </c>
      <c r="C4443">
        <v>108270305</v>
      </c>
      <c r="D4443" t="s">
        <v>17</v>
      </c>
      <c r="E4443" t="s">
        <v>18</v>
      </c>
      <c r="F4443">
        <v>42</v>
      </c>
      <c r="G4443">
        <v>5</v>
      </c>
      <c r="H4443">
        <v>5</v>
      </c>
      <c r="I4443">
        <v>1</v>
      </c>
      <c r="J4443">
        <v>1</v>
      </c>
      <c r="K4443">
        <v>58</v>
      </c>
      <c r="L4443" s="1">
        <v>43454.12403890046</v>
      </c>
      <c r="M4443">
        <v>47.677050000000001</v>
      </c>
      <c r="N4443">
        <v>-122.35401599999901</v>
      </c>
      <c r="O4443" s="2" t="s">
        <v>7949</v>
      </c>
      <c r="P4443" t="s">
        <v>7950</v>
      </c>
      <c r="Q4443" t="s">
        <v>21</v>
      </c>
      <c r="R4443" t="s">
        <v>22</v>
      </c>
    </row>
    <row r="4444" spans="1:18" x14ac:dyDescent="0.3">
      <c r="A4444">
        <v>4225</v>
      </c>
      <c r="B4444">
        <v>20297200</v>
      </c>
      <c r="C4444">
        <v>4671077</v>
      </c>
      <c r="D4444" t="s">
        <v>17</v>
      </c>
      <c r="E4444" t="s">
        <v>18</v>
      </c>
      <c r="F4444">
        <v>42</v>
      </c>
      <c r="G4444">
        <v>5</v>
      </c>
      <c r="H4444">
        <v>5</v>
      </c>
      <c r="I4444">
        <v>1</v>
      </c>
      <c r="J4444">
        <v>1</v>
      </c>
      <c r="K4444">
        <v>75</v>
      </c>
      <c r="L4444" s="1">
        <v>43454.12896908565</v>
      </c>
      <c r="M4444">
        <v>47.717928999999998</v>
      </c>
      <c r="N4444">
        <v>-122.35333</v>
      </c>
      <c r="O4444" s="2" t="s">
        <v>7953</v>
      </c>
      <c r="P4444" t="s">
        <v>7954</v>
      </c>
      <c r="Q4444" t="s">
        <v>21</v>
      </c>
      <c r="R4444" t="s">
        <v>22</v>
      </c>
    </row>
    <row r="4445" spans="1:18" x14ac:dyDescent="0.3">
      <c r="A4445">
        <v>4226</v>
      </c>
      <c r="B4445">
        <v>20307721</v>
      </c>
      <c r="C4445">
        <v>65138972</v>
      </c>
      <c r="D4445" t="s">
        <v>17</v>
      </c>
      <c r="E4445" t="s">
        <v>18</v>
      </c>
      <c r="F4445">
        <v>62</v>
      </c>
      <c r="G4445">
        <v>5</v>
      </c>
      <c r="H4445">
        <v>5</v>
      </c>
      <c r="I4445">
        <v>2</v>
      </c>
      <c r="J4445">
        <v>1</v>
      </c>
      <c r="K4445">
        <v>99</v>
      </c>
      <c r="L4445" s="1">
        <v>43454.168985902776</v>
      </c>
      <c r="M4445">
        <v>47.569225000000003</v>
      </c>
      <c r="N4445">
        <v>-122.313479</v>
      </c>
      <c r="O4445" s="2" t="s">
        <v>7955</v>
      </c>
      <c r="P4445" t="s">
        <v>7956</v>
      </c>
      <c r="Q4445" t="s">
        <v>21</v>
      </c>
      <c r="R4445" t="s">
        <v>22</v>
      </c>
    </row>
    <row r="4446" spans="1:18" x14ac:dyDescent="0.3">
      <c r="A4446">
        <v>4228</v>
      </c>
      <c r="B4446">
        <v>20309188</v>
      </c>
      <c r="C4446">
        <v>18021034</v>
      </c>
      <c r="D4446" t="s">
        <v>17</v>
      </c>
      <c r="E4446" t="s">
        <v>18</v>
      </c>
      <c r="F4446">
        <v>88</v>
      </c>
      <c r="G4446">
        <v>5</v>
      </c>
      <c r="H4446">
        <v>5</v>
      </c>
      <c r="I4446">
        <v>1</v>
      </c>
      <c r="J4446">
        <v>1</v>
      </c>
      <c r="K4446">
        <v>85</v>
      </c>
      <c r="L4446" s="1">
        <v>43454.128699664354</v>
      </c>
      <c r="M4446">
        <v>47.692745000000002</v>
      </c>
      <c r="N4446">
        <v>-122.37125399999999</v>
      </c>
      <c r="O4446" t="s">
        <v>7959</v>
      </c>
      <c r="P4446" t="s">
        <v>7960</v>
      </c>
      <c r="Q4446" t="s">
        <v>21</v>
      </c>
      <c r="R4446" t="s">
        <v>22</v>
      </c>
    </row>
    <row r="4447" spans="1:18" x14ac:dyDescent="0.3">
      <c r="A4447">
        <v>4230</v>
      </c>
      <c r="B4447">
        <v>20325051</v>
      </c>
      <c r="C4447">
        <v>145005066</v>
      </c>
      <c r="D4447" t="s">
        <v>25</v>
      </c>
      <c r="E4447" t="s">
        <v>18</v>
      </c>
      <c r="F4447">
        <v>102</v>
      </c>
      <c r="G4447">
        <v>5</v>
      </c>
      <c r="H4447">
        <v>5</v>
      </c>
      <c r="I4447">
        <v>1</v>
      </c>
      <c r="J4447">
        <v>1</v>
      </c>
      <c r="K4447">
        <v>38</v>
      </c>
      <c r="L4447" s="1">
        <v>43454.124888680555</v>
      </c>
      <c r="M4447">
        <v>47.703870000000002</v>
      </c>
      <c r="N4447">
        <v>-122.34772700000001</v>
      </c>
      <c r="O4447" s="2" t="s">
        <v>7963</v>
      </c>
      <c r="P4447" t="s">
        <v>7964</v>
      </c>
      <c r="Q4447" t="s">
        <v>21</v>
      </c>
      <c r="R4447" t="s">
        <v>22</v>
      </c>
    </row>
    <row r="4448" spans="1:18" x14ac:dyDescent="0.3">
      <c r="A4448">
        <v>4231</v>
      </c>
      <c r="B4448">
        <v>20327028</v>
      </c>
      <c r="C4448">
        <v>101285257</v>
      </c>
      <c r="D4448" t="s">
        <v>17</v>
      </c>
      <c r="E4448" t="s">
        <v>18</v>
      </c>
      <c r="F4448">
        <v>21</v>
      </c>
      <c r="G4448">
        <v>5</v>
      </c>
      <c r="H4448">
        <v>5</v>
      </c>
      <c r="I4448">
        <v>1</v>
      </c>
      <c r="J4448">
        <v>1</v>
      </c>
      <c r="K4448">
        <v>99</v>
      </c>
      <c r="L4448" s="1">
        <v>43454.17515185185</v>
      </c>
      <c r="M4448">
        <v>47.537452999999999</v>
      </c>
      <c r="N4448">
        <v>-122.394345</v>
      </c>
      <c r="O4448" s="2" t="s">
        <v>7965</v>
      </c>
      <c r="P4448" t="s">
        <v>7966</v>
      </c>
      <c r="Q4448" t="s">
        <v>21</v>
      </c>
      <c r="R4448" t="s">
        <v>22</v>
      </c>
    </row>
    <row r="4449" spans="1:18" x14ac:dyDescent="0.3">
      <c r="A4449">
        <v>4232</v>
      </c>
      <c r="B4449">
        <v>20327872</v>
      </c>
      <c r="C4449">
        <v>2994387</v>
      </c>
      <c r="D4449" t="s">
        <v>25</v>
      </c>
      <c r="E4449" t="s">
        <v>18</v>
      </c>
      <c r="F4449">
        <v>56</v>
      </c>
      <c r="G4449">
        <v>5</v>
      </c>
      <c r="H4449">
        <v>5</v>
      </c>
      <c r="I4449">
        <v>1</v>
      </c>
      <c r="J4449">
        <v>1</v>
      </c>
      <c r="K4449">
        <v>34</v>
      </c>
      <c r="L4449" s="1">
        <v>43454.119645254628</v>
      </c>
      <c r="M4449">
        <v>47.690269000000001</v>
      </c>
      <c r="N4449">
        <v>-122.313007</v>
      </c>
      <c r="O4449" s="2" t="s">
        <v>7967</v>
      </c>
      <c r="P4449" t="s">
        <v>7968</v>
      </c>
      <c r="Q4449" t="s">
        <v>21</v>
      </c>
      <c r="R4449" t="s">
        <v>22</v>
      </c>
    </row>
    <row r="4450" spans="1:18" x14ac:dyDescent="0.3">
      <c r="A4450">
        <v>4233</v>
      </c>
      <c r="B4450">
        <v>20328571</v>
      </c>
      <c r="C4450">
        <v>3725854</v>
      </c>
      <c r="D4450" t="s">
        <v>17</v>
      </c>
      <c r="E4450" t="s">
        <v>18</v>
      </c>
      <c r="F4450">
        <v>50</v>
      </c>
      <c r="G4450">
        <v>5</v>
      </c>
      <c r="H4450">
        <v>5</v>
      </c>
      <c r="I4450">
        <v>1</v>
      </c>
      <c r="J4450">
        <v>1</v>
      </c>
      <c r="K4450">
        <v>95</v>
      </c>
      <c r="L4450" s="1">
        <v>43454.148312662037</v>
      </c>
      <c r="M4450">
        <v>47.641643999999999</v>
      </c>
      <c r="N4450">
        <v>-122.35731499999901</v>
      </c>
      <c r="O4450" s="2" t="s">
        <v>7969</v>
      </c>
      <c r="P4450" t="s">
        <v>7970</v>
      </c>
      <c r="Q4450" t="s">
        <v>21</v>
      </c>
      <c r="R4450" t="s">
        <v>22</v>
      </c>
    </row>
    <row r="4451" spans="1:18" x14ac:dyDescent="0.3">
      <c r="A4451">
        <v>4234</v>
      </c>
      <c r="B4451">
        <v>20328966</v>
      </c>
      <c r="C4451">
        <v>52101716</v>
      </c>
      <c r="D4451" t="s">
        <v>17</v>
      </c>
      <c r="E4451" t="s">
        <v>18</v>
      </c>
      <c r="F4451">
        <v>28</v>
      </c>
      <c r="G4451">
        <v>5</v>
      </c>
      <c r="H4451">
        <v>5</v>
      </c>
      <c r="I4451">
        <v>3</v>
      </c>
      <c r="J4451">
        <v>2.5</v>
      </c>
      <c r="K4451">
        <v>275</v>
      </c>
      <c r="L4451" s="1">
        <v>43454.169069293981</v>
      </c>
      <c r="M4451">
        <v>47.586452999999999</v>
      </c>
      <c r="N4451">
        <v>-122.31394099999901</v>
      </c>
      <c r="O4451" s="2" t="s">
        <v>7971</v>
      </c>
      <c r="P4451" t="s">
        <v>7972</v>
      </c>
      <c r="Q4451" t="s">
        <v>21</v>
      </c>
      <c r="R4451" t="s">
        <v>22</v>
      </c>
    </row>
    <row r="4452" spans="1:18" x14ac:dyDescent="0.3">
      <c r="A4452">
        <v>4235</v>
      </c>
      <c r="B4452">
        <v>20330713</v>
      </c>
      <c r="C4452">
        <v>2994387</v>
      </c>
      <c r="D4452" t="s">
        <v>25</v>
      </c>
      <c r="E4452" t="s">
        <v>18</v>
      </c>
      <c r="F4452">
        <v>59</v>
      </c>
      <c r="G4452">
        <v>5</v>
      </c>
      <c r="H4452">
        <v>5</v>
      </c>
      <c r="I4452">
        <v>1</v>
      </c>
      <c r="J4452">
        <v>1</v>
      </c>
      <c r="K4452">
        <v>50</v>
      </c>
      <c r="L4452" s="1">
        <v>43454.124954398147</v>
      </c>
      <c r="M4452">
        <v>47.688952999999998</v>
      </c>
      <c r="N4452">
        <v>-122.311937</v>
      </c>
      <c r="O4452" t="s">
        <v>7973</v>
      </c>
      <c r="P4452" t="s">
        <v>7974</v>
      </c>
      <c r="Q4452" t="s">
        <v>21</v>
      </c>
      <c r="R4452" t="s">
        <v>22</v>
      </c>
    </row>
    <row r="4453" spans="1:18" x14ac:dyDescent="0.3">
      <c r="A4453">
        <v>4237</v>
      </c>
      <c r="B4453">
        <v>20332755</v>
      </c>
      <c r="C4453">
        <v>4233923</v>
      </c>
      <c r="D4453" t="s">
        <v>25</v>
      </c>
      <c r="E4453" t="s">
        <v>18</v>
      </c>
      <c r="F4453">
        <v>11</v>
      </c>
      <c r="G4453">
        <v>5</v>
      </c>
      <c r="H4453">
        <v>5</v>
      </c>
      <c r="I4453">
        <v>1</v>
      </c>
      <c r="J4453">
        <v>1</v>
      </c>
      <c r="K4453">
        <v>42</v>
      </c>
      <c r="L4453" s="1">
        <v>43454.174553206016</v>
      </c>
      <c r="M4453">
        <v>47.516546999999903</v>
      </c>
      <c r="N4453">
        <v>-122.38511699999999</v>
      </c>
      <c r="O4453" s="2" t="s">
        <v>7977</v>
      </c>
      <c r="P4453" t="s">
        <v>7978</v>
      </c>
      <c r="Q4453" t="s">
        <v>21</v>
      </c>
      <c r="R4453" t="s">
        <v>22</v>
      </c>
    </row>
    <row r="4454" spans="1:18" x14ac:dyDescent="0.3">
      <c r="A4454">
        <v>4238</v>
      </c>
      <c r="B4454">
        <v>20333979</v>
      </c>
      <c r="C4454">
        <v>2994387</v>
      </c>
      <c r="D4454" t="s">
        <v>25</v>
      </c>
      <c r="E4454" t="s">
        <v>18</v>
      </c>
      <c r="F4454">
        <v>64</v>
      </c>
      <c r="G4454">
        <v>5</v>
      </c>
      <c r="H4454">
        <v>5</v>
      </c>
      <c r="I4454">
        <v>1</v>
      </c>
      <c r="J4454">
        <v>1</v>
      </c>
      <c r="K4454">
        <v>44</v>
      </c>
      <c r="L4454" s="1">
        <v>43454.12465416667</v>
      </c>
      <c r="M4454">
        <v>47.690151</v>
      </c>
      <c r="N4454">
        <v>-122.313362</v>
      </c>
      <c r="O4454" s="2" t="s">
        <v>7979</v>
      </c>
      <c r="P4454" t="s">
        <v>7980</v>
      </c>
      <c r="Q4454" t="s">
        <v>21</v>
      </c>
      <c r="R4454" t="s">
        <v>22</v>
      </c>
    </row>
    <row r="4455" spans="1:18" x14ac:dyDescent="0.3">
      <c r="A4455">
        <v>4239</v>
      </c>
      <c r="B4455">
        <v>20365653</v>
      </c>
      <c r="C4455">
        <v>21749838</v>
      </c>
      <c r="D4455" t="s">
        <v>17</v>
      </c>
      <c r="E4455" t="s">
        <v>18</v>
      </c>
      <c r="F4455">
        <v>37</v>
      </c>
      <c r="G4455">
        <v>5</v>
      </c>
      <c r="H4455">
        <v>5</v>
      </c>
      <c r="I4455">
        <v>0</v>
      </c>
      <c r="J4455">
        <v>1</v>
      </c>
      <c r="K4455">
        <v>100</v>
      </c>
      <c r="L4455" s="1">
        <v>43454.160294212961</v>
      </c>
      <c r="M4455">
        <v>47.605390999999997</v>
      </c>
      <c r="N4455">
        <v>-122.329978</v>
      </c>
      <c r="O4455" t="s">
        <v>7981</v>
      </c>
      <c r="P4455" t="s">
        <v>7982</v>
      </c>
      <c r="Q4455" t="s">
        <v>21</v>
      </c>
      <c r="R4455" t="s">
        <v>22</v>
      </c>
    </row>
    <row r="4456" spans="1:18" x14ac:dyDescent="0.3">
      <c r="A4456">
        <v>4241</v>
      </c>
      <c r="B4456">
        <v>20381725</v>
      </c>
      <c r="C4456">
        <v>22372266</v>
      </c>
      <c r="D4456" t="s">
        <v>17</v>
      </c>
      <c r="E4456" t="s">
        <v>18</v>
      </c>
      <c r="F4456">
        <v>34</v>
      </c>
      <c r="G4456">
        <v>5</v>
      </c>
      <c r="H4456">
        <v>5</v>
      </c>
      <c r="I4456">
        <v>7</v>
      </c>
      <c r="J4456">
        <v>4</v>
      </c>
      <c r="K4456">
        <v>475</v>
      </c>
      <c r="L4456" s="1">
        <v>43454.148107546294</v>
      </c>
      <c r="M4456">
        <v>47.627699</v>
      </c>
      <c r="N4456">
        <v>-122.36198899999999</v>
      </c>
      <c r="O4456" s="2" t="s">
        <v>7985</v>
      </c>
      <c r="P4456" t="s">
        <v>7986</v>
      </c>
      <c r="Q4456" t="s">
        <v>21</v>
      </c>
      <c r="R4456" t="s">
        <v>22</v>
      </c>
    </row>
    <row r="4457" spans="1:18" x14ac:dyDescent="0.3">
      <c r="A4457">
        <v>4242</v>
      </c>
      <c r="B4457">
        <v>20384040</v>
      </c>
      <c r="C4457">
        <v>595610</v>
      </c>
      <c r="D4457" t="s">
        <v>17</v>
      </c>
      <c r="E4457" t="s">
        <v>18</v>
      </c>
      <c r="F4457">
        <v>84</v>
      </c>
      <c r="G4457">
        <v>5</v>
      </c>
      <c r="H4457">
        <v>5</v>
      </c>
      <c r="I4457">
        <v>2</v>
      </c>
      <c r="J4457">
        <v>1</v>
      </c>
      <c r="K4457">
        <v>72</v>
      </c>
      <c r="L4457" s="1">
        <v>43454.135992025462</v>
      </c>
      <c r="M4457">
        <v>47.618583000000001</v>
      </c>
      <c r="N4457">
        <v>-122.30556399999899</v>
      </c>
      <c r="O4457" s="2" t="s">
        <v>7987</v>
      </c>
      <c r="P4457" t="s">
        <v>7988</v>
      </c>
      <c r="Q4457" t="s">
        <v>21</v>
      </c>
      <c r="R4457" t="s">
        <v>22</v>
      </c>
    </row>
    <row r="4458" spans="1:18" x14ac:dyDescent="0.3">
      <c r="A4458">
        <v>4243</v>
      </c>
      <c r="B4458">
        <v>20390023</v>
      </c>
      <c r="C4458">
        <v>5149227</v>
      </c>
      <c r="D4458" t="s">
        <v>17</v>
      </c>
      <c r="E4458" t="s">
        <v>18</v>
      </c>
      <c r="F4458">
        <v>63</v>
      </c>
      <c r="G4458">
        <v>5</v>
      </c>
      <c r="H4458">
        <v>5</v>
      </c>
      <c r="I4458">
        <v>0</v>
      </c>
      <c r="J4458">
        <v>1</v>
      </c>
      <c r="K4458">
        <v>85</v>
      </c>
      <c r="L4458" s="1">
        <v>43454.135651481483</v>
      </c>
      <c r="M4458">
        <v>47.62012</v>
      </c>
      <c r="N4458">
        <v>-122.294298</v>
      </c>
      <c r="O4458" s="2" t="s">
        <v>7989</v>
      </c>
      <c r="P4458" t="s">
        <v>7990</v>
      </c>
      <c r="Q4458" t="s">
        <v>21</v>
      </c>
      <c r="R4458" t="s">
        <v>22</v>
      </c>
    </row>
    <row r="4459" spans="1:18" x14ac:dyDescent="0.3">
      <c r="A4459">
        <v>4246</v>
      </c>
      <c r="B4459">
        <v>20390303</v>
      </c>
      <c r="C4459">
        <v>143510570</v>
      </c>
      <c r="D4459" t="s">
        <v>17</v>
      </c>
      <c r="E4459" t="s">
        <v>18</v>
      </c>
      <c r="F4459">
        <v>4</v>
      </c>
      <c r="G4459">
        <v>5</v>
      </c>
      <c r="H4459">
        <v>5</v>
      </c>
      <c r="I4459">
        <v>3</v>
      </c>
      <c r="J4459">
        <v>2.5</v>
      </c>
      <c r="K4459">
        <v>131</v>
      </c>
      <c r="L4459" s="1">
        <v>43454.170248703704</v>
      </c>
      <c r="M4459">
        <v>47.565315999999903</v>
      </c>
      <c r="N4459">
        <v>-122.38924799999999</v>
      </c>
      <c r="O4459" t="s">
        <v>7995</v>
      </c>
      <c r="P4459" t="s">
        <v>7996</v>
      </c>
      <c r="Q4459" t="s">
        <v>21</v>
      </c>
      <c r="R4459" t="s">
        <v>22</v>
      </c>
    </row>
    <row r="4460" spans="1:18" x14ac:dyDescent="0.3">
      <c r="A4460">
        <v>4247</v>
      </c>
      <c r="B4460">
        <v>20390310</v>
      </c>
      <c r="C4460">
        <v>143510570</v>
      </c>
      <c r="D4460" t="s">
        <v>17</v>
      </c>
      <c r="E4460" t="s">
        <v>18</v>
      </c>
      <c r="F4460">
        <v>24</v>
      </c>
      <c r="G4460">
        <v>5</v>
      </c>
      <c r="H4460">
        <v>5</v>
      </c>
      <c r="I4460">
        <v>1</v>
      </c>
      <c r="J4460">
        <v>1</v>
      </c>
      <c r="K4460">
        <v>119</v>
      </c>
      <c r="L4460" s="1">
        <v>43454.160547453706</v>
      </c>
      <c r="M4460">
        <v>47.612552000000001</v>
      </c>
      <c r="N4460">
        <v>-122.314894999999</v>
      </c>
      <c r="O4460" s="2" t="s">
        <v>7997</v>
      </c>
      <c r="P4460" t="s">
        <v>7998</v>
      </c>
      <c r="Q4460" t="s">
        <v>21</v>
      </c>
      <c r="R4460" t="s">
        <v>22</v>
      </c>
    </row>
    <row r="4461" spans="1:18" x14ac:dyDescent="0.3">
      <c r="A4461">
        <v>4252</v>
      </c>
      <c r="B4461">
        <v>20390399</v>
      </c>
      <c r="C4461">
        <v>143519492</v>
      </c>
      <c r="D4461" t="s">
        <v>17</v>
      </c>
      <c r="E4461" t="s">
        <v>18</v>
      </c>
      <c r="F4461">
        <v>18</v>
      </c>
      <c r="G4461">
        <v>5</v>
      </c>
      <c r="H4461">
        <v>5</v>
      </c>
      <c r="I4461">
        <v>3</v>
      </c>
      <c r="J4461">
        <v>2</v>
      </c>
      <c r="K4461">
        <v>228</v>
      </c>
      <c r="L4461" s="1">
        <v>43454.145580231481</v>
      </c>
      <c r="M4461">
        <v>47.664099999999998</v>
      </c>
      <c r="N4461">
        <v>-122.359348</v>
      </c>
      <c r="O4461" s="2" t="s">
        <v>8007</v>
      </c>
      <c r="P4461" t="s">
        <v>8008</v>
      </c>
      <c r="Q4461" t="s">
        <v>21</v>
      </c>
      <c r="R4461" t="s">
        <v>22</v>
      </c>
    </row>
    <row r="4462" spans="1:18" x14ac:dyDescent="0.3">
      <c r="A4462">
        <v>4253</v>
      </c>
      <c r="B4462">
        <v>20390556</v>
      </c>
      <c r="C4462">
        <v>29350049</v>
      </c>
      <c r="D4462" t="s">
        <v>25</v>
      </c>
      <c r="E4462" t="s">
        <v>920</v>
      </c>
      <c r="F4462">
        <v>28</v>
      </c>
      <c r="G4462">
        <v>5</v>
      </c>
      <c r="H4462">
        <v>5</v>
      </c>
      <c r="I4462">
        <v>1</v>
      </c>
      <c r="J4462">
        <v>1.5</v>
      </c>
      <c r="K4462">
        <v>39</v>
      </c>
      <c r="L4462" s="1">
        <v>43454.151553981479</v>
      </c>
      <c r="M4462">
        <v>47.513182</v>
      </c>
      <c r="N4462">
        <v>-122.16861599999901</v>
      </c>
      <c r="O4462" t="s">
        <v>8009</v>
      </c>
      <c r="P4462" t="s">
        <v>8010</v>
      </c>
      <c r="Q4462" t="s">
        <v>21</v>
      </c>
      <c r="R4462" t="s">
        <v>22</v>
      </c>
    </row>
    <row r="4463" spans="1:18" x14ac:dyDescent="0.3">
      <c r="A4463">
        <v>4257</v>
      </c>
      <c r="B4463">
        <v>20408144</v>
      </c>
      <c r="C4463">
        <v>11138744</v>
      </c>
      <c r="D4463" t="s">
        <v>25</v>
      </c>
      <c r="E4463" t="s">
        <v>18</v>
      </c>
      <c r="F4463">
        <v>20</v>
      </c>
      <c r="G4463">
        <v>5</v>
      </c>
      <c r="H4463">
        <v>5</v>
      </c>
      <c r="I4463">
        <v>1</v>
      </c>
      <c r="J4463">
        <v>1</v>
      </c>
      <c r="K4463">
        <v>99</v>
      </c>
      <c r="L4463" s="1">
        <v>43454.145590671294</v>
      </c>
      <c r="M4463">
        <v>47.663531999999996</v>
      </c>
      <c r="N4463">
        <v>-122.367616</v>
      </c>
      <c r="O4463" t="s">
        <v>8014</v>
      </c>
      <c r="P4463" t="s">
        <v>8015</v>
      </c>
      <c r="Q4463" t="s">
        <v>21</v>
      </c>
      <c r="R4463" t="s">
        <v>22</v>
      </c>
    </row>
    <row r="4464" spans="1:18" x14ac:dyDescent="0.3">
      <c r="A4464">
        <v>4259</v>
      </c>
      <c r="B4464">
        <v>20413890</v>
      </c>
      <c r="C4464">
        <v>110082609</v>
      </c>
      <c r="D4464" t="s">
        <v>17</v>
      </c>
      <c r="E4464" t="s">
        <v>18</v>
      </c>
      <c r="F4464">
        <v>106</v>
      </c>
      <c r="G4464">
        <v>5</v>
      </c>
      <c r="H4464">
        <v>5</v>
      </c>
      <c r="I4464">
        <v>0</v>
      </c>
      <c r="J4464">
        <v>1</v>
      </c>
      <c r="K4464">
        <v>55</v>
      </c>
      <c r="L4464" s="1">
        <v>43454.120013587963</v>
      </c>
      <c r="M4464">
        <v>47.615295000000003</v>
      </c>
      <c r="N4464">
        <v>-122.31028499999999</v>
      </c>
      <c r="O4464" s="2" t="s">
        <v>8016</v>
      </c>
      <c r="P4464" t="s">
        <v>8017</v>
      </c>
      <c r="Q4464" t="s">
        <v>21</v>
      </c>
      <c r="R4464" t="s">
        <v>22</v>
      </c>
    </row>
    <row r="4465" spans="1:18" x14ac:dyDescent="0.3">
      <c r="A4465">
        <v>4262</v>
      </c>
      <c r="B4465">
        <v>20423967</v>
      </c>
      <c r="C4465">
        <v>29186258</v>
      </c>
      <c r="D4465" t="s">
        <v>17</v>
      </c>
      <c r="E4465" t="s">
        <v>75</v>
      </c>
      <c r="F4465">
        <v>11</v>
      </c>
      <c r="G4465">
        <v>5</v>
      </c>
      <c r="H4465">
        <v>5</v>
      </c>
      <c r="I4465">
        <v>2</v>
      </c>
      <c r="J4465">
        <v>1</v>
      </c>
      <c r="K4465">
        <v>158</v>
      </c>
      <c r="L4465" s="1">
        <v>43454.152350208336</v>
      </c>
      <c r="M4465">
        <v>47.610239</v>
      </c>
      <c r="N4465">
        <v>-122.201905</v>
      </c>
      <c r="O4465" s="2" t="s">
        <v>8022</v>
      </c>
      <c r="P4465" t="s">
        <v>8023</v>
      </c>
      <c r="Q4465" t="s">
        <v>21</v>
      </c>
      <c r="R4465" t="s">
        <v>22</v>
      </c>
    </row>
    <row r="4466" spans="1:18" x14ac:dyDescent="0.3">
      <c r="A4466">
        <v>4264</v>
      </c>
      <c r="B4466">
        <v>20427308</v>
      </c>
      <c r="C4466">
        <v>141688566</v>
      </c>
      <c r="D4466" t="s">
        <v>25</v>
      </c>
      <c r="E4466" t="s">
        <v>18</v>
      </c>
      <c r="F4466">
        <v>11</v>
      </c>
      <c r="G4466">
        <v>5</v>
      </c>
      <c r="H4466">
        <v>5</v>
      </c>
      <c r="I4466">
        <v>1</v>
      </c>
      <c r="J4466">
        <v>1</v>
      </c>
      <c r="K4466">
        <v>30</v>
      </c>
      <c r="L4466" s="1">
        <v>43454.155544780093</v>
      </c>
      <c r="M4466">
        <v>47.584282000000002</v>
      </c>
      <c r="N4466">
        <v>-122.29663799999901</v>
      </c>
      <c r="O4466" s="2" t="s">
        <v>8026</v>
      </c>
      <c r="P4466" t="s">
        <v>8027</v>
      </c>
      <c r="Q4466" t="s">
        <v>21</v>
      </c>
      <c r="R4466" t="s">
        <v>22</v>
      </c>
    </row>
    <row r="4467" spans="1:18" x14ac:dyDescent="0.3">
      <c r="A4467">
        <v>4265</v>
      </c>
      <c r="B4467">
        <v>20428070</v>
      </c>
      <c r="C4467">
        <v>33251020</v>
      </c>
      <c r="D4467" t="s">
        <v>17</v>
      </c>
      <c r="E4467" t="s">
        <v>18</v>
      </c>
      <c r="F4467">
        <v>8</v>
      </c>
      <c r="G4467">
        <v>5</v>
      </c>
      <c r="H4467">
        <v>5</v>
      </c>
      <c r="I4467">
        <v>3</v>
      </c>
      <c r="J4467">
        <v>2</v>
      </c>
      <c r="K4467">
        <v>325</v>
      </c>
      <c r="L4467" s="1">
        <v>43454.170259224535</v>
      </c>
      <c r="M4467">
        <v>47.588743999999998</v>
      </c>
      <c r="N4467">
        <v>-122.38491699999901</v>
      </c>
      <c r="O4467" s="2" t="s">
        <v>8028</v>
      </c>
      <c r="P4467" t="s">
        <v>8029</v>
      </c>
      <c r="Q4467" t="s">
        <v>21</v>
      </c>
      <c r="R4467" t="s">
        <v>22</v>
      </c>
    </row>
    <row r="4468" spans="1:18" x14ac:dyDescent="0.3">
      <c r="A4468">
        <v>4266</v>
      </c>
      <c r="B4468">
        <v>20429546</v>
      </c>
      <c r="C4468">
        <v>6746292</v>
      </c>
      <c r="D4468" t="s">
        <v>25</v>
      </c>
      <c r="E4468" t="s">
        <v>18</v>
      </c>
      <c r="F4468">
        <v>36</v>
      </c>
      <c r="G4468">
        <v>5</v>
      </c>
      <c r="H4468">
        <v>5</v>
      </c>
      <c r="I4468">
        <v>1</v>
      </c>
      <c r="J4468">
        <v>1</v>
      </c>
      <c r="K4468">
        <v>105</v>
      </c>
      <c r="L4468" s="1">
        <v>43454.148973391202</v>
      </c>
      <c r="M4468">
        <v>47.639989</v>
      </c>
      <c r="N4468">
        <v>-122.36827700000001</v>
      </c>
      <c r="O4468" s="2" t="s">
        <v>8030</v>
      </c>
      <c r="P4468" t="s">
        <v>8031</v>
      </c>
      <c r="Q4468" t="s">
        <v>21</v>
      </c>
      <c r="R4468" t="s">
        <v>22</v>
      </c>
    </row>
    <row r="4469" spans="1:18" x14ac:dyDescent="0.3">
      <c r="A4469">
        <v>4269</v>
      </c>
      <c r="B4469">
        <v>20442758</v>
      </c>
      <c r="C4469">
        <v>29350049</v>
      </c>
      <c r="D4469" t="s">
        <v>17</v>
      </c>
      <c r="E4469" t="s">
        <v>920</v>
      </c>
      <c r="F4469">
        <v>6</v>
      </c>
      <c r="G4469">
        <v>5</v>
      </c>
      <c r="H4469">
        <v>5</v>
      </c>
      <c r="I4469">
        <v>4</v>
      </c>
      <c r="J4469">
        <v>2.5</v>
      </c>
      <c r="K4469">
        <v>300</v>
      </c>
      <c r="L4469" s="1">
        <v>43454.152788969906</v>
      </c>
      <c r="M4469">
        <v>47.511718000000002</v>
      </c>
      <c r="N4469">
        <v>-122.16952999999999</v>
      </c>
      <c r="O4469" t="s">
        <v>8034</v>
      </c>
      <c r="P4469" t="s">
        <v>8035</v>
      </c>
      <c r="Q4469" t="s">
        <v>21</v>
      </c>
      <c r="R4469" t="s">
        <v>22</v>
      </c>
    </row>
    <row r="4470" spans="1:18" x14ac:dyDescent="0.3">
      <c r="A4470">
        <v>4271</v>
      </c>
      <c r="B4470">
        <v>20450365</v>
      </c>
      <c r="C4470">
        <v>10281202</v>
      </c>
      <c r="D4470" t="s">
        <v>17</v>
      </c>
      <c r="E4470" t="s">
        <v>18</v>
      </c>
      <c r="F4470">
        <v>20</v>
      </c>
      <c r="G4470">
        <v>5</v>
      </c>
      <c r="H4470">
        <v>5</v>
      </c>
      <c r="I4470">
        <v>2</v>
      </c>
      <c r="J4470">
        <v>2</v>
      </c>
      <c r="K4470">
        <v>123</v>
      </c>
      <c r="L4470" s="1">
        <v>43454.170196458334</v>
      </c>
      <c r="M4470">
        <v>47.567289000000002</v>
      </c>
      <c r="N4470">
        <v>-122.370042</v>
      </c>
      <c r="O4470" s="2" t="s">
        <v>8038</v>
      </c>
      <c r="P4470" t="s">
        <v>8039</v>
      </c>
      <c r="Q4470" t="s">
        <v>21</v>
      </c>
      <c r="R4470" t="s">
        <v>22</v>
      </c>
    </row>
    <row r="4471" spans="1:18" x14ac:dyDescent="0.3">
      <c r="A4471">
        <v>4275</v>
      </c>
      <c r="B4471">
        <v>20456294</v>
      </c>
      <c r="C4471">
        <v>56128270</v>
      </c>
      <c r="D4471" t="s">
        <v>25</v>
      </c>
      <c r="E4471" t="s">
        <v>75</v>
      </c>
      <c r="F4471">
        <v>3</v>
      </c>
      <c r="G4471">
        <v>5</v>
      </c>
      <c r="H4471">
        <v>5</v>
      </c>
      <c r="I4471">
        <v>1</v>
      </c>
      <c r="J4471">
        <v>1</v>
      </c>
      <c r="K4471">
        <v>55</v>
      </c>
      <c r="L4471" s="1">
        <v>43454.151486064817</v>
      </c>
      <c r="M4471">
        <v>47.552914999999999</v>
      </c>
      <c r="N4471">
        <v>-122.173153</v>
      </c>
      <c r="O4471" t="s">
        <v>8044</v>
      </c>
      <c r="P4471" t="s">
        <v>8045</v>
      </c>
      <c r="Q4471" t="s">
        <v>21</v>
      </c>
      <c r="R4471" t="s">
        <v>22</v>
      </c>
    </row>
    <row r="4472" spans="1:18" x14ac:dyDescent="0.3">
      <c r="A4472">
        <v>4276</v>
      </c>
      <c r="B4472">
        <v>20457240</v>
      </c>
      <c r="C4472">
        <v>6471845</v>
      </c>
      <c r="D4472" t="s">
        <v>17</v>
      </c>
      <c r="E4472" t="s">
        <v>18</v>
      </c>
      <c r="F4472">
        <v>24</v>
      </c>
      <c r="G4472">
        <v>5</v>
      </c>
      <c r="H4472">
        <v>5</v>
      </c>
      <c r="I4472">
        <v>2</v>
      </c>
      <c r="J4472">
        <v>2</v>
      </c>
      <c r="K4472">
        <v>200</v>
      </c>
      <c r="L4472" s="1">
        <v>43454.135120902778</v>
      </c>
      <c r="M4472">
        <v>47.656284999999997</v>
      </c>
      <c r="N4472">
        <v>-122.349493999999</v>
      </c>
      <c r="O4472" s="2" t="s">
        <v>8046</v>
      </c>
      <c r="P4472" t="s">
        <v>8047</v>
      </c>
      <c r="Q4472" t="s">
        <v>21</v>
      </c>
      <c r="R4472" t="s">
        <v>22</v>
      </c>
    </row>
    <row r="4473" spans="1:18" x14ac:dyDescent="0.3">
      <c r="A4473">
        <v>4277</v>
      </c>
      <c r="B4473">
        <v>20458443</v>
      </c>
      <c r="C4473">
        <v>94354517</v>
      </c>
      <c r="D4473" t="s">
        <v>17</v>
      </c>
      <c r="E4473" t="s">
        <v>18</v>
      </c>
      <c r="F4473">
        <v>69</v>
      </c>
      <c r="G4473">
        <v>5</v>
      </c>
      <c r="H4473">
        <v>5</v>
      </c>
      <c r="I4473">
        <v>1</v>
      </c>
      <c r="J4473">
        <v>1</v>
      </c>
      <c r="K4473">
        <v>47</v>
      </c>
      <c r="L4473" s="1">
        <v>43454.119986631944</v>
      </c>
      <c r="M4473">
        <v>47.693092999999998</v>
      </c>
      <c r="N4473">
        <v>-122.341551</v>
      </c>
      <c r="O4473" s="2" t="s">
        <v>8048</v>
      </c>
      <c r="P4473" t="s">
        <v>8049</v>
      </c>
      <c r="Q4473" t="s">
        <v>21</v>
      </c>
      <c r="R4473" t="s">
        <v>22</v>
      </c>
    </row>
    <row r="4474" spans="1:18" x14ac:dyDescent="0.3">
      <c r="A4474">
        <v>4278</v>
      </c>
      <c r="B4474">
        <v>20458562</v>
      </c>
      <c r="C4474">
        <v>28452678</v>
      </c>
      <c r="D4474" t="s">
        <v>25</v>
      </c>
      <c r="E4474" t="s">
        <v>18</v>
      </c>
      <c r="F4474">
        <v>42</v>
      </c>
      <c r="G4474">
        <v>5</v>
      </c>
      <c r="H4474">
        <v>5</v>
      </c>
      <c r="I4474">
        <v>1</v>
      </c>
      <c r="J4474">
        <v>1.5</v>
      </c>
      <c r="K4474">
        <v>35</v>
      </c>
      <c r="L4474" s="1">
        <v>43454.135651446762</v>
      </c>
      <c r="M4474">
        <v>47.619278000000001</v>
      </c>
      <c r="N4474">
        <v>-122.30461399999901</v>
      </c>
      <c r="O4474" s="2" t="s">
        <v>8050</v>
      </c>
      <c r="P4474" t="s">
        <v>8051</v>
      </c>
      <c r="Q4474" t="s">
        <v>21</v>
      </c>
      <c r="R4474" t="s">
        <v>22</v>
      </c>
    </row>
    <row r="4475" spans="1:18" x14ac:dyDescent="0.3">
      <c r="A4475">
        <v>4279</v>
      </c>
      <c r="B4475">
        <v>20460194</v>
      </c>
      <c r="C4475">
        <v>64476965</v>
      </c>
      <c r="D4475" t="s">
        <v>17</v>
      </c>
      <c r="E4475" t="s">
        <v>18</v>
      </c>
      <c r="F4475">
        <v>53</v>
      </c>
      <c r="G4475">
        <v>5</v>
      </c>
      <c r="H4475">
        <v>5</v>
      </c>
      <c r="I4475">
        <v>1</v>
      </c>
      <c r="J4475">
        <v>1</v>
      </c>
      <c r="K4475">
        <v>110</v>
      </c>
      <c r="L4475" s="1">
        <v>43454.127851979167</v>
      </c>
      <c r="M4475">
        <v>47.674928999999999</v>
      </c>
      <c r="N4475">
        <v>-122.33083000000001</v>
      </c>
      <c r="O4475" s="2" t="s">
        <v>8052</v>
      </c>
      <c r="P4475" t="s">
        <v>8053</v>
      </c>
      <c r="Q4475" t="s">
        <v>21</v>
      </c>
      <c r="R4475" t="s">
        <v>22</v>
      </c>
    </row>
    <row r="4476" spans="1:18" x14ac:dyDescent="0.3">
      <c r="A4476">
        <v>4285</v>
      </c>
      <c r="B4476">
        <v>20482259</v>
      </c>
      <c r="C4476">
        <v>110897499</v>
      </c>
      <c r="D4476" t="s">
        <v>17</v>
      </c>
      <c r="E4476" t="s">
        <v>18</v>
      </c>
      <c r="F4476">
        <v>15</v>
      </c>
      <c r="G4476">
        <v>5</v>
      </c>
      <c r="H4476">
        <v>5</v>
      </c>
      <c r="I4476">
        <v>0</v>
      </c>
      <c r="J4476">
        <v>1</v>
      </c>
      <c r="K4476">
        <v>300</v>
      </c>
      <c r="L4476" s="1">
        <v>43454.143315266207</v>
      </c>
      <c r="M4476">
        <v>47.620251000000003</v>
      </c>
      <c r="N4476">
        <v>-122.346420999999</v>
      </c>
      <c r="O4476" t="s">
        <v>8064</v>
      </c>
      <c r="P4476" t="s">
        <v>8065</v>
      </c>
      <c r="Q4476" t="s">
        <v>21</v>
      </c>
      <c r="R4476" t="s">
        <v>22</v>
      </c>
    </row>
    <row r="4477" spans="1:18" x14ac:dyDescent="0.3">
      <c r="A4477">
        <v>4286</v>
      </c>
      <c r="B4477">
        <v>20484182</v>
      </c>
      <c r="C4477">
        <v>29350049</v>
      </c>
      <c r="D4477" t="s">
        <v>25</v>
      </c>
      <c r="E4477" t="s">
        <v>920</v>
      </c>
      <c r="F4477">
        <v>33</v>
      </c>
      <c r="G4477">
        <v>5</v>
      </c>
      <c r="H4477">
        <v>5</v>
      </c>
      <c r="I4477">
        <v>1</v>
      </c>
      <c r="J4477">
        <v>1.5</v>
      </c>
      <c r="K4477">
        <v>39</v>
      </c>
      <c r="L4477" s="1">
        <v>43454.152680671294</v>
      </c>
      <c r="M4477">
        <v>47.513764000000002</v>
      </c>
      <c r="N4477">
        <v>-122.168618999999</v>
      </c>
      <c r="O4477" s="2" t="s">
        <v>8066</v>
      </c>
      <c r="P4477" t="s">
        <v>8067</v>
      </c>
      <c r="Q4477" t="s">
        <v>21</v>
      </c>
      <c r="R4477" t="s">
        <v>22</v>
      </c>
    </row>
    <row r="4478" spans="1:18" x14ac:dyDescent="0.3">
      <c r="A4478">
        <v>4287</v>
      </c>
      <c r="B4478">
        <v>20487351</v>
      </c>
      <c r="C4478">
        <v>141688566</v>
      </c>
      <c r="D4478" t="s">
        <v>25</v>
      </c>
      <c r="E4478" t="s">
        <v>18</v>
      </c>
      <c r="F4478">
        <v>16</v>
      </c>
      <c r="G4478">
        <v>5</v>
      </c>
      <c r="H4478">
        <v>5</v>
      </c>
      <c r="I4478">
        <v>1</v>
      </c>
      <c r="J4478">
        <v>1</v>
      </c>
      <c r="K4478">
        <v>35</v>
      </c>
      <c r="L4478" s="1">
        <v>43454.155072997688</v>
      </c>
      <c r="M4478">
        <v>47.582431999999997</v>
      </c>
      <c r="N4478">
        <v>-122.295033</v>
      </c>
      <c r="O4478" t="s">
        <v>8068</v>
      </c>
      <c r="P4478" t="s">
        <v>8069</v>
      </c>
      <c r="Q4478" t="s">
        <v>21</v>
      </c>
      <c r="R4478" t="s">
        <v>22</v>
      </c>
    </row>
    <row r="4479" spans="1:18" x14ac:dyDescent="0.3">
      <c r="A4479">
        <v>4288</v>
      </c>
      <c r="B4479">
        <v>20498045</v>
      </c>
      <c r="C4479">
        <v>13045913</v>
      </c>
      <c r="D4479" t="s">
        <v>17</v>
      </c>
      <c r="E4479" t="s">
        <v>18</v>
      </c>
      <c r="F4479">
        <v>59</v>
      </c>
      <c r="G4479">
        <v>5</v>
      </c>
      <c r="H4479">
        <v>5</v>
      </c>
      <c r="I4479">
        <v>2</v>
      </c>
      <c r="J4479">
        <v>1</v>
      </c>
      <c r="K4479">
        <v>55</v>
      </c>
      <c r="L4479" s="1">
        <v>43454.154361284724</v>
      </c>
      <c r="M4479">
        <v>47.545689000000003</v>
      </c>
      <c r="N4479">
        <v>-122.388795</v>
      </c>
      <c r="O4479" s="2" t="s">
        <v>8070</v>
      </c>
      <c r="P4479" t="s">
        <v>8071</v>
      </c>
      <c r="Q4479" t="s">
        <v>21</v>
      </c>
      <c r="R4479" t="s">
        <v>22</v>
      </c>
    </row>
    <row r="4480" spans="1:18" x14ac:dyDescent="0.3">
      <c r="A4480">
        <v>4291</v>
      </c>
      <c r="B4480">
        <v>20514304</v>
      </c>
      <c r="C4480">
        <v>30845951</v>
      </c>
      <c r="D4480" t="s">
        <v>17</v>
      </c>
      <c r="E4480" t="s">
        <v>18</v>
      </c>
      <c r="F4480">
        <v>9</v>
      </c>
      <c r="G4480">
        <v>5</v>
      </c>
      <c r="H4480">
        <v>5</v>
      </c>
      <c r="I4480">
        <v>2</v>
      </c>
      <c r="J4480">
        <v>1</v>
      </c>
      <c r="K4480">
        <v>116</v>
      </c>
      <c r="L4480" s="1">
        <v>43454.17025920139</v>
      </c>
      <c r="M4480">
        <v>47.581750999999997</v>
      </c>
      <c r="N4480">
        <v>-122.402626</v>
      </c>
      <c r="O4480" s="2" t="s">
        <v>8076</v>
      </c>
      <c r="P4480" t="s">
        <v>8077</v>
      </c>
      <c r="Q4480" t="s">
        <v>21</v>
      </c>
      <c r="R4480" t="s">
        <v>22</v>
      </c>
    </row>
    <row r="4481" spans="1:18" x14ac:dyDescent="0.3">
      <c r="A4481">
        <v>4292</v>
      </c>
      <c r="B4481">
        <v>20520544</v>
      </c>
      <c r="C4481">
        <v>2013576</v>
      </c>
      <c r="D4481" t="s">
        <v>17</v>
      </c>
      <c r="E4481" t="s">
        <v>18</v>
      </c>
      <c r="F4481">
        <v>72</v>
      </c>
      <c r="G4481">
        <v>5</v>
      </c>
      <c r="H4481">
        <v>5</v>
      </c>
      <c r="I4481">
        <v>2</v>
      </c>
      <c r="J4481">
        <v>1</v>
      </c>
      <c r="K4481">
        <v>102</v>
      </c>
      <c r="L4481" s="1">
        <v>43454.128017430558</v>
      </c>
      <c r="M4481">
        <v>47.671044999999999</v>
      </c>
      <c r="N4481">
        <v>-122.32294899999999</v>
      </c>
      <c r="O4481" s="2" t="s">
        <v>8078</v>
      </c>
      <c r="P4481" t="s">
        <v>8079</v>
      </c>
      <c r="Q4481" t="s">
        <v>21</v>
      </c>
      <c r="R4481" t="s">
        <v>22</v>
      </c>
    </row>
    <row r="4482" spans="1:18" x14ac:dyDescent="0.3">
      <c r="A4482">
        <v>4293</v>
      </c>
      <c r="B4482">
        <v>20523187</v>
      </c>
      <c r="C4482">
        <v>1837404</v>
      </c>
      <c r="D4482" t="s">
        <v>17</v>
      </c>
      <c r="E4482" t="s">
        <v>18</v>
      </c>
      <c r="F4482">
        <v>7</v>
      </c>
      <c r="G4482">
        <v>5</v>
      </c>
      <c r="H4482">
        <v>5</v>
      </c>
      <c r="I4482">
        <v>2</v>
      </c>
      <c r="J4482">
        <v>2.5</v>
      </c>
      <c r="K4482">
        <v>300</v>
      </c>
      <c r="L4482" s="1">
        <v>43454.158057349538</v>
      </c>
      <c r="M4482">
        <v>47.604368000000001</v>
      </c>
      <c r="N4482">
        <v>-122.308324</v>
      </c>
      <c r="O4482" s="2" t="s">
        <v>8080</v>
      </c>
      <c r="P4482" t="s">
        <v>8081</v>
      </c>
      <c r="Q4482" t="s">
        <v>21</v>
      </c>
      <c r="R4482" t="s">
        <v>22</v>
      </c>
    </row>
    <row r="4483" spans="1:18" x14ac:dyDescent="0.3">
      <c r="A4483">
        <v>4295</v>
      </c>
      <c r="B4483">
        <v>20541200</v>
      </c>
      <c r="C4483">
        <v>165390</v>
      </c>
      <c r="D4483" t="s">
        <v>17</v>
      </c>
      <c r="E4483" t="s">
        <v>18</v>
      </c>
      <c r="F4483">
        <v>8</v>
      </c>
      <c r="G4483">
        <v>5</v>
      </c>
      <c r="H4483">
        <v>5</v>
      </c>
      <c r="I4483">
        <v>3</v>
      </c>
      <c r="J4483">
        <v>2.5</v>
      </c>
      <c r="K4483">
        <v>375</v>
      </c>
      <c r="L4483" s="1">
        <v>43454.135113113429</v>
      </c>
      <c r="M4483">
        <v>47.658821000000003</v>
      </c>
      <c r="N4483">
        <v>-122.34623000000001</v>
      </c>
      <c r="O4483" s="2" t="s">
        <v>8084</v>
      </c>
      <c r="P4483" t="s">
        <v>8085</v>
      </c>
      <c r="Q4483" t="s">
        <v>21</v>
      </c>
      <c r="R4483" t="s">
        <v>22</v>
      </c>
    </row>
    <row r="4484" spans="1:18" x14ac:dyDescent="0.3">
      <c r="A4484">
        <v>4296</v>
      </c>
      <c r="B4484">
        <v>20542042</v>
      </c>
      <c r="C4484">
        <v>46019955</v>
      </c>
      <c r="D4484" t="s">
        <v>17</v>
      </c>
      <c r="E4484" t="s">
        <v>18</v>
      </c>
      <c r="F4484">
        <v>77</v>
      </c>
      <c r="G4484">
        <v>5</v>
      </c>
      <c r="H4484">
        <v>5</v>
      </c>
      <c r="I4484">
        <v>1</v>
      </c>
      <c r="J4484">
        <v>1</v>
      </c>
      <c r="K4484">
        <v>85</v>
      </c>
      <c r="L4484" s="1">
        <v>43454.168600370373</v>
      </c>
      <c r="M4484">
        <v>47.578000000000003</v>
      </c>
      <c r="N4484">
        <v>-122.304587</v>
      </c>
      <c r="O4484" s="2" t="s">
        <v>8086</v>
      </c>
      <c r="P4484" t="s">
        <v>8087</v>
      </c>
      <c r="Q4484" t="s">
        <v>21</v>
      </c>
      <c r="R4484" t="s">
        <v>22</v>
      </c>
    </row>
    <row r="4485" spans="1:18" x14ac:dyDescent="0.3">
      <c r="A4485">
        <v>4303</v>
      </c>
      <c r="B4485">
        <v>20553784</v>
      </c>
      <c r="C4485">
        <v>10809449</v>
      </c>
      <c r="D4485" t="s">
        <v>17</v>
      </c>
      <c r="E4485" t="s">
        <v>18</v>
      </c>
      <c r="F4485">
        <v>4</v>
      </c>
      <c r="G4485">
        <v>5</v>
      </c>
      <c r="H4485">
        <v>5</v>
      </c>
      <c r="I4485">
        <v>4</v>
      </c>
      <c r="J4485">
        <v>1</v>
      </c>
      <c r="K4485">
        <v>413</v>
      </c>
      <c r="L4485" s="1">
        <v>43454.130313252317</v>
      </c>
      <c r="M4485">
        <v>47.673318999999999</v>
      </c>
      <c r="N4485">
        <v>-122.370187999999</v>
      </c>
      <c r="O4485" s="2" t="s">
        <v>8098</v>
      </c>
      <c r="P4485" t="s">
        <v>8099</v>
      </c>
      <c r="Q4485" t="s">
        <v>21</v>
      </c>
      <c r="R4485" t="s">
        <v>22</v>
      </c>
    </row>
    <row r="4486" spans="1:18" x14ac:dyDescent="0.3">
      <c r="A4486">
        <v>4305</v>
      </c>
      <c r="B4486">
        <v>20566157</v>
      </c>
      <c r="C4486">
        <v>7376580</v>
      </c>
      <c r="D4486" t="s">
        <v>25</v>
      </c>
      <c r="E4486" t="s">
        <v>18</v>
      </c>
      <c r="F4486">
        <v>4</v>
      </c>
      <c r="G4486">
        <v>5</v>
      </c>
      <c r="H4486">
        <v>5</v>
      </c>
      <c r="I4486">
        <v>1</v>
      </c>
      <c r="J4486">
        <v>1</v>
      </c>
      <c r="K4486">
        <v>72</v>
      </c>
      <c r="L4486" s="1">
        <v>43454.172567824076</v>
      </c>
      <c r="M4486">
        <v>47.528294000000002</v>
      </c>
      <c r="N4486">
        <v>-122.28789599999899</v>
      </c>
      <c r="O4486" s="2" t="s">
        <v>8102</v>
      </c>
      <c r="P4486" t="s">
        <v>8103</v>
      </c>
      <c r="Q4486" t="s">
        <v>21</v>
      </c>
      <c r="R4486" t="s">
        <v>22</v>
      </c>
    </row>
    <row r="4487" spans="1:18" x14ac:dyDescent="0.3">
      <c r="A4487">
        <v>4306</v>
      </c>
      <c r="B4487">
        <v>20571788</v>
      </c>
      <c r="C4487">
        <v>146938993</v>
      </c>
      <c r="D4487" t="s">
        <v>17</v>
      </c>
      <c r="E4487" t="s">
        <v>18</v>
      </c>
      <c r="F4487">
        <v>53</v>
      </c>
      <c r="G4487">
        <v>5</v>
      </c>
      <c r="H4487">
        <v>5</v>
      </c>
      <c r="I4487">
        <v>1</v>
      </c>
      <c r="J4487">
        <v>1</v>
      </c>
      <c r="K4487">
        <v>98</v>
      </c>
      <c r="L4487" s="1">
        <v>43454.145505081018</v>
      </c>
      <c r="M4487">
        <v>47.650686999999998</v>
      </c>
      <c r="N4487">
        <v>-122.38455</v>
      </c>
      <c r="O4487" t="s">
        <v>8104</v>
      </c>
      <c r="P4487" t="s">
        <v>8105</v>
      </c>
      <c r="Q4487" t="s">
        <v>21</v>
      </c>
      <c r="R4487" t="s">
        <v>22</v>
      </c>
    </row>
    <row r="4488" spans="1:18" x14ac:dyDescent="0.3">
      <c r="A4488">
        <v>4307</v>
      </c>
      <c r="B4488">
        <v>20572116</v>
      </c>
      <c r="C4488">
        <v>24089607</v>
      </c>
      <c r="D4488" t="s">
        <v>17</v>
      </c>
      <c r="E4488" t="s">
        <v>18</v>
      </c>
      <c r="F4488">
        <v>85</v>
      </c>
      <c r="G4488">
        <v>5</v>
      </c>
      <c r="H4488">
        <v>5</v>
      </c>
      <c r="I4488">
        <v>1</v>
      </c>
      <c r="J4488">
        <v>1</v>
      </c>
      <c r="K4488">
        <v>69</v>
      </c>
      <c r="L4488" s="1">
        <v>43454.144053344906</v>
      </c>
      <c r="M4488">
        <v>47.645286999999897</v>
      </c>
      <c r="N4488">
        <v>-122.35723</v>
      </c>
      <c r="O4488" s="2" t="s">
        <v>8106</v>
      </c>
      <c r="P4488" t="s">
        <v>8107</v>
      </c>
      <c r="Q4488" t="s">
        <v>21</v>
      </c>
      <c r="R4488" t="s">
        <v>22</v>
      </c>
    </row>
    <row r="4489" spans="1:18" x14ac:dyDescent="0.3">
      <c r="A4489">
        <v>4308</v>
      </c>
      <c r="B4489">
        <v>20573167</v>
      </c>
      <c r="C4489">
        <v>95934398</v>
      </c>
      <c r="D4489" t="s">
        <v>17</v>
      </c>
      <c r="E4489" t="s">
        <v>18</v>
      </c>
      <c r="F4489">
        <v>13</v>
      </c>
      <c r="G4489">
        <v>5</v>
      </c>
      <c r="H4489">
        <v>5</v>
      </c>
      <c r="I4489">
        <v>3</v>
      </c>
      <c r="J4489">
        <v>2.5</v>
      </c>
      <c r="K4489">
        <v>350</v>
      </c>
      <c r="L4489" s="1">
        <v>43454.127490254628</v>
      </c>
      <c r="M4489">
        <v>47.674706999999998</v>
      </c>
      <c r="N4489">
        <v>-122.294861</v>
      </c>
      <c r="O4489" s="2" t="s">
        <v>8108</v>
      </c>
      <c r="P4489" t="s">
        <v>8109</v>
      </c>
      <c r="Q4489" t="s">
        <v>21</v>
      </c>
      <c r="R4489" t="s">
        <v>22</v>
      </c>
    </row>
    <row r="4490" spans="1:18" x14ac:dyDescent="0.3">
      <c r="A4490">
        <v>4309</v>
      </c>
      <c r="B4490">
        <v>20574696</v>
      </c>
      <c r="C4490">
        <v>146977981</v>
      </c>
      <c r="D4490" t="s">
        <v>25</v>
      </c>
      <c r="E4490" t="s">
        <v>18</v>
      </c>
      <c r="F4490">
        <v>16</v>
      </c>
      <c r="G4490">
        <v>5</v>
      </c>
      <c r="H4490">
        <v>5</v>
      </c>
      <c r="I4490">
        <v>1</v>
      </c>
      <c r="J4490">
        <v>1</v>
      </c>
      <c r="K4490">
        <v>75</v>
      </c>
      <c r="L4490" s="1">
        <v>43454.126687592594</v>
      </c>
      <c r="M4490">
        <v>47.696415000000002</v>
      </c>
      <c r="N4490">
        <v>-122.348485</v>
      </c>
      <c r="O4490" t="s">
        <v>8110</v>
      </c>
      <c r="P4490" t="s">
        <v>8111</v>
      </c>
      <c r="Q4490" t="s">
        <v>21</v>
      </c>
      <c r="R4490" t="s">
        <v>22</v>
      </c>
    </row>
    <row r="4491" spans="1:18" x14ac:dyDescent="0.3">
      <c r="A4491">
        <v>4312</v>
      </c>
      <c r="B4491">
        <v>20586238</v>
      </c>
      <c r="C4491">
        <v>147077150</v>
      </c>
      <c r="D4491" t="s">
        <v>25</v>
      </c>
      <c r="E4491" t="s">
        <v>75</v>
      </c>
      <c r="F4491">
        <v>28</v>
      </c>
      <c r="G4491">
        <v>5</v>
      </c>
      <c r="H4491">
        <v>5</v>
      </c>
      <c r="I4491">
        <v>1</v>
      </c>
      <c r="J4491">
        <v>2.5</v>
      </c>
      <c r="K4491">
        <v>55</v>
      </c>
      <c r="L4491" s="1">
        <v>43454.151228043978</v>
      </c>
      <c r="M4491">
        <v>47.613240999999903</v>
      </c>
      <c r="N4491">
        <v>-122.176985</v>
      </c>
      <c r="O4491" s="2" t="s">
        <v>8114</v>
      </c>
      <c r="P4491" t="s">
        <v>8115</v>
      </c>
      <c r="Q4491" t="s">
        <v>21</v>
      </c>
      <c r="R4491" t="s">
        <v>22</v>
      </c>
    </row>
    <row r="4492" spans="1:18" x14ac:dyDescent="0.3">
      <c r="A4492">
        <v>4313</v>
      </c>
      <c r="B4492">
        <v>20587283</v>
      </c>
      <c r="C4492">
        <v>10894885</v>
      </c>
      <c r="D4492" t="s">
        <v>17</v>
      </c>
      <c r="E4492" t="s">
        <v>18</v>
      </c>
      <c r="F4492">
        <v>54</v>
      </c>
      <c r="G4492">
        <v>5</v>
      </c>
      <c r="H4492">
        <v>5</v>
      </c>
      <c r="I4492">
        <v>2</v>
      </c>
      <c r="J4492">
        <v>1</v>
      </c>
      <c r="K4492">
        <v>125</v>
      </c>
      <c r="L4492" s="1">
        <v>43454.129043009256</v>
      </c>
      <c r="M4492">
        <v>47.677639999999997</v>
      </c>
      <c r="N4492">
        <v>-122.361282</v>
      </c>
      <c r="O4492" s="2" t="s">
        <v>8116</v>
      </c>
      <c r="P4492" t="s">
        <v>8117</v>
      </c>
      <c r="Q4492" t="s">
        <v>21</v>
      </c>
      <c r="R4492" t="s">
        <v>22</v>
      </c>
    </row>
    <row r="4493" spans="1:18" x14ac:dyDescent="0.3">
      <c r="A4493">
        <v>4317</v>
      </c>
      <c r="B4493">
        <v>20598952</v>
      </c>
      <c r="C4493">
        <v>43302316</v>
      </c>
      <c r="D4493" t="s">
        <v>25</v>
      </c>
      <c r="E4493" t="s">
        <v>18</v>
      </c>
      <c r="F4493">
        <v>95</v>
      </c>
      <c r="G4493">
        <v>5</v>
      </c>
      <c r="H4493">
        <v>5</v>
      </c>
      <c r="I4493">
        <v>1</v>
      </c>
      <c r="J4493">
        <v>1</v>
      </c>
      <c r="K4493">
        <v>40</v>
      </c>
      <c r="L4493" s="1">
        <v>43454.120051608799</v>
      </c>
      <c r="M4493">
        <v>47.591042000000002</v>
      </c>
      <c r="N4493">
        <v>-122.31772599999999</v>
      </c>
      <c r="O4493" s="2" t="s">
        <v>8124</v>
      </c>
      <c r="P4493" t="s">
        <v>8125</v>
      </c>
      <c r="Q4493" t="s">
        <v>21</v>
      </c>
      <c r="R4493" t="s">
        <v>22</v>
      </c>
    </row>
    <row r="4494" spans="1:18" x14ac:dyDescent="0.3">
      <c r="A4494">
        <v>4318</v>
      </c>
      <c r="B4494">
        <v>20601558</v>
      </c>
      <c r="C4494">
        <v>147222913</v>
      </c>
      <c r="D4494" t="s">
        <v>17</v>
      </c>
      <c r="E4494" t="s">
        <v>18</v>
      </c>
      <c r="F4494">
        <v>67</v>
      </c>
      <c r="G4494">
        <v>5</v>
      </c>
      <c r="H4494">
        <v>5</v>
      </c>
      <c r="I4494">
        <v>3</v>
      </c>
      <c r="J4494">
        <v>3.5</v>
      </c>
      <c r="K4494">
        <v>125</v>
      </c>
      <c r="L4494" s="1">
        <v>43454.170196493054</v>
      </c>
      <c r="M4494">
        <v>47.565539999999999</v>
      </c>
      <c r="N4494">
        <v>-122.363623</v>
      </c>
      <c r="O4494" s="2" t="s">
        <v>8126</v>
      </c>
      <c r="P4494" t="s">
        <v>8127</v>
      </c>
      <c r="Q4494" t="s">
        <v>21</v>
      </c>
      <c r="R4494" t="s">
        <v>22</v>
      </c>
    </row>
    <row r="4495" spans="1:18" x14ac:dyDescent="0.3">
      <c r="A4495">
        <v>4319</v>
      </c>
      <c r="B4495">
        <v>20601895</v>
      </c>
      <c r="C4495">
        <v>12938596</v>
      </c>
      <c r="D4495" t="s">
        <v>17</v>
      </c>
      <c r="E4495" t="s">
        <v>18</v>
      </c>
      <c r="F4495">
        <v>122</v>
      </c>
      <c r="G4495">
        <v>5</v>
      </c>
      <c r="H4495">
        <v>5</v>
      </c>
      <c r="I4495">
        <v>1</v>
      </c>
      <c r="J4495">
        <v>1</v>
      </c>
      <c r="K4495">
        <v>80</v>
      </c>
      <c r="L4495" s="1">
        <v>43454.154421261577</v>
      </c>
      <c r="M4495">
        <v>47.580399999999997</v>
      </c>
      <c r="N4495">
        <v>-122.39654499999899</v>
      </c>
      <c r="O4495" s="2" t="s">
        <v>8128</v>
      </c>
      <c r="P4495" t="s">
        <v>8129</v>
      </c>
      <c r="Q4495" t="s">
        <v>21</v>
      </c>
      <c r="R4495" t="s">
        <v>22</v>
      </c>
    </row>
    <row r="4496" spans="1:18" x14ac:dyDescent="0.3">
      <c r="A4496">
        <v>4320</v>
      </c>
      <c r="B4496">
        <v>20602379</v>
      </c>
      <c r="C4496">
        <v>147140337</v>
      </c>
      <c r="D4496" t="s">
        <v>17</v>
      </c>
      <c r="E4496" t="s">
        <v>18</v>
      </c>
      <c r="F4496">
        <v>119</v>
      </c>
      <c r="G4496">
        <v>5</v>
      </c>
      <c r="H4496">
        <v>5</v>
      </c>
      <c r="I4496">
        <v>1</v>
      </c>
      <c r="J4496">
        <v>1</v>
      </c>
      <c r="K4496">
        <v>47</v>
      </c>
      <c r="L4496" s="1">
        <v>43454.120091990742</v>
      </c>
      <c r="M4496">
        <v>47.617325000000001</v>
      </c>
      <c r="N4496">
        <v>-122.324095</v>
      </c>
      <c r="O4496" t="s">
        <v>8130</v>
      </c>
      <c r="P4496" t="s">
        <v>8131</v>
      </c>
      <c r="Q4496" t="s">
        <v>21</v>
      </c>
      <c r="R4496" t="s">
        <v>22</v>
      </c>
    </row>
    <row r="4497" spans="1:18" x14ac:dyDescent="0.3">
      <c r="A4497">
        <v>4321</v>
      </c>
      <c r="B4497">
        <v>20604731</v>
      </c>
      <c r="C4497">
        <v>79354480</v>
      </c>
      <c r="D4497" t="s">
        <v>17</v>
      </c>
      <c r="E4497" t="s">
        <v>18</v>
      </c>
      <c r="F4497">
        <v>39</v>
      </c>
      <c r="G4497">
        <v>5</v>
      </c>
      <c r="H4497">
        <v>5</v>
      </c>
      <c r="I4497">
        <v>2</v>
      </c>
      <c r="J4497">
        <v>1</v>
      </c>
      <c r="K4497">
        <v>125</v>
      </c>
      <c r="L4497" s="1">
        <v>43454.136843414351</v>
      </c>
      <c r="M4497">
        <v>47.633474</v>
      </c>
      <c r="N4497">
        <v>-122.303921</v>
      </c>
      <c r="O4497" s="2" t="s">
        <v>8132</v>
      </c>
      <c r="P4497" t="s">
        <v>8133</v>
      </c>
      <c r="Q4497" t="s">
        <v>21</v>
      </c>
      <c r="R4497" t="s">
        <v>22</v>
      </c>
    </row>
    <row r="4498" spans="1:18" x14ac:dyDescent="0.3">
      <c r="A4498">
        <v>4322</v>
      </c>
      <c r="B4498">
        <v>20606159</v>
      </c>
      <c r="C4498">
        <v>9621755</v>
      </c>
      <c r="D4498" t="s">
        <v>17</v>
      </c>
      <c r="E4498" t="s">
        <v>18</v>
      </c>
      <c r="F4498">
        <v>37</v>
      </c>
      <c r="G4498">
        <v>5</v>
      </c>
      <c r="H4498">
        <v>5</v>
      </c>
      <c r="I4498">
        <v>1</v>
      </c>
      <c r="J4498">
        <v>1</v>
      </c>
      <c r="K4498">
        <v>75</v>
      </c>
      <c r="L4498" s="1">
        <v>43454.156746932873</v>
      </c>
      <c r="M4498">
        <v>47.603158999999998</v>
      </c>
      <c r="N4498">
        <v>-122.30587</v>
      </c>
      <c r="O4498" s="2" t="s">
        <v>8134</v>
      </c>
      <c r="P4498" t="s">
        <v>8135</v>
      </c>
      <c r="Q4498" t="s">
        <v>21</v>
      </c>
      <c r="R4498" t="s">
        <v>22</v>
      </c>
    </row>
    <row r="4499" spans="1:18" x14ac:dyDescent="0.3">
      <c r="A4499">
        <v>4323</v>
      </c>
      <c r="B4499">
        <v>20606487</v>
      </c>
      <c r="C4499">
        <v>120600853</v>
      </c>
      <c r="D4499" t="s">
        <v>17</v>
      </c>
      <c r="E4499" t="s">
        <v>18</v>
      </c>
      <c r="F4499">
        <v>25</v>
      </c>
      <c r="G4499">
        <v>5</v>
      </c>
      <c r="H4499">
        <v>5</v>
      </c>
      <c r="I4499">
        <v>1</v>
      </c>
      <c r="J4499">
        <v>1</v>
      </c>
      <c r="K4499">
        <v>78</v>
      </c>
      <c r="L4499" s="1">
        <v>43454.1292903125</v>
      </c>
      <c r="M4499">
        <v>47.700620999999998</v>
      </c>
      <c r="N4499">
        <v>-122.37432800000001</v>
      </c>
      <c r="O4499" t="s">
        <v>8136</v>
      </c>
      <c r="P4499" t="s">
        <v>8137</v>
      </c>
      <c r="Q4499" t="s">
        <v>21</v>
      </c>
      <c r="R4499" t="s">
        <v>22</v>
      </c>
    </row>
    <row r="4500" spans="1:18" x14ac:dyDescent="0.3">
      <c r="A4500">
        <v>4328</v>
      </c>
      <c r="B4500">
        <v>20622281</v>
      </c>
      <c r="C4500">
        <v>21781360</v>
      </c>
      <c r="D4500" t="s">
        <v>25</v>
      </c>
      <c r="E4500" t="s">
        <v>18</v>
      </c>
      <c r="F4500">
        <v>11</v>
      </c>
      <c r="G4500">
        <v>5</v>
      </c>
      <c r="H4500">
        <v>5</v>
      </c>
      <c r="I4500">
        <v>1</v>
      </c>
      <c r="J4500">
        <v>1</v>
      </c>
      <c r="K4500">
        <v>32</v>
      </c>
      <c r="L4500" s="1">
        <v>43454.124770428243</v>
      </c>
      <c r="M4500">
        <v>47.677813999999998</v>
      </c>
      <c r="N4500">
        <v>-122.31667299999999</v>
      </c>
      <c r="O4500" s="2" t="s">
        <v>8142</v>
      </c>
      <c r="P4500" t="s">
        <v>8143</v>
      </c>
      <c r="Q4500" t="s">
        <v>21</v>
      </c>
      <c r="R4500" t="s">
        <v>22</v>
      </c>
    </row>
    <row r="4501" spans="1:18" x14ac:dyDescent="0.3">
      <c r="A4501">
        <v>4329</v>
      </c>
      <c r="B4501">
        <v>20622986</v>
      </c>
      <c r="C4501">
        <v>11828812</v>
      </c>
      <c r="D4501" t="s">
        <v>17</v>
      </c>
      <c r="E4501" t="s">
        <v>18</v>
      </c>
      <c r="F4501">
        <v>34</v>
      </c>
      <c r="G4501">
        <v>5</v>
      </c>
      <c r="H4501">
        <v>5</v>
      </c>
      <c r="I4501">
        <v>1</v>
      </c>
      <c r="J4501">
        <v>1</v>
      </c>
      <c r="K4501">
        <v>80</v>
      </c>
      <c r="L4501" s="1">
        <v>43454.127232060186</v>
      </c>
      <c r="M4501">
        <v>47.670146000000003</v>
      </c>
      <c r="N4501">
        <v>-122.308712999999</v>
      </c>
      <c r="O4501" s="2" t="s">
        <v>8144</v>
      </c>
      <c r="P4501" t="s">
        <v>8145</v>
      </c>
      <c r="Q4501" t="s">
        <v>21</v>
      </c>
      <c r="R4501" t="s">
        <v>22</v>
      </c>
    </row>
    <row r="4502" spans="1:18" x14ac:dyDescent="0.3">
      <c r="A4502">
        <v>4331</v>
      </c>
      <c r="B4502">
        <v>20625690</v>
      </c>
      <c r="C4502">
        <v>147140337</v>
      </c>
      <c r="D4502" t="s">
        <v>17</v>
      </c>
      <c r="E4502" t="s">
        <v>18</v>
      </c>
      <c r="F4502">
        <v>85</v>
      </c>
      <c r="G4502">
        <v>5</v>
      </c>
      <c r="H4502">
        <v>5</v>
      </c>
      <c r="I4502">
        <v>0</v>
      </c>
      <c r="J4502">
        <v>1</v>
      </c>
      <c r="K4502">
        <v>56</v>
      </c>
      <c r="L4502" s="1">
        <v>43454.140396666669</v>
      </c>
      <c r="M4502">
        <v>47.617488000000002</v>
      </c>
      <c r="N4502">
        <v>-122.324112</v>
      </c>
      <c r="O4502" s="2" t="s">
        <v>8148</v>
      </c>
      <c r="P4502" t="s">
        <v>8149</v>
      </c>
      <c r="Q4502" t="s">
        <v>21</v>
      </c>
      <c r="R4502" t="s">
        <v>22</v>
      </c>
    </row>
    <row r="4503" spans="1:18" x14ac:dyDescent="0.3">
      <c r="A4503">
        <v>4332</v>
      </c>
      <c r="B4503">
        <v>20625897</v>
      </c>
      <c r="C4503">
        <v>147140337</v>
      </c>
      <c r="D4503" t="s">
        <v>17</v>
      </c>
      <c r="E4503" t="s">
        <v>18</v>
      </c>
      <c r="F4503">
        <v>103</v>
      </c>
      <c r="G4503">
        <v>5</v>
      </c>
      <c r="H4503">
        <v>5</v>
      </c>
      <c r="I4503">
        <v>1</v>
      </c>
      <c r="J4503">
        <v>1</v>
      </c>
      <c r="K4503">
        <v>57</v>
      </c>
      <c r="L4503" s="1">
        <v>43454.132911863424</v>
      </c>
      <c r="M4503">
        <v>47.617746999999902</v>
      </c>
      <c r="N4503">
        <v>-122.324787999999</v>
      </c>
      <c r="O4503" t="s">
        <v>8150</v>
      </c>
      <c r="P4503" t="s">
        <v>8151</v>
      </c>
      <c r="Q4503" t="s">
        <v>21</v>
      </c>
      <c r="R4503" t="s">
        <v>22</v>
      </c>
    </row>
    <row r="4504" spans="1:18" x14ac:dyDescent="0.3">
      <c r="A4504">
        <v>4333</v>
      </c>
      <c r="B4504">
        <v>20626066</v>
      </c>
      <c r="C4504">
        <v>147140337</v>
      </c>
      <c r="D4504" t="s">
        <v>17</v>
      </c>
      <c r="E4504" t="s">
        <v>18</v>
      </c>
      <c r="F4504">
        <v>100</v>
      </c>
      <c r="G4504">
        <v>5</v>
      </c>
      <c r="H4504">
        <v>5</v>
      </c>
      <c r="I4504">
        <v>1</v>
      </c>
      <c r="J4504">
        <v>1</v>
      </c>
      <c r="K4504">
        <v>51</v>
      </c>
      <c r="L4504" s="1">
        <v>43454.132795740741</v>
      </c>
      <c r="M4504">
        <v>47.616585999999998</v>
      </c>
      <c r="N4504">
        <v>-122.325709</v>
      </c>
      <c r="O4504" s="2" t="s">
        <v>8152</v>
      </c>
      <c r="P4504" t="s">
        <v>8153</v>
      </c>
      <c r="Q4504" t="s">
        <v>21</v>
      </c>
      <c r="R4504" t="s">
        <v>22</v>
      </c>
    </row>
    <row r="4505" spans="1:18" x14ac:dyDescent="0.3">
      <c r="A4505">
        <v>4334</v>
      </c>
      <c r="B4505">
        <v>20626196</v>
      </c>
      <c r="C4505">
        <v>147140337</v>
      </c>
      <c r="D4505" t="s">
        <v>17</v>
      </c>
      <c r="E4505" t="s">
        <v>18</v>
      </c>
      <c r="F4505">
        <v>97</v>
      </c>
      <c r="G4505">
        <v>5</v>
      </c>
      <c r="H4505">
        <v>5</v>
      </c>
      <c r="I4505">
        <v>1</v>
      </c>
      <c r="J4505">
        <v>1</v>
      </c>
      <c r="K4505">
        <v>49</v>
      </c>
      <c r="L4505" s="1">
        <v>43454.132775150465</v>
      </c>
      <c r="M4505">
        <v>47.617283999999998</v>
      </c>
      <c r="N4505">
        <v>-122.32621399999999</v>
      </c>
      <c r="O4505" s="2" t="s">
        <v>8154</v>
      </c>
      <c r="P4505" t="s">
        <v>8155</v>
      </c>
      <c r="Q4505" t="s">
        <v>21</v>
      </c>
      <c r="R4505" t="s">
        <v>22</v>
      </c>
    </row>
    <row r="4506" spans="1:18" x14ac:dyDescent="0.3">
      <c r="A4506">
        <v>4335</v>
      </c>
      <c r="B4506">
        <v>20626390</v>
      </c>
      <c r="C4506">
        <v>10170629</v>
      </c>
      <c r="D4506" t="s">
        <v>17</v>
      </c>
      <c r="E4506" t="s">
        <v>18</v>
      </c>
      <c r="F4506">
        <v>86</v>
      </c>
      <c r="G4506">
        <v>5</v>
      </c>
      <c r="H4506">
        <v>5</v>
      </c>
      <c r="I4506">
        <v>2</v>
      </c>
      <c r="J4506">
        <v>1</v>
      </c>
      <c r="K4506">
        <v>60</v>
      </c>
      <c r="L4506" s="1">
        <v>43454.144789965278</v>
      </c>
      <c r="M4506">
        <v>47.619320999999999</v>
      </c>
      <c r="N4506">
        <v>-122.356991999999</v>
      </c>
      <c r="O4506" s="2" t="s">
        <v>8156</v>
      </c>
      <c r="P4506" t="s">
        <v>8157</v>
      </c>
      <c r="Q4506" t="s">
        <v>21</v>
      </c>
      <c r="R4506" t="s">
        <v>22</v>
      </c>
    </row>
    <row r="4507" spans="1:18" x14ac:dyDescent="0.3">
      <c r="A4507">
        <v>4336</v>
      </c>
      <c r="B4507">
        <v>20635859</v>
      </c>
      <c r="C4507">
        <v>147540791</v>
      </c>
      <c r="D4507" t="s">
        <v>25</v>
      </c>
      <c r="E4507" t="s">
        <v>18</v>
      </c>
      <c r="F4507">
        <v>23</v>
      </c>
      <c r="G4507">
        <v>5</v>
      </c>
      <c r="H4507">
        <v>5</v>
      </c>
      <c r="I4507">
        <v>1</v>
      </c>
      <c r="J4507">
        <v>1</v>
      </c>
      <c r="K4507">
        <v>31</v>
      </c>
      <c r="L4507" s="1">
        <v>43454.173721319443</v>
      </c>
      <c r="M4507">
        <v>47.527858000000002</v>
      </c>
      <c r="N4507">
        <v>-122.28107900000001</v>
      </c>
      <c r="O4507" s="2" t="s">
        <v>8158</v>
      </c>
      <c r="P4507" t="s">
        <v>8159</v>
      </c>
      <c r="Q4507" t="s">
        <v>21</v>
      </c>
      <c r="R4507" t="s">
        <v>22</v>
      </c>
    </row>
    <row r="4508" spans="1:18" x14ac:dyDescent="0.3">
      <c r="A4508">
        <v>4338</v>
      </c>
      <c r="B4508">
        <v>20641402</v>
      </c>
      <c r="C4508">
        <v>2488409</v>
      </c>
      <c r="D4508" t="s">
        <v>17</v>
      </c>
      <c r="E4508" t="s">
        <v>18</v>
      </c>
      <c r="F4508">
        <v>30</v>
      </c>
      <c r="G4508">
        <v>5</v>
      </c>
      <c r="H4508">
        <v>5</v>
      </c>
      <c r="I4508">
        <v>1</v>
      </c>
      <c r="J4508">
        <v>1</v>
      </c>
      <c r="K4508">
        <v>74</v>
      </c>
      <c r="L4508" s="1">
        <v>43454.174322662038</v>
      </c>
      <c r="M4508">
        <v>47.524206</v>
      </c>
      <c r="N4508">
        <v>-122.382840999999</v>
      </c>
      <c r="O4508" s="2" t="s">
        <v>8162</v>
      </c>
      <c r="P4508" t="s">
        <v>8163</v>
      </c>
      <c r="Q4508" t="s">
        <v>21</v>
      </c>
      <c r="R4508" t="s">
        <v>22</v>
      </c>
    </row>
    <row r="4509" spans="1:18" x14ac:dyDescent="0.3">
      <c r="A4509">
        <v>4339</v>
      </c>
      <c r="B4509">
        <v>20647832</v>
      </c>
      <c r="C4509">
        <v>57465462</v>
      </c>
      <c r="D4509" t="s">
        <v>17</v>
      </c>
      <c r="E4509" t="s">
        <v>18</v>
      </c>
      <c r="F4509">
        <v>23</v>
      </c>
      <c r="G4509">
        <v>5</v>
      </c>
      <c r="H4509">
        <v>5</v>
      </c>
      <c r="I4509">
        <v>3</v>
      </c>
      <c r="J4509">
        <v>3</v>
      </c>
      <c r="K4509">
        <v>220</v>
      </c>
      <c r="L4509" s="1">
        <v>43454.134654675923</v>
      </c>
      <c r="M4509">
        <v>47.669128999999998</v>
      </c>
      <c r="N4509">
        <v>-122.318729</v>
      </c>
      <c r="O4509" s="2" t="s">
        <v>8164</v>
      </c>
      <c r="P4509" t="s">
        <v>8165</v>
      </c>
      <c r="Q4509" t="s">
        <v>21</v>
      </c>
      <c r="R4509" t="s">
        <v>22</v>
      </c>
    </row>
    <row r="4510" spans="1:18" x14ac:dyDescent="0.3">
      <c r="A4510">
        <v>4340</v>
      </c>
      <c r="B4510">
        <v>20651411</v>
      </c>
      <c r="C4510">
        <v>147540791</v>
      </c>
      <c r="D4510" t="s">
        <v>705</v>
      </c>
      <c r="E4510" t="s">
        <v>18</v>
      </c>
      <c r="F4510">
        <v>21</v>
      </c>
      <c r="G4510">
        <v>5</v>
      </c>
      <c r="H4510">
        <v>5</v>
      </c>
      <c r="I4510">
        <v>1</v>
      </c>
      <c r="J4510">
        <v>1</v>
      </c>
      <c r="K4510">
        <v>30</v>
      </c>
      <c r="L4510" s="1">
        <v>43454.171767291664</v>
      </c>
      <c r="M4510">
        <v>47.525067999999997</v>
      </c>
      <c r="N4510">
        <v>-122.281181</v>
      </c>
      <c r="O4510" s="2" t="s">
        <v>8166</v>
      </c>
      <c r="P4510" t="s">
        <v>8167</v>
      </c>
      <c r="Q4510" t="s">
        <v>21</v>
      </c>
      <c r="R4510" t="s">
        <v>22</v>
      </c>
    </row>
    <row r="4511" spans="1:18" x14ac:dyDescent="0.3">
      <c r="A4511">
        <v>4341</v>
      </c>
      <c r="B4511">
        <v>20655912</v>
      </c>
      <c r="C4511">
        <v>33477863</v>
      </c>
      <c r="D4511" t="s">
        <v>17</v>
      </c>
      <c r="E4511" t="s">
        <v>166</v>
      </c>
      <c r="F4511">
        <v>40</v>
      </c>
      <c r="G4511">
        <v>5</v>
      </c>
      <c r="H4511">
        <v>5</v>
      </c>
      <c r="I4511">
        <v>1</v>
      </c>
      <c r="J4511">
        <v>1.5</v>
      </c>
      <c r="K4511">
        <v>139</v>
      </c>
      <c r="L4511" s="1">
        <v>43454.151486064817</v>
      </c>
      <c r="M4511">
        <v>47.557938</v>
      </c>
      <c r="N4511">
        <v>-122.21598299999999</v>
      </c>
      <c r="O4511" s="2" t="s">
        <v>8168</v>
      </c>
      <c r="P4511" t="s">
        <v>8169</v>
      </c>
      <c r="Q4511" t="s">
        <v>21</v>
      </c>
      <c r="R4511" t="s">
        <v>22</v>
      </c>
    </row>
    <row r="4512" spans="1:18" x14ac:dyDescent="0.3">
      <c r="A4512">
        <v>4342</v>
      </c>
      <c r="B4512">
        <v>20656485</v>
      </c>
      <c r="C4512">
        <v>147736566</v>
      </c>
      <c r="D4512" t="s">
        <v>17</v>
      </c>
      <c r="E4512" t="s">
        <v>18</v>
      </c>
      <c r="F4512">
        <v>39</v>
      </c>
      <c r="G4512">
        <v>5</v>
      </c>
      <c r="H4512">
        <v>5</v>
      </c>
      <c r="I4512">
        <v>2</v>
      </c>
      <c r="J4512">
        <v>1</v>
      </c>
      <c r="K4512">
        <v>105</v>
      </c>
      <c r="L4512" s="1">
        <v>43454.171380150467</v>
      </c>
      <c r="M4512">
        <v>47.576740000000001</v>
      </c>
      <c r="N4512">
        <v>-122.41095300000001</v>
      </c>
      <c r="O4512" s="2" t="s">
        <v>8170</v>
      </c>
      <c r="P4512" t="s">
        <v>8171</v>
      </c>
      <c r="Q4512" t="s">
        <v>21</v>
      </c>
      <c r="R4512" t="s">
        <v>22</v>
      </c>
    </row>
    <row r="4513" spans="1:18" x14ac:dyDescent="0.3">
      <c r="A4513">
        <v>4343</v>
      </c>
      <c r="B4513">
        <v>20667591</v>
      </c>
      <c r="C4513">
        <v>2033580</v>
      </c>
      <c r="D4513" t="s">
        <v>17</v>
      </c>
      <c r="E4513" t="s">
        <v>18</v>
      </c>
      <c r="F4513">
        <v>59</v>
      </c>
      <c r="G4513">
        <v>5</v>
      </c>
      <c r="H4513">
        <v>5</v>
      </c>
      <c r="I4513">
        <v>1</v>
      </c>
      <c r="J4513">
        <v>1</v>
      </c>
      <c r="K4513">
        <v>81</v>
      </c>
      <c r="L4513" s="1">
        <v>43454.128900277778</v>
      </c>
      <c r="M4513">
        <v>47.673980999999998</v>
      </c>
      <c r="N4513">
        <v>-122.39041899999999</v>
      </c>
      <c r="O4513" s="2" t="s">
        <v>8172</v>
      </c>
      <c r="P4513" t="s">
        <v>8173</v>
      </c>
      <c r="Q4513" t="s">
        <v>21</v>
      </c>
      <c r="R4513" t="s">
        <v>22</v>
      </c>
    </row>
    <row r="4514" spans="1:18" x14ac:dyDescent="0.3">
      <c r="A4514">
        <v>4344</v>
      </c>
      <c r="B4514">
        <v>20667852</v>
      </c>
      <c r="C4514">
        <v>56206780</v>
      </c>
      <c r="D4514" t="s">
        <v>17</v>
      </c>
      <c r="E4514" t="s">
        <v>18</v>
      </c>
      <c r="F4514">
        <v>28</v>
      </c>
      <c r="G4514">
        <v>5</v>
      </c>
      <c r="H4514">
        <v>5</v>
      </c>
      <c r="I4514">
        <v>0</v>
      </c>
      <c r="J4514">
        <v>1</v>
      </c>
      <c r="K4514">
        <v>85</v>
      </c>
      <c r="L4514" s="1">
        <v>43454.175261180557</v>
      </c>
      <c r="M4514">
        <v>47.518662999999997</v>
      </c>
      <c r="N4514">
        <v>-122.387353</v>
      </c>
      <c r="O4514" s="2" t="s">
        <v>8174</v>
      </c>
      <c r="P4514" t="s">
        <v>8175</v>
      </c>
      <c r="Q4514" t="s">
        <v>21</v>
      </c>
      <c r="R4514" t="s">
        <v>22</v>
      </c>
    </row>
    <row r="4515" spans="1:18" x14ac:dyDescent="0.3">
      <c r="A4515">
        <v>4345</v>
      </c>
      <c r="B4515">
        <v>20677875</v>
      </c>
      <c r="C4515">
        <v>21657484</v>
      </c>
      <c r="D4515" t="s">
        <v>17</v>
      </c>
      <c r="E4515" t="s">
        <v>18</v>
      </c>
      <c r="F4515">
        <v>42</v>
      </c>
      <c r="G4515">
        <v>5</v>
      </c>
      <c r="H4515">
        <v>5</v>
      </c>
      <c r="I4515">
        <v>1</v>
      </c>
      <c r="J4515">
        <v>1</v>
      </c>
      <c r="K4515">
        <v>75</v>
      </c>
      <c r="L4515" s="1">
        <v>43454.143772187497</v>
      </c>
      <c r="M4515">
        <v>47.646483000000003</v>
      </c>
      <c r="N4515">
        <v>-122.385691999999</v>
      </c>
      <c r="O4515" s="2" t="s">
        <v>8176</v>
      </c>
      <c r="P4515" t="s">
        <v>8177</v>
      </c>
      <c r="Q4515" t="s">
        <v>21</v>
      </c>
      <c r="R4515" t="s">
        <v>22</v>
      </c>
    </row>
    <row r="4516" spans="1:18" x14ac:dyDescent="0.3">
      <c r="A4516">
        <v>4347</v>
      </c>
      <c r="B4516">
        <v>20678870</v>
      </c>
      <c r="C4516">
        <v>50550045</v>
      </c>
      <c r="D4516" t="s">
        <v>17</v>
      </c>
      <c r="E4516" t="s">
        <v>18</v>
      </c>
      <c r="F4516">
        <v>8</v>
      </c>
      <c r="G4516">
        <v>5</v>
      </c>
      <c r="H4516">
        <v>5</v>
      </c>
      <c r="I4516">
        <v>0</v>
      </c>
      <c r="J4516">
        <v>1</v>
      </c>
      <c r="K4516">
        <v>75</v>
      </c>
      <c r="L4516" s="1">
        <v>43454.159408125</v>
      </c>
      <c r="M4516">
        <v>47.608269</v>
      </c>
      <c r="N4516">
        <v>-122.328278</v>
      </c>
      <c r="O4516" s="2" t="s">
        <v>8180</v>
      </c>
      <c r="P4516" t="s">
        <v>8179</v>
      </c>
      <c r="Q4516" t="s">
        <v>21</v>
      </c>
      <c r="R4516" t="s">
        <v>22</v>
      </c>
    </row>
    <row r="4517" spans="1:18" x14ac:dyDescent="0.3">
      <c r="A4517">
        <v>4351</v>
      </c>
      <c r="B4517">
        <v>20680300</v>
      </c>
      <c r="C4517">
        <v>60835774</v>
      </c>
      <c r="D4517" t="s">
        <v>25</v>
      </c>
      <c r="E4517" t="s">
        <v>75</v>
      </c>
      <c r="F4517">
        <v>8</v>
      </c>
      <c r="G4517">
        <v>5</v>
      </c>
      <c r="H4517">
        <v>5</v>
      </c>
      <c r="I4517">
        <v>1</v>
      </c>
      <c r="J4517">
        <v>1</v>
      </c>
      <c r="K4517">
        <v>85</v>
      </c>
      <c r="L4517" s="1">
        <v>43454.121614328702</v>
      </c>
      <c r="M4517">
        <v>47.636853000000002</v>
      </c>
      <c r="N4517">
        <v>-122.118184</v>
      </c>
      <c r="O4517" s="2" t="s">
        <v>8186</v>
      </c>
      <c r="P4517" t="s">
        <v>8187</v>
      </c>
      <c r="Q4517" t="s">
        <v>21</v>
      </c>
      <c r="R4517" t="s">
        <v>22</v>
      </c>
    </row>
    <row r="4518" spans="1:18" x14ac:dyDescent="0.3">
      <c r="A4518">
        <v>4353</v>
      </c>
      <c r="B4518">
        <v>20690887</v>
      </c>
      <c r="C4518">
        <v>148079052</v>
      </c>
      <c r="D4518" t="s">
        <v>17</v>
      </c>
      <c r="E4518" t="s">
        <v>18</v>
      </c>
      <c r="F4518">
        <v>60</v>
      </c>
      <c r="G4518">
        <v>5</v>
      </c>
      <c r="H4518">
        <v>5</v>
      </c>
      <c r="I4518">
        <v>3</v>
      </c>
      <c r="J4518">
        <v>2.5</v>
      </c>
      <c r="K4518">
        <v>350</v>
      </c>
      <c r="L4518" s="1">
        <v>43454.139415659723</v>
      </c>
      <c r="M4518">
        <v>47.630423</v>
      </c>
      <c r="N4518">
        <v>-122.324881</v>
      </c>
      <c r="O4518" s="2" t="s">
        <v>8190</v>
      </c>
      <c r="P4518" t="s">
        <v>8191</v>
      </c>
      <c r="Q4518" t="s">
        <v>21</v>
      </c>
      <c r="R4518" t="s">
        <v>22</v>
      </c>
    </row>
    <row r="4519" spans="1:18" x14ac:dyDescent="0.3">
      <c r="A4519">
        <v>4354</v>
      </c>
      <c r="B4519">
        <v>20692613</v>
      </c>
      <c r="C4519">
        <v>72507096</v>
      </c>
      <c r="D4519" t="s">
        <v>17</v>
      </c>
      <c r="E4519" t="s">
        <v>18</v>
      </c>
      <c r="F4519">
        <v>43</v>
      </c>
      <c r="G4519">
        <v>5</v>
      </c>
      <c r="H4519">
        <v>5</v>
      </c>
      <c r="I4519">
        <v>1</v>
      </c>
      <c r="J4519">
        <v>1</v>
      </c>
      <c r="K4519">
        <v>105</v>
      </c>
      <c r="L4519" s="1">
        <v>43454.125933912037</v>
      </c>
      <c r="M4519">
        <v>47.694229</v>
      </c>
      <c r="N4519">
        <v>-122.278442</v>
      </c>
      <c r="O4519" s="2" t="s">
        <v>8192</v>
      </c>
      <c r="P4519" t="s">
        <v>8193</v>
      </c>
      <c r="Q4519" t="s">
        <v>21</v>
      </c>
      <c r="R4519" t="s">
        <v>22</v>
      </c>
    </row>
    <row r="4520" spans="1:18" x14ac:dyDescent="0.3">
      <c r="A4520">
        <v>4355</v>
      </c>
      <c r="B4520">
        <v>20696304</v>
      </c>
      <c r="C4520">
        <v>4335914</v>
      </c>
      <c r="D4520" t="s">
        <v>17</v>
      </c>
      <c r="E4520" t="s">
        <v>18</v>
      </c>
      <c r="F4520">
        <v>85</v>
      </c>
      <c r="G4520">
        <v>5</v>
      </c>
      <c r="H4520">
        <v>5</v>
      </c>
      <c r="I4520">
        <v>1</v>
      </c>
      <c r="J4520">
        <v>1.5</v>
      </c>
      <c r="K4520">
        <v>98</v>
      </c>
      <c r="L4520" s="1">
        <v>43454.137726134257</v>
      </c>
      <c r="M4520">
        <v>47.621707999999998</v>
      </c>
      <c r="N4520">
        <v>-122.338882</v>
      </c>
      <c r="O4520" s="2" t="s">
        <v>8194</v>
      </c>
      <c r="P4520" t="s">
        <v>8195</v>
      </c>
      <c r="Q4520" t="s">
        <v>21</v>
      </c>
      <c r="R4520" t="s">
        <v>22</v>
      </c>
    </row>
    <row r="4521" spans="1:18" x14ac:dyDescent="0.3">
      <c r="A4521">
        <v>4362</v>
      </c>
      <c r="B4521">
        <v>20729792</v>
      </c>
      <c r="C4521">
        <v>60947686</v>
      </c>
      <c r="D4521" t="s">
        <v>25</v>
      </c>
      <c r="E4521" t="s">
        <v>18</v>
      </c>
      <c r="F4521">
        <v>29</v>
      </c>
      <c r="G4521">
        <v>5</v>
      </c>
      <c r="H4521">
        <v>5</v>
      </c>
      <c r="I4521">
        <v>1</v>
      </c>
      <c r="J4521">
        <v>1</v>
      </c>
      <c r="K4521">
        <v>57</v>
      </c>
      <c r="L4521" s="1">
        <v>43454.172541145832</v>
      </c>
      <c r="M4521">
        <v>47.547637999999999</v>
      </c>
      <c r="N4521">
        <v>-122.320324</v>
      </c>
      <c r="O4521" s="2" t="s">
        <v>8202</v>
      </c>
      <c r="P4521" t="s">
        <v>8203</v>
      </c>
      <c r="Q4521" t="s">
        <v>21</v>
      </c>
      <c r="R4521" t="s">
        <v>22</v>
      </c>
    </row>
    <row r="4522" spans="1:18" x14ac:dyDescent="0.3">
      <c r="A4522">
        <v>4363</v>
      </c>
      <c r="B4522">
        <v>20745236</v>
      </c>
      <c r="C4522">
        <v>28577905</v>
      </c>
      <c r="D4522" t="s">
        <v>17</v>
      </c>
      <c r="E4522" t="s">
        <v>18</v>
      </c>
      <c r="F4522">
        <v>26</v>
      </c>
      <c r="G4522">
        <v>5</v>
      </c>
      <c r="H4522">
        <v>5</v>
      </c>
      <c r="I4522">
        <v>1</v>
      </c>
      <c r="J4522">
        <v>1</v>
      </c>
      <c r="K4522">
        <v>115</v>
      </c>
      <c r="L4522" s="1">
        <v>43454.147996238426</v>
      </c>
      <c r="M4522">
        <v>47.622663000000003</v>
      </c>
      <c r="N4522">
        <v>-122.36288500000001</v>
      </c>
      <c r="O4522" s="2" t="s">
        <v>8204</v>
      </c>
      <c r="P4522" t="s">
        <v>8205</v>
      </c>
      <c r="Q4522" t="s">
        <v>21</v>
      </c>
      <c r="R4522" t="s">
        <v>22</v>
      </c>
    </row>
    <row r="4523" spans="1:18" x14ac:dyDescent="0.3">
      <c r="A4523">
        <v>4364</v>
      </c>
      <c r="B4523">
        <v>20745630</v>
      </c>
      <c r="C4523">
        <v>61237723</v>
      </c>
      <c r="D4523" t="s">
        <v>17</v>
      </c>
      <c r="E4523" t="s">
        <v>18</v>
      </c>
      <c r="F4523">
        <v>28</v>
      </c>
      <c r="G4523">
        <v>5</v>
      </c>
      <c r="H4523">
        <v>5</v>
      </c>
      <c r="I4523">
        <v>3</v>
      </c>
      <c r="J4523">
        <v>2</v>
      </c>
      <c r="K4523">
        <v>199</v>
      </c>
      <c r="L4523" s="1">
        <v>43454.172628854169</v>
      </c>
      <c r="M4523">
        <v>47.558242</v>
      </c>
      <c r="N4523">
        <v>-122.28733200000001</v>
      </c>
      <c r="O4523" s="2" t="s">
        <v>8206</v>
      </c>
      <c r="P4523" t="s">
        <v>8207</v>
      </c>
      <c r="Q4523" t="s">
        <v>21</v>
      </c>
      <c r="R4523" t="s">
        <v>22</v>
      </c>
    </row>
    <row r="4524" spans="1:18" x14ac:dyDescent="0.3">
      <c r="A4524">
        <v>4366</v>
      </c>
      <c r="B4524">
        <v>20756415</v>
      </c>
      <c r="C4524">
        <v>148667115</v>
      </c>
      <c r="D4524" t="s">
        <v>25</v>
      </c>
      <c r="E4524" t="s">
        <v>75</v>
      </c>
      <c r="F4524">
        <v>32</v>
      </c>
      <c r="G4524">
        <v>5</v>
      </c>
      <c r="H4524">
        <v>5</v>
      </c>
      <c r="I4524">
        <v>1</v>
      </c>
      <c r="J4524">
        <v>1</v>
      </c>
      <c r="K4524">
        <v>65</v>
      </c>
      <c r="L4524" s="1">
        <v>43454.121122152777</v>
      </c>
      <c r="M4524">
        <v>47.627800999999998</v>
      </c>
      <c r="N4524">
        <v>-122.201691</v>
      </c>
      <c r="O4524" t="s">
        <v>8210</v>
      </c>
      <c r="P4524" t="s">
        <v>8211</v>
      </c>
      <c r="Q4524" t="s">
        <v>21</v>
      </c>
      <c r="R4524" t="s">
        <v>22</v>
      </c>
    </row>
    <row r="4525" spans="1:18" x14ac:dyDescent="0.3">
      <c r="A4525">
        <v>4368</v>
      </c>
      <c r="B4525">
        <v>20758418</v>
      </c>
      <c r="C4525">
        <v>9106037</v>
      </c>
      <c r="D4525" t="s">
        <v>25</v>
      </c>
      <c r="E4525" t="s">
        <v>18</v>
      </c>
      <c r="F4525">
        <v>15</v>
      </c>
      <c r="G4525">
        <v>5</v>
      </c>
      <c r="H4525">
        <v>5</v>
      </c>
      <c r="I4525">
        <v>1</v>
      </c>
      <c r="J4525">
        <v>1</v>
      </c>
      <c r="K4525">
        <v>89</v>
      </c>
      <c r="L4525" s="1">
        <v>43454.158603923614</v>
      </c>
      <c r="M4525">
        <v>47.593283</v>
      </c>
      <c r="N4525">
        <v>-122.297721</v>
      </c>
      <c r="O4525" t="s">
        <v>8212</v>
      </c>
      <c r="P4525" t="s">
        <v>8213</v>
      </c>
      <c r="Q4525" t="s">
        <v>21</v>
      </c>
      <c r="R4525" t="s">
        <v>22</v>
      </c>
    </row>
    <row r="4526" spans="1:18" x14ac:dyDescent="0.3">
      <c r="A4526">
        <v>4369</v>
      </c>
      <c r="B4526">
        <v>20759002</v>
      </c>
      <c r="C4526">
        <v>243723</v>
      </c>
      <c r="D4526" t="s">
        <v>17</v>
      </c>
      <c r="E4526" t="s">
        <v>18</v>
      </c>
      <c r="F4526">
        <v>53</v>
      </c>
      <c r="G4526">
        <v>5</v>
      </c>
      <c r="H4526">
        <v>5</v>
      </c>
      <c r="I4526">
        <v>1</v>
      </c>
      <c r="J4526">
        <v>1</v>
      </c>
      <c r="K4526">
        <v>109</v>
      </c>
      <c r="L4526" s="1">
        <v>43454.126066851852</v>
      </c>
      <c r="M4526">
        <v>47.713884</v>
      </c>
      <c r="N4526">
        <v>-122.29467099999999</v>
      </c>
      <c r="O4526" t="s">
        <v>8214</v>
      </c>
      <c r="P4526" t="s">
        <v>8215</v>
      </c>
      <c r="Q4526" t="s">
        <v>21</v>
      </c>
      <c r="R4526" t="s">
        <v>22</v>
      </c>
    </row>
    <row r="4527" spans="1:18" x14ac:dyDescent="0.3">
      <c r="A4527">
        <v>4370</v>
      </c>
      <c r="B4527">
        <v>20759864</v>
      </c>
      <c r="C4527">
        <v>51517056</v>
      </c>
      <c r="D4527" t="s">
        <v>17</v>
      </c>
      <c r="E4527" t="s">
        <v>18</v>
      </c>
      <c r="F4527">
        <v>26</v>
      </c>
      <c r="G4527">
        <v>5</v>
      </c>
      <c r="H4527">
        <v>5</v>
      </c>
      <c r="I4527">
        <v>1</v>
      </c>
      <c r="J4527">
        <v>1</v>
      </c>
      <c r="K4527">
        <v>109</v>
      </c>
      <c r="L4527" s="1">
        <v>43454.129176099537</v>
      </c>
      <c r="M4527">
        <v>47.692065999999997</v>
      </c>
      <c r="N4527">
        <v>-122.35268499999999</v>
      </c>
      <c r="O4527" s="2" t="s">
        <v>8216</v>
      </c>
      <c r="P4527" t="s">
        <v>8217</v>
      </c>
      <c r="Q4527" t="s">
        <v>21</v>
      </c>
      <c r="R4527" t="s">
        <v>22</v>
      </c>
    </row>
    <row r="4528" spans="1:18" x14ac:dyDescent="0.3">
      <c r="A4528">
        <v>4371</v>
      </c>
      <c r="B4528">
        <v>20762019</v>
      </c>
      <c r="C4528">
        <v>43287272</v>
      </c>
      <c r="D4528" t="s">
        <v>17</v>
      </c>
      <c r="E4528" t="s">
        <v>18</v>
      </c>
      <c r="F4528">
        <v>44</v>
      </c>
      <c r="G4528">
        <v>5</v>
      </c>
      <c r="H4528">
        <v>5</v>
      </c>
      <c r="I4528">
        <v>0</v>
      </c>
      <c r="J4528">
        <v>1</v>
      </c>
      <c r="K4528">
        <v>65</v>
      </c>
      <c r="L4528" s="1">
        <v>43454.128900324074</v>
      </c>
      <c r="M4528">
        <v>47.685355000000001</v>
      </c>
      <c r="N4528">
        <v>-122.353867999999</v>
      </c>
      <c r="O4528" s="2" t="s">
        <v>8218</v>
      </c>
      <c r="P4528" t="s">
        <v>8219</v>
      </c>
      <c r="Q4528" t="s">
        <v>21</v>
      </c>
      <c r="R4528" t="s">
        <v>22</v>
      </c>
    </row>
    <row r="4529" spans="1:18" x14ac:dyDescent="0.3">
      <c r="A4529">
        <v>4372</v>
      </c>
      <c r="B4529">
        <v>20774329</v>
      </c>
      <c r="C4529">
        <v>144703346</v>
      </c>
      <c r="D4529" t="s">
        <v>17</v>
      </c>
      <c r="E4529" t="s">
        <v>18</v>
      </c>
      <c r="F4529">
        <v>84</v>
      </c>
      <c r="G4529">
        <v>5</v>
      </c>
      <c r="H4529">
        <v>5</v>
      </c>
      <c r="I4529">
        <v>3</v>
      </c>
      <c r="J4529">
        <v>2.5</v>
      </c>
      <c r="K4529">
        <v>167</v>
      </c>
      <c r="L4529" s="1">
        <v>43454.147686736113</v>
      </c>
      <c r="M4529">
        <v>47.630848999999998</v>
      </c>
      <c r="N4529">
        <v>-122.3711</v>
      </c>
      <c r="O4529" s="2" t="s">
        <v>8220</v>
      </c>
      <c r="P4529" t="s">
        <v>8221</v>
      </c>
      <c r="Q4529" t="s">
        <v>21</v>
      </c>
      <c r="R4529" t="s">
        <v>22</v>
      </c>
    </row>
    <row r="4530" spans="1:18" x14ac:dyDescent="0.3">
      <c r="A4530">
        <v>4373</v>
      </c>
      <c r="B4530">
        <v>20785057</v>
      </c>
      <c r="C4530">
        <v>79486620</v>
      </c>
      <c r="D4530" t="s">
        <v>17</v>
      </c>
      <c r="E4530" t="s">
        <v>115</v>
      </c>
      <c r="F4530">
        <v>34</v>
      </c>
      <c r="G4530">
        <v>5</v>
      </c>
      <c r="H4530">
        <v>5</v>
      </c>
      <c r="I4530">
        <v>2</v>
      </c>
      <c r="J4530">
        <v>1</v>
      </c>
      <c r="K4530">
        <v>89</v>
      </c>
      <c r="L4530" s="1">
        <v>43454.121122187498</v>
      </c>
      <c r="M4530">
        <v>47.651755000000001</v>
      </c>
      <c r="N4530">
        <v>-122.12049099999901</v>
      </c>
      <c r="O4530" t="s">
        <v>8222</v>
      </c>
      <c r="P4530" t="s">
        <v>8223</v>
      </c>
      <c r="Q4530" t="s">
        <v>21</v>
      </c>
      <c r="R4530" t="s">
        <v>22</v>
      </c>
    </row>
    <row r="4531" spans="1:18" x14ac:dyDescent="0.3">
      <c r="A4531">
        <v>4374</v>
      </c>
      <c r="B4531">
        <v>20786758</v>
      </c>
      <c r="C4531">
        <v>122704480</v>
      </c>
      <c r="D4531" t="s">
        <v>25</v>
      </c>
      <c r="E4531" t="s">
        <v>115</v>
      </c>
      <c r="F4531">
        <v>19</v>
      </c>
      <c r="G4531">
        <v>5</v>
      </c>
      <c r="H4531">
        <v>5</v>
      </c>
      <c r="I4531">
        <v>1</v>
      </c>
      <c r="J4531">
        <v>1</v>
      </c>
      <c r="K4531">
        <v>65</v>
      </c>
      <c r="L4531" s="1">
        <v>43454.12130097222</v>
      </c>
      <c r="M4531">
        <v>47.697432999999997</v>
      </c>
      <c r="N4531">
        <v>-122.123149</v>
      </c>
      <c r="O4531" s="2" t="s">
        <v>8224</v>
      </c>
      <c r="P4531" t="s">
        <v>8225</v>
      </c>
      <c r="Q4531" t="s">
        <v>21</v>
      </c>
      <c r="R4531" t="s">
        <v>22</v>
      </c>
    </row>
    <row r="4532" spans="1:18" x14ac:dyDescent="0.3">
      <c r="A4532">
        <v>4377</v>
      </c>
      <c r="B4532">
        <v>20787841</v>
      </c>
      <c r="C4532">
        <v>100939883</v>
      </c>
      <c r="D4532" t="s">
        <v>17</v>
      </c>
      <c r="E4532" t="s">
        <v>18</v>
      </c>
      <c r="F4532">
        <v>74</v>
      </c>
      <c r="G4532">
        <v>5</v>
      </c>
      <c r="H4532">
        <v>5</v>
      </c>
      <c r="I4532">
        <v>0</v>
      </c>
      <c r="J4532">
        <v>1</v>
      </c>
      <c r="K4532">
        <v>62</v>
      </c>
      <c r="L4532" s="1">
        <v>43454.138031643517</v>
      </c>
      <c r="M4532">
        <v>47.617187000000001</v>
      </c>
      <c r="N4532">
        <v>-122.34557</v>
      </c>
      <c r="O4532" s="2" t="s">
        <v>8228</v>
      </c>
      <c r="P4532" t="s">
        <v>8229</v>
      </c>
      <c r="Q4532" t="s">
        <v>21</v>
      </c>
      <c r="R4532" t="s">
        <v>22</v>
      </c>
    </row>
    <row r="4533" spans="1:18" x14ac:dyDescent="0.3">
      <c r="A4533">
        <v>4378</v>
      </c>
      <c r="B4533">
        <v>20788157</v>
      </c>
      <c r="C4533">
        <v>77191391</v>
      </c>
      <c r="D4533" t="s">
        <v>17</v>
      </c>
      <c r="E4533" t="s">
        <v>18</v>
      </c>
      <c r="F4533">
        <v>23</v>
      </c>
      <c r="G4533">
        <v>5</v>
      </c>
      <c r="H4533">
        <v>5</v>
      </c>
      <c r="I4533">
        <v>1</v>
      </c>
      <c r="J4533">
        <v>1</v>
      </c>
      <c r="K4533">
        <v>95</v>
      </c>
      <c r="L4533" s="1">
        <v>43454.133969930554</v>
      </c>
      <c r="M4533">
        <v>47.652923999999999</v>
      </c>
      <c r="N4533">
        <v>-122.346938999999</v>
      </c>
      <c r="O4533" s="2" t="s">
        <v>8230</v>
      </c>
      <c r="P4533" t="s">
        <v>8231</v>
      </c>
      <c r="Q4533" t="s">
        <v>21</v>
      </c>
      <c r="R4533" t="s">
        <v>22</v>
      </c>
    </row>
    <row r="4534" spans="1:18" x14ac:dyDescent="0.3">
      <c r="A4534">
        <v>4379</v>
      </c>
      <c r="B4534">
        <v>20796522</v>
      </c>
      <c r="C4534">
        <v>2504722</v>
      </c>
      <c r="D4534" t="s">
        <v>25</v>
      </c>
      <c r="E4534" t="s">
        <v>18</v>
      </c>
      <c r="F4534">
        <v>75</v>
      </c>
      <c r="G4534">
        <v>5</v>
      </c>
      <c r="H4534">
        <v>5</v>
      </c>
      <c r="I4534">
        <v>1</v>
      </c>
      <c r="J4534">
        <v>1</v>
      </c>
      <c r="K4534">
        <v>50</v>
      </c>
      <c r="L4534" s="1">
        <v>43454.119481759262</v>
      </c>
      <c r="M4534">
        <v>47.662671000000003</v>
      </c>
      <c r="N4534">
        <v>-122.32763</v>
      </c>
      <c r="O4534" s="2" t="s">
        <v>8232</v>
      </c>
      <c r="P4534" t="s">
        <v>8233</v>
      </c>
      <c r="Q4534" t="s">
        <v>21</v>
      </c>
      <c r="R4534" t="s">
        <v>22</v>
      </c>
    </row>
    <row r="4535" spans="1:18" x14ac:dyDescent="0.3">
      <c r="A4535">
        <v>4381</v>
      </c>
      <c r="B4535">
        <v>20803201</v>
      </c>
      <c r="C4535">
        <v>6746292</v>
      </c>
      <c r="D4535" t="s">
        <v>17</v>
      </c>
      <c r="E4535" t="s">
        <v>18</v>
      </c>
      <c r="F4535">
        <v>7</v>
      </c>
      <c r="G4535">
        <v>5</v>
      </c>
      <c r="H4535">
        <v>5</v>
      </c>
      <c r="I4535">
        <v>2</v>
      </c>
      <c r="J4535">
        <v>2</v>
      </c>
      <c r="K4535">
        <v>299</v>
      </c>
      <c r="L4535" s="1">
        <v>43454.148127280096</v>
      </c>
      <c r="M4535">
        <v>47.639090000000003</v>
      </c>
      <c r="N4535">
        <v>-122.368146</v>
      </c>
      <c r="O4535" s="2" t="s">
        <v>8236</v>
      </c>
      <c r="P4535" t="s">
        <v>8237</v>
      </c>
      <c r="Q4535" t="s">
        <v>21</v>
      </c>
      <c r="R4535" t="s">
        <v>22</v>
      </c>
    </row>
    <row r="4536" spans="1:18" x14ac:dyDescent="0.3">
      <c r="A4536">
        <v>4382</v>
      </c>
      <c r="B4536">
        <v>20805317</v>
      </c>
      <c r="C4536">
        <v>149182566</v>
      </c>
      <c r="D4536" t="s">
        <v>25</v>
      </c>
      <c r="E4536" t="s">
        <v>18</v>
      </c>
      <c r="F4536">
        <v>44</v>
      </c>
      <c r="G4536">
        <v>5</v>
      </c>
      <c r="H4536">
        <v>5</v>
      </c>
      <c r="I4536">
        <v>1</v>
      </c>
      <c r="J4536">
        <v>1.5</v>
      </c>
      <c r="K4536">
        <v>80</v>
      </c>
      <c r="L4536" s="1">
        <v>43454.145169629628</v>
      </c>
      <c r="M4536">
        <v>47.653815999999999</v>
      </c>
      <c r="N4536">
        <v>-122.351929</v>
      </c>
      <c r="O4536" s="2" t="s">
        <v>8238</v>
      </c>
      <c r="P4536" t="s">
        <v>8239</v>
      </c>
      <c r="Q4536" t="s">
        <v>21</v>
      </c>
      <c r="R4536" t="s">
        <v>22</v>
      </c>
    </row>
    <row r="4537" spans="1:18" x14ac:dyDescent="0.3">
      <c r="A4537">
        <v>4384</v>
      </c>
      <c r="B4537">
        <v>20815672</v>
      </c>
      <c r="C4537">
        <v>5466978</v>
      </c>
      <c r="D4537" t="s">
        <v>17</v>
      </c>
      <c r="E4537" t="s">
        <v>18</v>
      </c>
      <c r="F4537">
        <v>3</v>
      </c>
      <c r="G4537">
        <v>5</v>
      </c>
      <c r="H4537">
        <v>5</v>
      </c>
      <c r="I4537">
        <v>2</v>
      </c>
      <c r="J4537">
        <v>2</v>
      </c>
      <c r="K4537">
        <v>101</v>
      </c>
      <c r="L4537" s="1">
        <v>43454.158057430555</v>
      </c>
      <c r="M4537">
        <v>47.604202999999998</v>
      </c>
      <c r="N4537">
        <v>-122.296819</v>
      </c>
      <c r="O4537" t="s">
        <v>8242</v>
      </c>
      <c r="P4537" t="s">
        <v>8243</v>
      </c>
      <c r="Q4537" t="s">
        <v>21</v>
      </c>
      <c r="R4537" t="s">
        <v>22</v>
      </c>
    </row>
    <row r="4538" spans="1:18" x14ac:dyDescent="0.3">
      <c r="A4538">
        <v>4386</v>
      </c>
      <c r="B4538">
        <v>20819340</v>
      </c>
      <c r="C4538">
        <v>140086218</v>
      </c>
      <c r="D4538" t="s">
        <v>17</v>
      </c>
      <c r="E4538" t="s">
        <v>18</v>
      </c>
      <c r="F4538">
        <v>37</v>
      </c>
      <c r="G4538">
        <v>5</v>
      </c>
      <c r="H4538">
        <v>5</v>
      </c>
      <c r="I4538">
        <v>0</v>
      </c>
      <c r="J4538">
        <v>1</v>
      </c>
      <c r="K4538">
        <v>80</v>
      </c>
      <c r="L4538" s="1">
        <v>43454.163419421297</v>
      </c>
      <c r="M4538">
        <v>47.614801999999997</v>
      </c>
      <c r="N4538">
        <v>-122.343301</v>
      </c>
      <c r="O4538" s="2" t="s">
        <v>8246</v>
      </c>
      <c r="P4538" t="s">
        <v>8247</v>
      </c>
      <c r="Q4538" t="s">
        <v>21</v>
      </c>
      <c r="R4538" t="s">
        <v>22</v>
      </c>
    </row>
    <row r="4539" spans="1:18" x14ac:dyDescent="0.3">
      <c r="A4539">
        <v>4387</v>
      </c>
      <c r="B4539">
        <v>20820051</v>
      </c>
      <c r="C4539">
        <v>123971010</v>
      </c>
      <c r="D4539" t="s">
        <v>17</v>
      </c>
      <c r="E4539" t="s">
        <v>18</v>
      </c>
      <c r="F4539">
        <v>48</v>
      </c>
      <c r="G4539">
        <v>5</v>
      </c>
      <c r="H4539">
        <v>5</v>
      </c>
      <c r="I4539">
        <v>1</v>
      </c>
      <c r="J4539">
        <v>1</v>
      </c>
      <c r="K4539">
        <v>75</v>
      </c>
      <c r="L4539" s="1">
        <v>43454.174349270834</v>
      </c>
      <c r="M4539">
        <v>47.558926999999997</v>
      </c>
      <c r="N4539">
        <v>-122.395564999999</v>
      </c>
      <c r="O4539" s="2" t="s">
        <v>8248</v>
      </c>
      <c r="P4539" t="s">
        <v>8249</v>
      </c>
      <c r="Q4539" t="s">
        <v>21</v>
      </c>
      <c r="R4539" t="s">
        <v>22</v>
      </c>
    </row>
    <row r="4540" spans="1:18" x14ac:dyDescent="0.3">
      <c r="A4540">
        <v>4389</v>
      </c>
      <c r="B4540">
        <v>20827581</v>
      </c>
      <c r="C4540">
        <v>59594211</v>
      </c>
      <c r="D4540" t="s">
        <v>17</v>
      </c>
      <c r="E4540" t="s">
        <v>60</v>
      </c>
      <c r="F4540">
        <v>4</v>
      </c>
      <c r="G4540">
        <v>5</v>
      </c>
      <c r="H4540">
        <v>5</v>
      </c>
      <c r="I4540">
        <v>2</v>
      </c>
      <c r="J4540">
        <v>1</v>
      </c>
      <c r="K4540">
        <v>250</v>
      </c>
      <c r="L4540" s="1">
        <v>43454.121728182872</v>
      </c>
      <c r="M4540">
        <v>47.684246000000002</v>
      </c>
      <c r="N4540">
        <v>-122.16728500000001</v>
      </c>
      <c r="O4540" t="s">
        <v>8252</v>
      </c>
      <c r="P4540" t="s">
        <v>8253</v>
      </c>
      <c r="Q4540" t="s">
        <v>21</v>
      </c>
      <c r="R4540" t="s">
        <v>22</v>
      </c>
    </row>
    <row r="4541" spans="1:18" x14ac:dyDescent="0.3">
      <c r="A4541">
        <v>4391</v>
      </c>
      <c r="B4541">
        <v>20831049</v>
      </c>
      <c r="C4541">
        <v>126687649</v>
      </c>
      <c r="D4541" t="s">
        <v>17</v>
      </c>
      <c r="E4541" t="s">
        <v>18</v>
      </c>
      <c r="F4541">
        <v>52</v>
      </c>
      <c r="G4541">
        <v>5</v>
      </c>
      <c r="H4541">
        <v>5</v>
      </c>
      <c r="I4541">
        <v>0</v>
      </c>
      <c r="J4541">
        <v>1</v>
      </c>
      <c r="K4541">
        <v>99</v>
      </c>
      <c r="L4541" s="1">
        <v>43454.141308564816</v>
      </c>
      <c r="M4541">
        <v>47.624181</v>
      </c>
      <c r="N4541">
        <v>-122.315969</v>
      </c>
      <c r="O4541" t="s">
        <v>8254</v>
      </c>
      <c r="P4541" t="s">
        <v>8255</v>
      </c>
      <c r="Q4541" t="s">
        <v>21</v>
      </c>
      <c r="R4541" t="s">
        <v>22</v>
      </c>
    </row>
    <row r="4542" spans="1:18" x14ac:dyDescent="0.3">
      <c r="A4542">
        <v>4393</v>
      </c>
      <c r="B4542">
        <v>20833920</v>
      </c>
      <c r="C4542">
        <v>113652043</v>
      </c>
      <c r="D4542" t="s">
        <v>17</v>
      </c>
      <c r="E4542" t="s">
        <v>18</v>
      </c>
      <c r="F4542">
        <v>45</v>
      </c>
      <c r="G4542">
        <v>5</v>
      </c>
      <c r="H4542">
        <v>5</v>
      </c>
      <c r="I4542">
        <v>1</v>
      </c>
      <c r="J4542">
        <v>1</v>
      </c>
      <c r="K4542">
        <v>85</v>
      </c>
      <c r="L4542" s="1">
        <v>43454.168985914352</v>
      </c>
      <c r="M4542">
        <v>47.575637999999998</v>
      </c>
      <c r="N4542">
        <v>-122.315505</v>
      </c>
      <c r="O4542" s="2" t="s">
        <v>8258</v>
      </c>
      <c r="P4542" t="s">
        <v>8259</v>
      </c>
      <c r="Q4542" t="s">
        <v>21</v>
      </c>
      <c r="R4542" t="s">
        <v>22</v>
      </c>
    </row>
    <row r="4543" spans="1:18" x14ac:dyDescent="0.3">
      <c r="A4543">
        <v>4395</v>
      </c>
      <c r="B4543">
        <v>20834662</v>
      </c>
      <c r="C4543">
        <v>149256684</v>
      </c>
      <c r="D4543" t="s">
        <v>17</v>
      </c>
      <c r="E4543" t="s">
        <v>18</v>
      </c>
      <c r="F4543">
        <v>36</v>
      </c>
      <c r="G4543">
        <v>5</v>
      </c>
      <c r="H4543">
        <v>5</v>
      </c>
      <c r="I4543">
        <v>1</v>
      </c>
      <c r="J4543">
        <v>1</v>
      </c>
      <c r="K4543">
        <v>110</v>
      </c>
      <c r="L4543" s="1">
        <v>43454.129101388891</v>
      </c>
      <c r="M4543">
        <v>47.703525999999997</v>
      </c>
      <c r="N4543">
        <v>-122.358352</v>
      </c>
      <c r="O4543" t="s">
        <v>8260</v>
      </c>
      <c r="P4543" t="s">
        <v>8261</v>
      </c>
      <c r="Q4543" t="s">
        <v>21</v>
      </c>
      <c r="R4543" t="s">
        <v>22</v>
      </c>
    </row>
    <row r="4544" spans="1:18" x14ac:dyDescent="0.3">
      <c r="A4544">
        <v>4396</v>
      </c>
      <c r="B4544">
        <v>20843851</v>
      </c>
      <c r="C4544">
        <v>15082394</v>
      </c>
      <c r="D4544" t="s">
        <v>17</v>
      </c>
      <c r="E4544" t="s">
        <v>18</v>
      </c>
      <c r="F4544">
        <v>62</v>
      </c>
      <c r="G4544">
        <v>5</v>
      </c>
      <c r="H4544">
        <v>5</v>
      </c>
      <c r="I4544">
        <v>1</v>
      </c>
      <c r="J4544">
        <v>1</v>
      </c>
      <c r="K4544">
        <v>75</v>
      </c>
      <c r="L4544" s="1">
        <v>43454.164109861114</v>
      </c>
      <c r="M4544">
        <v>47.611761000000001</v>
      </c>
      <c r="N4544">
        <v>-122.33723000000001</v>
      </c>
      <c r="O4544" s="2" t="s">
        <v>8262</v>
      </c>
      <c r="P4544" t="s">
        <v>8263</v>
      </c>
      <c r="Q4544" t="s">
        <v>21</v>
      </c>
      <c r="R4544" t="s">
        <v>22</v>
      </c>
    </row>
    <row r="4545" spans="1:18" x14ac:dyDescent="0.3">
      <c r="A4545">
        <v>4400</v>
      </c>
      <c r="B4545">
        <v>20851050</v>
      </c>
      <c r="C4545">
        <v>2108395</v>
      </c>
      <c r="D4545" t="s">
        <v>17</v>
      </c>
      <c r="E4545" t="s">
        <v>18</v>
      </c>
      <c r="F4545">
        <v>23</v>
      </c>
      <c r="G4545">
        <v>5</v>
      </c>
      <c r="H4545">
        <v>5</v>
      </c>
      <c r="I4545">
        <v>1</v>
      </c>
      <c r="J4545">
        <v>1</v>
      </c>
      <c r="K4545">
        <v>70</v>
      </c>
      <c r="L4545" s="1">
        <v>43454.145176874998</v>
      </c>
      <c r="M4545">
        <v>47.664592999999897</v>
      </c>
      <c r="N4545">
        <v>-122.357879</v>
      </c>
      <c r="O4545" t="s">
        <v>8268</v>
      </c>
      <c r="P4545" t="s">
        <v>8269</v>
      </c>
      <c r="Q4545" t="s">
        <v>21</v>
      </c>
      <c r="R4545" t="s">
        <v>22</v>
      </c>
    </row>
    <row r="4546" spans="1:18" x14ac:dyDescent="0.3">
      <c r="A4546">
        <v>4402</v>
      </c>
      <c r="B4546">
        <v>20860740</v>
      </c>
      <c r="C4546">
        <v>149731363</v>
      </c>
      <c r="D4546" t="s">
        <v>17</v>
      </c>
      <c r="E4546" t="s">
        <v>18</v>
      </c>
      <c r="F4546">
        <v>36</v>
      </c>
      <c r="G4546">
        <v>5</v>
      </c>
      <c r="H4546">
        <v>5</v>
      </c>
      <c r="I4546">
        <v>0</v>
      </c>
      <c r="J4546">
        <v>1</v>
      </c>
      <c r="K4546">
        <v>68</v>
      </c>
      <c r="L4546" s="1">
        <v>43454.14389644676</v>
      </c>
      <c r="M4546">
        <v>47.654609999999998</v>
      </c>
      <c r="N4546">
        <v>-122.390869</v>
      </c>
      <c r="O4546" s="2" t="s">
        <v>8270</v>
      </c>
      <c r="P4546" t="s">
        <v>8271</v>
      </c>
      <c r="Q4546" t="s">
        <v>21</v>
      </c>
      <c r="R4546" t="s">
        <v>22</v>
      </c>
    </row>
    <row r="4547" spans="1:18" x14ac:dyDescent="0.3">
      <c r="A4547">
        <v>4403</v>
      </c>
      <c r="B4547">
        <v>20863673</v>
      </c>
      <c r="C4547">
        <v>36991650</v>
      </c>
      <c r="D4547" t="s">
        <v>17</v>
      </c>
      <c r="E4547" t="s">
        <v>18</v>
      </c>
      <c r="F4547">
        <v>72</v>
      </c>
      <c r="G4547">
        <v>5</v>
      </c>
      <c r="H4547">
        <v>5</v>
      </c>
      <c r="I4547">
        <v>1</v>
      </c>
      <c r="J4547">
        <v>1</v>
      </c>
      <c r="K4547">
        <v>70</v>
      </c>
      <c r="L4547" s="1">
        <v>43454.144177696762</v>
      </c>
      <c r="M4547">
        <v>47.620441</v>
      </c>
      <c r="N4547">
        <v>-122.35637699999999</v>
      </c>
      <c r="O4547" s="2" t="s">
        <v>8272</v>
      </c>
      <c r="P4547" t="s">
        <v>8273</v>
      </c>
      <c r="Q4547" t="s">
        <v>21</v>
      </c>
      <c r="R4547" t="s">
        <v>22</v>
      </c>
    </row>
    <row r="4548" spans="1:18" x14ac:dyDescent="0.3">
      <c r="A4548">
        <v>4404</v>
      </c>
      <c r="B4548">
        <v>20872735</v>
      </c>
      <c r="C4548">
        <v>149858207</v>
      </c>
      <c r="D4548" t="s">
        <v>17</v>
      </c>
      <c r="E4548" t="s">
        <v>18</v>
      </c>
      <c r="F4548">
        <v>36</v>
      </c>
      <c r="G4548">
        <v>5</v>
      </c>
      <c r="H4548">
        <v>5</v>
      </c>
      <c r="I4548">
        <v>1</v>
      </c>
      <c r="J4548">
        <v>1</v>
      </c>
      <c r="K4548">
        <v>120</v>
      </c>
      <c r="L4548" s="1">
        <v>43454.135670868054</v>
      </c>
      <c r="M4548">
        <v>47.625473999999997</v>
      </c>
      <c r="N4548">
        <v>-122.297105</v>
      </c>
      <c r="O4548" t="s">
        <v>8274</v>
      </c>
      <c r="P4548" t="s">
        <v>8275</v>
      </c>
      <c r="Q4548" t="s">
        <v>21</v>
      </c>
      <c r="R4548" t="s">
        <v>22</v>
      </c>
    </row>
    <row r="4549" spans="1:18" x14ac:dyDescent="0.3">
      <c r="A4549">
        <v>4405</v>
      </c>
      <c r="B4549">
        <v>20881419</v>
      </c>
      <c r="C4549">
        <v>38412338</v>
      </c>
      <c r="D4549" t="s">
        <v>17</v>
      </c>
      <c r="E4549" t="s">
        <v>18</v>
      </c>
      <c r="F4549">
        <v>39</v>
      </c>
      <c r="G4549">
        <v>5</v>
      </c>
      <c r="H4549">
        <v>5</v>
      </c>
      <c r="I4549">
        <v>3</v>
      </c>
      <c r="J4549">
        <v>3.5</v>
      </c>
      <c r="K4549">
        <v>81</v>
      </c>
      <c r="L4549" s="1">
        <v>43454.174665335646</v>
      </c>
      <c r="M4549">
        <v>47.543890999999903</v>
      </c>
      <c r="N4549">
        <v>-122.374251</v>
      </c>
      <c r="O4549" s="2" t="s">
        <v>8276</v>
      </c>
      <c r="P4549" t="s">
        <v>8277</v>
      </c>
      <c r="Q4549" t="s">
        <v>21</v>
      </c>
      <c r="R4549" t="s">
        <v>22</v>
      </c>
    </row>
    <row r="4550" spans="1:18" x14ac:dyDescent="0.3">
      <c r="A4550">
        <v>4406</v>
      </c>
      <c r="B4550">
        <v>20885130</v>
      </c>
      <c r="C4550">
        <v>87172067</v>
      </c>
      <c r="D4550" t="s">
        <v>25</v>
      </c>
      <c r="E4550" t="s">
        <v>18</v>
      </c>
      <c r="F4550">
        <v>34</v>
      </c>
      <c r="G4550">
        <v>5</v>
      </c>
      <c r="H4550">
        <v>5</v>
      </c>
      <c r="I4550">
        <v>1</v>
      </c>
      <c r="J4550">
        <v>1</v>
      </c>
      <c r="K4550">
        <v>62</v>
      </c>
      <c r="L4550" s="1">
        <v>43454.130375497683</v>
      </c>
      <c r="M4550">
        <v>47.694621999999903</v>
      </c>
      <c r="N4550">
        <v>-122.37479599999899</v>
      </c>
      <c r="O4550" s="2" t="s">
        <v>8278</v>
      </c>
      <c r="P4550" t="s">
        <v>8279</v>
      </c>
      <c r="Q4550" t="s">
        <v>21</v>
      </c>
      <c r="R4550" t="s">
        <v>22</v>
      </c>
    </row>
    <row r="4551" spans="1:18" x14ac:dyDescent="0.3">
      <c r="A4551">
        <v>4409</v>
      </c>
      <c r="B4551">
        <v>20886422</v>
      </c>
      <c r="C4551">
        <v>144316603</v>
      </c>
      <c r="D4551" t="s">
        <v>17</v>
      </c>
      <c r="E4551" t="s">
        <v>18</v>
      </c>
      <c r="F4551">
        <v>26</v>
      </c>
      <c r="G4551">
        <v>5</v>
      </c>
      <c r="H4551">
        <v>5</v>
      </c>
      <c r="I4551">
        <v>1</v>
      </c>
      <c r="J4551">
        <v>1</v>
      </c>
      <c r="K4551">
        <v>75</v>
      </c>
      <c r="L4551" s="1">
        <v>43454.169005868054</v>
      </c>
      <c r="M4551">
        <v>47.583815000000001</v>
      </c>
      <c r="N4551">
        <v>-122.312687</v>
      </c>
      <c r="O4551" s="2" t="s">
        <v>8284</v>
      </c>
      <c r="P4551" t="s">
        <v>8285</v>
      </c>
      <c r="Q4551" t="s">
        <v>21</v>
      </c>
      <c r="R4551" t="s">
        <v>22</v>
      </c>
    </row>
    <row r="4552" spans="1:18" x14ac:dyDescent="0.3">
      <c r="A4552">
        <v>4410</v>
      </c>
      <c r="B4552">
        <v>20889482</v>
      </c>
      <c r="C4552">
        <v>28474312</v>
      </c>
      <c r="D4552" t="s">
        <v>17</v>
      </c>
      <c r="E4552" t="s">
        <v>18</v>
      </c>
      <c r="F4552">
        <v>137</v>
      </c>
      <c r="G4552">
        <v>5</v>
      </c>
      <c r="H4552">
        <v>5</v>
      </c>
      <c r="I4552">
        <v>1</v>
      </c>
      <c r="J4552">
        <v>1</v>
      </c>
      <c r="K4552">
        <v>58</v>
      </c>
      <c r="L4552" s="1">
        <v>43454.12009207176</v>
      </c>
      <c r="M4552">
        <v>47.576254999999897</v>
      </c>
      <c r="N4552">
        <v>-122.402296999999</v>
      </c>
      <c r="O4552" s="2" t="s">
        <v>8286</v>
      </c>
      <c r="P4552" t="s">
        <v>8287</v>
      </c>
      <c r="Q4552" t="s">
        <v>21</v>
      </c>
      <c r="R4552" t="s">
        <v>22</v>
      </c>
    </row>
    <row r="4553" spans="1:18" x14ac:dyDescent="0.3">
      <c r="A4553">
        <v>4411</v>
      </c>
      <c r="B4553">
        <v>20896567</v>
      </c>
      <c r="C4553">
        <v>147140337</v>
      </c>
      <c r="D4553" t="s">
        <v>17</v>
      </c>
      <c r="E4553" t="s">
        <v>18</v>
      </c>
      <c r="F4553">
        <v>95</v>
      </c>
      <c r="G4553">
        <v>5</v>
      </c>
      <c r="H4553">
        <v>5</v>
      </c>
      <c r="I4553">
        <v>0</v>
      </c>
      <c r="J4553">
        <v>1</v>
      </c>
      <c r="K4553">
        <v>61</v>
      </c>
      <c r="L4553" s="1">
        <v>43454.132961342591</v>
      </c>
      <c r="M4553">
        <v>47.617818</v>
      </c>
      <c r="N4553">
        <v>-122.325526</v>
      </c>
      <c r="O4553" s="2" t="s">
        <v>8288</v>
      </c>
      <c r="P4553" t="s">
        <v>8289</v>
      </c>
      <c r="Q4553" t="s">
        <v>21</v>
      </c>
      <c r="R4553" t="s">
        <v>22</v>
      </c>
    </row>
    <row r="4554" spans="1:18" x14ac:dyDescent="0.3">
      <c r="A4554">
        <v>4412</v>
      </c>
      <c r="B4554">
        <v>20897112</v>
      </c>
      <c r="C4554">
        <v>147140337</v>
      </c>
      <c r="D4554" t="s">
        <v>17</v>
      </c>
      <c r="E4554" t="s">
        <v>18</v>
      </c>
      <c r="F4554">
        <v>120</v>
      </c>
      <c r="G4554">
        <v>5</v>
      </c>
      <c r="H4554">
        <v>5</v>
      </c>
      <c r="I4554">
        <v>0</v>
      </c>
      <c r="J4554">
        <v>1</v>
      </c>
      <c r="K4554">
        <v>59</v>
      </c>
      <c r="L4554" s="1">
        <v>43454.120092060184</v>
      </c>
      <c r="M4554">
        <v>47.618130999999998</v>
      </c>
      <c r="N4554">
        <v>-122.324461</v>
      </c>
      <c r="O4554" s="2" t="s">
        <v>8290</v>
      </c>
      <c r="P4554" t="s">
        <v>8291</v>
      </c>
      <c r="Q4554" t="s">
        <v>21</v>
      </c>
      <c r="R4554" t="s">
        <v>22</v>
      </c>
    </row>
    <row r="4555" spans="1:18" x14ac:dyDescent="0.3">
      <c r="A4555">
        <v>4414</v>
      </c>
      <c r="B4555">
        <v>20899115</v>
      </c>
      <c r="C4555">
        <v>92667645</v>
      </c>
      <c r="D4555" t="s">
        <v>17</v>
      </c>
      <c r="E4555" t="s">
        <v>18</v>
      </c>
      <c r="F4555">
        <v>38</v>
      </c>
      <c r="G4555">
        <v>5</v>
      </c>
      <c r="H4555">
        <v>5</v>
      </c>
      <c r="I4555">
        <v>0</v>
      </c>
      <c r="J4555">
        <v>1</v>
      </c>
      <c r="K4555">
        <v>60</v>
      </c>
      <c r="L4555" s="1">
        <v>43454.119302071762</v>
      </c>
      <c r="M4555">
        <v>47.618425000000002</v>
      </c>
      <c r="N4555">
        <v>-122.297048</v>
      </c>
      <c r="O4555" s="2" t="s">
        <v>8294</v>
      </c>
      <c r="P4555" t="s">
        <v>8295</v>
      </c>
      <c r="Q4555" t="s">
        <v>21</v>
      </c>
      <c r="R4555" t="s">
        <v>22</v>
      </c>
    </row>
    <row r="4556" spans="1:18" x14ac:dyDescent="0.3">
      <c r="A4556">
        <v>4415</v>
      </c>
      <c r="B4556">
        <v>20902861</v>
      </c>
      <c r="C4556">
        <v>150182792</v>
      </c>
      <c r="D4556" t="s">
        <v>17</v>
      </c>
      <c r="E4556" t="s">
        <v>18</v>
      </c>
      <c r="F4556">
        <v>26</v>
      </c>
      <c r="G4556">
        <v>5</v>
      </c>
      <c r="H4556">
        <v>5</v>
      </c>
      <c r="I4556">
        <v>2</v>
      </c>
      <c r="J4556">
        <v>1</v>
      </c>
      <c r="K4556">
        <v>84</v>
      </c>
      <c r="L4556" s="1">
        <v>43454.127990127316</v>
      </c>
      <c r="M4556">
        <v>47.690857999999999</v>
      </c>
      <c r="N4556">
        <v>-122.341104</v>
      </c>
      <c r="O4556" s="2" t="s">
        <v>8296</v>
      </c>
      <c r="P4556" t="s">
        <v>8297</v>
      </c>
      <c r="Q4556" t="s">
        <v>21</v>
      </c>
      <c r="R4556" t="s">
        <v>22</v>
      </c>
    </row>
    <row r="4557" spans="1:18" x14ac:dyDescent="0.3">
      <c r="A4557">
        <v>4416</v>
      </c>
      <c r="B4557">
        <v>20903261</v>
      </c>
      <c r="C4557">
        <v>67723194</v>
      </c>
      <c r="D4557" t="s">
        <v>17</v>
      </c>
      <c r="E4557" t="s">
        <v>18</v>
      </c>
      <c r="F4557">
        <v>23</v>
      </c>
      <c r="G4557">
        <v>5</v>
      </c>
      <c r="H4557">
        <v>5</v>
      </c>
      <c r="I4557">
        <v>1</v>
      </c>
      <c r="J4557">
        <v>1</v>
      </c>
      <c r="K4557">
        <v>70</v>
      </c>
      <c r="L4557" s="1">
        <v>43454.1627390625</v>
      </c>
      <c r="M4557">
        <v>47.612999000000002</v>
      </c>
      <c r="N4557">
        <v>-122.348119</v>
      </c>
      <c r="O4557" t="s">
        <v>8298</v>
      </c>
      <c r="P4557" t="s">
        <v>8299</v>
      </c>
      <c r="Q4557" t="s">
        <v>21</v>
      </c>
      <c r="R4557" t="s">
        <v>22</v>
      </c>
    </row>
    <row r="4558" spans="1:18" x14ac:dyDescent="0.3">
      <c r="A4558">
        <v>4419</v>
      </c>
      <c r="B4558">
        <v>20913442</v>
      </c>
      <c r="C4558">
        <v>27623606</v>
      </c>
      <c r="D4558" t="s">
        <v>25</v>
      </c>
      <c r="E4558" t="s">
        <v>18</v>
      </c>
      <c r="F4558">
        <v>29</v>
      </c>
      <c r="G4558">
        <v>5</v>
      </c>
      <c r="H4558">
        <v>5</v>
      </c>
      <c r="I4558">
        <v>1</v>
      </c>
      <c r="J4558">
        <v>1</v>
      </c>
      <c r="K4558">
        <v>45</v>
      </c>
      <c r="L4558" s="1">
        <v>43454.172454884261</v>
      </c>
      <c r="M4558">
        <v>47.555231999999997</v>
      </c>
      <c r="N4558">
        <v>-122.281927</v>
      </c>
      <c r="O4558" t="s">
        <v>8304</v>
      </c>
      <c r="P4558" t="s">
        <v>8305</v>
      </c>
      <c r="Q4558" t="s">
        <v>21</v>
      </c>
      <c r="R4558" t="s">
        <v>22</v>
      </c>
    </row>
    <row r="4559" spans="1:18" x14ac:dyDescent="0.3">
      <c r="A4559">
        <v>4421</v>
      </c>
      <c r="B4559">
        <v>20914463</v>
      </c>
      <c r="C4559">
        <v>74305</v>
      </c>
      <c r="D4559" t="s">
        <v>17</v>
      </c>
      <c r="E4559" t="s">
        <v>18</v>
      </c>
      <c r="F4559">
        <v>22</v>
      </c>
      <c r="G4559">
        <v>5</v>
      </c>
      <c r="H4559">
        <v>5</v>
      </c>
      <c r="I4559">
        <v>2</v>
      </c>
      <c r="J4559">
        <v>2</v>
      </c>
      <c r="K4559">
        <v>162</v>
      </c>
      <c r="L4559" s="1">
        <v>43454.162403645831</v>
      </c>
      <c r="M4559">
        <v>47.611035000000001</v>
      </c>
      <c r="N4559">
        <v>-122.330037</v>
      </c>
      <c r="O4559" t="s">
        <v>8308</v>
      </c>
      <c r="P4559" t="s">
        <v>8309</v>
      </c>
      <c r="Q4559" t="s">
        <v>21</v>
      </c>
      <c r="R4559" t="s">
        <v>22</v>
      </c>
    </row>
    <row r="4560" spans="1:18" x14ac:dyDescent="0.3">
      <c r="A4560">
        <v>4423</v>
      </c>
      <c r="B4560">
        <v>20916901</v>
      </c>
      <c r="C4560">
        <v>9893440</v>
      </c>
      <c r="D4560" t="s">
        <v>17</v>
      </c>
      <c r="E4560" t="s">
        <v>18</v>
      </c>
      <c r="F4560">
        <v>13</v>
      </c>
      <c r="G4560">
        <v>5</v>
      </c>
      <c r="H4560">
        <v>5</v>
      </c>
      <c r="I4560">
        <v>1</v>
      </c>
      <c r="J4560">
        <v>1</v>
      </c>
      <c r="K4560">
        <v>139</v>
      </c>
      <c r="L4560" s="1">
        <v>43454.170044895836</v>
      </c>
      <c r="M4560">
        <v>47.570689000000002</v>
      </c>
      <c r="N4560">
        <v>-122.413366</v>
      </c>
      <c r="O4560" s="2" t="s">
        <v>8310</v>
      </c>
      <c r="P4560" t="s">
        <v>8311</v>
      </c>
      <c r="Q4560" t="s">
        <v>21</v>
      </c>
      <c r="R4560" t="s">
        <v>22</v>
      </c>
    </row>
    <row r="4561" spans="1:18" x14ac:dyDescent="0.3">
      <c r="A4561">
        <v>4424</v>
      </c>
      <c r="B4561">
        <v>20917008</v>
      </c>
      <c r="C4561">
        <v>30554042</v>
      </c>
      <c r="D4561" t="s">
        <v>25</v>
      </c>
      <c r="E4561" t="s">
        <v>920</v>
      </c>
      <c r="F4561">
        <v>15</v>
      </c>
      <c r="G4561">
        <v>5</v>
      </c>
      <c r="H4561">
        <v>5</v>
      </c>
      <c r="I4561">
        <v>1</v>
      </c>
      <c r="J4561">
        <v>1</v>
      </c>
      <c r="K4561">
        <v>50</v>
      </c>
      <c r="L4561" s="1">
        <v>43454.151486076385</v>
      </c>
      <c r="M4561">
        <v>47.528861999999997</v>
      </c>
      <c r="N4561">
        <v>-122.200451</v>
      </c>
      <c r="O4561" s="2" t="s">
        <v>8312</v>
      </c>
      <c r="P4561" t="s">
        <v>8313</v>
      </c>
      <c r="Q4561" t="s">
        <v>21</v>
      </c>
      <c r="R4561" t="s">
        <v>22</v>
      </c>
    </row>
    <row r="4562" spans="1:18" x14ac:dyDescent="0.3">
      <c r="A4562">
        <v>4425</v>
      </c>
      <c r="B4562">
        <v>20919163</v>
      </c>
      <c r="C4562">
        <v>57144413</v>
      </c>
      <c r="D4562" t="s">
        <v>25</v>
      </c>
      <c r="E4562" t="s">
        <v>18</v>
      </c>
      <c r="F4562">
        <v>40</v>
      </c>
      <c r="G4562">
        <v>5</v>
      </c>
      <c r="H4562">
        <v>5</v>
      </c>
      <c r="I4562">
        <v>1</v>
      </c>
      <c r="J4562">
        <v>1</v>
      </c>
      <c r="K4562">
        <v>40</v>
      </c>
      <c r="L4562" s="1">
        <v>43454.174308900459</v>
      </c>
      <c r="M4562">
        <v>47.542580000000001</v>
      </c>
      <c r="N4562">
        <v>-122.362359</v>
      </c>
      <c r="O4562" t="s">
        <v>8314</v>
      </c>
      <c r="P4562" t="s">
        <v>8315</v>
      </c>
      <c r="Q4562" t="s">
        <v>21</v>
      </c>
      <c r="R4562" t="s">
        <v>22</v>
      </c>
    </row>
    <row r="4563" spans="1:18" x14ac:dyDescent="0.3">
      <c r="A4563">
        <v>4427</v>
      </c>
      <c r="B4563">
        <v>20931842</v>
      </c>
      <c r="C4563">
        <v>150473705</v>
      </c>
      <c r="D4563" t="s">
        <v>17</v>
      </c>
      <c r="E4563" t="s">
        <v>18</v>
      </c>
      <c r="F4563">
        <v>83</v>
      </c>
      <c r="G4563">
        <v>5</v>
      </c>
      <c r="H4563">
        <v>5</v>
      </c>
      <c r="I4563">
        <v>4</v>
      </c>
      <c r="J4563">
        <v>2.5</v>
      </c>
      <c r="K4563">
        <v>134</v>
      </c>
      <c r="L4563" s="1">
        <v>43454.156931504629</v>
      </c>
      <c r="M4563">
        <v>47.594833999999999</v>
      </c>
      <c r="N4563">
        <v>-122.30536499999999</v>
      </c>
      <c r="O4563" s="2" t="s">
        <v>8318</v>
      </c>
      <c r="P4563" t="s">
        <v>8319</v>
      </c>
      <c r="Q4563" t="s">
        <v>21</v>
      </c>
      <c r="R4563" t="s">
        <v>22</v>
      </c>
    </row>
    <row r="4564" spans="1:18" x14ac:dyDescent="0.3">
      <c r="A4564">
        <v>4429</v>
      </c>
      <c r="B4564">
        <v>20934326</v>
      </c>
      <c r="C4564">
        <v>6239614</v>
      </c>
      <c r="D4564" t="s">
        <v>17</v>
      </c>
      <c r="E4564" t="s">
        <v>18</v>
      </c>
      <c r="F4564">
        <v>8</v>
      </c>
      <c r="G4564">
        <v>5</v>
      </c>
      <c r="H4564">
        <v>5</v>
      </c>
      <c r="I4564">
        <v>1</v>
      </c>
      <c r="J4564">
        <v>1</v>
      </c>
      <c r="K4564">
        <v>69</v>
      </c>
      <c r="L4564" s="1">
        <v>43454.128668969905</v>
      </c>
      <c r="M4564">
        <v>47.669352000000003</v>
      </c>
      <c r="N4564">
        <v>-122.37094599999899</v>
      </c>
      <c r="O4564" s="2" t="s">
        <v>8322</v>
      </c>
      <c r="P4564" t="s">
        <v>8323</v>
      </c>
      <c r="Q4564" t="s">
        <v>21</v>
      </c>
      <c r="R4564" t="s">
        <v>22</v>
      </c>
    </row>
    <row r="4565" spans="1:18" x14ac:dyDescent="0.3">
      <c r="A4565">
        <v>4431</v>
      </c>
      <c r="B4565">
        <v>20942684</v>
      </c>
      <c r="C4565">
        <v>16913534</v>
      </c>
      <c r="D4565" t="s">
        <v>17</v>
      </c>
      <c r="E4565" t="s">
        <v>18</v>
      </c>
      <c r="F4565">
        <v>9</v>
      </c>
      <c r="G4565">
        <v>5</v>
      </c>
      <c r="H4565">
        <v>5</v>
      </c>
      <c r="I4565">
        <v>1</v>
      </c>
      <c r="J4565">
        <v>1</v>
      </c>
      <c r="K4565">
        <v>99</v>
      </c>
      <c r="L4565" s="1">
        <v>43454.16882796296</v>
      </c>
      <c r="M4565">
        <v>47.582923999999998</v>
      </c>
      <c r="N4565">
        <v>-122.29159799999999</v>
      </c>
      <c r="O4565" s="2" t="s">
        <v>8325</v>
      </c>
      <c r="P4565" t="s">
        <v>8326</v>
      </c>
      <c r="Q4565" t="s">
        <v>21</v>
      </c>
      <c r="R4565" t="s">
        <v>22</v>
      </c>
    </row>
    <row r="4566" spans="1:18" x14ac:dyDescent="0.3">
      <c r="A4566">
        <v>4432</v>
      </c>
      <c r="B4566">
        <v>20943682</v>
      </c>
      <c r="C4566">
        <v>150592551</v>
      </c>
      <c r="D4566" t="s">
        <v>17</v>
      </c>
      <c r="E4566" t="s">
        <v>18</v>
      </c>
      <c r="F4566">
        <v>131</v>
      </c>
      <c r="G4566">
        <v>5</v>
      </c>
      <c r="H4566">
        <v>5</v>
      </c>
      <c r="I4566">
        <v>1</v>
      </c>
      <c r="J4566">
        <v>1</v>
      </c>
      <c r="K4566">
        <v>45</v>
      </c>
      <c r="L4566" s="1">
        <v>43454.154757384262</v>
      </c>
      <c r="M4566">
        <v>47.567309000000002</v>
      </c>
      <c r="N4566">
        <v>-122.314036</v>
      </c>
      <c r="O4566" t="s">
        <v>8327</v>
      </c>
      <c r="P4566" t="s">
        <v>8328</v>
      </c>
      <c r="Q4566" t="s">
        <v>21</v>
      </c>
      <c r="R4566" t="s">
        <v>22</v>
      </c>
    </row>
    <row r="4567" spans="1:18" x14ac:dyDescent="0.3">
      <c r="A4567">
        <v>4435</v>
      </c>
      <c r="B4567">
        <v>20948220</v>
      </c>
      <c r="C4567">
        <v>2013576</v>
      </c>
      <c r="D4567" t="s">
        <v>17</v>
      </c>
      <c r="E4567" t="s">
        <v>18</v>
      </c>
      <c r="F4567">
        <v>106</v>
      </c>
      <c r="G4567">
        <v>5</v>
      </c>
      <c r="H4567">
        <v>5</v>
      </c>
      <c r="I4567">
        <v>1</v>
      </c>
      <c r="J4567">
        <v>1</v>
      </c>
      <c r="K4567">
        <v>67</v>
      </c>
      <c r="L4567" s="1">
        <v>43454.154361250003</v>
      </c>
      <c r="M4567">
        <v>47.545836999999999</v>
      </c>
      <c r="N4567">
        <v>-122.320206</v>
      </c>
      <c r="O4567" s="2" t="s">
        <v>6645</v>
      </c>
      <c r="P4567" t="s">
        <v>8331</v>
      </c>
      <c r="Q4567" t="s">
        <v>21</v>
      </c>
      <c r="R4567" t="s">
        <v>22</v>
      </c>
    </row>
    <row r="4568" spans="1:18" x14ac:dyDescent="0.3">
      <c r="A4568">
        <v>4436</v>
      </c>
      <c r="B4568">
        <v>20949756</v>
      </c>
      <c r="C4568">
        <v>1560318</v>
      </c>
      <c r="D4568" t="s">
        <v>25</v>
      </c>
      <c r="E4568" t="s">
        <v>60</v>
      </c>
      <c r="F4568">
        <v>5</v>
      </c>
      <c r="G4568">
        <v>5</v>
      </c>
      <c r="H4568">
        <v>5</v>
      </c>
      <c r="I4568">
        <v>1</v>
      </c>
      <c r="J4568">
        <v>1</v>
      </c>
      <c r="K4568">
        <v>50</v>
      </c>
      <c r="L4568" s="1">
        <v>43454.121300983796</v>
      </c>
      <c r="M4568">
        <v>47.680861999999998</v>
      </c>
      <c r="N4568">
        <v>-122.16983</v>
      </c>
      <c r="O4568" s="2" t="s">
        <v>940</v>
      </c>
      <c r="P4568" t="s">
        <v>8332</v>
      </c>
      <c r="Q4568" t="s">
        <v>21</v>
      </c>
      <c r="R4568" t="s">
        <v>22</v>
      </c>
    </row>
    <row r="4569" spans="1:18" x14ac:dyDescent="0.3">
      <c r="A4569">
        <v>4441</v>
      </c>
      <c r="B4569">
        <v>20962091</v>
      </c>
      <c r="C4569">
        <v>67467952</v>
      </c>
      <c r="D4569" t="s">
        <v>17</v>
      </c>
      <c r="E4569" t="s">
        <v>18</v>
      </c>
      <c r="F4569">
        <v>24</v>
      </c>
      <c r="G4569">
        <v>5</v>
      </c>
      <c r="H4569">
        <v>5</v>
      </c>
      <c r="I4569">
        <v>3</v>
      </c>
      <c r="J4569">
        <v>2</v>
      </c>
      <c r="K4569">
        <v>395</v>
      </c>
      <c r="L4569" s="1">
        <v>43454.148127326385</v>
      </c>
      <c r="M4569">
        <v>47.629908999999998</v>
      </c>
      <c r="N4569">
        <v>-122.369619</v>
      </c>
      <c r="O4569" s="2" t="s">
        <v>8339</v>
      </c>
      <c r="P4569" t="s">
        <v>8340</v>
      </c>
      <c r="Q4569" t="s">
        <v>21</v>
      </c>
      <c r="R4569" t="s">
        <v>22</v>
      </c>
    </row>
    <row r="4570" spans="1:18" x14ac:dyDescent="0.3">
      <c r="A4570">
        <v>4443</v>
      </c>
      <c r="B4570">
        <v>20969227</v>
      </c>
      <c r="C4570">
        <v>150621747</v>
      </c>
      <c r="D4570" t="s">
        <v>17</v>
      </c>
      <c r="E4570" t="s">
        <v>18</v>
      </c>
      <c r="F4570">
        <v>13</v>
      </c>
      <c r="G4570">
        <v>5</v>
      </c>
      <c r="H4570">
        <v>5</v>
      </c>
      <c r="I4570">
        <v>2</v>
      </c>
      <c r="J4570">
        <v>1</v>
      </c>
      <c r="K4570">
        <v>100</v>
      </c>
      <c r="L4570" s="1">
        <v>43454.172526435184</v>
      </c>
      <c r="M4570">
        <v>47.522884999999903</v>
      </c>
      <c r="N4570">
        <v>-122.274826</v>
      </c>
      <c r="O4570" s="2" t="s">
        <v>8342</v>
      </c>
      <c r="P4570" t="s">
        <v>8343</v>
      </c>
      <c r="Q4570" t="s">
        <v>21</v>
      </c>
      <c r="R4570" t="s">
        <v>22</v>
      </c>
    </row>
    <row r="4571" spans="1:18" x14ac:dyDescent="0.3">
      <c r="A4571">
        <v>4444</v>
      </c>
      <c r="B4571">
        <v>20970073</v>
      </c>
      <c r="C4571">
        <v>140647135</v>
      </c>
      <c r="D4571" t="s">
        <v>17</v>
      </c>
      <c r="E4571" t="s">
        <v>18</v>
      </c>
      <c r="F4571">
        <v>69</v>
      </c>
      <c r="G4571">
        <v>5</v>
      </c>
      <c r="H4571">
        <v>5</v>
      </c>
      <c r="I4571">
        <v>0</v>
      </c>
      <c r="J4571">
        <v>1</v>
      </c>
      <c r="K4571">
        <v>65</v>
      </c>
      <c r="L4571" s="1">
        <v>43454.125944143518</v>
      </c>
      <c r="M4571">
        <v>47.670522999999903</v>
      </c>
      <c r="N4571">
        <v>-122.315415999999</v>
      </c>
      <c r="O4571" s="2" t="s">
        <v>8344</v>
      </c>
      <c r="P4571" t="s">
        <v>8345</v>
      </c>
      <c r="Q4571" t="s">
        <v>21</v>
      </c>
      <c r="R4571" t="s">
        <v>22</v>
      </c>
    </row>
    <row r="4572" spans="1:18" x14ac:dyDescent="0.3">
      <c r="A4572">
        <v>4445</v>
      </c>
      <c r="B4572">
        <v>20971036</v>
      </c>
      <c r="C4572">
        <v>27906820</v>
      </c>
      <c r="D4572" t="s">
        <v>17</v>
      </c>
      <c r="E4572" t="s">
        <v>60</v>
      </c>
      <c r="F4572">
        <v>36</v>
      </c>
      <c r="G4572">
        <v>5</v>
      </c>
      <c r="H4572">
        <v>5</v>
      </c>
      <c r="I4572">
        <v>3</v>
      </c>
      <c r="J4572">
        <v>2</v>
      </c>
      <c r="K4572">
        <v>70</v>
      </c>
      <c r="L4572" s="1">
        <v>43454.121122199074</v>
      </c>
      <c r="M4572">
        <v>47.665356000000003</v>
      </c>
      <c r="N4572">
        <v>-122.18671399999999</v>
      </c>
      <c r="O4572" s="2" t="s">
        <v>8346</v>
      </c>
      <c r="P4572" t="s">
        <v>8347</v>
      </c>
      <c r="Q4572" t="s">
        <v>21</v>
      </c>
      <c r="R4572" t="s">
        <v>22</v>
      </c>
    </row>
    <row r="4573" spans="1:18" x14ac:dyDescent="0.3">
      <c r="A4573">
        <v>4446</v>
      </c>
      <c r="B4573">
        <v>20971305</v>
      </c>
      <c r="C4573">
        <v>124636534</v>
      </c>
      <c r="D4573" t="s">
        <v>17</v>
      </c>
      <c r="E4573" t="s">
        <v>18</v>
      </c>
      <c r="F4573">
        <v>55</v>
      </c>
      <c r="G4573">
        <v>5</v>
      </c>
      <c r="H4573">
        <v>5</v>
      </c>
      <c r="I4573">
        <v>0</v>
      </c>
      <c r="J4573">
        <v>1</v>
      </c>
      <c r="K4573">
        <v>65</v>
      </c>
      <c r="L4573" s="1">
        <v>43454.138787094904</v>
      </c>
      <c r="M4573">
        <v>47.618999000000002</v>
      </c>
      <c r="N4573">
        <v>-122.31744099999899</v>
      </c>
      <c r="O4573" t="s">
        <v>8348</v>
      </c>
      <c r="P4573" t="s">
        <v>8349</v>
      </c>
      <c r="Q4573" t="s">
        <v>21</v>
      </c>
      <c r="R4573" t="s">
        <v>22</v>
      </c>
    </row>
    <row r="4574" spans="1:18" x14ac:dyDescent="0.3">
      <c r="A4574">
        <v>4447</v>
      </c>
      <c r="B4574">
        <v>20971945</v>
      </c>
      <c r="C4574">
        <v>18400453</v>
      </c>
      <c r="D4574" t="s">
        <v>17</v>
      </c>
      <c r="E4574" t="s">
        <v>18</v>
      </c>
      <c r="F4574">
        <v>60</v>
      </c>
      <c r="G4574">
        <v>5</v>
      </c>
      <c r="H4574">
        <v>5</v>
      </c>
      <c r="I4574">
        <v>1</v>
      </c>
      <c r="J4574">
        <v>1</v>
      </c>
      <c r="K4574">
        <v>120</v>
      </c>
      <c r="L4574" s="1">
        <v>43454.145176817132</v>
      </c>
      <c r="M4574">
        <v>47.655271999999997</v>
      </c>
      <c r="N4574">
        <v>-122.35114799999999</v>
      </c>
      <c r="O4574" t="s">
        <v>8350</v>
      </c>
      <c r="P4574" t="s">
        <v>8351</v>
      </c>
      <c r="Q4574" t="s">
        <v>21</v>
      </c>
      <c r="R4574" t="s">
        <v>22</v>
      </c>
    </row>
    <row r="4575" spans="1:18" x14ac:dyDescent="0.3">
      <c r="A4575">
        <v>4448</v>
      </c>
      <c r="B4575">
        <v>20978960</v>
      </c>
      <c r="C4575">
        <v>97217149</v>
      </c>
      <c r="D4575" t="s">
        <v>17</v>
      </c>
      <c r="E4575" t="s">
        <v>18</v>
      </c>
      <c r="F4575">
        <v>109</v>
      </c>
      <c r="G4575">
        <v>5</v>
      </c>
      <c r="H4575">
        <v>5</v>
      </c>
      <c r="I4575">
        <v>2</v>
      </c>
      <c r="J4575">
        <v>1</v>
      </c>
      <c r="K4575">
        <v>79</v>
      </c>
      <c r="L4575" s="1">
        <v>43454.171759953701</v>
      </c>
      <c r="M4575">
        <v>47.555259999999997</v>
      </c>
      <c r="N4575">
        <v>-122.313542</v>
      </c>
      <c r="O4575" s="2" t="s">
        <v>8352</v>
      </c>
      <c r="P4575" t="s">
        <v>8353</v>
      </c>
      <c r="Q4575" t="s">
        <v>21</v>
      </c>
      <c r="R4575" t="s">
        <v>22</v>
      </c>
    </row>
    <row r="4576" spans="1:18" x14ac:dyDescent="0.3">
      <c r="A4576">
        <v>4450</v>
      </c>
      <c r="B4576">
        <v>20983058</v>
      </c>
      <c r="C4576">
        <v>149757297</v>
      </c>
      <c r="D4576" t="s">
        <v>17</v>
      </c>
      <c r="E4576" t="s">
        <v>18</v>
      </c>
      <c r="F4576">
        <v>53</v>
      </c>
      <c r="G4576">
        <v>5</v>
      </c>
      <c r="H4576">
        <v>5</v>
      </c>
      <c r="I4576">
        <v>2</v>
      </c>
      <c r="J4576">
        <v>1</v>
      </c>
      <c r="K4576">
        <v>59</v>
      </c>
      <c r="L4576" s="1">
        <v>43454.17450479167</v>
      </c>
      <c r="M4576">
        <v>47.535296000000002</v>
      </c>
      <c r="N4576">
        <v>-122.350167</v>
      </c>
      <c r="O4576" s="2" t="s">
        <v>8354</v>
      </c>
      <c r="P4576" t="s">
        <v>8355</v>
      </c>
      <c r="Q4576" t="s">
        <v>21</v>
      </c>
      <c r="R4576" t="s">
        <v>22</v>
      </c>
    </row>
    <row r="4577" spans="1:18" x14ac:dyDescent="0.3">
      <c r="A4577">
        <v>4451</v>
      </c>
      <c r="B4577">
        <v>20990102</v>
      </c>
      <c r="C4577">
        <v>135554033</v>
      </c>
      <c r="D4577" t="s">
        <v>25</v>
      </c>
      <c r="E4577" t="s">
        <v>18</v>
      </c>
      <c r="F4577">
        <v>25</v>
      </c>
      <c r="G4577">
        <v>5</v>
      </c>
      <c r="H4577">
        <v>5</v>
      </c>
      <c r="I4577">
        <v>1</v>
      </c>
      <c r="J4577">
        <v>1</v>
      </c>
      <c r="K4577">
        <v>55</v>
      </c>
      <c r="L4577" s="1">
        <v>43454.173792210648</v>
      </c>
      <c r="M4577">
        <v>47.529040000000002</v>
      </c>
      <c r="N4577">
        <v>-122.274851</v>
      </c>
      <c r="O4577" t="s">
        <v>8356</v>
      </c>
      <c r="P4577" t="s">
        <v>8357</v>
      </c>
      <c r="Q4577" t="s">
        <v>21</v>
      </c>
      <c r="R4577" t="s">
        <v>22</v>
      </c>
    </row>
    <row r="4578" spans="1:18" x14ac:dyDescent="0.3">
      <c r="A4578">
        <v>4452</v>
      </c>
      <c r="B4578">
        <v>20995122</v>
      </c>
      <c r="C4578">
        <v>66372443</v>
      </c>
      <c r="D4578" t="s">
        <v>17</v>
      </c>
      <c r="E4578" t="s">
        <v>18</v>
      </c>
      <c r="F4578">
        <v>60</v>
      </c>
      <c r="G4578">
        <v>5</v>
      </c>
      <c r="H4578">
        <v>5</v>
      </c>
      <c r="I4578">
        <v>0</v>
      </c>
      <c r="J4578">
        <v>1</v>
      </c>
      <c r="K4578">
        <v>100</v>
      </c>
      <c r="L4578" s="1">
        <v>43454.127231967592</v>
      </c>
      <c r="M4578">
        <v>47.679590999999903</v>
      </c>
      <c r="N4578">
        <v>-122.28691699999899</v>
      </c>
      <c r="O4578" s="2" t="s">
        <v>8358</v>
      </c>
      <c r="P4578" t="s">
        <v>8359</v>
      </c>
      <c r="Q4578" t="s">
        <v>21</v>
      </c>
      <c r="R4578" t="s">
        <v>22</v>
      </c>
    </row>
    <row r="4579" spans="1:18" x14ac:dyDescent="0.3">
      <c r="A4579">
        <v>4454</v>
      </c>
      <c r="B4579">
        <v>20995602</v>
      </c>
      <c r="C4579">
        <v>43134824</v>
      </c>
      <c r="D4579" t="s">
        <v>25</v>
      </c>
      <c r="E4579" t="s">
        <v>166</v>
      </c>
      <c r="F4579">
        <v>19</v>
      </c>
      <c r="G4579">
        <v>5</v>
      </c>
      <c r="H4579">
        <v>5</v>
      </c>
      <c r="I4579">
        <v>2</v>
      </c>
      <c r="J4579">
        <v>1</v>
      </c>
      <c r="K4579">
        <v>50</v>
      </c>
      <c r="L4579" s="1">
        <v>43454.15155396991</v>
      </c>
      <c r="M4579">
        <v>47.528297999999999</v>
      </c>
      <c r="N4579">
        <v>-122.221457</v>
      </c>
      <c r="O4579" t="s">
        <v>8362</v>
      </c>
      <c r="P4579" t="s">
        <v>8363</v>
      </c>
      <c r="Q4579" t="s">
        <v>21</v>
      </c>
      <c r="R4579" t="s">
        <v>22</v>
      </c>
    </row>
    <row r="4580" spans="1:18" x14ac:dyDescent="0.3">
      <c r="A4580">
        <v>4455</v>
      </c>
      <c r="B4580">
        <v>20995958</v>
      </c>
      <c r="C4580">
        <v>44968696</v>
      </c>
      <c r="D4580" t="s">
        <v>25</v>
      </c>
      <c r="E4580" t="s">
        <v>18</v>
      </c>
      <c r="F4580">
        <v>44</v>
      </c>
      <c r="G4580">
        <v>5</v>
      </c>
      <c r="H4580">
        <v>5</v>
      </c>
      <c r="I4580">
        <v>1</v>
      </c>
      <c r="J4580">
        <v>1</v>
      </c>
      <c r="K4580">
        <v>40</v>
      </c>
      <c r="L4580" s="1">
        <v>43454.120091990742</v>
      </c>
      <c r="M4580">
        <v>47.692242</v>
      </c>
      <c r="N4580">
        <v>-122.32129099999899</v>
      </c>
      <c r="O4580" s="2" t="s">
        <v>8364</v>
      </c>
      <c r="P4580" t="s">
        <v>8365</v>
      </c>
      <c r="Q4580" t="s">
        <v>21</v>
      </c>
      <c r="R4580" t="s">
        <v>22</v>
      </c>
    </row>
    <row r="4581" spans="1:18" x14ac:dyDescent="0.3">
      <c r="A4581">
        <v>4458</v>
      </c>
      <c r="B4581">
        <v>21000514</v>
      </c>
      <c r="C4581">
        <v>151191997</v>
      </c>
      <c r="D4581" t="s">
        <v>25</v>
      </c>
      <c r="E4581" t="s">
        <v>166</v>
      </c>
      <c r="F4581">
        <v>43</v>
      </c>
      <c r="G4581">
        <v>5</v>
      </c>
      <c r="H4581">
        <v>5</v>
      </c>
      <c r="I4581">
        <v>1</v>
      </c>
      <c r="J4581">
        <v>1</v>
      </c>
      <c r="K4581">
        <v>48</v>
      </c>
      <c r="L4581" s="1">
        <v>43454.151342129633</v>
      </c>
      <c r="M4581">
        <v>47.586736000000002</v>
      </c>
      <c r="N4581">
        <v>-122.250796999999</v>
      </c>
      <c r="O4581" s="2" t="s">
        <v>8370</v>
      </c>
      <c r="P4581" t="s">
        <v>8371</v>
      </c>
      <c r="Q4581" t="s">
        <v>21</v>
      </c>
      <c r="R4581" t="s">
        <v>22</v>
      </c>
    </row>
    <row r="4582" spans="1:18" x14ac:dyDescent="0.3">
      <c r="A4582">
        <v>4464</v>
      </c>
      <c r="B4582">
        <v>21008622</v>
      </c>
      <c r="C4582">
        <v>4124418</v>
      </c>
      <c r="D4582" t="s">
        <v>17</v>
      </c>
      <c r="E4582" t="s">
        <v>18</v>
      </c>
      <c r="F4582">
        <v>7</v>
      </c>
      <c r="G4582">
        <v>5</v>
      </c>
      <c r="H4582">
        <v>5</v>
      </c>
      <c r="I4582">
        <v>1</v>
      </c>
      <c r="J4582">
        <v>1</v>
      </c>
      <c r="K4582">
        <v>80</v>
      </c>
      <c r="L4582" s="1">
        <v>43454.168408078702</v>
      </c>
      <c r="M4582">
        <v>47.598486999999999</v>
      </c>
      <c r="N4582">
        <v>-122.32168799999999</v>
      </c>
      <c r="O4582" s="2" t="s">
        <v>8382</v>
      </c>
      <c r="P4582" t="s">
        <v>8383</v>
      </c>
      <c r="Q4582" t="s">
        <v>21</v>
      </c>
      <c r="R4582" t="s">
        <v>22</v>
      </c>
    </row>
    <row r="4583" spans="1:18" x14ac:dyDescent="0.3">
      <c r="A4583">
        <v>4465</v>
      </c>
      <c r="B4583">
        <v>21010058</v>
      </c>
      <c r="C4583">
        <v>3105372</v>
      </c>
      <c r="D4583" t="s">
        <v>17</v>
      </c>
      <c r="E4583" t="s">
        <v>18</v>
      </c>
      <c r="F4583">
        <v>44</v>
      </c>
      <c r="G4583">
        <v>5</v>
      </c>
      <c r="H4583">
        <v>5</v>
      </c>
      <c r="I4583">
        <v>0</v>
      </c>
      <c r="J4583">
        <v>1</v>
      </c>
      <c r="K4583">
        <v>80</v>
      </c>
      <c r="L4583" s="1">
        <v>43454.125126388892</v>
      </c>
      <c r="M4583">
        <v>47.672970999999997</v>
      </c>
      <c r="N4583">
        <v>-122.32372700000001</v>
      </c>
      <c r="O4583" t="s">
        <v>8384</v>
      </c>
      <c r="P4583" t="s">
        <v>8385</v>
      </c>
      <c r="Q4583" t="s">
        <v>21</v>
      </c>
      <c r="R4583" t="s">
        <v>22</v>
      </c>
    </row>
    <row r="4584" spans="1:18" x14ac:dyDescent="0.3">
      <c r="A4584">
        <v>4467</v>
      </c>
      <c r="B4584">
        <v>21011094</v>
      </c>
      <c r="C4584">
        <v>12969403</v>
      </c>
      <c r="D4584" t="s">
        <v>25</v>
      </c>
      <c r="E4584" t="s">
        <v>18</v>
      </c>
      <c r="F4584">
        <v>51</v>
      </c>
      <c r="G4584">
        <v>5</v>
      </c>
      <c r="H4584">
        <v>5</v>
      </c>
      <c r="I4584">
        <v>2</v>
      </c>
      <c r="J4584">
        <v>1</v>
      </c>
      <c r="K4584">
        <v>98</v>
      </c>
      <c r="L4584" s="1">
        <v>43454.145412395832</v>
      </c>
      <c r="M4584">
        <v>47.647601999999999</v>
      </c>
      <c r="N4584">
        <v>-122.356308</v>
      </c>
      <c r="O4584" s="2" t="s">
        <v>8388</v>
      </c>
      <c r="P4584" t="s">
        <v>8389</v>
      </c>
      <c r="Q4584" t="s">
        <v>21</v>
      </c>
      <c r="R4584" t="s">
        <v>22</v>
      </c>
    </row>
    <row r="4585" spans="1:18" x14ac:dyDescent="0.3">
      <c r="A4585">
        <v>4472</v>
      </c>
      <c r="B4585">
        <v>21013283</v>
      </c>
      <c r="C4585">
        <v>4124418</v>
      </c>
      <c r="D4585" t="s">
        <v>17</v>
      </c>
      <c r="E4585" t="s">
        <v>18</v>
      </c>
      <c r="F4585">
        <v>4</v>
      </c>
      <c r="G4585">
        <v>5</v>
      </c>
      <c r="H4585">
        <v>5</v>
      </c>
      <c r="I4585">
        <v>1</v>
      </c>
      <c r="J4585">
        <v>1</v>
      </c>
      <c r="K4585">
        <v>50</v>
      </c>
      <c r="L4585" s="1">
        <v>43454.159306365742</v>
      </c>
      <c r="M4585">
        <v>47.599792999999998</v>
      </c>
      <c r="N4585">
        <v>-122.323416999999</v>
      </c>
      <c r="O4585" s="2" t="s">
        <v>8398</v>
      </c>
      <c r="P4585" t="s">
        <v>8399</v>
      </c>
      <c r="Q4585" t="s">
        <v>21</v>
      </c>
      <c r="R4585" t="s">
        <v>22</v>
      </c>
    </row>
    <row r="4586" spans="1:18" x14ac:dyDescent="0.3">
      <c r="A4586">
        <v>4474</v>
      </c>
      <c r="B4586">
        <v>21014515</v>
      </c>
      <c r="C4586">
        <v>67467952</v>
      </c>
      <c r="D4586" t="s">
        <v>17</v>
      </c>
      <c r="E4586" t="s">
        <v>18</v>
      </c>
      <c r="F4586">
        <v>24</v>
      </c>
      <c r="G4586">
        <v>5</v>
      </c>
      <c r="H4586">
        <v>5</v>
      </c>
      <c r="I4586">
        <v>3</v>
      </c>
      <c r="J4586">
        <v>2</v>
      </c>
      <c r="K4586">
        <v>425</v>
      </c>
      <c r="L4586" s="1">
        <v>43454.147768518516</v>
      </c>
      <c r="M4586">
        <v>47.631050000000002</v>
      </c>
      <c r="N4586">
        <v>-122.36753400000001</v>
      </c>
      <c r="O4586" s="2" t="s">
        <v>8402</v>
      </c>
      <c r="P4586" t="s">
        <v>8403</v>
      </c>
      <c r="Q4586" t="s">
        <v>21</v>
      </c>
      <c r="R4586" t="s">
        <v>22</v>
      </c>
    </row>
    <row r="4587" spans="1:18" x14ac:dyDescent="0.3">
      <c r="A4587">
        <v>4475</v>
      </c>
      <c r="B4587">
        <v>21015000</v>
      </c>
      <c r="C4587">
        <v>67467952</v>
      </c>
      <c r="D4587" t="s">
        <v>17</v>
      </c>
      <c r="E4587" t="s">
        <v>18</v>
      </c>
      <c r="F4587">
        <v>3</v>
      </c>
      <c r="G4587">
        <v>5</v>
      </c>
      <c r="H4587">
        <v>5</v>
      </c>
      <c r="I4587">
        <v>8</v>
      </c>
      <c r="J4587">
        <v>6</v>
      </c>
      <c r="K4587">
        <v>1650</v>
      </c>
      <c r="L4587" s="1">
        <v>43454.148136284719</v>
      </c>
      <c r="M4587">
        <v>47.630823999999997</v>
      </c>
      <c r="N4587">
        <v>-122.368963999999</v>
      </c>
      <c r="O4587" s="2" t="s">
        <v>8404</v>
      </c>
      <c r="P4587" t="s">
        <v>8405</v>
      </c>
      <c r="Q4587" t="s">
        <v>21</v>
      </c>
      <c r="R4587" t="s">
        <v>22</v>
      </c>
    </row>
    <row r="4588" spans="1:18" x14ac:dyDescent="0.3">
      <c r="A4588">
        <v>4476</v>
      </c>
      <c r="B4588">
        <v>21015716</v>
      </c>
      <c r="C4588">
        <v>151191997</v>
      </c>
      <c r="D4588" t="s">
        <v>25</v>
      </c>
      <c r="E4588" t="s">
        <v>166</v>
      </c>
      <c r="F4588">
        <v>34</v>
      </c>
      <c r="G4588">
        <v>5</v>
      </c>
      <c r="H4588">
        <v>5</v>
      </c>
      <c r="I4588">
        <v>1</v>
      </c>
      <c r="J4588">
        <v>1</v>
      </c>
      <c r="K4588">
        <v>48</v>
      </c>
      <c r="L4588" s="1">
        <v>43454.151342025463</v>
      </c>
      <c r="M4588">
        <v>47.585720000000002</v>
      </c>
      <c r="N4588">
        <v>-122.25126599999901</v>
      </c>
      <c r="O4588" t="s">
        <v>8406</v>
      </c>
      <c r="P4588" t="s">
        <v>8407</v>
      </c>
      <c r="Q4588" t="s">
        <v>21</v>
      </c>
      <c r="R4588" t="s">
        <v>22</v>
      </c>
    </row>
    <row r="4589" spans="1:18" x14ac:dyDescent="0.3">
      <c r="A4589">
        <v>4479</v>
      </c>
      <c r="B4589">
        <v>21019635</v>
      </c>
      <c r="C4589">
        <v>4124418</v>
      </c>
      <c r="D4589" t="s">
        <v>17</v>
      </c>
      <c r="E4589" t="s">
        <v>18</v>
      </c>
      <c r="F4589">
        <v>10</v>
      </c>
      <c r="G4589">
        <v>5</v>
      </c>
      <c r="H4589">
        <v>5</v>
      </c>
      <c r="I4589">
        <v>1</v>
      </c>
      <c r="J4589">
        <v>1</v>
      </c>
      <c r="K4589">
        <v>50</v>
      </c>
      <c r="L4589" s="1">
        <v>43454.156016539353</v>
      </c>
      <c r="M4589">
        <v>47.598683000000001</v>
      </c>
      <c r="N4589">
        <v>-122.321947999999</v>
      </c>
      <c r="O4589" s="2" t="s">
        <v>8412</v>
      </c>
      <c r="P4589" t="s">
        <v>8413</v>
      </c>
      <c r="Q4589" t="s">
        <v>21</v>
      </c>
      <c r="R4589" t="s">
        <v>22</v>
      </c>
    </row>
    <row r="4590" spans="1:18" x14ac:dyDescent="0.3">
      <c r="A4590">
        <v>4480</v>
      </c>
      <c r="B4590">
        <v>21021720</v>
      </c>
      <c r="C4590">
        <v>4124418</v>
      </c>
      <c r="D4590" t="s">
        <v>17</v>
      </c>
      <c r="E4590" t="s">
        <v>18</v>
      </c>
      <c r="F4590">
        <v>12</v>
      </c>
      <c r="G4590">
        <v>5</v>
      </c>
      <c r="H4590">
        <v>5</v>
      </c>
      <c r="I4590">
        <v>1</v>
      </c>
      <c r="J4590">
        <v>1</v>
      </c>
      <c r="K4590">
        <v>50</v>
      </c>
      <c r="L4590" s="1">
        <v>43454.156195416668</v>
      </c>
      <c r="M4590">
        <v>47.599826999999998</v>
      </c>
      <c r="N4590">
        <v>-122.32262</v>
      </c>
      <c r="O4590" t="s">
        <v>8414</v>
      </c>
      <c r="P4590" t="s">
        <v>8415</v>
      </c>
      <c r="Q4590" t="s">
        <v>21</v>
      </c>
      <c r="R4590" t="s">
        <v>22</v>
      </c>
    </row>
    <row r="4591" spans="1:18" x14ac:dyDescent="0.3">
      <c r="A4591">
        <v>4482</v>
      </c>
      <c r="B4591">
        <v>21022707</v>
      </c>
      <c r="C4591">
        <v>4124418</v>
      </c>
      <c r="D4591" t="s">
        <v>17</v>
      </c>
      <c r="E4591" t="s">
        <v>18</v>
      </c>
      <c r="F4591">
        <v>4</v>
      </c>
      <c r="G4591">
        <v>5</v>
      </c>
      <c r="H4591">
        <v>5</v>
      </c>
      <c r="I4591">
        <v>1</v>
      </c>
      <c r="J4591">
        <v>1</v>
      </c>
      <c r="K4591">
        <v>40</v>
      </c>
      <c r="L4591" s="1">
        <v>43454.156016550929</v>
      </c>
      <c r="M4591">
        <v>47.598886999999998</v>
      </c>
      <c r="N4591">
        <v>-122.323159</v>
      </c>
      <c r="O4591" s="2" t="s">
        <v>8418</v>
      </c>
      <c r="P4591" t="s">
        <v>8419</v>
      </c>
      <c r="Q4591" t="s">
        <v>21</v>
      </c>
      <c r="R4591" t="s">
        <v>22</v>
      </c>
    </row>
    <row r="4592" spans="1:18" x14ac:dyDescent="0.3">
      <c r="A4592">
        <v>4483</v>
      </c>
      <c r="B4592">
        <v>21023603</v>
      </c>
      <c r="C4592">
        <v>4124418</v>
      </c>
      <c r="D4592" t="s">
        <v>17</v>
      </c>
      <c r="E4592" t="s">
        <v>18</v>
      </c>
      <c r="F4592">
        <v>4</v>
      </c>
      <c r="G4592">
        <v>5</v>
      </c>
      <c r="H4592">
        <v>5</v>
      </c>
      <c r="I4592">
        <v>1</v>
      </c>
      <c r="J4592">
        <v>1</v>
      </c>
      <c r="K4592">
        <v>40</v>
      </c>
      <c r="L4592" s="1">
        <v>43454.15609103009</v>
      </c>
      <c r="M4592">
        <v>47.600034999999998</v>
      </c>
      <c r="N4592">
        <v>-122.323219999999</v>
      </c>
      <c r="O4592" t="s">
        <v>8420</v>
      </c>
      <c r="P4592" t="s">
        <v>8421</v>
      </c>
      <c r="Q4592" t="s">
        <v>21</v>
      </c>
      <c r="R4592" t="s">
        <v>22</v>
      </c>
    </row>
    <row r="4593" spans="1:18" x14ac:dyDescent="0.3">
      <c r="A4593">
        <v>4489</v>
      </c>
      <c r="B4593">
        <v>21026036</v>
      </c>
      <c r="C4593">
        <v>4124418</v>
      </c>
      <c r="D4593" t="s">
        <v>17</v>
      </c>
      <c r="E4593" t="s">
        <v>18</v>
      </c>
      <c r="F4593">
        <v>6</v>
      </c>
      <c r="G4593">
        <v>5</v>
      </c>
      <c r="H4593">
        <v>5</v>
      </c>
      <c r="I4593">
        <v>1</v>
      </c>
      <c r="J4593">
        <v>1</v>
      </c>
      <c r="K4593">
        <v>50</v>
      </c>
      <c r="L4593" s="1">
        <v>43454.156195613425</v>
      </c>
      <c r="M4593">
        <v>47.598784000000002</v>
      </c>
      <c r="N4593">
        <v>-122.322975</v>
      </c>
      <c r="O4593" s="2" t="s">
        <v>8430</v>
      </c>
      <c r="P4593" t="s">
        <v>8431</v>
      </c>
      <c r="Q4593" t="s">
        <v>21</v>
      </c>
      <c r="R4593" t="s">
        <v>22</v>
      </c>
    </row>
    <row r="4594" spans="1:18" x14ac:dyDescent="0.3">
      <c r="A4594">
        <v>4490</v>
      </c>
      <c r="B4594">
        <v>21026422</v>
      </c>
      <c r="C4594">
        <v>151432499</v>
      </c>
      <c r="D4594" t="s">
        <v>17</v>
      </c>
      <c r="E4594" t="s">
        <v>18</v>
      </c>
      <c r="F4594">
        <v>10</v>
      </c>
      <c r="G4594">
        <v>5</v>
      </c>
      <c r="H4594">
        <v>5</v>
      </c>
      <c r="I4594">
        <v>5</v>
      </c>
      <c r="J4594">
        <v>2.5</v>
      </c>
      <c r="K4594">
        <v>595</v>
      </c>
      <c r="L4594" s="1">
        <v>43454.170237500002</v>
      </c>
      <c r="M4594">
        <v>47.593581</v>
      </c>
      <c r="N4594">
        <v>-122.38753999999901</v>
      </c>
      <c r="O4594" t="s">
        <v>8432</v>
      </c>
      <c r="P4594" t="s">
        <v>8433</v>
      </c>
      <c r="Q4594" t="s">
        <v>21</v>
      </c>
      <c r="R4594" t="s">
        <v>22</v>
      </c>
    </row>
    <row r="4595" spans="1:18" x14ac:dyDescent="0.3">
      <c r="A4595">
        <v>4491</v>
      </c>
      <c r="B4595">
        <v>21029544</v>
      </c>
      <c r="C4595">
        <v>95440067</v>
      </c>
      <c r="D4595" t="s">
        <v>17</v>
      </c>
      <c r="E4595" t="s">
        <v>18</v>
      </c>
      <c r="F4595">
        <v>51</v>
      </c>
      <c r="G4595">
        <v>5</v>
      </c>
      <c r="H4595">
        <v>5</v>
      </c>
      <c r="I4595">
        <v>4</v>
      </c>
      <c r="J4595">
        <v>2</v>
      </c>
      <c r="K4595">
        <v>165</v>
      </c>
      <c r="L4595" s="1">
        <v>43454.127490104169</v>
      </c>
      <c r="M4595">
        <v>47.680427999999999</v>
      </c>
      <c r="N4595">
        <v>-122.30023</v>
      </c>
      <c r="O4595" s="2" t="s">
        <v>8434</v>
      </c>
      <c r="P4595" t="s">
        <v>8435</v>
      </c>
      <c r="Q4595" t="s">
        <v>21</v>
      </c>
      <c r="R4595" t="s">
        <v>22</v>
      </c>
    </row>
    <row r="4596" spans="1:18" x14ac:dyDescent="0.3">
      <c r="A4596">
        <v>4492</v>
      </c>
      <c r="B4596">
        <v>21039284</v>
      </c>
      <c r="C4596">
        <v>101315084</v>
      </c>
      <c r="D4596" t="s">
        <v>17</v>
      </c>
      <c r="E4596" t="s">
        <v>18</v>
      </c>
      <c r="F4596">
        <v>24</v>
      </c>
      <c r="G4596">
        <v>5</v>
      </c>
      <c r="H4596">
        <v>5</v>
      </c>
      <c r="I4596">
        <v>1</v>
      </c>
      <c r="J4596">
        <v>1</v>
      </c>
      <c r="K4596">
        <v>105</v>
      </c>
      <c r="L4596" s="1">
        <v>43454.174553217592</v>
      </c>
      <c r="M4596">
        <v>47.553646999999998</v>
      </c>
      <c r="N4596">
        <v>-122.39230000000001</v>
      </c>
      <c r="O4596" t="s">
        <v>8436</v>
      </c>
      <c r="P4596" t="s">
        <v>8437</v>
      </c>
      <c r="Q4596" t="s">
        <v>21</v>
      </c>
      <c r="R4596" t="s">
        <v>22</v>
      </c>
    </row>
    <row r="4597" spans="1:18" x14ac:dyDescent="0.3">
      <c r="A4597">
        <v>4494</v>
      </c>
      <c r="B4597">
        <v>21043222</v>
      </c>
      <c r="C4597">
        <v>30884230</v>
      </c>
      <c r="D4597" t="s">
        <v>17</v>
      </c>
      <c r="E4597" t="s">
        <v>18</v>
      </c>
      <c r="F4597">
        <v>34</v>
      </c>
      <c r="G4597">
        <v>5</v>
      </c>
      <c r="H4597">
        <v>5</v>
      </c>
      <c r="I4597">
        <v>2</v>
      </c>
      <c r="J4597">
        <v>1</v>
      </c>
      <c r="K4597">
        <v>89</v>
      </c>
      <c r="L4597" s="1">
        <v>43454.130281469908</v>
      </c>
      <c r="M4597">
        <v>47.682774999999999</v>
      </c>
      <c r="N4597">
        <v>-122.35148100000001</v>
      </c>
      <c r="O4597" t="s">
        <v>8438</v>
      </c>
      <c r="P4597" t="s">
        <v>8439</v>
      </c>
      <c r="Q4597" t="s">
        <v>21</v>
      </c>
      <c r="R4597" t="s">
        <v>22</v>
      </c>
    </row>
    <row r="4598" spans="1:18" x14ac:dyDescent="0.3">
      <c r="A4598">
        <v>4495</v>
      </c>
      <c r="B4598">
        <v>21045608</v>
      </c>
      <c r="C4598">
        <v>2934822</v>
      </c>
      <c r="D4598" t="s">
        <v>17</v>
      </c>
      <c r="E4598" t="s">
        <v>18</v>
      </c>
      <c r="F4598">
        <v>5</v>
      </c>
      <c r="G4598">
        <v>5</v>
      </c>
      <c r="H4598">
        <v>5</v>
      </c>
      <c r="I4598">
        <v>1</v>
      </c>
      <c r="J4598">
        <v>1</v>
      </c>
      <c r="K4598">
        <v>85</v>
      </c>
      <c r="L4598" s="1">
        <v>43454.129122060185</v>
      </c>
      <c r="M4598">
        <v>47.670676</v>
      </c>
      <c r="N4598">
        <v>-122.391392</v>
      </c>
      <c r="O4598" s="2" t="s">
        <v>8440</v>
      </c>
      <c r="P4598" t="s">
        <v>8441</v>
      </c>
      <c r="Q4598" t="s">
        <v>21</v>
      </c>
      <c r="R4598" t="s">
        <v>22</v>
      </c>
    </row>
    <row r="4599" spans="1:18" x14ac:dyDescent="0.3">
      <c r="A4599">
        <v>4496</v>
      </c>
      <c r="B4599">
        <v>21055863</v>
      </c>
      <c r="C4599">
        <v>151191997</v>
      </c>
      <c r="D4599" t="s">
        <v>25</v>
      </c>
      <c r="E4599" t="s">
        <v>166</v>
      </c>
      <c r="F4599">
        <v>57</v>
      </c>
      <c r="G4599">
        <v>5</v>
      </c>
      <c r="H4599">
        <v>5</v>
      </c>
      <c r="I4599">
        <v>1</v>
      </c>
      <c r="J4599">
        <v>1</v>
      </c>
      <c r="K4599">
        <v>53</v>
      </c>
      <c r="L4599" s="1">
        <v>43454.151342083336</v>
      </c>
      <c r="M4599">
        <v>47.583991999999903</v>
      </c>
      <c r="N4599">
        <v>-122.25181000000001</v>
      </c>
      <c r="O4599" s="2" t="s">
        <v>8442</v>
      </c>
      <c r="P4599" t="s">
        <v>8443</v>
      </c>
      <c r="Q4599" t="s">
        <v>21</v>
      </c>
      <c r="R4599" t="s">
        <v>22</v>
      </c>
    </row>
    <row r="4600" spans="1:18" x14ac:dyDescent="0.3">
      <c r="A4600">
        <v>4497</v>
      </c>
      <c r="B4600">
        <v>21064852</v>
      </c>
      <c r="C4600">
        <v>50422481</v>
      </c>
      <c r="D4600" t="s">
        <v>17</v>
      </c>
      <c r="E4600" t="s">
        <v>18</v>
      </c>
      <c r="F4600">
        <v>67</v>
      </c>
      <c r="G4600">
        <v>5</v>
      </c>
      <c r="H4600">
        <v>5</v>
      </c>
      <c r="I4600">
        <v>1</v>
      </c>
      <c r="J4600">
        <v>1</v>
      </c>
      <c r="K4600">
        <v>45</v>
      </c>
      <c r="L4600" s="1">
        <v>43454.174322662038</v>
      </c>
      <c r="M4600">
        <v>47.516494999999999</v>
      </c>
      <c r="N4600">
        <v>-122.364532</v>
      </c>
      <c r="O4600" s="2" t="s">
        <v>8444</v>
      </c>
      <c r="P4600" t="s">
        <v>8445</v>
      </c>
      <c r="Q4600" t="s">
        <v>21</v>
      </c>
      <c r="R4600" t="s">
        <v>22</v>
      </c>
    </row>
    <row r="4601" spans="1:18" x14ac:dyDescent="0.3">
      <c r="A4601">
        <v>4498</v>
      </c>
      <c r="B4601">
        <v>21066110</v>
      </c>
      <c r="C4601">
        <v>151794482</v>
      </c>
      <c r="D4601" t="s">
        <v>25</v>
      </c>
      <c r="E4601" t="s">
        <v>18</v>
      </c>
      <c r="F4601">
        <v>93</v>
      </c>
      <c r="G4601">
        <v>5</v>
      </c>
      <c r="H4601">
        <v>5</v>
      </c>
      <c r="I4601">
        <v>1</v>
      </c>
      <c r="J4601">
        <v>1</v>
      </c>
      <c r="K4601">
        <v>60</v>
      </c>
      <c r="L4601" s="1">
        <v>43454.144016620368</v>
      </c>
      <c r="M4601">
        <v>47.647498999999897</v>
      </c>
      <c r="N4601">
        <v>-122.38290499999999</v>
      </c>
      <c r="O4601" t="s">
        <v>8446</v>
      </c>
      <c r="P4601" t="s">
        <v>8447</v>
      </c>
      <c r="Q4601" t="s">
        <v>21</v>
      </c>
      <c r="R4601" t="s">
        <v>22</v>
      </c>
    </row>
    <row r="4602" spans="1:18" x14ac:dyDescent="0.3">
      <c r="A4602">
        <v>4502</v>
      </c>
      <c r="B4602">
        <v>21077859</v>
      </c>
      <c r="C4602">
        <v>4730169</v>
      </c>
      <c r="D4602" t="s">
        <v>17</v>
      </c>
      <c r="E4602" t="s">
        <v>18</v>
      </c>
      <c r="F4602">
        <v>72</v>
      </c>
      <c r="G4602">
        <v>5</v>
      </c>
      <c r="H4602">
        <v>5</v>
      </c>
      <c r="I4602">
        <v>1</v>
      </c>
      <c r="J4602">
        <v>1</v>
      </c>
      <c r="K4602">
        <v>65</v>
      </c>
      <c r="L4602" s="1">
        <v>43454.160032754633</v>
      </c>
      <c r="M4602">
        <v>47.607348999999999</v>
      </c>
      <c r="N4602">
        <v>-122.31602700000001</v>
      </c>
      <c r="O4602" s="2" t="s">
        <v>8454</v>
      </c>
      <c r="P4602" t="s">
        <v>8455</v>
      </c>
      <c r="Q4602" t="s">
        <v>21</v>
      </c>
      <c r="R4602" t="s">
        <v>22</v>
      </c>
    </row>
    <row r="4603" spans="1:18" x14ac:dyDescent="0.3">
      <c r="A4603">
        <v>4503</v>
      </c>
      <c r="B4603">
        <v>21079628</v>
      </c>
      <c r="C4603">
        <v>140601291</v>
      </c>
      <c r="D4603" t="s">
        <v>17</v>
      </c>
      <c r="E4603" t="s">
        <v>18</v>
      </c>
      <c r="F4603">
        <v>97</v>
      </c>
      <c r="G4603">
        <v>5</v>
      </c>
      <c r="H4603">
        <v>5</v>
      </c>
      <c r="I4603">
        <v>1</v>
      </c>
      <c r="J4603">
        <v>1</v>
      </c>
      <c r="K4603">
        <v>75</v>
      </c>
      <c r="L4603" s="1">
        <v>43454.144036967591</v>
      </c>
      <c r="M4603">
        <v>47.631135</v>
      </c>
      <c r="N4603">
        <v>-122.359342</v>
      </c>
      <c r="O4603" t="s">
        <v>8456</v>
      </c>
      <c r="P4603" t="s">
        <v>8457</v>
      </c>
      <c r="Q4603" t="s">
        <v>21</v>
      </c>
      <c r="R4603" t="s">
        <v>22</v>
      </c>
    </row>
    <row r="4604" spans="1:18" x14ac:dyDescent="0.3">
      <c r="A4604">
        <v>4504</v>
      </c>
      <c r="B4604">
        <v>21080014</v>
      </c>
      <c r="C4604">
        <v>26543880</v>
      </c>
      <c r="D4604" t="s">
        <v>25</v>
      </c>
      <c r="E4604" t="s">
        <v>18</v>
      </c>
      <c r="F4604">
        <v>38</v>
      </c>
      <c r="G4604">
        <v>5</v>
      </c>
      <c r="H4604">
        <v>5</v>
      </c>
      <c r="I4604">
        <v>1</v>
      </c>
      <c r="J4604">
        <v>1</v>
      </c>
      <c r="K4604">
        <v>48</v>
      </c>
      <c r="L4604" s="1">
        <v>43454.158777476849</v>
      </c>
      <c r="M4604">
        <v>47.594087000000002</v>
      </c>
      <c r="N4604">
        <v>-122.296828</v>
      </c>
      <c r="O4604" t="s">
        <v>8458</v>
      </c>
      <c r="P4604" t="s">
        <v>8459</v>
      </c>
      <c r="Q4604" t="s">
        <v>21</v>
      </c>
      <c r="R4604" t="s">
        <v>22</v>
      </c>
    </row>
    <row r="4605" spans="1:18" x14ac:dyDescent="0.3">
      <c r="A4605">
        <v>4505</v>
      </c>
      <c r="B4605">
        <v>21080282</v>
      </c>
      <c r="C4605">
        <v>43966654</v>
      </c>
      <c r="D4605" t="s">
        <v>17</v>
      </c>
      <c r="E4605" t="s">
        <v>18</v>
      </c>
      <c r="F4605">
        <v>140</v>
      </c>
      <c r="G4605">
        <v>5</v>
      </c>
      <c r="H4605">
        <v>5</v>
      </c>
      <c r="I4605">
        <v>0</v>
      </c>
      <c r="J4605">
        <v>1</v>
      </c>
      <c r="K4605">
        <v>59</v>
      </c>
      <c r="L4605" s="1">
        <v>43454.124622476855</v>
      </c>
      <c r="M4605">
        <v>47.646470000000001</v>
      </c>
      <c r="N4605">
        <v>-122.384523</v>
      </c>
      <c r="O4605" s="2" t="s">
        <v>8460</v>
      </c>
      <c r="P4605" t="s">
        <v>8461</v>
      </c>
      <c r="Q4605" t="s">
        <v>21</v>
      </c>
      <c r="R4605" t="s">
        <v>22</v>
      </c>
    </row>
    <row r="4606" spans="1:18" x14ac:dyDescent="0.3">
      <c r="A4606">
        <v>4507</v>
      </c>
      <c r="B4606">
        <v>21081142</v>
      </c>
      <c r="C4606">
        <v>151696261</v>
      </c>
      <c r="D4606" t="s">
        <v>17</v>
      </c>
      <c r="E4606" t="s">
        <v>18</v>
      </c>
      <c r="F4606">
        <v>31</v>
      </c>
      <c r="G4606">
        <v>5</v>
      </c>
      <c r="H4606">
        <v>5</v>
      </c>
      <c r="I4606">
        <v>3</v>
      </c>
      <c r="J4606">
        <v>2</v>
      </c>
      <c r="K4606">
        <v>83</v>
      </c>
      <c r="L4606" s="1">
        <v>43454.127490173611</v>
      </c>
      <c r="M4606">
        <v>47.670792999999897</v>
      </c>
      <c r="N4606">
        <v>-122.273046999999</v>
      </c>
      <c r="O4606" s="2" t="s">
        <v>8462</v>
      </c>
      <c r="P4606" t="s">
        <v>8463</v>
      </c>
      <c r="Q4606" t="s">
        <v>21</v>
      </c>
      <c r="R4606" t="s">
        <v>22</v>
      </c>
    </row>
    <row r="4607" spans="1:18" x14ac:dyDescent="0.3">
      <c r="A4607">
        <v>4508</v>
      </c>
      <c r="B4607">
        <v>21082007</v>
      </c>
      <c r="C4607">
        <v>5308727</v>
      </c>
      <c r="D4607" t="s">
        <v>25</v>
      </c>
      <c r="E4607" t="s">
        <v>18</v>
      </c>
      <c r="F4607">
        <v>11</v>
      </c>
      <c r="G4607">
        <v>5</v>
      </c>
      <c r="H4607">
        <v>5</v>
      </c>
      <c r="I4607">
        <v>1</v>
      </c>
      <c r="J4607">
        <v>1</v>
      </c>
      <c r="K4607">
        <v>55</v>
      </c>
      <c r="L4607" s="1">
        <v>43454.145628090278</v>
      </c>
      <c r="M4607">
        <v>47.646836</v>
      </c>
      <c r="N4607">
        <v>-122.3746</v>
      </c>
      <c r="O4607" t="s">
        <v>8464</v>
      </c>
      <c r="P4607" t="s">
        <v>8465</v>
      </c>
      <c r="Q4607" t="s">
        <v>21</v>
      </c>
      <c r="R4607" t="s">
        <v>22</v>
      </c>
    </row>
    <row r="4608" spans="1:18" x14ac:dyDescent="0.3">
      <c r="A4608">
        <v>4509</v>
      </c>
      <c r="B4608">
        <v>21083203</v>
      </c>
      <c r="C4608">
        <v>34117957</v>
      </c>
      <c r="D4608" t="s">
        <v>25</v>
      </c>
      <c r="E4608" t="s">
        <v>18</v>
      </c>
      <c r="F4608">
        <v>25</v>
      </c>
      <c r="G4608">
        <v>5</v>
      </c>
      <c r="H4608">
        <v>5</v>
      </c>
      <c r="I4608">
        <v>2</v>
      </c>
      <c r="J4608">
        <v>1</v>
      </c>
      <c r="K4608">
        <v>89</v>
      </c>
      <c r="L4608" s="1">
        <v>43454.14541232639</v>
      </c>
      <c r="M4608">
        <v>47.649501999999998</v>
      </c>
      <c r="N4608">
        <v>-122.38669299999999</v>
      </c>
      <c r="O4608" s="2" t="s">
        <v>8466</v>
      </c>
      <c r="P4608" t="s">
        <v>8467</v>
      </c>
      <c r="Q4608" t="s">
        <v>21</v>
      </c>
      <c r="R4608" t="s">
        <v>22</v>
      </c>
    </row>
    <row r="4609" spans="1:18" x14ac:dyDescent="0.3">
      <c r="A4609">
        <v>4510</v>
      </c>
      <c r="B4609">
        <v>21083795</v>
      </c>
      <c r="C4609">
        <v>151988464</v>
      </c>
      <c r="D4609" t="s">
        <v>17</v>
      </c>
      <c r="E4609" t="s">
        <v>18</v>
      </c>
      <c r="F4609">
        <v>74</v>
      </c>
      <c r="G4609">
        <v>5</v>
      </c>
      <c r="H4609">
        <v>5</v>
      </c>
      <c r="I4609">
        <v>1</v>
      </c>
      <c r="J4609">
        <v>1</v>
      </c>
      <c r="K4609">
        <v>136</v>
      </c>
      <c r="L4609" s="1">
        <v>43454.159422546298</v>
      </c>
      <c r="M4609">
        <v>47.608882999999999</v>
      </c>
      <c r="N4609">
        <v>-122.343704</v>
      </c>
      <c r="O4609" s="2" t="s">
        <v>8468</v>
      </c>
      <c r="P4609" t="s">
        <v>8469</v>
      </c>
      <c r="Q4609" t="s">
        <v>21</v>
      </c>
      <c r="R4609" t="s">
        <v>22</v>
      </c>
    </row>
    <row r="4610" spans="1:18" x14ac:dyDescent="0.3">
      <c r="A4610">
        <v>4514</v>
      </c>
      <c r="B4610">
        <v>21109785</v>
      </c>
      <c r="C4610">
        <v>6905122</v>
      </c>
      <c r="D4610" t="s">
        <v>25</v>
      </c>
      <c r="E4610" t="s">
        <v>18</v>
      </c>
      <c r="F4610">
        <v>65</v>
      </c>
      <c r="G4610">
        <v>5</v>
      </c>
      <c r="H4610">
        <v>5</v>
      </c>
      <c r="I4610">
        <v>1</v>
      </c>
      <c r="J4610">
        <v>1</v>
      </c>
      <c r="K4610">
        <v>45</v>
      </c>
      <c r="L4610" s="1">
        <v>43454.153841898151</v>
      </c>
      <c r="M4610">
        <v>47.524487000000001</v>
      </c>
      <c r="N4610">
        <v>-122.332452</v>
      </c>
      <c r="O4610" s="2" t="s">
        <v>8474</v>
      </c>
      <c r="P4610" t="s">
        <v>8475</v>
      </c>
      <c r="Q4610" t="s">
        <v>21</v>
      </c>
      <c r="R4610" t="s">
        <v>22</v>
      </c>
    </row>
    <row r="4611" spans="1:18" x14ac:dyDescent="0.3">
      <c r="A4611">
        <v>4515</v>
      </c>
      <c r="B4611">
        <v>21110270</v>
      </c>
      <c r="C4611">
        <v>59838217</v>
      </c>
      <c r="D4611" t="s">
        <v>17</v>
      </c>
      <c r="E4611" t="s">
        <v>18</v>
      </c>
      <c r="F4611">
        <v>41</v>
      </c>
      <c r="G4611">
        <v>5</v>
      </c>
      <c r="H4611">
        <v>5</v>
      </c>
      <c r="I4611">
        <v>4</v>
      </c>
      <c r="J4611">
        <v>1.5</v>
      </c>
      <c r="K4611">
        <v>250</v>
      </c>
      <c r="L4611" s="1">
        <v>43454.136095358794</v>
      </c>
      <c r="M4611">
        <v>47.627248000000002</v>
      </c>
      <c r="N4611">
        <v>-122.307783</v>
      </c>
      <c r="O4611" s="2" t="s">
        <v>8476</v>
      </c>
      <c r="P4611" t="s">
        <v>8477</v>
      </c>
      <c r="Q4611" t="s">
        <v>21</v>
      </c>
      <c r="R4611" t="s">
        <v>22</v>
      </c>
    </row>
    <row r="4612" spans="1:18" x14ac:dyDescent="0.3">
      <c r="A4612">
        <v>4520</v>
      </c>
      <c r="B4612">
        <v>21121090</v>
      </c>
      <c r="C4612">
        <v>107384234</v>
      </c>
      <c r="D4612" t="s">
        <v>25</v>
      </c>
      <c r="E4612" t="s">
        <v>18</v>
      </c>
      <c r="F4612">
        <v>42</v>
      </c>
      <c r="G4612">
        <v>5</v>
      </c>
      <c r="H4612">
        <v>5</v>
      </c>
      <c r="I4612">
        <v>1</v>
      </c>
      <c r="J4612">
        <v>1</v>
      </c>
      <c r="K4612">
        <v>65</v>
      </c>
      <c r="L4612" s="1">
        <v>43454.172746180557</v>
      </c>
      <c r="M4612">
        <v>47.558855000000001</v>
      </c>
      <c r="N4612">
        <v>-122.29736200000001</v>
      </c>
      <c r="O4612" s="2" t="s">
        <v>8484</v>
      </c>
      <c r="P4612" t="s">
        <v>8485</v>
      </c>
      <c r="Q4612" t="s">
        <v>21</v>
      </c>
      <c r="R4612" t="s">
        <v>22</v>
      </c>
    </row>
    <row r="4613" spans="1:18" x14ac:dyDescent="0.3">
      <c r="A4613">
        <v>4521</v>
      </c>
      <c r="B4613">
        <v>21121763</v>
      </c>
      <c r="C4613">
        <v>8479079</v>
      </c>
      <c r="D4613" t="s">
        <v>25</v>
      </c>
      <c r="E4613" t="s">
        <v>115</v>
      </c>
      <c r="F4613">
        <v>19</v>
      </c>
      <c r="G4613">
        <v>5</v>
      </c>
      <c r="H4613">
        <v>5</v>
      </c>
      <c r="I4613">
        <v>1</v>
      </c>
      <c r="J4613">
        <v>1</v>
      </c>
      <c r="K4613">
        <v>55</v>
      </c>
      <c r="L4613" s="1">
        <v>43454.12248244213</v>
      </c>
      <c r="M4613">
        <v>47.683448999999897</v>
      </c>
      <c r="N4613">
        <v>-122.12856499999999</v>
      </c>
      <c r="O4613" t="s">
        <v>8486</v>
      </c>
      <c r="P4613" t="s">
        <v>8487</v>
      </c>
      <c r="Q4613" t="s">
        <v>21</v>
      </c>
      <c r="R4613" t="s">
        <v>22</v>
      </c>
    </row>
    <row r="4614" spans="1:18" x14ac:dyDescent="0.3">
      <c r="A4614">
        <v>4522</v>
      </c>
      <c r="B4614">
        <v>21121860</v>
      </c>
      <c r="C4614">
        <v>2645609</v>
      </c>
      <c r="D4614" t="s">
        <v>17</v>
      </c>
      <c r="E4614" t="s">
        <v>18</v>
      </c>
      <c r="F4614">
        <v>69</v>
      </c>
      <c r="G4614">
        <v>5</v>
      </c>
      <c r="H4614">
        <v>5</v>
      </c>
      <c r="I4614">
        <v>0</v>
      </c>
      <c r="J4614">
        <v>1</v>
      </c>
      <c r="K4614">
        <v>60</v>
      </c>
      <c r="L4614" s="1">
        <v>43454.125919976854</v>
      </c>
      <c r="M4614">
        <v>47.673282</v>
      </c>
      <c r="N4614">
        <v>-122.326864999999</v>
      </c>
      <c r="O4614" t="s">
        <v>8488</v>
      </c>
      <c r="P4614" t="s">
        <v>8489</v>
      </c>
      <c r="Q4614" t="s">
        <v>21</v>
      </c>
      <c r="R4614" t="s">
        <v>22</v>
      </c>
    </row>
    <row r="4615" spans="1:18" x14ac:dyDescent="0.3">
      <c r="A4615">
        <v>4523</v>
      </c>
      <c r="B4615">
        <v>21122501</v>
      </c>
      <c r="C4615">
        <v>91376866</v>
      </c>
      <c r="D4615" t="s">
        <v>17</v>
      </c>
      <c r="E4615" t="s">
        <v>18</v>
      </c>
      <c r="F4615">
        <v>9</v>
      </c>
      <c r="G4615">
        <v>5</v>
      </c>
      <c r="H4615">
        <v>5</v>
      </c>
      <c r="I4615">
        <v>2</v>
      </c>
      <c r="J4615">
        <v>1.5</v>
      </c>
      <c r="K4615">
        <v>95</v>
      </c>
      <c r="L4615" s="1">
        <v>43454.126250752313</v>
      </c>
      <c r="M4615">
        <v>47.697743000000003</v>
      </c>
      <c r="N4615">
        <v>-122.348607</v>
      </c>
      <c r="O4615" t="s">
        <v>8490</v>
      </c>
      <c r="P4615" t="s">
        <v>8491</v>
      </c>
      <c r="Q4615" t="s">
        <v>21</v>
      </c>
      <c r="R4615" t="s">
        <v>22</v>
      </c>
    </row>
    <row r="4616" spans="1:18" x14ac:dyDescent="0.3">
      <c r="A4616">
        <v>4525</v>
      </c>
      <c r="B4616">
        <v>21142733</v>
      </c>
      <c r="C4616">
        <v>84157454</v>
      </c>
      <c r="D4616" t="s">
        <v>17</v>
      </c>
      <c r="E4616" t="s">
        <v>18</v>
      </c>
      <c r="F4616">
        <v>42</v>
      </c>
      <c r="G4616">
        <v>5</v>
      </c>
      <c r="H4616">
        <v>5</v>
      </c>
      <c r="I4616">
        <v>2</v>
      </c>
      <c r="J4616">
        <v>1.5</v>
      </c>
      <c r="K4616">
        <v>140</v>
      </c>
      <c r="L4616" s="1">
        <v>43454.156826122686</v>
      </c>
      <c r="M4616">
        <v>47.601044999999999</v>
      </c>
      <c r="N4616">
        <v>-122.29777799999999</v>
      </c>
      <c r="O4616" s="2" t="s">
        <v>8494</v>
      </c>
      <c r="P4616" t="s">
        <v>8495</v>
      </c>
      <c r="Q4616" t="s">
        <v>21</v>
      </c>
      <c r="R4616" t="s">
        <v>22</v>
      </c>
    </row>
    <row r="4617" spans="1:18" x14ac:dyDescent="0.3">
      <c r="A4617">
        <v>4527</v>
      </c>
      <c r="B4617">
        <v>21143341</v>
      </c>
      <c r="C4617">
        <v>2819258</v>
      </c>
      <c r="D4617" t="s">
        <v>25</v>
      </c>
      <c r="E4617" t="s">
        <v>18</v>
      </c>
      <c r="F4617">
        <v>6</v>
      </c>
      <c r="G4617">
        <v>5</v>
      </c>
      <c r="H4617">
        <v>5</v>
      </c>
      <c r="I4617">
        <v>1</v>
      </c>
      <c r="J4617">
        <v>1</v>
      </c>
      <c r="K4617">
        <v>85</v>
      </c>
      <c r="L4617" s="1">
        <v>43454.170259108796</v>
      </c>
      <c r="M4617">
        <v>47.571613999999997</v>
      </c>
      <c r="N4617">
        <v>-122.380585</v>
      </c>
      <c r="O4617" t="s">
        <v>8498</v>
      </c>
      <c r="P4617" t="s">
        <v>8499</v>
      </c>
      <c r="Q4617" t="s">
        <v>21</v>
      </c>
      <c r="R4617" t="s">
        <v>22</v>
      </c>
    </row>
    <row r="4618" spans="1:18" x14ac:dyDescent="0.3">
      <c r="A4618">
        <v>4529</v>
      </c>
      <c r="B4618">
        <v>21153013</v>
      </c>
      <c r="C4618">
        <v>82184221</v>
      </c>
      <c r="D4618" t="s">
        <v>25</v>
      </c>
      <c r="E4618" t="s">
        <v>18</v>
      </c>
      <c r="F4618">
        <v>130</v>
      </c>
      <c r="G4618">
        <v>5</v>
      </c>
      <c r="H4618">
        <v>5</v>
      </c>
      <c r="I4618">
        <v>1</v>
      </c>
      <c r="J4618">
        <v>1</v>
      </c>
      <c r="K4618">
        <v>27</v>
      </c>
      <c r="L4618" s="1">
        <v>43454.119372673609</v>
      </c>
      <c r="M4618">
        <v>47.539808999999998</v>
      </c>
      <c r="N4618">
        <v>-122.287183</v>
      </c>
      <c r="O4618" s="2" t="s">
        <v>8502</v>
      </c>
      <c r="P4618" t="s">
        <v>8503</v>
      </c>
      <c r="Q4618" t="s">
        <v>21</v>
      </c>
      <c r="R4618" t="s">
        <v>22</v>
      </c>
    </row>
    <row r="4619" spans="1:18" x14ac:dyDescent="0.3">
      <c r="A4619">
        <v>4530</v>
      </c>
      <c r="B4619">
        <v>21155590</v>
      </c>
      <c r="C4619">
        <v>149435895</v>
      </c>
      <c r="D4619" t="s">
        <v>17</v>
      </c>
      <c r="E4619" t="s">
        <v>18</v>
      </c>
      <c r="F4619">
        <v>42</v>
      </c>
      <c r="G4619">
        <v>5</v>
      </c>
      <c r="H4619">
        <v>5</v>
      </c>
      <c r="I4619">
        <v>1</v>
      </c>
      <c r="J4619">
        <v>1</v>
      </c>
      <c r="K4619">
        <v>45</v>
      </c>
      <c r="L4619" s="1">
        <v>43454.154757372686</v>
      </c>
      <c r="M4619">
        <v>47.577302000000003</v>
      </c>
      <c r="N4619">
        <v>-122.413932</v>
      </c>
      <c r="O4619" s="2" t="s">
        <v>8504</v>
      </c>
      <c r="P4619" t="s">
        <v>8505</v>
      </c>
      <c r="Q4619" t="s">
        <v>21</v>
      </c>
      <c r="R4619" t="s">
        <v>22</v>
      </c>
    </row>
    <row r="4620" spans="1:18" x14ac:dyDescent="0.3">
      <c r="A4620">
        <v>4533</v>
      </c>
      <c r="B4620">
        <v>21164110</v>
      </c>
      <c r="C4620">
        <v>123133521</v>
      </c>
      <c r="D4620" t="s">
        <v>25</v>
      </c>
      <c r="E4620" t="s">
        <v>75</v>
      </c>
      <c r="F4620">
        <v>61</v>
      </c>
      <c r="G4620">
        <v>5</v>
      </c>
      <c r="H4620">
        <v>5</v>
      </c>
      <c r="I4620">
        <v>1</v>
      </c>
      <c r="J4620">
        <v>1</v>
      </c>
      <c r="K4620">
        <v>40</v>
      </c>
      <c r="L4620" s="1">
        <v>43454.150851365739</v>
      </c>
      <c r="M4620">
        <v>47.593563000000003</v>
      </c>
      <c r="N4620">
        <v>-122.116485</v>
      </c>
      <c r="O4620" s="2" t="s">
        <v>8510</v>
      </c>
      <c r="P4620" t="s">
        <v>8511</v>
      </c>
      <c r="Q4620" t="s">
        <v>21</v>
      </c>
      <c r="R4620" t="s">
        <v>22</v>
      </c>
    </row>
    <row r="4621" spans="1:18" x14ac:dyDescent="0.3">
      <c r="A4621">
        <v>4534</v>
      </c>
      <c r="B4621">
        <v>21170317</v>
      </c>
      <c r="C4621">
        <v>62648116</v>
      </c>
      <c r="D4621" t="s">
        <v>17</v>
      </c>
      <c r="E4621" t="s">
        <v>18</v>
      </c>
      <c r="F4621">
        <v>11</v>
      </c>
      <c r="G4621">
        <v>5</v>
      </c>
      <c r="H4621">
        <v>5</v>
      </c>
      <c r="I4621">
        <v>5</v>
      </c>
      <c r="J4621">
        <v>3</v>
      </c>
      <c r="K4621">
        <v>425</v>
      </c>
      <c r="L4621" s="1">
        <v>43454.148127372682</v>
      </c>
      <c r="M4621">
        <v>47.636204999999997</v>
      </c>
      <c r="N4621">
        <v>-122.355862999999</v>
      </c>
      <c r="O4621" s="2" t="s">
        <v>8512</v>
      </c>
      <c r="P4621" t="s">
        <v>6107</v>
      </c>
      <c r="Q4621" t="s">
        <v>21</v>
      </c>
      <c r="R4621" t="s">
        <v>22</v>
      </c>
    </row>
    <row r="4622" spans="1:18" x14ac:dyDescent="0.3">
      <c r="A4622">
        <v>4535</v>
      </c>
      <c r="B4622">
        <v>21175123</v>
      </c>
      <c r="C4622">
        <v>113311459</v>
      </c>
      <c r="D4622" t="s">
        <v>17</v>
      </c>
      <c r="E4622" t="s">
        <v>18</v>
      </c>
      <c r="F4622">
        <v>100</v>
      </c>
      <c r="G4622">
        <v>5</v>
      </c>
      <c r="H4622">
        <v>5</v>
      </c>
      <c r="I4622">
        <v>2</v>
      </c>
      <c r="J4622">
        <v>2</v>
      </c>
      <c r="K4622">
        <v>116</v>
      </c>
      <c r="L4622" s="1">
        <v>43454.139289444443</v>
      </c>
      <c r="M4622">
        <v>47.637307</v>
      </c>
      <c r="N4622">
        <v>-122.32802599999999</v>
      </c>
      <c r="O4622" t="s">
        <v>8513</v>
      </c>
      <c r="P4622" t="s">
        <v>8514</v>
      </c>
      <c r="Q4622" t="s">
        <v>21</v>
      </c>
      <c r="R4622" t="s">
        <v>22</v>
      </c>
    </row>
    <row r="4623" spans="1:18" x14ac:dyDescent="0.3">
      <c r="A4623">
        <v>4536</v>
      </c>
      <c r="B4623">
        <v>21176143</v>
      </c>
      <c r="C4623">
        <v>17167788</v>
      </c>
      <c r="D4623" t="s">
        <v>17</v>
      </c>
      <c r="E4623" t="s">
        <v>18</v>
      </c>
      <c r="F4623">
        <v>83</v>
      </c>
      <c r="G4623">
        <v>5</v>
      </c>
      <c r="H4623">
        <v>5</v>
      </c>
      <c r="I4623">
        <v>2</v>
      </c>
      <c r="J4623">
        <v>1</v>
      </c>
      <c r="K4623">
        <v>95</v>
      </c>
      <c r="L4623" s="1">
        <v>43454.128982847222</v>
      </c>
      <c r="M4623">
        <v>47.700797999999999</v>
      </c>
      <c r="N4623">
        <v>-122.35701599999901</v>
      </c>
      <c r="O4623" t="s">
        <v>8515</v>
      </c>
      <c r="P4623" t="s">
        <v>8516</v>
      </c>
      <c r="Q4623" t="s">
        <v>21</v>
      </c>
      <c r="R4623" t="s">
        <v>22</v>
      </c>
    </row>
    <row r="4624" spans="1:18" x14ac:dyDescent="0.3">
      <c r="A4624">
        <v>4537</v>
      </c>
      <c r="B4624">
        <v>21176487</v>
      </c>
      <c r="C4624">
        <v>4271645</v>
      </c>
      <c r="D4624" t="s">
        <v>17</v>
      </c>
      <c r="E4624" t="s">
        <v>18</v>
      </c>
      <c r="F4624">
        <v>3</v>
      </c>
      <c r="G4624">
        <v>5</v>
      </c>
      <c r="H4624">
        <v>5</v>
      </c>
      <c r="I4624">
        <v>1</v>
      </c>
      <c r="J4624">
        <v>1</v>
      </c>
      <c r="K4624">
        <v>144</v>
      </c>
      <c r="L4624" s="1">
        <v>43454.131579016204</v>
      </c>
      <c r="M4624">
        <v>47.686840999999902</v>
      </c>
      <c r="N4624">
        <v>-122.396176</v>
      </c>
      <c r="O4624" s="2" t="s">
        <v>8517</v>
      </c>
      <c r="P4624" t="s">
        <v>8518</v>
      </c>
      <c r="Q4624" t="s">
        <v>21</v>
      </c>
      <c r="R4624" t="s">
        <v>22</v>
      </c>
    </row>
    <row r="4625" spans="1:18" x14ac:dyDescent="0.3">
      <c r="A4625">
        <v>4538</v>
      </c>
      <c r="B4625">
        <v>21176703</v>
      </c>
      <c r="C4625">
        <v>49375630</v>
      </c>
      <c r="D4625" t="s">
        <v>17</v>
      </c>
      <c r="E4625" t="s">
        <v>18</v>
      </c>
      <c r="F4625">
        <v>120</v>
      </c>
      <c r="G4625">
        <v>5</v>
      </c>
      <c r="H4625">
        <v>5</v>
      </c>
      <c r="I4625">
        <v>1</v>
      </c>
      <c r="J4625">
        <v>1</v>
      </c>
      <c r="K4625">
        <v>109</v>
      </c>
      <c r="L4625" s="1">
        <v>43454.13825152778</v>
      </c>
      <c r="M4625">
        <v>47.624209999999998</v>
      </c>
      <c r="N4625">
        <v>-122.32665</v>
      </c>
      <c r="O4625" s="2" t="s">
        <v>8519</v>
      </c>
      <c r="P4625" t="s">
        <v>8520</v>
      </c>
      <c r="Q4625" t="s">
        <v>21</v>
      </c>
      <c r="R4625" t="s">
        <v>22</v>
      </c>
    </row>
    <row r="4626" spans="1:18" x14ac:dyDescent="0.3">
      <c r="A4626">
        <v>4540</v>
      </c>
      <c r="B4626">
        <v>21177601</v>
      </c>
      <c r="C4626">
        <v>15621108</v>
      </c>
      <c r="D4626" t="s">
        <v>17</v>
      </c>
      <c r="E4626" t="s">
        <v>18</v>
      </c>
      <c r="F4626">
        <v>57</v>
      </c>
      <c r="G4626">
        <v>5</v>
      </c>
      <c r="H4626">
        <v>5</v>
      </c>
      <c r="I4626">
        <v>1</v>
      </c>
      <c r="J4626">
        <v>1</v>
      </c>
      <c r="K4626">
        <v>50</v>
      </c>
      <c r="L4626" s="1">
        <v>43454.156450000002</v>
      </c>
      <c r="M4626">
        <v>47.598509</v>
      </c>
      <c r="N4626">
        <v>-122.29628700000001</v>
      </c>
      <c r="O4626" s="2" t="s">
        <v>8523</v>
      </c>
      <c r="P4626" t="s">
        <v>8524</v>
      </c>
      <c r="Q4626" t="s">
        <v>21</v>
      </c>
      <c r="R4626" t="s">
        <v>22</v>
      </c>
    </row>
    <row r="4627" spans="1:18" x14ac:dyDescent="0.3">
      <c r="A4627">
        <v>4545</v>
      </c>
      <c r="B4627">
        <v>21189232</v>
      </c>
      <c r="C4627">
        <v>5758062</v>
      </c>
      <c r="D4627" t="s">
        <v>17</v>
      </c>
      <c r="E4627" t="s">
        <v>18</v>
      </c>
      <c r="F4627">
        <v>36</v>
      </c>
      <c r="G4627">
        <v>5</v>
      </c>
      <c r="H4627">
        <v>5</v>
      </c>
      <c r="I4627">
        <v>2</v>
      </c>
      <c r="J4627">
        <v>2</v>
      </c>
      <c r="K4627">
        <v>145</v>
      </c>
      <c r="L4627" s="1">
        <v>43454.170138032408</v>
      </c>
      <c r="M4627">
        <v>47.567883000000002</v>
      </c>
      <c r="N4627">
        <v>-122.39171399999999</v>
      </c>
      <c r="O4627" s="2" t="s">
        <v>8527</v>
      </c>
      <c r="P4627" t="s">
        <v>8528</v>
      </c>
      <c r="Q4627" t="s">
        <v>21</v>
      </c>
      <c r="R4627" t="s">
        <v>22</v>
      </c>
    </row>
    <row r="4628" spans="1:18" x14ac:dyDescent="0.3">
      <c r="A4628">
        <v>4546</v>
      </c>
      <c r="B4628">
        <v>21190824</v>
      </c>
      <c r="C4628">
        <v>72424</v>
      </c>
      <c r="D4628" t="s">
        <v>17</v>
      </c>
      <c r="E4628" t="s">
        <v>18</v>
      </c>
      <c r="F4628">
        <v>56</v>
      </c>
      <c r="G4628">
        <v>5</v>
      </c>
      <c r="H4628">
        <v>5</v>
      </c>
      <c r="I4628">
        <v>1</v>
      </c>
      <c r="J4628">
        <v>1</v>
      </c>
      <c r="K4628">
        <v>75</v>
      </c>
      <c r="L4628" s="1">
        <v>43454.137780277779</v>
      </c>
      <c r="M4628">
        <v>47.641412000000003</v>
      </c>
      <c r="N4628">
        <v>-122.31536399999899</v>
      </c>
      <c r="O4628" s="2" t="s">
        <v>8529</v>
      </c>
      <c r="P4628" t="s">
        <v>8530</v>
      </c>
      <c r="Q4628" t="s">
        <v>21</v>
      </c>
      <c r="R4628" t="s">
        <v>22</v>
      </c>
    </row>
    <row r="4629" spans="1:18" x14ac:dyDescent="0.3">
      <c r="A4629">
        <v>4547</v>
      </c>
      <c r="B4629">
        <v>21191097</v>
      </c>
      <c r="C4629">
        <v>83178174</v>
      </c>
      <c r="D4629" t="s">
        <v>17</v>
      </c>
      <c r="E4629" t="s">
        <v>18</v>
      </c>
      <c r="F4629">
        <v>17</v>
      </c>
      <c r="G4629">
        <v>5</v>
      </c>
      <c r="H4629">
        <v>5</v>
      </c>
      <c r="I4629">
        <v>2</v>
      </c>
      <c r="J4629">
        <v>1</v>
      </c>
      <c r="K4629">
        <v>200</v>
      </c>
      <c r="L4629" s="1">
        <v>43454.175366192132</v>
      </c>
      <c r="M4629">
        <v>47.527054</v>
      </c>
      <c r="N4629">
        <v>-122.377746</v>
      </c>
      <c r="O4629" t="s">
        <v>8531</v>
      </c>
      <c r="P4629" t="s">
        <v>8532</v>
      </c>
      <c r="Q4629" t="s">
        <v>21</v>
      </c>
      <c r="R4629" t="s">
        <v>22</v>
      </c>
    </row>
    <row r="4630" spans="1:18" x14ac:dyDescent="0.3">
      <c r="A4630">
        <v>4549</v>
      </c>
      <c r="B4630">
        <v>21199701</v>
      </c>
      <c r="C4630">
        <v>49209595</v>
      </c>
      <c r="D4630" t="s">
        <v>17</v>
      </c>
      <c r="E4630" t="s">
        <v>18</v>
      </c>
      <c r="F4630">
        <v>42</v>
      </c>
      <c r="G4630">
        <v>5</v>
      </c>
      <c r="H4630">
        <v>5</v>
      </c>
      <c r="I4630">
        <v>2</v>
      </c>
      <c r="J4630">
        <v>1</v>
      </c>
      <c r="K4630">
        <v>150</v>
      </c>
      <c r="L4630" s="1">
        <v>43454.172541261571</v>
      </c>
      <c r="M4630">
        <v>47.556212000000002</v>
      </c>
      <c r="N4630">
        <v>-122.28811</v>
      </c>
      <c r="O4630" s="2" t="s">
        <v>8535</v>
      </c>
      <c r="P4630" t="s">
        <v>8536</v>
      </c>
      <c r="Q4630" t="s">
        <v>21</v>
      </c>
      <c r="R4630" t="s">
        <v>22</v>
      </c>
    </row>
    <row r="4631" spans="1:18" x14ac:dyDescent="0.3">
      <c r="A4631">
        <v>4550</v>
      </c>
      <c r="B4631">
        <v>21205931</v>
      </c>
      <c r="C4631">
        <v>13110325</v>
      </c>
      <c r="D4631" t="s">
        <v>17</v>
      </c>
      <c r="E4631" t="s">
        <v>18</v>
      </c>
      <c r="F4631">
        <v>65</v>
      </c>
      <c r="G4631">
        <v>5</v>
      </c>
      <c r="H4631">
        <v>5</v>
      </c>
      <c r="I4631">
        <v>0</v>
      </c>
      <c r="J4631">
        <v>1</v>
      </c>
      <c r="K4631">
        <v>75</v>
      </c>
      <c r="L4631" s="1">
        <v>43454.124529780092</v>
      </c>
      <c r="M4631">
        <v>47.706651000000001</v>
      </c>
      <c r="N4631">
        <v>-122.31316200000001</v>
      </c>
      <c r="O4631" t="s">
        <v>8537</v>
      </c>
      <c r="P4631" t="s">
        <v>8538</v>
      </c>
      <c r="Q4631" t="s">
        <v>21</v>
      </c>
      <c r="R4631" t="s">
        <v>22</v>
      </c>
    </row>
    <row r="4632" spans="1:18" x14ac:dyDescent="0.3">
      <c r="A4632">
        <v>4552</v>
      </c>
      <c r="B4632">
        <v>21206836</v>
      </c>
      <c r="C4632">
        <v>83331742</v>
      </c>
      <c r="D4632" t="s">
        <v>17</v>
      </c>
      <c r="E4632" t="s">
        <v>18</v>
      </c>
      <c r="F4632">
        <v>96</v>
      </c>
      <c r="G4632">
        <v>5</v>
      </c>
      <c r="H4632">
        <v>5</v>
      </c>
      <c r="I4632">
        <v>1</v>
      </c>
      <c r="J4632">
        <v>1</v>
      </c>
      <c r="K4632">
        <v>62</v>
      </c>
      <c r="L4632" s="1">
        <v>43454.154769328707</v>
      </c>
      <c r="M4632">
        <v>47.609819999999999</v>
      </c>
      <c r="N4632">
        <v>-122.339962999999</v>
      </c>
      <c r="O4632" s="2" t="s">
        <v>8541</v>
      </c>
      <c r="P4632" t="s">
        <v>8542</v>
      </c>
      <c r="Q4632" t="s">
        <v>21</v>
      </c>
      <c r="R4632" t="s">
        <v>22</v>
      </c>
    </row>
    <row r="4633" spans="1:18" x14ac:dyDescent="0.3">
      <c r="A4633">
        <v>4553</v>
      </c>
      <c r="B4633">
        <v>21207582</v>
      </c>
      <c r="C4633">
        <v>20618572</v>
      </c>
      <c r="D4633" t="s">
        <v>17</v>
      </c>
      <c r="E4633" t="s">
        <v>18</v>
      </c>
      <c r="F4633">
        <v>43</v>
      </c>
      <c r="G4633">
        <v>5</v>
      </c>
      <c r="H4633">
        <v>5</v>
      </c>
      <c r="I4633">
        <v>6</v>
      </c>
      <c r="J4633">
        <v>3.5</v>
      </c>
      <c r="K4633">
        <v>220</v>
      </c>
      <c r="L4633" s="1">
        <v>43454.133861168979</v>
      </c>
      <c r="M4633">
        <v>47.654066</v>
      </c>
      <c r="N4633">
        <v>-122.337858</v>
      </c>
      <c r="O4633" t="s">
        <v>8543</v>
      </c>
      <c r="P4633" t="s">
        <v>8544</v>
      </c>
      <c r="Q4633" t="s">
        <v>21</v>
      </c>
      <c r="R4633" t="s">
        <v>22</v>
      </c>
    </row>
    <row r="4634" spans="1:18" x14ac:dyDescent="0.3">
      <c r="A4634">
        <v>4555</v>
      </c>
      <c r="B4634">
        <v>21213854</v>
      </c>
      <c r="C4634">
        <v>8636983</v>
      </c>
      <c r="D4634" t="s">
        <v>17</v>
      </c>
      <c r="E4634" t="s">
        <v>18</v>
      </c>
      <c r="F4634">
        <v>36</v>
      </c>
      <c r="G4634">
        <v>5</v>
      </c>
      <c r="H4634">
        <v>5</v>
      </c>
      <c r="I4634">
        <v>2</v>
      </c>
      <c r="J4634">
        <v>1</v>
      </c>
      <c r="K4634">
        <v>115</v>
      </c>
      <c r="L4634" s="1">
        <v>43454.128000902776</v>
      </c>
      <c r="M4634">
        <v>47.670555</v>
      </c>
      <c r="N4634">
        <v>-122.339561</v>
      </c>
      <c r="O4634" s="2" t="s">
        <v>8547</v>
      </c>
      <c r="P4634" t="s">
        <v>8548</v>
      </c>
      <c r="Q4634" t="s">
        <v>21</v>
      </c>
      <c r="R4634" t="s">
        <v>22</v>
      </c>
    </row>
    <row r="4635" spans="1:18" x14ac:dyDescent="0.3">
      <c r="A4635">
        <v>4556</v>
      </c>
      <c r="B4635">
        <v>21214526</v>
      </c>
      <c r="C4635">
        <v>153268056</v>
      </c>
      <c r="D4635" t="s">
        <v>17</v>
      </c>
      <c r="E4635" t="s">
        <v>18</v>
      </c>
      <c r="F4635">
        <v>44</v>
      </c>
      <c r="G4635">
        <v>5</v>
      </c>
      <c r="H4635">
        <v>5</v>
      </c>
      <c r="I4635">
        <v>1</v>
      </c>
      <c r="J4635">
        <v>1</v>
      </c>
      <c r="K4635">
        <v>89</v>
      </c>
      <c r="L4635" s="1">
        <v>43454.133761585646</v>
      </c>
      <c r="M4635">
        <v>47.663677</v>
      </c>
      <c r="N4635">
        <v>-122.349295</v>
      </c>
      <c r="O4635" t="s">
        <v>8549</v>
      </c>
      <c r="P4635" t="s">
        <v>8550</v>
      </c>
      <c r="Q4635" t="s">
        <v>21</v>
      </c>
      <c r="R4635" t="s">
        <v>22</v>
      </c>
    </row>
    <row r="4636" spans="1:18" x14ac:dyDescent="0.3">
      <c r="A4636">
        <v>4558</v>
      </c>
      <c r="B4636">
        <v>21220327</v>
      </c>
      <c r="C4636">
        <v>34478345</v>
      </c>
      <c r="D4636" t="s">
        <v>17</v>
      </c>
      <c r="E4636" t="s">
        <v>18</v>
      </c>
      <c r="F4636">
        <v>56</v>
      </c>
      <c r="G4636">
        <v>5</v>
      </c>
      <c r="H4636">
        <v>5</v>
      </c>
      <c r="I4636">
        <v>2</v>
      </c>
      <c r="J4636">
        <v>1</v>
      </c>
      <c r="K4636">
        <v>100</v>
      </c>
      <c r="L4636" s="1">
        <v>43454.168607534724</v>
      </c>
      <c r="M4636">
        <v>47.577340999999997</v>
      </c>
      <c r="N4636">
        <v>-122.302131</v>
      </c>
      <c r="O4636" s="2" t="s">
        <v>8551</v>
      </c>
      <c r="P4636" t="s">
        <v>8552</v>
      </c>
      <c r="Q4636" t="s">
        <v>21</v>
      </c>
      <c r="R4636" t="s">
        <v>22</v>
      </c>
    </row>
    <row r="4637" spans="1:18" x14ac:dyDescent="0.3">
      <c r="A4637">
        <v>4559</v>
      </c>
      <c r="B4637">
        <v>21226188</v>
      </c>
      <c r="C4637">
        <v>100574520</v>
      </c>
      <c r="D4637" t="s">
        <v>17</v>
      </c>
      <c r="E4637" t="s">
        <v>60</v>
      </c>
      <c r="F4637">
        <v>8</v>
      </c>
      <c r="G4637">
        <v>5</v>
      </c>
      <c r="H4637">
        <v>5</v>
      </c>
      <c r="I4637">
        <v>4</v>
      </c>
      <c r="J4637">
        <v>3.5</v>
      </c>
      <c r="K4637">
        <v>600</v>
      </c>
      <c r="L4637" s="1">
        <v>43454.123162928241</v>
      </c>
      <c r="M4637">
        <v>47.704153999999903</v>
      </c>
      <c r="N4637">
        <v>-122.223573</v>
      </c>
      <c r="O4637" s="2" t="s">
        <v>8553</v>
      </c>
      <c r="P4637" t="s">
        <v>8554</v>
      </c>
      <c r="Q4637" t="s">
        <v>21</v>
      </c>
      <c r="R4637" t="s">
        <v>22</v>
      </c>
    </row>
    <row r="4638" spans="1:18" x14ac:dyDescent="0.3">
      <c r="A4638">
        <v>4562</v>
      </c>
      <c r="B4638">
        <v>21230860</v>
      </c>
      <c r="C4638">
        <v>93046885</v>
      </c>
      <c r="D4638" t="s">
        <v>17</v>
      </c>
      <c r="E4638" t="s">
        <v>18</v>
      </c>
      <c r="F4638">
        <v>72</v>
      </c>
      <c r="G4638">
        <v>5</v>
      </c>
      <c r="H4638">
        <v>5</v>
      </c>
      <c r="I4638">
        <v>1</v>
      </c>
      <c r="J4638">
        <v>1</v>
      </c>
      <c r="K4638">
        <v>70</v>
      </c>
      <c r="L4638" s="1">
        <v>43454.135384259258</v>
      </c>
      <c r="M4638">
        <v>47.652805000000001</v>
      </c>
      <c r="N4638">
        <v>-122.347132</v>
      </c>
      <c r="O4638" s="2" t="s">
        <v>8559</v>
      </c>
      <c r="P4638" t="s">
        <v>8560</v>
      </c>
      <c r="Q4638" t="s">
        <v>21</v>
      </c>
      <c r="R4638" t="s">
        <v>22</v>
      </c>
    </row>
    <row r="4639" spans="1:18" x14ac:dyDescent="0.3">
      <c r="A4639">
        <v>4563</v>
      </c>
      <c r="B4639">
        <v>21242363</v>
      </c>
      <c r="C4639">
        <v>84358304</v>
      </c>
      <c r="D4639" t="s">
        <v>17</v>
      </c>
      <c r="E4639" t="s">
        <v>18</v>
      </c>
      <c r="F4639">
        <v>6</v>
      </c>
      <c r="G4639">
        <v>5</v>
      </c>
      <c r="H4639">
        <v>5</v>
      </c>
      <c r="I4639">
        <v>3</v>
      </c>
      <c r="J4639">
        <v>2</v>
      </c>
      <c r="K4639">
        <v>225</v>
      </c>
      <c r="L4639" s="1">
        <v>43454.170096666669</v>
      </c>
      <c r="M4639">
        <v>47.588729999999998</v>
      </c>
      <c r="N4639">
        <v>-122.391312</v>
      </c>
      <c r="O4639" s="2" t="s">
        <v>8561</v>
      </c>
      <c r="P4639" t="s">
        <v>8562</v>
      </c>
      <c r="Q4639" t="s">
        <v>21</v>
      </c>
      <c r="R4639" t="s">
        <v>22</v>
      </c>
    </row>
    <row r="4640" spans="1:18" x14ac:dyDescent="0.3">
      <c r="A4640">
        <v>4564</v>
      </c>
      <c r="B4640">
        <v>21244844</v>
      </c>
      <c r="C4640">
        <v>153567357</v>
      </c>
      <c r="D4640" t="s">
        <v>25</v>
      </c>
      <c r="E4640" t="s">
        <v>18</v>
      </c>
      <c r="F4640">
        <v>120</v>
      </c>
      <c r="G4640">
        <v>5</v>
      </c>
      <c r="H4640">
        <v>5</v>
      </c>
      <c r="I4640">
        <v>1</v>
      </c>
      <c r="J4640">
        <v>1</v>
      </c>
      <c r="K4640">
        <v>45</v>
      </c>
      <c r="L4640" s="1">
        <v>43454.120091944445</v>
      </c>
      <c r="M4640">
        <v>47.654026999999999</v>
      </c>
      <c r="N4640">
        <v>-122.38458199999999</v>
      </c>
      <c r="O4640" t="s">
        <v>8563</v>
      </c>
      <c r="P4640" t="s">
        <v>8564</v>
      </c>
      <c r="Q4640" t="s">
        <v>21</v>
      </c>
      <c r="R4640" t="s">
        <v>22</v>
      </c>
    </row>
    <row r="4641" spans="1:18" x14ac:dyDescent="0.3">
      <c r="A4641">
        <v>4565</v>
      </c>
      <c r="B4641">
        <v>21245181</v>
      </c>
      <c r="C4641">
        <v>146679165</v>
      </c>
      <c r="D4641" t="s">
        <v>17</v>
      </c>
      <c r="E4641" t="s">
        <v>18</v>
      </c>
      <c r="F4641">
        <v>36</v>
      </c>
      <c r="G4641">
        <v>5</v>
      </c>
      <c r="H4641">
        <v>5</v>
      </c>
      <c r="I4641">
        <v>3</v>
      </c>
      <c r="J4641">
        <v>1.5</v>
      </c>
      <c r="K4641">
        <v>110</v>
      </c>
      <c r="L4641" s="1">
        <v>43454.145176886574</v>
      </c>
      <c r="M4641">
        <v>47.666445000000003</v>
      </c>
      <c r="N4641">
        <v>-122.354776</v>
      </c>
      <c r="O4641" s="2" t="s">
        <v>8565</v>
      </c>
      <c r="P4641" t="s">
        <v>8566</v>
      </c>
      <c r="Q4641" t="s">
        <v>21</v>
      </c>
      <c r="R4641" t="s">
        <v>22</v>
      </c>
    </row>
    <row r="4642" spans="1:18" x14ac:dyDescent="0.3">
      <c r="A4642">
        <v>4566</v>
      </c>
      <c r="B4642">
        <v>21251537</v>
      </c>
      <c r="C4642">
        <v>1659379</v>
      </c>
      <c r="D4642" t="s">
        <v>25</v>
      </c>
      <c r="E4642" t="s">
        <v>920</v>
      </c>
      <c r="F4642">
        <v>3</v>
      </c>
      <c r="G4642">
        <v>5</v>
      </c>
      <c r="H4642">
        <v>5</v>
      </c>
      <c r="I4642">
        <v>1</v>
      </c>
      <c r="J4642">
        <v>1</v>
      </c>
      <c r="K4642">
        <v>60</v>
      </c>
      <c r="L4642" s="1">
        <v>43454.152789027779</v>
      </c>
      <c r="M4642">
        <v>47.508845999999998</v>
      </c>
      <c r="N4642">
        <v>-122.188447</v>
      </c>
      <c r="O4642" s="2" t="s">
        <v>8567</v>
      </c>
      <c r="P4642" t="s">
        <v>8568</v>
      </c>
      <c r="Q4642" t="s">
        <v>21</v>
      </c>
      <c r="R4642" t="s">
        <v>22</v>
      </c>
    </row>
    <row r="4643" spans="1:18" x14ac:dyDescent="0.3">
      <c r="A4643">
        <v>4567</v>
      </c>
      <c r="B4643">
        <v>21252736</v>
      </c>
      <c r="C4643">
        <v>17269911</v>
      </c>
      <c r="D4643" t="s">
        <v>17</v>
      </c>
      <c r="E4643" t="s">
        <v>18</v>
      </c>
      <c r="F4643">
        <v>102</v>
      </c>
      <c r="G4643">
        <v>5</v>
      </c>
      <c r="H4643">
        <v>5</v>
      </c>
      <c r="I4643">
        <v>1</v>
      </c>
      <c r="J4643">
        <v>1</v>
      </c>
      <c r="K4643">
        <v>56</v>
      </c>
      <c r="L4643" s="1">
        <v>43454.124509687499</v>
      </c>
      <c r="M4643">
        <v>47.674213000000002</v>
      </c>
      <c r="N4643">
        <v>-122.333137999999</v>
      </c>
      <c r="O4643" s="2" t="s">
        <v>6333</v>
      </c>
      <c r="P4643" t="s">
        <v>8569</v>
      </c>
      <c r="Q4643" t="s">
        <v>21</v>
      </c>
      <c r="R4643" t="s">
        <v>22</v>
      </c>
    </row>
    <row r="4644" spans="1:18" x14ac:dyDescent="0.3">
      <c r="A4644">
        <v>4568</v>
      </c>
      <c r="B4644">
        <v>21253104</v>
      </c>
      <c r="C4644">
        <v>128280621</v>
      </c>
      <c r="D4644" t="s">
        <v>17</v>
      </c>
      <c r="E4644" t="s">
        <v>75</v>
      </c>
      <c r="F4644">
        <v>29</v>
      </c>
      <c r="G4644">
        <v>5</v>
      </c>
      <c r="H4644">
        <v>5</v>
      </c>
      <c r="I4644">
        <v>1</v>
      </c>
      <c r="J4644">
        <v>1</v>
      </c>
      <c r="K4644">
        <v>75</v>
      </c>
      <c r="L4644" s="1">
        <v>43454.15134196759</v>
      </c>
      <c r="M4644">
        <v>47.599296000000002</v>
      </c>
      <c r="N4644">
        <v>-122.210582</v>
      </c>
      <c r="O4644" s="2" t="s">
        <v>8570</v>
      </c>
      <c r="P4644" t="s">
        <v>8571</v>
      </c>
      <c r="Q4644" t="s">
        <v>21</v>
      </c>
      <c r="R4644" t="s">
        <v>22</v>
      </c>
    </row>
    <row r="4645" spans="1:18" x14ac:dyDescent="0.3">
      <c r="A4645">
        <v>4570</v>
      </c>
      <c r="B4645">
        <v>21263484</v>
      </c>
      <c r="C4645">
        <v>50550045</v>
      </c>
      <c r="D4645" t="s">
        <v>17</v>
      </c>
      <c r="E4645" t="s">
        <v>18</v>
      </c>
      <c r="F4645">
        <v>8</v>
      </c>
      <c r="G4645">
        <v>5</v>
      </c>
      <c r="H4645">
        <v>5</v>
      </c>
      <c r="I4645">
        <v>2</v>
      </c>
      <c r="J4645">
        <v>2</v>
      </c>
      <c r="K4645">
        <v>111</v>
      </c>
      <c r="L4645" s="1">
        <v>43454.16050179398</v>
      </c>
      <c r="M4645">
        <v>47.610626000000003</v>
      </c>
      <c r="N4645">
        <v>-122.328456</v>
      </c>
      <c r="O4645" t="s">
        <v>8574</v>
      </c>
      <c r="P4645" t="s">
        <v>8575</v>
      </c>
      <c r="Q4645" t="s">
        <v>21</v>
      </c>
      <c r="R4645" t="s">
        <v>22</v>
      </c>
    </row>
    <row r="4646" spans="1:18" x14ac:dyDescent="0.3">
      <c r="A4646">
        <v>4571</v>
      </c>
      <c r="B4646">
        <v>21264800</v>
      </c>
      <c r="C4646">
        <v>153799812</v>
      </c>
      <c r="D4646" t="s">
        <v>25</v>
      </c>
      <c r="E4646" t="s">
        <v>18</v>
      </c>
      <c r="F4646">
        <v>56</v>
      </c>
      <c r="G4646">
        <v>5</v>
      </c>
      <c r="H4646">
        <v>5</v>
      </c>
      <c r="I4646">
        <v>1</v>
      </c>
      <c r="J4646">
        <v>1</v>
      </c>
      <c r="K4646">
        <v>55</v>
      </c>
      <c r="L4646" s="1">
        <v>43454.156294525463</v>
      </c>
      <c r="M4646">
        <v>47.585963999999997</v>
      </c>
      <c r="N4646">
        <v>-122.301589999999</v>
      </c>
      <c r="O4646" s="2" t="s">
        <v>8576</v>
      </c>
      <c r="P4646" t="s">
        <v>8577</v>
      </c>
      <c r="Q4646" t="s">
        <v>21</v>
      </c>
      <c r="R4646" t="s">
        <v>22</v>
      </c>
    </row>
    <row r="4647" spans="1:18" x14ac:dyDescent="0.3">
      <c r="A4647">
        <v>4572</v>
      </c>
      <c r="B4647">
        <v>21266027</v>
      </c>
      <c r="C4647">
        <v>5594463</v>
      </c>
      <c r="D4647" t="s">
        <v>17</v>
      </c>
      <c r="E4647" t="s">
        <v>18</v>
      </c>
      <c r="F4647">
        <v>62</v>
      </c>
      <c r="G4647">
        <v>5</v>
      </c>
      <c r="H4647">
        <v>5</v>
      </c>
      <c r="I4647">
        <v>1</v>
      </c>
      <c r="J4647">
        <v>1</v>
      </c>
      <c r="K4647">
        <v>75</v>
      </c>
      <c r="L4647" s="1">
        <v>43454.147485624999</v>
      </c>
      <c r="M4647">
        <v>47.638612000000002</v>
      </c>
      <c r="N4647">
        <v>-122.35677</v>
      </c>
      <c r="O4647" t="s">
        <v>8578</v>
      </c>
      <c r="P4647" t="s">
        <v>8579</v>
      </c>
      <c r="Q4647" t="s">
        <v>21</v>
      </c>
      <c r="R4647" t="s">
        <v>22</v>
      </c>
    </row>
    <row r="4648" spans="1:18" x14ac:dyDescent="0.3">
      <c r="A4648">
        <v>4574</v>
      </c>
      <c r="B4648">
        <v>21268035</v>
      </c>
      <c r="C4648">
        <v>153839107</v>
      </c>
      <c r="D4648" t="s">
        <v>25</v>
      </c>
      <c r="E4648" t="s">
        <v>18</v>
      </c>
      <c r="F4648">
        <v>19</v>
      </c>
      <c r="G4648">
        <v>5</v>
      </c>
      <c r="H4648">
        <v>5</v>
      </c>
      <c r="I4648">
        <v>1</v>
      </c>
      <c r="J4648">
        <v>1.5</v>
      </c>
      <c r="K4648">
        <v>39</v>
      </c>
      <c r="L4648" s="1">
        <v>43454.154361354165</v>
      </c>
      <c r="M4648">
        <v>47.537993999999998</v>
      </c>
      <c r="N4648">
        <v>-122.356483</v>
      </c>
      <c r="O4648" s="2" t="s">
        <v>8582</v>
      </c>
      <c r="P4648" t="s">
        <v>8583</v>
      </c>
      <c r="Q4648" t="s">
        <v>21</v>
      </c>
      <c r="R4648" t="s">
        <v>22</v>
      </c>
    </row>
    <row r="4649" spans="1:18" x14ac:dyDescent="0.3">
      <c r="A4649">
        <v>4575</v>
      </c>
      <c r="B4649">
        <v>21275166</v>
      </c>
      <c r="C4649">
        <v>41221586</v>
      </c>
      <c r="D4649" t="s">
        <v>17</v>
      </c>
      <c r="E4649" t="s">
        <v>18</v>
      </c>
      <c r="F4649">
        <v>3</v>
      </c>
      <c r="G4649">
        <v>5</v>
      </c>
      <c r="H4649">
        <v>5</v>
      </c>
      <c r="I4649">
        <v>2</v>
      </c>
      <c r="J4649">
        <v>1.5</v>
      </c>
      <c r="K4649">
        <v>78</v>
      </c>
      <c r="L4649" s="1">
        <v>43454.119420671297</v>
      </c>
      <c r="M4649">
        <v>47.605863999999997</v>
      </c>
      <c r="N4649">
        <v>-122.294262</v>
      </c>
      <c r="O4649" t="s">
        <v>8584</v>
      </c>
      <c r="P4649" t="s">
        <v>8585</v>
      </c>
      <c r="Q4649" t="s">
        <v>21</v>
      </c>
      <c r="R4649" t="s">
        <v>22</v>
      </c>
    </row>
    <row r="4650" spans="1:18" x14ac:dyDescent="0.3">
      <c r="A4650">
        <v>4576</v>
      </c>
      <c r="B4650">
        <v>21277020</v>
      </c>
      <c r="C4650">
        <v>134023650</v>
      </c>
      <c r="D4650" t="s">
        <v>17</v>
      </c>
      <c r="E4650" t="s">
        <v>18</v>
      </c>
      <c r="F4650">
        <v>13</v>
      </c>
      <c r="G4650">
        <v>5</v>
      </c>
      <c r="H4650">
        <v>5</v>
      </c>
      <c r="I4650">
        <v>2</v>
      </c>
      <c r="J4650">
        <v>1</v>
      </c>
      <c r="K4650">
        <v>150</v>
      </c>
      <c r="L4650" s="1">
        <v>43454.126547222222</v>
      </c>
      <c r="M4650">
        <v>47.714075999999999</v>
      </c>
      <c r="N4650">
        <v>-122.28217600000001</v>
      </c>
      <c r="O4650" s="2" t="s">
        <v>8586</v>
      </c>
      <c r="P4650" t="s">
        <v>8587</v>
      </c>
      <c r="Q4650" t="s">
        <v>21</v>
      </c>
      <c r="R4650" t="s">
        <v>22</v>
      </c>
    </row>
    <row r="4651" spans="1:18" x14ac:dyDescent="0.3">
      <c r="A4651">
        <v>4579</v>
      </c>
      <c r="B4651">
        <v>21291183</v>
      </c>
      <c r="C4651">
        <v>5908018</v>
      </c>
      <c r="D4651" t="s">
        <v>25</v>
      </c>
      <c r="E4651" t="s">
        <v>75</v>
      </c>
      <c r="F4651">
        <v>31</v>
      </c>
      <c r="G4651">
        <v>5</v>
      </c>
      <c r="H4651">
        <v>5</v>
      </c>
      <c r="I4651">
        <v>1</v>
      </c>
      <c r="J4651">
        <v>1.5</v>
      </c>
      <c r="K4651">
        <v>40</v>
      </c>
      <c r="L4651" s="1">
        <v>43454.151294097224</v>
      </c>
      <c r="M4651">
        <v>47.601726999999997</v>
      </c>
      <c r="N4651">
        <v>-122.134093999999</v>
      </c>
      <c r="O4651" s="2" t="s">
        <v>8592</v>
      </c>
      <c r="P4651" t="s">
        <v>8593</v>
      </c>
      <c r="Q4651" t="s">
        <v>21</v>
      </c>
      <c r="R4651" t="s">
        <v>22</v>
      </c>
    </row>
    <row r="4652" spans="1:18" x14ac:dyDescent="0.3">
      <c r="A4652">
        <v>4581</v>
      </c>
      <c r="B4652">
        <v>21293160</v>
      </c>
      <c r="C4652">
        <v>85023731</v>
      </c>
      <c r="D4652" t="s">
        <v>17</v>
      </c>
      <c r="E4652" t="s">
        <v>8596</v>
      </c>
      <c r="F4652">
        <v>12</v>
      </c>
      <c r="G4652">
        <v>5</v>
      </c>
      <c r="H4652">
        <v>5</v>
      </c>
      <c r="I4652">
        <v>1</v>
      </c>
      <c r="J4652">
        <v>1</v>
      </c>
      <c r="K4652">
        <v>135</v>
      </c>
      <c r="L4652" s="1">
        <v>43454.121642557868</v>
      </c>
      <c r="M4652">
        <v>47.673420999999998</v>
      </c>
      <c r="N4652">
        <v>-122.205578</v>
      </c>
      <c r="O4652" s="2" t="s">
        <v>8597</v>
      </c>
      <c r="P4652" t="s">
        <v>8598</v>
      </c>
      <c r="Q4652" t="s">
        <v>21</v>
      </c>
      <c r="R4652" t="s">
        <v>22</v>
      </c>
    </row>
    <row r="4653" spans="1:18" x14ac:dyDescent="0.3">
      <c r="A4653">
        <v>4582</v>
      </c>
      <c r="B4653">
        <v>21295100</v>
      </c>
      <c r="C4653">
        <v>88231668</v>
      </c>
      <c r="D4653" t="s">
        <v>17</v>
      </c>
      <c r="E4653" t="s">
        <v>18</v>
      </c>
      <c r="F4653">
        <v>45</v>
      </c>
      <c r="G4653">
        <v>5</v>
      </c>
      <c r="H4653">
        <v>5</v>
      </c>
      <c r="I4653">
        <v>1</v>
      </c>
      <c r="J4653">
        <v>1</v>
      </c>
      <c r="K4653">
        <v>59</v>
      </c>
      <c r="L4653" s="1">
        <v>43454.128969108795</v>
      </c>
      <c r="M4653">
        <v>47.685139999999997</v>
      </c>
      <c r="N4653">
        <v>-122.35833</v>
      </c>
      <c r="O4653" s="2" t="s">
        <v>8599</v>
      </c>
      <c r="P4653" t="s">
        <v>8600</v>
      </c>
      <c r="Q4653" t="s">
        <v>21</v>
      </c>
      <c r="R4653" t="s">
        <v>22</v>
      </c>
    </row>
    <row r="4654" spans="1:18" x14ac:dyDescent="0.3">
      <c r="A4654">
        <v>4584</v>
      </c>
      <c r="B4654">
        <v>21298775</v>
      </c>
      <c r="C4654">
        <v>65430246</v>
      </c>
      <c r="D4654" t="s">
        <v>17</v>
      </c>
      <c r="E4654" t="s">
        <v>18</v>
      </c>
      <c r="F4654">
        <v>35</v>
      </c>
      <c r="G4654">
        <v>5</v>
      </c>
      <c r="H4654">
        <v>5</v>
      </c>
      <c r="I4654">
        <v>2</v>
      </c>
      <c r="J4654">
        <v>1.5</v>
      </c>
      <c r="K4654">
        <v>100</v>
      </c>
      <c r="L4654" s="1">
        <v>43454.151520590276</v>
      </c>
      <c r="M4654">
        <v>47.511676999999999</v>
      </c>
      <c r="N4654">
        <v>-122.245537</v>
      </c>
      <c r="O4654" s="2" t="s">
        <v>8603</v>
      </c>
      <c r="P4654" t="s">
        <v>8604</v>
      </c>
      <c r="Q4654" t="s">
        <v>21</v>
      </c>
      <c r="R4654" t="s">
        <v>22</v>
      </c>
    </row>
    <row r="4655" spans="1:18" x14ac:dyDescent="0.3">
      <c r="A4655">
        <v>4585</v>
      </c>
      <c r="B4655">
        <v>21305258</v>
      </c>
      <c r="C4655">
        <v>83142626</v>
      </c>
      <c r="D4655" t="s">
        <v>25</v>
      </c>
      <c r="E4655" t="s">
        <v>18</v>
      </c>
      <c r="F4655">
        <v>32</v>
      </c>
      <c r="G4655">
        <v>5</v>
      </c>
      <c r="H4655">
        <v>5</v>
      </c>
      <c r="I4655">
        <v>1</v>
      </c>
      <c r="J4655">
        <v>1</v>
      </c>
      <c r="K4655">
        <v>40</v>
      </c>
      <c r="L4655" s="1">
        <v>43454.156067812502</v>
      </c>
      <c r="M4655">
        <v>47.611722999999998</v>
      </c>
      <c r="N4655">
        <v>-122.299823</v>
      </c>
      <c r="O4655" s="2" t="s">
        <v>8605</v>
      </c>
      <c r="P4655" t="s">
        <v>8606</v>
      </c>
      <c r="Q4655" t="s">
        <v>21</v>
      </c>
      <c r="R4655" t="s">
        <v>22</v>
      </c>
    </row>
    <row r="4656" spans="1:18" x14ac:dyDescent="0.3">
      <c r="A4656">
        <v>4588</v>
      </c>
      <c r="B4656">
        <v>21311044</v>
      </c>
      <c r="C4656">
        <v>4978426</v>
      </c>
      <c r="D4656" t="s">
        <v>17</v>
      </c>
      <c r="E4656" t="s">
        <v>18</v>
      </c>
      <c r="F4656">
        <v>39</v>
      </c>
      <c r="G4656">
        <v>5</v>
      </c>
      <c r="H4656">
        <v>5</v>
      </c>
      <c r="I4656">
        <v>2</v>
      </c>
      <c r="J4656">
        <v>1.5</v>
      </c>
      <c r="K4656">
        <v>89</v>
      </c>
      <c r="L4656" s="1">
        <v>43454.158446701389</v>
      </c>
      <c r="M4656">
        <v>47.599841999999903</v>
      </c>
      <c r="N4656">
        <v>-122.305573</v>
      </c>
      <c r="O4656" t="s">
        <v>8611</v>
      </c>
      <c r="P4656" t="s">
        <v>8612</v>
      </c>
      <c r="Q4656" t="s">
        <v>21</v>
      </c>
      <c r="R4656" t="s">
        <v>22</v>
      </c>
    </row>
    <row r="4657" spans="1:18" x14ac:dyDescent="0.3">
      <c r="A4657">
        <v>4589</v>
      </c>
      <c r="B4657">
        <v>21313308</v>
      </c>
      <c r="C4657">
        <v>39582779</v>
      </c>
      <c r="D4657" t="s">
        <v>25</v>
      </c>
      <c r="E4657" t="s">
        <v>18</v>
      </c>
      <c r="F4657">
        <v>66</v>
      </c>
      <c r="G4657">
        <v>5</v>
      </c>
      <c r="H4657">
        <v>5</v>
      </c>
      <c r="I4657">
        <v>1</v>
      </c>
      <c r="J4657">
        <v>1</v>
      </c>
      <c r="K4657">
        <v>65</v>
      </c>
      <c r="L4657" s="1">
        <v>43454.156687847222</v>
      </c>
      <c r="M4657">
        <v>47.605992999999998</v>
      </c>
      <c r="N4657">
        <v>-122.28652099999999</v>
      </c>
      <c r="O4657" t="s">
        <v>8613</v>
      </c>
      <c r="P4657" t="s">
        <v>8614</v>
      </c>
      <c r="Q4657" t="s">
        <v>21</v>
      </c>
      <c r="R4657" t="s">
        <v>22</v>
      </c>
    </row>
    <row r="4658" spans="1:18" x14ac:dyDescent="0.3">
      <c r="A4658">
        <v>4590</v>
      </c>
      <c r="B4658">
        <v>21322533</v>
      </c>
      <c r="C4658">
        <v>24702474</v>
      </c>
      <c r="D4658" t="s">
        <v>17</v>
      </c>
      <c r="E4658" t="s">
        <v>18</v>
      </c>
      <c r="F4658">
        <v>4</v>
      </c>
      <c r="G4658">
        <v>5</v>
      </c>
      <c r="H4658">
        <v>5</v>
      </c>
      <c r="I4658">
        <v>4</v>
      </c>
      <c r="J4658">
        <v>3</v>
      </c>
      <c r="K4658">
        <v>499</v>
      </c>
      <c r="L4658" s="1">
        <v>43454.168910740744</v>
      </c>
      <c r="M4658">
        <v>47.588566</v>
      </c>
      <c r="N4658">
        <v>-122.286783</v>
      </c>
      <c r="O4658" s="2" t="s">
        <v>8615</v>
      </c>
      <c r="P4658" t="s">
        <v>8616</v>
      </c>
      <c r="Q4658" t="s">
        <v>21</v>
      </c>
      <c r="R4658" t="s">
        <v>22</v>
      </c>
    </row>
    <row r="4659" spans="1:18" x14ac:dyDescent="0.3">
      <c r="A4659">
        <v>4591</v>
      </c>
      <c r="B4659">
        <v>21323753</v>
      </c>
      <c r="C4659">
        <v>889644</v>
      </c>
      <c r="D4659" t="s">
        <v>17</v>
      </c>
      <c r="E4659" t="s">
        <v>18</v>
      </c>
      <c r="F4659">
        <v>26</v>
      </c>
      <c r="G4659">
        <v>5</v>
      </c>
      <c r="H4659">
        <v>5</v>
      </c>
      <c r="I4659">
        <v>0</v>
      </c>
      <c r="J4659">
        <v>1</v>
      </c>
      <c r="K4659">
        <v>95</v>
      </c>
      <c r="L4659" s="1">
        <v>43454.141097673608</v>
      </c>
      <c r="M4659">
        <v>47.617323999999897</v>
      </c>
      <c r="N4659">
        <v>-122.327349</v>
      </c>
      <c r="O4659" t="s">
        <v>8617</v>
      </c>
      <c r="P4659" t="s">
        <v>8618</v>
      </c>
      <c r="Q4659" t="s">
        <v>21</v>
      </c>
      <c r="R4659" t="s">
        <v>22</v>
      </c>
    </row>
    <row r="4660" spans="1:18" x14ac:dyDescent="0.3">
      <c r="A4660">
        <v>4593</v>
      </c>
      <c r="B4660">
        <v>21326029</v>
      </c>
      <c r="C4660">
        <v>154379764</v>
      </c>
      <c r="D4660" t="s">
        <v>17</v>
      </c>
      <c r="E4660" t="s">
        <v>18</v>
      </c>
      <c r="F4660">
        <v>31</v>
      </c>
      <c r="G4660">
        <v>5</v>
      </c>
      <c r="H4660">
        <v>5</v>
      </c>
      <c r="I4660">
        <v>1</v>
      </c>
      <c r="J4660">
        <v>1</v>
      </c>
      <c r="K4660">
        <v>99</v>
      </c>
      <c r="L4660" s="1">
        <v>43454.170057858799</v>
      </c>
      <c r="M4660">
        <v>47.573574000000001</v>
      </c>
      <c r="N4660">
        <v>-122.415109</v>
      </c>
      <c r="O4660" s="2" t="s">
        <v>8621</v>
      </c>
      <c r="P4660" t="s">
        <v>8622</v>
      </c>
      <c r="Q4660" t="s">
        <v>21</v>
      </c>
      <c r="R4660" t="s">
        <v>22</v>
      </c>
    </row>
    <row r="4661" spans="1:18" x14ac:dyDescent="0.3">
      <c r="A4661">
        <v>4594</v>
      </c>
      <c r="B4661">
        <v>21326416</v>
      </c>
      <c r="C4661">
        <v>87512736</v>
      </c>
      <c r="D4661" t="s">
        <v>17</v>
      </c>
      <c r="E4661" t="s">
        <v>18</v>
      </c>
      <c r="F4661">
        <v>43</v>
      </c>
      <c r="G4661">
        <v>5</v>
      </c>
      <c r="H4661">
        <v>5</v>
      </c>
      <c r="I4661">
        <v>0</v>
      </c>
      <c r="J4661">
        <v>1</v>
      </c>
      <c r="K4661">
        <v>89</v>
      </c>
      <c r="L4661" s="1">
        <v>43454.144036956015</v>
      </c>
      <c r="M4661">
        <v>47.668886000000001</v>
      </c>
      <c r="N4661">
        <v>-122.383253</v>
      </c>
      <c r="O4661" t="s">
        <v>8623</v>
      </c>
      <c r="P4661" t="s">
        <v>8624</v>
      </c>
      <c r="Q4661" t="s">
        <v>21</v>
      </c>
      <c r="R4661" t="s">
        <v>22</v>
      </c>
    </row>
    <row r="4662" spans="1:18" x14ac:dyDescent="0.3">
      <c r="A4662">
        <v>4597</v>
      </c>
      <c r="B4662">
        <v>21332206</v>
      </c>
      <c r="C4662">
        <v>112448661</v>
      </c>
      <c r="D4662" t="s">
        <v>17</v>
      </c>
      <c r="E4662" t="s">
        <v>18</v>
      </c>
      <c r="F4662">
        <v>4</v>
      </c>
      <c r="G4662">
        <v>5</v>
      </c>
      <c r="H4662">
        <v>5</v>
      </c>
      <c r="I4662">
        <v>3</v>
      </c>
      <c r="J4662">
        <v>2.5</v>
      </c>
      <c r="K4662">
        <v>286</v>
      </c>
      <c r="L4662" s="1">
        <v>43454.130313379632</v>
      </c>
      <c r="M4662">
        <v>47.672542999999997</v>
      </c>
      <c r="N4662">
        <v>-122.364463999999</v>
      </c>
      <c r="O4662" t="s">
        <v>8627</v>
      </c>
      <c r="P4662" t="s">
        <v>8628</v>
      </c>
      <c r="Q4662" t="s">
        <v>21</v>
      </c>
      <c r="R4662" t="s">
        <v>22</v>
      </c>
    </row>
    <row r="4663" spans="1:18" x14ac:dyDescent="0.3">
      <c r="A4663">
        <v>4602</v>
      </c>
      <c r="B4663">
        <v>21357272</v>
      </c>
      <c r="C4663">
        <v>31280</v>
      </c>
      <c r="D4663" t="s">
        <v>17</v>
      </c>
      <c r="E4663" t="s">
        <v>18</v>
      </c>
      <c r="F4663">
        <v>95</v>
      </c>
      <c r="G4663">
        <v>5</v>
      </c>
      <c r="H4663">
        <v>5</v>
      </c>
      <c r="I4663">
        <v>1</v>
      </c>
      <c r="J4663">
        <v>1</v>
      </c>
      <c r="K4663">
        <v>89</v>
      </c>
      <c r="L4663" s="1">
        <v>43454.138129756946</v>
      </c>
      <c r="M4663">
        <v>47.626661999999897</v>
      </c>
      <c r="N4663">
        <v>-122.317483</v>
      </c>
      <c r="O4663" s="2" t="s">
        <v>8637</v>
      </c>
      <c r="P4663" t="s">
        <v>8638</v>
      </c>
      <c r="Q4663" t="s">
        <v>21</v>
      </c>
      <c r="R4663" t="s">
        <v>22</v>
      </c>
    </row>
    <row r="4664" spans="1:18" x14ac:dyDescent="0.3">
      <c r="A4664">
        <v>4603</v>
      </c>
      <c r="B4664">
        <v>21365520</v>
      </c>
      <c r="C4664">
        <v>77122631</v>
      </c>
      <c r="D4664" t="s">
        <v>25</v>
      </c>
      <c r="E4664" t="s">
        <v>18</v>
      </c>
      <c r="F4664">
        <v>27</v>
      </c>
      <c r="G4664">
        <v>5</v>
      </c>
      <c r="H4664">
        <v>5</v>
      </c>
      <c r="I4664">
        <v>1</v>
      </c>
      <c r="J4664">
        <v>1</v>
      </c>
      <c r="K4664">
        <v>49</v>
      </c>
      <c r="L4664" s="1">
        <v>43454.125919965278</v>
      </c>
      <c r="M4664">
        <v>47.717566999999903</v>
      </c>
      <c r="N4664">
        <v>-122.322125</v>
      </c>
      <c r="O4664" t="s">
        <v>8639</v>
      </c>
      <c r="P4664" t="s">
        <v>8640</v>
      </c>
      <c r="Q4664" t="s">
        <v>21</v>
      </c>
      <c r="R4664" t="s">
        <v>22</v>
      </c>
    </row>
    <row r="4665" spans="1:18" x14ac:dyDescent="0.3">
      <c r="A4665">
        <v>4604</v>
      </c>
      <c r="B4665">
        <v>21366186</v>
      </c>
      <c r="C4665">
        <v>16129828</v>
      </c>
      <c r="D4665" t="s">
        <v>17</v>
      </c>
      <c r="E4665" t="s">
        <v>18</v>
      </c>
      <c r="F4665">
        <v>48</v>
      </c>
      <c r="G4665">
        <v>5</v>
      </c>
      <c r="H4665">
        <v>5</v>
      </c>
      <c r="I4665">
        <v>5</v>
      </c>
      <c r="J4665">
        <v>2.5</v>
      </c>
      <c r="K4665">
        <v>260</v>
      </c>
      <c r="L4665" s="1">
        <v>43454.145590590277</v>
      </c>
      <c r="M4665">
        <v>47.644705000000002</v>
      </c>
      <c r="N4665">
        <v>-122.354332</v>
      </c>
      <c r="O4665" s="2" t="s">
        <v>8641</v>
      </c>
      <c r="P4665" t="s">
        <v>8642</v>
      </c>
      <c r="Q4665" t="s">
        <v>21</v>
      </c>
      <c r="R4665" t="s">
        <v>22</v>
      </c>
    </row>
    <row r="4666" spans="1:18" x14ac:dyDescent="0.3">
      <c r="A4666">
        <v>4606</v>
      </c>
      <c r="B4666">
        <v>21367358</v>
      </c>
      <c r="C4666">
        <v>23792018</v>
      </c>
      <c r="D4666" t="s">
        <v>17</v>
      </c>
      <c r="E4666" t="s">
        <v>18</v>
      </c>
      <c r="F4666">
        <v>5</v>
      </c>
      <c r="G4666">
        <v>5</v>
      </c>
      <c r="H4666">
        <v>5</v>
      </c>
      <c r="I4666">
        <v>1</v>
      </c>
      <c r="J4666">
        <v>1</v>
      </c>
      <c r="K4666">
        <v>125</v>
      </c>
      <c r="L4666" s="1">
        <v>43454.162334537039</v>
      </c>
      <c r="M4666">
        <v>47.612518000000001</v>
      </c>
      <c r="N4666">
        <v>-122.32846799999901</v>
      </c>
      <c r="O4666" t="s">
        <v>8645</v>
      </c>
      <c r="P4666" t="s">
        <v>8646</v>
      </c>
      <c r="Q4666" t="s">
        <v>21</v>
      </c>
      <c r="R4666" t="s">
        <v>22</v>
      </c>
    </row>
    <row r="4667" spans="1:18" x14ac:dyDescent="0.3">
      <c r="A4667">
        <v>4607</v>
      </c>
      <c r="B4667">
        <v>21368104</v>
      </c>
      <c r="C4667">
        <v>41742153</v>
      </c>
      <c r="D4667" t="s">
        <v>17</v>
      </c>
      <c r="E4667" t="s">
        <v>60</v>
      </c>
      <c r="F4667">
        <v>8</v>
      </c>
      <c r="G4667">
        <v>5</v>
      </c>
      <c r="H4667">
        <v>5</v>
      </c>
      <c r="I4667">
        <v>2</v>
      </c>
      <c r="J4667">
        <v>1</v>
      </c>
      <c r="K4667">
        <v>89</v>
      </c>
      <c r="L4667" s="1">
        <v>43454.122598877315</v>
      </c>
      <c r="M4667">
        <v>47.702621000000001</v>
      </c>
      <c r="N4667">
        <v>-122.17394299999999</v>
      </c>
      <c r="O4667" s="2" t="s">
        <v>8647</v>
      </c>
      <c r="P4667" t="s">
        <v>8648</v>
      </c>
      <c r="Q4667" t="s">
        <v>21</v>
      </c>
      <c r="R4667" t="s">
        <v>22</v>
      </c>
    </row>
    <row r="4668" spans="1:18" x14ac:dyDescent="0.3">
      <c r="A4668">
        <v>4609</v>
      </c>
      <c r="B4668">
        <v>21369228</v>
      </c>
      <c r="C4668">
        <v>7618692</v>
      </c>
      <c r="D4668" t="s">
        <v>17</v>
      </c>
      <c r="E4668" t="s">
        <v>18</v>
      </c>
      <c r="F4668">
        <v>3</v>
      </c>
      <c r="G4668">
        <v>5</v>
      </c>
      <c r="H4668">
        <v>5</v>
      </c>
      <c r="I4668">
        <v>1</v>
      </c>
      <c r="J4668">
        <v>1</v>
      </c>
      <c r="K4668">
        <v>120</v>
      </c>
      <c r="L4668" s="1">
        <v>43454.139634594911</v>
      </c>
      <c r="M4668">
        <v>47.634815000000003</v>
      </c>
      <c r="N4668">
        <v>-122.342359</v>
      </c>
      <c r="O4668" t="s">
        <v>8651</v>
      </c>
      <c r="P4668" t="s">
        <v>8652</v>
      </c>
      <c r="Q4668" t="s">
        <v>21</v>
      </c>
      <c r="R4668" t="s">
        <v>22</v>
      </c>
    </row>
    <row r="4669" spans="1:18" x14ac:dyDescent="0.3">
      <c r="A4669">
        <v>4611</v>
      </c>
      <c r="B4669">
        <v>21370600</v>
      </c>
      <c r="C4669">
        <v>15103450</v>
      </c>
      <c r="D4669" t="s">
        <v>17</v>
      </c>
      <c r="E4669" t="s">
        <v>18</v>
      </c>
      <c r="F4669">
        <v>37</v>
      </c>
      <c r="G4669">
        <v>5</v>
      </c>
      <c r="H4669">
        <v>5</v>
      </c>
      <c r="I4669">
        <v>2</v>
      </c>
      <c r="J4669">
        <v>1</v>
      </c>
      <c r="K4669">
        <v>155</v>
      </c>
      <c r="L4669" s="1">
        <v>43454.127490254628</v>
      </c>
      <c r="M4669">
        <v>47.687028999999903</v>
      </c>
      <c r="N4669">
        <v>-122.29598</v>
      </c>
      <c r="O4669" t="s">
        <v>8655</v>
      </c>
      <c r="P4669" t="s">
        <v>8656</v>
      </c>
      <c r="Q4669" t="s">
        <v>21</v>
      </c>
      <c r="R4669" t="s">
        <v>22</v>
      </c>
    </row>
    <row r="4670" spans="1:18" x14ac:dyDescent="0.3">
      <c r="A4670">
        <v>4612</v>
      </c>
      <c r="B4670">
        <v>21371483</v>
      </c>
      <c r="C4670">
        <v>9111391</v>
      </c>
      <c r="D4670" t="s">
        <v>17</v>
      </c>
      <c r="E4670" t="s">
        <v>18</v>
      </c>
      <c r="F4670">
        <v>62</v>
      </c>
      <c r="G4670">
        <v>5</v>
      </c>
      <c r="H4670">
        <v>5</v>
      </c>
      <c r="I4670">
        <v>3</v>
      </c>
      <c r="J4670">
        <v>2</v>
      </c>
      <c r="K4670">
        <v>175</v>
      </c>
      <c r="L4670" s="1">
        <v>43454.169069236108</v>
      </c>
      <c r="M4670">
        <v>47.582867999999998</v>
      </c>
      <c r="N4670">
        <v>-122.315827</v>
      </c>
      <c r="O4670" t="s">
        <v>8657</v>
      </c>
      <c r="P4670" t="s">
        <v>8658</v>
      </c>
      <c r="Q4670" t="s">
        <v>21</v>
      </c>
      <c r="R4670" t="s">
        <v>22</v>
      </c>
    </row>
    <row r="4671" spans="1:18" x14ac:dyDescent="0.3">
      <c r="A4671">
        <v>4613</v>
      </c>
      <c r="B4671">
        <v>21372033</v>
      </c>
      <c r="C4671">
        <v>26679238</v>
      </c>
      <c r="D4671" t="s">
        <v>17</v>
      </c>
      <c r="E4671" t="s">
        <v>18</v>
      </c>
      <c r="F4671">
        <v>50</v>
      </c>
      <c r="G4671">
        <v>5</v>
      </c>
      <c r="H4671">
        <v>5</v>
      </c>
      <c r="I4671">
        <v>3</v>
      </c>
      <c r="J4671">
        <v>1</v>
      </c>
      <c r="K4671">
        <v>120</v>
      </c>
      <c r="L4671" s="1">
        <v>43454.172690879626</v>
      </c>
      <c r="M4671">
        <v>47.535637999999999</v>
      </c>
      <c r="N4671">
        <v>-122.276129</v>
      </c>
      <c r="O4671" s="2" t="s">
        <v>8659</v>
      </c>
      <c r="P4671" t="s">
        <v>8660</v>
      </c>
      <c r="Q4671" t="s">
        <v>21</v>
      </c>
      <c r="R4671" t="s">
        <v>22</v>
      </c>
    </row>
    <row r="4672" spans="1:18" x14ac:dyDescent="0.3">
      <c r="A4672">
        <v>4614</v>
      </c>
      <c r="B4672">
        <v>21378047</v>
      </c>
      <c r="C4672">
        <v>11845596</v>
      </c>
      <c r="D4672" t="s">
        <v>17</v>
      </c>
      <c r="E4672" t="s">
        <v>18</v>
      </c>
      <c r="F4672">
        <v>4</v>
      </c>
      <c r="G4672">
        <v>5</v>
      </c>
      <c r="H4672">
        <v>5</v>
      </c>
      <c r="I4672">
        <v>0</v>
      </c>
      <c r="J4672">
        <v>1</v>
      </c>
      <c r="K4672">
        <v>80</v>
      </c>
      <c r="L4672" s="1">
        <v>43454.155073032409</v>
      </c>
      <c r="M4672">
        <v>47.608168999999997</v>
      </c>
      <c r="N4672">
        <v>-122.337205</v>
      </c>
      <c r="O4672" s="2" t="s">
        <v>8661</v>
      </c>
      <c r="P4672" t="s">
        <v>8662</v>
      </c>
      <c r="Q4672" t="s">
        <v>21</v>
      </c>
      <c r="R4672" t="s">
        <v>22</v>
      </c>
    </row>
    <row r="4673" spans="1:18" x14ac:dyDescent="0.3">
      <c r="A4673">
        <v>4615</v>
      </c>
      <c r="B4673">
        <v>21378400</v>
      </c>
      <c r="C4673">
        <v>11845596</v>
      </c>
      <c r="D4673" t="s">
        <v>17</v>
      </c>
      <c r="E4673" t="s">
        <v>18</v>
      </c>
      <c r="F4673">
        <v>72</v>
      </c>
      <c r="G4673">
        <v>5</v>
      </c>
      <c r="H4673">
        <v>5</v>
      </c>
      <c r="I4673">
        <v>1</v>
      </c>
      <c r="J4673">
        <v>1</v>
      </c>
      <c r="K4673">
        <v>120</v>
      </c>
      <c r="L4673" s="1">
        <v>43454.168121944444</v>
      </c>
      <c r="M4673">
        <v>47.607734999999998</v>
      </c>
      <c r="N4673">
        <v>-122.339977</v>
      </c>
      <c r="O4673" s="2" t="s">
        <v>8663</v>
      </c>
      <c r="P4673" t="s">
        <v>8664</v>
      </c>
      <c r="Q4673" t="s">
        <v>21</v>
      </c>
      <c r="R4673" t="s">
        <v>22</v>
      </c>
    </row>
    <row r="4674" spans="1:18" x14ac:dyDescent="0.3">
      <c r="A4674">
        <v>4616</v>
      </c>
      <c r="B4674">
        <v>21378954</v>
      </c>
      <c r="C4674">
        <v>11845596</v>
      </c>
      <c r="D4674" t="s">
        <v>17</v>
      </c>
      <c r="E4674" t="s">
        <v>18</v>
      </c>
      <c r="F4674">
        <v>8</v>
      </c>
      <c r="G4674">
        <v>5</v>
      </c>
      <c r="H4674">
        <v>5</v>
      </c>
      <c r="I4674">
        <v>1</v>
      </c>
      <c r="J4674">
        <v>1</v>
      </c>
      <c r="K4674">
        <v>80</v>
      </c>
      <c r="L4674" s="1">
        <v>43454.159036030091</v>
      </c>
      <c r="M4674">
        <v>47.608490000000003</v>
      </c>
      <c r="N4674">
        <v>-122.34019499999999</v>
      </c>
      <c r="O4674" s="2" t="s">
        <v>8665</v>
      </c>
      <c r="P4674" t="s">
        <v>8666</v>
      </c>
      <c r="Q4674" t="s">
        <v>21</v>
      </c>
      <c r="R4674" t="s">
        <v>22</v>
      </c>
    </row>
    <row r="4675" spans="1:18" x14ac:dyDescent="0.3">
      <c r="A4675">
        <v>4617</v>
      </c>
      <c r="B4675">
        <v>21380854</v>
      </c>
      <c r="C4675">
        <v>153406499</v>
      </c>
      <c r="D4675" t="s">
        <v>17</v>
      </c>
      <c r="E4675" t="s">
        <v>18</v>
      </c>
      <c r="F4675">
        <v>43</v>
      </c>
      <c r="G4675">
        <v>5</v>
      </c>
      <c r="H4675">
        <v>5</v>
      </c>
      <c r="I4675">
        <v>1</v>
      </c>
      <c r="J4675">
        <v>1</v>
      </c>
      <c r="K4675">
        <v>79</v>
      </c>
      <c r="L4675" s="1">
        <v>43454.174504675924</v>
      </c>
      <c r="M4675">
        <v>47.543968999999997</v>
      </c>
      <c r="N4675">
        <v>-122.38186</v>
      </c>
      <c r="O4675" s="2" t="s">
        <v>8667</v>
      </c>
      <c r="P4675" t="s">
        <v>8668</v>
      </c>
      <c r="Q4675" t="s">
        <v>21</v>
      </c>
      <c r="R4675" t="s">
        <v>22</v>
      </c>
    </row>
    <row r="4676" spans="1:18" x14ac:dyDescent="0.3">
      <c r="A4676">
        <v>4618</v>
      </c>
      <c r="B4676">
        <v>21381109</v>
      </c>
      <c r="C4676">
        <v>5822151</v>
      </c>
      <c r="D4676" t="s">
        <v>17</v>
      </c>
      <c r="E4676" t="s">
        <v>18</v>
      </c>
      <c r="F4676">
        <v>7</v>
      </c>
      <c r="G4676">
        <v>5</v>
      </c>
      <c r="H4676">
        <v>5</v>
      </c>
      <c r="I4676">
        <v>1</v>
      </c>
      <c r="J4676">
        <v>1</v>
      </c>
      <c r="K4676">
        <v>63</v>
      </c>
      <c r="L4676" s="1">
        <v>43454.128982916664</v>
      </c>
      <c r="M4676">
        <v>47.682150999999998</v>
      </c>
      <c r="N4676">
        <v>-122.393978</v>
      </c>
      <c r="O4676" s="2" t="s">
        <v>8669</v>
      </c>
      <c r="P4676" t="s">
        <v>8670</v>
      </c>
      <c r="Q4676" t="s">
        <v>21</v>
      </c>
      <c r="R4676" t="s">
        <v>22</v>
      </c>
    </row>
    <row r="4677" spans="1:18" x14ac:dyDescent="0.3">
      <c r="A4677">
        <v>4620</v>
      </c>
      <c r="B4677">
        <v>21382950</v>
      </c>
      <c r="C4677">
        <v>154874517</v>
      </c>
      <c r="D4677" t="s">
        <v>17</v>
      </c>
      <c r="E4677" t="s">
        <v>18</v>
      </c>
      <c r="F4677">
        <v>35</v>
      </c>
      <c r="G4677">
        <v>5</v>
      </c>
      <c r="H4677">
        <v>5</v>
      </c>
      <c r="I4677">
        <v>2</v>
      </c>
      <c r="J4677">
        <v>1</v>
      </c>
      <c r="K4677">
        <v>131</v>
      </c>
      <c r="L4677" s="1">
        <v>43454.135865381948</v>
      </c>
      <c r="M4677">
        <v>47.639308</v>
      </c>
      <c r="N4677">
        <v>-122.304806</v>
      </c>
      <c r="O4677" s="2" t="s">
        <v>8673</v>
      </c>
      <c r="P4677" t="s">
        <v>8674</v>
      </c>
      <c r="Q4677" t="s">
        <v>21</v>
      </c>
      <c r="R4677" t="s">
        <v>22</v>
      </c>
    </row>
    <row r="4678" spans="1:18" x14ac:dyDescent="0.3">
      <c r="A4678">
        <v>4622</v>
      </c>
      <c r="B4678">
        <v>21385754</v>
      </c>
      <c r="C4678">
        <v>15881861</v>
      </c>
      <c r="D4678" t="s">
        <v>17</v>
      </c>
      <c r="E4678" t="s">
        <v>18</v>
      </c>
      <c r="F4678">
        <v>45</v>
      </c>
      <c r="G4678">
        <v>5</v>
      </c>
      <c r="H4678">
        <v>5</v>
      </c>
      <c r="I4678">
        <v>1</v>
      </c>
      <c r="J4678">
        <v>1</v>
      </c>
      <c r="K4678">
        <v>89</v>
      </c>
      <c r="L4678" s="1">
        <v>43454.141010266205</v>
      </c>
      <c r="M4678">
        <v>47.627392</v>
      </c>
      <c r="N4678">
        <v>-122.323975</v>
      </c>
      <c r="O4678" s="2" t="s">
        <v>8677</v>
      </c>
      <c r="P4678" t="s">
        <v>8678</v>
      </c>
      <c r="Q4678" t="s">
        <v>21</v>
      </c>
      <c r="R4678" t="s">
        <v>22</v>
      </c>
    </row>
    <row r="4679" spans="1:18" x14ac:dyDescent="0.3">
      <c r="A4679">
        <v>4623</v>
      </c>
      <c r="B4679">
        <v>21388775</v>
      </c>
      <c r="C4679">
        <v>24831061</v>
      </c>
      <c r="D4679" t="s">
        <v>17</v>
      </c>
      <c r="E4679" t="s">
        <v>18</v>
      </c>
      <c r="F4679">
        <v>51</v>
      </c>
      <c r="G4679">
        <v>5</v>
      </c>
      <c r="H4679">
        <v>5</v>
      </c>
      <c r="I4679">
        <v>3</v>
      </c>
      <c r="J4679">
        <v>2.5</v>
      </c>
      <c r="K4679">
        <v>138</v>
      </c>
      <c r="L4679" s="1">
        <v>43454.156838761577</v>
      </c>
      <c r="M4679">
        <v>47.602528</v>
      </c>
      <c r="N4679">
        <v>-122.306141</v>
      </c>
      <c r="O4679" s="2" t="s">
        <v>8679</v>
      </c>
      <c r="P4679" t="s">
        <v>8680</v>
      </c>
      <c r="Q4679" t="s">
        <v>21</v>
      </c>
      <c r="R4679" t="s">
        <v>22</v>
      </c>
    </row>
    <row r="4680" spans="1:18" x14ac:dyDescent="0.3">
      <c r="A4680">
        <v>4624</v>
      </c>
      <c r="B4680">
        <v>21390616</v>
      </c>
      <c r="C4680">
        <v>2312220</v>
      </c>
      <c r="D4680" t="s">
        <v>17</v>
      </c>
      <c r="E4680" t="s">
        <v>18</v>
      </c>
      <c r="F4680">
        <v>6</v>
      </c>
      <c r="G4680">
        <v>5</v>
      </c>
      <c r="H4680">
        <v>5</v>
      </c>
      <c r="I4680">
        <v>2</v>
      </c>
      <c r="J4680">
        <v>2.5</v>
      </c>
      <c r="K4680">
        <v>135</v>
      </c>
      <c r="L4680" s="1">
        <v>43454.174665358798</v>
      </c>
      <c r="M4680">
        <v>47.518338999999997</v>
      </c>
      <c r="N4680">
        <v>-122.388283</v>
      </c>
      <c r="O4680" s="2" t="s">
        <v>8681</v>
      </c>
      <c r="P4680" t="s">
        <v>8682</v>
      </c>
      <c r="Q4680" t="s">
        <v>21</v>
      </c>
      <c r="R4680" t="s">
        <v>22</v>
      </c>
    </row>
    <row r="4681" spans="1:18" x14ac:dyDescent="0.3">
      <c r="A4681">
        <v>4626</v>
      </c>
      <c r="B4681">
        <v>21397136</v>
      </c>
      <c r="C4681">
        <v>23271386</v>
      </c>
      <c r="D4681" t="s">
        <v>17</v>
      </c>
      <c r="E4681" t="s">
        <v>18</v>
      </c>
      <c r="F4681">
        <v>36</v>
      </c>
      <c r="G4681">
        <v>5</v>
      </c>
      <c r="H4681">
        <v>5</v>
      </c>
      <c r="I4681">
        <v>1</v>
      </c>
      <c r="J4681">
        <v>1</v>
      </c>
      <c r="K4681">
        <v>45</v>
      </c>
      <c r="L4681" s="1">
        <v>43454.124590763888</v>
      </c>
      <c r="M4681">
        <v>47.639637</v>
      </c>
      <c r="N4681">
        <v>-122.34293</v>
      </c>
      <c r="O4681" s="2" t="s">
        <v>8683</v>
      </c>
      <c r="P4681" t="s">
        <v>8684</v>
      </c>
      <c r="Q4681" t="s">
        <v>21</v>
      </c>
      <c r="R4681" t="s">
        <v>22</v>
      </c>
    </row>
    <row r="4682" spans="1:18" x14ac:dyDescent="0.3">
      <c r="A4682">
        <v>4627</v>
      </c>
      <c r="B4682">
        <v>21397947</v>
      </c>
      <c r="C4682">
        <v>22625528</v>
      </c>
      <c r="D4682" t="s">
        <v>25</v>
      </c>
      <c r="E4682" t="s">
        <v>75</v>
      </c>
      <c r="F4682">
        <v>32</v>
      </c>
      <c r="G4682">
        <v>5</v>
      </c>
      <c r="H4682">
        <v>5</v>
      </c>
      <c r="I4682">
        <v>1</v>
      </c>
      <c r="J4682">
        <v>1</v>
      </c>
      <c r="K4682">
        <v>35</v>
      </c>
      <c r="L4682" s="1">
        <v>43454.120284884259</v>
      </c>
      <c r="M4682">
        <v>47.623325000000001</v>
      </c>
      <c r="N4682">
        <v>-122.13953100000001</v>
      </c>
      <c r="O4682" s="2" t="s">
        <v>8685</v>
      </c>
      <c r="P4682" t="s">
        <v>8686</v>
      </c>
      <c r="Q4682" t="s">
        <v>21</v>
      </c>
      <c r="R4682" t="s">
        <v>22</v>
      </c>
    </row>
    <row r="4683" spans="1:18" x14ac:dyDescent="0.3">
      <c r="A4683">
        <v>4628</v>
      </c>
      <c r="B4683">
        <v>21400463</v>
      </c>
      <c r="C4683">
        <v>28378283</v>
      </c>
      <c r="D4683" t="s">
        <v>17</v>
      </c>
      <c r="E4683" t="s">
        <v>18</v>
      </c>
      <c r="F4683">
        <v>59</v>
      </c>
      <c r="G4683">
        <v>5</v>
      </c>
      <c r="H4683">
        <v>5</v>
      </c>
      <c r="I4683">
        <v>2</v>
      </c>
      <c r="J4683">
        <v>1</v>
      </c>
      <c r="K4683">
        <v>300</v>
      </c>
      <c r="L4683" s="1">
        <v>43454.139865405094</v>
      </c>
      <c r="M4683">
        <v>47.637192999999897</v>
      </c>
      <c r="N4683">
        <v>-122.340109</v>
      </c>
      <c r="O4683" s="2" t="s">
        <v>8687</v>
      </c>
      <c r="P4683" t="s">
        <v>8688</v>
      </c>
      <c r="Q4683" t="s">
        <v>21</v>
      </c>
      <c r="R4683" t="s">
        <v>22</v>
      </c>
    </row>
    <row r="4684" spans="1:18" x14ac:dyDescent="0.3">
      <c r="A4684">
        <v>4629</v>
      </c>
      <c r="B4684">
        <v>21407969</v>
      </c>
      <c r="C4684">
        <v>50550045</v>
      </c>
      <c r="D4684" t="s">
        <v>17</v>
      </c>
      <c r="E4684" t="s">
        <v>18</v>
      </c>
      <c r="F4684">
        <v>17</v>
      </c>
      <c r="G4684">
        <v>5</v>
      </c>
      <c r="H4684">
        <v>5</v>
      </c>
      <c r="I4684">
        <v>1</v>
      </c>
      <c r="J4684">
        <v>1.5</v>
      </c>
      <c r="K4684">
        <v>88</v>
      </c>
      <c r="L4684" s="1">
        <v>43454.160118252315</v>
      </c>
      <c r="M4684">
        <v>47.611212000000002</v>
      </c>
      <c r="N4684">
        <v>-122.32225200000001</v>
      </c>
      <c r="O4684" t="s">
        <v>8689</v>
      </c>
      <c r="P4684" t="s">
        <v>8690</v>
      </c>
      <c r="Q4684" t="s">
        <v>21</v>
      </c>
      <c r="R4684" t="s">
        <v>22</v>
      </c>
    </row>
    <row r="4685" spans="1:18" x14ac:dyDescent="0.3">
      <c r="A4685">
        <v>4630</v>
      </c>
      <c r="B4685">
        <v>21408065</v>
      </c>
      <c r="C4685">
        <v>50550045</v>
      </c>
      <c r="D4685" t="s">
        <v>17</v>
      </c>
      <c r="E4685" t="s">
        <v>18</v>
      </c>
      <c r="F4685">
        <v>4</v>
      </c>
      <c r="G4685">
        <v>5</v>
      </c>
      <c r="H4685">
        <v>5</v>
      </c>
      <c r="I4685">
        <v>1</v>
      </c>
      <c r="J4685">
        <v>1</v>
      </c>
      <c r="K4685">
        <v>80</v>
      </c>
      <c r="L4685" s="1">
        <v>43454.161787997684</v>
      </c>
      <c r="M4685">
        <v>47.612451</v>
      </c>
      <c r="N4685">
        <v>-122.318133</v>
      </c>
      <c r="O4685" s="2" t="s">
        <v>8691</v>
      </c>
      <c r="P4685" t="s">
        <v>8692</v>
      </c>
      <c r="Q4685" t="s">
        <v>21</v>
      </c>
      <c r="R4685" t="s">
        <v>22</v>
      </c>
    </row>
    <row r="4686" spans="1:18" x14ac:dyDescent="0.3">
      <c r="A4686">
        <v>4631</v>
      </c>
      <c r="B4686">
        <v>21412087</v>
      </c>
      <c r="C4686">
        <v>26357744</v>
      </c>
      <c r="D4686" t="s">
        <v>17</v>
      </c>
      <c r="E4686" t="s">
        <v>18</v>
      </c>
      <c r="F4686">
        <v>5</v>
      </c>
      <c r="G4686">
        <v>5</v>
      </c>
      <c r="H4686">
        <v>5</v>
      </c>
      <c r="I4686">
        <v>0</v>
      </c>
      <c r="J4686">
        <v>1</v>
      </c>
      <c r="K4686">
        <v>99</v>
      </c>
      <c r="L4686" s="1">
        <v>43454.172690752312</v>
      </c>
      <c r="M4686">
        <v>47.557758999999997</v>
      </c>
      <c r="N4686">
        <v>-122.27475800000001</v>
      </c>
      <c r="O4686" s="2" t="s">
        <v>8693</v>
      </c>
      <c r="P4686" t="s">
        <v>8694</v>
      </c>
      <c r="Q4686" t="s">
        <v>21</v>
      </c>
      <c r="R4686" t="s">
        <v>22</v>
      </c>
    </row>
    <row r="4687" spans="1:18" x14ac:dyDescent="0.3">
      <c r="A4687">
        <v>4632</v>
      </c>
      <c r="B4687">
        <v>21414861</v>
      </c>
      <c r="C4687">
        <v>8040499</v>
      </c>
      <c r="D4687" t="s">
        <v>17</v>
      </c>
      <c r="E4687" t="s">
        <v>18</v>
      </c>
      <c r="F4687">
        <v>3</v>
      </c>
      <c r="G4687">
        <v>5</v>
      </c>
      <c r="H4687">
        <v>5</v>
      </c>
      <c r="I4687">
        <v>3</v>
      </c>
      <c r="J4687">
        <v>2</v>
      </c>
      <c r="K4687">
        <v>250</v>
      </c>
      <c r="L4687" s="1">
        <v>43454.157190798614</v>
      </c>
      <c r="M4687">
        <v>47.611412999999999</v>
      </c>
      <c r="N4687">
        <v>-122.303603</v>
      </c>
      <c r="O4687" s="2" t="s">
        <v>8695</v>
      </c>
      <c r="P4687" t="s">
        <v>8696</v>
      </c>
      <c r="Q4687" t="s">
        <v>21</v>
      </c>
      <c r="R4687" t="s">
        <v>22</v>
      </c>
    </row>
    <row r="4688" spans="1:18" x14ac:dyDescent="0.3">
      <c r="A4688">
        <v>4636</v>
      </c>
      <c r="B4688">
        <v>21428772</v>
      </c>
      <c r="C4688">
        <v>138038010</v>
      </c>
      <c r="D4688" t="s">
        <v>17</v>
      </c>
      <c r="E4688" t="s">
        <v>18</v>
      </c>
      <c r="F4688">
        <v>55</v>
      </c>
      <c r="G4688">
        <v>5</v>
      </c>
      <c r="H4688">
        <v>5</v>
      </c>
      <c r="I4688">
        <v>0</v>
      </c>
      <c r="J4688">
        <v>1</v>
      </c>
      <c r="K4688">
        <v>70</v>
      </c>
      <c r="L4688" s="1">
        <v>43454.128699733796</v>
      </c>
      <c r="M4688">
        <v>47.684086000000001</v>
      </c>
      <c r="N4688">
        <v>-122.377623</v>
      </c>
      <c r="O4688" s="2" t="s">
        <v>8703</v>
      </c>
      <c r="P4688" t="s">
        <v>8704</v>
      </c>
      <c r="Q4688" t="s">
        <v>21</v>
      </c>
      <c r="R4688" t="s">
        <v>22</v>
      </c>
    </row>
    <row r="4689" spans="1:18" x14ac:dyDescent="0.3">
      <c r="A4689">
        <v>4637</v>
      </c>
      <c r="B4689">
        <v>21437004</v>
      </c>
      <c r="C4689">
        <v>8534462</v>
      </c>
      <c r="D4689" t="s">
        <v>17</v>
      </c>
      <c r="E4689" t="s">
        <v>18</v>
      </c>
      <c r="F4689">
        <v>5</v>
      </c>
      <c r="G4689">
        <v>5</v>
      </c>
      <c r="H4689">
        <v>5</v>
      </c>
      <c r="I4689">
        <v>2</v>
      </c>
      <c r="J4689">
        <v>2</v>
      </c>
      <c r="K4689">
        <v>100</v>
      </c>
      <c r="L4689" s="1">
        <v>43454.165700266203</v>
      </c>
      <c r="M4689">
        <v>47.612177000000003</v>
      </c>
      <c r="N4689">
        <v>-122.34842399999999</v>
      </c>
      <c r="O4689" s="2" t="s">
        <v>8705</v>
      </c>
      <c r="P4689" t="s">
        <v>8706</v>
      </c>
      <c r="Q4689" t="s">
        <v>21</v>
      </c>
      <c r="R4689" t="s">
        <v>22</v>
      </c>
    </row>
    <row r="4690" spans="1:18" x14ac:dyDescent="0.3">
      <c r="A4690">
        <v>4640</v>
      </c>
      <c r="B4690">
        <v>21438659</v>
      </c>
      <c r="C4690">
        <v>39582779</v>
      </c>
      <c r="D4690" t="s">
        <v>25</v>
      </c>
      <c r="E4690" t="s">
        <v>18</v>
      </c>
      <c r="F4690">
        <v>30</v>
      </c>
      <c r="G4690">
        <v>5</v>
      </c>
      <c r="H4690">
        <v>5</v>
      </c>
      <c r="I4690">
        <v>2</v>
      </c>
      <c r="J4690">
        <v>1</v>
      </c>
      <c r="K4690">
        <v>79</v>
      </c>
      <c r="L4690" s="1">
        <v>43454.157003391207</v>
      </c>
      <c r="M4690">
        <v>47.605421</v>
      </c>
      <c r="N4690">
        <v>-122.28718600000001</v>
      </c>
      <c r="O4690" s="2" t="s">
        <v>8711</v>
      </c>
      <c r="P4690" t="s">
        <v>8712</v>
      </c>
      <c r="Q4690" t="s">
        <v>21</v>
      </c>
      <c r="R4690" t="s">
        <v>22</v>
      </c>
    </row>
    <row r="4691" spans="1:18" x14ac:dyDescent="0.3">
      <c r="A4691">
        <v>4641</v>
      </c>
      <c r="B4691">
        <v>21439143</v>
      </c>
      <c r="C4691">
        <v>118549843</v>
      </c>
      <c r="D4691" t="s">
        <v>17</v>
      </c>
      <c r="E4691" t="s">
        <v>18</v>
      </c>
      <c r="F4691">
        <v>30</v>
      </c>
      <c r="G4691">
        <v>5</v>
      </c>
      <c r="H4691">
        <v>5</v>
      </c>
      <c r="I4691">
        <v>2</v>
      </c>
      <c r="J4691">
        <v>1.5</v>
      </c>
      <c r="K4691">
        <v>132</v>
      </c>
      <c r="L4691" s="1">
        <v>43454.131533460648</v>
      </c>
      <c r="M4691">
        <v>47.673744999999997</v>
      </c>
      <c r="N4691">
        <v>-122.39863099999999</v>
      </c>
      <c r="O4691" s="2" t="s">
        <v>8713</v>
      </c>
      <c r="P4691" t="s">
        <v>8714</v>
      </c>
      <c r="Q4691" t="s">
        <v>21</v>
      </c>
      <c r="R4691" t="s">
        <v>22</v>
      </c>
    </row>
    <row r="4692" spans="1:18" x14ac:dyDescent="0.3">
      <c r="A4692">
        <v>4644</v>
      </c>
      <c r="B4692">
        <v>21440382</v>
      </c>
      <c r="C4692">
        <v>247975</v>
      </c>
      <c r="D4692" t="s">
        <v>17</v>
      </c>
      <c r="E4692" t="s">
        <v>18</v>
      </c>
      <c r="F4692">
        <v>8</v>
      </c>
      <c r="G4692">
        <v>5</v>
      </c>
      <c r="H4692">
        <v>5</v>
      </c>
      <c r="I4692">
        <v>0</v>
      </c>
      <c r="J4692">
        <v>1</v>
      </c>
      <c r="K4692">
        <v>39</v>
      </c>
      <c r="L4692" s="1">
        <v>43454.126502916668</v>
      </c>
      <c r="M4692">
        <v>47.713704</v>
      </c>
      <c r="N4692">
        <v>-122.30664499999899</v>
      </c>
      <c r="O4692" s="2" t="s">
        <v>8719</v>
      </c>
      <c r="P4692" t="s">
        <v>8720</v>
      </c>
      <c r="Q4692" t="s">
        <v>21</v>
      </c>
      <c r="R4692" t="s">
        <v>22</v>
      </c>
    </row>
    <row r="4693" spans="1:18" x14ac:dyDescent="0.3">
      <c r="A4693">
        <v>4650</v>
      </c>
      <c r="B4693">
        <v>21445585</v>
      </c>
      <c r="C4693">
        <v>130068736</v>
      </c>
      <c r="D4693" t="s">
        <v>17</v>
      </c>
      <c r="E4693" t="s">
        <v>18</v>
      </c>
      <c r="F4693">
        <v>85</v>
      </c>
      <c r="G4693">
        <v>5</v>
      </c>
      <c r="H4693">
        <v>5</v>
      </c>
      <c r="I4693">
        <v>2</v>
      </c>
      <c r="J4693">
        <v>1</v>
      </c>
      <c r="K4693">
        <v>99</v>
      </c>
      <c r="L4693" s="1">
        <v>43454.170096539354</v>
      </c>
      <c r="M4693">
        <v>47.575505999999997</v>
      </c>
      <c r="N4693">
        <v>-122.38736599999901</v>
      </c>
      <c r="O4693" t="s">
        <v>8730</v>
      </c>
      <c r="P4693" t="s">
        <v>8731</v>
      </c>
      <c r="Q4693" t="s">
        <v>21</v>
      </c>
      <c r="R4693" t="s">
        <v>22</v>
      </c>
    </row>
    <row r="4694" spans="1:18" x14ac:dyDescent="0.3">
      <c r="A4694">
        <v>4651</v>
      </c>
      <c r="B4694">
        <v>21448263</v>
      </c>
      <c r="C4694">
        <v>123822048</v>
      </c>
      <c r="D4694" t="s">
        <v>17</v>
      </c>
      <c r="E4694" t="s">
        <v>18</v>
      </c>
      <c r="F4694">
        <v>16</v>
      </c>
      <c r="G4694">
        <v>5</v>
      </c>
      <c r="H4694">
        <v>5</v>
      </c>
      <c r="I4694">
        <v>3</v>
      </c>
      <c r="J4694">
        <v>2</v>
      </c>
      <c r="K4694">
        <v>135</v>
      </c>
      <c r="L4694" s="1">
        <v>43454.133969988427</v>
      </c>
      <c r="M4694">
        <v>47.668145000000003</v>
      </c>
      <c r="N4694">
        <v>-122.336653</v>
      </c>
      <c r="O4694" s="2" t="s">
        <v>8732</v>
      </c>
      <c r="P4694" t="s">
        <v>1499</v>
      </c>
      <c r="Q4694" t="s">
        <v>21</v>
      </c>
      <c r="R4694" t="s">
        <v>22</v>
      </c>
    </row>
    <row r="4695" spans="1:18" x14ac:dyDescent="0.3">
      <c r="A4695">
        <v>4652</v>
      </c>
      <c r="B4695">
        <v>21448489</v>
      </c>
      <c r="C4695">
        <v>1381365</v>
      </c>
      <c r="D4695" t="s">
        <v>17</v>
      </c>
      <c r="E4695" t="s">
        <v>18</v>
      </c>
      <c r="F4695">
        <v>61</v>
      </c>
      <c r="G4695">
        <v>5</v>
      </c>
      <c r="H4695">
        <v>5</v>
      </c>
      <c r="I4695">
        <v>1</v>
      </c>
      <c r="J4695">
        <v>1</v>
      </c>
      <c r="K4695">
        <v>90</v>
      </c>
      <c r="L4695" s="1">
        <v>43454.133352916666</v>
      </c>
      <c r="M4695">
        <v>47.664078000000003</v>
      </c>
      <c r="N4695">
        <v>-122.32646899999899</v>
      </c>
      <c r="O4695" s="2" t="s">
        <v>8733</v>
      </c>
      <c r="P4695" t="s">
        <v>8734</v>
      </c>
      <c r="Q4695" t="s">
        <v>21</v>
      </c>
      <c r="R4695" t="s">
        <v>22</v>
      </c>
    </row>
    <row r="4696" spans="1:18" x14ac:dyDescent="0.3">
      <c r="A4696">
        <v>4653</v>
      </c>
      <c r="B4696">
        <v>21448853</v>
      </c>
      <c r="C4696">
        <v>58590577</v>
      </c>
      <c r="D4696" t="s">
        <v>25</v>
      </c>
      <c r="E4696" t="s">
        <v>60</v>
      </c>
      <c r="F4696">
        <v>9</v>
      </c>
      <c r="G4696">
        <v>5</v>
      </c>
      <c r="H4696">
        <v>5</v>
      </c>
      <c r="I4696">
        <v>1</v>
      </c>
      <c r="J4696">
        <v>1</v>
      </c>
      <c r="K4696">
        <v>60</v>
      </c>
      <c r="L4696" s="1">
        <v>43454.122598923612</v>
      </c>
      <c r="M4696">
        <v>47.675474999999999</v>
      </c>
      <c r="N4696">
        <v>-122.19135799999999</v>
      </c>
      <c r="O4696" s="2" t="s">
        <v>8735</v>
      </c>
      <c r="P4696" t="s">
        <v>8736</v>
      </c>
      <c r="Q4696" t="s">
        <v>21</v>
      </c>
      <c r="R4696" t="s">
        <v>22</v>
      </c>
    </row>
    <row r="4697" spans="1:18" x14ac:dyDescent="0.3">
      <c r="A4697">
        <v>4655</v>
      </c>
      <c r="B4697">
        <v>21454981</v>
      </c>
      <c r="C4697">
        <v>1725468</v>
      </c>
      <c r="D4697" t="s">
        <v>25</v>
      </c>
      <c r="E4697" t="s">
        <v>18</v>
      </c>
      <c r="F4697">
        <v>63</v>
      </c>
      <c r="G4697">
        <v>5</v>
      </c>
      <c r="H4697">
        <v>5</v>
      </c>
      <c r="I4697">
        <v>1</v>
      </c>
      <c r="J4697">
        <v>1</v>
      </c>
      <c r="K4697">
        <v>35</v>
      </c>
      <c r="L4697" s="1">
        <v>43454.152840868053</v>
      </c>
      <c r="M4697">
        <v>47.512189999999997</v>
      </c>
      <c r="N4697">
        <v>-122.27134599999999</v>
      </c>
      <c r="O4697" s="2" t="s">
        <v>8739</v>
      </c>
      <c r="P4697" t="s">
        <v>8740</v>
      </c>
      <c r="Q4697" t="s">
        <v>21</v>
      </c>
      <c r="R4697" t="s">
        <v>22</v>
      </c>
    </row>
    <row r="4698" spans="1:18" x14ac:dyDescent="0.3">
      <c r="A4698">
        <v>4656</v>
      </c>
      <c r="B4698">
        <v>21457914</v>
      </c>
      <c r="C4698">
        <v>39341195</v>
      </c>
      <c r="D4698" t="s">
        <v>17</v>
      </c>
      <c r="E4698" t="s">
        <v>18</v>
      </c>
      <c r="F4698">
        <v>55</v>
      </c>
      <c r="G4698">
        <v>5</v>
      </c>
      <c r="H4698">
        <v>5</v>
      </c>
      <c r="I4698">
        <v>0</v>
      </c>
      <c r="J4698">
        <v>1</v>
      </c>
      <c r="K4698">
        <v>75</v>
      </c>
      <c r="L4698" s="1">
        <v>43454.132873356481</v>
      </c>
      <c r="M4698">
        <v>47.667949999999998</v>
      </c>
      <c r="N4698">
        <v>-122.30832700000001</v>
      </c>
      <c r="O4698" t="s">
        <v>8741</v>
      </c>
      <c r="P4698" t="s">
        <v>8742</v>
      </c>
      <c r="Q4698" t="s">
        <v>21</v>
      </c>
      <c r="R4698" t="s">
        <v>22</v>
      </c>
    </row>
    <row r="4699" spans="1:18" x14ac:dyDescent="0.3">
      <c r="A4699">
        <v>4657</v>
      </c>
      <c r="B4699">
        <v>21460290</v>
      </c>
      <c r="C4699">
        <v>1420604</v>
      </c>
      <c r="D4699" t="s">
        <v>25</v>
      </c>
      <c r="E4699" t="s">
        <v>18</v>
      </c>
      <c r="F4699">
        <v>98</v>
      </c>
      <c r="G4699">
        <v>5</v>
      </c>
      <c r="H4699">
        <v>5</v>
      </c>
      <c r="I4699">
        <v>1</v>
      </c>
      <c r="J4699">
        <v>1</v>
      </c>
      <c r="K4699">
        <v>43</v>
      </c>
      <c r="L4699" s="1">
        <v>43454.132687789352</v>
      </c>
      <c r="M4699">
        <v>47.622935999999903</v>
      </c>
      <c r="N4699">
        <v>-122.317398</v>
      </c>
      <c r="O4699" t="s">
        <v>8743</v>
      </c>
      <c r="P4699" t="s">
        <v>8744</v>
      </c>
      <c r="Q4699" t="s">
        <v>21</v>
      </c>
      <c r="R4699" t="s">
        <v>22</v>
      </c>
    </row>
    <row r="4700" spans="1:18" x14ac:dyDescent="0.3">
      <c r="A4700">
        <v>4658</v>
      </c>
      <c r="B4700">
        <v>21460379</v>
      </c>
      <c r="C4700">
        <v>1691819</v>
      </c>
      <c r="D4700" t="s">
        <v>17</v>
      </c>
      <c r="E4700" t="s">
        <v>18</v>
      </c>
      <c r="F4700">
        <v>5</v>
      </c>
      <c r="G4700">
        <v>5</v>
      </c>
      <c r="H4700">
        <v>5</v>
      </c>
      <c r="I4700">
        <v>2</v>
      </c>
      <c r="J4700">
        <v>2.5</v>
      </c>
      <c r="K4700">
        <v>150</v>
      </c>
      <c r="L4700" s="1">
        <v>43454.175537604169</v>
      </c>
      <c r="M4700">
        <v>47.548371000000003</v>
      </c>
      <c r="N4700">
        <v>-122.388503</v>
      </c>
      <c r="O4700" s="2" t="s">
        <v>8745</v>
      </c>
      <c r="P4700" t="s">
        <v>8746</v>
      </c>
      <c r="Q4700" t="s">
        <v>21</v>
      </c>
      <c r="R4700" t="s">
        <v>22</v>
      </c>
    </row>
    <row r="4701" spans="1:18" x14ac:dyDescent="0.3">
      <c r="A4701">
        <v>4659</v>
      </c>
      <c r="B4701">
        <v>21460781</v>
      </c>
      <c r="C4701">
        <v>51237127</v>
      </c>
      <c r="D4701" t="s">
        <v>17</v>
      </c>
      <c r="E4701" t="s">
        <v>18</v>
      </c>
      <c r="F4701">
        <v>19</v>
      </c>
      <c r="G4701">
        <v>5</v>
      </c>
      <c r="H4701">
        <v>5</v>
      </c>
      <c r="I4701">
        <v>1</v>
      </c>
      <c r="J4701">
        <v>1</v>
      </c>
      <c r="K4701">
        <v>75</v>
      </c>
      <c r="L4701" s="1">
        <v>43454.147215115743</v>
      </c>
      <c r="M4701">
        <v>47.630177000000003</v>
      </c>
      <c r="N4701">
        <v>-122.355661</v>
      </c>
      <c r="O4701" s="2" t="s">
        <v>8747</v>
      </c>
      <c r="P4701" t="s">
        <v>8748</v>
      </c>
      <c r="Q4701" t="s">
        <v>21</v>
      </c>
      <c r="R4701" t="s">
        <v>22</v>
      </c>
    </row>
    <row r="4702" spans="1:18" x14ac:dyDescent="0.3">
      <c r="A4702">
        <v>4660</v>
      </c>
      <c r="B4702">
        <v>21460891</v>
      </c>
      <c r="C4702">
        <v>155448689</v>
      </c>
      <c r="D4702" t="s">
        <v>25</v>
      </c>
      <c r="E4702" t="s">
        <v>920</v>
      </c>
      <c r="F4702">
        <v>43</v>
      </c>
      <c r="G4702">
        <v>5</v>
      </c>
      <c r="H4702">
        <v>5</v>
      </c>
      <c r="I4702">
        <v>1</v>
      </c>
      <c r="J4702">
        <v>2</v>
      </c>
      <c r="K4702">
        <v>40</v>
      </c>
      <c r="L4702" s="1">
        <v>43454.151081226853</v>
      </c>
      <c r="M4702">
        <v>47.525241999999999</v>
      </c>
      <c r="N4702">
        <v>-122.200745</v>
      </c>
      <c r="O4702" t="s">
        <v>8715</v>
      </c>
      <c r="P4702" t="s">
        <v>8749</v>
      </c>
      <c r="Q4702" t="s">
        <v>21</v>
      </c>
      <c r="R4702" t="s">
        <v>22</v>
      </c>
    </row>
    <row r="4703" spans="1:18" x14ac:dyDescent="0.3">
      <c r="A4703">
        <v>4662</v>
      </c>
      <c r="B4703">
        <v>21472412</v>
      </c>
      <c r="C4703">
        <v>132729805</v>
      </c>
      <c r="D4703" t="s">
        <v>17</v>
      </c>
      <c r="E4703" t="s">
        <v>18</v>
      </c>
      <c r="F4703">
        <v>3</v>
      </c>
      <c r="G4703">
        <v>5</v>
      </c>
      <c r="H4703">
        <v>5</v>
      </c>
      <c r="I4703">
        <v>2</v>
      </c>
      <c r="J4703">
        <v>2</v>
      </c>
      <c r="K4703">
        <v>179</v>
      </c>
      <c r="L4703" s="1">
        <v>43454.153241886575</v>
      </c>
      <c r="M4703">
        <v>47.556653999999902</v>
      </c>
      <c r="N4703">
        <v>-122.268868</v>
      </c>
      <c r="O4703" s="2" t="s">
        <v>8752</v>
      </c>
      <c r="P4703" t="s">
        <v>8753</v>
      </c>
      <c r="Q4703" t="s">
        <v>21</v>
      </c>
      <c r="R4703" t="s">
        <v>22</v>
      </c>
    </row>
    <row r="4704" spans="1:18" x14ac:dyDescent="0.3">
      <c r="A4704">
        <v>4664</v>
      </c>
      <c r="B4704">
        <v>21475211</v>
      </c>
      <c r="C4704">
        <v>82961680</v>
      </c>
      <c r="D4704" t="s">
        <v>17</v>
      </c>
      <c r="E4704" t="s">
        <v>18</v>
      </c>
      <c r="F4704">
        <v>22</v>
      </c>
      <c r="G4704">
        <v>5</v>
      </c>
      <c r="H4704">
        <v>5</v>
      </c>
      <c r="I4704">
        <v>1</v>
      </c>
      <c r="J4704">
        <v>1</v>
      </c>
      <c r="K4704">
        <v>100</v>
      </c>
      <c r="L4704" s="1">
        <v>43454.142811111109</v>
      </c>
      <c r="M4704">
        <v>47.620666999999997</v>
      </c>
      <c r="N4704">
        <v>-122.34111799999999</v>
      </c>
      <c r="O4704" s="2" t="s">
        <v>8754</v>
      </c>
      <c r="P4704" t="s">
        <v>5502</v>
      </c>
      <c r="Q4704" t="s">
        <v>21</v>
      </c>
      <c r="R4704" t="s">
        <v>22</v>
      </c>
    </row>
    <row r="4705" spans="1:18" x14ac:dyDescent="0.3">
      <c r="A4705">
        <v>4670</v>
      </c>
      <c r="B4705">
        <v>21477546</v>
      </c>
      <c r="C4705">
        <v>50550045</v>
      </c>
      <c r="D4705" t="s">
        <v>17</v>
      </c>
      <c r="E4705" t="s">
        <v>18</v>
      </c>
      <c r="F4705">
        <v>11</v>
      </c>
      <c r="G4705">
        <v>5</v>
      </c>
      <c r="H4705">
        <v>5</v>
      </c>
      <c r="I4705">
        <v>1</v>
      </c>
      <c r="J4705">
        <v>1.5</v>
      </c>
      <c r="K4705">
        <v>74</v>
      </c>
      <c r="L4705" s="1">
        <v>43454.170033877315</v>
      </c>
      <c r="M4705">
        <v>47.61206</v>
      </c>
      <c r="N4705">
        <v>-122.350025</v>
      </c>
      <c r="O4705" s="2" t="s">
        <v>8763</v>
      </c>
      <c r="P4705" t="s">
        <v>8764</v>
      </c>
      <c r="Q4705" t="s">
        <v>21</v>
      </c>
      <c r="R4705" t="s">
        <v>22</v>
      </c>
    </row>
    <row r="4706" spans="1:18" x14ac:dyDescent="0.3">
      <c r="A4706">
        <v>4671</v>
      </c>
      <c r="B4706">
        <v>21477769</v>
      </c>
      <c r="C4706">
        <v>50550045</v>
      </c>
      <c r="D4706" t="s">
        <v>17</v>
      </c>
      <c r="E4706" t="s">
        <v>18</v>
      </c>
      <c r="F4706">
        <v>8</v>
      </c>
      <c r="G4706">
        <v>5</v>
      </c>
      <c r="H4706">
        <v>5</v>
      </c>
      <c r="I4706">
        <v>1</v>
      </c>
      <c r="J4706">
        <v>1</v>
      </c>
      <c r="K4706">
        <v>65</v>
      </c>
      <c r="L4706" s="1">
        <v>43454.159408101848</v>
      </c>
      <c r="M4706">
        <v>47.612287999999999</v>
      </c>
      <c r="N4706">
        <v>-122.32016499999899</v>
      </c>
      <c r="O4706" s="2" t="s">
        <v>8765</v>
      </c>
      <c r="P4706" t="s">
        <v>8766</v>
      </c>
      <c r="Q4706" t="s">
        <v>21</v>
      </c>
      <c r="R4706" t="s">
        <v>22</v>
      </c>
    </row>
    <row r="4707" spans="1:18" x14ac:dyDescent="0.3">
      <c r="A4707">
        <v>4673</v>
      </c>
      <c r="B4707">
        <v>21484178</v>
      </c>
      <c r="C4707">
        <v>155963382</v>
      </c>
      <c r="D4707" t="s">
        <v>17</v>
      </c>
      <c r="E4707" t="s">
        <v>18</v>
      </c>
      <c r="F4707">
        <v>35</v>
      </c>
      <c r="G4707">
        <v>5</v>
      </c>
      <c r="H4707">
        <v>5</v>
      </c>
      <c r="I4707">
        <v>2</v>
      </c>
      <c r="J4707">
        <v>1.5</v>
      </c>
      <c r="K4707">
        <v>150</v>
      </c>
      <c r="L4707" s="1">
        <v>43454.138251562501</v>
      </c>
      <c r="M4707">
        <v>47.616186999999996</v>
      </c>
      <c r="N4707">
        <v>-122.345572</v>
      </c>
      <c r="O4707" t="s">
        <v>8769</v>
      </c>
      <c r="P4707" t="s">
        <v>8770</v>
      </c>
      <c r="Q4707" t="s">
        <v>21</v>
      </c>
      <c r="R4707" t="s">
        <v>22</v>
      </c>
    </row>
    <row r="4708" spans="1:18" x14ac:dyDescent="0.3">
      <c r="A4708">
        <v>4674</v>
      </c>
      <c r="B4708">
        <v>21485997</v>
      </c>
      <c r="C4708">
        <v>33779393</v>
      </c>
      <c r="D4708" t="s">
        <v>25</v>
      </c>
      <c r="E4708" t="s">
        <v>2152</v>
      </c>
      <c r="F4708">
        <v>4</v>
      </c>
      <c r="G4708">
        <v>5</v>
      </c>
      <c r="H4708">
        <v>5</v>
      </c>
      <c r="I4708">
        <v>1</v>
      </c>
      <c r="J4708">
        <v>1.5</v>
      </c>
      <c r="K4708">
        <v>38</v>
      </c>
      <c r="L4708" s="1">
        <v>43454.15128189815</v>
      </c>
      <c r="M4708">
        <v>47.530658000000003</v>
      </c>
      <c r="N4708">
        <v>-122.17591499999899</v>
      </c>
      <c r="O4708" s="2" t="s">
        <v>8771</v>
      </c>
      <c r="P4708" t="s">
        <v>8772</v>
      </c>
      <c r="Q4708" t="s">
        <v>21</v>
      </c>
      <c r="R4708" t="s">
        <v>22</v>
      </c>
    </row>
    <row r="4709" spans="1:18" x14ac:dyDescent="0.3">
      <c r="A4709">
        <v>4675</v>
      </c>
      <c r="B4709">
        <v>21486512</v>
      </c>
      <c r="C4709">
        <v>10406036</v>
      </c>
      <c r="D4709" t="s">
        <v>17</v>
      </c>
      <c r="E4709" t="s">
        <v>18</v>
      </c>
      <c r="F4709">
        <v>57</v>
      </c>
      <c r="G4709">
        <v>5</v>
      </c>
      <c r="H4709">
        <v>5</v>
      </c>
      <c r="I4709">
        <v>2</v>
      </c>
      <c r="J4709">
        <v>1</v>
      </c>
      <c r="K4709">
        <v>128</v>
      </c>
      <c r="L4709" s="1">
        <v>43454.150078946761</v>
      </c>
      <c r="M4709">
        <v>47.618868999999997</v>
      </c>
      <c r="N4709">
        <v>-122.35691</v>
      </c>
      <c r="O4709" t="s">
        <v>8773</v>
      </c>
      <c r="P4709" t="s">
        <v>8774</v>
      </c>
      <c r="Q4709" t="s">
        <v>21</v>
      </c>
      <c r="R4709" t="s">
        <v>22</v>
      </c>
    </row>
    <row r="4710" spans="1:18" x14ac:dyDescent="0.3">
      <c r="A4710">
        <v>4676</v>
      </c>
      <c r="B4710">
        <v>21487408</v>
      </c>
      <c r="C4710">
        <v>147540791</v>
      </c>
      <c r="D4710" t="s">
        <v>705</v>
      </c>
      <c r="E4710" t="s">
        <v>18</v>
      </c>
      <c r="F4710">
        <v>30</v>
      </c>
      <c r="G4710">
        <v>5</v>
      </c>
      <c r="H4710">
        <v>5</v>
      </c>
      <c r="I4710">
        <v>1</v>
      </c>
      <c r="J4710">
        <v>1</v>
      </c>
      <c r="K4710">
        <v>30</v>
      </c>
      <c r="L4710" s="1">
        <v>43454.172297175923</v>
      </c>
      <c r="M4710">
        <v>47.528294000000002</v>
      </c>
      <c r="N4710">
        <v>-122.27830299999999</v>
      </c>
      <c r="O4710" s="2" t="s">
        <v>8775</v>
      </c>
      <c r="P4710" t="s">
        <v>8776</v>
      </c>
      <c r="Q4710" t="s">
        <v>21</v>
      </c>
      <c r="R4710" t="s">
        <v>22</v>
      </c>
    </row>
    <row r="4711" spans="1:18" x14ac:dyDescent="0.3">
      <c r="A4711">
        <v>4677</v>
      </c>
      <c r="B4711">
        <v>21487420</v>
      </c>
      <c r="C4711">
        <v>54518454</v>
      </c>
      <c r="D4711" t="s">
        <v>17</v>
      </c>
      <c r="E4711" t="s">
        <v>18</v>
      </c>
      <c r="F4711">
        <v>7</v>
      </c>
      <c r="G4711">
        <v>5</v>
      </c>
      <c r="H4711">
        <v>5</v>
      </c>
      <c r="I4711">
        <v>2</v>
      </c>
      <c r="J4711">
        <v>2</v>
      </c>
      <c r="K4711">
        <v>259</v>
      </c>
      <c r="L4711" s="1">
        <v>43454.167550752318</v>
      </c>
      <c r="M4711">
        <v>47.606910999999997</v>
      </c>
      <c r="N4711">
        <v>-122.338707</v>
      </c>
      <c r="O4711" s="2" t="s">
        <v>8777</v>
      </c>
      <c r="P4711" t="s">
        <v>8778</v>
      </c>
      <c r="Q4711" t="s">
        <v>21</v>
      </c>
      <c r="R4711" t="s">
        <v>22</v>
      </c>
    </row>
    <row r="4712" spans="1:18" x14ac:dyDescent="0.3">
      <c r="A4712">
        <v>4678</v>
      </c>
      <c r="B4712">
        <v>21488884</v>
      </c>
      <c r="C4712">
        <v>74305</v>
      </c>
      <c r="D4712" t="s">
        <v>17</v>
      </c>
      <c r="E4712" t="s">
        <v>18</v>
      </c>
      <c r="F4712">
        <v>28</v>
      </c>
      <c r="G4712">
        <v>5</v>
      </c>
      <c r="H4712">
        <v>5</v>
      </c>
      <c r="I4712">
        <v>2</v>
      </c>
      <c r="J4712">
        <v>1</v>
      </c>
      <c r="K4712">
        <v>156</v>
      </c>
      <c r="L4712" s="1">
        <v>43454.17019646991</v>
      </c>
      <c r="M4712">
        <v>47.575600000000001</v>
      </c>
      <c r="N4712">
        <v>-122.413665999999</v>
      </c>
      <c r="O4712" s="2" t="s">
        <v>8779</v>
      </c>
      <c r="P4712" t="s">
        <v>8780</v>
      </c>
      <c r="Q4712" t="s">
        <v>21</v>
      </c>
      <c r="R4712" t="s">
        <v>22</v>
      </c>
    </row>
    <row r="4713" spans="1:18" x14ac:dyDescent="0.3">
      <c r="A4713">
        <v>4680</v>
      </c>
      <c r="B4713">
        <v>21490266</v>
      </c>
      <c r="C4713">
        <v>16580950</v>
      </c>
      <c r="D4713" t="s">
        <v>17</v>
      </c>
      <c r="E4713" t="s">
        <v>18</v>
      </c>
      <c r="F4713">
        <v>33</v>
      </c>
      <c r="G4713">
        <v>5</v>
      </c>
      <c r="H4713">
        <v>5</v>
      </c>
      <c r="I4713">
        <v>0</v>
      </c>
      <c r="J4713">
        <v>1</v>
      </c>
      <c r="K4713">
        <v>75</v>
      </c>
      <c r="L4713" s="1">
        <v>43454.120051631944</v>
      </c>
      <c r="M4713">
        <v>47.689071999999904</v>
      </c>
      <c r="N4713">
        <v>-122.305289999999</v>
      </c>
      <c r="O4713" s="2" t="s">
        <v>8783</v>
      </c>
      <c r="P4713" t="s">
        <v>8784</v>
      </c>
      <c r="Q4713" t="s">
        <v>21</v>
      </c>
      <c r="R4713" t="s">
        <v>22</v>
      </c>
    </row>
    <row r="4714" spans="1:18" x14ac:dyDescent="0.3">
      <c r="A4714">
        <v>4681</v>
      </c>
      <c r="B4714">
        <v>21490495</v>
      </c>
      <c r="C4714">
        <v>54518454</v>
      </c>
      <c r="D4714" t="s">
        <v>17</v>
      </c>
      <c r="E4714" t="s">
        <v>18</v>
      </c>
      <c r="F4714">
        <v>20</v>
      </c>
      <c r="G4714">
        <v>5</v>
      </c>
      <c r="H4714">
        <v>5</v>
      </c>
      <c r="I4714">
        <v>3</v>
      </c>
      <c r="J4714">
        <v>2</v>
      </c>
      <c r="K4714">
        <v>242</v>
      </c>
      <c r="L4714" s="1">
        <v>43454.167824108794</v>
      </c>
      <c r="M4714">
        <v>47.606910999999997</v>
      </c>
      <c r="N4714">
        <v>-122.338707</v>
      </c>
      <c r="O4714" s="2" t="s">
        <v>8777</v>
      </c>
      <c r="P4714" t="s">
        <v>8785</v>
      </c>
      <c r="Q4714" t="s">
        <v>21</v>
      </c>
      <c r="R4714" t="s">
        <v>22</v>
      </c>
    </row>
    <row r="4715" spans="1:18" x14ac:dyDescent="0.3">
      <c r="A4715">
        <v>4682</v>
      </c>
      <c r="B4715">
        <v>21490685</v>
      </c>
      <c r="C4715">
        <v>25866922</v>
      </c>
      <c r="D4715" t="s">
        <v>17</v>
      </c>
      <c r="E4715" t="s">
        <v>60</v>
      </c>
      <c r="F4715">
        <v>49</v>
      </c>
      <c r="G4715">
        <v>5</v>
      </c>
      <c r="H4715">
        <v>5</v>
      </c>
      <c r="I4715">
        <v>0</v>
      </c>
      <c r="J4715">
        <v>1</v>
      </c>
      <c r="K4715">
        <v>68</v>
      </c>
      <c r="L4715" s="1">
        <v>43454.120730462964</v>
      </c>
      <c r="M4715">
        <v>47.692819</v>
      </c>
      <c r="N4715">
        <v>-122.163928</v>
      </c>
      <c r="O4715" s="2" t="s">
        <v>8786</v>
      </c>
      <c r="P4715" t="s">
        <v>8787</v>
      </c>
      <c r="Q4715" t="s">
        <v>21</v>
      </c>
      <c r="R4715" t="s">
        <v>22</v>
      </c>
    </row>
    <row r="4716" spans="1:18" x14ac:dyDescent="0.3">
      <c r="A4716">
        <v>4683</v>
      </c>
      <c r="B4716">
        <v>21491145</v>
      </c>
      <c r="C4716">
        <v>1420604</v>
      </c>
      <c r="D4716" t="s">
        <v>25</v>
      </c>
      <c r="E4716" t="s">
        <v>18</v>
      </c>
      <c r="F4716">
        <v>97</v>
      </c>
      <c r="G4716">
        <v>5</v>
      </c>
      <c r="H4716">
        <v>5</v>
      </c>
      <c r="I4716">
        <v>1</v>
      </c>
      <c r="J4716">
        <v>1</v>
      </c>
      <c r="K4716">
        <v>49</v>
      </c>
      <c r="L4716" s="1">
        <v>43454.132775231483</v>
      </c>
      <c r="M4716">
        <v>47.622830999999998</v>
      </c>
      <c r="N4716">
        <v>-122.317762</v>
      </c>
      <c r="O4716" t="s">
        <v>8788</v>
      </c>
      <c r="P4716" t="s">
        <v>8789</v>
      </c>
      <c r="Q4716" t="s">
        <v>21</v>
      </c>
      <c r="R4716" t="s">
        <v>22</v>
      </c>
    </row>
    <row r="4717" spans="1:18" x14ac:dyDescent="0.3">
      <c r="A4717">
        <v>4684</v>
      </c>
      <c r="B4717">
        <v>21500836</v>
      </c>
      <c r="C4717">
        <v>156209986</v>
      </c>
      <c r="D4717" t="s">
        <v>25</v>
      </c>
      <c r="E4717" t="s">
        <v>18</v>
      </c>
      <c r="F4717">
        <v>34</v>
      </c>
      <c r="G4717">
        <v>5</v>
      </c>
      <c r="H4717">
        <v>5</v>
      </c>
      <c r="I4717">
        <v>1</v>
      </c>
      <c r="J4717">
        <v>1</v>
      </c>
      <c r="K4717">
        <v>55</v>
      </c>
      <c r="L4717" s="1">
        <v>43454.154361215275</v>
      </c>
      <c r="M4717">
        <v>47.567929999999997</v>
      </c>
      <c r="N4717">
        <v>-122.386719</v>
      </c>
      <c r="O4717" s="2" t="s">
        <v>8790</v>
      </c>
      <c r="P4717" t="s">
        <v>8791</v>
      </c>
      <c r="Q4717" t="s">
        <v>21</v>
      </c>
      <c r="R4717" t="s">
        <v>22</v>
      </c>
    </row>
    <row r="4718" spans="1:18" x14ac:dyDescent="0.3">
      <c r="A4718">
        <v>4685</v>
      </c>
      <c r="B4718">
        <v>21501579</v>
      </c>
      <c r="C4718">
        <v>54518454</v>
      </c>
      <c r="D4718" t="s">
        <v>17</v>
      </c>
      <c r="E4718" t="s">
        <v>18</v>
      </c>
      <c r="F4718">
        <v>6</v>
      </c>
      <c r="G4718">
        <v>5</v>
      </c>
      <c r="H4718">
        <v>5</v>
      </c>
      <c r="I4718">
        <v>2</v>
      </c>
      <c r="J4718">
        <v>2</v>
      </c>
      <c r="K4718">
        <v>242</v>
      </c>
      <c r="L4718" s="1">
        <v>43454.167824155091</v>
      </c>
      <c r="M4718">
        <v>47.606113000000001</v>
      </c>
      <c r="N4718">
        <v>-122.338753</v>
      </c>
      <c r="O4718" t="s">
        <v>8792</v>
      </c>
      <c r="P4718" t="s">
        <v>8793</v>
      </c>
      <c r="Q4718" t="s">
        <v>21</v>
      </c>
      <c r="R4718" t="s">
        <v>22</v>
      </c>
    </row>
    <row r="4719" spans="1:18" x14ac:dyDescent="0.3">
      <c r="A4719">
        <v>4686</v>
      </c>
      <c r="B4719">
        <v>21501822</v>
      </c>
      <c r="C4719">
        <v>8402666</v>
      </c>
      <c r="D4719" t="s">
        <v>17</v>
      </c>
      <c r="E4719" t="s">
        <v>18</v>
      </c>
      <c r="F4719">
        <v>46</v>
      </c>
      <c r="G4719">
        <v>5</v>
      </c>
      <c r="H4719">
        <v>5</v>
      </c>
      <c r="I4719">
        <v>3</v>
      </c>
      <c r="J4719">
        <v>2.5</v>
      </c>
      <c r="K4719">
        <v>225</v>
      </c>
      <c r="L4719" s="1">
        <v>43454.136095277776</v>
      </c>
      <c r="M4719">
        <v>47.616025999999998</v>
      </c>
      <c r="N4719">
        <v>-122.307244</v>
      </c>
      <c r="O4719" s="2" t="s">
        <v>8794</v>
      </c>
      <c r="P4719" t="s">
        <v>8795</v>
      </c>
      <c r="Q4719" t="s">
        <v>21</v>
      </c>
      <c r="R4719" t="s">
        <v>22</v>
      </c>
    </row>
    <row r="4720" spans="1:18" x14ac:dyDescent="0.3">
      <c r="A4720">
        <v>4687</v>
      </c>
      <c r="B4720">
        <v>21501950</v>
      </c>
      <c r="C4720">
        <v>31280</v>
      </c>
      <c r="D4720" t="s">
        <v>17</v>
      </c>
      <c r="E4720" t="s">
        <v>18</v>
      </c>
      <c r="F4720">
        <v>91</v>
      </c>
      <c r="G4720">
        <v>5</v>
      </c>
      <c r="H4720">
        <v>5</v>
      </c>
      <c r="I4720">
        <v>2</v>
      </c>
      <c r="J4720">
        <v>1</v>
      </c>
      <c r="K4720">
        <v>99</v>
      </c>
      <c r="L4720" s="1">
        <v>43454.141080046298</v>
      </c>
      <c r="M4720">
        <v>47.624690999999999</v>
      </c>
      <c r="N4720">
        <v>-122.315433</v>
      </c>
      <c r="O4720" s="2" t="s">
        <v>8796</v>
      </c>
      <c r="P4720" t="s">
        <v>8797</v>
      </c>
      <c r="Q4720" t="s">
        <v>21</v>
      </c>
      <c r="R4720" t="s">
        <v>22</v>
      </c>
    </row>
    <row r="4721" spans="1:18" x14ac:dyDescent="0.3">
      <c r="A4721">
        <v>4688</v>
      </c>
      <c r="B4721">
        <v>21505780</v>
      </c>
      <c r="C4721">
        <v>57144413</v>
      </c>
      <c r="D4721" t="s">
        <v>25</v>
      </c>
      <c r="E4721" t="s">
        <v>18</v>
      </c>
      <c r="F4721">
        <v>4</v>
      </c>
      <c r="G4721">
        <v>5</v>
      </c>
      <c r="H4721">
        <v>5</v>
      </c>
      <c r="I4721">
        <v>1</v>
      </c>
      <c r="J4721">
        <v>1</v>
      </c>
      <c r="K4721">
        <v>40</v>
      </c>
      <c r="L4721" s="1">
        <v>43454.17460042824</v>
      </c>
      <c r="M4721">
        <v>47.538978</v>
      </c>
      <c r="N4721">
        <v>-122.361712</v>
      </c>
      <c r="O4721" s="2" t="s">
        <v>8798</v>
      </c>
      <c r="P4721" t="s">
        <v>8799</v>
      </c>
      <c r="Q4721" t="s">
        <v>21</v>
      </c>
      <c r="R4721" t="s">
        <v>22</v>
      </c>
    </row>
    <row r="4722" spans="1:18" x14ac:dyDescent="0.3">
      <c r="A4722">
        <v>4691</v>
      </c>
      <c r="B4722">
        <v>21512210</v>
      </c>
      <c r="C4722">
        <v>46224475</v>
      </c>
      <c r="D4722" t="s">
        <v>25</v>
      </c>
      <c r="E4722" t="s">
        <v>18</v>
      </c>
      <c r="F4722">
        <v>130</v>
      </c>
      <c r="G4722">
        <v>5</v>
      </c>
      <c r="H4722">
        <v>5</v>
      </c>
      <c r="I4722">
        <v>1</v>
      </c>
      <c r="J4722">
        <v>1</v>
      </c>
      <c r="K4722">
        <v>55</v>
      </c>
      <c r="L4722" s="1">
        <v>43454.124590717591</v>
      </c>
      <c r="M4722">
        <v>47.6464</v>
      </c>
      <c r="N4722">
        <v>-122.361509</v>
      </c>
      <c r="O4722" s="2" t="s">
        <v>8804</v>
      </c>
      <c r="P4722" t="s">
        <v>8805</v>
      </c>
      <c r="Q4722" t="s">
        <v>21</v>
      </c>
      <c r="R4722" t="s">
        <v>22</v>
      </c>
    </row>
    <row r="4723" spans="1:18" x14ac:dyDescent="0.3">
      <c r="A4723">
        <v>4692</v>
      </c>
      <c r="B4723">
        <v>21515448</v>
      </c>
      <c r="C4723">
        <v>54518454</v>
      </c>
      <c r="D4723" t="s">
        <v>17</v>
      </c>
      <c r="E4723" t="s">
        <v>18</v>
      </c>
      <c r="F4723">
        <v>10</v>
      </c>
      <c r="G4723">
        <v>5</v>
      </c>
      <c r="H4723">
        <v>5</v>
      </c>
      <c r="I4723">
        <v>2</v>
      </c>
      <c r="J4723">
        <v>2</v>
      </c>
      <c r="K4723">
        <v>279</v>
      </c>
      <c r="L4723" s="1">
        <v>43454.167779837961</v>
      </c>
      <c r="M4723">
        <v>47.606411000000001</v>
      </c>
      <c r="N4723">
        <v>-122.33828699999999</v>
      </c>
      <c r="O4723" s="2" t="s">
        <v>8806</v>
      </c>
      <c r="P4723" t="s">
        <v>8807</v>
      </c>
      <c r="Q4723" t="s">
        <v>21</v>
      </c>
      <c r="R4723" t="s">
        <v>22</v>
      </c>
    </row>
    <row r="4724" spans="1:18" x14ac:dyDescent="0.3">
      <c r="A4724">
        <v>4695</v>
      </c>
      <c r="B4724">
        <v>21519854</v>
      </c>
      <c r="C4724">
        <v>47803061</v>
      </c>
      <c r="D4724" t="s">
        <v>25</v>
      </c>
      <c r="E4724" t="s">
        <v>18</v>
      </c>
      <c r="F4724">
        <v>21</v>
      </c>
      <c r="G4724">
        <v>5</v>
      </c>
      <c r="H4724">
        <v>5</v>
      </c>
      <c r="I4724">
        <v>1</v>
      </c>
      <c r="J4724">
        <v>1.5</v>
      </c>
      <c r="K4724">
        <v>68</v>
      </c>
      <c r="L4724" s="1">
        <v>43454.170033842594</v>
      </c>
      <c r="M4724">
        <v>47.577855999999997</v>
      </c>
      <c r="N4724">
        <v>-122.40892700000001</v>
      </c>
      <c r="O4724" s="2" t="s">
        <v>8812</v>
      </c>
      <c r="P4724" t="s">
        <v>8813</v>
      </c>
      <c r="Q4724" t="s">
        <v>21</v>
      </c>
      <c r="R4724" t="s">
        <v>22</v>
      </c>
    </row>
    <row r="4725" spans="1:18" x14ac:dyDescent="0.3">
      <c r="A4725">
        <v>4696</v>
      </c>
      <c r="B4725">
        <v>21529041</v>
      </c>
      <c r="C4725">
        <v>155448689</v>
      </c>
      <c r="D4725" t="s">
        <v>25</v>
      </c>
      <c r="E4725" t="s">
        <v>920</v>
      </c>
      <c r="F4725">
        <v>37</v>
      </c>
      <c r="G4725">
        <v>5</v>
      </c>
      <c r="H4725">
        <v>5</v>
      </c>
      <c r="I4725">
        <v>1</v>
      </c>
      <c r="J4725">
        <v>2</v>
      </c>
      <c r="K4725">
        <v>55</v>
      </c>
      <c r="L4725" s="1">
        <v>43454.151486053241</v>
      </c>
      <c r="M4725">
        <v>47.525241999999999</v>
      </c>
      <c r="N4725">
        <v>-122.200745</v>
      </c>
      <c r="O4725" t="s">
        <v>8715</v>
      </c>
      <c r="P4725" t="s">
        <v>8814</v>
      </c>
      <c r="Q4725" t="s">
        <v>21</v>
      </c>
      <c r="R4725" t="s">
        <v>22</v>
      </c>
    </row>
    <row r="4726" spans="1:18" x14ac:dyDescent="0.3">
      <c r="A4726">
        <v>4697</v>
      </c>
      <c r="B4726">
        <v>21529114</v>
      </c>
      <c r="C4726">
        <v>155448689</v>
      </c>
      <c r="D4726" t="s">
        <v>25</v>
      </c>
      <c r="E4726" t="s">
        <v>920</v>
      </c>
      <c r="F4726">
        <v>38</v>
      </c>
      <c r="G4726">
        <v>5</v>
      </c>
      <c r="H4726">
        <v>5</v>
      </c>
      <c r="I4726">
        <v>1</v>
      </c>
      <c r="J4726">
        <v>2</v>
      </c>
      <c r="K4726">
        <v>30</v>
      </c>
      <c r="L4726" s="1">
        <v>43454.119372627312</v>
      </c>
      <c r="M4726">
        <v>47.524225999999999</v>
      </c>
      <c r="N4726">
        <v>-122.20186899999899</v>
      </c>
      <c r="O4726" s="2" t="s">
        <v>8815</v>
      </c>
      <c r="P4726" t="s">
        <v>8816</v>
      </c>
      <c r="Q4726" t="s">
        <v>21</v>
      </c>
      <c r="R4726" t="s">
        <v>22</v>
      </c>
    </row>
    <row r="4727" spans="1:18" x14ac:dyDescent="0.3">
      <c r="A4727">
        <v>4700</v>
      </c>
      <c r="B4727">
        <v>21537048</v>
      </c>
      <c r="C4727">
        <v>66145</v>
      </c>
      <c r="D4727" t="s">
        <v>17</v>
      </c>
      <c r="E4727" t="s">
        <v>60</v>
      </c>
      <c r="F4727">
        <v>26</v>
      </c>
      <c r="G4727">
        <v>5</v>
      </c>
      <c r="H4727">
        <v>5</v>
      </c>
      <c r="I4727">
        <v>4</v>
      </c>
      <c r="J4727">
        <v>2.5</v>
      </c>
      <c r="K4727">
        <v>69</v>
      </c>
      <c r="L4727" s="1">
        <v>43454.121300995372</v>
      </c>
      <c r="M4727">
        <v>47.718178999999999</v>
      </c>
      <c r="N4727">
        <v>-122.18535799999999</v>
      </c>
      <c r="O4727" t="s">
        <v>8821</v>
      </c>
      <c r="P4727" t="s">
        <v>8822</v>
      </c>
      <c r="Q4727" t="s">
        <v>21</v>
      </c>
      <c r="R4727" t="s">
        <v>22</v>
      </c>
    </row>
    <row r="4728" spans="1:18" x14ac:dyDescent="0.3">
      <c r="A4728">
        <v>4704</v>
      </c>
      <c r="B4728">
        <v>21548484</v>
      </c>
      <c r="C4728">
        <v>45329766</v>
      </c>
      <c r="D4728" t="s">
        <v>25</v>
      </c>
      <c r="E4728" t="s">
        <v>18</v>
      </c>
      <c r="F4728">
        <v>74</v>
      </c>
      <c r="G4728">
        <v>5</v>
      </c>
      <c r="H4728">
        <v>5</v>
      </c>
      <c r="I4728">
        <v>1</v>
      </c>
      <c r="J4728">
        <v>1.5</v>
      </c>
      <c r="K4728">
        <v>64</v>
      </c>
      <c r="L4728" s="1">
        <v>43454.170033865739</v>
      </c>
      <c r="M4728">
        <v>47.569752999999999</v>
      </c>
      <c r="N4728">
        <v>-122.36088899999901</v>
      </c>
      <c r="O4728" s="2" t="s">
        <v>8826</v>
      </c>
      <c r="P4728" t="s">
        <v>8827</v>
      </c>
      <c r="Q4728" t="s">
        <v>21</v>
      </c>
      <c r="R4728" t="s">
        <v>22</v>
      </c>
    </row>
    <row r="4729" spans="1:18" x14ac:dyDescent="0.3">
      <c r="A4729">
        <v>4706</v>
      </c>
      <c r="B4729">
        <v>21552386</v>
      </c>
      <c r="C4729">
        <v>50550045</v>
      </c>
      <c r="D4729" t="s">
        <v>17</v>
      </c>
      <c r="E4729" t="s">
        <v>18</v>
      </c>
      <c r="F4729">
        <v>4</v>
      </c>
      <c r="G4729">
        <v>5</v>
      </c>
      <c r="H4729">
        <v>5</v>
      </c>
      <c r="I4729">
        <v>1</v>
      </c>
      <c r="J4729">
        <v>1</v>
      </c>
      <c r="K4729">
        <v>122</v>
      </c>
      <c r="L4729" s="1">
        <v>43454.162403726848</v>
      </c>
      <c r="M4729">
        <v>47.609940999999999</v>
      </c>
      <c r="N4729">
        <v>-122.32449099999999</v>
      </c>
      <c r="O4729" s="2" t="s">
        <v>8830</v>
      </c>
      <c r="P4729" t="s">
        <v>8831</v>
      </c>
      <c r="Q4729" t="s">
        <v>21</v>
      </c>
      <c r="R4729" t="s">
        <v>22</v>
      </c>
    </row>
    <row r="4730" spans="1:18" x14ac:dyDescent="0.3">
      <c r="A4730">
        <v>4711</v>
      </c>
      <c r="B4730">
        <v>21560471</v>
      </c>
      <c r="C4730">
        <v>23579534</v>
      </c>
      <c r="D4730" t="s">
        <v>17</v>
      </c>
      <c r="E4730" t="s">
        <v>18</v>
      </c>
      <c r="F4730">
        <v>56</v>
      </c>
      <c r="G4730">
        <v>5</v>
      </c>
      <c r="H4730">
        <v>5</v>
      </c>
      <c r="I4730">
        <v>0</v>
      </c>
      <c r="J4730">
        <v>1</v>
      </c>
      <c r="K4730">
        <v>60</v>
      </c>
      <c r="L4730" s="1">
        <v>43454.124923495372</v>
      </c>
      <c r="M4730">
        <v>47.698642</v>
      </c>
      <c r="N4730">
        <v>-122.30536699999899</v>
      </c>
      <c r="O4730" s="2" t="s">
        <v>8840</v>
      </c>
      <c r="P4730" t="s">
        <v>8841</v>
      </c>
      <c r="Q4730" t="s">
        <v>21</v>
      </c>
      <c r="R4730" t="s">
        <v>22</v>
      </c>
    </row>
    <row r="4731" spans="1:18" x14ac:dyDescent="0.3">
      <c r="A4731">
        <v>4726</v>
      </c>
      <c r="B4731">
        <v>21576538</v>
      </c>
      <c r="C4731">
        <v>9825685</v>
      </c>
      <c r="D4731" t="s">
        <v>25</v>
      </c>
      <c r="E4731" t="s">
        <v>18</v>
      </c>
      <c r="F4731">
        <v>93</v>
      </c>
      <c r="G4731">
        <v>5</v>
      </c>
      <c r="H4731">
        <v>5</v>
      </c>
      <c r="I4731">
        <v>1</v>
      </c>
      <c r="J4731">
        <v>1</v>
      </c>
      <c r="K4731">
        <v>35</v>
      </c>
      <c r="L4731" s="1">
        <v>43454.120013599539</v>
      </c>
      <c r="M4731">
        <v>47.682006999999999</v>
      </c>
      <c r="N4731">
        <v>-122.35090599999999</v>
      </c>
      <c r="O4731" t="s">
        <v>8868</v>
      </c>
      <c r="P4731" t="s">
        <v>8869</v>
      </c>
      <c r="Q4731" t="s">
        <v>21</v>
      </c>
      <c r="R4731" t="s">
        <v>22</v>
      </c>
    </row>
    <row r="4732" spans="1:18" x14ac:dyDescent="0.3">
      <c r="A4732">
        <v>4727</v>
      </c>
      <c r="B4732">
        <v>21578617</v>
      </c>
      <c r="C4732">
        <v>85407141</v>
      </c>
      <c r="D4732" t="s">
        <v>17</v>
      </c>
      <c r="E4732" t="s">
        <v>18</v>
      </c>
      <c r="F4732">
        <v>69</v>
      </c>
      <c r="G4732">
        <v>5</v>
      </c>
      <c r="H4732">
        <v>5</v>
      </c>
      <c r="I4732">
        <v>2</v>
      </c>
      <c r="J4732">
        <v>1</v>
      </c>
      <c r="K4732">
        <v>85</v>
      </c>
      <c r="L4732" s="1">
        <v>43454.144085706015</v>
      </c>
      <c r="M4732">
        <v>47.626914999999997</v>
      </c>
      <c r="N4732">
        <v>-122.35997399999999</v>
      </c>
      <c r="O4732" t="s">
        <v>8870</v>
      </c>
      <c r="P4732" t="s">
        <v>8871</v>
      </c>
      <c r="Q4732" t="s">
        <v>21</v>
      </c>
      <c r="R4732" t="s">
        <v>22</v>
      </c>
    </row>
    <row r="4733" spans="1:18" x14ac:dyDescent="0.3">
      <c r="A4733">
        <v>4728</v>
      </c>
      <c r="B4733">
        <v>21578959</v>
      </c>
      <c r="C4733">
        <v>19403115</v>
      </c>
      <c r="D4733" t="s">
        <v>17</v>
      </c>
      <c r="E4733" t="s">
        <v>60</v>
      </c>
      <c r="F4733">
        <v>56</v>
      </c>
      <c r="G4733">
        <v>5</v>
      </c>
      <c r="H4733">
        <v>5</v>
      </c>
      <c r="I4733">
        <v>1</v>
      </c>
      <c r="J4733">
        <v>1</v>
      </c>
      <c r="K4733">
        <v>99</v>
      </c>
      <c r="L4733" s="1">
        <v>43454.120497523145</v>
      </c>
      <c r="M4733">
        <v>47.680267000000001</v>
      </c>
      <c r="N4733">
        <v>-122.19808999999999</v>
      </c>
      <c r="O4733" s="2" t="s">
        <v>8872</v>
      </c>
      <c r="P4733" t="s">
        <v>8873</v>
      </c>
      <c r="Q4733" t="s">
        <v>21</v>
      </c>
      <c r="R4733" t="s">
        <v>22</v>
      </c>
    </row>
    <row r="4734" spans="1:18" x14ac:dyDescent="0.3">
      <c r="A4734">
        <v>4729</v>
      </c>
      <c r="B4734">
        <v>21581485</v>
      </c>
      <c r="C4734">
        <v>95328645</v>
      </c>
      <c r="D4734" t="s">
        <v>17</v>
      </c>
      <c r="E4734" t="s">
        <v>60</v>
      </c>
      <c r="F4734">
        <v>26</v>
      </c>
      <c r="G4734">
        <v>5</v>
      </c>
      <c r="H4734">
        <v>5</v>
      </c>
      <c r="I4734">
        <v>1</v>
      </c>
      <c r="J4734">
        <v>1</v>
      </c>
      <c r="K4734">
        <v>79</v>
      </c>
      <c r="L4734" s="1">
        <v>43454.120782650461</v>
      </c>
      <c r="M4734">
        <v>47.716205000000002</v>
      </c>
      <c r="N4734">
        <v>-122.190846999999</v>
      </c>
      <c r="O4734" s="2" t="s">
        <v>8874</v>
      </c>
      <c r="P4734" t="s">
        <v>8875</v>
      </c>
      <c r="Q4734" t="s">
        <v>21</v>
      </c>
      <c r="R4734" t="s">
        <v>22</v>
      </c>
    </row>
    <row r="4735" spans="1:18" x14ac:dyDescent="0.3">
      <c r="A4735">
        <v>4730</v>
      </c>
      <c r="B4735">
        <v>21581819</v>
      </c>
      <c r="C4735">
        <v>28517117</v>
      </c>
      <c r="D4735" t="s">
        <v>17</v>
      </c>
      <c r="E4735" t="s">
        <v>18</v>
      </c>
      <c r="F4735">
        <v>35</v>
      </c>
      <c r="G4735">
        <v>5</v>
      </c>
      <c r="H4735">
        <v>5</v>
      </c>
      <c r="I4735">
        <v>0</v>
      </c>
      <c r="J4735">
        <v>1</v>
      </c>
      <c r="K4735">
        <v>97</v>
      </c>
      <c r="L4735" s="1">
        <v>43454.163873680554</v>
      </c>
      <c r="M4735">
        <v>47.614437000000002</v>
      </c>
      <c r="N4735">
        <v>-122.345782</v>
      </c>
      <c r="O4735" s="2" t="s">
        <v>8876</v>
      </c>
      <c r="P4735" t="s">
        <v>8877</v>
      </c>
      <c r="Q4735" t="s">
        <v>21</v>
      </c>
      <c r="R4735" t="s">
        <v>22</v>
      </c>
    </row>
    <row r="4736" spans="1:18" x14ac:dyDescent="0.3">
      <c r="A4736">
        <v>4731</v>
      </c>
      <c r="B4736">
        <v>21594030</v>
      </c>
      <c r="C4736">
        <v>1838818</v>
      </c>
      <c r="D4736" t="s">
        <v>17</v>
      </c>
      <c r="E4736" t="s">
        <v>18</v>
      </c>
      <c r="F4736">
        <v>45</v>
      </c>
      <c r="G4736">
        <v>5</v>
      </c>
      <c r="H4736">
        <v>5</v>
      </c>
      <c r="I4736">
        <v>0</v>
      </c>
      <c r="J4736">
        <v>1</v>
      </c>
      <c r="K4736">
        <v>135</v>
      </c>
      <c r="L4736" s="1">
        <v>43454.16849851852</v>
      </c>
      <c r="M4736">
        <v>47.600952999999997</v>
      </c>
      <c r="N4736">
        <v>-122.331603</v>
      </c>
      <c r="O4736" s="2" t="s">
        <v>8878</v>
      </c>
      <c r="P4736" t="s">
        <v>8879</v>
      </c>
      <c r="Q4736" t="s">
        <v>21</v>
      </c>
      <c r="R4736" t="s">
        <v>22</v>
      </c>
    </row>
    <row r="4737" spans="1:18" x14ac:dyDescent="0.3">
      <c r="A4737">
        <v>4733</v>
      </c>
      <c r="B4737">
        <v>21596292</v>
      </c>
      <c r="C4737">
        <v>89025015</v>
      </c>
      <c r="D4737" t="s">
        <v>25</v>
      </c>
      <c r="E4737" t="s">
        <v>18</v>
      </c>
      <c r="F4737">
        <v>65</v>
      </c>
      <c r="G4737">
        <v>5</v>
      </c>
      <c r="H4737">
        <v>5</v>
      </c>
      <c r="I4737">
        <v>1</v>
      </c>
      <c r="J4737">
        <v>1</v>
      </c>
      <c r="K4737">
        <v>50</v>
      </c>
      <c r="L4737" s="1">
        <v>43454.128662303243</v>
      </c>
      <c r="M4737">
        <v>47.687003999999902</v>
      </c>
      <c r="N4737">
        <v>-122.379019</v>
      </c>
      <c r="O4737" t="s">
        <v>8882</v>
      </c>
      <c r="P4737" t="s">
        <v>8883</v>
      </c>
      <c r="Q4737" t="s">
        <v>21</v>
      </c>
      <c r="R4737" t="s">
        <v>22</v>
      </c>
    </row>
    <row r="4738" spans="1:18" x14ac:dyDescent="0.3">
      <c r="A4738">
        <v>4734</v>
      </c>
      <c r="B4738">
        <v>21596751</v>
      </c>
      <c r="C4738">
        <v>28379912</v>
      </c>
      <c r="D4738" t="s">
        <v>25</v>
      </c>
      <c r="E4738" t="s">
        <v>18</v>
      </c>
      <c r="F4738">
        <v>3</v>
      </c>
      <c r="G4738">
        <v>5</v>
      </c>
      <c r="H4738">
        <v>5</v>
      </c>
      <c r="I4738">
        <v>1</v>
      </c>
      <c r="J4738">
        <v>3</v>
      </c>
      <c r="K4738">
        <v>30</v>
      </c>
      <c r="L4738" s="1">
        <v>43454.124923541669</v>
      </c>
      <c r="M4738">
        <v>47.679937000000002</v>
      </c>
      <c r="N4738">
        <v>-122.309225</v>
      </c>
      <c r="O4738" s="2" t="s">
        <v>8884</v>
      </c>
      <c r="P4738" t="s">
        <v>8885</v>
      </c>
      <c r="Q4738" t="s">
        <v>21</v>
      </c>
      <c r="R4738" t="s">
        <v>22</v>
      </c>
    </row>
    <row r="4739" spans="1:18" x14ac:dyDescent="0.3">
      <c r="A4739">
        <v>4737</v>
      </c>
      <c r="B4739">
        <v>21598019</v>
      </c>
      <c r="C4739">
        <v>38118149</v>
      </c>
      <c r="D4739" t="s">
        <v>25</v>
      </c>
      <c r="E4739" t="s">
        <v>18</v>
      </c>
      <c r="F4739">
        <v>56</v>
      </c>
      <c r="G4739">
        <v>5</v>
      </c>
      <c r="H4739">
        <v>5</v>
      </c>
      <c r="I4739">
        <v>1</v>
      </c>
      <c r="J4739">
        <v>1</v>
      </c>
      <c r="K4739">
        <v>29</v>
      </c>
      <c r="L4739" s="1">
        <v>43454.119645300925</v>
      </c>
      <c r="M4739">
        <v>47.568738000000003</v>
      </c>
      <c r="N4739">
        <v>-122.360891999999</v>
      </c>
      <c r="O4739" s="2" t="s">
        <v>8890</v>
      </c>
      <c r="P4739" t="s">
        <v>8891</v>
      </c>
      <c r="Q4739" t="s">
        <v>21</v>
      </c>
      <c r="R4739" t="s">
        <v>22</v>
      </c>
    </row>
    <row r="4740" spans="1:18" x14ac:dyDescent="0.3">
      <c r="A4740">
        <v>4738</v>
      </c>
      <c r="B4740">
        <v>21608943</v>
      </c>
      <c r="C4740">
        <v>93069470</v>
      </c>
      <c r="D4740" t="s">
        <v>17</v>
      </c>
      <c r="E4740" t="s">
        <v>18</v>
      </c>
      <c r="F4740">
        <v>107</v>
      </c>
      <c r="G4740">
        <v>5</v>
      </c>
      <c r="H4740">
        <v>5</v>
      </c>
      <c r="I4740">
        <v>1</v>
      </c>
      <c r="J4740">
        <v>1</v>
      </c>
      <c r="K4740">
        <v>77</v>
      </c>
      <c r="L4740" s="1">
        <v>43454.154043506947</v>
      </c>
      <c r="M4740">
        <v>47.563364999999997</v>
      </c>
      <c r="N4740">
        <v>-122.31597600000001</v>
      </c>
      <c r="O4740" s="2" t="s">
        <v>8892</v>
      </c>
      <c r="P4740" t="s">
        <v>8893</v>
      </c>
      <c r="Q4740" t="s">
        <v>21</v>
      </c>
      <c r="R4740" t="s">
        <v>22</v>
      </c>
    </row>
    <row r="4741" spans="1:18" x14ac:dyDescent="0.3">
      <c r="A4741">
        <v>4739</v>
      </c>
      <c r="B4741">
        <v>21610694</v>
      </c>
      <c r="C4741">
        <v>157198627</v>
      </c>
      <c r="D4741" t="s">
        <v>17</v>
      </c>
      <c r="E4741" t="s">
        <v>18</v>
      </c>
      <c r="F4741">
        <v>77</v>
      </c>
      <c r="G4741">
        <v>5</v>
      </c>
      <c r="H4741">
        <v>5</v>
      </c>
      <c r="I4741">
        <v>1</v>
      </c>
      <c r="J4741">
        <v>1</v>
      </c>
      <c r="K4741">
        <v>85</v>
      </c>
      <c r="L4741" s="1">
        <v>43454.144061793981</v>
      </c>
      <c r="M4741">
        <v>47.657482000000002</v>
      </c>
      <c r="N4741">
        <v>-122.35580400000001</v>
      </c>
      <c r="O4741" s="2" t="s">
        <v>8894</v>
      </c>
      <c r="P4741" t="s">
        <v>8895</v>
      </c>
      <c r="Q4741" t="s">
        <v>21</v>
      </c>
      <c r="R4741" t="s">
        <v>22</v>
      </c>
    </row>
    <row r="4742" spans="1:18" x14ac:dyDescent="0.3">
      <c r="A4742">
        <v>4740</v>
      </c>
      <c r="B4742">
        <v>21611266</v>
      </c>
      <c r="C4742">
        <v>50550045</v>
      </c>
      <c r="D4742" t="s">
        <v>17</v>
      </c>
      <c r="E4742" t="s">
        <v>18</v>
      </c>
      <c r="F4742">
        <v>6</v>
      </c>
      <c r="G4742">
        <v>5</v>
      </c>
      <c r="H4742">
        <v>5</v>
      </c>
      <c r="I4742">
        <v>0</v>
      </c>
      <c r="J4742">
        <v>1</v>
      </c>
      <c r="K4742">
        <v>75</v>
      </c>
      <c r="L4742" s="1">
        <v>43454.163921099534</v>
      </c>
      <c r="M4742">
        <v>47.612272999999902</v>
      </c>
      <c r="N4742">
        <v>-122.34812700000001</v>
      </c>
      <c r="O4742" s="2" t="s">
        <v>8896</v>
      </c>
      <c r="P4742" t="s">
        <v>8897</v>
      </c>
      <c r="Q4742" t="s">
        <v>21</v>
      </c>
      <c r="R4742" t="s">
        <v>22</v>
      </c>
    </row>
    <row r="4743" spans="1:18" x14ac:dyDescent="0.3">
      <c r="A4743">
        <v>4743</v>
      </c>
      <c r="B4743">
        <v>21611578</v>
      </c>
      <c r="C4743">
        <v>61019567</v>
      </c>
      <c r="D4743" t="s">
        <v>25</v>
      </c>
      <c r="E4743" t="s">
        <v>18</v>
      </c>
      <c r="F4743">
        <v>8</v>
      </c>
      <c r="G4743">
        <v>5</v>
      </c>
      <c r="H4743">
        <v>5</v>
      </c>
      <c r="I4743">
        <v>2</v>
      </c>
      <c r="J4743">
        <v>1.5</v>
      </c>
      <c r="K4743">
        <v>100</v>
      </c>
      <c r="L4743" s="1">
        <v>43454.174025567132</v>
      </c>
      <c r="M4743">
        <v>47.533763999999998</v>
      </c>
      <c r="N4743">
        <v>-122.346675</v>
      </c>
      <c r="O4743" s="2" t="s">
        <v>8900</v>
      </c>
      <c r="P4743" t="s">
        <v>8901</v>
      </c>
      <c r="Q4743" t="s">
        <v>21</v>
      </c>
      <c r="R4743" t="s">
        <v>22</v>
      </c>
    </row>
    <row r="4744" spans="1:18" x14ac:dyDescent="0.3">
      <c r="A4744">
        <v>4746</v>
      </c>
      <c r="B4744">
        <v>21624155</v>
      </c>
      <c r="C4744">
        <v>155448689</v>
      </c>
      <c r="D4744" t="s">
        <v>25</v>
      </c>
      <c r="E4744" t="s">
        <v>920</v>
      </c>
      <c r="F4744">
        <v>117</v>
      </c>
      <c r="G4744">
        <v>5</v>
      </c>
      <c r="H4744">
        <v>5</v>
      </c>
      <c r="I4744">
        <v>1</v>
      </c>
      <c r="J4744">
        <v>2</v>
      </c>
      <c r="K4744">
        <v>30</v>
      </c>
      <c r="L4744" s="1">
        <v>43454.119372685185</v>
      </c>
      <c r="M4744">
        <v>47.525241999999999</v>
      </c>
      <c r="N4744">
        <v>-122.200745</v>
      </c>
      <c r="O4744" t="s">
        <v>8715</v>
      </c>
      <c r="P4744" t="s">
        <v>8905</v>
      </c>
      <c r="Q4744" t="s">
        <v>21</v>
      </c>
      <c r="R4744" t="s">
        <v>22</v>
      </c>
    </row>
    <row r="4745" spans="1:18" x14ac:dyDescent="0.3">
      <c r="A4745">
        <v>4750</v>
      </c>
      <c r="B4745">
        <v>21624982</v>
      </c>
      <c r="C4745">
        <v>114353388</v>
      </c>
      <c r="D4745" t="s">
        <v>17</v>
      </c>
      <c r="E4745" t="s">
        <v>18</v>
      </c>
      <c r="F4745">
        <v>6</v>
      </c>
      <c r="G4745">
        <v>5</v>
      </c>
      <c r="H4745">
        <v>5</v>
      </c>
      <c r="I4745">
        <v>1</v>
      </c>
      <c r="J4745">
        <v>1</v>
      </c>
      <c r="K4745">
        <v>94</v>
      </c>
      <c r="L4745" s="1">
        <v>43454.165670000002</v>
      </c>
      <c r="M4745">
        <v>47.611946000000003</v>
      </c>
      <c r="N4745">
        <v>-122.349637999999</v>
      </c>
      <c r="O4745" s="2" t="s">
        <v>8912</v>
      </c>
      <c r="P4745" t="s">
        <v>8913</v>
      </c>
      <c r="Q4745" t="s">
        <v>21</v>
      </c>
      <c r="R4745" t="s">
        <v>22</v>
      </c>
    </row>
    <row r="4746" spans="1:18" x14ac:dyDescent="0.3">
      <c r="A4746">
        <v>4751</v>
      </c>
      <c r="B4746">
        <v>21629539</v>
      </c>
      <c r="C4746">
        <v>8733910</v>
      </c>
      <c r="D4746" t="s">
        <v>17</v>
      </c>
      <c r="E4746" t="s">
        <v>18</v>
      </c>
      <c r="F4746">
        <v>30</v>
      </c>
      <c r="G4746">
        <v>5</v>
      </c>
      <c r="H4746">
        <v>5</v>
      </c>
      <c r="I4746">
        <v>1</v>
      </c>
      <c r="J4746">
        <v>1</v>
      </c>
      <c r="K4746">
        <v>79</v>
      </c>
      <c r="L4746" s="1">
        <v>43454.128900393516</v>
      </c>
      <c r="M4746">
        <v>47.685124000000002</v>
      </c>
      <c r="N4746">
        <v>-122.393635</v>
      </c>
      <c r="O4746" s="2" t="s">
        <v>8914</v>
      </c>
      <c r="P4746" t="s">
        <v>8915</v>
      </c>
      <c r="Q4746" t="s">
        <v>21</v>
      </c>
      <c r="R4746" t="s">
        <v>22</v>
      </c>
    </row>
    <row r="4747" spans="1:18" x14ac:dyDescent="0.3">
      <c r="A4747">
        <v>4752</v>
      </c>
      <c r="B4747">
        <v>21631048</v>
      </c>
      <c r="C4747">
        <v>41846073</v>
      </c>
      <c r="D4747" t="s">
        <v>17</v>
      </c>
      <c r="E4747" t="s">
        <v>18</v>
      </c>
      <c r="F4747">
        <v>24</v>
      </c>
      <c r="G4747">
        <v>5</v>
      </c>
      <c r="H4747">
        <v>5</v>
      </c>
      <c r="I4747">
        <v>1</v>
      </c>
      <c r="J4747">
        <v>1</v>
      </c>
      <c r="K4747">
        <v>75</v>
      </c>
      <c r="L4747" s="1">
        <v>43454.125919872684</v>
      </c>
      <c r="M4747">
        <v>47.723050000000001</v>
      </c>
      <c r="N4747">
        <v>-122.301937999999</v>
      </c>
      <c r="O4747" s="2" t="s">
        <v>8916</v>
      </c>
      <c r="P4747" t="s">
        <v>8917</v>
      </c>
      <c r="Q4747" t="s">
        <v>21</v>
      </c>
      <c r="R4747" t="s">
        <v>22</v>
      </c>
    </row>
    <row r="4748" spans="1:18" x14ac:dyDescent="0.3">
      <c r="A4748">
        <v>4754</v>
      </c>
      <c r="B4748">
        <v>21635368</v>
      </c>
      <c r="C4748">
        <v>157430035</v>
      </c>
      <c r="D4748" t="s">
        <v>17</v>
      </c>
      <c r="E4748" t="s">
        <v>18</v>
      </c>
      <c r="F4748">
        <v>43</v>
      </c>
      <c r="G4748">
        <v>5</v>
      </c>
      <c r="H4748">
        <v>5</v>
      </c>
      <c r="I4748">
        <v>2</v>
      </c>
      <c r="J4748">
        <v>2</v>
      </c>
      <c r="K4748">
        <v>225</v>
      </c>
      <c r="L4748" s="1">
        <v>43454.130281516205</v>
      </c>
      <c r="M4748">
        <v>47.674562000000002</v>
      </c>
      <c r="N4748">
        <v>-122.37926</v>
      </c>
      <c r="O4748" t="s">
        <v>8920</v>
      </c>
      <c r="P4748" t="s">
        <v>8921</v>
      </c>
      <c r="Q4748" t="s">
        <v>21</v>
      </c>
      <c r="R4748" t="s">
        <v>22</v>
      </c>
    </row>
    <row r="4749" spans="1:18" x14ac:dyDescent="0.3">
      <c r="A4749">
        <v>4756</v>
      </c>
      <c r="B4749">
        <v>21643438</v>
      </c>
      <c r="C4749">
        <v>82858202</v>
      </c>
      <c r="D4749" t="s">
        <v>17</v>
      </c>
      <c r="E4749" t="s">
        <v>18</v>
      </c>
      <c r="F4749">
        <v>4</v>
      </c>
      <c r="G4749">
        <v>5</v>
      </c>
      <c r="H4749">
        <v>5</v>
      </c>
      <c r="I4749">
        <v>2</v>
      </c>
      <c r="J4749">
        <v>1</v>
      </c>
      <c r="K4749">
        <v>122</v>
      </c>
      <c r="L4749" s="1">
        <v>43454.129111747687</v>
      </c>
      <c r="M4749">
        <v>47.708505000000002</v>
      </c>
      <c r="N4749">
        <v>-122.3548</v>
      </c>
      <c r="O4749" s="2" t="s">
        <v>8924</v>
      </c>
      <c r="P4749" t="s">
        <v>8925</v>
      </c>
      <c r="Q4749" t="s">
        <v>21</v>
      </c>
      <c r="R4749" t="s">
        <v>22</v>
      </c>
    </row>
    <row r="4750" spans="1:18" x14ac:dyDescent="0.3">
      <c r="A4750">
        <v>4757</v>
      </c>
      <c r="B4750">
        <v>21644920</v>
      </c>
      <c r="C4750">
        <v>44095904</v>
      </c>
      <c r="D4750" t="s">
        <v>17</v>
      </c>
      <c r="E4750" t="s">
        <v>18</v>
      </c>
      <c r="F4750">
        <v>55</v>
      </c>
      <c r="G4750">
        <v>5</v>
      </c>
      <c r="H4750">
        <v>5</v>
      </c>
      <c r="I4750">
        <v>1</v>
      </c>
      <c r="J4750">
        <v>1</v>
      </c>
      <c r="K4750">
        <v>40</v>
      </c>
      <c r="L4750" s="1">
        <v>43454.124763217595</v>
      </c>
      <c r="M4750">
        <v>47.701445999999997</v>
      </c>
      <c r="N4750">
        <v>-122.305464999999</v>
      </c>
      <c r="O4750" s="2" t="s">
        <v>8926</v>
      </c>
      <c r="P4750" t="s">
        <v>8927</v>
      </c>
      <c r="Q4750" t="s">
        <v>21</v>
      </c>
      <c r="R4750" t="s">
        <v>22</v>
      </c>
    </row>
    <row r="4751" spans="1:18" x14ac:dyDescent="0.3">
      <c r="A4751">
        <v>4759</v>
      </c>
      <c r="B4751">
        <v>21645545</v>
      </c>
      <c r="C4751">
        <v>33982317</v>
      </c>
      <c r="D4751" t="s">
        <v>17</v>
      </c>
      <c r="E4751" t="s">
        <v>75</v>
      </c>
      <c r="F4751">
        <v>27</v>
      </c>
      <c r="G4751">
        <v>5</v>
      </c>
      <c r="H4751">
        <v>5</v>
      </c>
      <c r="I4751">
        <v>3</v>
      </c>
      <c r="J4751">
        <v>2</v>
      </c>
      <c r="K4751">
        <v>120</v>
      </c>
      <c r="L4751" s="1">
        <v>43454.123293020835</v>
      </c>
      <c r="M4751">
        <v>47.640890999999897</v>
      </c>
      <c r="N4751">
        <v>-122.181383</v>
      </c>
      <c r="O4751" t="s">
        <v>8928</v>
      </c>
      <c r="P4751" t="s">
        <v>8929</v>
      </c>
      <c r="Q4751" t="s">
        <v>21</v>
      </c>
      <c r="R4751" t="s">
        <v>22</v>
      </c>
    </row>
    <row r="4752" spans="1:18" x14ac:dyDescent="0.3">
      <c r="A4752">
        <v>4762</v>
      </c>
      <c r="B4752">
        <v>21648636</v>
      </c>
      <c r="C4752">
        <v>111177148</v>
      </c>
      <c r="D4752" t="s">
        <v>17</v>
      </c>
      <c r="E4752" t="s">
        <v>60</v>
      </c>
      <c r="F4752">
        <v>8</v>
      </c>
      <c r="G4752">
        <v>5</v>
      </c>
      <c r="H4752">
        <v>5</v>
      </c>
      <c r="I4752">
        <v>1</v>
      </c>
      <c r="J4752">
        <v>1</v>
      </c>
      <c r="K4752">
        <v>95</v>
      </c>
      <c r="L4752" s="1">
        <v>43454.12115204861</v>
      </c>
      <c r="M4752">
        <v>47.697853000000002</v>
      </c>
      <c r="N4752">
        <v>-122.19975700000001</v>
      </c>
      <c r="O4752" s="2" t="s">
        <v>8934</v>
      </c>
      <c r="P4752" t="s">
        <v>8935</v>
      </c>
      <c r="Q4752" t="s">
        <v>21</v>
      </c>
      <c r="R4752" t="s">
        <v>22</v>
      </c>
    </row>
    <row r="4753" spans="1:18" x14ac:dyDescent="0.3">
      <c r="A4753">
        <v>4764</v>
      </c>
      <c r="B4753">
        <v>21651018</v>
      </c>
      <c r="C4753">
        <v>145165834</v>
      </c>
      <c r="D4753" t="s">
        <v>17</v>
      </c>
      <c r="E4753" t="s">
        <v>18</v>
      </c>
      <c r="F4753">
        <v>5</v>
      </c>
      <c r="G4753">
        <v>5</v>
      </c>
      <c r="H4753">
        <v>5</v>
      </c>
      <c r="I4753">
        <v>1</v>
      </c>
      <c r="J4753">
        <v>1</v>
      </c>
      <c r="K4753">
        <v>185</v>
      </c>
      <c r="L4753" s="1">
        <v>43454.16594460648</v>
      </c>
      <c r="M4753">
        <v>47.614460000000001</v>
      </c>
      <c r="N4753">
        <v>-122.347251</v>
      </c>
      <c r="O4753" t="s">
        <v>8938</v>
      </c>
      <c r="P4753" t="s">
        <v>8939</v>
      </c>
      <c r="Q4753" t="s">
        <v>21</v>
      </c>
      <c r="R4753" t="s">
        <v>22</v>
      </c>
    </row>
    <row r="4754" spans="1:18" x14ac:dyDescent="0.3">
      <c r="A4754">
        <v>4766</v>
      </c>
      <c r="B4754">
        <v>21661166</v>
      </c>
      <c r="C4754">
        <v>157658460</v>
      </c>
      <c r="D4754" t="s">
        <v>25</v>
      </c>
      <c r="E4754" t="s">
        <v>18</v>
      </c>
      <c r="F4754">
        <v>29</v>
      </c>
      <c r="G4754">
        <v>5</v>
      </c>
      <c r="H4754">
        <v>5</v>
      </c>
      <c r="I4754">
        <v>1</v>
      </c>
      <c r="J4754">
        <v>1</v>
      </c>
      <c r="K4754">
        <v>49</v>
      </c>
      <c r="L4754" s="1">
        <v>43454.154043437498</v>
      </c>
      <c r="M4754">
        <v>47.536633999999999</v>
      </c>
      <c r="N4754">
        <v>-122.35171899999899</v>
      </c>
      <c r="O4754" t="s">
        <v>8942</v>
      </c>
      <c r="P4754" t="s">
        <v>8943</v>
      </c>
      <c r="Q4754" t="s">
        <v>21</v>
      </c>
      <c r="R4754" t="s">
        <v>22</v>
      </c>
    </row>
    <row r="4755" spans="1:18" x14ac:dyDescent="0.3">
      <c r="A4755">
        <v>4768</v>
      </c>
      <c r="B4755">
        <v>21667529</v>
      </c>
      <c r="C4755">
        <v>1991383</v>
      </c>
      <c r="D4755" t="s">
        <v>17</v>
      </c>
      <c r="E4755" t="s">
        <v>18</v>
      </c>
      <c r="F4755">
        <v>51</v>
      </c>
      <c r="G4755">
        <v>5</v>
      </c>
      <c r="H4755">
        <v>5</v>
      </c>
      <c r="I4755">
        <v>0</v>
      </c>
      <c r="J4755">
        <v>1</v>
      </c>
      <c r="K4755">
        <v>55</v>
      </c>
      <c r="L4755" s="1">
        <v>43454.174504768518</v>
      </c>
      <c r="M4755">
        <v>47.545547999999997</v>
      </c>
      <c r="N4755">
        <v>-122.358762</v>
      </c>
      <c r="O4755" s="2" t="s">
        <v>8946</v>
      </c>
      <c r="P4755" t="s">
        <v>8947</v>
      </c>
      <c r="Q4755" t="s">
        <v>21</v>
      </c>
      <c r="R4755" t="s">
        <v>22</v>
      </c>
    </row>
    <row r="4756" spans="1:18" x14ac:dyDescent="0.3">
      <c r="A4756">
        <v>4771</v>
      </c>
      <c r="B4756">
        <v>21680533</v>
      </c>
      <c r="C4756">
        <v>21784549</v>
      </c>
      <c r="D4756" t="s">
        <v>17</v>
      </c>
      <c r="E4756" t="s">
        <v>18</v>
      </c>
      <c r="F4756">
        <v>21</v>
      </c>
      <c r="G4756">
        <v>5</v>
      </c>
      <c r="H4756">
        <v>5</v>
      </c>
      <c r="I4756">
        <v>2</v>
      </c>
      <c r="J4756">
        <v>1</v>
      </c>
      <c r="K4756">
        <v>79</v>
      </c>
      <c r="L4756" s="1">
        <v>43454.129302372683</v>
      </c>
      <c r="M4756">
        <v>47.697122</v>
      </c>
      <c r="N4756">
        <v>-122.35340100000001</v>
      </c>
      <c r="O4756" s="2" t="s">
        <v>8952</v>
      </c>
      <c r="P4756" t="s">
        <v>8953</v>
      </c>
      <c r="Q4756" t="s">
        <v>21</v>
      </c>
      <c r="R4756" t="s">
        <v>22</v>
      </c>
    </row>
    <row r="4757" spans="1:18" x14ac:dyDescent="0.3">
      <c r="A4757">
        <v>4772</v>
      </c>
      <c r="B4757">
        <v>21682649</v>
      </c>
      <c r="C4757">
        <v>27747639</v>
      </c>
      <c r="D4757" t="s">
        <v>25</v>
      </c>
      <c r="E4757" t="s">
        <v>18</v>
      </c>
      <c r="F4757">
        <v>34</v>
      </c>
      <c r="G4757">
        <v>5</v>
      </c>
      <c r="H4757">
        <v>5</v>
      </c>
      <c r="I4757">
        <v>1</v>
      </c>
      <c r="J4757">
        <v>1</v>
      </c>
      <c r="K4757">
        <v>75</v>
      </c>
      <c r="L4757" s="1">
        <v>43454.124669074074</v>
      </c>
      <c r="M4757">
        <v>47.655389999999997</v>
      </c>
      <c r="N4757">
        <v>-122.372520999999</v>
      </c>
      <c r="O4757" s="2" t="s">
        <v>8954</v>
      </c>
      <c r="P4757" t="s">
        <v>8955</v>
      </c>
      <c r="Q4757" t="s">
        <v>21</v>
      </c>
      <c r="R4757" t="s">
        <v>22</v>
      </c>
    </row>
    <row r="4758" spans="1:18" x14ac:dyDescent="0.3">
      <c r="A4758">
        <v>4773</v>
      </c>
      <c r="B4758">
        <v>21682929</v>
      </c>
      <c r="C4758">
        <v>147140337</v>
      </c>
      <c r="D4758" t="s">
        <v>17</v>
      </c>
      <c r="E4758" t="s">
        <v>18</v>
      </c>
      <c r="F4758">
        <v>80</v>
      </c>
      <c r="G4758">
        <v>5</v>
      </c>
      <c r="H4758">
        <v>5</v>
      </c>
      <c r="I4758">
        <v>0</v>
      </c>
      <c r="J4758">
        <v>1</v>
      </c>
      <c r="K4758">
        <v>51</v>
      </c>
      <c r="L4758" s="1">
        <v>43454.132718171299</v>
      </c>
      <c r="M4758">
        <v>47.616025999999998</v>
      </c>
      <c r="N4758">
        <v>-122.324215999999</v>
      </c>
      <c r="O4758" s="2" t="s">
        <v>8956</v>
      </c>
      <c r="P4758" t="s">
        <v>8957</v>
      </c>
      <c r="Q4758" t="s">
        <v>21</v>
      </c>
      <c r="R4758" t="s">
        <v>22</v>
      </c>
    </row>
    <row r="4759" spans="1:18" x14ac:dyDescent="0.3">
      <c r="A4759">
        <v>4774</v>
      </c>
      <c r="B4759">
        <v>21685431</v>
      </c>
      <c r="C4759">
        <v>146514755</v>
      </c>
      <c r="D4759" t="s">
        <v>17</v>
      </c>
      <c r="E4759" t="s">
        <v>18</v>
      </c>
      <c r="F4759">
        <v>16</v>
      </c>
      <c r="G4759">
        <v>5</v>
      </c>
      <c r="H4759">
        <v>5</v>
      </c>
      <c r="I4759">
        <v>1</v>
      </c>
      <c r="J4759">
        <v>1</v>
      </c>
      <c r="K4759">
        <v>90</v>
      </c>
      <c r="L4759" s="1">
        <v>43454.153241851855</v>
      </c>
      <c r="M4759">
        <v>47.508989999999997</v>
      </c>
      <c r="N4759">
        <v>-122.26453600000001</v>
      </c>
      <c r="O4759" t="s">
        <v>8958</v>
      </c>
      <c r="P4759" t="s">
        <v>8959</v>
      </c>
      <c r="Q4759" t="s">
        <v>21</v>
      </c>
      <c r="R4759" t="s">
        <v>22</v>
      </c>
    </row>
    <row r="4760" spans="1:18" x14ac:dyDescent="0.3">
      <c r="A4760">
        <v>4783</v>
      </c>
      <c r="B4760">
        <v>21698907</v>
      </c>
      <c r="C4760">
        <v>5199594</v>
      </c>
      <c r="D4760" t="s">
        <v>25</v>
      </c>
      <c r="E4760" t="s">
        <v>18</v>
      </c>
      <c r="F4760">
        <v>34</v>
      </c>
      <c r="G4760">
        <v>5</v>
      </c>
      <c r="H4760">
        <v>5</v>
      </c>
      <c r="I4760">
        <v>1</v>
      </c>
      <c r="J4760">
        <v>1.5</v>
      </c>
      <c r="K4760">
        <v>39</v>
      </c>
      <c r="L4760" s="1">
        <v>43454.156016469904</v>
      </c>
      <c r="M4760">
        <v>47.563472999999902</v>
      </c>
      <c r="N4760">
        <v>-122.295258</v>
      </c>
      <c r="O4760" t="s">
        <v>8976</v>
      </c>
      <c r="P4760" t="s">
        <v>8977</v>
      </c>
      <c r="Q4760" t="s">
        <v>21</v>
      </c>
      <c r="R4760" t="s">
        <v>22</v>
      </c>
    </row>
    <row r="4761" spans="1:18" x14ac:dyDescent="0.3">
      <c r="A4761">
        <v>4784</v>
      </c>
      <c r="B4761">
        <v>21699076</v>
      </c>
      <c r="C4761">
        <v>56784852</v>
      </c>
      <c r="D4761" t="s">
        <v>17</v>
      </c>
      <c r="E4761" t="s">
        <v>18</v>
      </c>
      <c r="F4761">
        <v>12</v>
      </c>
      <c r="G4761">
        <v>5</v>
      </c>
      <c r="H4761">
        <v>5</v>
      </c>
      <c r="I4761">
        <v>2</v>
      </c>
      <c r="J4761">
        <v>1.5</v>
      </c>
      <c r="K4761">
        <v>215</v>
      </c>
      <c r="L4761" s="1">
        <v>43454.167550729166</v>
      </c>
      <c r="M4761">
        <v>47.607487999999996</v>
      </c>
      <c r="N4761">
        <v>-122.33974099999899</v>
      </c>
      <c r="O4761" t="s">
        <v>8978</v>
      </c>
      <c r="P4761" t="s">
        <v>8979</v>
      </c>
      <c r="Q4761" t="s">
        <v>21</v>
      </c>
      <c r="R4761" t="s">
        <v>22</v>
      </c>
    </row>
    <row r="4762" spans="1:18" x14ac:dyDescent="0.3">
      <c r="A4762">
        <v>4785</v>
      </c>
      <c r="B4762">
        <v>21700012</v>
      </c>
      <c r="C4762">
        <v>2073375</v>
      </c>
      <c r="D4762" t="s">
        <v>17</v>
      </c>
      <c r="E4762" t="s">
        <v>18</v>
      </c>
      <c r="F4762">
        <v>24</v>
      </c>
      <c r="G4762">
        <v>5</v>
      </c>
      <c r="H4762">
        <v>5</v>
      </c>
      <c r="I4762">
        <v>2</v>
      </c>
      <c r="J4762">
        <v>2</v>
      </c>
      <c r="K4762">
        <v>99</v>
      </c>
      <c r="L4762" s="1">
        <v>43454.135651365737</v>
      </c>
      <c r="M4762">
        <v>47.623583000000004</v>
      </c>
      <c r="N4762">
        <v>-122.300623</v>
      </c>
      <c r="O4762" s="2" t="s">
        <v>8980</v>
      </c>
      <c r="P4762" t="s">
        <v>8981</v>
      </c>
      <c r="Q4762" t="s">
        <v>21</v>
      </c>
      <c r="R4762" t="s">
        <v>22</v>
      </c>
    </row>
    <row r="4763" spans="1:18" x14ac:dyDescent="0.3">
      <c r="A4763">
        <v>4786</v>
      </c>
      <c r="B4763">
        <v>21702391</v>
      </c>
      <c r="C4763">
        <v>50550045</v>
      </c>
      <c r="D4763" t="s">
        <v>17</v>
      </c>
      <c r="E4763" t="s">
        <v>18</v>
      </c>
      <c r="F4763">
        <v>9</v>
      </c>
      <c r="G4763">
        <v>5</v>
      </c>
      <c r="H4763">
        <v>5</v>
      </c>
      <c r="I4763">
        <v>1</v>
      </c>
      <c r="J4763">
        <v>1</v>
      </c>
      <c r="K4763">
        <v>110</v>
      </c>
      <c r="L4763" s="1">
        <v>43454.164238032405</v>
      </c>
      <c r="M4763">
        <v>47.612660999999903</v>
      </c>
      <c r="N4763">
        <v>-122.33240600000001</v>
      </c>
      <c r="O4763" s="2" t="s">
        <v>8982</v>
      </c>
      <c r="P4763" t="s">
        <v>8983</v>
      </c>
      <c r="Q4763" t="s">
        <v>21</v>
      </c>
      <c r="R4763" t="s">
        <v>22</v>
      </c>
    </row>
    <row r="4764" spans="1:18" x14ac:dyDescent="0.3">
      <c r="A4764">
        <v>4787</v>
      </c>
      <c r="B4764">
        <v>21702555</v>
      </c>
      <c r="C4764">
        <v>8916363</v>
      </c>
      <c r="D4764" t="s">
        <v>17</v>
      </c>
      <c r="E4764" t="s">
        <v>18</v>
      </c>
      <c r="F4764">
        <v>90</v>
      </c>
      <c r="G4764">
        <v>5</v>
      </c>
      <c r="H4764">
        <v>5</v>
      </c>
      <c r="I4764">
        <v>2</v>
      </c>
      <c r="J4764">
        <v>1</v>
      </c>
      <c r="K4764">
        <v>49</v>
      </c>
      <c r="L4764" s="1">
        <v>43454.144053379627</v>
      </c>
      <c r="M4764">
        <v>47.631304</v>
      </c>
      <c r="N4764">
        <v>-122.362321999999</v>
      </c>
      <c r="O4764" s="2" t="s">
        <v>8984</v>
      </c>
      <c r="P4764" t="s">
        <v>8985</v>
      </c>
      <c r="Q4764" t="s">
        <v>21</v>
      </c>
      <c r="R4764" t="s">
        <v>22</v>
      </c>
    </row>
    <row r="4765" spans="1:18" x14ac:dyDescent="0.3">
      <c r="A4765">
        <v>4789</v>
      </c>
      <c r="B4765">
        <v>21710355</v>
      </c>
      <c r="C4765">
        <v>45862399</v>
      </c>
      <c r="D4765" t="s">
        <v>17</v>
      </c>
      <c r="E4765" t="s">
        <v>18</v>
      </c>
      <c r="F4765">
        <v>65</v>
      </c>
      <c r="G4765">
        <v>5</v>
      </c>
      <c r="H4765">
        <v>5</v>
      </c>
      <c r="I4765">
        <v>2</v>
      </c>
      <c r="J4765">
        <v>1</v>
      </c>
      <c r="K4765">
        <v>50</v>
      </c>
      <c r="L4765" s="1">
        <v>43454.119302060186</v>
      </c>
      <c r="M4765">
        <v>47.593015999999999</v>
      </c>
      <c r="N4765">
        <v>-122.298666</v>
      </c>
      <c r="O4765" t="s">
        <v>8988</v>
      </c>
      <c r="P4765" t="s">
        <v>8989</v>
      </c>
      <c r="Q4765" t="s">
        <v>21</v>
      </c>
      <c r="R4765" t="s">
        <v>22</v>
      </c>
    </row>
    <row r="4766" spans="1:18" x14ac:dyDescent="0.3">
      <c r="A4766">
        <v>4795</v>
      </c>
      <c r="B4766">
        <v>21713331</v>
      </c>
      <c r="C4766">
        <v>17045750</v>
      </c>
      <c r="D4766" t="s">
        <v>17</v>
      </c>
      <c r="E4766" t="s">
        <v>18</v>
      </c>
      <c r="F4766">
        <v>3</v>
      </c>
      <c r="G4766">
        <v>5</v>
      </c>
      <c r="H4766">
        <v>5</v>
      </c>
      <c r="I4766">
        <v>1</v>
      </c>
      <c r="J4766">
        <v>1</v>
      </c>
      <c r="K4766">
        <v>199</v>
      </c>
      <c r="L4766" s="1">
        <v>43454.139802465281</v>
      </c>
      <c r="M4766">
        <v>47.635798999999999</v>
      </c>
      <c r="N4766">
        <v>-122.341995</v>
      </c>
      <c r="O4766" t="s">
        <v>5505</v>
      </c>
      <c r="P4766" t="s">
        <v>9000</v>
      </c>
      <c r="Q4766" t="s">
        <v>21</v>
      </c>
      <c r="R4766" t="s">
        <v>22</v>
      </c>
    </row>
    <row r="4767" spans="1:18" x14ac:dyDescent="0.3">
      <c r="A4767">
        <v>4799</v>
      </c>
      <c r="B4767">
        <v>21717918</v>
      </c>
      <c r="C4767">
        <v>2238981</v>
      </c>
      <c r="D4767" t="s">
        <v>17</v>
      </c>
      <c r="E4767" t="s">
        <v>18</v>
      </c>
      <c r="F4767">
        <v>27</v>
      </c>
      <c r="G4767">
        <v>5</v>
      </c>
      <c r="H4767">
        <v>5</v>
      </c>
      <c r="I4767">
        <v>1</v>
      </c>
      <c r="J4767">
        <v>1</v>
      </c>
      <c r="K4767">
        <v>125</v>
      </c>
      <c r="L4767" s="1">
        <v>43454.14536865741</v>
      </c>
      <c r="M4767">
        <v>47.655037999999998</v>
      </c>
      <c r="N4767">
        <v>-122.355132</v>
      </c>
      <c r="O4767" s="2" t="s">
        <v>9007</v>
      </c>
      <c r="P4767" t="s">
        <v>9008</v>
      </c>
      <c r="Q4767" t="s">
        <v>21</v>
      </c>
      <c r="R4767" t="s">
        <v>22</v>
      </c>
    </row>
    <row r="4768" spans="1:18" x14ac:dyDescent="0.3">
      <c r="A4768">
        <v>4800</v>
      </c>
      <c r="B4768">
        <v>21717949</v>
      </c>
      <c r="C4768">
        <v>158136273</v>
      </c>
      <c r="D4768" t="s">
        <v>17</v>
      </c>
      <c r="E4768" t="s">
        <v>18</v>
      </c>
      <c r="F4768">
        <v>29</v>
      </c>
      <c r="G4768">
        <v>5</v>
      </c>
      <c r="H4768">
        <v>5</v>
      </c>
      <c r="I4768">
        <v>1</v>
      </c>
      <c r="J4768">
        <v>1</v>
      </c>
      <c r="K4768">
        <v>69</v>
      </c>
      <c r="L4768" s="1">
        <v>43454.174637708333</v>
      </c>
      <c r="M4768">
        <v>47.542530999999997</v>
      </c>
      <c r="N4768">
        <v>-122.35021699999901</v>
      </c>
      <c r="O4768" t="s">
        <v>9009</v>
      </c>
      <c r="P4768" t="s">
        <v>9010</v>
      </c>
      <c r="Q4768" t="s">
        <v>21</v>
      </c>
      <c r="R4768" t="s">
        <v>22</v>
      </c>
    </row>
    <row r="4769" spans="1:18" x14ac:dyDescent="0.3">
      <c r="A4769">
        <v>4802</v>
      </c>
      <c r="B4769">
        <v>21725933</v>
      </c>
      <c r="C4769">
        <v>6333206</v>
      </c>
      <c r="D4769" t="s">
        <v>17</v>
      </c>
      <c r="E4769" t="s">
        <v>166</v>
      </c>
      <c r="F4769">
        <v>4</v>
      </c>
      <c r="G4769">
        <v>5</v>
      </c>
      <c r="H4769">
        <v>5</v>
      </c>
      <c r="I4769">
        <v>4</v>
      </c>
      <c r="J4769">
        <v>3.5</v>
      </c>
      <c r="K4769">
        <v>300</v>
      </c>
      <c r="L4769" s="1">
        <v>43454.153421944444</v>
      </c>
      <c r="M4769">
        <v>47.528758000000003</v>
      </c>
      <c r="N4769">
        <v>-122.223952</v>
      </c>
      <c r="O4769" s="2" t="s">
        <v>9013</v>
      </c>
      <c r="P4769" t="s">
        <v>9014</v>
      </c>
      <c r="Q4769" t="s">
        <v>21</v>
      </c>
      <c r="R4769" t="s">
        <v>22</v>
      </c>
    </row>
    <row r="4770" spans="1:18" x14ac:dyDescent="0.3">
      <c r="A4770">
        <v>4804</v>
      </c>
      <c r="B4770">
        <v>21726603</v>
      </c>
      <c r="C4770">
        <v>4124418</v>
      </c>
      <c r="D4770" t="s">
        <v>17</v>
      </c>
      <c r="E4770" t="s">
        <v>18</v>
      </c>
      <c r="F4770">
        <v>24</v>
      </c>
      <c r="G4770">
        <v>5</v>
      </c>
      <c r="H4770">
        <v>5</v>
      </c>
      <c r="I4770">
        <v>1</v>
      </c>
      <c r="J4770">
        <v>1</v>
      </c>
      <c r="K4770">
        <v>80</v>
      </c>
      <c r="L4770" s="1">
        <v>43454.168408032405</v>
      </c>
      <c r="M4770">
        <v>47.598452999999999</v>
      </c>
      <c r="N4770">
        <v>-122.324456</v>
      </c>
      <c r="O4770" s="2" t="s">
        <v>9017</v>
      </c>
      <c r="P4770" t="s">
        <v>9018</v>
      </c>
      <c r="Q4770" t="s">
        <v>21</v>
      </c>
      <c r="R4770" t="s">
        <v>22</v>
      </c>
    </row>
    <row r="4771" spans="1:18" x14ac:dyDescent="0.3">
      <c r="A4771">
        <v>4805</v>
      </c>
      <c r="B4771">
        <v>21726691</v>
      </c>
      <c r="C4771">
        <v>158203839</v>
      </c>
      <c r="D4771" t="s">
        <v>17</v>
      </c>
      <c r="E4771" t="s">
        <v>18</v>
      </c>
      <c r="F4771">
        <v>34</v>
      </c>
      <c r="G4771">
        <v>5</v>
      </c>
      <c r="H4771">
        <v>5</v>
      </c>
      <c r="I4771">
        <v>4</v>
      </c>
      <c r="J4771">
        <v>2.5</v>
      </c>
      <c r="K4771">
        <v>250</v>
      </c>
      <c r="L4771" s="1">
        <v>43454.168617233794</v>
      </c>
      <c r="M4771">
        <v>47.571247</v>
      </c>
      <c r="N4771">
        <v>-122.297777</v>
      </c>
      <c r="O4771" t="s">
        <v>9019</v>
      </c>
      <c r="P4771" t="s">
        <v>9020</v>
      </c>
      <c r="Q4771" t="s">
        <v>21</v>
      </c>
      <c r="R4771" t="s">
        <v>22</v>
      </c>
    </row>
    <row r="4772" spans="1:18" x14ac:dyDescent="0.3">
      <c r="A4772">
        <v>4806</v>
      </c>
      <c r="B4772">
        <v>21727126</v>
      </c>
      <c r="C4772">
        <v>4124418</v>
      </c>
      <c r="D4772" t="s">
        <v>17</v>
      </c>
      <c r="E4772" t="s">
        <v>18</v>
      </c>
      <c r="F4772">
        <v>4</v>
      </c>
      <c r="G4772">
        <v>5</v>
      </c>
      <c r="H4772">
        <v>5</v>
      </c>
      <c r="I4772">
        <v>1</v>
      </c>
      <c r="J4772">
        <v>1</v>
      </c>
      <c r="K4772">
        <v>80</v>
      </c>
      <c r="L4772" s="1">
        <v>43454.168408067133</v>
      </c>
      <c r="M4772">
        <v>47.599136000000001</v>
      </c>
      <c r="N4772">
        <v>-122.32228000000001</v>
      </c>
      <c r="O4772" s="2" t="s">
        <v>9021</v>
      </c>
      <c r="P4772" t="s">
        <v>9022</v>
      </c>
      <c r="Q4772" t="s">
        <v>21</v>
      </c>
      <c r="R4772" t="s">
        <v>22</v>
      </c>
    </row>
    <row r="4773" spans="1:18" x14ac:dyDescent="0.3">
      <c r="A4773">
        <v>4809</v>
      </c>
      <c r="B4773">
        <v>21730472</v>
      </c>
      <c r="C4773">
        <v>824019</v>
      </c>
      <c r="D4773" t="s">
        <v>25</v>
      </c>
      <c r="E4773" t="s">
        <v>18</v>
      </c>
      <c r="F4773">
        <v>53</v>
      </c>
      <c r="G4773">
        <v>5</v>
      </c>
      <c r="H4773">
        <v>5</v>
      </c>
      <c r="I4773">
        <v>1</v>
      </c>
      <c r="J4773">
        <v>1</v>
      </c>
      <c r="K4773">
        <v>34</v>
      </c>
      <c r="L4773" s="1">
        <v>43454.154455752316</v>
      </c>
      <c r="M4773">
        <v>47.572272999999903</v>
      </c>
      <c r="N4773">
        <v>-122.298005</v>
      </c>
      <c r="O4773" s="2" t="s">
        <v>9025</v>
      </c>
      <c r="P4773" t="s">
        <v>9026</v>
      </c>
      <c r="Q4773" t="s">
        <v>21</v>
      </c>
      <c r="R4773" t="s">
        <v>22</v>
      </c>
    </row>
    <row r="4774" spans="1:18" x14ac:dyDescent="0.3">
      <c r="A4774">
        <v>4810</v>
      </c>
      <c r="B4774">
        <v>21732913</v>
      </c>
      <c r="C4774">
        <v>89461945</v>
      </c>
      <c r="D4774" t="s">
        <v>17</v>
      </c>
      <c r="E4774" t="s">
        <v>18</v>
      </c>
      <c r="F4774">
        <v>39</v>
      </c>
      <c r="G4774">
        <v>5</v>
      </c>
      <c r="H4774">
        <v>5</v>
      </c>
      <c r="I4774">
        <v>0</v>
      </c>
      <c r="J4774">
        <v>1</v>
      </c>
      <c r="K4774">
        <v>60</v>
      </c>
      <c r="L4774" s="1">
        <v>43454.172297152778</v>
      </c>
      <c r="M4774">
        <v>47.535758999999999</v>
      </c>
      <c r="N4774">
        <v>-122.34781799999899</v>
      </c>
      <c r="O4774" s="2" t="s">
        <v>9027</v>
      </c>
      <c r="P4774" t="s">
        <v>9028</v>
      </c>
      <c r="Q4774" t="s">
        <v>21</v>
      </c>
      <c r="R4774" t="s">
        <v>22</v>
      </c>
    </row>
    <row r="4775" spans="1:18" x14ac:dyDescent="0.3">
      <c r="A4775">
        <v>4812</v>
      </c>
      <c r="B4775">
        <v>21739174</v>
      </c>
      <c r="C4775">
        <v>9893440</v>
      </c>
      <c r="D4775" t="s">
        <v>17</v>
      </c>
      <c r="E4775" t="s">
        <v>18</v>
      </c>
      <c r="F4775">
        <v>6</v>
      </c>
      <c r="G4775">
        <v>5</v>
      </c>
      <c r="H4775">
        <v>5</v>
      </c>
      <c r="I4775">
        <v>1</v>
      </c>
      <c r="J4775">
        <v>1</v>
      </c>
      <c r="K4775">
        <v>110</v>
      </c>
      <c r="L4775" s="1">
        <v>43454.160547581021</v>
      </c>
      <c r="M4775">
        <v>47.604681999999997</v>
      </c>
      <c r="N4775">
        <v>-122.32013999999999</v>
      </c>
      <c r="O4775" s="2" t="s">
        <v>9031</v>
      </c>
      <c r="P4775" t="s">
        <v>9032</v>
      </c>
      <c r="Q4775" t="s">
        <v>21</v>
      </c>
      <c r="R4775" t="s">
        <v>22</v>
      </c>
    </row>
    <row r="4776" spans="1:18" x14ac:dyDescent="0.3">
      <c r="A4776">
        <v>4813</v>
      </c>
      <c r="B4776">
        <v>21740659</v>
      </c>
      <c r="C4776">
        <v>70699641</v>
      </c>
      <c r="D4776" t="s">
        <v>17</v>
      </c>
      <c r="E4776" t="s">
        <v>18</v>
      </c>
      <c r="F4776">
        <v>14</v>
      </c>
      <c r="G4776">
        <v>5</v>
      </c>
      <c r="H4776">
        <v>5</v>
      </c>
      <c r="I4776">
        <v>2</v>
      </c>
      <c r="J4776">
        <v>1</v>
      </c>
      <c r="K4776">
        <v>120</v>
      </c>
      <c r="L4776" s="1">
        <v>43454.146838263892</v>
      </c>
      <c r="M4776">
        <v>47.654781999999997</v>
      </c>
      <c r="N4776">
        <v>-122.41058200000001</v>
      </c>
      <c r="O4776" s="2" t="s">
        <v>9033</v>
      </c>
      <c r="P4776" t="s">
        <v>9034</v>
      </c>
      <c r="Q4776" t="s">
        <v>21</v>
      </c>
      <c r="R4776" t="s">
        <v>22</v>
      </c>
    </row>
    <row r="4777" spans="1:18" x14ac:dyDescent="0.3">
      <c r="A4777">
        <v>4814</v>
      </c>
      <c r="B4777">
        <v>21749469</v>
      </c>
      <c r="C4777">
        <v>9932289</v>
      </c>
      <c r="D4777" t="s">
        <v>17</v>
      </c>
      <c r="E4777" t="s">
        <v>18</v>
      </c>
      <c r="F4777">
        <v>53</v>
      </c>
      <c r="G4777">
        <v>5</v>
      </c>
      <c r="H4777">
        <v>5</v>
      </c>
      <c r="I4777">
        <v>2</v>
      </c>
      <c r="J4777">
        <v>1</v>
      </c>
      <c r="K4777">
        <v>85</v>
      </c>
      <c r="L4777" s="1">
        <v>43454.168268321759</v>
      </c>
      <c r="M4777">
        <v>47.599037000000003</v>
      </c>
      <c r="N4777">
        <v>-122.312032</v>
      </c>
      <c r="O4777" s="2" t="s">
        <v>9035</v>
      </c>
      <c r="P4777" t="s">
        <v>9036</v>
      </c>
      <c r="Q4777" t="s">
        <v>21</v>
      </c>
      <c r="R4777" t="s">
        <v>22</v>
      </c>
    </row>
    <row r="4778" spans="1:18" x14ac:dyDescent="0.3">
      <c r="A4778">
        <v>4815</v>
      </c>
      <c r="B4778">
        <v>21751308</v>
      </c>
      <c r="C4778">
        <v>13757387</v>
      </c>
      <c r="D4778" t="s">
        <v>17</v>
      </c>
      <c r="E4778" t="s">
        <v>18</v>
      </c>
      <c r="F4778">
        <v>25</v>
      </c>
      <c r="G4778">
        <v>5</v>
      </c>
      <c r="H4778">
        <v>5</v>
      </c>
      <c r="I4778">
        <v>1</v>
      </c>
      <c r="J4778">
        <v>1</v>
      </c>
      <c r="K4778">
        <v>140</v>
      </c>
      <c r="L4778" s="1">
        <v>43454.136080393517</v>
      </c>
      <c r="M4778">
        <v>47.640658000000002</v>
      </c>
      <c r="N4778">
        <v>-122.278567</v>
      </c>
      <c r="O4778" s="2" t="s">
        <v>9037</v>
      </c>
      <c r="P4778" t="s">
        <v>9038</v>
      </c>
      <c r="Q4778" t="s">
        <v>21</v>
      </c>
      <c r="R4778" t="s">
        <v>22</v>
      </c>
    </row>
    <row r="4779" spans="1:18" x14ac:dyDescent="0.3">
      <c r="A4779">
        <v>4816</v>
      </c>
      <c r="B4779">
        <v>21752431</v>
      </c>
      <c r="C4779">
        <v>44694496</v>
      </c>
      <c r="D4779" t="s">
        <v>25</v>
      </c>
      <c r="E4779" t="s">
        <v>18</v>
      </c>
      <c r="F4779">
        <v>39</v>
      </c>
      <c r="G4779">
        <v>5</v>
      </c>
      <c r="H4779">
        <v>5</v>
      </c>
      <c r="I4779">
        <v>1</v>
      </c>
      <c r="J4779">
        <v>1</v>
      </c>
      <c r="K4779">
        <v>55</v>
      </c>
      <c r="L4779" s="1">
        <v>43454.168985810182</v>
      </c>
      <c r="M4779">
        <v>47.588444000000003</v>
      </c>
      <c r="N4779">
        <v>-122.314844999999</v>
      </c>
      <c r="O4779" s="2" t="s">
        <v>9039</v>
      </c>
      <c r="P4779" t="s">
        <v>3590</v>
      </c>
      <c r="Q4779" t="s">
        <v>21</v>
      </c>
      <c r="R4779" t="s">
        <v>22</v>
      </c>
    </row>
    <row r="4780" spans="1:18" x14ac:dyDescent="0.3">
      <c r="A4780">
        <v>4818</v>
      </c>
      <c r="B4780">
        <v>21755761</v>
      </c>
      <c r="C4780">
        <v>12779520</v>
      </c>
      <c r="D4780" t="s">
        <v>17</v>
      </c>
      <c r="E4780" t="s">
        <v>18</v>
      </c>
      <c r="F4780">
        <v>27</v>
      </c>
      <c r="G4780">
        <v>5</v>
      </c>
      <c r="H4780">
        <v>5</v>
      </c>
      <c r="I4780">
        <v>3</v>
      </c>
      <c r="J4780">
        <v>2</v>
      </c>
      <c r="K4780">
        <v>200</v>
      </c>
      <c r="L4780" s="1">
        <v>43454.145505231485</v>
      </c>
      <c r="M4780">
        <v>47.663451999999999</v>
      </c>
      <c r="N4780">
        <v>-122.36318999999899</v>
      </c>
      <c r="O4780" s="2" t="s">
        <v>9042</v>
      </c>
      <c r="P4780" t="s">
        <v>9043</v>
      </c>
      <c r="Q4780" t="s">
        <v>21</v>
      </c>
      <c r="R4780" t="s">
        <v>22</v>
      </c>
    </row>
    <row r="4781" spans="1:18" x14ac:dyDescent="0.3">
      <c r="A4781">
        <v>4819</v>
      </c>
      <c r="B4781">
        <v>21756805</v>
      </c>
      <c r="C4781">
        <v>31676652</v>
      </c>
      <c r="D4781" t="s">
        <v>25</v>
      </c>
      <c r="E4781" t="s">
        <v>18</v>
      </c>
      <c r="F4781">
        <v>29</v>
      </c>
      <c r="G4781">
        <v>5</v>
      </c>
      <c r="H4781">
        <v>5</v>
      </c>
      <c r="I4781">
        <v>1</v>
      </c>
      <c r="J4781">
        <v>1</v>
      </c>
      <c r="K4781">
        <v>30</v>
      </c>
      <c r="L4781" s="1">
        <v>43454.155596990742</v>
      </c>
      <c r="M4781">
        <v>47.594326000000002</v>
      </c>
      <c r="N4781">
        <v>-122.295323</v>
      </c>
      <c r="O4781" s="2" t="s">
        <v>9044</v>
      </c>
      <c r="P4781" t="s">
        <v>9045</v>
      </c>
      <c r="Q4781" t="s">
        <v>21</v>
      </c>
      <c r="R4781" t="s">
        <v>22</v>
      </c>
    </row>
    <row r="4782" spans="1:18" x14ac:dyDescent="0.3">
      <c r="A4782">
        <v>4820</v>
      </c>
      <c r="B4782">
        <v>21757332</v>
      </c>
      <c r="C4782">
        <v>147140337</v>
      </c>
      <c r="D4782" t="s">
        <v>17</v>
      </c>
      <c r="E4782" t="s">
        <v>18</v>
      </c>
      <c r="F4782">
        <v>71</v>
      </c>
      <c r="G4782">
        <v>5</v>
      </c>
      <c r="H4782">
        <v>5</v>
      </c>
      <c r="I4782">
        <v>0</v>
      </c>
      <c r="J4782">
        <v>1</v>
      </c>
      <c r="K4782">
        <v>51</v>
      </c>
      <c r="L4782" s="1">
        <v>43454.137810671295</v>
      </c>
      <c r="M4782">
        <v>47.616644000000001</v>
      </c>
      <c r="N4782">
        <v>-122.32427</v>
      </c>
      <c r="O4782" s="2" t="s">
        <v>9046</v>
      </c>
      <c r="P4782" t="s">
        <v>9047</v>
      </c>
      <c r="Q4782" t="s">
        <v>21</v>
      </c>
      <c r="R4782" t="s">
        <v>22</v>
      </c>
    </row>
    <row r="4783" spans="1:18" x14ac:dyDescent="0.3">
      <c r="A4783">
        <v>4823</v>
      </c>
      <c r="B4783">
        <v>21776889</v>
      </c>
      <c r="C4783">
        <v>111813201</v>
      </c>
      <c r="D4783" t="s">
        <v>17</v>
      </c>
      <c r="E4783" t="s">
        <v>18</v>
      </c>
      <c r="F4783">
        <v>18</v>
      </c>
      <c r="G4783">
        <v>5</v>
      </c>
      <c r="H4783">
        <v>5</v>
      </c>
      <c r="I4783">
        <v>5</v>
      </c>
      <c r="J4783">
        <v>3.5</v>
      </c>
      <c r="K4783">
        <v>250</v>
      </c>
      <c r="L4783" s="1">
        <v>43454.139415578706</v>
      </c>
      <c r="M4783">
        <v>47.635379999999998</v>
      </c>
      <c r="N4783">
        <v>-122.318638999999</v>
      </c>
      <c r="O4783" s="2" t="s">
        <v>9052</v>
      </c>
      <c r="P4783" t="s">
        <v>9053</v>
      </c>
      <c r="Q4783" t="s">
        <v>21</v>
      </c>
      <c r="R4783" t="s">
        <v>22</v>
      </c>
    </row>
    <row r="4784" spans="1:18" x14ac:dyDescent="0.3">
      <c r="A4784">
        <v>4824</v>
      </c>
      <c r="B4784">
        <v>21779204</v>
      </c>
      <c r="C4784">
        <v>50550045</v>
      </c>
      <c r="D4784" t="s">
        <v>17</v>
      </c>
      <c r="E4784" t="s">
        <v>18</v>
      </c>
      <c r="F4784">
        <v>3</v>
      </c>
      <c r="G4784">
        <v>5</v>
      </c>
      <c r="H4784">
        <v>5</v>
      </c>
      <c r="I4784">
        <v>0</v>
      </c>
      <c r="J4784">
        <v>1</v>
      </c>
      <c r="K4784">
        <v>135</v>
      </c>
      <c r="L4784" s="1">
        <v>43454.160515104166</v>
      </c>
      <c r="M4784">
        <v>47.608445000000003</v>
      </c>
      <c r="N4784">
        <v>-122.326947</v>
      </c>
      <c r="O4784" s="2" t="s">
        <v>9054</v>
      </c>
      <c r="P4784" t="s">
        <v>7231</v>
      </c>
      <c r="Q4784" t="s">
        <v>21</v>
      </c>
      <c r="R4784" t="s">
        <v>22</v>
      </c>
    </row>
    <row r="4785" spans="1:18" x14ac:dyDescent="0.3">
      <c r="A4785">
        <v>4826</v>
      </c>
      <c r="B4785">
        <v>21779729</v>
      </c>
      <c r="C4785">
        <v>37479633</v>
      </c>
      <c r="D4785" t="s">
        <v>17</v>
      </c>
      <c r="E4785" t="s">
        <v>18</v>
      </c>
      <c r="F4785">
        <v>51</v>
      </c>
      <c r="G4785">
        <v>5</v>
      </c>
      <c r="H4785">
        <v>5</v>
      </c>
      <c r="I4785">
        <v>3</v>
      </c>
      <c r="J4785">
        <v>2</v>
      </c>
      <c r="K4785">
        <v>118</v>
      </c>
      <c r="L4785" s="1">
        <v>43454.156931458332</v>
      </c>
      <c r="M4785">
        <v>47.608348999999997</v>
      </c>
      <c r="N4785">
        <v>-122.296728</v>
      </c>
      <c r="O4785" s="2" t="s">
        <v>9057</v>
      </c>
      <c r="P4785" t="s">
        <v>9058</v>
      </c>
      <c r="Q4785" t="s">
        <v>21</v>
      </c>
      <c r="R4785" t="s">
        <v>22</v>
      </c>
    </row>
    <row r="4786" spans="1:18" x14ac:dyDescent="0.3">
      <c r="A4786">
        <v>4827</v>
      </c>
      <c r="B4786">
        <v>21782049</v>
      </c>
      <c r="C4786">
        <v>158715012</v>
      </c>
      <c r="D4786" t="s">
        <v>17</v>
      </c>
      <c r="E4786" t="s">
        <v>18</v>
      </c>
      <c r="F4786">
        <v>4</v>
      </c>
      <c r="G4786">
        <v>5</v>
      </c>
      <c r="H4786">
        <v>5</v>
      </c>
      <c r="I4786">
        <v>1</v>
      </c>
      <c r="J4786">
        <v>1</v>
      </c>
      <c r="K4786">
        <v>105</v>
      </c>
      <c r="L4786" s="1">
        <v>43454.128167106479</v>
      </c>
      <c r="M4786">
        <v>47.692331000000003</v>
      </c>
      <c r="N4786">
        <v>-122.330868</v>
      </c>
      <c r="O4786" s="2" t="s">
        <v>9059</v>
      </c>
      <c r="P4786" t="s">
        <v>5339</v>
      </c>
      <c r="Q4786" t="s">
        <v>21</v>
      </c>
      <c r="R4786" t="s">
        <v>22</v>
      </c>
    </row>
    <row r="4787" spans="1:18" x14ac:dyDescent="0.3">
      <c r="A4787">
        <v>4828</v>
      </c>
      <c r="B4787">
        <v>21782326</v>
      </c>
      <c r="C4787">
        <v>158715708</v>
      </c>
      <c r="D4787" t="s">
        <v>17</v>
      </c>
      <c r="E4787" t="s">
        <v>166</v>
      </c>
      <c r="F4787">
        <v>41</v>
      </c>
      <c r="G4787">
        <v>5</v>
      </c>
      <c r="H4787">
        <v>5</v>
      </c>
      <c r="I4787">
        <v>4</v>
      </c>
      <c r="J4787">
        <v>3</v>
      </c>
      <c r="K4787">
        <v>250</v>
      </c>
      <c r="L4787" s="1">
        <v>43454.151855509263</v>
      </c>
      <c r="M4787">
        <v>47.587179999999996</v>
      </c>
      <c r="N4787">
        <v>-122.24911299999999</v>
      </c>
      <c r="O4787" s="2" t="s">
        <v>9060</v>
      </c>
      <c r="P4787" t="s">
        <v>9061</v>
      </c>
      <c r="Q4787" t="s">
        <v>21</v>
      </c>
      <c r="R4787" t="s">
        <v>22</v>
      </c>
    </row>
    <row r="4788" spans="1:18" x14ac:dyDescent="0.3">
      <c r="A4788">
        <v>4832</v>
      </c>
      <c r="B4788">
        <v>21800522</v>
      </c>
      <c r="C4788">
        <v>158873488</v>
      </c>
      <c r="D4788" t="s">
        <v>17</v>
      </c>
      <c r="E4788" t="s">
        <v>18</v>
      </c>
      <c r="F4788">
        <v>20</v>
      </c>
      <c r="G4788">
        <v>5</v>
      </c>
      <c r="H4788">
        <v>5</v>
      </c>
      <c r="I4788">
        <v>4</v>
      </c>
      <c r="J4788">
        <v>2</v>
      </c>
      <c r="K4788">
        <v>330</v>
      </c>
      <c r="L4788" s="1">
        <v>43454.141337303241</v>
      </c>
      <c r="M4788">
        <v>47.626593</v>
      </c>
      <c r="N4788">
        <v>-122.310986</v>
      </c>
      <c r="O4788" s="2" t="s">
        <v>9068</v>
      </c>
      <c r="P4788" t="s">
        <v>9069</v>
      </c>
      <c r="Q4788" t="s">
        <v>21</v>
      </c>
      <c r="R4788" t="s">
        <v>22</v>
      </c>
    </row>
    <row r="4789" spans="1:18" x14ac:dyDescent="0.3">
      <c r="A4789">
        <v>4834</v>
      </c>
      <c r="B4789">
        <v>21804313</v>
      </c>
      <c r="C4789">
        <v>89941424</v>
      </c>
      <c r="D4789" t="s">
        <v>17</v>
      </c>
      <c r="E4789" t="s">
        <v>18</v>
      </c>
      <c r="F4789">
        <v>54</v>
      </c>
      <c r="G4789">
        <v>5</v>
      </c>
      <c r="H4789">
        <v>5</v>
      </c>
      <c r="I4789">
        <v>0</v>
      </c>
      <c r="J4789">
        <v>1</v>
      </c>
      <c r="K4789">
        <v>100</v>
      </c>
      <c r="L4789" s="1">
        <v>43454.165298819447</v>
      </c>
      <c r="M4789">
        <v>47.612412999999997</v>
      </c>
      <c r="N4789">
        <v>-122.34932499999999</v>
      </c>
      <c r="O4789" s="2" t="s">
        <v>9072</v>
      </c>
      <c r="P4789" t="s">
        <v>8301</v>
      </c>
      <c r="Q4789" t="s">
        <v>21</v>
      </c>
      <c r="R4789" t="s">
        <v>22</v>
      </c>
    </row>
    <row r="4790" spans="1:18" x14ac:dyDescent="0.3">
      <c r="A4790">
        <v>4835</v>
      </c>
      <c r="B4790">
        <v>21805690</v>
      </c>
      <c r="C4790">
        <v>2777369</v>
      </c>
      <c r="D4790" t="s">
        <v>17</v>
      </c>
      <c r="E4790" t="s">
        <v>18</v>
      </c>
      <c r="F4790">
        <v>54</v>
      </c>
      <c r="G4790">
        <v>5</v>
      </c>
      <c r="H4790">
        <v>5</v>
      </c>
      <c r="I4790">
        <v>2</v>
      </c>
      <c r="J4790">
        <v>1</v>
      </c>
      <c r="K4790">
        <v>81</v>
      </c>
      <c r="L4790" s="1">
        <v>43454.168607557869</v>
      </c>
      <c r="M4790">
        <v>47.572278999999902</v>
      </c>
      <c r="N4790">
        <v>-122.310020999999</v>
      </c>
      <c r="O4790" s="2" t="s">
        <v>9073</v>
      </c>
      <c r="P4790" t="s">
        <v>9074</v>
      </c>
      <c r="Q4790" t="s">
        <v>21</v>
      </c>
      <c r="R4790" t="s">
        <v>22</v>
      </c>
    </row>
    <row r="4791" spans="1:18" x14ac:dyDescent="0.3">
      <c r="A4791">
        <v>4836</v>
      </c>
      <c r="B4791">
        <v>21812619</v>
      </c>
      <c r="C4791">
        <v>67723194</v>
      </c>
      <c r="D4791" t="s">
        <v>17</v>
      </c>
      <c r="E4791" t="s">
        <v>18</v>
      </c>
      <c r="F4791">
        <v>49</v>
      </c>
      <c r="G4791">
        <v>5</v>
      </c>
      <c r="H4791">
        <v>5</v>
      </c>
      <c r="I4791">
        <v>0</v>
      </c>
      <c r="J4791">
        <v>1</v>
      </c>
      <c r="K4791">
        <v>70</v>
      </c>
      <c r="L4791" s="1">
        <v>43454.159265057868</v>
      </c>
      <c r="M4791">
        <v>47.611645000000003</v>
      </c>
      <c r="N4791">
        <v>-122.34795200000001</v>
      </c>
      <c r="O4791" s="2" t="s">
        <v>9075</v>
      </c>
      <c r="P4791" t="s">
        <v>8301</v>
      </c>
      <c r="Q4791" t="s">
        <v>21</v>
      </c>
      <c r="R4791" t="s">
        <v>22</v>
      </c>
    </row>
    <row r="4792" spans="1:18" x14ac:dyDescent="0.3">
      <c r="A4792">
        <v>4837</v>
      </c>
      <c r="B4792">
        <v>21814771</v>
      </c>
      <c r="C4792">
        <v>52272417</v>
      </c>
      <c r="D4792" t="s">
        <v>17</v>
      </c>
      <c r="E4792" t="s">
        <v>18</v>
      </c>
      <c r="F4792">
        <v>102</v>
      </c>
      <c r="G4792">
        <v>5</v>
      </c>
      <c r="H4792">
        <v>5</v>
      </c>
      <c r="I4792">
        <v>1</v>
      </c>
      <c r="J4792">
        <v>1</v>
      </c>
      <c r="K4792">
        <v>68</v>
      </c>
      <c r="L4792" s="1">
        <v>43454.119302013889</v>
      </c>
      <c r="M4792">
        <v>47.619315999999998</v>
      </c>
      <c r="N4792">
        <v>-122.302284</v>
      </c>
      <c r="O4792" s="2" t="s">
        <v>9076</v>
      </c>
      <c r="P4792" t="s">
        <v>9077</v>
      </c>
      <c r="Q4792" t="s">
        <v>21</v>
      </c>
      <c r="R4792" t="s">
        <v>22</v>
      </c>
    </row>
    <row r="4793" spans="1:18" x14ac:dyDescent="0.3">
      <c r="A4793">
        <v>4841</v>
      </c>
      <c r="B4793">
        <v>21818300</v>
      </c>
      <c r="C4793">
        <v>7874632</v>
      </c>
      <c r="D4793" t="s">
        <v>17</v>
      </c>
      <c r="E4793" t="s">
        <v>18</v>
      </c>
      <c r="F4793">
        <v>16</v>
      </c>
      <c r="G4793">
        <v>5</v>
      </c>
      <c r="H4793">
        <v>5</v>
      </c>
      <c r="I4793">
        <v>1</v>
      </c>
      <c r="J4793">
        <v>1.5</v>
      </c>
      <c r="K4793">
        <v>99</v>
      </c>
      <c r="L4793" s="1">
        <v>43454.159422523146</v>
      </c>
      <c r="M4793">
        <v>47.610810999999998</v>
      </c>
      <c r="N4793">
        <v>-122.31411</v>
      </c>
      <c r="O4793" s="2" t="s">
        <v>9084</v>
      </c>
      <c r="P4793" t="s">
        <v>9085</v>
      </c>
      <c r="Q4793" t="s">
        <v>21</v>
      </c>
      <c r="R4793" t="s">
        <v>22</v>
      </c>
    </row>
    <row r="4794" spans="1:18" x14ac:dyDescent="0.3">
      <c r="A4794">
        <v>4842</v>
      </c>
      <c r="B4794">
        <v>21826395</v>
      </c>
      <c r="C4794">
        <v>41164311</v>
      </c>
      <c r="D4794" t="s">
        <v>17</v>
      </c>
      <c r="E4794" t="s">
        <v>18</v>
      </c>
      <c r="F4794">
        <v>80</v>
      </c>
      <c r="G4794">
        <v>5</v>
      </c>
      <c r="H4794">
        <v>5</v>
      </c>
      <c r="I4794">
        <v>2</v>
      </c>
      <c r="J4794">
        <v>1</v>
      </c>
      <c r="K4794">
        <v>75</v>
      </c>
      <c r="L4794" s="1">
        <v>43454.174504664355</v>
      </c>
      <c r="M4794">
        <v>47.560504999999999</v>
      </c>
      <c r="N4794">
        <v>-122.38855700000001</v>
      </c>
      <c r="O4794" s="2" t="s">
        <v>9086</v>
      </c>
      <c r="P4794" t="s">
        <v>9087</v>
      </c>
      <c r="Q4794" t="s">
        <v>21</v>
      </c>
      <c r="R4794" t="s">
        <v>22</v>
      </c>
    </row>
    <row r="4795" spans="1:18" x14ac:dyDescent="0.3">
      <c r="A4795">
        <v>4843</v>
      </c>
      <c r="B4795">
        <v>21838464</v>
      </c>
      <c r="C4795">
        <v>159239904</v>
      </c>
      <c r="D4795" t="s">
        <v>17</v>
      </c>
      <c r="E4795" t="s">
        <v>18</v>
      </c>
      <c r="F4795">
        <v>60</v>
      </c>
      <c r="G4795">
        <v>5</v>
      </c>
      <c r="H4795">
        <v>5</v>
      </c>
      <c r="I4795">
        <v>1</v>
      </c>
      <c r="J4795">
        <v>1.5</v>
      </c>
      <c r="K4795">
        <v>75</v>
      </c>
      <c r="L4795" s="1">
        <v>43454.154711388888</v>
      </c>
      <c r="M4795">
        <v>47.544523999999903</v>
      </c>
      <c r="N4795">
        <v>-122.3211</v>
      </c>
      <c r="O4795" s="2" t="s">
        <v>9088</v>
      </c>
      <c r="P4795" t="s">
        <v>9089</v>
      </c>
      <c r="Q4795" t="s">
        <v>21</v>
      </c>
      <c r="R4795" t="s">
        <v>22</v>
      </c>
    </row>
    <row r="4796" spans="1:18" x14ac:dyDescent="0.3">
      <c r="A4796">
        <v>4847</v>
      </c>
      <c r="B4796">
        <v>21861677</v>
      </c>
      <c r="C4796">
        <v>8903848</v>
      </c>
      <c r="D4796" t="s">
        <v>17</v>
      </c>
      <c r="E4796" t="s">
        <v>18</v>
      </c>
      <c r="F4796">
        <v>10</v>
      </c>
      <c r="G4796">
        <v>5</v>
      </c>
      <c r="H4796">
        <v>5</v>
      </c>
      <c r="I4796">
        <v>2</v>
      </c>
      <c r="J4796">
        <v>1</v>
      </c>
      <c r="K4796">
        <v>80</v>
      </c>
      <c r="L4796" s="1">
        <v>43454.12930252315</v>
      </c>
      <c r="M4796">
        <v>47.703763000000002</v>
      </c>
      <c r="N4796">
        <v>-122.36879399999999</v>
      </c>
      <c r="O4796" t="s">
        <v>9096</v>
      </c>
      <c r="P4796" t="s">
        <v>9097</v>
      </c>
      <c r="Q4796" t="s">
        <v>21</v>
      </c>
      <c r="R4796" t="s">
        <v>22</v>
      </c>
    </row>
    <row r="4797" spans="1:18" x14ac:dyDescent="0.3">
      <c r="A4797">
        <v>4848</v>
      </c>
      <c r="B4797">
        <v>21868543</v>
      </c>
      <c r="C4797">
        <v>138924514</v>
      </c>
      <c r="D4797" t="s">
        <v>17</v>
      </c>
      <c r="E4797" t="s">
        <v>18</v>
      </c>
      <c r="F4797">
        <v>4</v>
      </c>
      <c r="G4797">
        <v>5</v>
      </c>
      <c r="H4797">
        <v>5</v>
      </c>
      <c r="I4797">
        <v>3</v>
      </c>
      <c r="J4797">
        <v>2.5</v>
      </c>
      <c r="K4797">
        <v>457</v>
      </c>
      <c r="L4797" s="1">
        <v>43454.148127372682</v>
      </c>
      <c r="M4797">
        <v>47.616141999999897</v>
      </c>
      <c r="N4797">
        <v>-122.35200500000001</v>
      </c>
      <c r="O4797" s="2" t="s">
        <v>9098</v>
      </c>
      <c r="P4797" t="s">
        <v>9099</v>
      </c>
      <c r="Q4797" t="s">
        <v>21</v>
      </c>
      <c r="R4797" t="s">
        <v>22</v>
      </c>
    </row>
    <row r="4798" spans="1:18" x14ac:dyDescent="0.3">
      <c r="A4798">
        <v>4850</v>
      </c>
      <c r="B4798">
        <v>21868551</v>
      </c>
      <c r="C4798">
        <v>138924514</v>
      </c>
      <c r="D4798" t="s">
        <v>17</v>
      </c>
      <c r="E4798" t="s">
        <v>18</v>
      </c>
      <c r="F4798">
        <v>11</v>
      </c>
      <c r="G4798">
        <v>5</v>
      </c>
      <c r="H4798">
        <v>5</v>
      </c>
      <c r="I4798">
        <v>2</v>
      </c>
      <c r="J4798">
        <v>1</v>
      </c>
      <c r="K4798">
        <v>326</v>
      </c>
      <c r="L4798" s="1">
        <v>43454.165944560184</v>
      </c>
      <c r="M4798">
        <v>47.613784000000003</v>
      </c>
      <c r="N4798">
        <v>-122.342644999999</v>
      </c>
      <c r="O4798" s="2" t="s">
        <v>9102</v>
      </c>
      <c r="P4798" t="s">
        <v>9103</v>
      </c>
      <c r="Q4798" t="s">
        <v>21</v>
      </c>
      <c r="R4798" t="s">
        <v>22</v>
      </c>
    </row>
    <row r="4799" spans="1:18" x14ac:dyDescent="0.3">
      <c r="A4799">
        <v>4851</v>
      </c>
      <c r="B4799">
        <v>21879353</v>
      </c>
      <c r="C4799">
        <v>159383681</v>
      </c>
      <c r="D4799" t="s">
        <v>17</v>
      </c>
      <c r="E4799" t="s">
        <v>9104</v>
      </c>
      <c r="F4799">
        <v>10</v>
      </c>
      <c r="G4799">
        <v>5</v>
      </c>
      <c r="H4799">
        <v>5</v>
      </c>
      <c r="I4799">
        <v>4</v>
      </c>
      <c r="J4799">
        <v>3</v>
      </c>
      <c r="K4799">
        <v>349</v>
      </c>
      <c r="L4799" s="1">
        <v>43454.121614247684</v>
      </c>
      <c r="M4799">
        <v>47.637545000000003</v>
      </c>
      <c r="N4799">
        <v>-122.225453</v>
      </c>
      <c r="O4799" s="2" t="s">
        <v>9105</v>
      </c>
      <c r="P4799" t="s">
        <v>9106</v>
      </c>
      <c r="Q4799" t="s">
        <v>21</v>
      </c>
      <c r="R4799" t="s">
        <v>22</v>
      </c>
    </row>
    <row r="4800" spans="1:18" x14ac:dyDescent="0.3">
      <c r="A4800">
        <v>4852</v>
      </c>
      <c r="B4800">
        <v>21879544</v>
      </c>
      <c r="C4800">
        <v>148235059</v>
      </c>
      <c r="D4800" t="s">
        <v>17</v>
      </c>
      <c r="E4800" t="s">
        <v>18</v>
      </c>
      <c r="F4800">
        <v>46</v>
      </c>
      <c r="G4800">
        <v>5</v>
      </c>
      <c r="H4800">
        <v>5</v>
      </c>
      <c r="I4800">
        <v>2</v>
      </c>
      <c r="J4800">
        <v>2</v>
      </c>
      <c r="K4800">
        <v>241</v>
      </c>
      <c r="L4800" s="1">
        <v>43454.141298935188</v>
      </c>
      <c r="M4800">
        <v>47.617784</v>
      </c>
      <c r="N4800">
        <v>-122.32176</v>
      </c>
      <c r="O4800" s="2" t="s">
        <v>9107</v>
      </c>
      <c r="P4800" t="s">
        <v>9108</v>
      </c>
      <c r="Q4800" t="s">
        <v>21</v>
      </c>
      <c r="R4800" t="s">
        <v>22</v>
      </c>
    </row>
    <row r="4801" spans="1:18" x14ac:dyDescent="0.3">
      <c r="A4801">
        <v>4853</v>
      </c>
      <c r="B4801">
        <v>21883153</v>
      </c>
      <c r="C4801">
        <v>3047418</v>
      </c>
      <c r="D4801" t="s">
        <v>17</v>
      </c>
      <c r="E4801" t="s">
        <v>18</v>
      </c>
      <c r="F4801">
        <v>17</v>
      </c>
      <c r="G4801">
        <v>5</v>
      </c>
      <c r="H4801">
        <v>5</v>
      </c>
      <c r="I4801">
        <v>1</v>
      </c>
      <c r="J4801">
        <v>1</v>
      </c>
      <c r="K4801">
        <v>75</v>
      </c>
      <c r="L4801" s="1">
        <v>43454.174600405095</v>
      </c>
      <c r="M4801">
        <v>47.543103000000002</v>
      </c>
      <c r="N4801">
        <v>-122.35359099999999</v>
      </c>
      <c r="O4801" s="2" t="s">
        <v>9109</v>
      </c>
      <c r="P4801" t="s">
        <v>9110</v>
      </c>
      <c r="Q4801" t="s">
        <v>21</v>
      </c>
      <c r="R4801" t="s">
        <v>22</v>
      </c>
    </row>
    <row r="4802" spans="1:18" x14ac:dyDescent="0.3">
      <c r="A4802">
        <v>4862</v>
      </c>
      <c r="B4802">
        <v>21890751</v>
      </c>
      <c r="C4802">
        <v>27673976</v>
      </c>
      <c r="D4802" t="s">
        <v>25</v>
      </c>
      <c r="E4802" t="s">
        <v>18</v>
      </c>
      <c r="F4802">
        <v>42</v>
      </c>
      <c r="G4802">
        <v>5</v>
      </c>
      <c r="H4802">
        <v>5</v>
      </c>
      <c r="I4802">
        <v>1</v>
      </c>
      <c r="J4802">
        <v>1</v>
      </c>
      <c r="K4802">
        <v>37</v>
      </c>
      <c r="L4802" s="1">
        <v>43454.154043530092</v>
      </c>
      <c r="M4802">
        <v>47.552464000000001</v>
      </c>
      <c r="N4802">
        <v>-122.374425</v>
      </c>
      <c r="O4802" t="s">
        <v>9127</v>
      </c>
      <c r="P4802" t="s">
        <v>9128</v>
      </c>
      <c r="Q4802" t="s">
        <v>21</v>
      </c>
      <c r="R4802" t="s">
        <v>22</v>
      </c>
    </row>
    <row r="4803" spans="1:18" x14ac:dyDescent="0.3">
      <c r="A4803">
        <v>4863</v>
      </c>
      <c r="B4803">
        <v>21891023</v>
      </c>
      <c r="C4803">
        <v>27673976</v>
      </c>
      <c r="D4803" t="s">
        <v>25</v>
      </c>
      <c r="E4803" t="s">
        <v>18</v>
      </c>
      <c r="F4803">
        <v>36</v>
      </c>
      <c r="G4803">
        <v>5</v>
      </c>
      <c r="H4803">
        <v>5</v>
      </c>
      <c r="I4803">
        <v>1</v>
      </c>
      <c r="J4803">
        <v>1</v>
      </c>
      <c r="K4803">
        <v>37</v>
      </c>
      <c r="L4803" s="1">
        <v>43454.153983402779</v>
      </c>
      <c r="M4803">
        <v>47.550809000000001</v>
      </c>
      <c r="N4803">
        <v>-122.372671</v>
      </c>
      <c r="O4803" s="2" t="s">
        <v>9129</v>
      </c>
      <c r="P4803" t="s">
        <v>9130</v>
      </c>
      <c r="Q4803" t="s">
        <v>21</v>
      </c>
      <c r="R4803" t="s">
        <v>22</v>
      </c>
    </row>
    <row r="4804" spans="1:18" x14ac:dyDescent="0.3">
      <c r="A4804">
        <v>4866</v>
      </c>
      <c r="B4804">
        <v>21912443</v>
      </c>
      <c r="C4804">
        <v>2392689</v>
      </c>
      <c r="D4804" t="s">
        <v>25</v>
      </c>
      <c r="E4804" t="s">
        <v>60</v>
      </c>
      <c r="F4804">
        <v>31</v>
      </c>
      <c r="G4804">
        <v>5</v>
      </c>
      <c r="H4804">
        <v>5</v>
      </c>
      <c r="I4804">
        <v>1</v>
      </c>
      <c r="J4804">
        <v>1</v>
      </c>
      <c r="K4804">
        <v>60</v>
      </c>
      <c r="L4804" s="1">
        <v>43454.1207827662</v>
      </c>
      <c r="M4804">
        <v>47.672162</v>
      </c>
      <c r="N4804">
        <v>-122.173962</v>
      </c>
      <c r="O4804" s="2" t="s">
        <v>9135</v>
      </c>
      <c r="P4804" t="s">
        <v>9136</v>
      </c>
      <c r="Q4804" t="s">
        <v>21</v>
      </c>
      <c r="R4804" t="s">
        <v>22</v>
      </c>
    </row>
    <row r="4805" spans="1:18" x14ac:dyDescent="0.3">
      <c r="A4805">
        <v>4867</v>
      </c>
      <c r="B4805">
        <v>21912608</v>
      </c>
      <c r="C4805">
        <v>68158352</v>
      </c>
      <c r="D4805" t="s">
        <v>17</v>
      </c>
      <c r="E4805" t="s">
        <v>18</v>
      </c>
      <c r="F4805">
        <v>40</v>
      </c>
      <c r="G4805">
        <v>5</v>
      </c>
      <c r="H4805">
        <v>5</v>
      </c>
      <c r="I4805">
        <v>2</v>
      </c>
      <c r="J4805">
        <v>1</v>
      </c>
      <c r="K4805">
        <v>93</v>
      </c>
      <c r="L4805" s="1">
        <v>43454.170096620372</v>
      </c>
      <c r="M4805">
        <v>47.570630999999999</v>
      </c>
      <c r="N4805">
        <v>-122.36004399999899</v>
      </c>
      <c r="O4805" s="2" t="s">
        <v>9137</v>
      </c>
      <c r="P4805" t="s">
        <v>9138</v>
      </c>
      <c r="Q4805" t="s">
        <v>21</v>
      </c>
      <c r="R4805" t="s">
        <v>22</v>
      </c>
    </row>
    <row r="4806" spans="1:18" x14ac:dyDescent="0.3">
      <c r="A4806">
        <v>4868</v>
      </c>
      <c r="B4806">
        <v>21914029</v>
      </c>
      <c r="C4806">
        <v>50550045</v>
      </c>
      <c r="D4806" t="s">
        <v>17</v>
      </c>
      <c r="E4806" t="s">
        <v>18</v>
      </c>
      <c r="F4806">
        <v>15</v>
      </c>
      <c r="G4806">
        <v>5</v>
      </c>
      <c r="H4806">
        <v>5</v>
      </c>
      <c r="I4806">
        <v>1</v>
      </c>
      <c r="J4806">
        <v>1</v>
      </c>
      <c r="K4806">
        <v>65</v>
      </c>
      <c r="L4806" s="1">
        <v>43454.142699652781</v>
      </c>
      <c r="M4806">
        <v>47.616093999999997</v>
      </c>
      <c r="N4806">
        <v>-122.34721699999901</v>
      </c>
      <c r="O4806" s="2" t="s">
        <v>9139</v>
      </c>
      <c r="P4806" t="s">
        <v>9140</v>
      </c>
      <c r="Q4806" t="s">
        <v>21</v>
      </c>
      <c r="R4806" t="s">
        <v>22</v>
      </c>
    </row>
    <row r="4807" spans="1:18" x14ac:dyDescent="0.3">
      <c r="A4807">
        <v>4869</v>
      </c>
      <c r="B4807">
        <v>21914270</v>
      </c>
      <c r="C4807">
        <v>74874305</v>
      </c>
      <c r="D4807" t="s">
        <v>17</v>
      </c>
      <c r="E4807" t="s">
        <v>18</v>
      </c>
      <c r="F4807">
        <v>39</v>
      </c>
      <c r="G4807">
        <v>5</v>
      </c>
      <c r="H4807">
        <v>5</v>
      </c>
      <c r="I4807">
        <v>1</v>
      </c>
      <c r="J4807">
        <v>1</v>
      </c>
      <c r="K4807">
        <v>95</v>
      </c>
      <c r="L4807" s="1">
        <v>43454.172252881945</v>
      </c>
      <c r="M4807">
        <v>47.535708999999997</v>
      </c>
      <c r="N4807">
        <v>-122.345299</v>
      </c>
      <c r="O4807" s="2" t="s">
        <v>9141</v>
      </c>
      <c r="P4807" t="s">
        <v>9142</v>
      </c>
      <c r="Q4807" t="s">
        <v>21</v>
      </c>
      <c r="R4807" t="s">
        <v>22</v>
      </c>
    </row>
    <row r="4808" spans="1:18" x14ac:dyDescent="0.3">
      <c r="A4808">
        <v>4870</v>
      </c>
      <c r="B4808">
        <v>21914283</v>
      </c>
      <c r="C4808">
        <v>50550045</v>
      </c>
      <c r="D4808" t="s">
        <v>17</v>
      </c>
      <c r="E4808" t="s">
        <v>18</v>
      </c>
      <c r="F4808">
        <v>10</v>
      </c>
      <c r="G4808">
        <v>5</v>
      </c>
      <c r="H4808">
        <v>5</v>
      </c>
      <c r="I4808">
        <v>2</v>
      </c>
      <c r="J4808">
        <v>2</v>
      </c>
      <c r="K4808">
        <v>139</v>
      </c>
      <c r="L4808" s="1">
        <v>43454.160515046293</v>
      </c>
      <c r="M4808">
        <v>47.608975000000001</v>
      </c>
      <c r="N4808">
        <v>-122.328407</v>
      </c>
      <c r="O4808" s="2" t="s">
        <v>9143</v>
      </c>
      <c r="P4808" t="s">
        <v>9144</v>
      </c>
      <c r="Q4808" t="s">
        <v>21</v>
      </c>
      <c r="R4808" t="s">
        <v>22</v>
      </c>
    </row>
    <row r="4809" spans="1:18" x14ac:dyDescent="0.3">
      <c r="A4809">
        <v>4871</v>
      </c>
      <c r="B4809">
        <v>21915103</v>
      </c>
      <c r="C4809">
        <v>145090152</v>
      </c>
      <c r="D4809" t="s">
        <v>17</v>
      </c>
      <c r="E4809" t="s">
        <v>18</v>
      </c>
      <c r="F4809">
        <v>9</v>
      </c>
      <c r="G4809">
        <v>5</v>
      </c>
      <c r="H4809">
        <v>5</v>
      </c>
      <c r="I4809">
        <v>1</v>
      </c>
      <c r="J4809">
        <v>1</v>
      </c>
      <c r="K4809">
        <v>75</v>
      </c>
      <c r="L4809" s="1">
        <v>43454.142699641205</v>
      </c>
      <c r="M4809">
        <v>47.621588000000003</v>
      </c>
      <c r="N4809">
        <v>-122.34169199999999</v>
      </c>
      <c r="O4809" t="s">
        <v>9145</v>
      </c>
      <c r="P4809" t="s">
        <v>9146</v>
      </c>
      <c r="Q4809" t="s">
        <v>21</v>
      </c>
      <c r="R4809" t="s">
        <v>22</v>
      </c>
    </row>
    <row r="4810" spans="1:18" x14ac:dyDescent="0.3">
      <c r="A4810">
        <v>4873</v>
      </c>
      <c r="B4810">
        <v>21924222</v>
      </c>
      <c r="C4810">
        <v>6755214</v>
      </c>
      <c r="D4810" t="s">
        <v>17</v>
      </c>
      <c r="E4810" t="s">
        <v>18</v>
      </c>
      <c r="F4810">
        <v>48</v>
      </c>
      <c r="G4810">
        <v>5</v>
      </c>
      <c r="H4810">
        <v>5</v>
      </c>
      <c r="I4810">
        <v>2</v>
      </c>
      <c r="J4810">
        <v>2.5</v>
      </c>
      <c r="K4810">
        <v>229</v>
      </c>
      <c r="L4810" s="1">
        <v>43454.147768460651</v>
      </c>
      <c r="M4810">
        <v>47.626789000000002</v>
      </c>
      <c r="N4810">
        <v>-122.35821799999999</v>
      </c>
      <c r="O4810" s="2" t="s">
        <v>9147</v>
      </c>
      <c r="P4810" t="s">
        <v>9148</v>
      </c>
      <c r="Q4810" t="s">
        <v>21</v>
      </c>
      <c r="R4810" t="s">
        <v>22</v>
      </c>
    </row>
    <row r="4811" spans="1:18" x14ac:dyDescent="0.3">
      <c r="A4811">
        <v>4874</v>
      </c>
      <c r="B4811">
        <v>21924772</v>
      </c>
      <c r="C4811">
        <v>8388203</v>
      </c>
      <c r="D4811" t="s">
        <v>17</v>
      </c>
      <c r="E4811" t="s">
        <v>18</v>
      </c>
      <c r="F4811">
        <v>21</v>
      </c>
      <c r="G4811">
        <v>5</v>
      </c>
      <c r="H4811">
        <v>5</v>
      </c>
      <c r="I4811">
        <v>0</v>
      </c>
      <c r="J4811">
        <v>1</v>
      </c>
      <c r="K4811">
        <v>85</v>
      </c>
      <c r="L4811" s="1">
        <v>43454.133850312501</v>
      </c>
      <c r="M4811">
        <v>47.656469999999999</v>
      </c>
      <c r="N4811">
        <v>-122.338886</v>
      </c>
      <c r="O4811" s="2" t="s">
        <v>9149</v>
      </c>
      <c r="P4811" t="s">
        <v>9150</v>
      </c>
      <c r="Q4811" t="s">
        <v>21</v>
      </c>
      <c r="R4811" t="s">
        <v>22</v>
      </c>
    </row>
    <row r="4812" spans="1:18" x14ac:dyDescent="0.3">
      <c r="A4812">
        <v>4875</v>
      </c>
      <c r="B4812">
        <v>21926383</v>
      </c>
      <c r="C4812">
        <v>159991679</v>
      </c>
      <c r="D4812" t="s">
        <v>25</v>
      </c>
      <c r="E4812" t="s">
        <v>18</v>
      </c>
      <c r="F4812">
        <v>30</v>
      </c>
      <c r="G4812">
        <v>5</v>
      </c>
      <c r="H4812">
        <v>5</v>
      </c>
      <c r="I4812">
        <v>1</v>
      </c>
      <c r="J4812">
        <v>1</v>
      </c>
      <c r="K4812">
        <v>60</v>
      </c>
      <c r="L4812" s="1">
        <v>43454.154995983794</v>
      </c>
      <c r="M4812">
        <v>47.514825000000002</v>
      </c>
      <c r="N4812">
        <v>-122.37591699999901</v>
      </c>
      <c r="O4812" s="2" t="s">
        <v>9151</v>
      </c>
      <c r="P4812" t="s">
        <v>9152</v>
      </c>
      <c r="Q4812" t="s">
        <v>21</v>
      </c>
      <c r="R4812" t="s">
        <v>22</v>
      </c>
    </row>
    <row r="4813" spans="1:18" x14ac:dyDescent="0.3">
      <c r="A4813">
        <v>4877</v>
      </c>
      <c r="B4813">
        <v>21934066</v>
      </c>
      <c r="C4813">
        <v>31676652</v>
      </c>
      <c r="D4813" t="s">
        <v>25</v>
      </c>
      <c r="E4813" t="s">
        <v>18</v>
      </c>
      <c r="F4813">
        <v>23</v>
      </c>
      <c r="G4813">
        <v>5</v>
      </c>
      <c r="H4813">
        <v>5</v>
      </c>
      <c r="I4813">
        <v>1</v>
      </c>
      <c r="J4813">
        <v>1</v>
      </c>
      <c r="K4813">
        <v>41</v>
      </c>
      <c r="L4813" s="1">
        <v>43454.15675934028</v>
      </c>
      <c r="M4813">
        <v>47.597214000000001</v>
      </c>
      <c r="N4813">
        <v>-122.29703600000001</v>
      </c>
      <c r="O4813" t="s">
        <v>9155</v>
      </c>
      <c r="P4813" t="s">
        <v>9156</v>
      </c>
      <c r="Q4813" t="s">
        <v>21</v>
      </c>
      <c r="R4813" t="s">
        <v>22</v>
      </c>
    </row>
    <row r="4814" spans="1:18" x14ac:dyDescent="0.3">
      <c r="A4814">
        <v>4878</v>
      </c>
      <c r="B4814">
        <v>21935634</v>
      </c>
      <c r="C4814">
        <v>824019</v>
      </c>
      <c r="D4814" t="s">
        <v>25</v>
      </c>
      <c r="E4814" t="s">
        <v>18</v>
      </c>
      <c r="F4814">
        <v>48</v>
      </c>
      <c r="G4814">
        <v>5</v>
      </c>
      <c r="H4814">
        <v>5</v>
      </c>
      <c r="I4814">
        <v>1</v>
      </c>
      <c r="J4814">
        <v>1</v>
      </c>
      <c r="K4814">
        <v>42</v>
      </c>
      <c r="L4814" s="1">
        <v>43454.154757442127</v>
      </c>
      <c r="M4814">
        <v>47.571845000000003</v>
      </c>
      <c r="N4814">
        <v>-122.298406</v>
      </c>
      <c r="O4814" s="2" t="s">
        <v>9157</v>
      </c>
      <c r="P4814" t="s">
        <v>9158</v>
      </c>
      <c r="Q4814" t="s">
        <v>21</v>
      </c>
      <c r="R4814" t="s">
        <v>22</v>
      </c>
    </row>
    <row r="4815" spans="1:18" x14ac:dyDescent="0.3">
      <c r="A4815">
        <v>4879</v>
      </c>
      <c r="B4815">
        <v>21938653</v>
      </c>
      <c r="C4815">
        <v>22668081</v>
      </c>
      <c r="D4815" t="s">
        <v>25</v>
      </c>
      <c r="E4815" t="s">
        <v>115</v>
      </c>
      <c r="F4815">
        <v>26</v>
      </c>
      <c r="G4815">
        <v>5</v>
      </c>
      <c r="H4815">
        <v>5</v>
      </c>
      <c r="I4815">
        <v>1</v>
      </c>
      <c r="J4815">
        <v>1.5</v>
      </c>
      <c r="K4815">
        <v>51</v>
      </c>
      <c r="L4815" s="1">
        <v>43454.120845937498</v>
      </c>
      <c r="M4815">
        <v>47.667358999999998</v>
      </c>
      <c r="N4815">
        <v>-122.151335</v>
      </c>
      <c r="O4815" s="2" t="s">
        <v>9159</v>
      </c>
      <c r="P4815" t="s">
        <v>9160</v>
      </c>
      <c r="Q4815" t="s">
        <v>21</v>
      </c>
      <c r="R4815" t="s">
        <v>22</v>
      </c>
    </row>
    <row r="4816" spans="1:18" x14ac:dyDescent="0.3">
      <c r="A4816">
        <v>4882</v>
      </c>
      <c r="B4816">
        <v>21945749</v>
      </c>
      <c r="C4816">
        <v>9018606</v>
      </c>
      <c r="D4816" t="s">
        <v>17</v>
      </c>
      <c r="E4816" t="s">
        <v>18</v>
      </c>
      <c r="F4816">
        <v>36</v>
      </c>
      <c r="G4816">
        <v>5</v>
      </c>
      <c r="H4816">
        <v>5</v>
      </c>
      <c r="I4816">
        <v>3</v>
      </c>
      <c r="J4816">
        <v>2.5</v>
      </c>
      <c r="K4816">
        <v>165</v>
      </c>
      <c r="L4816" s="1">
        <v>43454.127476678237</v>
      </c>
      <c r="M4816">
        <v>47.676586</v>
      </c>
      <c r="N4816">
        <v>-122.30105</v>
      </c>
      <c r="O4816" s="2" t="s">
        <v>9163</v>
      </c>
      <c r="P4816" t="s">
        <v>9164</v>
      </c>
      <c r="Q4816" t="s">
        <v>21</v>
      </c>
      <c r="R4816" t="s">
        <v>22</v>
      </c>
    </row>
    <row r="4817" spans="1:18" x14ac:dyDescent="0.3">
      <c r="A4817">
        <v>4883</v>
      </c>
      <c r="B4817">
        <v>21948679</v>
      </c>
      <c r="C4817">
        <v>160217686</v>
      </c>
      <c r="D4817" t="s">
        <v>25</v>
      </c>
      <c r="E4817" t="s">
        <v>18</v>
      </c>
      <c r="F4817">
        <v>53</v>
      </c>
      <c r="G4817">
        <v>5</v>
      </c>
      <c r="H4817">
        <v>5</v>
      </c>
      <c r="I4817">
        <v>1</v>
      </c>
      <c r="J4817">
        <v>1</v>
      </c>
      <c r="K4817">
        <v>61</v>
      </c>
      <c r="L4817" s="1">
        <v>43454.154996053243</v>
      </c>
      <c r="M4817">
        <v>47.605734999999903</v>
      </c>
      <c r="N4817">
        <v>-122.338458</v>
      </c>
      <c r="O4817" t="s">
        <v>9165</v>
      </c>
      <c r="P4817" t="s">
        <v>9166</v>
      </c>
      <c r="Q4817" t="s">
        <v>21</v>
      </c>
      <c r="R4817" t="s">
        <v>22</v>
      </c>
    </row>
    <row r="4818" spans="1:18" x14ac:dyDescent="0.3">
      <c r="A4818">
        <v>4884</v>
      </c>
      <c r="B4818">
        <v>21951075</v>
      </c>
      <c r="C4818">
        <v>86202108</v>
      </c>
      <c r="D4818" t="s">
        <v>17</v>
      </c>
      <c r="E4818" t="s">
        <v>18</v>
      </c>
      <c r="F4818">
        <v>94</v>
      </c>
      <c r="G4818">
        <v>5</v>
      </c>
      <c r="H4818">
        <v>5</v>
      </c>
      <c r="I4818">
        <v>1</v>
      </c>
      <c r="J4818">
        <v>1</v>
      </c>
      <c r="K4818">
        <v>49</v>
      </c>
      <c r="L4818" s="1">
        <v>43454.124770567127</v>
      </c>
      <c r="M4818">
        <v>47.709311</v>
      </c>
      <c r="N4818">
        <v>-122.303472</v>
      </c>
      <c r="O4818" s="2" t="s">
        <v>9167</v>
      </c>
      <c r="P4818" t="s">
        <v>9168</v>
      </c>
      <c r="Q4818" t="s">
        <v>21</v>
      </c>
      <c r="R4818" t="s">
        <v>22</v>
      </c>
    </row>
    <row r="4819" spans="1:18" x14ac:dyDescent="0.3">
      <c r="A4819">
        <v>4885</v>
      </c>
      <c r="B4819">
        <v>21951390</v>
      </c>
      <c r="C4819">
        <v>3029250</v>
      </c>
      <c r="D4819" t="s">
        <v>17</v>
      </c>
      <c r="E4819" t="s">
        <v>18</v>
      </c>
      <c r="F4819">
        <v>18</v>
      </c>
      <c r="G4819">
        <v>5</v>
      </c>
      <c r="H4819">
        <v>5</v>
      </c>
      <c r="I4819">
        <v>1</v>
      </c>
      <c r="J4819">
        <v>1</v>
      </c>
      <c r="K4819">
        <v>115</v>
      </c>
      <c r="L4819" s="1">
        <v>43454.144061770836</v>
      </c>
      <c r="M4819">
        <v>47.652115999999999</v>
      </c>
      <c r="N4819">
        <v>-122.392186</v>
      </c>
      <c r="O4819" s="2" t="s">
        <v>9169</v>
      </c>
      <c r="P4819" t="s">
        <v>9170</v>
      </c>
      <c r="Q4819" t="s">
        <v>21</v>
      </c>
      <c r="R4819" t="s">
        <v>22</v>
      </c>
    </row>
    <row r="4820" spans="1:18" x14ac:dyDescent="0.3">
      <c r="A4820">
        <v>4886</v>
      </c>
      <c r="B4820">
        <v>21965764</v>
      </c>
      <c r="C4820">
        <v>18668299</v>
      </c>
      <c r="D4820" t="s">
        <v>25</v>
      </c>
      <c r="E4820" t="s">
        <v>18</v>
      </c>
      <c r="F4820">
        <v>6</v>
      </c>
      <c r="G4820">
        <v>5</v>
      </c>
      <c r="H4820">
        <v>5</v>
      </c>
      <c r="I4820">
        <v>1</v>
      </c>
      <c r="J4820">
        <v>1</v>
      </c>
      <c r="K4820">
        <v>30</v>
      </c>
      <c r="L4820" s="1">
        <v>43454.130209525465</v>
      </c>
      <c r="M4820">
        <v>47.673082999999998</v>
      </c>
      <c r="N4820">
        <v>-122.354996</v>
      </c>
      <c r="O4820" s="2" t="s">
        <v>9171</v>
      </c>
      <c r="P4820" t="s">
        <v>9172</v>
      </c>
      <c r="Q4820" t="s">
        <v>21</v>
      </c>
      <c r="R4820" t="s">
        <v>22</v>
      </c>
    </row>
    <row r="4821" spans="1:18" x14ac:dyDescent="0.3">
      <c r="A4821">
        <v>4887</v>
      </c>
      <c r="B4821">
        <v>21966172</v>
      </c>
      <c r="C4821">
        <v>66909795</v>
      </c>
      <c r="D4821" t="s">
        <v>17</v>
      </c>
      <c r="E4821" t="s">
        <v>18</v>
      </c>
      <c r="F4821">
        <v>26</v>
      </c>
      <c r="G4821">
        <v>5</v>
      </c>
      <c r="H4821">
        <v>5</v>
      </c>
      <c r="I4821">
        <v>0</v>
      </c>
      <c r="J4821">
        <v>1</v>
      </c>
      <c r="K4821">
        <v>80</v>
      </c>
      <c r="L4821" s="1">
        <v>43454.132911828703</v>
      </c>
      <c r="M4821">
        <v>47.618533999999997</v>
      </c>
      <c r="N4821">
        <v>-122.33856299999999</v>
      </c>
      <c r="O4821" s="2" t="s">
        <v>9173</v>
      </c>
      <c r="P4821" t="s">
        <v>9174</v>
      </c>
      <c r="Q4821" t="s">
        <v>21</v>
      </c>
      <c r="R4821" t="s">
        <v>22</v>
      </c>
    </row>
    <row r="4822" spans="1:18" x14ac:dyDescent="0.3">
      <c r="A4822">
        <v>4888</v>
      </c>
      <c r="B4822">
        <v>21968079</v>
      </c>
      <c r="C4822">
        <v>2754788</v>
      </c>
      <c r="D4822" t="s">
        <v>17</v>
      </c>
      <c r="E4822" t="s">
        <v>18</v>
      </c>
      <c r="F4822">
        <v>34</v>
      </c>
      <c r="G4822">
        <v>5</v>
      </c>
      <c r="H4822">
        <v>5</v>
      </c>
      <c r="I4822">
        <v>4</v>
      </c>
      <c r="J4822">
        <v>3.5</v>
      </c>
      <c r="K4822">
        <v>276</v>
      </c>
      <c r="L4822" s="1">
        <v>43454.145560613426</v>
      </c>
      <c r="M4822">
        <v>47.656042999999997</v>
      </c>
      <c r="N4822">
        <v>-122.361627</v>
      </c>
      <c r="O4822" t="s">
        <v>9175</v>
      </c>
      <c r="P4822" t="s">
        <v>9176</v>
      </c>
      <c r="Q4822" t="s">
        <v>21</v>
      </c>
      <c r="R4822" t="s">
        <v>22</v>
      </c>
    </row>
    <row r="4823" spans="1:18" x14ac:dyDescent="0.3">
      <c r="A4823">
        <v>4891</v>
      </c>
      <c r="B4823">
        <v>21994785</v>
      </c>
      <c r="C4823">
        <v>89941424</v>
      </c>
      <c r="D4823" t="s">
        <v>17</v>
      </c>
      <c r="E4823" t="s">
        <v>18</v>
      </c>
      <c r="F4823">
        <v>54</v>
      </c>
      <c r="G4823">
        <v>5</v>
      </c>
      <c r="H4823">
        <v>5</v>
      </c>
      <c r="I4823">
        <v>0</v>
      </c>
      <c r="J4823">
        <v>1</v>
      </c>
      <c r="K4823">
        <v>100</v>
      </c>
      <c r="L4823" s="1">
        <v>43454.163470254629</v>
      </c>
      <c r="M4823">
        <v>47.611623000000002</v>
      </c>
      <c r="N4823">
        <v>-122.34826</v>
      </c>
      <c r="O4823" s="2" t="s">
        <v>9181</v>
      </c>
      <c r="P4823" t="s">
        <v>9182</v>
      </c>
      <c r="Q4823" t="s">
        <v>21</v>
      </c>
      <c r="R4823" t="s">
        <v>22</v>
      </c>
    </row>
    <row r="4824" spans="1:18" x14ac:dyDescent="0.3">
      <c r="A4824">
        <v>4895</v>
      </c>
      <c r="B4824">
        <v>22000425</v>
      </c>
      <c r="C4824">
        <v>18055280</v>
      </c>
      <c r="D4824" t="s">
        <v>17</v>
      </c>
      <c r="E4824" t="s">
        <v>18</v>
      </c>
      <c r="F4824">
        <v>75</v>
      </c>
      <c r="G4824">
        <v>5</v>
      </c>
      <c r="H4824">
        <v>5</v>
      </c>
      <c r="I4824">
        <v>2</v>
      </c>
      <c r="J4824">
        <v>2</v>
      </c>
      <c r="K4824">
        <v>90</v>
      </c>
      <c r="L4824" s="1">
        <v>43454.138400497686</v>
      </c>
      <c r="M4824">
        <v>47.621509000000003</v>
      </c>
      <c r="N4824">
        <v>-122.32399299999901</v>
      </c>
      <c r="O4824" s="2" t="s">
        <v>9189</v>
      </c>
      <c r="P4824" t="s">
        <v>9190</v>
      </c>
      <c r="Q4824" t="s">
        <v>21</v>
      </c>
      <c r="R4824" t="s">
        <v>22</v>
      </c>
    </row>
    <row r="4825" spans="1:18" x14ac:dyDescent="0.3">
      <c r="A4825">
        <v>4897</v>
      </c>
      <c r="B4825">
        <v>22013323</v>
      </c>
      <c r="C4825">
        <v>621691</v>
      </c>
      <c r="D4825" t="s">
        <v>17</v>
      </c>
      <c r="E4825" t="s">
        <v>18</v>
      </c>
      <c r="F4825">
        <v>7</v>
      </c>
      <c r="G4825">
        <v>5</v>
      </c>
      <c r="H4825">
        <v>5</v>
      </c>
      <c r="I4825">
        <v>3</v>
      </c>
      <c r="J4825">
        <v>2</v>
      </c>
      <c r="K4825">
        <v>175</v>
      </c>
      <c r="L4825" s="1">
        <v>43454.160515011572</v>
      </c>
      <c r="M4825">
        <v>47.604936000000002</v>
      </c>
      <c r="N4825">
        <v>-122.311162</v>
      </c>
      <c r="O4825" t="s">
        <v>9191</v>
      </c>
      <c r="P4825" t="s">
        <v>9192</v>
      </c>
      <c r="Q4825" t="s">
        <v>21</v>
      </c>
      <c r="R4825" t="s">
        <v>22</v>
      </c>
    </row>
    <row r="4826" spans="1:18" x14ac:dyDescent="0.3">
      <c r="A4826">
        <v>4898</v>
      </c>
      <c r="B4826">
        <v>22021457</v>
      </c>
      <c r="C4826">
        <v>50550045</v>
      </c>
      <c r="D4826" t="s">
        <v>17</v>
      </c>
      <c r="E4826" t="s">
        <v>18</v>
      </c>
      <c r="F4826">
        <v>54</v>
      </c>
      <c r="G4826">
        <v>5</v>
      </c>
      <c r="H4826">
        <v>5</v>
      </c>
      <c r="I4826">
        <v>1</v>
      </c>
      <c r="J4826">
        <v>1</v>
      </c>
      <c r="K4826">
        <v>120</v>
      </c>
      <c r="L4826" s="1">
        <v>43454.163349467592</v>
      </c>
      <c r="M4826">
        <v>47.612012</v>
      </c>
      <c r="N4826">
        <v>-122.347967</v>
      </c>
      <c r="O4826" t="s">
        <v>9193</v>
      </c>
      <c r="P4826" t="s">
        <v>9194</v>
      </c>
      <c r="Q4826" t="s">
        <v>21</v>
      </c>
      <c r="R4826" t="s">
        <v>22</v>
      </c>
    </row>
    <row r="4827" spans="1:18" x14ac:dyDescent="0.3">
      <c r="A4827">
        <v>4901</v>
      </c>
      <c r="B4827">
        <v>22036022</v>
      </c>
      <c r="C4827">
        <v>86157147</v>
      </c>
      <c r="D4827" t="s">
        <v>17</v>
      </c>
      <c r="E4827" t="s">
        <v>18</v>
      </c>
      <c r="F4827">
        <v>67</v>
      </c>
      <c r="G4827">
        <v>5</v>
      </c>
      <c r="H4827">
        <v>5</v>
      </c>
      <c r="I4827">
        <v>1</v>
      </c>
      <c r="J4827">
        <v>1</v>
      </c>
      <c r="K4827">
        <v>81</v>
      </c>
      <c r="L4827" s="1">
        <v>43454.138137349539</v>
      </c>
      <c r="M4827">
        <v>47.617261999999997</v>
      </c>
      <c r="N4827">
        <v>-122.347394999999</v>
      </c>
      <c r="O4827" s="2" t="s">
        <v>9199</v>
      </c>
      <c r="P4827" t="s">
        <v>9200</v>
      </c>
      <c r="Q4827" t="s">
        <v>21</v>
      </c>
      <c r="R4827" t="s">
        <v>22</v>
      </c>
    </row>
    <row r="4828" spans="1:18" x14ac:dyDescent="0.3">
      <c r="A4828">
        <v>4902</v>
      </c>
      <c r="B4828">
        <v>22037772</v>
      </c>
      <c r="C4828">
        <v>160746432</v>
      </c>
      <c r="D4828" t="s">
        <v>17</v>
      </c>
      <c r="E4828" t="s">
        <v>18</v>
      </c>
      <c r="F4828">
        <v>29</v>
      </c>
      <c r="G4828">
        <v>5</v>
      </c>
      <c r="H4828">
        <v>5</v>
      </c>
      <c r="I4828">
        <v>3</v>
      </c>
      <c r="J4828">
        <v>2.5</v>
      </c>
      <c r="K4828">
        <v>180</v>
      </c>
      <c r="L4828" s="1">
        <v>43454.172541261571</v>
      </c>
      <c r="M4828">
        <v>47.552646000000003</v>
      </c>
      <c r="N4828">
        <v>-122.293291</v>
      </c>
      <c r="O4828" t="s">
        <v>9201</v>
      </c>
      <c r="P4828" t="s">
        <v>9202</v>
      </c>
      <c r="Q4828" t="s">
        <v>21</v>
      </c>
      <c r="R4828" t="s">
        <v>22</v>
      </c>
    </row>
    <row r="4829" spans="1:18" x14ac:dyDescent="0.3">
      <c r="A4829">
        <v>4903</v>
      </c>
      <c r="B4829">
        <v>22044009</v>
      </c>
      <c r="C4829">
        <v>160993689</v>
      </c>
      <c r="D4829" t="s">
        <v>17</v>
      </c>
      <c r="E4829" t="s">
        <v>18</v>
      </c>
      <c r="F4829">
        <v>20</v>
      </c>
      <c r="G4829">
        <v>5</v>
      </c>
      <c r="H4829">
        <v>5</v>
      </c>
      <c r="I4829">
        <v>0</v>
      </c>
      <c r="J4829">
        <v>1</v>
      </c>
      <c r="K4829">
        <v>90</v>
      </c>
      <c r="L4829" s="1">
        <v>43454.170137974535</v>
      </c>
      <c r="M4829">
        <v>47.569165999999903</v>
      </c>
      <c r="N4829">
        <v>-122.399518</v>
      </c>
      <c r="O4829" t="s">
        <v>9203</v>
      </c>
      <c r="P4829" t="s">
        <v>9204</v>
      </c>
      <c r="Q4829" t="s">
        <v>21</v>
      </c>
      <c r="R4829" t="s">
        <v>22</v>
      </c>
    </row>
    <row r="4830" spans="1:18" x14ac:dyDescent="0.3">
      <c r="A4830">
        <v>4907</v>
      </c>
      <c r="B4830">
        <v>22066367</v>
      </c>
      <c r="C4830">
        <v>77122631</v>
      </c>
      <c r="D4830" t="s">
        <v>25</v>
      </c>
      <c r="E4830" t="s">
        <v>18</v>
      </c>
      <c r="F4830">
        <v>17</v>
      </c>
      <c r="G4830">
        <v>5</v>
      </c>
      <c r="H4830">
        <v>5</v>
      </c>
      <c r="I4830">
        <v>1</v>
      </c>
      <c r="J4830">
        <v>1</v>
      </c>
      <c r="K4830">
        <v>44</v>
      </c>
      <c r="L4830" s="1">
        <v>43454.125126354164</v>
      </c>
      <c r="M4830">
        <v>47.718935999999999</v>
      </c>
      <c r="N4830">
        <v>-122.323177</v>
      </c>
      <c r="O4830" t="s">
        <v>9211</v>
      </c>
      <c r="P4830" t="s">
        <v>9212</v>
      </c>
      <c r="Q4830" t="s">
        <v>21</v>
      </c>
      <c r="R4830" t="s">
        <v>22</v>
      </c>
    </row>
    <row r="4831" spans="1:18" x14ac:dyDescent="0.3">
      <c r="A4831">
        <v>4910</v>
      </c>
      <c r="B4831">
        <v>22089984</v>
      </c>
      <c r="C4831">
        <v>6252469</v>
      </c>
      <c r="D4831" t="s">
        <v>17</v>
      </c>
      <c r="E4831" t="s">
        <v>18</v>
      </c>
      <c r="F4831">
        <v>74</v>
      </c>
      <c r="G4831">
        <v>5</v>
      </c>
      <c r="H4831">
        <v>5</v>
      </c>
      <c r="I4831">
        <v>1</v>
      </c>
      <c r="J4831">
        <v>1</v>
      </c>
      <c r="K4831">
        <v>59</v>
      </c>
      <c r="L4831" s="1">
        <v>43454.124654236111</v>
      </c>
      <c r="M4831">
        <v>47.654117999999997</v>
      </c>
      <c r="N4831">
        <v>-122.329596999999</v>
      </c>
      <c r="O4831" s="2" t="s">
        <v>9217</v>
      </c>
      <c r="P4831" t="s">
        <v>9218</v>
      </c>
      <c r="Q4831" t="s">
        <v>21</v>
      </c>
      <c r="R4831" t="s">
        <v>22</v>
      </c>
    </row>
    <row r="4832" spans="1:18" x14ac:dyDescent="0.3">
      <c r="A4832">
        <v>4917</v>
      </c>
      <c r="B4832">
        <v>22107747</v>
      </c>
      <c r="C4832">
        <v>80383662</v>
      </c>
      <c r="D4832" t="s">
        <v>17</v>
      </c>
      <c r="E4832" t="s">
        <v>18</v>
      </c>
      <c r="F4832">
        <v>108</v>
      </c>
      <c r="G4832">
        <v>5</v>
      </c>
      <c r="H4832">
        <v>5</v>
      </c>
      <c r="I4832">
        <v>0</v>
      </c>
      <c r="J4832">
        <v>1</v>
      </c>
      <c r="K4832">
        <v>80</v>
      </c>
      <c r="L4832" s="1">
        <v>43454.154995925928</v>
      </c>
      <c r="M4832">
        <v>47.508077999999998</v>
      </c>
      <c r="N4832">
        <v>-122.386475</v>
      </c>
      <c r="O4832" s="2" t="s">
        <v>9231</v>
      </c>
      <c r="P4832" t="s">
        <v>9232</v>
      </c>
      <c r="Q4832" t="s">
        <v>21</v>
      </c>
      <c r="R4832" t="s">
        <v>22</v>
      </c>
    </row>
    <row r="4833" spans="1:18" x14ac:dyDescent="0.3">
      <c r="A4833">
        <v>4919</v>
      </c>
      <c r="B4833">
        <v>22109476</v>
      </c>
      <c r="C4833">
        <v>153566584</v>
      </c>
      <c r="D4833" t="s">
        <v>25</v>
      </c>
      <c r="E4833" t="s">
        <v>18</v>
      </c>
      <c r="F4833">
        <v>55</v>
      </c>
      <c r="G4833">
        <v>5</v>
      </c>
      <c r="H4833">
        <v>5</v>
      </c>
      <c r="I4833">
        <v>1</v>
      </c>
      <c r="J4833">
        <v>1</v>
      </c>
      <c r="K4833">
        <v>49</v>
      </c>
      <c r="L4833" s="1">
        <v>43454.124094178238</v>
      </c>
      <c r="M4833">
        <v>47.692478999999999</v>
      </c>
      <c r="N4833">
        <v>-122.392358</v>
      </c>
      <c r="O4833" s="2" t="s">
        <v>9235</v>
      </c>
      <c r="P4833" t="s">
        <v>9236</v>
      </c>
      <c r="Q4833" t="s">
        <v>21</v>
      </c>
      <c r="R4833" t="s">
        <v>22</v>
      </c>
    </row>
    <row r="4834" spans="1:18" x14ac:dyDescent="0.3">
      <c r="A4834">
        <v>4921</v>
      </c>
      <c r="B4834">
        <v>22129636</v>
      </c>
      <c r="C4834">
        <v>151727648</v>
      </c>
      <c r="D4834" t="s">
        <v>17</v>
      </c>
      <c r="E4834" t="s">
        <v>2152</v>
      </c>
      <c r="F4834">
        <v>21</v>
      </c>
      <c r="G4834">
        <v>5</v>
      </c>
      <c r="H4834">
        <v>5</v>
      </c>
      <c r="I4834">
        <v>6</v>
      </c>
      <c r="J4834">
        <v>3</v>
      </c>
      <c r="K4834">
        <v>460</v>
      </c>
      <c r="L4834" s="1">
        <v>43454.151953703702</v>
      </c>
      <c r="M4834">
        <v>47.522945</v>
      </c>
      <c r="N4834">
        <v>-122.17990899999999</v>
      </c>
      <c r="O4834" s="2" t="s">
        <v>9239</v>
      </c>
      <c r="P4834" t="s">
        <v>9240</v>
      </c>
      <c r="Q4834" t="s">
        <v>21</v>
      </c>
      <c r="R4834" t="s">
        <v>22</v>
      </c>
    </row>
    <row r="4835" spans="1:18" x14ac:dyDescent="0.3">
      <c r="A4835">
        <v>4922</v>
      </c>
      <c r="B4835">
        <v>22131084</v>
      </c>
      <c r="C4835">
        <v>7097994</v>
      </c>
      <c r="D4835" t="s">
        <v>17</v>
      </c>
      <c r="E4835" t="s">
        <v>18</v>
      </c>
      <c r="F4835">
        <v>54</v>
      </c>
      <c r="G4835">
        <v>5</v>
      </c>
      <c r="H4835">
        <v>5</v>
      </c>
      <c r="I4835">
        <v>1</v>
      </c>
      <c r="J4835">
        <v>1</v>
      </c>
      <c r="K4835">
        <v>65</v>
      </c>
      <c r="L4835" s="1">
        <v>43454.128786539353</v>
      </c>
      <c r="M4835">
        <v>47.677203999999897</v>
      </c>
      <c r="N4835">
        <v>-122.35598</v>
      </c>
      <c r="O4835" s="2" t="s">
        <v>9241</v>
      </c>
      <c r="P4835" t="s">
        <v>9242</v>
      </c>
      <c r="Q4835" t="s">
        <v>21</v>
      </c>
      <c r="R4835" t="s">
        <v>22</v>
      </c>
    </row>
    <row r="4836" spans="1:18" x14ac:dyDescent="0.3">
      <c r="A4836">
        <v>4923</v>
      </c>
      <c r="B4836">
        <v>22131341</v>
      </c>
      <c r="C4836">
        <v>12856022</v>
      </c>
      <c r="D4836" t="s">
        <v>17</v>
      </c>
      <c r="E4836" t="s">
        <v>18</v>
      </c>
      <c r="F4836">
        <v>69</v>
      </c>
      <c r="G4836">
        <v>5</v>
      </c>
      <c r="H4836">
        <v>5</v>
      </c>
      <c r="I4836">
        <v>2</v>
      </c>
      <c r="J4836">
        <v>2</v>
      </c>
      <c r="K4836">
        <v>99</v>
      </c>
      <c r="L4836" s="1">
        <v>43454.142937488425</v>
      </c>
      <c r="M4836">
        <v>47.617561000000002</v>
      </c>
      <c r="N4836">
        <v>-122.34635900000001</v>
      </c>
      <c r="O4836" t="s">
        <v>9243</v>
      </c>
      <c r="P4836" t="s">
        <v>9244</v>
      </c>
      <c r="Q4836" t="s">
        <v>21</v>
      </c>
      <c r="R4836" t="s">
        <v>22</v>
      </c>
    </row>
    <row r="4837" spans="1:18" x14ac:dyDescent="0.3">
      <c r="A4837">
        <v>4924</v>
      </c>
      <c r="B4837">
        <v>22131406</v>
      </c>
      <c r="C4837">
        <v>35396029</v>
      </c>
      <c r="D4837" t="s">
        <v>17</v>
      </c>
      <c r="E4837" t="s">
        <v>18</v>
      </c>
      <c r="F4837">
        <v>30</v>
      </c>
      <c r="G4837">
        <v>5</v>
      </c>
      <c r="H4837">
        <v>5</v>
      </c>
      <c r="I4837">
        <v>1</v>
      </c>
      <c r="J4837">
        <v>1</v>
      </c>
      <c r="K4837">
        <v>75</v>
      </c>
      <c r="L4837" s="1">
        <v>43454.138400555552</v>
      </c>
      <c r="M4837">
        <v>47.637346000000001</v>
      </c>
      <c r="N4837">
        <v>-122.323402</v>
      </c>
      <c r="O4837" t="s">
        <v>9245</v>
      </c>
      <c r="P4837" t="s">
        <v>9246</v>
      </c>
      <c r="Q4837" t="s">
        <v>21</v>
      </c>
      <c r="R4837" t="s">
        <v>22</v>
      </c>
    </row>
    <row r="4838" spans="1:18" x14ac:dyDescent="0.3">
      <c r="A4838">
        <v>4925</v>
      </c>
      <c r="B4838">
        <v>22142373</v>
      </c>
      <c r="C4838">
        <v>47123420</v>
      </c>
      <c r="D4838" t="s">
        <v>17</v>
      </c>
      <c r="E4838" t="s">
        <v>18</v>
      </c>
      <c r="F4838">
        <v>65</v>
      </c>
      <c r="G4838">
        <v>5</v>
      </c>
      <c r="H4838">
        <v>5</v>
      </c>
      <c r="I4838">
        <v>2</v>
      </c>
      <c r="J4838">
        <v>1</v>
      </c>
      <c r="K4838">
        <v>99</v>
      </c>
      <c r="L4838" s="1">
        <v>43454.127232071762</v>
      </c>
      <c r="M4838">
        <v>47.671793999999998</v>
      </c>
      <c r="N4838">
        <v>-122.300692</v>
      </c>
      <c r="O4838" s="2" t="s">
        <v>9247</v>
      </c>
      <c r="P4838" t="s">
        <v>9248</v>
      </c>
      <c r="Q4838" t="s">
        <v>21</v>
      </c>
      <c r="R4838" t="s">
        <v>22</v>
      </c>
    </row>
    <row r="4839" spans="1:18" x14ac:dyDescent="0.3">
      <c r="A4839">
        <v>4926</v>
      </c>
      <c r="B4839">
        <v>22144345</v>
      </c>
      <c r="C4839">
        <v>27115012</v>
      </c>
      <c r="D4839" t="s">
        <v>17</v>
      </c>
      <c r="E4839" t="s">
        <v>18</v>
      </c>
      <c r="F4839">
        <v>4</v>
      </c>
      <c r="G4839">
        <v>5</v>
      </c>
      <c r="H4839">
        <v>5</v>
      </c>
      <c r="I4839">
        <v>1</v>
      </c>
      <c r="J4839">
        <v>1</v>
      </c>
      <c r="K4839">
        <v>100</v>
      </c>
      <c r="L4839" s="1">
        <v>43454.131271574071</v>
      </c>
      <c r="M4839">
        <v>47.669508</v>
      </c>
      <c r="N4839">
        <v>-122.383568</v>
      </c>
      <c r="O4839" s="2" t="s">
        <v>9249</v>
      </c>
      <c r="P4839" t="s">
        <v>9250</v>
      </c>
      <c r="Q4839" t="s">
        <v>21</v>
      </c>
      <c r="R4839" t="s">
        <v>22</v>
      </c>
    </row>
    <row r="4840" spans="1:18" x14ac:dyDescent="0.3">
      <c r="A4840">
        <v>4932</v>
      </c>
      <c r="B4840">
        <v>22149165</v>
      </c>
      <c r="C4840">
        <v>33988699</v>
      </c>
      <c r="D4840" t="s">
        <v>17</v>
      </c>
      <c r="E4840" t="s">
        <v>60</v>
      </c>
      <c r="F4840">
        <v>10</v>
      </c>
      <c r="G4840">
        <v>5</v>
      </c>
      <c r="H4840">
        <v>5</v>
      </c>
      <c r="I4840">
        <v>1</v>
      </c>
      <c r="J4840">
        <v>1</v>
      </c>
      <c r="K4840">
        <v>85</v>
      </c>
      <c r="L4840" s="1">
        <v>43454.12395721065</v>
      </c>
      <c r="M4840">
        <v>47.649053000000002</v>
      </c>
      <c r="N4840">
        <v>-122.204154</v>
      </c>
      <c r="O4840" s="2" t="s">
        <v>9260</v>
      </c>
      <c r="P4840" t="s">
        <v>9261</v>
      </c>
      <c r="Q4840" t="s">
        <v>21</v>
      </c>
      <c r="R4840" t="s">
        <v>22</v>
      </c>
    </row>
    <row r="4841" spans="1:18" x14ac:dyDescent="0.3">
      <c r="A4841">
        <v>4933</v>
      </c>
      <c r="B4841">
        <v>22150781</v>
      </c>
      <c r="C4841">
        <v>161760659</v>
      </c>
      <c r="D4841" t="s">
        <v>17</v>
      </c>
      <c r="E4841" t="s">
        <v>18</v>
      </c>
      <c r="F4841">
        <v>5</v>
      </c>
      <c r="G4841">
        <v>5</v>
      </c>
      <c r="H4841">
        <v>5</v>
      </c>
      <c r="I4841">
        <v>1</v>
      </c>
      <c r="J4841">
        <v>1</v>
      </c>
      <c r="K4841">
        <v>53</v>
      </c>
      <c r="L4841" s="1">
        <v>43454.125126388892</v>
      </c>
      <c r="M4841">
        <v>47.671341999999903</v>
      </c>
      <c r="N4841">
        <v>-122.298658</v>
      </c>
      <c r="O4841" s="2" t="s">
        <v>9262</v>
      </c>
      <c r="P4841" t="s">
        <v>9263</v>
      </c>
      <c r="Q4841" t="s">
        <v>21</v>
      </c>
      <c r="R4841" t="s">
        <v>22</v>
      </c>
    </row>
    <row r="4842" spans="1:18" x14ac:dyDescent="0.3">
      <c r="A4842">
        <v>4940</v>
      </c>
      <c r="B4842">
        <v>22151244</v>
      </c>
      <c r="C4842">
        <v>161757580</v>
      </c>
      <c r="D4842" t="s">
        <v>17</v>
      </c>
      <c r="E4842" t="s">
        <v>60</v>
      </c>
      <c r="F4842">
        <v>30</v>
      </c>
      <c r="G4842">
        <v>5</v>
      </c>
      <c r="H4842">
        <v>5</v>
      </c>
      <c r="I4842">
        <v>2</v>
      </c>
      <c r="J4842">
        <v>2.5</v>
      </c>
      <c r="K4842">
        <v>139</v>
      </c>
      <c r="L4842" s="1">
        <v>43454.121152002313</v>
      </c>
      <c r="M4842">
        <v>47.680689999999998</v>
      </c>
      <c r="N4842">
        <v>-122.184687</v>
      </c>
      <c r="O4842" s="2" t="s">
        <v>9276</v>
      </c>
      <c r="P4842" t="s">
        <v>9277</v>
      </c>
      <c r="Q4842" t="s">
        <v>21</v>
      </c>
      <c r="R4842" t="s">
        <v>22</v>
      </c>
    </row>
    <row r="4843" spans="1:18" x14ac:dyDescent="0.3">
      <c r="A4843">
        <v>4946</v>
      </c>
      <c r="B4843">
        <v>22151484</v>
      </c>
      <c r="C4843">
        <v>8534462</v>
      </c>
      <c r="D4843" t="s">
        <v>17</v>
      </c>
      <c r="E4843" t="s">
        <v>18</v>
      </c>
      <c r="F4843">
        <v>4</v>
      </c>
      <c r="G4843">
        <v>5</v>
      </c>
      <c r="H4843">
        <v>5</v>
      </c>
      <c r="I4843">
        <v>1</v>
      </c>
      <c r="J4843">
        <v>1</v>
      </c>
      <c r="K4843">
        <v>70</v>
      </c>
      <c r="L4843" s="1">
        <v>43454.163819849535</v>
      </c>
      <c r="M4843">
        <v>47.609811000000001</v>
      </c>
      <c r="N4843">
        <v>-122.341113999999</v>
      </c>
      <c r="O4843" s="2" t="s">
        <v>9288</v>
      </c>
      <c r="P4843" t="s">
        <v>9289</v>
      </c>
      <c r="Q4843" t="s">
        <v>21</v>
      </c>
      <c r="R4843" t="s">
        <v>22</v>
      </c>
    </row>
    <row r="4844" spans="1:18" x14ac:dyDescent="0.3">
      <c r="A4844">
        <v>4968</v>
      </c>
      <c r="B4844">
        <v>22160061</v>
      </c>
      <c r="C4844">
        <v>161841146</v>
      </c>
      <c r="D4844" t="s">
        <v>17</v>
      </c>
      <c r="E4844" t="s">
        <v>18</v>
      </c>
      <c r="F4844">
        <v>62</v>
      </c>
      <c r="G4844">
        <v>5</v>
      </c>
      <c r="H4844">
        <v>5</v>
      </c>
      <c r="I4844">
        <v>3</v>
      </c>
      <c r="J4844">
        <v>2</v>
      </c>
      <c r="K4844">
        <v>132</v>
      </c>
      <c r="L4844" s="1">
        <v>43454.139289641207</v>
      </c>
      <c r="M4844">
        <v>47.641558000000003</v>
      </c>
      <c r="N4844">
        <v>-122.315316</v>
      </c>
      <c r="O4844" s="2" t="s">
        <v>9332</v>
      </c>
      <c r="P4844" t="s">
        <v>9333</v>
      </c>
      <c r="Q4844" t="s">
        <v>21</v>
      </c>
      <c r="R4844" t="s">
        <v>22</v>
      </c>
    </row>
    <row r="4845" spans="1:18" x14ac:dyDescent="0.3">
      <c r="A4845">
        <v>4969</v>
      </c>
      <c r="B4845">
        <v>22163500</v>
      </c>
      <c r="C4845">
        <v>78533007</v>
      </c>
      <c r="D4845" t="s">
        <v>17</v>
      </c>
      <c r="E4845" t="s">
        <v>2152</v>
      </c>
      <c r="F4845">
        <v>12</v>
      </c>
      <c r="G4845">
        <v>5</v>
      </c>
      <c r="H4845">
        <v>5</v>
      </c>
      <c r="I4845">
        <v>3</v>
      </c>
      <c r="J4845">
        <v>2.5</v>
      </c>
      <c r="K4845">
        <v>288</v>
      </c>
      <c r="L4845" s="1">
        <v>43454.151900787037</v>
      </c>
      <c r="M4845">
        <v>47.534796</v>
      </c>
      <c r="N4845">
        <v>-122.18643400000001</v>
      </c>
      <c r="O4845" t="s">
        <v>9334</v>
      </c>
      <c r="P4845" t="s">
        <v>9335</v>
      </c>
      <c r="Q4845" t="s">
        <v>21</v>
      </c>
      <c r="R4845" t="s">
        <v>22</v>
      </c>
    </row>
    <row r="4846" spans="1:18" x14ac:dyDescent="0.3">
      <c r="A4846">
        <v>4970</v>
      </c>
      <c r="B4846">
        <v>22165528</v>
      </c>
      <c r="C4846">
        <v>8811959</v>
      </c>
      <c r="D4846" t="s">
        <v>25</v>
      </c>
      <c r="E4846" t="s">
        <v>18</v>
      </c>
      <c r="F4846">
        <v>95</v>
      </c>
      <c r="G4846">
        <v>5</v>
      </c>
      <c r="H4846">
        <v>5</v>
      </c>
      <c r="I4846">
        <v>1</v>
      </c>
      <c r="J4846">
        <v>1</v>
      </c>
      <c r="K4846">
        <v>35</v>
      </c>
      <c r="L4846" s="1">
        <v>43454.124038946757</v>
      </c>
      <c r="M4846">
        <v>47.683978000000003</v>
      </c>
      <c r="N4846">
        <v>-122.34764199999999</v>
      </c>
      <c r="O4846" s="2" t="s">
        <v>9336</v>
      </c>
      <c r="P4846" t="s">
        <v>9337</v>
      </c>
      <c r="Q4846" t="s">
        <v>21</v>
      </c>
      <c r="R4846" t="s">
        <v>22</v>
      </c>
    </row>
    <row r="4847" spans="1:18" x14ac:dyDescent="0.3">
      <c r="A4847">
        <v>4971</v>
      </c>
      <c r="B4847">
        <v>22174411</v>
      </c>
      <c r="C4847">
        <v>54065512</v>
      </c>
      <c r="D4847" t="s">
        <v>17</v>
      </c>
      <c r="E4847" t="s">
        <v>115</v>
      </c>
      <c r="F4847">
        <v>21</v>
      </c>
      <c r="G4847">
        <v>5</v>
      </c>
      <c r="H4847">
        <v>5</v>
      </c>
      <c r="I4847">
        <v>2</v>
      </c>
      <c r="J4847">
        <v>1</v>
      </c>
      <c r="K4847">
        <v>125</v>
      </c>
      <c r="L4847" s="1">
        <v>43454.121728113423</v>
      </c>
      <c r="M4847">
        <v>47.680545000000002</v>
      </c>
      <c r="N4847">
        <v>-122.121987</v>
      </c>
      <c r="O4847" s="2" t="s">
        <v>9338</v>
      </c>
      <c r="P4847" t="s">
        <v>9339</v>
      </c>
      <c r="Q4847" t="s">
        <v>21</v>
      </c>
      <c r="R4847" t="s">
        <v>22</v>
      </c>
    </row>
    <row r="4848" spans="1:18" x14ac:dyDescent="0.3">
      <c r="A4848">
        <v>4972</v>
      </c>
      <c r="B4848">
        <v>22176028</v>
      </c>
      <c r="C4848">
        <v>32553756</v>
      </c>
      <c r="D4848" t="s">
        <v>17</v>
      </c>
      <c r="E4848" t="s">
        <v>18</v>
      </c>
      <c r="F4848">
        <v>10</v>
      </c>
      <c r="G4848">
        <v>5</v>
      </c>
      <c r="H4848">
        <v>5</v>
      </c>
      <c r="I4848">
        <v>0</v>
      </c>
      <c r="J4848">
        <v>1</v>
      </c>
      <c r="K4848">
        <v>85</v>
      </c>
      <c r="L4848" s="1">
        <v>43454.168827847221</v>
      </c>
      <c r="M4848">
        <v>47.569868</v>
      </c>
      <c r="N4848">
        <v>-122.30057600000001</v>
      </c>
      <c r="O4848" s="2" t="s">
        <v>9340</v>
      </c>
      <c r="P4848" t="s">
        <v>9341</v>
      </c>
      <c r="Q4848" t="s">
        <v>21</v>
      </c>
      <c r="R4848" t="s">
        <v>22</v>
      </c>
    </row>
    <row r="4849" spans="1:18" x14ac:dyDescent="0.3">
      <c r="A4849">
        <v>4973</v>
      </c>
      <c r="B4849">
        <v>22177220</v>
      </c>
      <c r="C4849">
        <v>50550045</v>
      </c>
      <c r="D4849" t="s">
        <v>17</v>
      </c>
      <c r="E4849" t="s">
        <v>18</v>
      </c>
      <c r="F4849">
        <v>15</v>
      </c>
      <c r="G4849">
        <v>5</v>
      </c>
      <c r="H4849">
        <v>5</v>
      </c>
      <c r="I4849">
        <v>1</v>
      </c>
      <c r="J4849">
        <v>1</v>
      </c>
      <c r="K4849">
        <v>100</v>
      </c>
      <c r="L4849" s="1">
        <v>43454.138934722221</v>
      </c>
      <c r="M4849">
        <v>47.617100999999998</v>
      </c>
      <c r="N4849">
        <v>-122.349246999999</v>
      </c>
      <c r="O4849" s="2" t="s">
        <v>9342</v>
      </c>
      <c r="P4849" t="s">
        <v>9343</v>
      </c>
      <c r="Q4849" t="s">
        <v>21</v>
      </c>
      <c r="R4849" t="s">
        <v>22</v>
      </c>
    </row>
    <row r="4850" spans="1:18" x14ac:dyDescent="0.3">
      <c r="A4850">
        <v>4974</v>
      </c>
      <c r="B4850">
        <v>22177226</v>
      </c>
      <c r="C4850">
        <v>50550045</v>
      </c>
      <c r="D4850" t="s">
        <v>17</v>
      </c>
      <c r="E4850" t="s">
        <v>18</v>
      </c>
      <c r="F4850">
        <v>9</v>
      </c>
      <c r="G4850">
        <v>5</v>
      </c>
      <c r="H4850">
        <v>5</v>
      </c>
      <c r="I4850">
        <v>1</v>
      </c>
      <c r="J4850">
        <v>1</v>
      </c>
      <c r="K4850">
        <v>65</v>
      </c>
      <c r="L4850" s="1">
        <v>43454.137974687503</v>
      </c>
      <c r="M4850">
        <v>47.615653999999999</v>
      </c>
      <c r="N4850">
        <v>-122.347775</v>
      </c>
      <c r="O4850" s="2" t="s">
        <v>9344</v>
      </c>
      <c r="P4850" t="s">
        <v>9345</v>
      </c>
      <c r="Q4850" t="s">
        <v>21</v>
      </c>
      <c r="R4850" t="s">
        <v>22</v>
      </c>
    </row>
    <row r="4851" spans="1:18" x14ac:dyDescent="0.3">
      <c r="A4851">
        <v>4975</v>
      </c>
      <c r="B4851">
        <v>22177229</v>
      </c>
      <c r="C4851">
        <v>50550045</v>
      </c>
      <c r="D4851" t="s">
        <v>17</v>
      </c>
      <c r="E4851" t="s">
        <v>18</v>
      </c>
      <c r="F4851">
        <v>26</v>
      </c>
      <c r="G4851">
        <v>5</v>
      </c>
      <c r="H4851">
        <v>5</v>
      </c>
      <c r="I4851">
        <v>1</v>
      </c>
      <c r="J4851">
        <v>1</v>
      </c>
      <c r="K4851">
        <v>75</v>
      </c>
      <c r="L4851" s="1">
        <v>43454.137974583333</v>
      </c>
      <c r="M4851">
        <v>47.617917999999896</v>
      </c>
      <c r="N4851">
        <v>-122.34853</v>
      </c>
      <c r="O4851" s="2" t="s">
        <v>9346</v>
      </c>
      <c r="P4851" t="s">
        <v>9347</v>
      </c>
      <c r="Q4851" t="s">
        <v>21</v>
      </c>
      <c r="R4851" t="s">
        <v>22</v>
      </c>
    </row>
    <row r="4852" spans="1:18" x14ac:dyDescent="0.3">
      <c r="A4852">
        <v>4976</v>
      </c>
      <c r="B4852">
        <v>22177230</v>
      </c>
      <c r="C4852">
        <v>50550045</v>
      </c>
      <c r="D4852" t="s">
        <v>17</v>
      </c>
      <c r="E4852" t="s">
        <v>18</v>
      </c>
      <c r="F4852">
        <v>12</v>
      </c>
      <c r="G4852">
        <v>5</v>
      </c>
      <c r="H4852">
        <v>5</v>
      </c>
      <c r="I4852">
        <v>1</v>
      </c>
      <c r="J4852">
        <v>1</v>
      </c>
      <c r="K4852">
        <v>87</v>
      </c>
      <c r="L4852" s="1">
        <v>43454.138934710645</v>
      </c>
      <c r="M4852">
        <v>47.615915000000001</v>
      </c>
      <c r="N4852">
        <v>-122.34833399999999</v>
      </c>
      <c r="O4852" s="2" t="s">
        <v>9348</v>
      </c>
      <c r="P4852" t="s">
        <v>9349</v>
      </c>
      <c r="Q4852" t="s">
        <v>21</v>
      </c>
      <c r="R4852" t="s">
        <v>22</v>
      </c>
    </row>
    <row r="4853" spans="1:18" x14ac:dyDescent="0.3">
      <c r="A4853">
        <v>4977</v>
      </c>
      <c r="B4853">
        <v>22178130</v>
      </c>
      <c r="C4853">
        <v>77818094</v>
      </c>
      <c r="D4853" t="s">
        <v>17</v>
      </c>
      <c r="E4853" t="s">
        <v>920</v>
      </c>
      <c r="F4853">
        <v>46</v>
      </c>
      <c r="G4853">
        <v>5</v>
      </c>
      <c r="H4853">
        <v>5</v>
      </c>
      <c r="I4853">
        <v>1</v>
      </c>
      <c r="J4853">
        <v>1</v>
      </c>
      <c r="K4853">
        <v>49</v>
      </c>
      <c r="L4853" s="1">
        <v>43454.15085135417</v>
      </c>
      <c r="M4853">
        <v>47.510776999999997</v>
      </c>
      <c r="N4853">
        <v>-122.18136399999899</v>
      </c>
      <c r="O4853" s="2" t="s">
        <v>9350</v>
      </c>
      <c r="P4853" t="s">
        <v>9351</v>
      </c>
      <c r="Q4853" t="s">
        <v>21</v>
      </c>
      <c r="R4853" t="s">
        <v>22</v>
      </c>
    </row>
    <row r="4854" spans="1:18" x14ac:dyDescent="0.3">
      <c r="A4854">
        <v>4978</v>
      </c>
      <c r="B4854">
        <v>22179673</v>
      </c>
      <c r="C4854">
        <v>9488113</v>
      </c>
      <c r="D4854" t="s">
        <v>17</v>
      </c>
      <c r="E4854" t="s">
        <v>18</v>
      </c>
      <c r="F4854">
        <v>26</v>
      </c>
      <c r="G4854">
        <v>5</v>
      </c>
      <c r="H4854">
        <v>5</v>
      </c>
      <c r="I4854">
        <v>1</v>
      </c>
      <c r="J4854">
        <v>2</v>
      </c>
      <c r="K4854">
        <v>68</v>
      </c>
      <c r="L4854" s="1">
        <v>43454.128689502315</v>
      </c>
      <c r="M4854">
        <v>47.691727</v>
      </c>
      <c r="N4854">
        <v>-122.37173199999999</v>
      </c>
      <c r="O4854" s="2" t="s">
        <v>9352</v>
      </c>
      <c r="P4854" t="s">
        <v>9353</v>
      </c>
      <c r="Q4854" t="s">
        <v>21</v>
      </c>
      <c r="R4854" t="s">
        <v>22</v>
      </c>
    </row>
    <row r="4855" spans="1:18" x14ac:dyDescent="0.3">
      <c r="A4855">
        <v>4979</v>
      </c>
      <c r="B4855">
        <v>22181271</v>
      </c>
      <c r="C4855">
        <v>1752220</v>
      </c>
      <c r="D4855" t="s">
        <v>17</v>
      </c>
      <c r="E4855" t="s">
        <v>18</v>
      </c>
      <c r="F4855">
        <v>23</v>
      </c>
      <c r="G4855">
        <v>5</v>
      </c>
      <c r="H4855">
        <v>5</v>
      </c>
      <c r="I4855">
        <v>1</v>
      </c>
      <c r="J4855">
        <v>1</v>
      </c>
      <c r="K4855">
        <v>80</v>
      </c>
      <c r="L4855" s="1">
        <v>43454.169928680552</v>
      </c>
      <c r="M4855">
        <v>47.572234999999999</v>
      </c>
      <c r="N4855">
        <v>-122.394893</v>
      </c>
      <c r="O4855" s="2" t="s">
        <v>9354</v>
      </c>
      <c r="P4855" t="s">
        <v>9355</v>
      </c>
      <c r="Q4855" t="s">
        <v>21</v>
      </c>
      <c r="R4855" t="s">
        <v>22</v>
      </c>
    </row>
    <row r="4856" spans="1:18" x14ac:dyDescent="0.3">
      <c r="A4856">
        <v>4980</v>
      </c>
      <c r="B4856">
        <v>22190403</v>
      </c>
      <c r="C4856">
        <v>1276597</v>
      </c>
      <c r="D4856" t="s">
        <v>17</v>
      </c>
      <c r="E4856" t="s">
        <v>18</v>
      </c>
      <c r="F4856">
        <v>7</v>
      </c>
      <c r="G4856">
        <v>5</v>
      </c>
      <c r="H4856">
        <v>5</v>
      </c>
      <c r="I4856">
        <v>1</v>
      </c>
      <c r="J4856">
        <v>1</v>
      </c>
      <c r="K4856">
        <v>70</v>
      </c>
      <c r="L4856" s="1">
        <v>43454.168841516206</v>
      </c>
      <c r="M4856">
        <v>47.571829999999999</v>
      </c>
      <c r="N4856">
        <v>-122.30341399999899</v>
      </c>
      <c r="O4856" s="2" t="s">
        <v>9356</v>
      </c>
      <c r="P4856" t="s">
        <v>9357</v>
      </c>
      <c r="Q4856" t="s">
        <v>21</v>
      </c>
      <c r="R4856" t="s">
        <v>22</v>
      </c>
    </row>
    <row r="4857" spans="1:18" x14ac:dyDescent="0.3">
      <c r="A4857">
        <v>4981</v>
      </c>
      <c r="B4857">
        <v>22190735</v>
      </c>
      <c r="C4857">
        <v>802398</v>
      </c>
      <c r="D4857" t="s">
        <v>17</v>
      </c>
      <c r="E4857" t="s">
        <v>18</v>
      </c>
      <c r="F4857">
        <v>67</v>
      </c>
      <c r="G4857">
        <v>5</v>
      </c>
      <c r="H4857">
        <v>5</v>
      </c>
      <c r="I4857">
        <v>1</v>
      </c>
      <c r="J4857">
        <v>1</v>
      </c>
      <c r="K4857">
        <v>60</v>
      </c>
      <c r="L4857" s="1">
        <v>43454.140473946762</v>
      </c>
      <c r="M4857">
        <v>47.624761999999997</v>
      </c>
      <c r="N4857">
        <v>-122.317584</v>
      </c>
      <c r="O4857" s="2" t="s">
        <v>9358</v>
      </c>
      <c r="P4857" t="s">
        <v>9359</v>
      </c>
      <c r="Q4857" t="s">
        <v>21</v>
      </c>
      <c r="R4857" t="s">
        <v>22</v>
      </c>
    </row>
    <row r="4858" spans="1:18" x14ac:dyDescent="0.3">
      <c r="A4858">
        <v>4982</v>
      </c>
      <c r="B4858">
        <v>22191312</v>
      </c>
      <c r="C4858">
        <v>6832769</v>
      </c>
      <c r="D4858" t="s">
        <v>17</v>
      </c>
      <c r="E4858" t="s">
        <v>18</v>
      </c>
      <c r="F4858">
        <v>4</v>
      </c>
      <c r="G4858">
        <v>5</v>
      </c>
      <c r="H4858">
        <v>5</v>
      </c>
      <c r="I4858">
        <v>1</v>
      </c>
      <c r="J4858">
        <v>1</v>
      </c>
      <c r="K4858">
        <v>105</v>
      </c>
      <c r="L4858" s="1">
        <v>43454.14250814815</v>
      </c>
      <c r="M4858">
        <v>47.619943999999997</v>
      </c>
      <c r="N4858">
        <v>-122.31190599999999</v>
      </c>
      <c r="O4858" t="s">
        <v>9360</v>
      </c>
      <c r="P4858" t="s">
        <v>9361</v>
      </c>
      <c r="Q4858" t="s">
        <v>21</v>
      </c>
      <c r="R4858" t="s">
        <v>22</v>
      </c>
    </row>
    <row r="4859" spans="1:18" x14ac:dyDescent="0.3">
      <c r="A4859">
        <v>4985</v>
      </c>
      <c r="B4859">
        <v>22195572</v>
      </c>
      <c r="C4859">
        <v>10161350</v>
      </c>
      <c r="D4859" t="s">
        <v>17</v>
      </c>
      <c r="E4859" t="s">
        <v>18</v>
      </c>
      <c r="F4859">
        <v>11</v>
      </c>
      <c r="G4859">
        <v>5</v>
      </c>
      <c r="H4859">
        <v>5</v>
      </c>
      <c r="I4859">
        <v>3</v>
      </c>
      <c r="J4859">
        <v>2</v>
      </c>
      <c r="K4859">
        <v>98</v>
      </c>
      <c r="L4859" s="1">
        <v>43454.151653067129</v>
      </c>
      <c r="M4859">
        <v>47.555463000000003</v>
      </c>
      <c r="N4859">
        <v>-122.268705</v>
      </c>
      <c r="O4859" s="2" t="s">
        <v>9366</v>
      </c>
      <c r="P4859" t="s">
        <v>9367</v>
      </c>
      <c r="Q4859" t="s">
        <v>21</v>
      </c>
      <c r="R4859" t="s">
        <v>22</v>
      </c>
    </row>
    <row r="4860" spans="1:18" x14ac:dyDescent="0.3">
      <c r="A4860">
        <v>4986</v>
      </c>
      <c r="B4860">
        <v>22205817</v>
      </c>
      <c r="C4860">
        <v>125247394</v>
      </c>
      <c r="D4860" t="s">
        <v>17</v>
      </c>
      <c r="E4860" t="s">
        <v>18</v>
      </c>
      <c r="F4860">
        <v>76</v>
      </c>
      <c r="G4860">
        <v>5</v>
      </c>
      <c r="H4860">
        <v>5</v>
      </c>
      <c r="I4860">
        <v>2</v>
      </c>
      <c r="J4860">
        <v>2</v>
      </c>
      <c r="K4860">
        <v>149</v>
      </c>
      <c r="L4860" s="1">
        <v>43454.129021018518</v>
      </c>
      <c r="M4860">
        <v>47.674034999999897</v>
      </c>
      <c r="N4860">
        <v>-122.395062</v>
      </c>
      <c r="O4860" s="2" t="s">
        <v>9368</v>
      </c>
      <c r="P4860" t="s">
        <v>9369</v>
      </c>
      <c r="Q4860" t="s">
        <v>21</v>
      </c>
      <c r="R4860" t="s">
        <v>22</v>
      </c>
    </row>
    <row r="4861" spans="1:18" x14ac:dyDescent="0.3">
      <c r="A4861">
        <v>4987</v>
      </c>
      <c r="B4861">
        <v>22205994</v>
      </c>
      <c r="C4861">
        <v>7634082</v>
      </c>
      <c r="D4861" t="s">
        <v>25</v>
      </c>
      <c r="E4861" t="s">
        <v>18</v>
      </c>
      <c r="F4861">
        <v>46</v>
      </c>
      <c r="G4861">
        <v>5</v>
      </c>
      <c r="H4861">
        <v>5</v>
      </c>
      <c r="I4861">
        <v>1</v>
      </c>
      <c r="J4861">
        <v>1</v>
      </c>
      <c r="K4861">
        <v>60</v>
      </c>
      <c r="L4861" s="1">
        <v>43454.125933819443</v>
      </c>
      <c r="M4861">
        <v>47.686191000000001</v>
      </c>
      <c r="N4861">
        <v>-122.313255</v>
      </c>
      <c r="O4861" s="2" t="s">
        <v>9370</v>
      </c>
      <c r="P4861" t="s">
        <v>9371</v>
      </c>
      <c r="Q4861" t="s">
        <v>21</v>
      </c>
      <c r="R4861" t="s">
        <v>22</v>
      </c>
    </row>
    <row r="4862" spans="1:18" x14ac:dyDescent="0.3">
      <c r="A4862">
        <v>4988</v>
      </c>
      <c r="B4862">
        <v>22206249</v>
      </c>
      <c r="C4862">
        <v>6654358</v>
      </c>
      <c r="D4862" t="s">
        <v>25</v>
      </c>
      <c r="E4862" t="s">
        <v>18</v>
      </c>
      <c r="F4862">
        <v>49</v>
      </c>
      <c r="G4862">
        <v>5</v>
      </c>
      <c r="H4862">
        <v>5</v>
      </c>
      <c r="I4862">
        <v>1</v>
      </c>
      <c r="J4862">
        <v>1</v>
      </c>
      <c r="K4862">
        <v>70</v>
      </c>
      <c r="L4862" s="1">
        <v>43454.128662372685</v>
      </c>
      <c r="M4862">
        <v>47.670380999999999</v>
      </c>
      <c r="N4862">
        <v>-122.364893</v>
      </c>
      <c r="O4862" t="s">
        <v>9372</v>
      </c>
      <c r="P4862" t="s">
        <v>9373</v>
      </c>
      <c r="Q4862" t="s">
        <v>21</v>
      </c>
      <c r="R4862" t="s">
        <v>22</v>
      </c>
    </row>
    <row r="4863" spans="1:18" x14ac:dyDescent="0.3">
      <c r="A4863">
        <v>5013</v>
      </c>
      <c r="B4863">
        <v>22208740</v>
      </c>
      <c r="C4863">
        <v>8534462</v>
      </c>
      <c r="D4863" t="s">
        <v>17</v>
      </c>
      <c r="E4863" t="s">
        <v>18</v>
      </c>
      <c r="F4863">
        <v>4</v>
      </c>
      <c r="G4863">
        <v>5</v>
      </c>
      <c r="H4863">
        <v>5</v>
      </c>
      <c r="I4863">
        <v>2</v>
      </c>
      <c r="J4863">
        <v>1</v>
      </c>
      <c r="K4863">
        <v>100</v>
      </c>
      <c r="L4863" s="1">
        <v>43454.165944537039</v>
      </c>
      <c r="M4863">
        <v>47.610379999999999</v>
      </c>
      <c r="N4863">
        <v>-122.340913999999</v>
      </c>
      <c r="O4863" s="2" t="s">
        <v>9414</v>
      </c>
      <c r="P4863" t="s">
        <v>9301</v>
      </c>
      <c r="Q4863" t="s">
        <v>21</v>
      </c>
      <c r="R4863" t="s">
        <v>22</v>
      </c>
    </row>
    <row r="4864" spans="1:18" x14ac:dyDescent="0.3">
      <c r="A4864">
        <v>5017</v>
      </c>
      <c r="B4864">
        <v>22208887</v>
      </c>
      <c r="C4864">
        <v>8534462</v>
      </c>
      <c r="D4864" t="s">
        <v>17</v>
      </c>
      <c r="E4864" t="s">
        <v>18</v>
      </c>
      <c r="F4864">
        <v>3</v>
      </c>
      <c r="G4864">
        <v>5</v>
      </c>
      <c r="H4864">
        <v>5</v>
      </c>
      <c r="I4864">
        <v>2</v>
      </c>
      <c r="J4864">
        <v>2</v>
      </c>
      <c r="K4864">
        <v>121</v>
      </c>
      <c r="L4864" s="1">
        <v>43454.166942002317</v>
      </c>
      <c r="M4864">
        <v>47.610490999999897</v>
      </c>
      <c r="N4864">
        <v>-122.340493</v>
      </c>
      <c r="O4864" s="2" t="s">
        <v>9419</v>
      </c>
      <c r="P4864" t="s">
        <v>9327</v>
      </c>
      <c r="Q4864" t="s">
        <v>21</v>
      </c>
      <c r="R4864" t="s">
        <v>22</v>
      </c>
    </row>
    <row r="4865" spans="1:18" x14ac:dyDescent="0.3">
      <c r="A4865">
        <v>5018</v>
      </c>
      <c r="B4865">
        <v>22208890</v>
      </c>
      <c r="C4865">
        <v>8534462</v>
      </c>
      <c r="D4865" t="s">
        <v>17</v>
      </c>
      <c r="E4865" t="s">
        <v>18</v>
      </c>
      <c r="F4865">
        <v>12</v>
      </c>
      <c r="G4865">
        <v>5</v>
      </c>
      <c r="H4865">
        <v>5</v>
      </c>
      <c r="I4865">
        <v>0</v>
      </c>
      <c r="J4865">
        <v>1</v>
      </c>
      <c r="K4865">
        <v>70</v>
      </c>
      <c r="L4865" s="1">
        <v>43454.165669918984</v>
      </c>
      <c r="M4865">
        <v>47.611953</v>
      </c>
      <c r="N4865">
        <v>-122.341976</v>
      </c>
      <c r="O4865" t="s">
        <v>9420</v>
      </c>
      <c r="P4865" t="s">
        <v>9421</v>
      </c>
      <c r="Q4865" t="s">
        <v>21</v>
      </c>
      <c r="R4865" t="s">
        <v>22</v>
      </c>
    </row>
    <row r="4866" spans="1:18" x14ac:dyDescent="0.3">
      <c r="A4866">
        <v>5039</v>
      </c>
      <c r="B4866">
        <v>22210556</v>
      </c>
      <c r="C4866">
        <v>8534462</v>
      </c>
      <c r="D4866" t="s">
        <v>17</v>
      </c>
      <c r="E4866" t="s">
        <v>18</v>
      </c>
      <c r="F4866">
        <v>3</v>
      </c>
      <c r="G4866">
        <v>5</v>
      </c>
      <c r="H4866">
        <v>5</v>
      </c>
      <c r="I4866">
        <v>1</v>
      </c>
      <c r="J4866">
        <v>1</v>
      </c>
      <c r="K4866">
        <v>70</v>
      </c>
      <c r="L4866" s="1">
        <v>43454.164251655093</v>
      </c>
      <c r="M4866">
        <v>47.610372999999903</v>
      </c>
      <c r="N4866">
        <v>-122.330405</v>
      </c>
      <c r="O4866" s="2" t="s">
        <v>9455</v>
      </c>
      <c r="P4866" t="s">
        <v>9456</v>
      </c>
      <c r="Q4866" t="s">
        <v>21</v>
      </c>
      <c r="R4866" t="s">
        <v>22</v>
      </c>
    </row>
    <row r="4867" spans="1:18" x14ac:dyDescent="0.3">
      <c r="A4867">
        <v>5071</v>
      </c>
      <c r="B4867">
        <v>22213007</v>
      </c>
      <c r="C4867">
        <v>8534462</v>
      </c>
      <c r="D4867" t="s">
        <v>17</v>
      </c>
      <c r="E4867" t="s">
        <v>18</v>
      </c>
      <c r="F4867">
        <v>4</v>
      </c>
      <c r="G4867">
        <v>5</v>
      </c>
      <c r="H4867">
        <v>5</v>
      </c>
      <c r="I4867">
        <v>2</v>
      </c>
      <c r="J4867">
        <v>2</v>
      </c>
      <c r="K4867">
        <v>100</v>
      </c>
      <c r="L4867" s="1">
        <v>43454.165853530096</v>
      </c>
      <c r="M4867">
        <v>47.613458999999999</v>
      </c>
      <c r="N4867">
        <v>-122.348514999999</v>
      </c>
      <c r="O4867" s="2" t="s">
        <v>9519</v>
      </c>
      <c r="P4867" t="s">
        <v>9520</v>
      </c>
      <c r="Q4867" t="s">
        <v>21</v>
      </c>
      <c r="R4867" t="s">
        <v>22</v>
      </c>
    </row>
    <row r="4868" spans="1:18" x14ac:dyDescent="0.3">
      <c r="A4868">
        <v>5074</v>
      </c>
      <c r="B4868">
        <v>22213223</v>
      </c>
      <c r="C4868">
        <v>8534462</v>
      </c>
      <c r="D4868" t="s">
        <v>17</v>
      </c>
      <c r="E4868" t="s">
        <v>18</v>
      </c>
      <c r="F4868">
        <v>4</v>
      </c>
      <c r="G4868">
        <v>5</v>
      </c>
      <c r="H4868">
        <v>5</v>
      </c>
      <c r="I4868">
        <v>1</v>
      </c>
      <c r="J4868">
        <v>1</v>
      </c>
      <c r="K4868">
        <v>70</v>
      </c>
      <c r="L4868" s="1">
        <v>43454.168490416669</v>
      </c>
      <c r="M4868">
        <v>47.600118000000002</v>
      </c>
      <c r="N4868">
        <v>-122.335483</v>
      </c>
      <c r="O4868" s="2" t="s">
        <v>9525</v>
      </c>
      <c r="P4868" t="s">
        <v>9526</v>
      </c>
      <c r="Q4868" t="s">
        <v>21</v>
      </c>
      <c r="R4868" t="s">
        <v>22</v>
      </c>
    </row>
    <row r="4869" spans="1:18" x14ac:dyDescent="0.3">
      <c r="A4869">
        <v>5082</v>
      </c>
      <c r="B4869">
        <v>22213875</v>
      </c>
      <c r="C4869">
        <v>138803554</v>
      </c>
      <c r="D4869" t="s">
        <v>17</v>
      </c>
      <c r="E4869" t="s">
        <v>18</v>
      </c>
      <c r="F4869">
        <v>54</v>
      </c>
      <c r="G4869">
        <v>5</v>
      </c>
      <c r="H4869">
        <v>5</v>
      </c>
      <c r="I4869">
        <v>1</v>
      </c>
      <c r="J4869">
        <v>1</v>
      </c>
      <c r="K4869">
        <v>70</v>
      </c>
      <c r="L4869" s="1">
        <v>43454.133777569441</v>
      </c>
      <c r="M4869">
        <v>47.668725999999999</v>
      </c>
      <c r="N4869">
        <v>-122.312161</v>
      </c>
      <c r="O4869" s="2" t="s">
        <v>9541</v>
      </c>
      <c r="P4869" t="s">
        <v>9542</v>
      </c>
      <c r="Q4869" t="s">
        <v>21</v>
      </c>
      <c r="R4869" t="s">
        <v>22</v>
      </c>
    </row>
    <row r="4870" spans="1:18" x14ac:dyDescent="0.3">
      <c r="A4870">
        <v>5083</v>
      </c>
      <c r="B4870">
        <v>22216760</v>
      </c>
      <c r="C4870">
        <v>119189276</v>
      </c>
      <c r="D4870" t="s">
        <v>17</v>
      </c>
      <c r="E4870" t="s">
        <v>18</v>
      </c>
      <c r="F4870">
        <v>41</v>
      </c>
      <c r="G4870">
        <v>5</v>
      </c>
      <c r="H4870">
        <v>5</v>
      </c>
      <c r="I4870">
        <v>0</v>
      </c>
      <c r="J4870">
        <v>1</v>
      </c>
      <c r="K4870">
        <v>56</v>
      </c>
      <c r="L4870" s="1">
        <v>43454.133282939816</v>
      </c>
      <c r="M4870">
        <v>47.666207</v>
      </c>
      <c r="N4870">
        <v>-122.30823599999999</v>
      </c>
      <c r="O4870" s="2" t="s">
        <v>9543</v>
      </c>
      <c r="P4870" t="s">
        <v>9544</v>
      </c>
      <c r="Q4870" t="s">
        <v>21</v>
      </c>
      <c r="R4870" t="s">
        <v>22</v>
      </c>
    </row>
    <row r="4871" spans="1:18" x14ac:dyDescent="0.3">
      <c r="A4871">
        <v>5085</v>
      </c>
      <c r="B4871">
        <v>22224768</v>
      </c>
      <c r="C4871">
        <v>3584275</v>
      </c>
      <c r="D4871" t="s">
        <v>25</v>
      </c>
      <c r="E4871" t="s">
        <v>18</v>
      </c>
      <c r="F4871">
        <v>112</v>
      </c>
      <c r="G4871">
        <v>5</v>
      </c>
      <c r="H4871">
        <v>5</v>
      </c>
      <c r="I4871">
        <v>1</v>
      </c>
      <c r="J4871">
        <v>2</v>
      </c>
      <c r="K4871">
        <v>32</v>
      </c>
      <c r="L4871" s="1">
        <v>43454.119302106483</v>
      </c>
      <c r="M4871">
        <v>47.589115</v>
      </c>
      <c r="N4871">
        <v>-122.29985000000001</v>
      </c>
      <c r="O4871" s="2" t="s">
        <v>9547</v>
      </c>
      <c r="P4871" t="s">
        <v>9548</v>
      </c>
      <c r="Q4871" t="s">
        <v>21</v>
      </c>
      <c r="R4871" t="s">
        <v>22</v>
      </c>
    </row>
    <row r="4872" spans="1:18" x14ac:dyDescent="0.3">
      <c r="A4872">
        <v>5088</v>
      </c>
      <c r="B4872">
        <v>22227774</v>
      </c>
      <c r="C4872">
        <v>116907660</v>
      </c>
      <c r="D4872" t="s">
        <v>17</v>
      </c>
      <c r="E4872" t="s">
        <v>18</v>
      </c>
      <c r="F4872">
        <v>117</v>
      </c>
      <c r="G4872">
        <v>5</v>
      </c>
      <c r="H4872">
        <v>5</v>
      </c>
      <c r="I4872">
        <v>1</v>
      </c>
      <c r="J4872">
        <v>1</v>
      </c>
      <c r="K4872">
        <v>105</v>
      </c>
      <c r="L4872" s="1">
        <v>43454.154746284723</v>
      </c>
      <c r="M4872">
        <v>47.611094000000001</v>
      </c>
      <c r="N4872">
        <v>-122.341881</v>
      </c>
      <c r="O4872" s="2" t="s">
        <v>9553</v>
      </c>
      <c r="P4872" t="s">
        <v>9554</v>
      </c>
      <c r="Q4872" t="s">
        <v>21</v>
      </c>
      <c r="R4872" t="s">
        <v>22</v>
      </c>
    </row>
    <row r="4873" spans="1:18" x14ac:dyDescent="0.3">
      <c r="A4873">
        <v>5089</v>
      </c>
      <c r="B4873">
        <v>22228461</v>
      </c>
      <c r="C4873">
        <v>3584275</v>
      </c>
      <c r="D4873" t="s">
        <v>25</v>
      </c>
      <c r="E4873" t="s">
        <v>18</v>
      </c>
      <c r="F4873">
        <v>113</v>
      </c>
      <c r="G4873">
        <v>5</v>
      </c>
      <c r="H4873">
        <v>5</v>
      </c>
      <c r="I4873">
        <v>1</v>
      </c>
      <c r="J4873">
        <v>2</v>
      </c>
      <c r="K4873">
        <v>39</v>
      </c>
      <c r="L4873" s="1">
        <v>43454.11943431713</v>
      </c>
      <c r="M4873">
        <v>47.589115</v>
      </c>
      <c r="N4873">
        <v>-122.29985000000001</v>
      </c>
      <c r="O4873" s="2" t="s">
        <v>9547</v>
      </c>
      <c r="P4873" t="s">
        <v>9555</v>
      </c>
      <c r="Q4873" t="s">
        <v>21</v>
      </c>
      <c r="R4873" t="s">
        <v>22</v>
      </c>
    </row>
    <row r="4874" spans="1:18" x14ac:dyDescent="0.3">
      <c r="A4874">
        <v>5090</v>
      </c>
      <c r="B4874">
        <v>22229574</v>
      </c>
      <c r="C4874">
        <v>3629563</v>
      </c>
      <c r="D4874" t="s">
        <v>17</v>
      </c>
      <c r="E4874" t="s">
        <v>18</v>
      </c>
      <c r="F4874">
        <v>14</v>
      </c>
      <c r="G4874">
        <v>5</v>
      </c>
      <c r="H4874">
        <v>5</v>
      </c>
      <c r="I4874">
        <v>1</v>
      </c>
      <c r="J4874">
        <v>1</v>
      </c>
      <c r="K4874">
        <v>83</v>
      </c>
      <c r="L4874" s="1">
        <v>43454.121122129633</v>
      </c>
      <c r="M4874">
        <v>47.660508</v>
      </c>
      <c r="N4874">
        <v>-122.268052</v>
      </c>
      <c r="O4874" t="s">
        <v>9556</v>
      </c>
      <c r="P4874" t="s">
        <v>9557</v>
      </c>
      <c r="Q4874" t="s">
        <v>21</v>
      </c>
      <c r="R4874" t="s">
        <v>22</v>
      </c>
    </row>
    <row r="4875" spans="1:18" x14ac:dyDescent="0.3">
      <c r="A4875">
        <v>5091</v>
      </c>
      <c r="B4875">
        <v>22233158</v>
      </c>
      <c r="C4875">
        <v>53373330</v>
      </c>
      <c r="D4875" t="s">
        <v>17</v>
      </c>
      <c r="E4875" t="s">
        <v>18</v>
      </c>
      <c r="F4875">
        <v>70</v>
      </c>
      <c r="G4875">
        <v>5</v>
      </c>
      <c r="H4875">
        <v>5</v>
      </c>
      <c r="I4875">
        <v>2</v>
      </c>
      <c r="J4875">
        <v>1</v>
      </c>
      <c r="K4875">
        <v>72</v>
      </c>
      <c r="L4875" s="1">
        <v>43454.133747210646</v>
      </c>
      <c r="M4875">
        <v>47.658398999999903</v>
      </c>
      <c r="N4875">
        <v>-122.328906</v>
      </c>
      <c r="O4875" t="s">
        <v>9558</v>
      </c>
      <c r="P4875" t="s">
        <v>9559</v>
      </c>
      <c r="Q4875" t="s">
        <v>21</v>
      </c>
      <c r="R4875" t="s">
        <v>22</v>
      </c>
    </row>
    <row r="4876" spans="1:18" x14ac:dyDescent="0.3">
      <c r="A4876">
        <v>5094</v>
      </c>
      <c r="B4876">
        <v>22242538</v>
      </c>
      <c r="C4876">
        <v>26364546</v>
      </c>
      <c r="D4876" t="s">
        <v>17</v>
      </c>
      <c r="E4876" t="s">
        <v>18</v>
      </c>
      <c r="F4876">
        <v>41</v>
      </c>
      <c r="G4876">
        <v>5</v>
      </c>
      <c r="H4876">
        <v>5</v>
      </c>
      <c r="I4876">
        <v>3</v>
      </c>
      <c r="J4876">
        <v>2</v>
      </c>
      <c r="K4876">
        <v>120</v>
      </c>
      <c r="L4876" s="1">
        <v>43454.172454907406</v>
      </c>
      <c r="M4876">
        <v>47.54965</v>
      </c>
      <c r="N4876">
        <v>-122.32005100000001</v>
      </c>
      <c r="O4876" t="s">
        <v>9562</v>
      </c>
      <c r="P4876" t="s">
        <v>9563</v>
      </c>
      <c r="Q4876" t="s">
        <v>21</v>
      </c>
      <c r="R4876" t="s">
        <v>22</v>
      </c>
    </row>
    <row r="4877" spans="1:18" x14ac:dyDescent="0.3">
      <c r="A4877">
        <v>5095</v>
      </c>
      <c r="B4877">
        <v>22245912</v>
      </c>
      <c r="C4877">
        <v>26141586</v>
      </c>
      <c r="D4877" t="s">
        <v>17</v>
      </c>
      <c r="E4877" t="s">
        <v>18</v>
      </c>
      <c r="F4877">
        <v>41</v>
      </c>
      <c r="G4877">
        <v>5</v>
      </c>
      <c r="H4877">
        <v>5</v>
      </c>
      <c r="I4877">
        <v>2</v>
      </c>
      <c r="J4877">
        <v>1</v>
      </c>
      <c r="K4877">
        <v>80</v>
      </c>
      <c r="L4877" s="1">
        <v>43454.129042928238</v>
      </c>
      <c r="M4877">
        <v>47.688353999999997</v>
      </c>
      <c r="N4877">
        <v>-122.353172</v>
      </c>
      <c r="O4877" s="2" t="s">
        <v>9564</v>
      </c>
      <c r="P4877" t="s">
        <v>9565</v>
      </c>
      <c r="Q4877" t="s">
        <v>21</v>
      </c>
      <c r="R4877" t="s">
        <v>22</v>
      </c>
    </row>
    <row r="4878" spans="1:18" x14ac:dyDescent="0.3">
      <c r="A4878">
        <v>5113</v>
      </c>
      <c r="B4878">
        <v>22267394</v>
      </c>
      <c r="C4878">
        <v>72623544</v>
      </c>
      <c r="D4878" t="s">
        <v>17</v>
      </c>
      <c r="E4878" t="s">
        <v>18</v>
      </c>
      <c r="F4878">
        <v>8</v>
      </c>
      <c r="G4878">
        <v>5</v>
      </c>
      <c r="H4878">
        <v>5</v>
      </c>
      <c r="I4878">
        <v>1</v>
      </c>
      <c r="J4878">
        <v>1</v>
      </c>
      <c r="K4878">
        <v>209</v>
      </c>
      <c r="L4878" s="1">
        <v>43454.16812185185</v>
      </c>
      <c r="M4878">
        <v>47.608598000000001</v>
      </c>
      <c r="N4878">
        <v>-122.343240999999</v>
      </c>
      <c r="O4878" s="2" t="s">
        <v>9598</v>
      </c>
      <c r="P4878" t="s">
        <v>9599</v>
      </c>
      <c r="Q4878" t="s">
        <v>21</v>
      </c>
      <c r="R4878" t="s">
        <v>22</v>
      </c>
    </row>
    <row r="4879" spans="1:18" x14ac:dyDescent="0.3">
      <c r="A4879">
        <v>5116</v>
      </c>
      <c r="B4879">
        <v>22292054</v>
      </c>
      <c r="C4879">
        <v>148727299</v>
      </c>
      <c r="D4879" t="s">
        <v>25</v>
      </c>
      <c r="E4879" t="s">
        <v>75</v>
      </c>
      <c r="F4879">
        <v>3</v>
      </c>
      <c r="G4879">
        <v>5</v>
      </c>
      <c r="H4879">
        <v>5</v>
      </c>
      <c r="I4879">
        <v>1</v>
      </c>
      <c r="J4879">
        <v>1</v>
      </c>
      <c r="K4879">
        <v>55</v>
      </c>
      <c r="L4879" s="1">
        <v>43454.151855613425</v>
      </c>
      <c r="M4879">
        <v>47.575839000000002</v>
      </c>
      <c r="N4879">
        <v>-122.165251</v>
      </c>
      <c r="O4879" t="s">
        <v>9604</v>
      </c>
      <c r="P4879" t="s">
        <v>9605</v>
      </c>
      <c r="Q4879" t="s">
        <v>21</v>
      </c>
      <c r="R4879" t="s">
        <v>22</v>
      </c>
    </row>
    <row r="4880" spans="1:18" x14ac:dyDescent="0.3">
      <c r="A4880">
        <v>5117</v>
      </c>
      <c r="B4880">
        <v>22292161</v>
      </c>
      <c r="C4880">
        <v>672972</v>
      </c>
      <c r="D4880" t="s">
        <v>17</v>
      </c>
      <c r="E4880" t="s">
        <v>18</v>
      </c>
      <c r="F4880">
        <v>23</v>
      </c>
      <c r="G4880">
        <v>5</v>
      </c>
      <c r="H4880">
        <v>5</v>
      </c>
      <c r="I4880">
        <v>0</v>
      </c>
      <c r="J4880">
        <v>1</v>
      </c>
      <c r="K4880">
        <v>70</v>
      </c>
      <c r="L4880" s="1">
        <v>43454.156759270831</v>
      </c>
      <c r="M4880">
        <v>47.593333000000001</v>
      </c>
      <c r="N4880">
        <v>-122.29490199999999</v>
      </c>
      <c r="O4880" t="s">
        <v>9606</v>
      </c>
      <c r="P4880" t="s">
        <v>9607</v>
      </c>
      <c r="Q4880" t="s">
        <v>21</v>
      </c>
      <c r="R4880" t="s">
        <v>22</v>
      </c>
    </row>
    <row r="4881" spans="1:18" x14ac:dyDescent="0.3">
      <c r="A4881">
        <v>5119</v>
      </c>
      <c r="B4881">
        <v>22294813</v>
      </c>
      <c r="C4881">
        <v>10555118</v>
      </c>
      <c r="D4881" t="s">
        <v>17</v>
      </c>
      <c r="E4881" t="s">
        <v>18</v>
      </c>
      <c r="F4881">
        <v>106</v>
      </c>
      <c r="G4881">
        <v>5</v>
      </c>
      <c r="H4881">
        <v>5</v>
      </c>
      <c r="I4881">
        <v>1</v>
      </c>
      <c r="J4881">
        <v>1</v>
      </c>
      <c r="K4881">
        <v>86</v>
      </c>
      <c r="L4881" s="1">
        <v>43454.168490312499</v>
      </c>
      <c r="M4881">
        <v>47.600809999999903</v>
      </c>
      <c r="N4881">
        <v>-122.336324</v>
      </c>
      <c r="O4881" t="s">
        <v>9610</v>
      </c>
      <c r="P4881" t="s">
        <v>9611</v>
      </c>
      <c r="Q4881" t="s">
        <v>21</v>
      </c>
      <c r="R4881" t="s">
        <v>22</v>
      </c>
    </row>
    <row r="4882" spans="1:18" x14ac:dyDescent="0.3">
      <c r="A4882">
        <v>5122</v>
      </c>
      <c r="B4882">
        <v>22304071</v>
      </c>
      <c r="C4882">
        <v>469139</v>
      </c>
      <c r="D4882" t="s">
        <v>17</v>
      </c>
      <c r="E4882" t="s">
        <v>18</v>
      </c>
      <c r="F4882">
        <v>7</v>
      </c>
      <c r="G4882">
        <v>5</v>
      </c>
      <c r="H4882">
        <v>5</v>
      </c>
      <c r="I4882">
        <v>3</v>
      </c>
      <c r="J4882">
        <v>1.5</v>
      </c>
      <c r="K4882">
        <v>175</v>
      </c>
      <c r="L4882" s="1">
        <v>43454.168827824076</v>
      </c>
      <c r="M4882">
        <v>47.584237999999999</v>
      </c>
      <c r="N4882">
        <v>-122.29245899999999</v>
      </c>
      <c r="O4882" s="2" t="s">
        <v>9616</v>
      </c>
      <c r="P4882" t="s">
        <v>9617</v>
      </c>
      <c r="Q4882" t="s">
        <v>21</v>
      </c>
      <c r="R4882" t="s">
        <v>22</v>
      </c>
    </row>
    <row r="4883" spans="1:18" x14ac:dyDescent="0.3">
      <c r="A4883">
        <v>5123</v>
      </c>
      <c r="B4883">
        <v>22307367</v>
      </c>
      <c r="C4883">
        <v>6424142</v>
      </c>
      <c r="D4883" t="s">
        <v>17</v>
      </c>
      <c r="E4883" t="s">
        <v>18</v>
      </c>
      <c r="F4883">
        <v>29</v>
      </c>
      <c r="G4883">
        <v>5</v>
      </c>
      <c r="H4883">
        <v>5</v>
      </c>
      <c r="I4883">
        <v>1</v>
      </c>
      <c r="J4883">
        <v>1</v>
      </c>
      <c r="K4883">
        <v>85</v>
      </c>
      <c r="L4883" s="1">
        <v>43454.163483136574</v>
      </c>
      <c r="M4883">
        <v>47.615295000000003</v>
      </c>
      <c r="N4883">
        <v>-122.345184</v>
      </c>
      <c r="O4883" s="2" t="s">
        <v>9618</v>
      </c>
      <c r="P4883" t="s">
        <v>9619</v>
      </c>
      <c r="Q4883" t="s">
        <v>21</v>
      </c>
      <c r="R4883" t="s">
        <v>22</v>
      </c>
    </row>
    <row r="4884" spans="1:18" x14ac:dyDescent="0.3">
      <c r="A4884">
        <v>5124</v>
      </c>
      <c r="B4884">
        <v>22308528</v>
      </c>
      <c r="C4884">
        <v>80739602</v>
      </c>
      <c r="D4884" t="s">
        <v>17</v>
      </c>
      <c r="E4884" t="s">
        <v>18</v>
      </c>
      <c r="F4884">
        <v>13</v>
      </c>
      <c r="G4884">
        <v>5</v>
      </c>
      <c r="H4884">
        <v>5</v>
      </c>
      <c r="I4884">
        <v>1</v>
      </c>
      <c r="J4884">
        <v>1</v>
      </c>
      <c r="K4884">
        <v>130</v>
      </c>
      <c r="L4884" s="1">
        <v>43454.137843067132</v>
      </c>
      <c r="M4884">
        <v>47.620917999999897</v>
      </c>
      <c r="N4884">
        <v>-122.346986</v>
      </c>
      <c r="O4884" s="2" t="s">
        <v>9620</v>
      </c>
      <c r="P4884" t="s">
        <v>9621</v>
      </c>
      <c r="Q4884" t="s">
        <v>21</v>
      </c>
      <c r="R4884" t="s">
        <v>22</v>
      </c>
    </row>
    <row r="4885" spans="1:18" x14ac:dyDescent="0.3">
      <c r="A4885">
        <v>5125</v>
      </c>
      <c r="B4885">
        <v>22308772</v>
      </c>
      <c r="C4885">
        <v>80739602</v>
      </c>
      <c r="D4885" t="s">
        <v>17</v>
      </c>
      <c r="E4885" t="s">
        <v>18</v>
      </c>
      <c r="F4885">
        <v>4</v>
      </c>
      <c r="G4885">
        <v>5</v>
      </c>
      <c r="H4885">
        <v>5</v>
      </c>
      <c r="I4885">
        <v>0</v>
      </c>
      <c r="J4885">
        <v>1</v>
      </c>
      <c r="K4885">
        <v>119</v>
      </c>
      <c r="L4885" s="1">
        <v>43454.138251597222</v>
      </c>
      <c r="M4885">
        <v>47.619517999999999</v>
      </c>
      <c r="N4885">
        <v>-122.348158</v>
      </c>
      <c r="O4885" s="2" t="s">
        <v>9622</v>
      </c>
      <c r="P4885" t="s">
        <v>9623</v>
      </c>
      <c r="Q4885" t="s">
        <v>21</v>
      </c>
      <c r="R4885" t="s">
        <v>22</v>
      </c>
    </row>
    <row r="4886" spans="1:18" x14ac:dyDescent="0.3">
      <c r="A4886">
        <v>5126</v>
      </c>
      <c r="B4886">
        <v>22310948</v>
      </c>
      <c r="C4886">
        <v>1478389</v>
      </c>
      <c r="D4886" t="s">
        <v>17</v>
      </c>
      <c r="E4886" t="s">
        <v>60</v>
      </c>
      <c r="F4886">
        <v>4</v>
      </c>
      <c r="G4886">
        <v>5</v>
      </c>
      <c r="H4886">
        <v>5</v>
      </c>
      <c r="I4886">
        <v>2</v>
      </c>
      <c r="J4886">
        <v>2.5</v>
      </c>
      <c r="K4886">
        <v>165</v>
      </c>
      <c r="L4886" s="1">
        <v>43454.122971921293</v>
      </c>
      <c r="M4886">
        <v>47.722121999999999</v>
      </c>
      <c r="N4886">
        <v>-122.25771899999999</v>
      </c>
      <c r="O4886" s="2" t="s">
        <v>9624</v>
      </c>
      <c r="P4886" t="s">
        <v>9625</v>
      </c>
      <c r="Q4886" t="s">
        <v>21</v>
      </c>
      <c r="R4886" t="s">
        <v>22</v>
      </c>
    </row>
    <row r="4887" spans="1:18" x14ac:dyDescent="0.3">
      <c r="A4887">
        <v>5127</v>
      </c>
      <c r="B4887">
        <v>22312572</v>
      </c>
      <c r="C4887">
        <v>18232560</v>
      </c>
      <c r="D4887" t="s">
        <v>25</v>
      </c>
      <c r="E4887" t="s">
        <v>18</v>
      </c>
      <c r="F4887">
        <v>21</v>
      </c>
      <c r="G4887">
        <v>5</v>
      </c>
      <c r="H4887">
        <v>5</v>
      </c>
      <c r="I4887">
        <v>1</v>
      </c>
      <c r="J4887">
        <v>1</v>
      </c>
      <c r="K4887">
        <v>69</v>
      </c>
      <c r="L4887" s="1">
        <v>43454.128772187498</v>
      </c>
      <c r="M4887">
        <v>47.674556000000003</v>
      </c>
      <c r="N4887">
        <v>-122.38118999999899</v>
      </c>
      <c r="O4887" s="2" t="s">
        <v>9626</v>
      </c>
      <c r="P4887" t="s">
        <v>9627</v>
      </c>
      <c r="Q4887" t="s">
        <v>21</v>
      </c>
      <c r="R4887" t="s">
        <v>22</v>
      </c>
    </row>
    <row r="4888" spans="1:18" x14ac:dyDescent="0.3">
      <c r="A4888">
        <v>5129</v>
      </c>
      <c r="B4888">
        <v>22332853</v>
      </c>
      <c r="C4888">
        <v>123506966</v>
      </c>
      <c r="D4888" t="s">
        <v>17</v>
      </c>
      <c r="E4888" t="s">
        <v>18</v>
      </c>
      <c r="F4888">
        <v>54</v>
      </c>
      <c r="G4888">
        <v>5</v>
      </c>
      <c r="H4888">
        <v>5</v>
      </c>
      <c r="I4888">
        <v>0</v>
      </c>
      <c r="J4888">
        <v>1</v>
      </c>
      <c r="K4888">
        <v>70</v>
      </c>
      <c r="L4888" s="1">
        <v>43454.12494065972</v>
      </c>
      <c r="M4888">
        <v>47.693976999999997</v>
      </c>
      <c r="N4888">
        <v>-122.338363999999</v>
      </c>
      <c r="O4888" t="s">
        <v>9628</v>
      </c>
      <c r="P4888" t="s">
        <v>9629</v>
      </c>
      <c r="Q4888" t="s">
        <v>21</v>
      </c>
      <c r="R4888" t="s">
        <v>22</v>
      </c>
    </row>
    <row r="4889" spans="1:18" x14ac:dyDescent="0.3">
      <c r="A4889">
        <v>5130</v>
      </c>
      <c r="B4889">
        <v>22337420</v>
      </c>
      <c r="C4889">
        <v>79950905</v>
      </c>
      <c r="D4889" t="s">
        <v>25</v>
      </c>
      <c r="E4889" t="s">
        <v>18</v>
      </c>
      <c r="F4889">
        <v>3</v>
      </c>
      <c r="G4889">
        <v>5</v>
      </c>
      <c r="H4889">
        <v>5</v>
      </c>
      <c r="I4889">
        <v>1</v>
      </c>
      <c r="J4889">
        <v>1</v>
      </c>
      <c r="K4889">
        <v>98</v>
      </c>
      <c r="L4889" s="1">
        <v>43454.135430416667</v>
      </c>
      <c r="M4889">
        <v>47.647894999999998</v>
      </c>
      <c r="N4889">
        <v>-122.334469</v>
      </c>
      <c r="O4889" s="2" t="s">
        <v>9630</v>
      </c>
      <c r="P4889" t="s">
        <v>9631</v>
      </c>
      <c r="Q4889" t="s">
        <v>21</v>
      </c>
      <c r="R4889" t="s">
        <v>22</v>
      </c>
    </row>
    <row r="4890" spans="1:18" x14ac:dyDescent="0.3">
      <c r="A4890">
        <v>5131</v>
      </c>
      <c r="B4890">
        <v>22338467</v>
      </c>
      <c r="C4890">
        <v>107279528</v>
      </c>
      <c r="D4890" t="s">
        <v>17</v>
      </c>
      <c r="E4890" t="s">
        <v>18</v>
      </c>
      <c r="F4890">
        <v>26</v>
      </c>
      <c r="G4890">
        <v>5</v>
      </c>
      <c r="H4890">
        <v>5</v>
      </c>
      <c r="I4890">
        <v>1</v>
      </c>
      <c r="J4890">
        <v>1</v>
      </c>
      <c r="K4890">
        <v>95</v>
      </c>
      <c r="L4890" s="1">
        <v>43454.128699687499</v>
      </c>
      <c r="M4890">
        <v>47.706274999999998</v>
      </c>
      <c r="N4890">
        <v>-122.36053200000001</v>
      </c>
      <c r="O4890" t="s">
        <v>9632</v>
      </c>
      <c r="P4890" t="s">
        <v>9633</v>
      </c>
      <c r="Q4890" t="s">
        <v>21</v>
      </c>
      <c r="R4890" t="s">
        <v>22</v>
      </c>
    </row>
    <row r="4891" spans="1:18" x14ac:dyDescent="0.3">
      <c r="A4891">
        <v>5132</v>
      </c>
      <c r="B4891">
        <v>22341755</v>
      </c>
      <c r="C4891">
        <v>135272923</v>
      </c>
      <c r="D4891" t="s">
        <v>17</v>
      </c>
      <c r="E4891" t="s">
        <v>115</v>
      </c>
      <c r="F4891">
        <v>16</v>
      </c>
      <c r="G4891">
        <v>5</v>
      </c>
      <c r="H4891">
        <v>5</v>
      </c>
      <c r="I4891">
        <v>1</v>
      </c>
      <c r="J4891">
        <v>1</v>
      </c>
      <c r="K4891">
        <v>75</v>
      </c>
      <c r="L4891" s="1">
        <v>43454.123241122688</v>
      </c>
      <c r="M4891">
        <v>47.656281999999997</v>
      </c>
      <c r="N4891">
        <v>-122.124562</v>
      </c>
      <c r="O4891" s="2" t="s">
        <v>9634</v>
      </c>
      <c r="P4891" t="s">
        <v>9635</v>
      </c>
      <c r="Q4891" t="s">
        <v>21</v>
      </c>
      <c r="R4891" t="s">
        <v>22</v>
      </c>
    </row>
    <row r="4892" spans="1:18" x14ac:dyDescent="0.3">
      <c r="A4892">
        <v>5137</v>
      </c>
      <c r="B4892">
        <v>22343190</v>
      </c>
      <c r="C4892">
        <v>53373330</v>
      </c>
      <c r="D4892" t="s">
        <v>17</v>
      </c>
      <c r="E4892" t="s">
        <v>18</v>
      </c>
      <c r="F4892">
        <v>53</v>
      </c>
      <c r="G4892">
        <v>5</v>
      </c>
      <c r="H4892">
        <v>5</v>
      </c>
      <c r="I4892">
        <v>1</v>
      </c>
      <c r="J4892">
        <v>1</v>
      </c>
      <c r="K4892">
        <v>70</v>
      </c>
      <c r="L4892" s="1">
        <v>43454.133730231479</v>
      </c>
      <c r="M4892">
        <v>47.659148999999999</v>
      </c>
      <c r="N4892">
        <v>-122.327827</v>
      </c>
      <c r="O4892" s="2" t="s">
        <v>9644</v>
      </c>
      <c r="P4892" t="s">
        <v>9645</v>
      </c>
      <c r="Q4892" t="s">
        <v>21</v>
      </c>
      <c r="R4892" t="s">
        <v>22</v>
      </c>
    </row>
    <row r="4893" spans="1:18" x14ac:dyDescent="0.3">
      <c r="A4893">
        <v>5138</v>
      </c>
      <c r="B4893">
        <v>22346236</v>
      </c>
      <c r="C4893">
        <v>82961680</v>
      </c>
      <c r="D4893" t="s">
        <v>17</v>
      </c>
      <c r="E4893" t="s">
        <v>18</v>
      </c>
      <c r="F4893">
        <v>17</v>
      </c>
      <c r="G4893">
        <v>5</v>
      </c>
      <c r="H4893">
        <v>5</v>
      </c>
      <c r="I4893">
        <v>1</v>
      </c>
      <c r="J4893">
        <v>1</v>
      </c>
      <c r="K4893">
        <v>85</v>
      </c>
      <c r="L4893" s="1">
        <v>43454.138171990744</v>
      </c>
      <c r="M4893">
        <v>47.630249999999997</v>
      </c>
      <c r="N4893">
        <v>-122.341179</v>
      </c>
      <c r="O4893" s="2" t="s">
        <v>9646</v>
      </c>
      <c r="P4893" t="s">
        <v>9647</v>
      </c>
      <c r="Q4893" t="s">
        <v>21</v>
      </c>
      <c r="R4893" t="s">
        <v>22</v>
      </c>
    </row>
    <row r="4894" spans="1:18" x14ac:dyDescent="0.3">
      <c r="A4894">
        <v>5139</v>
      </c>
      <c r="B4894">
        <v>22351127</v>
      </c>
      <c r="C4894">
        <v>111812937</v>
      </c>
      <c r="D4894" t="s">
        <v>17</v>
      </c>
      <c r="E4894" t="s">
        <v>18</v>
      </c>
      <c r="F4894">
        <v>4</v>
      </c>
      <c r="G4894">
        <v>5</v>
      </c>
      <c r="H4894">
        <v>5</v>
      </c>
      <c r="I4894">
        <v>3</v>
      </c>
      <c r="J4894">
        <v>2</v>
      </c>
      <c r="K4894">
        <v>119</v>
      </c>
      <c r="L4894" s="1">
        <v>43454.128000914352</v>
      </c>
      <c r="M4894">
        <v>47.686481999999998</v>
      </c>
      <c r="N4894">
        <v>-122.336041999999</v>
      </c>
      <c r="O4894" t="s">
        <v>9648</v>
      </c>
      <c r="P4894" t="s">
        <v>9649</v>
      </c>
      <c r="Q4894" t="s">
        <v>21</v>
      </c>
      <c r="R4894" t="s">
        <v>22</v>
      </c>
    </row>
    <row r="4895" spans="1:18" x14ac:dyDescent="0.3">
      <c r="A4895">
        <v>5141</v>
      </c>
      <c r="B4895">
        <v>22355702</v>
      </c>
      <c r="C4895">
        <v>8269568</v>
      </c>
      <c r="D4895" t="s">
        <v>17</v>
      </c>
      <c r="E4895" t="s">
        <v>18</v>
      </c>
      <c r="F4895">
        <v>49</v>
      </c>
      <c r="G4895">
        <v>5</v>
      </c>
      <c r="H4895">
        <v>5</v>
      </c>
      <c r="I4895">
        <v>0</v>
      </c>
      <c r="J4895">
        <v>1</v>
      </c>
      <c r="K4895">
        <v>95</v>
      </c>
      <c r="L4895" s="1">
        <v>43454.126066805555</v>
      </c>
      <c r="M4895">
        <v>47.673429999999897</v>
      </c>
      <c r="N4895">
        <v>-122.32713899999899</v>
      </c>
      <c r="O4895" s="2" t="s">
        <v>9652</v>
      </c>
      <c r="P4895" t="s">
        <v>9653</v>
      </c>
      <c r="Q4895" t="s">
        <v>21</v>
      </c>
      <c r="R4895" t="s">
        <v>22</v>
      </c>
    </row>
    <row r="4896" spans="1:18" x14ac:dyDescent="0.3">
      <c r="A4896">
        <v>5142</v>
      </c>
      <c r="B4896">
        <v>22360175</v>
      </c>
      <c r="C4896">
        <v>2436074</v>
      </c>
      <c r="D4896" t="s">
        <v>17</v>
      </c>
      <c r="E4896" t="s">
        <v>18</v>
      </c>
      <c r="F4896">
        <v>58</v>
      </c>
      <c r="G4896">
        <v>5</v>
      </c>
      <c r="H4896">
        <v>5</v>
      </c>
      <c r="I4896">
        <v>0</v>
      </c>
      <c r="J4896">
        <v>1</v>
      </c>
      <c r="K4896">
        <v>55</v>
      </c>
      <c r="L4896" s="1">
        <v>43454.154746250002</v>
      </c>
      <c r="M4896">
        <v>47.563586000000001</v>
      </c>
      <c r="N4896">
        <v>-122.289725</v>
      </c>
      <c r="O4896" s="2" t="s">
        <v>9654</v>
      </c>
      <c r="P4896" t="s">
        <v>9655</v>
      </c>
      <c r="Q4896" t="s">
        <v>21</v>
      </c>
      <c r="R4896" t="s">
        <v>22</v>
      </c>
    </row>
    <row r="4897" spans="1:18" x14ac:dyDescent="0.3">
      <c r="A4897">
        <v>5143</v>
      </c>
      <c r="B4897">
        <v>22363097</v>
      </c>
      <c r="C4897">
        <v>50550045</v>
      </c>
      <c r="D4897" t="s">
        <v>17</v>
      </c>
      <c r="E4897" t="s">
        <v>18</v>
      </c>
      <c r="F4897">
        <v>3</v>
      </c>
      <c r="G4897">
        <v>5</v>
      </c>
      <c r="H4897">
        <v>5</v>
      </c>
      <c r="I4897">
        <v>1</v>
      </c>
      <c r="J4897">
        <v>1</v>
      </c>
      <c r="K4897">
        <v>117</v>
      </c>
      <c r="L4897" s="1">
        <v>43454.163776296293</v>
      </c>
      <c r="M4897">
        <v>47.611565999999897</v>
      </c>
      <c r="N4897">
        <v>-122.335885</v>
      </c>
      <c r="O4897" s="2" t="s">
        <v>9656</v>
      </c>
      <c r="P4897" t="s">
        <v>9657</v>
      </c>
      <c r="Q4897" t="s">
        <v>21</v>
      </c>
      <c r="R4897" t="s">
        <v>22</v>
      </c>
    </row>
    <row r="4898" spans="1:18" x14ac:dyDescent="0.3">
      <c r="A4898">
        <v>5146</v>
      </c>
      <c r="B4898">
        <v>22379129</v>
      </c>
      <c r="C4898">
        <v>82961680</v>
      </c>
      <c r="D4898" t="s">
        <v>17</v>
      </c>
      <c r="E4898" t="s">
        <v>18</v>
      </c>
      <c r="F4898">
        <v>4</v>
      </c>
      <c r="G4898">
        <v>5</v>
      </c>
      <c r="H4898">
        <v>5</v>
      </c>
      <c r="I4898">
        <v>1</v>
      </c>
      <c r="J4898">
        <v>1</v>
      </c>
      <c r="K4898">
        <v>85</v>
      </c>
      <c r="L4898" s="1">
        <v>43454.142811180558</v>
      </c>
      <c r="M4898">
        <v>47.628948000000001</v>
      </c>
      <c r="N4898">
        <v>-122.34217</v>
      </c>
      <c r="O4898" s="2" t="s">
        <v>9662</v>
      </c>
      <c r="P4898" t="s">
        <v>9647</v>
      </c>
      <c r="Q4898" t="s">
        <v>21</v>
      </c>
      <c r="R4898" t="s">
        <v>22</v>
      </c>
    </row>
    <row r="4899" spans="1:18" x14ac:dyDescent="0.3">
      <c r="A4899">
        <v>5147</v>
      </c>
      <c r="B4899">
        <v>22397896</v>
      </c>
      <c r="C4899">
        <v>31676652</v>
      </c>
      <c r="D4899" t="s">
        <v>25</v>
      </c>
      <c r="E4899" t="s">
        <v>18</v>
      </c>
      <c r="F4899">
        <v>11</v>
      </c>
      <c r="G4899">
        <v>5</v>
      </c>
      <c r="H4899">
        <v>5</v>
      </c>
      <c r="I4899">
        <v>1</v>
      </c>
      <c r="J4899">
        <v>1</v>
      </c>
      <c r="K4899">
        <v>80</v>
      </c>
      <c r="L4899" s="1">
        <v>43454.157045497683</v>
      </c>
      <c r="M4899">
        <v>47.598030999999999</v>
      </c>
      <c r="N4899">
        <v>-122.29506000000001</v>
      </c>
      <c r="O4899" s="2" t="s">
        <v>9663</v>
      </c>
      <c r="P4899" t="s">
        <v>9664</v>
      </c>
      <c r="Q4899" t="s">
        <v>21</v>
      </c>
      <c r="R4899" t="s">
        <v>22</v>
      </c>
    </row>
    <row r="4900" spans="1:18" x14ac:dyDescent="0.3">
      <c r="A4900">
        <v>5148</v>
      </c>
      <c r="B4900">
        <v>22401127</v>
      </c>
      <c r="C4900">
        <v>158103061</v>
      </c>
      <c r="D4900" t="s">
        <v>25</v>
      </c>
      <c r="E4900" t="s">
        <v>18</v>
      </c>
      <c r="F4900">
        <v>40</v>
      </c>
      <c r="G4900">
        <v>5</v>
      </c>
      <c r="H4900">
        <v>5</v>
      </c>
      <c r="I4900">
        <v>1</v>
      </c>
      <c r="J4900">
        <v>1</v>
      </c>
      <c r="K4900">
        <v>50</v>
      </c>
      <c r="L4900" s="1">
        <v>43454.119385231483</v>
      </c>
      <c r="M4900">
        <v>47.605821999999897</v>
      </c>
      <c r="N4900">
        <v>-122.31965599999999</v>
      </c>
      <c r="O4900" t="s">
        <v>9665</v>
      </c>
      <c r="P4900" t="s">
        <v>9666</v>
      </c>
      <c r="Q4900" t="s">
        <v>21</v>
      </c>
      <c r="R4900" t="s">
        <v>22</v>
      </c>
    </row>
    <row r="4901" spans="1:18" x14ac:dyDescent="0.3">
      <c r="A4901">
        <v>5150</v>
      </c>
      <c r="B4901">
        <v>22410639</v>
      </c>
      <c r="C4901">
        <v>22588057</v>
      </c>
      <c r="D4901" t="s">
        <v>25</v>
      </c>
      <c r="E4901" t="s">
        <v>18</v>
      </c>
      <c r="F4901">
        <v>6</v>
      </c>
      <c r="G4901">
        <v>5</v>
      </c>
      <c r="H4901">
        <v>5</v>
      </c>
      <c r="I4901">
        <v>1</v>
      </c>
      <c r="J4901">
        <v>1</v>
      </c>
      <c r="K4901">
        <v>90</v>
      </c>
      <c r="L4901" s="1">
        <v>43454.172628819448</v>
      </c>
      <c r="M4901">
        <v>47.558331000000003</v>
      </c>
      <c r="N4901">
        <v>-122.28151399999901</v>
      </c>
      <c r="O4901" s="2" t="s">
        <v>9669</v>
      </c>
      <c r="P4901" t="s">
        <v>9670</v>
      </c>
      <c r="Q4901" t="s">
        <v>21</v>
      </c>
      <c r="R4901" t="s">
        <v>22</v>
      </c>
    </row>
    <row r="4902" spans="1:18" x14ac:dyDescent="0.3">
      <c r="A4902">
        <v>5152</v>
      </c>
      <c r="B4902">
        <v>22412333</v>
      </c>
      <c r="C4902">
        <v>164080137</v>
      </c>
      <c r="D4902" t="s">
        <v>25</v>
      </c>
      <c r="E4902" t="s">
        <v>18</v>
      </c>
      <c r="F4902">
        <v>33</v>
      </c>
      <c r="G4902">
        <v>5</v>
      </c>
      <c r="H4902">
        <v>5</v>
      </c>
      <c r="I4902">
        <v>1</v>
      </c>
      <c r="J4902">
        <v>1</v>
      </c>
      <c r="K4902">
        <v>75</v>
      </c>
      <c r="L4902" s="1">
        <v>43454.157003402775</v>
      </c>
      <c r="M4902">
        <v>47.593759999999897</v>
      </c>
      <c r="N4902">
        <v>-122.29586699999901</v>
      </c>
      <c r="O4902" s="2" t="s">
        <v>9673</v>
      </c>
      <c r="P4902" t="s">
        <v>9674</v>
      </c>
      <c r="Q4902" t="s">
        <v>21</v>
      </c>
      <c r="R4902" t="s">
        <v>22</v>
      </c>
    </row>
    <row r="4903" spans="1:18" x14ac:dyDescent="0.3">
      <c r="A4903">
        <v>5155</v>
      </c>
      <c r="B4903">
        <v>22419533</v>
      </c>
      <c r="C4903">
        <v>105878455</v>
      </c>
      <c r="D4903" t="s">
        <v>25</v>
      </c>
      <c r="E4903" t="s">
        <v>18</v>
      </c>
      <c r="F4903">
        <v>10</v>
      </c>
      <c r="G4903">
        <v>5</v>
      </c>
      <c r="H4903">
        <v>5</v>
      </c>
      <c r="I4903">
        <v>1</v>
      </c>
      <c r="J4903">
        <v>1</v>
      </c>
      <c r="K4903">
        <v>90</v>
      </c>
      <c r="L4903" s="1">
        <v>43454.151868148147</v>
      </c>
      <c r="M4903">
        <v>47.511829999999897</v>
      </c>
      <c r="N4903">
        <v>-122.253446</v>
      </c>
      <c r="O4903" t="s">
        <v>9679</v>
      </c>
      <c r="P4903" t="s">
        <v>9680</v>
      </c>
      <c r="Q4903" t="s">
        <v>21</v>
      </c>
      <c r="R4903" t="s">
        <v>22</v>
      </c>
    </row>
    <row r="4904" spans="1:18" x14ac:dyDescent="0.3">
      <c r="A4904">
        <v>5157</v>
      </c>
      <c r="B4904">
        <v>22422276</v>
      </c>
      <c r="C4904">
        <v>67390415</v>
      </c>
      <c r="D4904" t="s">
        <v>17</v>
      </c>
      <c r="E4904" t="s">
        <v>18</v>
      </c>
      <c r="F4904">
        <v>12</v>
      </c>
      <c r="G4904">
        <v>5</v>
      </c>
      <c r="H4904">
        <v>5</v>
      </c>
      <c r="I4904">
        <v>4</v>
      </c>
      <c r="J4904">
        <v>2</v>
      </c>
      <c r="K4904">
        <v>165</v>
      </c>
      <c r="L4904" s="1">
        <v>43454.175151736112</v>
      </c>
      <c r="M4904">
        <v>47.527130999999997</v>
      </c>
      <c r="N4904">
        <v>-122.38708099999999</v>
      </c>
      <c r="O4904" s="2" t="s">
        <v>9683</v>
      </c>
      <c r="P4904" t="s">
        <v>9684</v>
      </c>
      <c r="Q4904" t="s">
        <v>21</v>
      </c>
      <c r="R4904" t="s">
        <v>22</v>
      </c>
    </row>
    <row r="4905" spans="1:18" x14ac:dyDescent="0.3">
      <c r="A4905">
        <v>5158</v>
      </c>
      <c r="B4905">
        <v>22435492</v>
      </c>
      <c r="C4905">
        <v>162134674</v>
      </c>
      <c r="D4905" t="s">
        <v>25</v>
      </c>
      <c r="E4905" t="s">
        <v>18</v>
      </c>
      <c r="F4905">
        <v>61</v>
      </c>
      <c r="G4905">
        <v>5</v>
      </c>
      <c r="H4905">
        <v>5</v>
      </c>
      <c r="I4905">
        <v>1</v>
      </c>
      <c r="J4905">
        <v>1</v>
      </c>
      <c r="K4905">
        <v>110</v>
      </c>
      <c r="L4905" s="1">
        <v>43454.163538287037</v>
      </c>
      <c r="M4905">
        <v>47.608367999999999</v>
      </c>
      <c r="N4905">
        <v>-122.340378</v>
      </c>
      <c r="O4905" s="2" t="s">
        <v>9685</v>
      </c>
      <c r="P4905" t="s">
        <v>9686</v>
      </c>
      <c r="Q4905" t="s">
        <v>21</v>
      </c>
      <c r="R4905" t="s">
        <v>22</v>
      </c>
    </row>
    <row r="4906" spans="1:18" x14ac:dyDescent="0.3">
      <c r="A4906">
        <v>5159</v>
      </c>
      <c r="B4906">
        <v>22437773</v>
      </c>
      <c r="C4906">
        <v>8811959</v>
      </c>
      <c r="D4906" t="s">
        <v>25</v>
      </c>
      <c r="E4906" t="s">
        <v>18</v>
      </c>
      <c r="F4906">
        <v>105</v>
      </c>
      <c r="G4906">
        <v>5</v>
      </c>
      <c r="H4906">
        <v>5</v>
      </c>
      <c r="I4906">
        <v>1</v>
      </c>
      <c r="J4906">
        <v>1</v>
      </c>
      <c r="K4906">
        <v>29</v>
      </c>
      <c r="L4906" s="1">
        <v>43454.119645208331</v>
      </c>
      <c r="M4906">
        <v>47.684106</v>
      </c>
      <c r="N4906">
        <v>-122.34761399999999</v>
      </c>
      <c r="O4906" s="2" t="s">
        <v>9687</v>
      </c>
      <c r="P4906" t="s">
        <v>9688</v>
      </c>
      <c r="Q4906" t="s">
        <v>21</v>
      </c>
      <c r="R4906" t="s">
        <v>22</v>
      </c>
    </row>
    <row r="4907" spans="1:18" x14ac:dyDescent="0.3">
      <c r="A4907">
        <v>5161</v>
      </c>
      <c r="B4907">
        <v>22440870</v>
      </c>
      <c r="C4907">
        <v>60805143</v>
      </c>
      <c r="D4907" t="s">
        <v>17</v>
      </c>
      <c r="E4907" t="s">
        <v>18</v>
      </c>
      <c r="F4907">
        <v>14</v>
      </c>
      <c r="G4907">
        <v>5</v>
      </c>
      <c r="H4907">
        <v>5</v>
      </c>
      <c r="I4907">
        <v>5</v>
      </c>
      <c r="J4907">
        <v>2.5</v>
      </c>
      <c r="K4907">
        <v>385</v>
      </c>
      <c r="L4907" s="1">
        <v>43454.142508078701</v>
      </c>
      <c r="M4907">
        <v>47.622008999999998</v>
      </c>
      <c r="N4907">
        <v>-122.318134</v>
      </c>
      <c r="O4907" s="2" t="s">
        <v>9691</v>
      </c>
      <c r="P4907" t="s">
        <v>9692</v>
      </c>
      <c r="Q4907" t="s">
        <v>21</v>
      </c>
      <c r="R4907" t="s">
        <v>22</v>
      </c>
    </row>
    <row r="4908" spans="1:18" x14ac:dyDescent="0.3">
      <c r="A4908">
        <v>5170</v>
      </c>
      <c r="B4908">
        <v>22446746</v>
      </c>
      <c r="C4908">
        <v>4962900</v>
      </c>
      <c r="D4908" t="s">
        <v>17</v>
      </c>
      <c r="E4908" t="s">
        <v>18</v>
      </c>
      <c r="F4908">
        <v>3</v>
      </c>
      <c r="G4908">
        <v>5</v>
      </c>
      <c r="H4908">
        <v>5</v>
      </c>
      <c r="I4908">
        <v>1</v>
      </c>
      <c r="J4908">
        <v>1</v>
      </c>
      <c r="K4908">
        <v>125</v>
      </c>
      <c r="L4908" s="1">
        <v>43454.167949467592</v>
      </c>
      <c r="M4908">
        <v>47.606820999999997</v>
      </c>
      <c r="N4908">
        <v>-122.33926899999901</v>
      </c>
      <c r="O4908" s="2" t="s">
        <v>9709</v>
      </c>
      <c r="P4908" t="s">
        <v>9710</v>
      </c>
      <c r="Q4908" t="s">
        <v>21</v>
      </c>
      <c r="R4908" t="s">
        <v>22</v>
      </c>
    </row>
    <row r="4909" spans="1:18" x14ac:dyDescent="0.3">
      <c r="A4909">
        <v>5173</v>
      </c>
      <c r="B4909">
        <v>22451351</v>
      </c>
      <c r="C4909">
        <v>164507760</v>
      </c>
      <c r="D4909" t="s">
        <v>17</v>
      </c>
      <c r="E4909" t="s">
        <v>18</v>
      </c>
      <c r="F4909">
        <v>25</v>
      </c>
      <c r="G4909">
        <v>5</v>
      </c>
      <c r="H4909">
        <v>5</v>
      </c>
      <c r="I4909">
        <v>1</v>
      </c>
      <c r="J4909">
        <v>1</v>
      </c>
      <c r="K4909">
        <v>54</v>
      </c>
      <c r="L4909" s="1">
        <v>43454.15398333333</v>
      </c>
      <c r="M4909">
        <v>47.575115999999902</v>
      </c>
      <c r="N4909">
        <v>-122.37476299999901</v>
      </c>
      <c r="O4909" s="2" t="s">
        <v>9715</v>
      </c>
      <c r="P4909" t="s">
        <v>9716</v>
      </c>
      <c r="Q4909" t="s">
        <v>21</v>
      </c>
      <c r="R4909" t="s">
        <v>22</v>
      </c>
    </row>
    <row r="4910" spans="1:18" x14ac:dyDescent="0.3">
      <c r="A4910">
        <v>5174</v>
      </c>
      <c r="B4910">
        <v>22452023</v>
      </c>
      <c r="C4910">
        <v>42529996</v>
      </c>
      <c r="D4910" t="s">
        <v>17</v>
      </c>
      <c r="E4910" t="s">
        <v>18</v>
      </c>
      <c r="F4910">
        <v>49</v>
      </c>
      <c r="G4910">
        <v>5</v>
      </c>
      <c r="H4910">
        <v>5</v>
      </c>
      <c r="I4910">
        <v>1</v>
      </c>
      <c r="J4910">
        <v>1</v>
      </c>
      <c r="K4910">
        <v>99</v>
      </c>
      <c r="L4910" s="1">
        <v>43454.159408148145</v>
      </c>
      <c r="M4910">
        <v>47.608362</v>
      </c>
      <c r="N4910">
        <v>-122.340879</v>
      </c>
      <c r="O4910" s="2" t="s">
        <v>9717</v>
      </c>
      <c r="P4910" t="s">
        <v>9718</v>
      </c>
      <c r="Q4910" t="s">
        <v>21</v>
      </c>
      <c r="R4910" t="s">
        <v>22</v>
      </c>
    </row>
    <row r="4911" spans="1:18" x14ac:dyDescent="0.3">
      <c r="A4911">
        <v>5175</v>
      </c>
      <c r="B4911">
        <v>22452441</v>
      </c>
      <c r="C4911">
        <v>3575728</v>
      </c>
      <c r="D4911" t="s">
        <v>17</v>
      </c>
      <c r="E4911" t="s">
        <v>18</v>
      </c>
      <c r="F4911">
        <v>8</v>
      </c>
      <c r="G4911">
        <v>5</v>
      </c>
      <c r="H4911">
        <v>5</v>
      </c>
      <c r="I4911">
        <v>2</v>
      </c>
      <c r="J4911">
        <v>1</v>
      </c>
      <c r="K4911">
        <v>125</v>
      </c>
      <c r="L4911" s="1">
        <v>43454.145412418984</v>
      </c>
      <c r="M4911">
        <v>47.661467999999999</v>
      </c>
      <c r="N4911">
        <v>-122.358269999999</v>
      </c>
      <c r="O4911" s="2" t="s">
        <v>9719</v>
      </c>
      <c r="P4911" t="s">
        <v>9720</v>
      </c>
      <c r="Q4911" t="s">
        <v>21</v>
      </c>
      <c r="R4911" t="s">
        <v>22</v>
      </c>
    </row>
    <row r="4912" spans="1:18" x14ac:dyDescent="0.3">
      <c r="A4912">
        <v>5176</v>
      </c>
      <c r="B4912">
        <v>22453792</v>
      </c>
      <c r="C4912">
        <v>123506966</v>
      </c>
      <c r="D4912" t="s">
        <v>17</v>
      </c>
      <c r="E4912" t="s">
        <v>18</v>
      </c>
      <c r="F4912">
        <v>75</v>
      </c>
      <c r="G4912">
        <v>5</v>
      </c>
      <c r="H4912">
        <v>5</v>
      </c>
      <c r="I4912">
        <v>0</v>
      </c>
      <c r="J4912">
        <v>1</v>
      </c>
      <c r="K4912">
        <v>60</v>
      </c>
      <c r="L4912" s="1">
        <v>43454.124888622682</v>
      </c>
      <c r="M4912">
        <v>47.693534999999997</v>
      </c>
      <c r="N4912">
        <v>-122.33807400000001</v>
      </c>
      <c r="O4912" t="s">
        <v>9721</v>
      </c>
      <c r="P4912" t="s">
        <v>9722</v>
      </c>
      <c r="Q4912" t="s">
        <v>21</v>
      </c>
      <c r="R4912" t="s">
        <v>22</v>
      </c>
    </row>
    <row r="4913" spans="1:18" x14ac:dyDescent="0.3">
      <c r="A4913">
        <v>5177</v>
      </c>
      <c r="B4913">
        <v>22454586</v>
      </c>
      <c r="C4913">
        <v>164500335</v>
      </c>
      <c r="D4913" t="s">
        <v>17</v>
      </c>
      <c r="E4913" t="s">
        <v>18</v>
      </c>
      <c r="F4913">
        <v>79</v>
      </c>
      <c r="G4913">
        <v>5</v>
      </c>
      <c r="H4913">
        <v>5</v>
      </c>
      <c r="I4913">
        <v>2</v>
      </c>
      <c r="J4913">
        <v>1.5</v>
      </c>
      <c r="K4913">
        <v>139</v>
      </c>
      <c r="L4913" s="1">
        <v>43454.145412256941</v>
      </c>
      <c r="M4913">
        <v>47.647131000000002</v>
      </c>
      <c r="N4913">
        <v>-122.356026</v>
      </c>
      <c r="O4913" s="2" t="s">
        <v>9723</v>
      </c>
      <c r="P4913" t="s">
        <v>9724</v>
      </c>
      <c r="Q4913" t="s">
        <v>21</v>
      </c>
      <c r="R4913" t="s">
        <v>22</v>
      </c>
    </row>
    <row r="4914" spans="1:18" x14ac:dyDescent="0.3">
      <c r="A4914">
        <v>5181</v>
      </c>
      <c r="B4914">
        <v>22467813</v>
      </c>
      <c r="C4914">
        <v>137767692</v>
      </c>
      <c r="D4914" t="s">
        <v>17</v>
      </c>
      <c r="E4914" t="s">
        <v>2152</v>
      </c>
      <c r="F4914">
        <v>6</v>
      </c>
      <c r="G4914">
        <v>5</v>
      </c>
      <c r="H4914">
        <v>5</v>
      </c>
      <c r="I4914">
        <v>3</v>
      </c>
      <c r="J4914">
        <v>1</v>
      </c>
      <c r="K4914">
        <v>106</v>
      </c>
      <c r="L4914" s="1">
        <v>43454.151652928238</v>
      </c>
      <c r="M4914">
        <v>47.540421000000002</v>
      </c>
      <c r="N4914">
        <v>-122.17876399999901</v>
      </c>
      <c r="O4914" s="2" t="s">
        <v>9731</v>
      </c>
      <c r="P4914" t="s">
        <v>9732</v>
      </c>
      <c r="Q4914" t="s">
        <v>21</v>
      </c>
      <c r="R4914" t="s">
        <v>22</v>
      </c>
    </row>
    <row r="4915" spans="1:18" x14ac:dyDescent="0.3">
      <c r="A4915">
        <v>5183</v>
      </c>
      <c r="B4915">
        <v>22486602</v>
      </c>
      <c r="C4915">
        <v>5684643</v>
      </c>
      <c r="D4915" t="s">
        <v>25</v>
      </c>
      <c r="E4915" t="s">
        <v>18</v>
      </c>
      <c r="F4915">
        <v>8</v>
      </c>
      <c r="G4915">
        <v>5</v>
      </c>
      <c r="H4915">
        <v>5</v>
      </c>
      <c r="I4915">
        <v>1</v>
      </c>
      <c r="J4915">
        <v>1</v>
      </c>
      <c r="K4915">
        <v>35</v>
      </c>
      <c r="L4915" s="1">
        <v>43454.119997581016</v>
      </c>
      <c r="M4915">
        <v>47.526556999999997</v>
      </c>
      <c r="N4915">
        <v>-122.286818</v>
      </c>
      <c r="O4915" s="2" t="s">
        <v>9735</v>
      </c>
      <c r="P4915" t="s">
        <v>9736</v>
      </c>
      <c r="Q4915" t="s">
        <v>21</v>
      </c>
      <c r="R4915" t="s">
        <v>22</v>
      </c>
    </row>
    <row r="4916" spans="1:18" x14ac:dyDescent="0.3">
      <c r="A4916">
        <v>5186</v>
      </c>
      <c r="B4916">
        <v>22494869</v>
      </c>
      <c r="C4916">
        <v>89000296</v>
      </c>
      <c r="D4916" t="s">
        <v>17</v>
      </c>
      <c r="E4916" t="s">
        <v>18</v>
      </c>
      <c r="F4916">
        <v>42</v>
      </c>
      <c r="G4916">
        <v>5</v>
      </c>
      <c r="H4916">
        <v>5</v>
      </c>
      <c r="I4916">
        <v>1</v>
      </c>
      <c r="J4916">
        <v>1</v>
      </c>
      <c r="K4916">
        <v>130</v>
      </c>
      <c r="L4916" s="1">
        <v>43454.135099131941</v>
      </c>
      <c r="M4916">
        <v>47.665717000000001</v>
      </c>
      <c r="N4916">
        <v>-122.333077</v>
      </c>
      <c r="O4916" t="s">
        <v>9741</v>
      </c>
      <c r="P4916" t="s">
        <v>9742</v>
      </c>
      <c r="Q4916" t="s">
        <v>21</v>
      </c>
      <c r="R4916" t="s">
        <v>22</v>
      </c>
    </row>
    <row r="4917" spans="1:18" x14ac:dyDescent="0.3">
      <c r="A4917">
        <v>5187</v>
      </c>
      <c r="B4917">
        <v>22495021</v>
      </c>
      <c r="C4917">
        <v>71117435</v>
      </c>
      <c r="D4917" t="s">
        <v>25</v>
      </c>
      <c r="E4917" t="s">
        <v>18</v>
      </c>
      <c r="F4917">
        <v>27</v>
      </c>
      <c r="G4917">
        <v>5</v>
      </c>
      <c r="H4917">
        <v>5</v>
      </c>
      <c r="I4917">
        <v>1</v>
      </c>
      <c r="J4917">
        <v>1</v>
      </c>
      <c r="K4917">
        <v>49</v>
      </c>
      <c r="L4917" s="1">
        <v>43454.125933784722</v>
      </c>
      <c r="M4917">
        <v>47.671126999999998</v>
      </c>
      <c r="N4917">
        <v>-122.337861</v>
      </c>
      <c r="O4917" t="s">
        <v>9743</v>
      </c>
      <c r="P4917" t="s">
        <v>9744</v>
      </c>
      <c r="Q4917" t="s">
        <v>21</v>
      </c>
      <c r="R4917" t="s">
        <v>22</v>
      </c>
    </row>
    <row r="4918" spans="1:18" x14ac:dyDescent="0.3">
      <c r="A4918">
        <v>5188</v>
      </c>
      <c r="B4918">
        <v>22495037</v>
      </c>
      <c r="C4918">
        <v>2488130</v>
      </c>
      <c r="D4918" t="s">
        <v>17</v>
      </c>
      <c r="E4918" t="s">
        <v>18</v>
      </c>
      <c r="F4918">
        <v>36</v>
      </c>
      <c r="G4918">
        <v>5</v>
      </c>
      <c r="H4918">
        <v>5</v>
      </c>
      <c r="I4918">
        <v>1</v>
      </c>
      <c r="J4918">
        <v>1</v>
      </c>
      <c r="K4918">
        <v>89</v>
      </c>
      <c r="L4918" s="1">
        <v>43454.170057870368</v>
      </c>
      <c r="M4918">
        <v>47.566907999999998</v>
      </c>
      <c r="N4918">
        <v>-122.371836</v>
      </c>
      <c r="O4918" s="2" t="s">
        <v>9745</v>
      </c>
      <c r="P4918" t="s">
        <v>9746</v>
      </c>
      <c r="Q4918" t="s">
        <v>21</v>
      </c>
      <c r="R4918" t="s">
        <v>22</v>
      </c>
    </row>
    <row r="4919" spans="1:18" x14ac:dyDescent="0.3">
      <c r="A4919">
        <v>5190</v>
      </c>
      <c r="B4919">
        <v>22513813</v>
      </c>
      <c r="C4919">
        <v>159204666</v>
      </c>
      <c r="D4919" t="s">
        <v>17</v>
      </c>
      <c r="E4919" t="s">
        <v>18</v>
      </c>
      <c r="F4919">
        <v>71</v>
      </c>
      <c r="G4919">
        <v>5</v>
      </c>
      <c r="H4919">
        <v>5</v>
      </c>
      <c r="I4919">
        <v>0</v>
      </c>
      <c r="J4919">
        <v>1</v>
      </c>
      <c r="K4919">
        <v>125</v>
      </c>
      <c r="L4919" s="1">
        <v>43454.141479895836</v>
      </c>
      <c r="M4919">
        <v>47.627606999999998</v>
      </c>
      <c r="N4919">
        <v>-122.31053999999899</v>
      </c>
      <c r="O4919" t="s">
        <v>9749</v>
      </c>
      <c r="P4919" t="s">
        <v>9750</v>
      </c>
      <c r="Q4919" t="s">
        <v>21</v>
      </c>
      <c r="R4919" t="s">
        <v>22</v>
      </c>
    </row>
    <row r="4920" spans="1:18" x14ac:dyDescent="0.3">
      <c r="A4920">
        <v>5192</v>
      </c>
      <c r="B4920">
        <v>22517350</v>
      </c>
      <c r="C4920">
        <v>159259469</v>
      </c>
      <c r="D4920" t="s">
        <v>17</v>
      </c>
      <c r="E4920" t="s">
        <v>18</v>
      </c>
      <c r="F4920">
        <v>44</v>
      </c>
      <c r="G4920">
        <v>5</v>
      </c>
      <c r="H4920">
        <v>5</v>
      </c>
      <c r="I4920">
        <v>1</v>
      </c>
      <c r="J4920">
        <v>1</v>
      </c>
      <c r="K4920">
        <v>69</v>
      </c>
      <c r="L4920" s="1">
        <v>43454.133714490737</v>
      </c>
      <c r="M4920">
        <v>47.655614</v>
      </c>
      <c r="N4920">
        <v>-122.344802</v>
      </c>
      <c r="O4920" s="2" t="s">
        <v>9753</v>
      </c>
      <c r="P4920" t="s">
        <v>9754</v>
      </c>
      <c r="Q4920" t="s">
        <v>21</v>
      </c>
      <c r="R4920" t="s">
        <v>22</v>
      </c>
    </row>
    <row r="4921" spans="1:18" x14ac:dyDescent="0.3">
      <c r="A4921">
        <v>5195</v>
      </c>
      <c r="B4921">
        <v>22526979</v>
      </c>
      <c r="C4921">
        <v>79720246</v>
      </c>
      <c r="D4921" t="s">
        <v>17</v>
      </c>
      <c r="E4921" t="s">
        <v>18</v>
      </c>
      <c r="F4921">
        <v>94</v>
      </c>
      <c r="G4921">
        <v>5</v>
      </c>
      <c r="H4921">
        <v>5</v>
      </c>
      <c r="I4921">
        <v>1</v>
      </c>
      <c r="J4921">
        <v>1</v>
      </c>
      <c r="K4921">
        <v>115</v>
      </c>
      <c r="L4921" s="1">
        <v>43454.169972557873</v>
      </c>
      <c r="M4921">
        <v>47.583765</v>
      </c>
      <c r="N4921">
        <v>-122.39841199999999</v>
      </c>
      <c r="O4921" s="2" t="s">
        <v>9759</v>
      </c>
      <c r="P4921" t="s">
        <v>9760</v>
      </c>
      <c r="Q4921" t="s">
        <v>21</v>
      </c>
      <c r="R4921" t="s">
        <v>22</v>
      </c>
    </row>
    <row r="4922" spans="1:18" x14ac:dyDescent="0.3">
      <c r="A4922">
        <v>5197</v>
      </c>
      <c r="B4922">
        <v>22532653</v>
      </c>
      <c r="C4922">
        <v>3247838</v>
      </c>
      <c r="D4922" t="s">
        <v>17</v>
      </c>
      <c r="E4922" t="s">
        <v>18</v>
      </c>
      <c r="F4922">
        <v>6</v>
      </c>
      <c r="G4922">
        <v>5</v>
      </c>
      <c r="H4922">
        <v>5</v>
      </c>
      <c r="I4922">
        <v>1</v>
      </c>
      <c r="J4922">
        <v>1</v>
      </c>
      <c r="K4922">
        <v>170</v>
      </c>
      <c r="L4922" s="1">
        <v>43454.134654699075</v>
      </c>
      <c r="M4922">
        <v>47.668079999999897</v>
      </c>
      <c r="N4922">
        <v>-122.313446</v>
      </c>
      <c r="O4922" s="2" t="s">
        <v>9763</v>
      </c>
      <c r="P4922" t="s">
        <v>9764</v>
      </c>
      <c r="Q4922" t="s">
        <v>21</v>
      </c>
      <c r="R4922" t="s">
        <v>22</v>
      </c>
    </row>
    <row r="4923" spans="1:18" x14ac:dyDescent="0.3">
      <c r="A4923">
        <v>5200</v>
      </c>
      <c r="B4923">
        <v>22546531</v>
      </c>
      <c r="C4923">
        <v>38255871</v>
      </c>
      <c r="D4923" t="s">
        <v>25</v>
      </c>
      <c r="E4923" t="s">
        <v>115</v>
      </c>
      <c r="F4923">
        <v>5</v>
      </c>
      <c r="G4923">
        <v>5</v>
      </c>
      <c r="H4923">
        <v>5</v>
      </c>
      <c r="I4923">
        <v>1</v>
      </c>
      <c r="J4923">
        <v>1</v>
      </c>
      <c r="K4923">
        <v>68</v>
      </c>
      <c r="L4923" s="1">
        <v>43454.120782731479</v>
      </c>
      <c r="M4923">
        <v>47.675016999999997</v>
      </c>
      <c r="N4923">
        <v>-122.129181</v>
      </c>
      <c r="O4923" s="2" t="s">
        <v>9769</v>
      </c>
      <c r="P4923" t="s">
        <v>9770</v>
      </c>
      <c r="Q4923" t="s">
        <v>21</v>
      </c>
      <c r="R4923" t="s">
        <v>22</v>
      </c>
    </row>
    <row r="4924" spans="1:18" x14ac:dyDescent="0.3">
      <c r="A4924">
        <v>5207</v>
      </c>
      <c r="B4924">
        <v>22578495</v>
      </c>
      <c r="C4924">
        <v>33054882</v>
      </c>
      <c r="D4924" t="s">
        <v>25</v>
      </c>
      <c r="E4924" t="s">
        <v>18</v>
      </c>
      <c r="F4924">
        <v>71</v>
      </c>
      <c r="G4924">
        <v>5</v>
      </c>
      <c r="H4924">
        <v>5</v>
      </c>
      <c r="I4924">
        <v>1</v>
      </c>
      <c r="J4924">
        <v>1.5</v>
      </c>
      <c r="K4924">
        <v>18</v>
      </c>
      <c r="L4924" s="1">
        <v>43454.119302199077</v>
      </c>
      <c r="M4924">
        <v>47.588698000000001</v>
      </c>
      <c r="N4924">
        <v>-122.30794899999999</v>
      </c>
      <c r="O4924" s="2" t="s">
        <v>9781</v>
      </c>
      <c r="P4924" t="s">
        <v>9782</v>
      </c>
      <c r="Q4924" t="s">
        <v>21</v>
      </c>
      <c r="R4924" t="s">
        <v>22</v>
      </c>
    </row>
    <row r="4925" spans="1:18" x14ac:dyDescent="0.3">
      <c r="A4925">
        <v>5208</v>
      </c>
      <c r="B4925">
        <v>22578545</v>
      </c>
      <c r="C4925">
        <v>33054882</v>
      </c>
      <c r="D4925" t="s">
        <v>25</v>
      </c>
      <c r="E4925" t="s">
        <v>18</v>
      </c>
      <c r="F4925">
        <v>74</v>
      </c>
      <c r="G4925">
        <v>5</v>
      </c>
      <c r="H4925">
        <v>5</v>
      </c>
      <c r="I4925">
        <v>1</v>
      </c>
      <c r="J4925">
        <v>1.5</v>
      </c>
      <c r="K4925">
        <v>32</v>
      </c>
      <c r="L4925" s="1">
        <v>43454.119420833333</v>
      </c>
      <c r="M4925">
        <v>47.589084</v>
      </c>
      <c r="N4925">
        <v>-122.30799099999901</v>
      </c>
      <c r="O4925" t="s">
        <v>9783</v>
      </c>
      <c r="P4925" t="s">
        <v>9784</v>
      </c>
      <c r="Q4925" t="s">
        <v>21</v>
      </c>
      <c r="R4925" t="s">
        <v>22</v>
      </c>
    </row>
    <row r="4926" spans="1:18" x14ac:dyDescent="0.3">
      <c r="A4926">
        <v>5209</v>
      </c>
      <c r="B4926">
        <v>22587778</v>
      </c>
      <c r="C4926">
        <v>45087117</v>
      </c>
      <c r="D4926" t="s">
        <v>17</v>
      </c>
      <c r="E4926" t="s">
        <v>18</v>
      </c>
      <c r="F4926">
        <v>5</v>
      </c>
      <c r="G4926">
        <v>5</v>
      </c>
      <c r="H4926">
        <v>5</v>
      </c>
      <c r="I4926">
        <v>1</v>
      </c>
      <c r="J4926">
        <v>1</v>
      </c>
      <c r="K4926">
        <v>119</v>
      </c>
      <c r="L4926" s="1">
        <v>43454.130281597223</v>
      </c>
      <c r="M4926">
        <v>47.690506999999997</v>
      </c>
      <c r="N4926">
        <v>-122.35323200000001</v>
      </c>
      <c r="O4926" s="2" t="s">
        <v>9785</v>
      </c>
      <c r="P4926" t="s">
        <v>9786</v>
      </c>
      <c r="Q4926" t="s">
        <v>21</v>
      </c>
      <c r="R4926" t="s">
        <v>22</v>
      </c>
    </row>
    <row r="4927" spans="1:18" x14ac:dyDescent="0.3">
      <c r="A4927">
        <v>5211</v>
      </c>
      <c r="B4927">
        <v>22589281</v>
      </c>
      <c r="C4927">
        <v>15454102</v>
      </c>
      <c r="D4927" t="s">
        <v>17</v>
      </c>
      <c r="E4927" t="s">
        <v>18</v>
      </c>
      <c r="F4927">
        <v>20</v>
      </c>
      <c r="G4927">
        <v>5</v>
      </c>
      <c r="H4927">
        <v>5</v>
      </c>
      <c r="I4927">
        <v>2</v>
      </c>
      <c r="J4927">
        <v>1</v>
      </c>
      <c r="K4927">
        <v>134</v>
      </c>
      <c r="L4927" s="1">
        <v>43454.147996261578</v>
      </c>
      <c r="M4927">
        <v>47.623055000000001</v>
      </c>
      <c r="N4927">
        <v>-122.362312</v>
      </c>
      <c r="O4927" s="2" t="s">
        <v>9789</v>
      </c>
      <c r="P4927" t="s">
        <v>9790</v>
      </c>
      <c r="Q4927" t="s">
        <v>21</v>
      </c>
      <c r="R4927" t="s">
        <v>22</v>
      </c>
    </row>
    <row r="4928" spans="1:18" x14ac:dyDescent="0.3">
      <c r="A4928">
        <v>5212</v>
      </c>
      <c r="B4928">
        <v>22589590</v>
      </c>
      <c r="C4928">
        <v>15454102</v>
      </c>
      <c r="D4928" t="s">
        <v>17</v>
      </c>
      <c r="E4928" t="s">
        <v>18</v>
      </c>
      <c r="F4928">
        <v>19</v>
      </c>
      <c r="G4928">
        <v>5</v>
      </c>
      <c r="H4928">
        <v>5</v>
      </c>
      <c r="I4928">
        <v>0</v>
      </c>
      <c r="J4928">
        <v>1</v>
      </c>
      <c r="K4928">
        <v>135</v>
      </c>
      <c r="L4928" s="1">
        <v>43454.147719907407</v>
      </c>
      <c r="M4928">
        <v>47.618316999999998</v>
      </c>
      <c r="N4928">
        <v>-122.354621999999</v>
      </c>
      <c r="O4928" s="2" t="s">
        <v>9791</v>
      </c>
      <c r="P4928" t="s">
        <v>9792</v>
      </c>
      <c r="Q4928" t="s">
        <v>21</v>
      </c>
      <c r="R4928" t="s">
        <v>22</v>
      </c>
    </row>
    <row r="4929" spans="1:18" x14ac:dyDescent="0.3">
      <c r="A4929">
        <v>5213</v>
      </c>
      <c r="B4929">
        <v>22596706</v>
      </c>
      <c r="C4929">
        <v>51602086</v>
      </c>
      <c r="D4929" t="s">
        <v>25</v>
      </c>
      <c r="E4929" t="s">
        <v>18</v>
      </c>
      <c r="F4929">
        <v>63</v>
      </c>
      <c r="G4929">
        <v>5</v>
      </c>
      <c r="H4929">
        <v>5</v>
      </c>
      <c r="I4929">
        <v>1</v>
      </c>
      <c r="J4929">
        <v>1</v>
      </c>
      <c r="K4929">
        <v>45</v>
      </c>
      <c r="L4929" s="1">
        <v>43454.131854687497</v>
      </c>
      <c r="M4929">
        <v>47.661745000000003</v>
      </c>
      <c r="N4929">
        <v>-122.323443</v>
      </c>
      <c r="O4929" s="2" t="s">
        <v>9793</v>
      </c>
      <c r="P4929" t="s">
        <v>9794</v>
      </c>
      <c r="Q4929" t="s">
        <v>21</v>
      </c>
      <c r="R4929" t="s">
        <v>22</v>
      </c>
    </row>
    <row r="4930" spans="1:18" x14ac:dyDescent="0.3">
      <c r="A4930">
        <v>5214</v>
      </c>
      <c r="B4930">
        <v>22597474</v>
      </c>
      <c r="C4930">
        <v>21066813</v>
      </c>
      <c r="D4930" t="s">
        <v>25</v>
      </c>
      <c r="E4930" t="s">
        <v>75</v>
      </c>
      <c r="F4930">
        <v>14</v>
      </c>
      <c r="G4930">
        <v>5</v>
      </c>
      <c r="H4930">
        <v>5</v>
      </c>
      <c r="I4930">
        <v>1</v>
      </c>
      <c r="J4930">
        <v>1</v>
      </c>
      <c r="K4930">
        <v>55</v>
      </c>
      <c r="L4930" s="1">
        <v>43454.120846041667</v>
      </c>
      <c r="M4930">
        <v>47.626375000000003</v>
      </c>
      <c r="N4930">
        <v>-122.12253</v>
      </c>
      <c r="O4930" s="2" t="s">
        <v>9795</v>
      </c>
      <c r="P4930" t="s">
        <v>9796</v>
      </c>
      <c r="Q4930" t="s">
        <v>21</v>
      </c>
      <c r="R4930" t="s">
        <v>22</v>
      </c>
    </row>
    <row r="4931" spans="1:18" x14ac:dyDescent="0.3">
      <c r="A4931">
        <v>5216</v>
      </c>
      <c r="B4931">
        <v>22609909</v>
      </c>
      <c r="C4931">
        <v>135715956</v>
      </c>
      <c r="D4931" t="s">
        <v>17</v>
      </c>
      <c r="E4931" t="s">
        <v>18</v>
      </c>
      <c r="F4931">
        <v>55</v>
      </c>
      <c r="G4931">
        <v>5</v>
      </c>
      <c r="H4931">
        <v>5</v>
      </c>
      <c r="I4931">
        <v>1</v>
      </c>
      <c r="J4931">
        <v>1</v>
      </c>
      <c r="K4931">
        <v>69</v>
      </c>
      <c r="L4931" s="1">
        <v>43454.128662418982</v>
      </c>
      <c r="M4931">
        <v>47.673400999999998</v>
      </c>
      <c r="N4931">
        <v>-122.390491</v>
      </c>
      <c r="O4931" t="s">
        <v>9799</v>
      </c>
      <c r="P4931" t="s">
        <v>9800</v>
      </c>
      <c r="Q4931" t="s">
        <v>21</v>
      </c>
      <c r="R4931" t="s">
        <v>22</v>
      </c>
    </row>
    <row r="4932" spans="1:18" x14ac:dyDescent="0.3">
      <c r="A4932">
        <v>5217</v>
      </c>
      <c r="B4932">
        <v>22613740</v>
      </c>
      <c r="C4932">
        <v>19409902</v>
      </c>
      <c r="D4932" t="s">
        <v>17</v>
      </c>
      <c r="E4932" t="s">
        <v>18</v>
      </c>
      <c r="F4932">
        <v>5</v>
      </c>
      <c r="G4932">
        <v>5</v>
      </c>
      <c r="H4932">
        <v>5</v>
      </c>
      <c r="I4932">
        <v>1</v>
      </c>
      <c r="J4932">
        <v>1</v>
      </c>
      <c r="K4932">
        <v>81</v>
      </c>
      <c r="L4932" s="1">
        <v>43454.133793425928</v>
      </c>
      <c r="M4932">
        <v>47.663077999999999</v>
      </c>
      <c r="N4932">
        <v>-122.34934199999999</v>
      </c>
      <c r="O4932" s="2" t="s">
        <v>9801</v>
      </c>
      <c r="P4932" t="s">
        <v>9802</v>
      </c>
      <c r="Q4932" t="s">
        <v>21</v>
      </c>
      <c r="R4932" t="s">
        <v>22</v>
      </c>
    </row>
    <row r="4933" spans="1:18" x14ac:dyDescent="0.3">
      <c r="A4933">
        <v>5218</v>
      </c>
      <c r="B4933">
        <v>22615702</v>
      </c>
      <c r="C4933">
        <v>2232569</v>
      </c>
      <c r="D4933" t="s">
        <v>17</v>
      </c>
      <c r="E4933" t="s">
        <v>18</v>
      </c>
      <c r="F4933">
        <v>85</v>
      </c>
      <c r="G4933">
        <v>5</v>
      </c>
      <c r="H4933">
        <v>5</v>
      </c>
      <c r="I4933">
        <v>1</v>
      </c>
      <c r="J4933">
        <v>1</v>
      </c>
      <c r="K4933">
        <v>80</v>
      </c>
      <c r="L4933" s="1">
        <v>43454.119420752315</v>
      </c>
      <c r="M4933">
        <v>47.613116999999903</v>
      </c>
      <c r="N4933">
        <v>-122.347453</v>
      </c>
      <c r="O4933" s="2" t="s">
        <v>9803</v>
      </c>
      <c r="P4933" t="s">
        <v>9804</v>
      </c>
      <c r="Q4933" t="s">
        <v>21</v>
      </c>
      <c r="R4933" t="s">
        <v>22</v>
      </c>
    </row>
    <row r="4934" spans="1:18" x14ac:dyDescent="0.3">
      <c r="A4934">
        <v>5219</v>
      </c>
      <c r="B4934">
        <v>22615902</v>
      </c>
      <c r="C4934">
        <v>79269075</v>
      </c>
      <c r="D4934" t="s">
        <v>17</v>
      </c>
      <c r="E4934" t="s">
        <v>60</v>
      </c>
      <c r="F4934">
        <v>59</v>
      </c>
      <c r="G4934">
        <v>5</v>
      </c>
      <c r="H4934">
        <v>5</v>
      </c>
      <c r="I4934">
        <v>2</v>
      </c>
      <c r="J4934">
        <v>1</v>
      </c>
      <c r="K4934">
        <v>75</v>
      </c>
      <c r="L4934" s="1">
        <v>43454.120529768516</v>
      </c>
      <c r="M4934">
        <v>47.673856000000001</v>
      </c>
      <c r="N4934">
        <v>-122.188391</v>
      </c>
      <c r="O4934" s="2" t="s">
        <v>9805</v>
      </c>
      <c r="P4934" t="s">
        <v>9806</v>
      </c>
      <c r="Q4934" t="s">
        <v>21</v>
      </c>
      <c r="R4934" t="s">
        <v>22</v>
      </c>
    </row>
    <row r="4935" spans="1:18" x14ac:dyDescent="0.3">
      <c r="A4935">
        <v>5221</v>
      </c>
      <c r="B4935">
        <v>22627313</v>
      </c>
      <c r="C4935">
        <v>82961680</v>
      </c>
      <c r="D4935" t="s">
        <v>17</v>
      </c>
      <c r="E4935" t="s">
        <v>18</v>
      </c>
      <c r="F4935">
        <v>17</v>
      </c>
      <c r="G4935">
        <v>5</v>
      </c>
      <c r="H4935">
        <v>5</v>
      </c>
      <c r="I4935">
        <v>1</v>
      </c>
      <c r="J4935">
        <v>1</v>
      </c>
      <c r="K4935">
        <v>91</v>
      </c>
      <c r="L4935" s="1">
        <v>43454.139802372687</v>
      </c>
      <c r="M4935">
        <v>47.630600999999999</v>
      </c>
      <c r="N4935">
        <v>-122.341161</v>
      </c>
      <c r="O4935" s="2" t="s">
        <v>9809</v>
      </c>
      <c r="P4935" t="s">
        <v>9758</v>
      </c>
      <c r="Q4935" t="s">
        <v>21</v>
      </c>
      <c r="R4935" t="s">
        <v>22</v>
      </c>
    </row>
    <row r="4936" spans="1:18" x14ac:dyDescent="0.3">
      <c r="A4936">
        <v>5222</v>
      </c>
      <c r="B4936">
        <v>22630322</v>
      </c>
      <c r="C4936">
        <v>51002035</v>
      </c>
      <c r="D4936" t="s">
        <v>17</v>
      </c>
      <c r="E4936" t="s">
        <v>18</v>
      </c>
      <c r="F4936">
        <v>11</v>
      </c>
      <c r="G4936">
        <v>5</v>
      </c>
      <c r="H4936">
        <v>5</v>
      </c>
      <c r="I4936">
        <v>2</v>
      </c>
      <c r="J4936">
        <v>2</v>
      </c>
      <c r="K4936">
        <v>105</v>
      </c>
      <c r="L4936" s="1">
        <v>43454.172526388887</v>
      </c>
      <c r="M4936">
        <v>47.540292999999998</v>
      </c>
      <c r="N4936">
        <v>-122.281392</v>
      </c>
      <c r="O4936" s="2" t="s">
        <v>9810</v>
      </c>
      <c r="P4936" t="s">
        <v>9811</v>
      </c>
      <c r="Q4936" t="s">
        <v>21</v>
      </c>
      <c r="R4936" t="s">
        <v>22</v>
      </c>
    </row>
    <row r="4937" spans="1:18" x14ac:dyDescent="0.3">
      <c r="A4937">
        <v>5224</v>
      </c>
      <c r="B4937">
        <v>22639064</v>
      </c>
      <c r="C4937">
        <v>28166766</v>
      </c>
      <c r="D4937" t="s">
        <v>17</v>
      </c>
      <c r="E4937" t="s">
        <v>18</v>
      </c>
      <c r="F4937">
        <v>55</v>
      </c>
      <c r="G4937">
        <v>5</v>
      </c>
      <c r="H4937">
        <v>5</v>
      </c>
      <c r="I4937">
        <v>2</v>
      </c>
      <c r="J4937">
        <v>2.5</v>
      </c>
      <c r="K4937">
        <v>119</v>
      </c>
      <c r="L4937" s="1">
        <v>43454.133839525464</v>
      </c>
      <c r="M4937">
        <v>47.654434000000002</v>
      </c>
      <c r="N4937">
        <v>-122.32755299999999</v>
      </c>
      <c r="O4937" s="2" t="s">
        <v>9814</v>
      </c>
      <c r="P4937" t="s">
        <v>9815</v>
      </c>
      <c r="Q4937" t="s">
        <v>21</v>
      </c>
      <c r="R4937" t="s">
        <v>22</v>
      </c>
    </row>
    <row r="4938" spans="1:18" x14ac:dyDescent="0.3">
      <c r="A4938">
        <v>5226</v>
      </c>
      <c r="B4938">
        <v>22650227</v>
      </c>
      <c r="C4938">
        <v>2493181</v>
      </c>
      <c r="D4938" t="s">
        <v>17</v>
      </c>
      <c r="E4938" t="s">
        <v>18</v>
      </c>
      <c r="F4938">
        <v>45</v>
      </c>
      <c r="G4938">
        <v>5</v>
      </c>
      <c r="H4938">
        <v>5</v>
      </c>
      <c r="I4938">
        <v>3</v>
      </c>
      <c r="J4938">
        <v>1</v>
      </c>
      <c r="K4938">
        <v>101</v>
      </c>
      <c r="L4938" s="1">
        <v>43454.170096701389</v>
      </c>
      <c r="M4938">
        <v>47.582957999999998</v>
      </c>
      <c r="N4938">
        <v>-122.40248099999999</v>
      </c>
      <c r="O4938" s="2" t="s">
        <v>9818</v>
      </c>
      <c r="P4938" t="s">
        <v>9819</v>
      </c>
      <c r="Q4938" t="s">
        <v>21</v>
      </c>
      <c r="R4938" t="s">
        <v>22</v>
      </c>
    </row>
    <row r="4939" spans="1:18" x14ac:dyDescent="0.3">
      <c r="A4939">
        <v>5227</v>
      </c>
      <c r="B4939">
        <v>22651123</v>
      </c>
      <c r="C4939">
        <v>41557961</v>
      </c>
      <c r="D4939" t="s">
        <v>17</v>
      </c>
      <c r="E4939" t="s">
        <v>18</v>
      </c>
      <c r="F4939">
        <v>42</v>
      </c>
      <c r="G4939">
        <v>5</v>
      </c>
      <c r="H4939">
        <v>5</v>
      </c>
      <c r="I4939">
        <v>1</v>
      </c>
      <c r="J4939">
        <v>1</v>
      </c>
      <c r="K4939">
        <v>75</v>
      </c>
      <c r="L4939" s="1">
        <v>43454.172297048608</v>
      </c>
      <c r="M4939">
        <v>47.560803</v>
      </c>
      <c r="N4939">
        <v>-122.31631599999901</v>
      </c>
      <c r="O4939" s="2" t="s">
        <v>9820</v>
      </c>
      <c r="P4939" t="s">
        <v>9821</v>
      </c>
      <c r="Q4939" t="s">
        <v>21</v>
      </c>
      <c r="R4939" t="s">
        <v>22</v>
      </c>
    </row>
    <row r="4940" spans="1:18" x14ac:dyDescent="0.3">
      <c r="A4940">
        <v>5228</v>
      </c>
      <c r="B4940">
        <v>22654864</v>
      </c>
      <c r="C4940">
        <v>81130557</v>
      </c>
      <c r="D4940" t="s">
        <v>17</v>
      </c>
      <c r="E4940" t="s">
        <v>18</v>
      </c>
      <c r="F4940">
        <v>12</v>
      </c>
      <c r="G4940">
        <v>5</v>
      </c>
      <c r="H4940">
        <v>5</v>
      </c>
      <c r="I4940">
        <v>1</v>
      </c>
      <c r="J4940">
        <v>1</v>
      </c>
      <c r="K4940">
        <v>80</v>
      </c>
      <c r="L4940" s="1">
        <v>43454.129042962966</v>
      </c>
      <c r="M4940">
        <v>47.688848999999998</v>
      </c>
      <c r="N4940">
        <v>-122.394795</v>
      </c>
      <c r="O4940" s="2" t="s">
        <v>9822</v>
      </c>
      <c r="P4940" t="s">
        <v>9823</v>
      </c>
      <c r="Q4940" t="s">
        <v>21</v>
      </c>
      <c r="R4940" t="s">
        <v>22</v>
      </c>
    </row>
    <row r="4941" spans="1:18" x14ac:dyDescent="0.3">
      <c r="A4941">
        <v>5229</v>
      </c>
      <c r="B4941">
        <v>22655396</v>
      </c>
      <c r="C4941">
        <v>35831777</v>
      </c>
      <c r="D4941" t="s">
        <v>17</v>
      </c>
      <c r="E4941" t="s">
        <v>18</v>
      </c>
      <c r="F4941">
        <v>27</v>
      </c>
      <c r="G4941">
        <v>5</v>
      </c>
      <c r="H4941">
        <v>5</v>
      </c>
      <c r="I4941">
        <v>3</v>
      </c>
      <c r="J4941">
        <v>2.5</v>
      </c>
      <c r="K4941">
        <v>275</v>
      </c>
      <c r="L4941" s="1">
        <v>43454.17463775463</v>
      </c>
      <c r="M4941">
        <v>47.550787999999997</v>
      </c>
      <c r="N4941">
        <v>-122.39742099999999</v>
      </c>
      <c r="O4941" t="s">
        <v>9824</v>
      </c>
      <c r="P4941" t="s">
        <v>9825</v>
      </c>
      <c r="Q4941" t="s">
        <v>21</v>
      </c>
      <c r="R4941" t="s">
        <v>22</v>
      </c>
    </row>
    <row r="4942" spans="1:18" x14ac:dyDescent="0.3">
      <c r="A4942">
        <v>5230</v>
      </c>
      <c r="B4942">
        <v>22656367</v>
      </c>
      <c r="C4942">
        <v>2938144</v>
      </c>
      <c r="D4942" t="s">
        <v>17</v>
      </c>
      <c r="E4942" t="s">
        <v>60</v>
      </c>
      <c r="F4942">
        <v>4</v>
      </c>
      <c r="G4942">
        <v>5</v>
      </c>
      <c r="H4942">
        <v>5</v>
      </c>
      <c r="I4942">
        <v>2</v>
      </c>
      <c r="J4942">
        <v>1.5</v>
      </c>
      <c r="K4942">
        <v>340</v>
      </c>
      <c r="L4942" s="1">
        <v>43454.122960034721</v>
      </c>
      <c r="M4942">
        <v>47.714180999999897</v>
      </c>
      <c r="N4942">
        <v>-122.25048700000001</v>
      </c>
      <c r="O4942" s="2" t="s">
        <v>9826</v>
      </c>
      <c r="P4942" t="s">
        <v>9827</v>
      </c>
      <c r="Q4942" t="s">
        <v>21</v>
      </c>
      <c r="R4942" t="s">
        <v>22</v>
      </c>
    </row>
    <row r="4943" spans="1:18" x14ac:dyDescent="0.3">
      <c r="A4943">
        <v>5231</v>
      </c>
      <c r="B4943">
        <v>22656833</v>
      </c>
      <c r="C4943">
        <v>32377507</v>
      </c>
      <c r="D4943" t="s">
        <v>17</v>
      </c>
      <c r="E4943" t="s">
        <v>18</v>
      </c>
      <c r="F4943">
        <v>9</v>
      </c>
      <c r="G4943">
        <v>5</v>
      </c>
      <c r="H4943">
        <v>5</v>
      </c>
      <c r="I4943">
        <v>4</v>
      </c>
      <c r="J4943">
        <v>2</v>
      </c>
      <c r="K4943">
        <v>181</v>
      </c>
      <c r="L4943" s="1">
        <v>43454.145580219905</v>
      </c>
      <c r="M4943">
        <v>47.663958000000001</v>
      </c>
      <c r="N4943">
        <v>-122.350053</v>
      </c>
      <c r="O4943" s="2" t="s">
        <v>9828</v>
      </c>
      <c r="P4943" t="s">
        <v>9829</v>
      </c>
      <c r="Q4943" t="s">
        <v>21</v>
      </c>
      <c r="R4943" t="s">
        <v>22</v>
      </c>
    </row>
    <row r="4944" spans="1:18" x14ac:dyDescent="0.3">
      <c r="A4944">
        <v>5232</v>
      </c>
      <c r="B4944">
        <v>22657598</v>
      </c>
      <c r="C4944">
        <v>54790393</v>
      </c>
      <c r="D4944" t="s">
        <v>17</v>
      </c>
      <c r="E4944" t="s">
        <v>18</v>
      </c>
      <c r="F4944">
        <v>56</v>
      </c>
      <c r="G4944">
        <v>5</v>
      </c>
      <c r="H4944">
        <v>5</v>
      </c>
      <c r="I4944">
        <v>3</v>
      </c>
      <c r="J4944">
        <v>3.5</v>
      </c>
      <c r="K4944">
        <v>219</v>
      </c>
      <c r="L4944" s="1">
        <v>43454.168617280091</v>
      </c>
      <c r="M4944">
        <v>47.586509999999997</v>
      </c>
      <c r="N4944">
        <v>-122.300928</v>
      </c>
      <c r="O4944" s="2" t="s">
        <v>9830</v>
      </c>
      <c r="P4944" t="s">
        <v>9831</v>
      </c>
      <c r="Q4944" t="s">
        <v>21</v>
      </c>
      <c r="R4944" t="s">
        <v>22</v>
      </c>
    </row>
    <row r="4945" spans="1:18" x14ac:dyDescent="0.3">
      <c r="A4945">
        <v>5233</v>
      </c>
      <c r="B4945">
        <v>22659777</v>
      </c>
      <c r="C4945">
        <v>102939160</v>
      </c>
      <c r="D4945" t="s">
        <v>17</v>
      </c>
      <c r="E4945" t="s">
        <v>75</v>
      </c>
      <c r="F4945">
        <v>21</v>
      </c>
      <c r="G4945">
        <v>5</v>
      </c>
      <c r="H4945">
        <v>5</v>
      </c>
      <c r="I4945">
        <v>2</v>
      </c>
      <c r="J4945">
        <v>2</v>
      </c>
      <c r="K4945">
        <v>125</v>
      </c>
      <c r="L4945" s="1">
        <v>43454.121566250004</v>
      </c>
      <c r="M4945">
        <v>47.622824999999999</v>
      </c>
      <c r="N4945">
        <v>-122.20263199999999</v>
      </c>
      <c r="O4945" s="2" t="s">
        <v>9832</v>
      </c>
      <c r="P4945" t="s">
        <v>9833</v>
      </c>
      <c r="Q4945" t="s">
        <v>21</v>
      </c>
      <c r="R4945" t="s">
        <v>22</v>
      </c>
    </row>
    <row r="4946" spans="1:18" x14ac:dyDescent="0.3">
      <c r="A4946">
        <v>5234</v>
      </c>
      <c r="B4946">
        <v>22667904</v>
      </c>
      <c r="C4946">
        <v>167003711</v>
      </c>
      <c r="D4946" t="s">
        <v>25</v>
      </c>
      <c r="E4946" t="s">
        <v>18</v>
      </c>
      <c r="F4946">
        <v>29</v>
      </c>
      <c r="G4946">
        <v>5</v>
      </c>
      <c r="H4946">
        <v>5</v>
      </c>
      <c r="I4946">
        <v>1</v>
      </c>
      <c r="J4946">
        <v>2</v>
      </c>
      <c r="K4946">
        <v>119</v>
      </c>
      <c r="L4946" s="1">
        <v>43454.127852002312</v>
      </c>
      <c r="M4946">
        <v>47.681247999999997</v>
      </c>
      <c r="N4946">
        <v>-122.32879699999999</v>
      </c>
      <c r="O4946" t="s">
        <v>9834</v>
      </c>
      <c r="P4946" t="s">
        <v>9835</v>
      </c>
      <c r="Q4946" t="s">
        <v>21</v>
      </c>
      <c r="R4946" t="s">
        <v>22</v>
      </c>
    </row>
    <row r="4947" spans="1:18" x14ac:dyDescent="0.3">
      <c r="A4947">
        <v>5235</v>
      </c>
      <c r="B4947">
        <v>22670142</v>
      </c>
      <c r="C4947">
        <v>19403115</v>
      </c>
      <c r="D4947" t="s">
        <v>17</v>
      </c>
      <c r="E4947" t="s">
        <v>18</v>
      </c>
      <c r="F4947">
        <v>84</v>
      </c>
      <c r="G4947">
        <v>5</v>
      </c>
      <c r="H4947">
        <v>5</v>
      </c>
      <c r="I4947">
        <v>1</v>
      </c>
      <c r="J4947">
        <v>1</v>
      </c>
      <c r="K4947">
        <v>72</v>
      </c>
      <c r="L4947" s="1">
        <v>43454.124654212967</v>
      </c>
      <c r="M4947">
        <v>47.670577999999999</v>
      </c>
      <c r="N4947">
        <v>-122.337608</v>
      </c>
      <c r="O4947" s="2" t="s">
        <v>9836</v>
      </c>
      <c r="P4947" t="s">
        <v>9837</v>
      </c>
      <c r="Q4947" t="s">
        <v>21</v>
      </c>
      <c r="R4947" t="s">
        <v>22</v>
      </c>
    </row>
    <row r="4948" spans="1:18" x14ac:dyDescent="0.3">
      <c r="A4948">
        <v>5239</v>
      </c>
      <c r="B4948">
        <v>22713612</v>
      </c>
      <c r="C4948">
        <v>138803554</v>
      </c>
      <c r="D4948" t="s">
        <v>17</v>
      </c>
      <c r="E4948" t="s">
        <v>18</v>
      </c>
      <c r="F4948">
        <v>46</v>
      </c>
      <c r="G4948">
        <v>5</v>
      </c>
      <c r="H4948">
        <v>5</v>
      </c>
      <c r="I4948">
        <v>1</v>
      </c>
      <c r="J4948">
        <v>1</v>
      </c>
      <c r="K4948">
        <v>70</v>
      </c>
      <c r="L4948" s="1">
        <v>43454.126066817131</v>
      </c>
      <c r="M4948">
        <v>47.670200999999999</v>
      </c>
      <c r="N4948">
        <v>-122.312041999999</v>
      </c>
      <c r="O4948" s="2" t="s">
        <v>9843</v>
      </c>
      <c r="P4948" t="s">
        <v>9844</v>
      </c>
      <c r="Q4948" t="s">
        <v>21</v>
      </c>
      <c r="R4948" t="s">
        <v>22</v>
      </c>
    </row>
    <row r="4949" spans="1:18" x14ac:dyDescent="0.3">
      <c r="A4949">
        <v>5240</v>
      </c>
      <c r="B4949">
        <v>22715967</v>
      </c>
      <c r="C4949">
        <v>167581406</v>
      </c>
      <c r="D4949" t="s">
        <v>17</v>
      </c>
      <c r="E4949" t="s">
        <v>18</v>
      </c>
      <c r="F4949">
        <v>38</v>
      </c>
      <c r="G4949">
        <v>5</v>
      </c>
      <c r="H4949">
        <v>5</v>
      </c>
      <c r="I4949">
        <v>1</v>
      </c>
      <c r="J4949">
        <v>1</v>
      </c>
      <c r="K4949">
        <v>140</v>
      </c>
      <c r="L4949" s="1">
        <v>43454.166495034726</v>
      </c>
      <c r="M4949">
        <v>47.615415999999897</v>
      </c>
      <c r="N4949">
        <v>-122.34868400000001</v>
      </c>
      <c r="O4949" s="2" t="s">
        <v>9845</v>
      </c>
      <c r="P4949" t="s">
        <v>9846</v>
      </c>
      <c r="Q4949" t="s">
        <v>21</v>
      </c>
      <c r="R4949" t="s">
        <v>22</v>
      </c>
    </row>
    <row r="4950" spans="1:18" x14ac:dyDescent="0.3">
      <c r="A4950">
        <v>5241</v>
      </c>
      <c r="B4950">
        <v>22718086</v>
      </c>
      <c r="C4950">
        <v>35326299</v>
      </c>
      <c r="D4950" t="s">
        <v>17</v>
      </c>
      <c r="E4950" t="s">
        <v>18</v>
      </c>
      <c r="F4950">
        <v>10</v>
      </c>
      <c r="G4950">
        <v>5</v>
      </c>
      <c r="H4950">
        <v>5</v>
      </c>
      <c r="I4950">
        <v>1</v>
      </c>
      <c r="J4950">
        <v>1</v>
      </c>
      <c r="K4950">
        <v>301</v>
      </c>
      <c r="L4950" s="1">
        <v>43454.143315127316</v>
      </c>
      <c r="M4950">
        <v>47.615685999999997</v>
      </c>
      <c r="N4950">
        <v>-122.33668299999999</v>
      </c>
      <c r="O4950" s="2" t="s">
        <v>9847</v>
      </c>
      <c r="P4950" t="s">
        <v>9848</v>
      </c>
      <c r="Q4950" t="s">
        <v>21</v>
      </c>
      <c r="R4950" t="s">
        <v>22</v>
      </c>
    </row>
    <row r="4951" spans="1:18" x14ac:dyDescent="0.3">
      <c r="A4951">
        <v>5242</v>
      </c>
      <c r="B4951">
        <v>22718721</v>
      </c>
      <c r="C4951">
        <v>155448689</v>
      </c>
      <c r="D4951" t="s">
        <v>25</v>
      </c>
      <c r="E4951" t="s">
        <v>920</v>
      </c>
      <c r="F4951">
        <v>81</v>
      </c>
      <c r="G4951">
        <v>5</v>
      </c>
      <c r="H4951">
        <v>5</v>
      </c>
      <c r="I4951">
        <v>1</v>
      </c>
      <c r="J4951">
        <v>1</v>
      </c>
      <c r="K4951">
        <v>37</v>
      </c>
      <c r="L4951" s="1">
        <v>43454.150830752318</v>
      </c>
      <c r="M4951">
        <v>47.525227000000001</v>
      </c>
      <c r="N4951">
        <v>-122.200737</v>
      </c>
      <c r="O4951" t="s">
        <v>9849</v>
      </c>
      <c r="P4951" t="s">
        <v>9850</v>
      </c>
      <c r="Q4951" t="s">
        <v>21</v>
      </c>
      <c r="R4951" t="s">
        <v>22</v>
      </c>
    </row>
    <row r="4952" spans="1:18" x14ac:dyDescent="0.3">
      <c r="A4952">
        <v>5243</v>
      </c>
      <c r="B4952">
        <v>22719649</v>
      </c>
      <c r="C4952">
        <v>16223902</v>
      </c>
      <c r="D4952" t="s">
        <v>17</v>
      </c>
      <c r="E4952" t="s">
        <v>18</v>
      </c>
      <c r="F4952">
        <v>20</v>
      </c>
      <c r="G4952">
        <v>5</v>
      </c>
      <c r="H4952">
        <v>5</v>
      </c>
      <c r="I4952">
        <v>1</v>
      </c>
      <c r="J4952">
        <v>1</v>
      </c>
      <c r="K4952">
        <v>100</v>
      </c>
      <c r="L4952" s="1">
        <v>43454.126547094907</v>
      </c>
      <c r="M4952">
        <v>47.710414999999998</v>
      </c>
      <c r="N4952">
        <v>-122.278241999999</v>
      </c>
      <c r="O4952" s="2" t="s">
        <v>9851</v>
      </c>
      <c r="P4952" t="s">
        <v>9852</v>
      </c>
      <c r="Q4952" t="s">
        <v>21</v>
      </c>
      <c r="R4952" t="s">
        <v>22</v>
      </c>
    </row>
    <row r="4953" spans="1:18" x14ac:dyDescent="0.3">
      <c r="A4953">
        <v>5244</v>
      </c>
      <c r="B4953">
        <v>22720204</v>
      </c>
      <c r="C4953">
        <v>22216401</v>
      </c>
      <c r="D4953" t="s">
        <v>25</v>
      </c>
      <c r="E4953" t="s">
        <v>18</v>
      </c>
      <c r="F4953">
        <v>42</v>
      </c>
      <c r="G4953">
        <v>5</v>
      </c>
      <c r="H4953">
        <v>5</v>
      </c>
      <c r="I4953">
        <v>1</v>
      </c>
      <c r="J4953">
        <v>1</v>
      </c>
      <c r="K4953">
        <v>50</v>
      </c>
      <c r="L4953" s="1">
        <v>43454.133621111112</v>
      </c>
      <c r="M4953">
        <v>47.667629999999903</v>
      </c>
      <c r="N4953">
        <v>-122.33380200000001</v>
      </c>
      <c r="O4953" s="2" t="s">
        <v>9853</v>
      </c>
      <c r="P4953" t="s">
        <v>9854</v>
      </c>
      <c r="Q4953" t="s">
        <v>21</v>
      </c>
      <c r="R4953" t="s">
        <v>22</v>
      </c>
    </row>
    <row r="4954" spans="1:18" x14ac:dyDescent="0.3">
      <c r="A4954">
        <v>5246</v>
      </c>
      <c r="B4954">
        <v>22732149</v>
      </c>
      <c r="C4954">
        <v>167799874</v>
      </c>
      <c r="D4954" t="s">
        <v>17</v>
      </c>
      <c r="E4954" t="s">
        <v>18</v>
      </c>
      <c r="F4954">
        <v>61</v>
      </c>
      <c r="G4954">
        <v>5</v>
      </c>
      <c r="H4954">
        <v>5</v>
      </c>
      <c r="I4954">
        <v>3</v>
      </c>
      <c r="J4954">
        <v>1.5</v>
      </c>
      <c r="K4954">
        <v>135</v>
      </c>
      <c r="L4954" s="1">
        <v>43454.133886574076</v>
      </c>
      <c r="M4954">
        <v>47.649859999999997</v>
      </c>
      <c r="N4954">
        <v>-122.346663999999</v>
      </c>
      <c r="O4954" s="2" t="s">
        <v>9855</v>
      </c>
      <c r="P4954" t="s">
        <v>9856</v>
      </c>
      <c r="Q4954" t="s">
        <v>21</v>
      </c>
      <c r="R4954" t="s">
        <v>22</v>
      </c>
    </row>
    <row r="4955" spans="1:18" x14ac:dyDescent="0.3">
      <c r="A4955">
        <v>5247</v>
      </c>
      <c r="B4955">
        <v>22733768</v>
      </c>
      <c r="C4955">
        <v>82961680</v>
      </c>
      <c r="D4955" t="s">
        <v>17</v>
      </c>
      <c r="E4955" t="s">
        <v>18</v>
      </c>
      <c r="F4955">
        <v>7</v>
      </c>
      <c r="G4955">
        <v>5</v>
      </c>
      <c r="H4955">
        <v>5</v>
      </c>
      <c r="I4955">
        <v>1</v>
      </c>
      <c r="J4955">
        <v>1</v>
      </c>
      <c r="K4955">
        <v>85</v>
      </c>
      <c r="L4955" s="1">
        <v>43454.142937627315</v>
      </c>
      <c r="M4955">
        <v>47.628921999999903</v>
      </c>
      <c r="N4955">
        <v>-122.342348</v>
      </c>
      <c r="O4955" s="2" t="s">
        <v>9857</v>
      </c>
      <c r="P4955" t="s">
        <v>9647</v>
      </c>
      <c r="Q4955" t="s">
        <v>21</v>
      </c>
      <c r="R4955" t="s">
        <v>22</v>
      </c>
    </row>
    <row r="4956" spans="1:18" x14ac:dyDescent="0.3">
      <c r="A4956">
        <v>5248</v>
      </c>
      <c r="B4956">
        <v>22733905</v>
      </c>
      <c r="C4956">
        <v>82961680</v>
      </c>
      <c r="D4956" t="s">
        <v>17</v>
      </c>
      <c r="E4956" t="s">
        <v>18</v>
      </c>
      <c r="F4956">
        <v>7</v>
      </c>
      <c r="G4956">
        <v>5</v>
      </c>
      <c r="H4956">
        <v>5</v>
      </c>
      <c r="I4956">
        <v>1</v>
      </c>
      <c r="J4956">
        <v>1</v>
      </c>
      <c r="K4956">
        <v>85</v>
      </c>
      <c r="L4956" s="1">
        <v>43454.139802384256</v>
      </c>
      <c r="M4956">
        <v>47.630195000000001</v>
      </c>
      <c r="N4956">
        <v>-122.34282399999999</v>
      </c>
      <c r="O4956" s="2" t="s">
        <v>9858</v>
      </c>
      <c r="P4956" t="s">
        <v>9647</v>
      </c>
      <c r="Q4956" t="s">
        <v>21</v>
      </c>
      <c r="R4956" t="s">
        <v>22</v>
      </c>
    </row>
    <row r="4957" spans="1:18" x14ac:dyDescent="0.3">
      <c r="A4957">
        <v>5249</v>
      </c>
      <c r="B4957">
        <v>22734110</v>
      </c>
      <c r="C4957">
        <v>145825193</v>
      </c>
      <c r="D4957" t="s">
        <v>17</v>
      </c>
      <c r="E4957" t="s">
        <v>18</v>
      </c>
      <c r="F4957">
        <v>20</v>
      </c>
      <c r="G4957">
        <v>5</v>
      </c>
      <c r="H4957">
        <v>5</v>
      </c>
      <c r="I4957">
        <v>1</v>
      </c>
      <c r="J4957">
        <v>1</v>
      </c>
      <c r="K4957">
        <v>70</v>
      </c>
      <c r="L4957" s="1">
        <v>43454.172498287036</v>
      </c>
      <c r="M4957">
        <v>47.549007000000003</v>
      </c>
      <c r="N4957">
        <v>-122.273951</v>
      </c>
      <c r="O4957" t="s">
        <v>9859</v>
      </c>
      <c r="P4957" t="s">
        <v>9860</v>
      </c>
      <c r="Q4957" t="s">
        <v>21</v>
      </c>
      <c r="R4957" t="s">
        <v>22</v>
      </c>
    </row>
    <row r="4958" spans="1:18" x14ac:dyDescent="0.3">
      <c r="A4958">
        <v>5250</v>
      </c>
      <c r="B4958">
        <v>22734146</v>
      </c>
      <c r="C4958">
        <v>36531198</v>
      </c>
      <c r="D4958" t="s">
        <v>17</v>
      </c>
      <c r="E4958" t="s">
        <v>18</v>
      </c>
      <c r="F4958">
        <v>13</v>
      </c>
      <c r="G4958">
        <v>5</v>
      </c>
      <c r="H4958">
        <v>5</v>
      </c>
      <c r="I4958">
        <v>1</v>
      </c>
      <c r="J4958">
        <v>1</v>
      </c>
      <c r="K4958">
        <v>75</v>
      </c>
      <c r="L4958" s="1">
        <v>43454.126990972225</v>
      </c>
      <c r="M4958">
        <v>47.676076999999999</v>
      </c>
      <c r="N4958">
        <v>-122.300822</v>
      </c>
      <c r="O4958" s="2" t="s">
        <v>9861</v>
      </c>
      <c r="P4958" t="s">
        <v>9862</v>
      </c>
      <c r="Q4958" t="s">
        <v>21</v>
      </c>
      <c r="R4958" t="s">
        <v>22</v>
      </c>
    </row>
    <row r="4959" spans="1:18" x14ac:dyDescent="0.3">
      <c r="A4959">
        <v>5251</v>
      </c>
      <c r="B4959">
        <v>22734794</v>
      </c>
      <c r="C4959">
        <v>167799874</v>
      </c>
      <c r="D4959" t="s">
        <v>17</v>
      </c>
      <c r="E4959" t="s">
        <v>18</v>
      </c>
      <c r="F4959">
        <v>64</v>
      </c>
      <c r="G4959">
        <v>5</v>
      </c>
      <c r="H4959">
        <v>5</v>
      </c>
      <c r="I4959">
        <v>1</v>
      </c>
      <c r="J4959">
        <v>1</v>
      </c>
      <c r="K4959">
        <v>88</v>
      </c>
      <c r="L4959" s="1">
        <v>43454.135374687503</v>
      </c>
      <c r="M4959">
        <v>47.649859999999997</v>
      </c>
      <c r="N4959">
        <v>-122.346663999999</v>
      </c>
      <c r="O4959" s="2" t="s">
        <v>9855</v>
      </c>
      <c r="P4959" t="s">
        <v>9863</v>
      </c>
      <c r="Q4959" t="s">
        <v>21</v>
      </c>
      <c r="R4959" t="s">
        <v>22</v>
      </c>
    </row>
    <row r="4960" spans="1:18" x14ac:dyDescent="0.3">
      <c r="A4960">
        <v>5253</v>
      </c>
      <c r="B4960">
        <v>22736809</v>
      </c>
      <c r="C4960">
        <v>167799874</v>
      </c>
      <c r="D4960" t="s">
        <v>17</v>
      </c>
      <c r="E4960" t="s">
        <v>18</v>
      </c>
      <c r="F4960">
        <v>47</v>
      </c>
      <c r="G4960">
        <v>5</v>
      </c>
      <c r="H4960">
        <v>5</v>
      </c>
      <c r="I4960">
        <v>2</v>
      </c>
      <c r="J4960">
        <v>1</v>
      </c>
      <c r="K4960">
        <v>120</v>
      </c>
      <c r="L4960" s="1">
        <v>43454.133850405095</v>
      </c>
      <c r="M4960">
        <v>47.649859999999997</v>
      </c>
      <c r="N4960">
        <v>-122.346663999999</v>
      </c>
      <c r="O4960" s="2" t="s">
        <v>9855</v>
      </c>
      <c r="P4960" t="s">
        <v>9865</v>
      </c>
      <c r="Q4960" t="s">
        <v>21</v>
      </c>
      <c r="R4960" t="s">
        <v>22</v>
      </c>
    </row>
    <row r="4961" spans="1:18" x14ac:dyDescent="0.3">
      <c r="A4961">
        <v>5255</v>
      </c>
      <c r="B4961">
        <v>22746364</v>
      </c>
      <c r="C4961">
        <v>167957409</v>
      </c>
      <c r="D4961" t="s">
        <v>17</v>
      </c>
      <c r="E4961" t="s">
        <v>18</v>
      </c>
      <c r="F4961">
        <v>29</v>
      </c>
      <c r="G4961">
        <v>5</v>
      </c>
      <c r="H4961">
        <v>5</v>
      </c>
      <c r="I4961">
        <v>1</v>
      </c>
      <c r="J4961">
        <v>1</v>
      </c>
      <c r="K4961">
        <v>65</v>
      </c>
      <c r="L4961" s="1">
        <v>43454.128900266202</v>
      </c>
      <c r="M4961">
        <v>47.678907000000002</v>
      </c>
      <c r="N4961">
        <v>-122.395229</v>
      </c>
      <c r="O4961" t="s">
        <v>9868</v>
      </c>
      <c r="P4961" t="s">
        <v>9869</v>
      </c>
      <c r="Q4961" t="s">
        <v>21</v>
      </c>
      <c r="R4961" t="s">
        <v>22</v>
      </c>
    </row>
    <row r="4962" spans="1:18" x14ac:dyDescent="0.3">
      <c r="A4962">
        <v>5257</v>
      </c>
      <c r="B4962">
        <v>22750242</v>
      </c>
      <c r="C4962">
        <v>43279209</v>
      </c>
      <c r="D4962" t="s">
        <v>17</v>
      </c>
      <c r="E4962" t="s">
        <v>18</v>
      </c>
      <c r="F4962">
        <v>79</v>
      </c>
      <c r="G4962">
        <v>5</v>
      </c>
      <c r="H4962">
        <v>5</v>
      </c>
      <c r="I4962">
        <v>1</v>
      </c>
      <c r="J4962">
        <v>1</v>
      </c>
      <c r="K4962">
        <v>68</v>
      </c>
      <c r="L4962" s="1">
        <v>43454.120122939814</v>
      </c>
      <c r="M4962">
        <v>47.615589999999997</v>
      </c>
      <c r="N4962">
        <v>-122.299746</v>
      </c>
      <c r="O4962" s="2" t="s">
        <v>9872</v>
      </c>
      <c r="P4962" t="s">
        <v>9873</v>
      </c>
      <c r="Q4962" t="s">
        <v>21</v>
      </c>
      <c r="R4962" t="s">
        <v>22</v>
      </c>
    </row>
    <row r="4963" spans="1:18" x14ac:dyDescent="0.3">
      <c r="A4963">
        <v>5267</v>
      </c>
      <c r="B4963">
        <v>22767961</v>
      </c>
      <c r="C4963">
        <v>82961680</v>
      </c>
      <c r="D4963" t="s">
        <v>17</v>
      </c>
      <c r="E4963" t="s">
        <v>18</v>
      </c>
      <c r="F4963">
        <v>7</v>
      </c>
      <c r="G4963">
        <v>5</v>
      </c>
      <c r="H4963">
        <v>5</v>
      </c>
      <c r="I4963">
        <v>1</v>
      </c>
      <c r="J4963">
        <v>1</v>
      </c>
      <c r="K4963">
        <v>85</v>
      </c>
      <c r="L4963" s="1">
        <v>43454.139821064811</v>
      </c>
      <c r="M4963">
        <v>47.630192000000001</v>
      </c>
      <c r="N4963">
        <v>-122.340645999999</v>
      </c>
      <c r="O4963" s="2" t="s">
        <v>9883</v>
      </c>
      <c r="P4963" t="s">
        <v>9756</v>
      </c>
      <c r="Q4963" t="s">
        <v>21</v>
      </c>
      <c r="R4963" t="s">
        <v>22</v>
      </c>
    </row>
    <row r="4964" spans="1:18" x14ac:dyDescent="0.3">
      <c r="A4964">
        <v>5268</v>
      </c>
      <c r="B4964">
        <v>22770391</v>
      </c>
      <c r="C4964">
        <v>1609921</v>
      </c>
      <c r="D4964" t="s">
        <v>17</v>
      </c>
      <c r="E4964" t="s">
        <v>18</v>
      </c>
      <c r="F4964">
        <v>10</v>
      </c>
      <c r="G4964">
        <v>5</v>
      </c>
      <c r="H4964">
        <v>5</v>
      </c>
      <c r="I4964">
        <v>2</v>
      </c>
      <c r="J4964">
        <v>1.5</v>
      </c>
      <c r="K4964">
        <v>135</v>
      </c>
      <c r="L4964" s="1">
        <v>43454.131533564818</v>
      </c>
      <c r="M4964">
        <v>47.673846999999903</v>
      </c>
      <c r="N4964">
        <v>-122.39769099999999</v>
      </c>
      <c r="O4964" s="2" t="s">
        <v>9884</v>
      </c>
      <c r="P4964" t="s">
        <v>9885</v>
      </c>
      <c r="Q4964" t="s">
        <v>21</v>
      </c>
      <c r="R4964" t="s">
        <v>22</v>
      </c>
    </row>
    <row r="4965" spans="1:18" x14ac:dyDescent="0.3">
      <c r="A4965">
        <v>5269</v>
      </c>
      <c r="B4965">
        <v>22772378</v>
      </c>
      <c r="C4965">
        <v>45329766</v>
      </c>
      <c r="D4965" t="s">
        <v>25</v>
      </c>
      <c r="E4965" t="s">
        <v>18</v>
      </c>
      <c r="F4965">
        <v>5</v>
      </c>
      <c r="G4965">
        <v>5</v>
      </c>
      <c r="H4965">
        <v>5</v>
      </c>
      <c r="I4965">
        <v>2</v>
      </c>
      <c r="J4965">
        <v>1.5</v>
      </c>
      <c r="K4965">
        <v>119</v>
      </c>
      <c r="L4965" s="1">
        <v>43454.170248703704</v>
      </c>
      <c r="M4965">
        <v>47.568401000000001</v>
      </c>
      <c r="N4965">
        <v>-122.360252</v>
      </c>
      <c r="O4965" t="s">
        <v>9886</v>
      </c>
      <c r="P4965" t="s">
        <v>9887</v>
      </c>
      <c r="Q4965" t="s">
        <v>21</v>
      </c>
      <c r="R4965" t="s">
        <v>22</v>
      </c>
    </row>
    <row r="4966" spans="1:18" x14ac:dyDescent="0.3">
      <c r="A4966">
        <v>5271</v>
      </c>
      <c r="B4966">
        <v>22775950</v>
      </c>
      <c r="C4966">
        <v>82961680</v>
      </c>
      <c r="D4966" t="s">
        <v>17</v>
      </c>
      <c r="E4966" t="s">
        <v>18</v>
      </c>
      <c r="F4966">
        <v>8</v>
      </c>
      <c r="G4966">
        <v>5</v>
      </c>
      <c r="H4966">
        <v>5</v>
      </c>
      <c r="I4966">
        <v>1</v>
      </c>
      <c r="J4966">
        <v>1</v>
      </c>
      <c r="K4966">
        <v>85</v>
      </c>
      <c r="L4966" s="1">
        <v>43454.139842870369</v>
      </c>
      <c r="M4966">
        <v>47.629947999999999</v>
      </c>
      <c r="N4966">
        <v>-122.34163700000001</v>
      </c>
      <c r="O4966" s="2" t="s">
        <v>9876</v>
      </c>
      <c r="P4966" t="s">
        <v>9756</v>
      </c>
      <c r="Q4966" t="s">
        <v>21</v>
      </c>
      <c r="R4966" t="s">
        <v>22</v>
      </c>
    </row>
    <row r="4967" spans="1:18" x14ac:dyDescent="0.3">
      <c r="A4967">
        <v>5277</v>
      </c>
      <c r="B4967">
        <v>22777022</v>
      </c>
      <c r="C4967">
        <v>30448034</v>
      </c>
      <c r="D4967" t="s">
        <v>17</v>
      </c>
      <c r="E4967" t="s">
        <v>18</v>
      </c>
      <c r="F4967">
        <v>13</v>
      </c>
      <c r="G4967">
        <v>5</v>
      </c>
      <c r="H4967">
        <v>5</v>
      </c>
      <c r="I4967">
        <v>1</v>
      </c>
      <c r="J4967">
        <v>1</v>
      </c>
      <c r="K4967">
        <v>115</v>
      </c>
      <c r="L4967" s="1">
        <v>43454.131379988423</v>
      </c>
      <c r="M4967">
        <v>47.688589</v>
      </c>
      <c r="N4967">
        <v>-122.393585</v>
      </c>
      <c r="O4967" s="2" t="s">
        <v>9890</v>
      </c>
      <c r="P4967" t="s">
        <v>9891</v>
      </c>
      <c r="Q4967" t="s">
        <v>21</v>
      </c>
      <c r="R4967" t="s">
        <v>22</v>
      </c>
    </row>
    <row r="4968" spans="1:18" x14ac:dyDescent="0.3">
      <c r="A4968">
        <v>5279</v>
      </c>
      <c r="B4968">
        <v>22786533</v>
      </c>
      <c r="C4968">
        <v>6555745</v>
      </c>
      <c r="D4968" t="s">
        <v>17</v>
      </c>
      <c r="E4968" t="s">
        <v>18</v>
      </c>
      <c r="F4968">
        <v>95</v>
      </c>
      <c r="G4968">
        <v>5</v>
      </c>
      <c r="H4968">
        <v>5</v>
      </c>
      <c r="I4968">
        <v>2</v>
      </c>
      <c r="J4968">
        <v>1</v>
      </c>
      <c r="K4968">
        <v>90</v>
      </c>
      <c r="L4968" s="1">
        <v>43454.172454930558</v>
      </c>
      <c r="M4968">
        <v>47.544834999999999</v>
      </c>
      <c r="N4968">
        <v>-122.28688899999899</v>
      </c>
      <c r="O4968" t="s">
        <v>9894</v>
      </c>
      <c r="P4968" t="s">
        <v>9895</v>
      </c>
      <c r="Q4968" t="s">
        <v>21</v>
      </c>
      <c r="R4968" t="s">
        <v>22</v>
      </c>
    </row>
    <row r="4969" spans="1:18" x14ac:dyDescent="0.3">
      <c r="A4969">
        <v>5280</v>
      </c>
      <c r="B4969">
        <v>22789115</v>
      </c>
      <c r="C4969">
        <v>7986361</v>
      </c>
      <c r="D4969" t="s">
        <v>17</v>
      </c>
      <c r="E4969" t="s">
        <v>18</v>
      </c>
      <c r="F4969">
        <v>43</v>
      </c>
      <c r="G4969">
        <v>5</v>
      </c>
      <c r="H4969">
        <v>5</v>
      </c>
      <c r="I4969">
        <v>2</v>
      </c>
      <c r="J4969">
        <v>1</v>
      </c>
      <c r="K4969">
        <v>150</v>
      </c>
      <c r="L4969" s="1">
        <v>43454.12930241898</v>
      </c>
      <c r="M4969">
        <v>47.696514999999998</v>
      </c>
      <c r="N4969">
        <v>-122.357197</v>
      </c>
      <c r="O4969" s="2" t="s">
        <v>9896</v>
      </c>
      <c r="P4969" t="s">
        <v>9897</v>
      </c>
      <c r="Q4969" t="s">
        <v>21</v>
      </c>
      <c r="R4969" t="s">
        <v>22</v>
      </c>
    </row>
    <row r="4970" spans="1:18" x14ac:dyDescent="0.3">
      <c r="A4970">
        <v>5281</v>
      </c>
      <c r="B4970">
        <v>22792972</v>
      </c>
      <c r="C4970">
        <v>13263830</v>
      </c>
      <c r="D4970" t="s">
        <v>17</v>
      </c>
      <c r="E4970" t="s">
        <v>2152</v>
      </c>
      <c r="F4970">
        <v>10</v>
      </c>
      <c r="G4970">
        <v>5</v>
      </c>
      <c r="H4970">
        <v>5</v>
      </c>
      <c r="I4970">
        <v>1</v>
      </c>
      <c r="J4970">
        <v>1</v>
      </c>
      <c r="K4970">
        <v>85</v>
      </c>
      <c r="L4970" s="1">
        <v>43454.151294236108</v>
      </c>
      <c r="M4970">
        <v>47.538466999999997</v>
      </c>
      <c r="N4970">
        <v>-122.181501</v>
      </c>
      <c r="O4970" s="2" t="s">
        <v>9898</v>
      </c>
      <c r="P4970" t="s">
        <v>9899</v>
      </c>
      <c r="Q4970" t="s">
        <v>21</v>
      </c>
      <c r="R4970" t="s">
        <v>22</v>
      </c>
    </row>
    <row r="4971" spans="1:18" x14ac:dyDescent="0.3">
      <c r="A4971">
        <v>5282</v>
      </c>
      <c r="B4971">
        <v>22794336</v>
      </c>
      <c r="C4971">
        <v>132031201</v>
      </c>
      <c r="D4971" t="s">
        <v>17</v>
      </c>
      <c r="E4971" t="s">
        <v>18</v>
      </c>
      <c r="F4971">
        <v>19</v>
      </c>
      <c r="G4971">
        <v>5</v>
      </c>
      <c r="H4971">
        <v>5</v>
      </c>
      <c r="I4971">
        <v>0</v>
      </c>
      <c r="J4971">
        <v>1</v>
      </c>
      <c r="K4971">
        <v>94</v>
      </c>
      <c r="L4971" s="1">
        <v>43454.159408055559</v>
      </c>
      <c r="M4971">
        <v>47.609186999999999</v>
      </c>
      <c r="N4971">
        <v>-122.329363999999</v>
      </c>
      <c r="O4971" s="2" t="s">
        <v>9900</v>
      </c>
      <c r="P4971" t="s">
        <v>9901</v>
      </c>
      <c r="Q4971" t="s">
        <v>21</v>
      </c>
      <c r="R4971" t="s">
        <v>22</v>
      </c>
    </row>
    <row r="4972" spans="1:18" x14ac:dyDescent="0.3">
      <c r="A4972">
        <v>5283</v>
      </c>
      <c r="B4972">
        <v>22797200</v>
      </c>
      <c r="C4972">
        <v>5726886</v>
      </c>
      <c r="D4972" t="s">
        <v>17</v>
      </c>
      <c r="E4972" t="s">
        <v>18</v>
      </c>
      <c r="F4972">
        <v>63</v>
      </c>
      <c r="G4972">
        <v>5</v>
      </c>
      <c r="H4972">
        <v>5</v>
      </c>
      <c r="I4972">
        <v>2</v>
      </c>
      <c r="J4972">
        <v>2</v>
      </c>
      <c r="K4972">
        <v>175</v>
      </c>
      <c r="L4972" s="1">
        <v>43454.165626296293</v>
      </c>
      <c r="M4972">
        <v>47.614877999999997</v>
      </c>
      <c r="N4972">
        <v>-122.341815</v>
      </c>
      <c r="O4972" t="s">
        <v>9902</v>
      </c>
      <c r="P4972" t="s">
        <v>9903</v>
      </c>
      <c r="Q4972" t="s">
        <v>21</v>
      </c>
      <c r="R4972" t="s">
        <v>22</v>
      </c>
    </row>
    <row r="4973" spans="1:18" x14ac:dyDescent="0.3">
      <c r="A4973">
        <v>5284</v>
      </c>
      <c r="B4973">
        <v>22798503</v>
      </c>
      <c r="C4973">
        <v>819315</v>
      </c>
      <c r="D4973" t="s">
        <v>17</v>
      </c>
      <c r="E4973" t="s">
        <v>18</v>
      </c>
      <c r="F4973">
        <v>44</v>
      </c>
      <c r="G4973">
        <v>5</v>
      </c>
      <c r="H4973">
        <v>5</v>
      </c>
      <c r="I4973">
        <v>3</v>
      </c>
      <c r="J4973">
        <v>2</v>
      </c>
      <c r="K4973">
        <v>153</v>
      </c>
      <c r="L4973" s="1">
        <v>43454.168268310183</v>
      </c>
      <c r="M4973">
        <v>47.599159</v>
      </c>
      <c r="N4973">
        <v>-122.311444999999</v>
      </c>
      <c r="O4973" s="2" t="s">
        <v>9904</v>
      </c>
      <c r="P4973" t="s">
        <v>9905</v>
      </c>
      <c r="Q4973" t="s">
        <v>21</v>
      </c>
      <c r="R4973" t="s">
        <v>22</v>
      </c>
    </row>
    <row r="4974" spans="1:18" x14ac:dyDescent="0.3">
      <c r="A4974">
        <v>5285</v>
      </c>
      <c r="B4974">
        <v>22799090</v>
      </c>
      <c r="C4974">
        <v>91494683</v>
      </c>
      <c r="D4974" t="s">
        <v>17</v>
      </c>
      <c r="E4974" t="s">
        <v>18</v>
      </c>
      <c r="F4974">
        <v>8</v>
      </c>
      <c r="G4974">
        <v>5</v>
      </c>
      <c r="H4974">
        <v>5</v>
      </c>
      <c r="I4974">
        <v>2</v>
      </c>
      <c r="J4974">
        <v>2</v>
      </c>
      <c r="K4974">
        <v>88</v>
      </c>
      <c r="L4974" s="1">
        <v>43454.146853645834</v>
      </c>
      <c r="M4974">
        <v>47.657829</v>
      </c>
      <c r="N4974">
        <v>-122.397633</v>
      </c>
      <c r="O4974" s="2" t="s">
        <v>9906</v>
      </c>
      <c r="P4974" t="s">
        <v>9907</v>
      </c>
      <c r="Q4974" t="s">
        <v>21</v>
      </c>
      <c r="R4974" t="s">
        <v>22</v>
      </c>
    </row>
    <row r="4975" spans="1:18" x14ac:dyDescent="0.3">
      <c r="A4975">
        <v>5287</v>
      </c>
      <c r="B4975">
        <v>22799563</v>
      </c>
      <c r="C4975">
        <v>5231696</v>
      </c>
      <c r="D4975" t="s">
        <v>17</v>
      </c>
      <c r="E4975" t="s">
        <v>18</v>
      </c>
      <c r="F4975">
        <v>18</v>
      </c>
      <c r="G4975">
        <v>5</v>
      </c>
      <c r="H4975">
        <v>5</v>
      </c>
      <c r="I4975">
        <v>1</v>
      </c>
      <c r="J4975">
        <v>1</v>
      </c>
      <c r="K4975">
        <v>60</v>
      </c>
      <c r="L4975" s="1">
        <v>43454.126066770834</v>
      </c>
      <c r="M4975">
        <v>47.673566999999998</v>
      </c>
      <c r="N4975">
        <v>-122.318405</v>
      </c>
      <c r="O4975" t="s">
        <v>9910</v>
      </c>
      <c r="P4975" t="s">
        <v>9911</v>
      </c>
      <c r="Q4975" t="s">
        <v>21</v>
      </c>
      <c r="R4975" t="s">
        <v>22</v>
      </c>
    </row>
    <row r="4976" spans="1:18" x14ac:dyDescent="0.3">
      <c r="A4976">
        <v>5291</v>
      </c>
      <c r="B4976">
        <v>22808109</v>
      </c>
      <c r="C4976">
        <v>2881621</v>
      </c>
      <c r="D4976" t="s">
        <v>17</v>
      </c>
      <c r="E4976" t="s">
        <v>18</v>
      </c>
      <c r="F4976">
        <v>65</v>
      </c>
      <c r="G4976">
        <v>5</v>
      </c>
      <c r="H4976">
        <v>5</v>
      </c>
      <c r="I4976">
        <v>1</v>
      </c>
      <c r="J4976">
        <v>1</v>
      </c>
      <c r="K4976">
        <v>58</v>
      </c>
      <c r="L4976" s="1">
        <v>43454.15596689815</v>
      </c>
      <c r="M4976">
        <v>47.600749</v>
      </c>
      <c r="N4976">
        <v>-122.304757</v>
      </c>
      <c r="O4976" t="s">
        <v>9917</v>
      </c>
      <c r="P4976" t="s">
        <v>9918</v>
      </c>
      <c r="Q4976" t="s">
        <v>21</v>
      </c>
      <c r="R4976" t="s">
        <v>22</v>
      </c>
    </row>
    <row r="4977" spans="1:18" x14ac:dyDescent="0.3">
      <c r="A4977">
        <v>5295</v>
      </c>
      <c r="B4977">
        <v>22814649</v>
      </c>
      <c r="C4977">
        <v>66800658</v>
      </c>
      <c r="D4977" t="s">
        <v>25</v>
      </c>
      <c r="E4977" t="s">
        <v>115</v>
      </c>
      <c r="F4977">
        <v>5</v>
      </c>
      <c r="G4977">
        <v>5</v>
      </c>
      <c r="H4977">
        <v>5</v>
      </c>
      <c r="I4977">
        <v>1</v>
      </c>
      <c r="J4977">
        <v>1</v>
      </c>
      <c r="K4977">
        <v>45</v>
      </c>
      <c r="L4977" s="1">
        <v>43454.121152083331</v>
      </c>
      <c r="M4977">
        <v>47.656410999999999</v>
      </c>
      <c r="N4977">
        <v>-122.13282700000001</v>
      </c>
      <c r="O4977" s="2" t="s">
        <v>9921</v>
      </c>
      <c r="P4977" t="s">
        <v>9922</v>
      </c>
      <c r="Q4977" t="s">
        <v>21</v>
      </c>
      <c r="R4977" t="s">
        <v>22</v>
      </c>
    </row>
    <row r="4978" spans="1:18" x14ac:dyDescent="0.3">
      <c r="A4978">
        <v>5298</v>
      </c>
      <c r="B4978">
        <v>22816524</v>
      </c>
      <c r="C4978">
        <v>115520953</v>
      </c>
      <c r="D4978" t="s">
        <v>17</v>
      </c>
      <c r="E4978" t="s">
        <v>18</v>
      </c>
      <c r="F4978">
        <v>42</v>
      </c>
      <c r="G4978">
        <v>5</v>
      </c>
      <c r="H4978">
        <v>5</v>
      </c>
      <c r="I4978">
        <v>1</v>
      </c>
      <c r="J4978">
        <v>1</v>
      </c>
      <c r="K4978">
        <v>65</v>
      </c>
      <c r="L4978" s="1">
        <v>43454.156980706015</v>
      </c>
      <c r="M4978">
        <v>47.609459999999999</v>
      </c>
      <c r="N4978">
        <v>-122.30676299999899</v>
      </c>
      <c r="O4978" s="2" t="s">
        <v>9927</v>
      </c>
      <c r="P4978" t="s">
        <v>9928</v>
      </c>
      <c r="Q4978" t="s">
        <v>21</v>
      </c>
      <c r="R4978" t="s">
        <v>22</v>
      </c>
    </row>
    <row r="4979" spans="1:18" x14ac:dyDescent="0.3">
      <c r="A4979">
        <v>5301</v>
      </c>
      <c r="B4979">
        <v>22817473</v>
      </c>
      <c r="C4979">
        <v>82961680</v>
      </c>
      <c r="D4979" t="s">
        <v>17</v>
      </c>
      <c r="E4979" t="s">
        <v>18</v>
      </c>
      <c r="F4979">
        <v>12</v>
      </c>
      <c r="G4979">
        <v>5</v>
      </c>
      <c r="H4979">
        <v>5</v>
      </c>
      <c r="I4979">
        <v>1</v>
      </c>
      <c r="J4979">
        <v>1</v>
      </c>
      <c r="K4979">
        <v>85</v>
      </c>
      <c r="L4979" s="1">
        <v>43454.139802361111</v>
      </c>
      <c r="M4979">
        <v>47.629947999999999</v>
      </c>
      <c r="N4979">
        <v>-122.34163700000001</v>
      </c>
      <c r="O4979" s="2" t="s">
        <v>9876</v>
      </c>
      <c r="P4979" t="s">
        <v>9916</v>
      </c>
      <c r="Q4979" t="s">
        <v>21</v>
      </c>
      <c r="R4979" t="s">
        <v>22</v>
      </c>
    </row>
    <row r="4980" spans="1:18" x14ac:dyDescent="0.3">
      <c r="A4980">
        <v>5302</v>
      </c>
      <c r="B4980">
        <v>22817512</v>
      </c>
      <c r="C4980">
        <v>82961680</v>
      </c>
      <c r="D4980" t="s">
        <v>17</v>
      </c>
      <c r="E4980" t="s">
        <v>18</v>
      </c>
      <c r="F4980">
        <v>3</v>
      </c>
      <c r="G4980">
        <v>5</v>
      </c>
      <c r="H4980">
        <v>5</v>
      </c>
      <c r="I4980">
        <v>1</v>
      </c>
      <c r="J4980">
        <v>1</v>
      </c>
      <c r="K4980">
        <v>85</v>
      </c>
      <c r="L4980" s="1">
        <v>43454.139821157405</v>
      </c>
      <c r="M4980">
        <v>47.629947999999999</v>
      </c>
      <c r="N4980">
        <v>-122.34163700000001</v>
      </c>
      <c r="O4980" s="2" t="s">
        <v>9876</v>
      </c>
      <c r="P4980" t="s">
        <v>9916</v>
      </c>
      <c r="Q4980" t="s">
        <v>21</v>
      </c>
      <c r="R4980" t="s">
        <v>22</v>
      </c>
    </row>
    <row r="4981" spans="1:18" x14ac:dyDescent="0.3">
      <c r="A4981">
        <v>5303</v>
      </c>
      <c r="B4981">
        <v>22817898</v>
      </c>
      <c r="C4981">
        <v>82961680</v>
      </c>
      <c r="D4981" t="s">
        <v>17</v>
      </c>
      <c r="E4981" t="s">
        <v>18</v>
      </c>
      <c r="F4981">
        <v>12</v>
      </c>
      <c r="G4981">
        <v>5</v>
      </c>
      <c r="H4981">
        <v>5</v>
      </c>
      <c r="I4981">
        <v>1</v>
      </c>
      <c r="J4981">
        <v>1</v>
      </c>
      <c r="K4981">
        <v>85</v>
      </c>
      <c r="L4981" s="1">
        <v>43454.138787129632</v>
      </c>
      <c r="M4981">
        <v>47.629947999999999</v>
      </c>
      <c r="N4981">
        <v>-122.34163700000001</v>
      </c>
      <c r="O4981" s="2" t="s">
        <v>9876</v>
      </c>
      <c r="P4981" t="s">
        <v>9756</v>
      </c>
      <c r="Q4981" t="s">
        <v>21</v>
      </c>
      <c r="R4981" t="s">
        <v>22</v>
      </c>
    </row>
    <row r="4982" spans="1:18" x14ac:dyDescent="0.3">
      <c r="A4982">
        <v>5304</v>
      </c>
      <c r="B4982">
        <v>22817955</v>
      </c>
      <c r="C4982">
        <v>82961680</v>
      </c>
      <c r="D4982" t="s">
        <v>17</v>
      </c>
      <c r="E4982" t="s">
        <v>18</v>
      </c>
      <c r="F4982">
        <v>3</v>
      </c>
      <c r="G4982">
        <v>5</v>
      </c>
      <c r="H4982">
        <v>5</v>
      </c>
      <c r="I4982">
        <v>1</v>
      </c>
      <c r="J4982">
        <v>1</v>
      </c>
      <c r="K4982">
        <v>85</v>
      </c>
      <c r="L4982" s="1">
        <v>43454.139842847224</v>
      </c>
      <c r="M4982">
        <v>47.629947999999999</v>
      </c>
      <c r="N4982">
        <v>-122.34163700000001</v>
      </c>
      <c r="O4982" s="2" t="s">
        <v>9876</v>
      </c>
      <c r="P4982" t="s">
        <v>9756</v>
      </c>
      <c r="Q4982" t="s">
        <v>21</v>
      </c>
      <c r="R4982" t="s">
        <v>22</v>
      </c>
    </row>
    <row r="4983" spans="1:18" x14ac:dyDescent="0.3">
      <c r="A4983">
        <v>5305</v>
      </c>
      <c r="B4983">
        <v>22817977</v>
      </c>
      <c r="C4983">
        <v>82961680</v>
      </c>
      <c r="D4983" t="s">
        <v>17</v>
      </c>
      <c r="E4983" t="s">
        <v>18</v>
      </c>
      <c r="F4983">
        <v>14</v>
      </c>
      <c r="G4983">
        <v>5</v>
      </c>
      <c r="H4983">
        <v>5</v>
      </c>
      <c r="I4983">
        <v>1</v>
      </c>
      <c r="J4983">
        <v>1</v>
      </c>
      <c r="K4983">
        <v>85</v>
      </c>
      <c r="L4983" s="1">
        <v>43454.138561550928</v>
      </c>
      <c r="M4983">
        <v>47.629947999999999</v>
      </c>
      <c r="N4983">
        <v>-122.34163700000001</v>
      </c>
      <c r="O4983" s="2" t="s">
        <v>9876</v>
      </c>
      <c r="P4983" t="s">
        <v>9756</v>
      </c>
      <c r="Q4983" t="s">
        <v>21</v>
      </c>
      <c r="R4983" t="s">
        <v>22</v>
      </c>
    </row>
    <row r="4984" spans="1:18" x14ac:dyDescent="0.3">
      <c r="A4984">
        <v>5306</v>
      </c>
      <c r="B4984">
        <v>22818025</v>
      </c>
      <c r="C4984">
        <v>82961680</v>
      </c>
      <c r="D4984" t="s">
        <v>17</v>
      </c>
      <c r="E4984" t="s">
        <v>18</v>
      </c>
      <c r="F4984">
        <v>12</v>
      </c>
      <c r="G4984">
        <v>5</v>
      </c>
      <c r="H4984">
        <v>5</v>
      </c>
      <c r="I4984">
        <v>1</v>
      </c>
      <c r="J4984">
        <v>1</v>
      </c>
      <c r="K4984">
        <v>85</v>
      </c>
      <c r="L4984" s="1">
        <v>43454.138137361108</v>
      </c>
      <c r="M4984">
        <v>47.629947999999999</v>
      </c>
      <c r="N4984">
        <v>-122.34163700000001</v>
      </c>
      <c r="O4984" s="2" t="s">
        <v>9876</v>
      </c>
      <c r="P4984" t="s">
        <v>9756</v>
      </c>
      <c r="Q4984" t="s">
        <v>21</v>
      </c>
      <c r="R4984" t="s">
        <v>22</v>
      </c>
    </row>
    <row r="4985" spans="1:18" x14ac:dyDescent="0.3">
      <c r="A4985">
        <v>5307</v>
      </c>
      <c r="B4985">
        <v>22818029</v>
      </c>
      <c r="C4985">
        <v>82961680</v>
      </c>
      <c r="D4985" t="s">
        <v>17</v>
      </c>
      <c r="E4985" t="s">
        <v>18</v>
      </c>
      <c r="F4985">
        <v>6</v>
      </c>
      <c r="G4985">
        <v>5</v>
      </c>
      <c r="H4985">
        <v>5</v>
      </c>
      <c r="I4985">
        <v>1</v>
      </c>
      <c r="J4985">
        <v>1</v>
      </c>
      <c r="K4985">
        <v>85</v>
      </c>
      <c r="L4985" s="1">
        <v>43454.139802395832</v>
      </c>
      <c r="M4985">
        <v>47.629947999999999</v>
      </c>
      <c r="N4985">
        <v>-122.34163700000001</v>
      </c>
      <c r="O4985" s="2" t="s">
        <v>9876</v>
      </c>
      <c r="P4985" t="s">
        <v>9756</v>
      </c>
      <c r="Q4985" t="s">
        <v>21</v>
      </c>
      <c r="R4985" t="s">
        <v>22</v>
      </c>
    </row>
    <row r="4986" spans="1:18" x14ac:dyDescent="0.3">
      <c r="A4986">
        <v>5308</v>
      </c>
      <c r="B4986">
        <v>22818032</v>
      </c>
      <c r="C4986">
        <v>82961680</v>
      </c>
      <c r="D4986" t="s">
        <v>17</v>
      </c>
      <c r="E4986" t="s">
        <v>18</v>
      </c>
      <c r="F4986">
        <v>3</v>
      </c>
      <c r="G4986">
        <v>5</v>
      </c>
      <c r="H4986">
        <v>5</v>
      </c>
      <c r="I4986">
        <v>1</v>
      </c>
      <c r="J4986">
        <v>1</v>
      </c>
      <c r="K4986">
        <v>85</v>
      </c>
      <c r="L4986" s="1">
        <v>43454.142994791669</v>
      </c>
      <c r="M4986">
        <v>47.629947999999999</v>
      </c>
      <c r="N4986">
        <v>-122.34163700000001</v>
      </c>
      <c r="O4986" s="2" t="s">
        <v>9876</v>
      </c>
      <c r="P4986" t="s">
        <v>9756</v>
      </c>
      <c r="Q4986" t="s">
        <v>21</v>
      </c>
      <c r="R4986" t="s">
        <v>22</v>
      </c>
    </row>
    <row r="4987" spans="1:18" x14ac:dyDescent="0.3">
      <c r="A4987">
        <v>5311</v>
      </c>
      <c r="B4987">
        <v>22818041</v>
      </c>
      <c r="C4987">
        <v>82961680</v>
      </c>
      <c r="D4987" t="s">
        <v>17</v>
      </c>
      <c r="E4987" t="s">
        <v>18</v>
      </c>
      <c r="F4987">
        <v>4</v>
      </c>
      <c r="G4987">
        <v>5</v>
      </c>
      <c r="H4987">
        <v>5</v>
      </c>
      <c r="I4987">
        <v>1</v>
      </c>
      <c r="J4987">
        <v>1</v>
      </c>
      <c r="K4987">
        <v>85</v>
      </c>
      <c r="L4987" s="1">
        <v>43454.143092407408</v>
      </c>
      <c r="M4987">
        <v>47.629947999999999</v>
      </c>
      <c r="N4987">
        <v>-122.34163700000001</v>
      </c>
      <c r="O4987" s="2" t="s">
        <v>9876</v>
      </c>
      <c r="P4987" t="s">
        <v>9756</v>
      </c>
      <c r="Q4987" t="s">
        <v>21</v>
      </c>
      <c r="R4987" t="s">
        <v>22</v>
      </c>
    </row>
    <row r="4988" spans="1:18" x14ac:dyDescent="0.3">
      <c r="A4988">
        <v>5312</v>
      </c>
      <c r="B4988">
        <v>22818047</v>
      </c>
      <c r="C4988">
        <v>82961680</v>
      </c>
      <c r="D4988" t="s">
        <v>17</v>
      </c>
      <c r="E4988" t="s">
        <v>18</v>
      </c>
      <c r="F4988">
        <v>23</v>
      </c>
      <c r="G4988">
        <v>5</v>
      </c>
      <c r="H4988">
        <v>5</v>
      </c>
      <c r="I4988">
        <v>1</v>
      </c>
      <c r="J4988">
        <v>1</v>
      </c>
      <c r="K4988">
        <v>85</v>
      </c>
      <c r="L4988" s="1">
        <v>43454.138400601849</v>
      </c>
      <c r="M4988">
        <v>47.629947999999999</v>
      </c>
      <c r="N4988">
        <v>-122.34163700000001</v>
      </c>
      <c r="O4988" s="2" t="s">
        <v>9876</v>
      </c>
      <c r="P4988" t="s">
        <v>9756</v>
      </c>
      <c r="Q4988" t="s">
        <v>21</v>
      </c>
      <c r="R4988" t="s">
        <v>22</v>
      </c>
    </row>
    <row r="4989" spans="1:18" x14ac:dyDescent="0.3">
      <c r="A4989">
        <v>5313</v>
      </c>
      <c r="B4989">
        <v>22818313</v>
      </c>
      <c r="C4989">
        <v>598892</v>
      </c>
      <c r="D4989" t="s">
        <v>17</v>
      </c>
      <c r="E4989" t="s">
        <v>18</v>
      </c>
      <c r="F4989">
        <v>8</v>
      </c>
      <c r="G4989">
        <v>5</v>
      </c>
      <c r="H4989">
        <v>5</v>
      </c>
      <c r="I4989">
        <v>0</v>
      </c>
      <c r="J4989">
        <v>1</v>
      </c>
      <c r="K4989">
        <v>85</v>
      </c>
      <c r="L4989" s="1">
        <v>43454.160095694446</v>
      </c>
      <c r="M4989">
        <v>47.608061999999997</v>
      </c>
      <c r="N4989">
        <v>-122.31223300000001</v>
      </c>
      <c r="O4989" s="2" t="s">
        <v>9929</v>
      </c>
      <c r="P4989" t="s">
        <v>9930</v>
      </c>
      <c r="Q4989" t="s">
        <v>21</v>
      </c>
      <c r="R4989" t="s">
        <v>22</v>
      </c>
    </row>
    <row r="4990" spans="1:18" x14ac:dyDescent="0.3">
      <c r="A4990">
        <v>5315</v>
      </c>
      <c r="B4990">
        <v>22831181</v>
      </c>
      <c r="C4990">
        <v>23792018</v>
      </c>
      <c r="D4990" t="s">
        <v>17</v>
      </c>
      <c r="E4990" t="s">
        <v>18</v>
      </c>
      <c r="F4990">
        <v>9</v>
      </c>
      <c r="G4990">
        <v>5</v>
      </c>
      <c r="H4990">
        <v>5</v>
      </c>
      <c r="I4990">
        <v>0</v>
      </c>
      <c r="J4990">
        <v>1</v>
      </c>
      <c r="K4990">
        <v>135</v>
      </c>
      <c r="L4990" s="1">
        <v>43454.162403726848</v>
      </c>
      <c r="M4990">
        <v>47.613193000000003</v>
      </c>
      <c r="N4990">
        <v>-122.329161</v>
      </c>
      <c r="O4990" t="s">
        <v>9933</v>
      </c>
      <c r="P4990" t="s">
        <v>9934</v>
      </c>
      <c r="Q4990" t="s">
        <v>21</v>
      </c>
      <c r="R4990" t="s">
        <v>22</v>
      </c>
    </row>
    <row r="4991" spans="1:18" x14ac:dyDescent="0.3">
      <c r="A4991">
        <v>5316</v>
      </c>
      <c r="B4991">
        <v>22835807</v>
      </c>
      <c r="C4991">
        <v>155448689</v>
      </c>
      <c r="D4991" t="s">
        <v>25</v>
      </c>
      <c r="E4991" t="s">
        <v>920</v>
      </c>
      <c r="F4991">
        <v>131</v>
      </c>
      <c r="G4991">
        <v>5</v>
      </c>
      <c r="H4991">
        <v>5</v>
      </c>
      <c r="I4991">
        <v>1</v>
      </c>
      <c r="J4991">
        <v>2</v>
      </c>
      <c r="K4991">
        <v>27</v>
      </c>
      <c r="L4991" s="1">
        <v>43454.119302118059</v>
      </c>
      <c r="M4991">
        <v>47.525227000000001</v>
      </c>
      <c r="N4991">
        <v>-122.200737</v>
      </c>
      <c r="O4991" t="s">
        <v>9849</v>
      </c>
      <c r="P4991" t="s">
        <v>9935</v>
      </c>
      <c r="Q4991" t="s">
        <v>21</v>
      </c>
      <c r="R4991" t="s">
        <v>22</v>
      </c>
    </row>
    <row r="4992" spans="1:18" x14ac:dyDescent="0.3">
      <c r="A4992">
        <v>5317</v>
      </c>
      <c r="B4992">
        <v>22836112</v>
      </c>
      <c r="C4992">
        <v>168817864</v>
      </c>
      <c r="D4992" t="s">
        <v>17</v>
      </c>
      <c r="E4992" t="s">
        <v>18</v>
      </c>
      <c r="F4992">
        <v>60</v>
      </c>
      <c r="G4992">
        <v>5</v>
      </c>
      <c r="H4992">
        <v>5</v>
      </c>
      <c r="I4992">
        <v>4</v>
      </c>
      <c r="J4992">
        <v>3</v>
      </c>
      <c r="K4992">
        <v>200</v>
      </c>
      <c r="L4992" s="1">
        <v>43454.157085405095</v>
      </c>
      <c r="M4992">
        <v>47.609895000000002</v>
      </c>
      <c r="N4992">
        <v>-122.29843</v>
      </c>
      <c r="O4992" s="2" t="s">
        <v>9936</v>
      </c>
      <c r="P4992" t="s">
        <v>9937</v>
      </c>
      <c r="Q4992" t="s">
        <v>21</v>
      </c>
      <c r="R4992" t="s">
        <v>22</v>
      </c>
    </row>
    <row r="4993" spans="1:18" x14ac:dyDescent="0.3">
      <c r="A4993">
        <v>5318</v>
      </c>
      <c r="B4993">
        <v>22844360</v>
      </c>
      <c r="C4993">
        <v>80780128</v>
      </c>
      <c r="D4993" t="s">
        <v>17</v>
      </c>
      <c r="E4993" t="s">
        <v>18</v>
      </c>
      <c r="F4993">
        <v>49</v>
      </c>
      <c r="G4993">
        <v>5</v>
      </c>
      <c r="H4993">
        <v>5</v>
      </c>
      <c r="I4993">
        <v>2</v>
      </c>
      <c r="J4993">
        <v>1</v>
      </c>
      <c r="K4993">
        <v>59</v>
      </c>
      <c r="L4993" s="1">
        <v>43454.132961423609</v>
      </c>
      <c r="M4993">
        <v>47.643090999999998</v>
      </c>
      <c r="N4993">
        <v>-122.323007</v>
      </c>
      <c r="O4993" t="s">
        <v>9938</v>
      </c>
      <c r="P4993" t="s">
        <v>9939</v>
      </c>
      <c r="Q4993" t="s">
        <v>21</v>
      </c>
      <c r="R4993" t="s">
        <v>22</v>
      </c>
    </row>
    <row r="4994" spans="1:18" x14ac:dyDescent="0.3">
      <c r="A4994">
        <v>5319</v>
      </c>
      <c r="B4994">
        <v>22845484</v>
      </c>
      <c r="C4994">
        <v>89777573</v>
      </c>
      <c r="D4994" t="s">
        <v>17</v>
      </c>
      <c r="E4994" t="s">
        <v>18</v>
      </c>
      <c r="F4994">
        <v>43</v>
      </c>
      <c r="G4994">
        <v>5</v>
      </c>
      <c r="H4994">
        <v>5</v>
      </c>
      <c r="I4994">
        <v>0</v>
      </c>
      <c r="J4994">
        <v>1</v>
      </c>
      <c r="K4994">
        <v>64</v>
      </c>
      <c r="L4994" s="1">
        <v>43454.128772048614</v>
      </c>
      <c r="M4994">
        <v>47.689273</v>
      </c>
      <c r="N4994">
        <v>-122.387396999999</v>
      </c>
      <c r="O4994" t="s">
        <v>9940</v>
      </c>
      <c r="P4994" t="s">
        <v>9941</v>
      </c>
      <c r="Q4994" t="s">
        <v>21</v>
      </c>
      <c r="R4994" t="s">
        <v>22</v>
      </c>
    </row>
    <row r="4995" spans="1:18" x14ac:dyDescent="0.3">
      <c r="A4995">
        <v>5320</v>
      </c>
      <c r="B4995">
        <v>22864787</v>
      </c>
      <c r="C4995">
        <v>26447066</v>
      </c>
      <c r="D4995" t="s">
        <v>17</v>
      </c>
      <c r="E4995" t="s">
        <v>18</v>
      </c>
      <c r="F4995">
        <v>11</v>
      </c>
      <c r="G4995">
        <v>5</v>
      </c>
      <c r="H4995">
        <v>5</v>
      </c>
      <c r="I4995">
        <v>3</v>
      </c>
      <c r="J4995">
        <v>2</v>
      </c>
      <c r="K4995">
        <v>350</v>
      </c>
      <c r="L4995" s="1">
        <v>43454.145590659726</v>
      </c>
      <c r="M4995">
        <v>47.665869999999998</v>
      </c>
      <c r="N4995">
        <v>-122.364071</v>
      </c>
      <c r="O4995" t="s">
        <v>9942</v>
      </c>
      <c r="P4995" t="s">
        <v>9943</v>
      </c>
      <c r="Q4995" t="s">
        <v>21</v>
      </c>
      <c r="R4995" t="s">
        <v>22</v>
      </c>
    </row>
    <row r="4996" spans="1:18" x14ac:dyDescent="0.3">
      <c r="A4996">
        <v>5323</v>
      </c>
      <c r="B4996">
        <v>22869688</v>
      </c>
      <c r="C4996">
        <v>82961680</v>
      </c>
      <c r="D4996" t="s">
        <v>17</v>
      </c>
      <c r="E4996" t="s">
        <v>18</v>
      </c>
      <c r="F4996">
        <v>5</v>
      </c>
      <c r="G4996">
        <v>5</v>
      </c>
      <c r="H4996">
        <v>5</v>
      </c>
      <c r="I4996">
        <v>1</v>
      </c>
      <c r="J4996">
        <v>1</v>
      </c>
      <c r="K4996">
        <v>85</v>
      </c>
      <c r="L4996" s="1">
        <v>43454.139821087963</v>
      </c>
      <c r="M4996">
        <v>47.629947999999999</v>
      </c>
      <c r="N4996">
        <v>-122.34163700000001</v>
      </c>
      <c r="O4996" s="2" t="s">
        <v>9876</v>
      </c>
      <c r="P4996" t="s">
        <v>9758</v>
      </c>
      <c r="Q4996" t="s">
        <v>21</v>
      </c>
      <c r="R4996" t="s">
        <v>22</v>
      </c>
    </row>
    <row r="4997" spans="1:18" x14ac:dyDescent="0.3">
      <c r="A4997">
        <v>5326</v>
      </c>
      <c r="B4997">
        <v>22869699</v>
      </c>
      <c r="C4997">
        <v>82961680</v>
      </c>
      <c r="D4997" t="s">
        <v>17</v>
      </c>
      <c r="E4997" t="s">
        <v>18</v>
      </c>
      <c r="F4997">
        <v>10</v>
      </c>
      <c r="G4997">
        <v>5</v>
      </c>
      <c r="H4997">
        <v>5</v>
      </c>
      <c r="I4997">
        <v>1</v>
      </c>
      <c r="J4997">
        <v>1</v>
      </c>
      <c r="K4997">
        <v>85</v>
      </c>
      <c r="L4997" s="1">
        <v>43454.138573240743</v>
      </c>
      <c r="M4997">
        <v>47.629947999999999</v>
      </c>
      <c r="N4997">
        <v>-122.34163700000001</v>
      </c>
      <c r="O4997" s="2" t="s">
        <v>9876</v>
      </c>
      <c r="P4997" t="s">
        <v>9758</v>
      </c>
      <c r="Q4997" t="s">
        <v>21</v>
      </c>
      <c r="R4997" t="s">
        <v>22</v>
      </c>
    </row>
    <row r="4998" spans="1:18" x14ac:dyDescent="0.3">
      <c r="A4998">
        <v>5327</v>
      </c>
      <c r="B4998">
        <v>22869703</v>
      </c>
      <c r="C4998">
        <v>82961680</v>
      </c>
      <c r="D4998" t="s">
        <v>17</v>
      </c>
      <c r="E4998" t="s">
        <v>18</v>
      </c>
      <c r="F4998">
        <v>4</v>
      </c>
      <c r="G4998">
        <v>5</v>
      </c>
      <c r="H4998">
        <v>5</v>
      </c>
      <c r="I4998">
        <v>1</v>
      </c>
      <c r="J4998">
        <v>1</v>
      </c>
      <c r="K4998">
        <v>85</v>
      </c>
      <c r="L4998" s="1">
        <v>43454.139842777775</v>
      </c>
      <c r="M4998">
        <v>47.629947999999999</v>
      </c>
      <c r="N4998">
        <v>-122.34163700000001</v>
      </c>
      <c r="O4998" s="2" t="s">
        <v>9876</v>
      </c>
      <c r="P4998" t="s">
        <v>9758</v>
      </c>
      <c r="Q4998" t="s">
        <v>21</v>
      </c>
      <c r="R4998" t="s">
        <v>22</v>
      </c>
    </row>
    <row r="4999" spans="1:18" x14ac:dyDescent="0.3">
      <c r="A4999">
        <v>5328</v>
      </c>
      <c r="B4999">
        <v>22869704</v>
      </c>
      <c r="C4999">
        <v>82961680</v>
      </c>
      <c r="D4999" t="s">
        <v>17</v>
      </c>
      <c r="E4999" t="s">
        <v>18</v>
      </c>
      <c r="F4999">
        <v>13</v>
      </c>
      <c r="G4999">
        <v>5</v>
      </c>
      <c r="H4999">
        <v>5</v>
      </c>
      <c r="I4999">
        <v>1</v>
      </c>
      <c r="J4999">
        <v>1</v>
      </c>
      <c r="K4999">
        <v>85</v>
      </c>
      <c r="L4999" s="1">
        <v>43454.139821145836</v>
      </c>
      <c r="M4999">
        <v>47.629947999999999</v>
      </c>
      <c r="N4999">
        <v>-122.34163700000001</v>
      </c>
      <c r="O4999" s="2" t="s">
        <v>9876</v>
      </c>
      <c r="P4999" t="s">
        <v>9758</v>
      </c>
      <c r="Q4999" t="s">
        <v>21</v>
      </c>
      <c r="R4999" t="s">
        <v>22</v>
      </c>
    </row>
    <row r="5000" spans="1:18" x14ac:dyDescent="0.3">
      <c r="A5000">
        <v>5330</v>
      </c>
      <c r="B5000">
        <v>22870053</v>
      </c>
      <c r="C5000">
        <v>4124418</v>
      </c>
      <c r="D5000" t="s">
        <v>17</v>
      </c>
      <c r="E5000" t="s">
        <v>18</v>
      </c>
      <c r="F5000">
        <v>8</v>
      </c>
      <c r="G5000">
        <v>5</v>
      </c>
      <c r="H5000">
        <v>5</v>
      </c>
      <c r="I5000">
        <v>2</v>
      </c>
      <c r="J5000">
        <v>1</v>
      </c>
      <c r="K5000">
        <v>80</v>
      </c>
      <c r="L5000" s="1">
        <v>43454.138400625001</v>
      </c>
      <c r="M5000">
        <v>47.618257999999997</v>
      </c>
      <c r="N5000">
        <v>-122.338284</v>
      </c>
      <c r="O5000" s="2" t="s">
        <v>9946</v>
      </c>
      <c r="P5000" t="s">
        <v>9947</v>
      </c>
      <c r="Q5000" t="s">
        <v>21</v>
      </c>
      <c r="R5000" t="s">
        <v>22</v>
      </c>
    </row>
    <row r="5001" spans="1:18" x14ac:dyDescent="0.3">
      <c r="A5001">
        <v>5331</v>
      </c>
      <c r="B5001">
        <v>22870204</v>
      </c>
      <c r="C5001">
        <v>82961680</v>
      </c>
      <c r="D5001" t="s">
        <v>17</v>
      </c>
      <c r="E5001" t="s">
        <v>18</v>
      </c>
      <c r="F5001">
        <v>7</v>
      </c>
      <c r="G5001">
        <v>5</v>
      </c>
      <c r="H5001">
        <v>5</v>
      </c>
      <c r="I5001">
        <v>1</v>
      </c>
      <c r="J5001">
        <v>1</v>
      </c>
      <c r="K5001">
        <v>85</v>
      </c>
      <c r="L5001" s="1">
        <v>43454.139802384256</v>
      </c>
      <c r="M5001">
        <v>47.629947999999999</v>
      </c>
      <c r="N5001">
        <v>-122.34163700000001</v>
      </c>
      <c r="O5001" s="2" t="s">
        <v>9876</v>
      </c>
      <c r="P5001" t="s">
        <v>9758</v>
      </c>
      <c r="Q5001" t="s">
        <v>21</v>
      </c>
      <c r="R5001" t="s">
        <v>22</v>
      </c>
    </row>
    <row r="5002" spans="1:18" x14ac:dyDescent="0.3">
      <c r="A5002">
        <v>5332</v>
      </c>
      <c r="B5002">
        <v>22870206</v>
      </c>
      <c r="C5002">
        <v>82961680</v>
      </c>
      <c r="D5002" t="s">
        <v>17</v>
      </c>
      <c r="E5002" t="s">
        <v>18</v>
      </c>
      <c r="F5002">
        <v>11</v>
      </c>
      <c r="G5002">
        <v>5</v>
      </c>
      <c r="H5002">
        <v>5</v>
      </c>
      <c r="I5002">
        <v>1</v>
      </c>
      <c r="J5002">
        <v>1</v>
      </c>
      <c r="K5002">
        <v>85</v>
      </c>
      <c r="L5002" s="1">
        <v>43454.13980232639</v>
      </c>
      <c r="M5002">
        <v>47.629947999999999</v>
      </c>
      <c r="N5002">
        <v>-122.34163700000001</v>
      </c>
      <c r="O5002" s="2" t="s">
        <v>9876</v>
      </c>
      <c r="P5002" t="s">
        <v>9758</v>
      </c>
      <c r="Q5002" t="s">
        <v>21</v>
      </c>
      <c r="R5002" t="s">
        <v>22</v>
      </c>
    </row>
    <row r="5003" spans="1:18" x14ac:dyDescent="0.3">
      <c r="A5003">
        <v>5334</v>
      </c>
      <c r="B5003">
        <v>22881787</v>
      </c>
      <c r="C5003">
        <v>61268168</v>
      </c>
      <c r="D5003" t="s">
        <v>17</v>
      </c>
      <c r="E5003" t="s">
        <v>18</v>
      </c>
      <c r="F5003">
        <v>30</v>
      </c>
      <c r="G5003">
        <v>5</v>
      </c>
      <c r="H5003">
        <v>5</v>
      </c>
      <c r="I5003">
        <v>1</v>
      </c>
      <c r="J5003">
        <v>1</v>
      </c>
      <c r="K5003">
        <v>70</v>
      </c>
      <c r="L5003" s="1">
        <v>43454.172252847224</v>
      </c>
      <c r="M5003">
        <v>47.544131999999998</v>
      </c>
      <c r="N5003">
        <v>-122.28999899999999</v>
      </c>
      <c r="O5003" s="2" t="s">
        <v>9950</v>
      </c>
      <c r="P5003" t="s">
        <v>9951</v>
      </c>
      <c r="Q5003" t="s">
        <v>21</v>
      </c>
      <c r="R5003" t="s">
        <v>22</v>
      </c>
    </row>
    <row r="5004" spans="1:18" x14ac:dyDescent="0.3">
      <c r="A5004">
        <v>5335</v>
      </c>
      <c r="B5004">
        <v>22889945</v>
      </c>
      <c r="C5004">
        <v>9172651</v>
      </c>
      <c r="D5004" t="s">
        <v>17</v>
      </c>
      <c r="E5004" t="s">
        <v>18</v>
      </c>
      <c r="F5004">
        <v>64</v>
      </c>
      <c r="G5004">
        <v>5</v>
      </c>
      <c r="H5004">
        <v>5</v>
      </c>
      <c r="I5004">
        <v>3</v>
      </c>
      <c r="J5004">
        <v>1</v>
      </c>
      <c r="K5004">
        <v>150</v>
      </c>
      <c r="L5004" s="1">
        <v>43454.157085393519</v>
      </c>
      <c r="M5004">
        <v>47.607028999999997</v>
      </c>
      <c r="N5004">
        <v>-122.305786</v>
      </c>
      <c r="O5004" s="2" t="s">
        <v>9952</v>
      </c>
      <c r="P5004" t="s">
        <v>9953</v>
      </c>
      <c r="Q5004" t="s">
        <v>21</v>
      </c>
      <c r="R5004" t="s">
        <v>22</v>
      </c>
    </row>
    <row r="5005" spans="1:18" x14ac:dyDescent="0.3">
      <c r="A5005">
        <v>5336</v>
      </c>
      <c r="B5005">
        <v>22904624</v>
      </c>
      <c r="C5005">
        <v>3584275</v>
      </c>
      <c r="D5005" t="s">
        <v>25</v>
      </c>
      <c r="E5005" t="s">
        <v>18</v>
      </c>
      <c r="F5005">
        <v>103</v>
      </c>
      <c r="G5005">
        <v>5</v>
      </c>
      <c r="H5005">
        <v>5</v>
      </c>
      <c r="I5005">
        <v>1</v>
      </c>
      <c r="J5005">
        <v>2</v>
      </c>
      <c r="K5005">
        <v>38</v>
      </c>
      <c r="L5005" s="1">
        <v>43454.15404346065</v>
      </c>
      <c r="M5005">
        <v>47.589115</v>
      </c>
      <c r="N5005">
        <v>-122.29985000000001</v>
      </c>
      <c r="O5005" s="2" t="s">
        <v>9547</v>
      </c>
      <c r="P5005" t="s">
        <v>9954</v>
      </c>
      <c r="Q5005" t="s">
        <v>21</v>
      </c>
      <c r="R5005" t="s">
        <v>22</v>
      </c>
    </row>
    <row r="5006" spans="1:18" x14ac:dyDescent="0.3">
      <c r="A5006">
        <v>5337</v>
      </c>
      <c r="B5006">
        <v>22905116</v>
      </c>
      <c r="C5006">
        <v>6690994</v>
      </c>
      <c r="D5006" t="s">
        <v>17</v>
      </c>
      <c r="E5006" t="s">
        <v>18</v>
      </c>
      <c r="F5006">
        <v>21</v>
      </c>
      <c r="G5006">
        <v>5</v>
      </c>
      <c r="H5006">
        <v>5</v>
      </c>
      <c r="I5006">
        <v>2</v>
      </c>
      <c r="J5006">
        <v>1.5</v>
      </c>
      <c r="K5006">
        <v>106</v>
      </c>
      <c r="L5006" s="1">
        <v>43454.16753914352</v>
      </c>
      <c r="M5006">
        <v>47.6068</v>
      </c>
      <c r="N5006">
        <v>-122.337761</v>
      </c>
      <c r="O5006" t="s">
        <v>9955</v>
      </c>
      <c r="P5006" t="s">
        <v>9956</v>
      </c>
      <c r="Q5006" t="s">
        <v>21</v>
      </c>
      <c r="R5006" t="s">
        <v>22</v>
      </c>
    </row>
    <row r="5007" spans="1:18" x14ac:dyDescent="0.3">
      <c r="A5007">
        <v>5339</v>
      </c>
      <c r="B5007">
        <v>22912988</v>
      </c>
      <c r="C5007">
        <v>50550045</v>
      </c>
      <c r="D5007" t="s">
        <v>17</v>
      </c>
      <c r="E5007" t="s">
        <v>18</v>
      </c>
      <c r="F5007">
        <v>4</v>
      </c>
      <c r="G5007">
        <v>5</v>
      </c>
      <c r="H5007">
        <v>5</v>
      </c>
      <c r="I5007">
        <v>1</v>
      </c>
      <c r="J5007">
        <v>1</v>
      </c>
      <c r="K5007">
        <v>120</v>
      </c>
      <c r="L5007" s="1">
        <v>43454.167824166667</v>
      </c>
      <c r="M5007">
        <v>47.605958999999999</v>
      </c>
      <c r="N5007">
        <v>-122.339492999999</v>
      </c>
      <c r="O5007" t="s">
        <v>9959</v>
      </c>
      <c r="P5007" t="s">
        <v>9960</v>
      </c>
      <c r="Q5007" t="s">
        <v>21</v>
      </c>
      <c r="R5007" t="s">
        <v>22</v>
      </c>
    </row>
    <row r="5008" spans="1:18" x14ac:dyDescent="0.3">
      <c r="A5008">
        <v>5340</v>
      </c>
      <c r="B5008">
        <v>22928538</v>
      </c>
      <c r="C5008">
        <v>2994387</v>
      </c>
      <c r="D5008" t="s">
        <v>25</v>
      </c>
      <c r="E5008" t="s">
        <v>18</v>
      </c>
      <c r="F5008">
        <v>14</v>
      </c>
      <c r="G5008">
        <v>5</v>
      </c>
      <c r="H5008">
        <v>5</v>
      </c>
      <c r="I5008">
        <v>1</v>
      </c>
      <c r="J5008">
        <v>1</v>
      </c>
      <c r="K5008">
        <v>45</v>
      </c>
      <c r="L5008" s="1">
        <v>43454.124954409723</v>
      </c>
      <c r="M5008">
        <v>47.689528000000003</v>
      </c>
      <c r="N5008">
        <v>-122.311741</v>
      </c>
      <c r="O5008" s="2" t="s">
        <v>9961</v>
      </c>
      <c r="P5008" t="s">
        <v>9962</v>
      </c>
      <c r="Q5008" t="s">
        <v>21</v>
      </c>
      <c r="R5008" t="s">
        <v>22</v>
      </c>
    </row>
    <row r="5009" spans="1:18" x14ac:dyDescent="0.3">
      <c r="A5009">
        <v>5341</v>
      </c>
      <c r="B5009">
        <v>22937187</v>
      </c>
      <c r="C5009">
        <v>4763037</v>
      </c>
      <c r="D5009" t="s">
        <v>17</v>
      </c>
      <c r="E5009" t="s">
        <v>18</v>
      </c>
      <c r="F5009">
        <v>30</v>
      </c>
      <c r="G5009">
        <v>5</v>
      </c>
      <c r="H5009">
        <v>5</v>
      </c>
      <c r="I5009">
        <v>1</v>
      </c>
      <c r="J5009">
        <v>1</v>
      </c>
      <c r="K5009">
        <v>98</v>
      </c>
      <c r="L5009" s="1">
        <v>43454.158446828704</v>
      </c>
      <c r="M5009">
        <v>47.597192</v>
      </c>
      <c r="N5009">
        <v>-122.304690999999</v>
      </c>
      <c r="O5009" s="2" t="s">
        <v>9963</v>
      </c>
      <c r="P5009" t="s">
        <v>9964</v>
      </c>
      <c r="Q5009" t="s">
        <v>21</v>
      </c>
      <c r="R5009" t="s">
        <v>22</v>
      </c>
    </row>
    <row r="5010" spans="1:18" x14ac:dyDescent="0.3">
      <c r="A5010">
        <v>5343</v>
      </c>
      <c r="B5010">
        <v>22940882</v>
      </c>
      <c r="C5010">
        <v>169906511</v>
      </c>
      <c r="D5010" t="s">
        <v>17</v>
      </c>
      <c r="E5010" t="s">
        <v>18</v>
      </c>
      <c r="F5010">
        <v>60</v>
      </c>
      <c r="G5010">
        <v>5</v>
      </c>
      <c r="H5010">
        <v>5</v>
      </c>
      <c r="I5010">
        <v>2</v>
      </c>
      <c r="J5010">
        <v>2</v>
      </c>
      <c r="K5010">
        <v>158</v>
      </c>
      <c r="L5010" s="1">
        <v>43454.141308472223</v>
      </c>
      <c r="M5010">
        <v>47.615639999999999</v>
      </c>
      <c r="N5010">
        <v>-122.312883</v>
      </c>
      <c r="O5010" s="2" t="s">
        <v>9967</v>
      </c>
      <c r="P5010" t="s">
        <v>9968</v>
      </c>
      <c r="Q5010" t="s">
        <v>21</v>
      </c>
      <c r="R5010" t="s">
        <v>22</v>
      </c>
    </row>
    <row r="5011" spans="1:18" x14ac:dyDescent="0.3">
      <c r="A5011">
        <v>5345</v>
      </c>
      <c r="B5011">
        <v>22956885</v>
      </c>
      <c r="C5011">
        <v>824019</v>
      </c>
      <c r="D5011" t="s">
        <v>25</v>
      </c>
      <c r="E5011" t="s">
        <v>18</v>
      </c>
      <c r="F5011">
        <v>45</v>
      </c>
      <c r="G5011">
        <v>5</v>
      </c>
      <c r="H5011">
        <v>5</v>
      </c>
      <c r="I5011">
        <v>1</v>
      </c>
      <c r="J5011">
        <v>1</v>
      </c>
      <c r="K5011">
        <v>42</v>
      </c>
      <c r="L5011" s="1">
        <v>43454.155073032409</v>
      </c>
      <c r="M5011">
        <v>47.572020000000002</v>
      </c>
      <c r="N5011">
        <v>-122.297826</v>
      </c>
      <c r="O5011" t="s">
        <v>9971</v>
      </c>
      <c r="P5011" t="s">
        <v>9972</v>
      </c>
      <c r="Q5011" t="s">
        <v>21</v>
      </c>
      <c r="R5011" t="s">
        <v>22</v>
      </c>
    </row>
    <row r="5012" spans="1:18" x14ac:dyDescent="0.3">
      <c r="A5012">
        <v>5346</v>
      </c>
      <c r="B5012">
        <v>22957299</v>
      </c>
      <c r="C5012">
        <v>4873200</v>
      </c>
      <c r="D5012" t="s">
        <v>25</v>
      </c>
      <c r="E5012" t="s">
        <v>18</v>
      </c>
      <c r="F5012">
        <v>3</v>
      </c>
      <c r="G5012">
        <v>5</v>
      </c>
      <c r="H5012">
        <v>5</v>
      </c>
      <c r="I5012">
        <v>1</v>
      </c>
      <c r="J5012">
        <v>1</v>
      </c>
      <c r="K5012">
        <v>32</v>
      </c>
      <c r="L5012" s="1">
        <v>43454.172297118057</v>
      </c>
      <c r="M5012">
        <v>47.508544999999998</v>
      </c>
      <c r="N5012">
        <v>-122.33484199999999</v>
      </c>
      <c r="O5012" s="2" t="s">
        <v>9973</v>
      </c>
      <c r="P5012" t="s">
        <v>9974</v>
      </c>
      <c r="Q5012" t="s">
        <v>21</v>
      </c>
      <c r="R5012" t="s">
        <v>22</v>
      </c>
    </row>
    <row r="5013" spans="1:18" x14ac:dyDescent="0.3">
      <c r="A5013">
        <v>5347</v>
      </c>
      <c r="B5013">
        <v>22965744</v>
      </c>
      <c r="C5013">
        <v>143908763</v>
      </c>
      <c r="D5013" t="s">
        <v>25</v>
      </c>
      <c r="E5013" t="s">
        <v>18</v>
      </c>
      <c r="F5013">
        <v>79</v>
      </c>
      <c r="G5013">
        <v>5</v>
      </c>
      <c r="H5013">
        <v>5</v>
      </c>
      <c r="I5013">
        <v>1</v>
      </c>
      <c r="J5013">
        <v>1</v>
      </c>
      <c r="K5013">
        <v>49</v>
      </c>
      <c r="L5013" s="1">
        <v>43454.119986585647</v>
      </c>
      <c r="M5013">
        <v>47.608007000000001</v>
      </c>
      <c r="N5013">
        <v>-122.29611399999899</v>
      </c>
      <c r="O5013" s="2" t="s">
        <v>9975</v>
      </c>
      <c r="P5013" t="s">
        <v>9976</v>
      </c>
      <c r="Q5013" t="s">
        <v>21</v>
      </c>
      <c r="R5013" t="s">
        <v>22</v>
      </c>
    </row>
    <row r="5014" spans="1:18" x14ac:dyDescent="0.3">
      <c r="A5014">
        <v>5350</v>
      </c>
      <c r="B5014">
        <v>22997927</v>
      </c>
      <c r="C5014">
        <v>146226507</v>
      </c>
      <c r="D5014" t="s">
        <v>25</v>
      </c>
      <c r="E5014" t="s">
        <v>18</v>
      </c>
      <c r="F5014">
        <v>4</v>
      </c>
      <c r="G5014">
        <v>5</v>
      </c>
      <c r="H5014">
        <v>5</v>
      </c>
      <c r="I5014">
        <v>0</v>
      </c>
      <c r="J5014">
        <v>1</v>
      </c>
      <c r="K5014">
        <v>80</v>
      </c>
      <c r="L5014" s="1">
        <v>43454.175123414352</v>
      </c>
      <c r="M5014">
        <v>47.539064000000003</v>
      </c>
      <c r="N5014">
        <v>-122.36136999999999</v>
      </c>
      <c r="O5014" s="2" t="s">
        <v>9981</v>
      </c>
      <c r="P5014" t="s">
        <v>5019</v>
      </c>
      <c r="Q5014" t="s">
        <v>21</v>
      </c>
      <c r="R5014" t="s">
        <v>22</v>
      </c>
    </row>
    <row r="5015" spans="1:18" x14ac:dyDescent="0.3">
      <c r="A5015">
        <v>5351</v>
      </c>
      <c r="B5015">
        <v>22999858</v>
      </c>
      <c r="C5015">
        <v>20493911</v>
      </c>
      <c r="D5015" t="s">
        <v>17</v>
      </c>
      <c r="E5015" t="s">
        <v>18</v>
      </c>
      <c r="F5015">
        <v>81</v>
      </c>
      <c r="G5015">
        <v>5</v>
      </c>
      <c r="H5015">
        <v>5</v>
      </c>
      <c r="I5015">
        <v>0</v>
      </c>
      <c r="J5015">
        <v>1</v>
      </c>
      <c r="K5015">
        <v>79</v>
      </c>
      <c r="L5015" s="1">
        <v>43454.159433611108</v>
      </c>
      <c r="M5015">
        <v>47.613624999999999</v>
      </c>
      <c r="N5015">
        <v>-122.344475</v>
      </c>
      <c r="O5015" s="2" t="s">
        <v>9982</v>
      </c>
      <c r="P5015" t="s">
        <v>9983</v>
      </c>
      <c r="Q5015" t="s">
        <v>21</v>
      </c>
      <c r="R5015" t="s">
        <v>22</v>
      </c>
    </row>
    <row r="5016" spans="1:18" x14ac:dyDescent="0.3">
      <c r="A5016">
        <v>5352</v>
      </c>
      <c r="B5016">
        <v>22999891</v>
      </c>
      <c r="C5016">
        <v>147140337</v>
      </c>
      <c r="D5016" t="s">
        <v>17</v>
      </c>
      <c r="E5016" t="s">
        <v>18</v>
      </c>
      <c r="F5016">
        <v>54</v>
      </c>
      <c r="G5016">
        <v>5</v>
      </c>
      <c r="H5016">
        <v>5</v>
      </c>
      <c r="I5016">
        <v>0</v>
      </c>
      <c r="J5016">
        <v>1</v>
      </c>
      <c r="K5016">
        <v>41</v>
      </c>
      <c r="L5016" s="1">
        <v>43454.155597094905</v>
      </c>
      <c r="M5016">
        <v>47.609758999999997</v>
      </c>
      <c r="N5016">
        <v>-122.29677</v>
      </c>
      <c r="O5016" s="2" t="s">
        <v>9984</v>
      </c>
      <c r="P5016" t="s">
        <v>9985</v>
      </c>
      <c r="Q5016" t="s">
        <v>21</v>
      </c>
      <c r="R5016" t="s">
        <v>22</v>
      </c>
    </row>
    <row r="5017" spans="1:18" x14ac:dyDescent="0.3">
      <c r="A5017">
        <v>5353</v>
      </c>
      <c r="B5017">
        <v>23001080</v>
      </c>
      <c r="C5017">
        <v>51002035</v>
      </c>
      <c r="D5017" t="s">
        <v>25</v>
      </c>
      <c r="E5017" t="s">
        <v>18</v>
      </c>
      <c r="F5017">
        <v>64</v>
      </c>
      <c r="G5017">
        <v>5</v>
      </c>
      <c r="H5017">
        <v>5</v>
      </c>
      <c r="I5017">
        <v>1</v>
      </c>
      <c r="J5017">
        <v>1</v>
      </c>
      <c r="K5017">
        <v>30</v>
      </c>
      <c r="L5017" s="1">
        <v>43454.119273472221</v>
      </c>
      <c r="M5017">
        <v>47.542330999999997</v>
      </c>
      <c r="N5017">
        <v>-122.280136</v>
      </c>
      <c r="O5017" s="2" t="s">
        <v>9986</v>
      </c>
      <c r="P5017" t="s">
        <v>9987</v>
      </c>
      <c r="Q5017" t="s">
        <v>21</v>
      </c>
      <c r="R5017" t="s">
        <v>22</v>
      </c>
    </row>
    <row r="5018" spans="1:18" x14ac:dyDescent="0.3">
      <c r="A5018">
        <v>5355</v>
      </c>
      <c r="B5018">
        <v>23008147</v>
      </c>
      <c r="C5018">
        <v>10438611</v>
      </c>
      <c r="D5018" t="s">
        <v>17</v>
      </c>
      <c r="E5018" t="s">
        <v>18</v>
      </c>
      <c r="F5018">
        <v>72</v>
      </c>
      <c r="G5018">
        <v>5</v>
      </c>
      <c r="H5018">
        <v>5</v>
      </c>
      <c r="I5018">
        <v>1</v>
      </c>
      <c r="J5018">
        <v>1</v>
      </c>
      <c r="K5018">
        <v>89</v>
      </c>
      <c r="L5018" s="1">
        <v>43454.172297233796</v>
      </c>
      <c r="M5018">
        <v>47.549335999999997</v>
      </c>
      <c r="N5018">
        <v>-122.307675</v>
      </c>
      <c r="O5018" s="2" t="s">
        <v>9990</v>
      </c>
      <c r="P5018" t="s">
        <v>9991</v>
      </c>
      <c r="Q5018" t="s">
        <v>21</v>
      </c>
      <c r="R5018" t="s">
        <v>22</v>
      </c>
    </row>
    <row r="5019" spans="1:18" x14ac:dyDescent="0.3">
      <c r="A5019">
        <v>5360</v>
      </c>
      <c r="B5019">
        <v>23022839</v>
      </c>
      <c r="C5019">
        <v>110553050</v>
      </c>
      <c r="D5019" t="s">
        <v>17</v>
      </c>
      <c r="E5019" t="s">
        <v>18</v>
      </c>
      <c r="F5019">
        <v>5</v>
      </c>
      <c r="G5019">
        <v>5</v>
      </c>
      <c r="H5019">
        <v>5</v>
      </c>
      <c r="I5019">
        <v>3</v>
      </c>
      <c r="J5019">
        <v>2</v>
      </c>
      <c r="K5019">
        <v>160</v>
      </c>
      <c r="L5019" s="1">
        <v>43454.174637824071</v>
      </c>
      <c r="M5019">
        <v>47.534106000000001</v>
      </c>
      <c r="N5019">
        <v>-122.360545</v>
      </c>
      <c r="O5019" s="2" t="s">
        <v>10000</v>
      </c>
      <c r="P5019" t="s">
        <v>10001</v>
      </c>
      <c r="Q5019" t="s">
        <v>21</v>
      </c>
      <c r="R5019" t="s">
        <v>22</v>
      </c>
    </row>
    <row r="5020" spans="1:18" x14ac:dyDescent="0.3">
      <c r="A5020">
        <v>5362</v>
      </c>
      <c r="B5020">
        <v>23025593</v>
      </c>
      <c r="C5020">
        <v>107456887</v>
      </c>
      <c r="D5020" t="s">
        <v>17</v>
      </c>
      <c r="E5020" t="s">
        <v>18</v>
      </c>
      <c r="F5020">
        <v>48</v>
      </c>
      <c r="G5020">
        <v>5</v>
      </c>
      <c r="H5020">
        <v>5</v>
      </c>
      <c r="I5020">
        <v>1</v>
      </c>
      <c r="J5020">
        <v>1</v>
      </c>
      <c r="K5020">
        <v>55</v>
      </c>
      <c r="L5020" s="1">
        <v>43454.132803831017</v>
      </c>
      <c r="M5020">
        <v>47.616172999999897</v>
      </c>
      <c r="N5020">
        <v>-122.32715399999999</v>
      </c>
      <c r="O5020" s="2" t="s">
        <v>10004</v>
      </c>
      <c r="P5020" t="s">
        <v>10005</v>
      </c>
      <c r="Q5020" t="s">
        <v>21</v>
      </c>
      <c r="R5020" t="s">
        <v>22</v>
      </c>
    </row>
    <row r="5021" spans="1:18" x14ac:dyDescent="0.3">
      <c r="A5021">
        <v>5363</v>
      </c>
      <c r="B5021">
        <v>23029517</v>
      </c>
      <c r="C5021">
        <v>140236800</v>
      </c>
      <c r="D5021" t="s">
        <v>17</v>
      </c>
      <c r="E5021" t="s">
        <v>18</v>
      </c>
      <c r="F5021">
        <v>8</v>
      </c>
      <c r="G5021">
        <v>5</v>
      </c>
      <c r="H5021">
        <v>5</v>
      </c>
      <c r="I5021">
        <v>2</v>
      </c>
      <c r="J5021">
        <v>1</v>
      </c>
      <c r="K5021">
        <v>123</v>
      </c>
      <c r="L5021" s="1">
        <v>43454.157114583337</v>
      </c>
      <c r="M5021">
        <v>47.614606000000002</v>
      </c>
      <c r="N5021">
        <v>-122.29695</v>
      </c>
      <c r="O5021" s="2" t="s">
        <v>10006</v>
      </c>
      <c r="P5021" t="s">
        <v>10007</v>
      </c>
      <c r="Q5021" t="s">
        <v>21</v>
      </c>
      <c r="R5021" t="s">
        <v>22</v>
      </c>
    </row>
    <row r="5022" spans="1:18" x14ac:dyDescent="0.3">
      <c r="A5022">
        <v>5365</v>
      </c>
      <c r="B5022">
        <v>23041242</v>
      </c>
      <c r="C5022">
        <v>140601291</v>
      </c>
      <c r="D5022" t="s">
        <v>17</v>
      </c>
      <c r="E5022" t="s">
        <v>18</v>
      </c>
      <c r="F5022">
        <v>53</v>
      </c>
      <c r="G5022">
        <v>5</v>
      </c>
      <c r="H5022">
        <v>5</v>
      </c>
      <c r="I5022">
        <v>1</v>
      </c>
      <c r="J5022">
        <v>1</v>
      </c>
      <c r="K5022">
        <v>64</v>
      </c>
      <c r="L5022" s="1">
        <v>43454.144009247684</v>
      </c>
      <c r="M5022">
        <v>47.631006999999997</v>
      </c>
      <c r="N5022">
        <v>-122.358888999999</v>
      </c>
      <c r="O5022" s="2" t="s">
        <v>10010</v>
      </c>
      <c r="P5022" t="s">
        <v>10011</v>
      </c>
      <c r="Q5022" t="s">
        <v>21</v>
      </c>
      <c r="R5022" t="s">
        <v>22</v>
      </c>
    </row>
    <row r="5023" spans="1:18" x14ac:dyDescent="0.3">
      <c r="A5023">
        <v>5367</v>
      </c>
      <c r="B5023">
        <v>23042701</v>
      </c>
      <c r="C5023">
        <v>4090090</v>
      </c>
      <c r="D5023" t="s">
        <v>25</v>
      </c>
      <c r="E5023" t="s">
        <v>18</v>
      </c>
      <c r="F5023">
        <v>44</v>
      </c>
      <c r="G5023">
        <v>5</v>
      </c>
      <c r="H5023">
        <v>5</v>
      </c>
      <c r="I5023">
        <v>1</v>
      </c>
      <c r="J5023">
        <v>1</v>
      </c>
      <c r="K5023">
        <v>50</v>
      </c>
      <c r="L5023" s="1">
        <v>43454.135670833333</v>
      </c>
      <c r="M5023">
        <v>47.617095999999997</v>
      </c>
      <c r="N5023">
        <v>-122.294701</v>
      </c>
      <c r="O5023" s="2" t="s">
        <v>10014</v>
      </c>
      <c r="P5023" t="s">
        <v>10015</v>
      </c>
      <c r="Q5023" t="s">
        <v>21</v>
      </c>
      <c r="R5023" t="s">
        <v>22</v>
      </c>
    </row>
    <row r="5024" spans="1:18" x14ac:dyDescent="0.3">
      <c r="A5024">
        <v>5368</v>
      </c>
      <c r="B5024">
        <v>23045461</v>
      </c>
      <c r="C5024">
        <v>62043545</v>
      </c>
      <c r="D5024" t="s">
        <v>25</v>
      </c>
      <c r="E5024" t="s">
        <v>18</v>
      </c>
      <c r="F5024">
        <v>51</v>
      </c>
      <c r="G5024">
        <v>5</v>
      </c>
      <c r="H5024">
        <v>5</v>
      </c>
      <c r="I5024">
        <v>1</v>
      </c>
      <c r="J5024">
        <v>1</v>
      </c>
      <c r="K5024">
        <v>22</v>
      </c>
      <c r="L5024" s="1">
        <v>43454.119997731483</v>
      </c>
      <c r="M5024">
        <v>47.535167000000001</v>
      </c>
      <c r="N5024">
        <v>-122.278887</v>
      </c>
      <c r="O5024" s="2" t="s">
        <v>10016</v>
      </c>
      <c r="P5024" t="s">
        <v>10017</v>
      </c>
      <c r="Q5024" t="s">
        <v>21</v>
      </c>
      <c r="R5024" t="s">
        <v>22</v>
      </c>
    </row>
    <row r="5025" spans="1:18" x14ac:dyDescent="0.3">
      <c r="A5025">
        <v>5369</v>
      </c>
      <c r="B5025">
        <v>23045897</v>
      </c>
      <c r="C5025">
        <v>62043545</v>
      </c>
      <c r="D5025" t="s">
        <v>25</v>
      </c>
      <c r="E5025" t="s">
        <v>18</v>
      </c>
      <c r="F5025">
        <v>49</v>
      </c>
      <c r="G5025">
        <v>5</v>
      </c>
      <c r="H5025">
        <v>5</v>
      </c>
      <c r="I5025">
        <v>1</v>
      </c>
      <c r="J5025">
        <v>1</v>
      </c>
      <c r="K5025">
        <v>22</v>
      </c>
      <c r="L5025" s="1">
        <v>43454.120013622683</v>
      </c>
      <c r="M5025">
        <v>47.535437999999999</v>
      </c>
      <c r="N5025">
        <v>-122.280247</v>
      </c>
      <c r="O5025" s="2" t="s">
        <v>10018</v>
      </c>
      <c r="P5025" t="s">
        <v>10019</v>
      </c>
      <c r="Q5025" t="s">
        <v>21</v>
      </c>
      <c r="R5025" t="s">
        <v>22</v>
      </c>
    </row>
    <row r="5026" spans="1:18" x14ac:dyDescent="0.3">
      <c r="A5026">
        <v>5370</v>
      </c>
      <c r="B5026">
        <v>23056412</v>
      </c>
      <c r="C5026">
        <v>22694548</v>
      </c>
      <c r="D5026" t="s">
        <v>17</v>
      </c>
      <c r="E5026" t="s">
        <v>18</v>
      </c>
      <c r="F5026">
        <v>34</v>
      </c>
      <c r="G5026">
        <v>5</v>
      </c>
      <c r="H5026">
        <v>5</v>
      </c>
      <c r="I5026">
        <v>0</v>
      </c>
      <c r="J5026">
        <v>1</v>
      </c>
      <c r="K5026">
        <v>79</v>
      </c>
      <c r="L5026" s="1">
        <v>43454.13280388889</v>
      </c>
      <c r="M5026">
        <v>47.617203000000003</v>
      </c>
      <c r="N5026">
        <v>-122.30332199999999</v>
      </c>
      <c r="O5026" t="s">
        <v>10020</v>
      </c>
      <c r="P5026" t="s">
        <v>10021</v>
      </c>
      <c r="Q5026" t="s">
        <v>21</v>
      </c>
      <c r="R5026" t="s">
        <v>22</v>
      </c>
    </row>
    <row r="5027" spans="1:18" x14ac:dyDescent="0.3">
      <c r="A5027">
        <v>5371</v>
      </c>
      <c r="B5027">
        <v>23060625</v>
      </c>
      <c r="C5027">
        <v>171175671</v>
      </c>
      <c r="D5027" t="s">
        <v>17</v>
      </c>
      <c r="E5027" t="s">
        <v>18</v>
      </c>
      <c r="F5027">
        <v>50</v>
      </c>
      <c r="G5027">
        <v>5</v>
      </c>
      <c r="H5027">
        <v>5</v>
      </c>
      <c r="I5027">
        <v>1</v>
      </c>
      <c r="J5027">
        <v>1</v>
      </c>
      <c r="K5027">
        <v>138</v>
      </c>
      <c r="L5027" s="1">
        <v>43454.168109479164</v>
      </c>
      <c r="M5027">
        <v>47.608882999999999</v>
      </c>
      <c r="N5027">
        <v>-122.343704</v>
      </c>
      <c r="O5027" s="2" t="s">
        <v>8468</v>
      </c>
      <c r="P5027" t="s">
        <v>10022</v>
      </c>
      <c r="Q5027" t="s">
        <v>21</v>
      </c>
      <c r="R5027" t="s">
        <v>22</v>
      </c>
    </row>
    <row r="5028" spans="1:18" x14ac:dyDescent="0.3">
      <c r="A5028">
        <v>5373</v>
      </c>
      <c r="B5028">
        <v>23062740</v>
      </c>
      <c r="C5028">
        <v>83331742</v>
      </c>
      <c r="D5028" t="s">
        <v>17</v>
      </c>
      <c r="E5028" t="s">
        <v>18</v>
      </c>
      <c r="F5028">
        <v>76</v>
      </c>
      <c r="G5028">
        <v>5</v>
      </c>
      <c r="H5028">
        <v>5</v>
      </c>
      <c r="I5028">
        <v>0</v>
      </c>
      <c r="J5028">
        <v>1</v>
      </c>
      <c r="K5028">
        <v>53</v>
      </c>
      <c r="L5028" s="1">
        <v>43454.132687835649</v>
      </c>
      <c r="M5028">
        <v>47.615656999999999</v>
      </c>
      <c r="N5028">
        <v>-122.349543</v>
      </c>
      <c r="O5028" s="2" t="s">
        <v>10025</v>
      </c>
      <c r="P5028" t="s">
        <v>10026</v>
      </c>
      <c r="Q5028" t="s">
        <v>21</v>
      </c>
      <c r="R5028" t="s">
        <v>22</v>
      </c>
    </row>
    <row r="5029" spans="1:18" x14ac:dyDescent="0.3">
      <c r="A5029">
        <v>5374</v>
      </c>
      <c r="B5029">
        <v>23065029</v>
      </c>
      <c r="C5029">
        <v>74677349</v>
      </c>
      <c r="D5029" t="s">
        <v>17</v>
      </c>
      <c r="E5029" t="s">
        <v>18</v>
      </c>
      <c r="F5029">
        <v>18</v>
      </c>
      <c r="G5029">
        <v>5</v>
      </c>
      <c r="H5029">
        <v>5</v>
      </c>
      <c r="I5029">
        <v>1</v>
      </c>
      <c r="J5029">
        <v>1</v>
      </c>
      <c r="K5029">
        <v>100</v>
      </c>
      <c r="L5029" s="1">
        <v>43454.172541238426</v>
      </c>
      <c r="M5029">
        <v>47.537132</v>
      </c>
      <c r="N5029">
        <v>-122.28004900000001</v>
      </c>
      <c r="O5029" s="2" t="s">
        <v>10027</v>
      </c>
      <c r="P5029" t="s">
        <v>10028</v>
      </c>
      <c r="Q5029" t="s">
        <v>21</v>
      </c>
      <c r="R5029" t="s">
        <v>22</v>
      </c>
    </row>
    <row r="5030" spans="1:18" x14ac:dyDescent="0.3">
      <c r="A5030">
        <v>5375</v>
      </c>
      <c r="B5030">
        <v>23073963</v>
      </c>
      <c r="C5030">
        <v>806262</v>
      </c>
      <c r="D5030" t="s">
        <v>17</v>
      </c>
      <c r="E5030" t="s">
        <v>18</v>
      </c>
      <c r="F5030">
        <v>3</v>
      </c>
      <c r="G5030">
        <v>5</v>
      </c>
      <c r="H5030">
        <v>5</v>
      </c>
      <c r="I5030">
        <v>2</v>
      </c>
      <c r="J5030">
        <v>1</v>
      </c>
      <c r="K5030">
        <v>101</v>
      </c>
      <c r="L5030" s="1">
        <v>43454.153421967596</v>
      </c>
      <c r="M5030">
        <v>47.539004999999896</v>
      </c>
      <c r="N5030">
        <v>-122.266254</v>
      </c>
      <c r="O5030" t="s">
        <v>10029</v>
      </c>
      <c r="P5030" t="s">
        <v>10030</v>
      </c>
      <c r="Q5030" t="s">
        <v>21</v>
      </c>
      <c r="R5030" t="s">
        <v>22</v>
      </c>
    </row>
    <row r="5031" spans="1:18" x14ac:dyDescent="0.3">
      <c r="A5031">
        <v>5376</v>
      </c>
      <c r="B5031">
        <v>23074424</v>
      </c>
      <c r="C5031">
        <v>66209027</v>
      </c>
      <c r="D5031" t="s">
        <v>17</v>
      </c>
      <c r="E5031" t="s">
        <v>18</v>
      </c>
      <c r="F5031">
        <v>31</v>
      </c>
      <c r="G5031">
        <v>5</v>
      </c>
      <c r="H5031">
        <v>5</v>
      </c>
      <c r="I5031">
        <v>1</v>
      </c>
      <c r="J5031">
        <v>1</v>
      </c>
      <c r="K5031">
        <v>135</v>
      </c>
      <c r="L5031" s="1">
        <v>43454.160547615742</v>
      </c>
      <c r="M5031">
        <v>47.615299999999998</v>
      </c>
      <c r="N5031">
        <v>-122.313546</v>
      </c>
      <c r="O5031" s="2" t="s">
        <v>10031</v>
      </c>
      <c r="P5031" t="s">
        <v>10032</v>
      </c>
      <c r="Q5031" t="s">
        <v>21</v>
      </c>
      <c r="R5031" t="s">
        <v>22</v>
      </c>
    </row>
    <row r="5032" spans="1:18" x14ac:dyDescent="0.3">
      <c r="A5032">
        <v>5377</v>
      </c>
      <c r="B5032">
        <v>23075059</v>
      </c>
      <c r="C5032">
        <v>86157147</v>
      </c>
      <c r="D5032" t="s">
        <v>17</v>
      </c>
      <c r="E5032" t="s">
        <v>18</v>
      </c>
      <c r="F5032">
        <v>52</v>
      </c>
      <c r="G5032">
        <v>5</v>
      </c>
      <c r="H5032">
        <v>5</v>
      </c>
      <c r="I5032">
        <v>0</v>
      </c>
      <c r="J5032">
        <v>1</v>
      </c>
      <c r="K5032">
        <v>72</v>
      </c>
      <c r="L5032" s="1">
        <v>43454.138137430557</v>
      </c>
      <c r="M5032">
        <v>47.618196999999903</v>
      </c>
      <c r="N5032">
        <v>-122.34553</v>
      </c>
      <c r="O5032" s="2" t="s">
        <v>10033</v>
      </c>
      <c r="P5032" t="s">
        <v>10034</v>
      </c>
      <c r="Q5032" t="s">
        <v>21</v>
      </c>
      <c r="R5032" t="s">
        <v>22</v>
      </c>
    </row>
    <row r="5033" spans="1:18" x14ac:dyDescent="0.3">
      <c r="A5033">
        <v>5378</v>
      </c>
      <c r="B5033">
        <v>23080440</v>
      </c>
      <c r="C5033">
        <v>5325329</v>
      </c>
      <c r="D5033" t="s">
        <v>17</v>
      </c>
      <c r="E5033" t="s">
        <v>18</v>
      </c>
      <c r="F5033">
        <v>70</v>
      </c>
      <c r="G5033">
        <v>5</v>
      </c>
      <c r="H5033">
        <v>5</v>
      </c>
      <c r="I5033">
        <v>4</v>
      </c>
      <c r="J5033">
        <v>3</v>
      </c>
      <c r="K5033">
        <v>74</v>
      </c>
      <c r="L5033" s="1">
        <v>43454.133629432872</v>
      </c>
      <c r="M5033">
        <v>47.655853</v>
      </c>
      <c r="N5033">
        <v>-122.334076</v>
      </c>
      <c r="O5033" t="s">
        <v>10035</v>
      </c>
      <c r="P5033" t="s">
        <v>10036</v>
      </c>
      <c r="Q5033" t="s">
        <v>21</v>
      </c>
      <c r="R5033" t="s">
        <v>22</v>
      </c>
    </row>
    <row r="5034" spans="1:18" x14ac:dyDescent="0.3">
      <c r="A5034">
        <v>5379</v>
      </c>
      <c r="B5034">
        <v>23089780</v>
      </c>
      <c r="C5034">
        <v>35258759</v>
      </c>
      <c r="D5034" t="s">
        <v>25</v>
      </c>
      <c r="E5034" t="s">
        <v>920</v>
      </c>
      <c r="F5034">
        <v>49</v>
      </c>
      <c r="G5034">
        <v>5</v>
      </c>
      <c r="H5034">
        <v>5</v>
      </c>
      <c r="I5034">
        <v>1</v>
      </c>
      <c r="J5034">
        <v>1</v>
      </c>
      <c r="K5034">
        <v>25</v>
      </c>
      <c r="L5034" s="1">
        <v>43454.15108116898</v>
      </c>
      <c r="M5034">
        <v>47.525717999999998</v>
      </c>
      <c r="N5034">
        <v>-122.198902</v>
      </c>
      <c r="O5034" s="2" t="s">
        <v>10037</v>
      </c>
      <c r="P5034" t="s">
        <v>10038</v>
      </c>
      <c r="Q5034" t="s">
        <v>21</v>
      </c>
      <c r="R5034" t="s">
        <v>22</v>
      </c>
    </row>
    <row r="5035" spans="1:18" x14ac:dyDescent="0.3">
      <c r="A5035">
        <v>5380</v>
      </c>
      <c r="B5035">
        <v>23092001</v>
      </c>
      <c r="C5035">
        <v>168744493</v>
      </c>
      <c r="D5035" t="s">
        <v>17</v>
      </c>
      <c r="E5035" t="s">
        <v>60</v>
      </c>
      <c r="F5035">
        <v>11</v>
      </c>
      <c r="G5035">
        <v>5</v>
      </c>
      <c r="H5035">
        <v>5</v>
      </c>
      <c r="I5035">
        <v>4</v>
      </c>
      <c r="J5035">
        <v>2.5</v>
      </c>
      <c r="K5035">
        <v>199</v>
      </c>
      <c r="L5035" s="1">
        <v>43454.123293090277</v>
      </c>
      <c r="M5035">
        <v>47.664127000000001</v>
      </c>
      <c r="N5035">
        <v>-122.184136</v>
      </c>
      <c r="O5035" s="2" t="s">
        <v>10039</v>
      </c>
      <c r="P5035" t="s">
        <v>10040</v>
      </c>
      <c r="Q5035" t="s">
        <v>21</v>
      </c>
      <c r="R5035" t="s">
        <v>22</v>
      </c>
    </row>
    <row r="5036" spans="1:18" x14ac:dyDescent="0.3">
      <c r="A5036">
        <v>5381</v>
      </c>
      <c r="B5036">
        <v>23093224</v>
      </c>
      <c r="C5036">
        <v>548858</v>
      </c>
      <c r="D5036" t="s">
        <v>17</v>
      </c>
      <c r="E5036" t="s">
        <v>166</v>
      </c>
      <c r="F5036">
        <v>6</v>
      </c>
      <c r="G5036">
        <v>5</v>
      </c>
      <c r="H5036">
        <v>5</v>
      </c>
      <c r="I5036">
        <v>3</v>
      </c>
      <c r="J5036">
        <v>3</v>
      </c>
      <c r="K5036">
        <v>350</v>
      </c>
      <c r="L5036" s="1">
        <v>43454.152356863429</v>
      </c>
      <c r="M5036">
        <v>47.582073000000001</v>
      </c>
      <c r="N5036">
        <v>-122.249170999999</v>
      </c>
      <c r="O5036" t="s">
        <v>10041</v>
      </c>
      <c r="P5036" t="s">
        <v>10042</v>
      </c>
      <c r="Q5036" t="s">
        <v>21</v>
      </c>
      <c r="R5036" t="s">
        <v>22</v>
      </c>
    </row>
    <row r="5037" spans="1:18" x14ac:dyDescent="0.3">
      <c r="A5037">
        <v>5382</v>
      </c>
      <c r="B5037">
        <v>23094945</v>
      </c>
      <c r="C5037">
        <v>39880373</v>
      </c>
      <c r="D5037" t="s">
        <v>17</v>
      </c>
      <c r="E5037" t="s">
        <v>18</v>
      </c>
      <c r="F5037">
        <v>22</v>
      </c>
      <c r="G5037">
        <v>5</v>
      </c>
      <c r="H5037">
        <v>5</v>
      </c>
      <c r="I5037">
        <v>2</v>
      </c>
      <c r="J5037">
        <v>2</v>
      </c>
      <c r="K5037">
        <v>75</v>
      </c>
      <c r="L5037" s="1">
        <v>43454.144085729167</v>
      </c>
      <c r="M5037">
        <v>47.658583999999998</v>
      </c>
      <c r="N5037">
        <v>-122.39634599999999</v>
      </c>
      <c r="O5037" s="2" t="s">
        <v>10043</v>
      </c>
      <c r="P5037" t="s">
        <v>10044</v>
      </c>
      <c r="Q5037" t="s">
        <v>21</v>
      </c>
      <c r="R5037" t="s">
        <v>22</v>
      </c>
    </row>
    <row r="5038" spans="1:18" x14ac:dyDescent="0.3">
      <c r="A5038">
        <v>5383</v>
      </c>
      <c r="B5038">
        <v>23104353</v>
      </c>
      <c r="C5038">
        <v>171644120</v>
      </c>
      <c r="D5038" t="s">
        <v>17</v>
      </c>
      <c r="E5038" t="s">
        <v>18</v>
      </c>
      <c r="F5038">
        <v>39</v>
      </c>
      <c r="G5038">
        <v>5</v>
      </c>
      <c r="H5038">
        <v>5</v>
      </c>
      <c r="I5038">
        <v>2</v>
      </c>
      <c r="J5038">
        <v>2.5</v>
      </c>
      <c r="K5038">
        <v>145</v>
      </c>
      <c r="L5038" s="1">
        <v>43454.133931238423</v>
      </c>
      <c r="M5038">
        <v>47.653182999999999</v>
      </c>
      <c r="N5038">
        <v>-122.34201299999999</v>
      </c>
      <c r="O5038" s="2" t="s">
        <v>10045</v>
      </c>
      <c r="P5038" t="s">
        <v>10046</v>
      </c>
      <c r="Q5038" t="s">
        <v>21</v>
      </c>
      <c r="R5038" t="s">
        <v>22</v>
      </c>
    </row>
    <row r="5039" spans="1:18" x14ac:dyDescent="0.3">
      <c r="A5039">
        <v>5384</v>
      </c>
      <c r="B5039">
        <v>23106668</v>
      </c>
      <c r="C5039">
        <v>171670866</v>
      </c>
      <c r="D5039" t="s">
        <v>17</v>
      </c>
      <c r="E5039" t="s">
        <v>75</v>
      </c>
      <c r="F5039">
        <v>8</v>
      </c>
      <c r="G5039">
        <v>5</v>
      </c>
      <c r="H5039">
        <v>5</v>
      </c>
      <c r="I5039">
        <v>4</v>
      </c>
      <c r="J5039">
        <v>2.5</v>
      </c>
      <c r="K5039">
        <v>165</v>
      </c>
      <c r="L5039" s="1">
        <v>43454.123292951386</v>
      </c>
      <c r="M5039">
        <v>47.624659999999999</v>
      </c>
      <c r="N5039">
        <v>-122.13724999999999</v>
      </c>
      <c r="O5039" t="s">
        <v>10047</v>
      </c>
      <c r="P5039" t="s">
        <v>10048</v>
      </c>
      <c r="Q5039" t="s">
        <v>21</v>
      </c>
      <c r="R5039" t="s">
        <v>22</v>
      </c>
    </row>
    <row r="5040" spans="1:18" x14ac:dyDescent="0.3">
      <c r="A5040">
        <v>5385</v>
      </c>
      <c r="B5040">
        <v>23109996</v>
      </c>
      <c r="C5040">
        <v>3028126</v>
      </c>
      <c r="D5040" t="s">
        <v>17</v>
      </c>
      <c r="E5040" t="s">
        <v>18</v>
      </c>
      <c r="F5040">
        <v>45</v>
      </c>
      <c r="G5040">
        <v>5</v>
      </c>
      <c r="H5040">
        <v>5</v>
      </c>
      <c r="I5040">
        <v>2</v>
      </c>
      <c r="J5040">
        <v>1</v>
      </c>
      <c r="K5040">
        <v>69</v>
      </c>
      <c r="L5040" s="1">
        <v>43454.133761631943</v>
      </c>
      <c r="M5040">
        <v>47.658865999999897</v>
      </c>
      <c r="N5040">
        <v>-122.347284</v>
      </c>
      <c r="O5040" t="s">
        <v>10049</v>
      </c>
      <c r="P5040" t="s">
        <v>10050</v>
      </c>
      <c r="Q5040" t="s">
        <v>21</v>
      </c>
      <c r="R5040" t="s">
        <v>22</v>
      </c>
    </row>
    <row r="5041" spans="1:18" x14ac:dyDescent="0.3">
      <c r="A5041">
        <v>5387</v>
      </c>
      <c r="B5041">
        <v>23112110</v>
      </c>
      <c r="C5041">
        <v>23097289</v>
      </c>
      <c r="D5041" t="s">
        <v>17</v>
      </c>
      <c r="E5041" t="s">
        <v>18</v>
      </c>
      <c r="F5041">
        <v>22</v>
      </c>
      <c r="G5041">
        <v>5</v>
      </c>
      <c r="H5041">
        <v>5</v>
      </c>
      <c r="I5041">
        <v>1</v>
      </c>
      <c r="J5041">
        <v>1.5</v>
      </c>
      <c r="K5041">
        <v>127</v>
      </c>
      <c r="L5041" s="1">
        <v>43454.143092303239</v>
      </c>
      <c r="M5041">
        <v>47.617212000000002</v>
      </c>
      <c r="N5041">
        <v>-122.34732700000001</v>
      </c>
      <c r="O5041" t="s">
        <v>10053</v>
      </c>
      <c r="P5041" t="s">
        <v>10054</v>
      </c>
      <c r="Q5041" t="s">
        <v>21</v>
      </c>
      <c r="R5041" t="s">
        <v>22</v>
      </c>
    </row>
    <row r="5042" spans="1:18" x14ac:dyDescent="0.3">
      <c r="A5042">
        <v>5389</v>
      </c>
      <c r="B5042">
        <v>23124199</v>
      </c>
      <c r="C5042">
        <v>5469163</v>
      </c>
      <c r="D5042" t="s">
        <v>17</v>
      </c>
      <c r="E5042" t="s">
        <v>18</v>
      </c>
      <c r="F5042">
        <v>24</v>
      </c>
      <c r="G5042">
        <v>5</v>
      </c>
      <c r="H5042">
        <v>5</v>
      </c>
      <c r="I5042">
        <v>1</v>
      </c>
      <c r="J5042">
        <v>1</v>
      </c>
      <c r="K5042">
        <v>200</v>
      </c>
      <c r="L5042" s="1">
        <v>43454.158115648148</v>
      </c>
      <c r="M5042">
        <v>47.589368999999998</v>
      </c>
      <c r="N5042">
        <v>-122.287323</v>
      </c>
      <c r="O5042" s="2" t="s">
        <v>10057</v>
      </c>
      <c r="P5042" t="s">
        <v>10058</v>
      </c>
      <c r="Q5042" t="s">
        <v>21</v>
      </c>
      <c r="R5042" t="s">
        <v>22</v>
      </c>
    </row>
    <row r="5043" spans="1:18" x14ac:dyDescent="0.3">
      <c r="A5043">
        <v>5390</v>
      </c>
      <c r="B5043">
        <v>23127965</v>
      </c>
      <c r="C5043">
        <v>32058742</v>
      </c>
      <c r="D5043" t="s">
        <v>17</v>
      </c>
      <c r="E5043" t="s">
        <v>18</v>
      </c>
      <c r="F5043">
        <v>45</v>
      </c>
      <c r="G5043">
        <v>5</v>
      </c>
      <c r="H5043">
        <v>5</v>
      </c>
      <c r="I5043">
        <v>1</v>
      </c>
      <c r="J5043">
        <v>1</v>
      </c>
      <c r="K5043">
        <v>62</v>
      </c>
      <c r="L5043" s="1">
        <v>43454.139611446757</v>
      </c>
      <c r="M5043">
        <v>47.629528000000001</v>
      </c>
      <c r="N5043">
        <v>-122.348834</v>
      </c>
      <c r="O5043" s="2" t="s">
        <v>10059</v>
      </c>
      <c r="P5043" t="s">
        <v>10060</v>
      </c>
      <c r="Q5043" t="s">
        <v>21</v>
      </c>
      <c r="R5043" t="s">
        <v>22</v>
      </c>
    </row>
    <row r="5044" spans="1:18" x14ac:dyDescent="0.3">
      <c r="A5044">
        <v>5392</v>
      </c>
      <c r="B5044">
        <v>23131508</v>
      </c>
      <c r="C5044">
        <v>114862900</v>
      </c>
      <c r="D5044" t="s">
        <v>17</v>
      </c>
      <c r="E5044" t="s">
        <v>18</v>
      </c>
      <c r="F5044">
        <v>55</v>
      </c>
      <c r="G5044">
        <v>5</v>
      </c>
      <c r="H5044">
        <v>5</v>
      </c>
      <c r="I5044">
        <v>1</v>
      </c>
      <c r="J5044">
        <v>1</v>
      </c>
      <c r="K5044">
        <v>96</v>
      </c>
      <c r="L5044" s="1">
        <v>43454.143840277779</v>
      </c>
      <c r="M5044">
        <v>47.639009000000001</v>
      </c>
      <c r="N5044">
        <v>-122.395336</v>
      </c>
      <c r="O5044" s="2" t="s">
        <v>10063</v>
      </c>
      <c r="P5044" t="s">
        <v>10064</v>
      </c>
      <c r="Q5044" t="s">
        <v>21</v>
      </c>
      <c r="R5044" t="s">
        <v>22</v>
      </c>
    </row>
    <row r="5045" spans="1:18" x14ac:dyDescent="0.3">
      <c r="A5045">
        <v>5393</v>
      </c>
      <c r="B5045">
        <v>23131522</v>
      </c>
      <c r="C5045">
        <v>4924129</v>
      </c>
      <c r="D5045" t="s">
        <v>17</v>
      </c>
      <c r="E5045" t="s">
        <v>18</v>
      </c>
      <c r="F5045">
        <v>44</v>
      </c>
      <c r="G5045">
        <v>5</v>
      </c>
      <c r="H5045">
        <v>5</v>
      </c>
      <c r="I5045">
        <v>3</v>
      </c>
      <c r="J5045">
        <v>2</v>
      </c>
      <c r="K5045">
        <v>148</v>
      </c>
      <c r="L5045" s="1">
        <v>43454.170044942133</v>
      </c>
      <c r="M5045">
        <v>47.589740999999997</v>
      </c>
      <c r="N5045">
        <v>-122.391605</v>
      </c>
      <c r="O5045" s="2" t="s">
        <v>10065</v>
      </c>
      <c r="P5045" t="s">
        <v>10066</v>
      </c>
      <c r="Q5045" t="s">
        <v>21</v>
      </c>
      <c r="R5045" t="s">
        <v>22</v>
      </c>
    </row>
    <row r="5046" spans="1:18" x14ac:dyDescent="0.3">
      <c r="A5046">
        <v>5397</v>
      </c>
      <c r="B5046">
        <v>23142445</v>
      </c>
      <c r="C5046">
        <v>16396482</v>
      </c>
      <c r="D5046" t="s">
        <v>17</v>
      </c>
      <c r="E5046" t="s">
        <v>18</v>
      </c>
      <c r="F5046">
        <v>56</v>
      </c>
      <c r="G5046">
        <v>5</v>
      </c>
      <c r="H5046">
        <v>5</v>
      </c>
      <c r="I5046">
        <v>1</v>
      </c>
      <c r="J5046">
        <v>1</v>
      </c>
      <c r="K5046">
        <v>53</v>
      </c>
      <c r="L5046" s="1">
        <v>43454.155072939815</v>
      </c>
      <c r="M5046">
        <v>47.600527999999997</v>
      </c>
      <c r="N5046">
        <v>-122.306274</v>
      </c>
      <c r="O5046" s="2" t="s">
        <v>10073</v>
      </c>
      <c r="P5046" t="s">
        <v>10074</v>
      </c>
      <c r="Q5046" t="s">
        <v>21</v>
      </c>
      <c r="R5046" t="s">
        <v>22</v>
      </c>
    </row>
    <row r="5047" spans="1:18" x14ac:dyDescent="0.3">
      <c r="A5047">
        <v>5398</v>
      </c>
      <c r="B5047">
        <v>23149698</v>
      </c>
      <c r="C5047">
        <v>97361244</v>
      </c>
      <c r="D5047" t="s">
        <v>17</v>
      </c>
      <c r="E5047" t="s">
        <v>18</v>
      </c>
      <c r="F5047">
        <v>36</v>
      </c>
      <c r="G5047">
        <v>5</v>
      </c>
      <c r="H5047">
        <v>5</v>
      </c>
      <c r="I5047">
        <v>1</v>
      </c>
      <c r="J5047">
        <v>1</v>
      </c>
      <c r="K5047">
        <v>109</v>
      </c>
      <c r="L5047" s="1">
        <v>43454.167539120368</v>
      </c>
      <c r="M5047">
        <v>47.608268000000002</v>
      </c>
      <c r="N5047">
        <v>-122.33937</v>
      </c>
      <c r="O5047" s="2" t="s">
        <v>10075</v>
      </c>
      <c r="P5047" t="s">
        <v>10076</v>
      </c>
      <c r="Q5047" t="s">
        <v>21</v>
      </c>
      <c r="R5047" t="s">
        <v>22</v>
      </c>
    </row>
    <row r="5048" spans="1:18" x14ac:dyDescent="0.3">
      <c r="A5048">
        <v>5399</v>
      </c>
      <c r="B5048">
        <v>23165740</v>
      </c>
      <c r="C5048">
        <v>148235059</v>
      </c>
      <c r="D5048" t="s">
        <v>17</v>
      </c>
      <c r="E5048" t="s">
        <v>18</v>
      </c>
      <c r="F5048">
        <v>71</v>
      </c>
      <c r="G5048">
        <v>5</v>
      </c>
      <c r="H5048">
        <v>5</v>
      </c>
      <c r="I5048">
        <v>1</v>
      </c>
      <c r="J5048">
        <v>1</v>
      </c>
      <c r="K5048">
        <v>129</v>
      </c>
      <c r="L5048" s="1">
        <v>43454.142563541667</v>
      </c>
      <c r="M5048">
        <v>47.617663999999998</v>
      </c>
      <c r="N5048">
        <v>-122.32119899999999</v>
      </c>
      <c r="O5048" t="s">
        <v>10077</v>
      </c>
      <c r="P5048" t="s">
        <v>10078</v>
      </c>
      <c r="Q5048" t="s">
        <v>21</v>
      </c>
      <c r="R5048" t="s">
        <v>22</v>
      </c>
    </row>
    <row r="5049" spans="1:18" x14ac:dyDescent="0.3">
      <c r="A5049">
        <v>5400</v>
      </c>
      <c r="B5049">
        <v>23187433</v>
      </c>
      <c r="C5049">
        <v>121688409</v>
      </c>
      <c r="D5049" t="s">
        <v>17</v>
      </c>
      <c r="E5049" t="s">
        <v>18</v>
      </c>
      <c r="F5049">
        <v>8</v>
      </c>
      <c r="G5049">
        <v>5</v>
      </c>
      <c r="H5049">
        <v>5</v>
      </c>
      <c r="I5049">
        <v>2</v>
      </c>
      <c r="J5049">
        <v>1</v>
      </c>
      <c r="K5049">
        <v>113</v>
      </c>
      <c r="L5049" s="1">
        <v>43454.127231956016</v>
      </c>
      <c r="M5049">
        <v>47.676302</v>
      </c>
      <c r="N5049">
        <v>-122.292276</v>
      </c>
      <c r="O5049" s="2" t="s">
        <v>10079</v>
      </c>
      <c r="P5049" t="s">
        <v>10080</v>
      </c>
      <c r="Q5049" t="s">
        <v>21</v>
      </c>
      <c r="R5049" t="s">
        <v>22</v>
      </c>
    </row>
    <row r="5050" spans="1:18" x14ac:dyDescent="0.3">
      <c r="A5050">
        <v>5402</v>
      </c>
      <c r="B5050">
        <v>23187751</v>
      </c>
      <c r="C5050">
        <v>172396820</v>
      </c>
      <c r="D5050" t="s">
        <v>17</v>
      </c>
      <c r="E5050" t="s">
        <v>60</v>
      </c>
      <c r="F5050">
        <v>21</v>
      </c>
      <c r="G5050">
        <v>5</v>
      </c>
      <c r="H5050">
        <v>5</v>
      </c>
      <c r="I5050">
        <v>2</v>
      </c>
      <c r="J5050">
        <v>1</v>
      </c>
      <c r="K5050">
        <v>159</v>
      </c>
      <c r="L5050" s="1">
        <v>43454.121300949075</v>
      </c>
      <c r="M5050">
        <v>47.692593000000002</v>
      </c>
      <c r="N5050">
        <v>-122.166802</v>
      </c>
      <c r="O5050" s="2" t="s">
        <v>10083</v>
      </c>
      <c r="P5050" t="s">
        <v>10084</v>
      </c>
      <c r="Q5050" t="s">
        <v>21</v>
      </c>
      <c r="R5050" t="s">
        <v>22</v>
      </c>
    </row>
    <row r="5051" spans="1:18" x14ac:dyDescent="0.3">
      <c r="A5051">
        <v>5403</v>
      </c>
      <c r="B5051">
        <v>23188721</v>
      </c>
      <c r="C5051">
        <v>595610</v>
      </c>
      <c r="D5051" t="s">
        <v>17</v>
      </c>
      <c r="E5051" t="s">
        <v>18</v>
      </c>
      <c r="F5051">
        <v>48</v>
      </c>
      <c r="G5051">
        <v>5</v>
      </c>
      <c r="H5051">
        <v>5</v>
      </c>
      <c r="I5051">
        <v>3</v>
      </c>
      <c r="J5051">
        <v>1</v>
      </c>
      <c r="K5051">
        <v>125</v>
      </c>
      <c r="L5051" s="1">
        <v>43454.141489953705</v>
      </c>
      <c r="M5051">
        <v>47.628721999999897</v>
      </c>
      <c r="N5051">
        <v>-122.31770299999999</v>
      </c>
      <c r="O5051" s="2" t="s">
        <v>10085</v>
      </c>
      <c r="P5051" t="s">
        <v>10086</v>
      </c>
      <c r="Q5051" t="s">
        <v>21</v>
      </c>
      <c r="R5051" t="s">
        <v>22</v>
      </c>
    </row>
    <row r="5052" spans="1:18" x14ac:dyDescent="0.3">
      <c r="A5052">
        <v>5405</v>
      </c>
      <c r="B5052">
        <v>23200594</v>
      </c>
      <c r="C5052">
        <v>54518454</v>
      </c>
      <c r="D5052" t="s">
        <v>17</v>
      </c>
      <c r="E5052" t="s">
        <v>18</v>
      </c>
      <c r="F5052">
        <v>14</v>
      </c>
      <c r="G5052">
        <v>5</v>
      </c>
      <c r="H5052">
        <v>5</v>
      </c>
      <c r="I5052">
        <v>2</v>
      </c>
      <c r="J5052">
        <v>2</v>
      </c>
      <c r="K5052">
        <v>278</v>
      </c>
      <c r="L5052" s="1">
        <v>43454.167824131946</v>
      </c>
      <c r="M5052">
        <v>47.605761000000001</v>
      </c>
      <c r="N5052">
        <v>-122.337942</v>
      </c>
      <c r="O5052" t="s">
        <v>10087</v>
      </c>
      <c r="P5052" t="s">
        <v>10088</v>
      </c>
      <c r="Q5052" t="s">
        <v>21</v>
      </c>
      <c r="R5052" t="s">
        <v>22</v>
      </c>
    </row>
    <row r="5053" spans="1:18" x14ac:dyDescent="0.3">
      <c r="A5053">
        <v>5406</v>
      </c>
      <c r="B5053">
        <v>23201936</v>
      </c>
      <c r="C5053">
        <v>80333752</v>
      </c>
      <c r="D5053" t="s">
        <v>17</v>
      </c>
      <c r="E5053" t="s">
        <v>18</v>
      </c>
      <c r="F5053">
        <v>49</v>
      </c>
      <c r="G5053">
        <v>5</v>
      </c>
      <c r="H5053">
        <v>5</v>
      </c>
      <c r="I5053">
        <v>1</v>
      </c>
      <c r="J5053">
        <v>1</v>
      </c>
      <c r="K5053">
        <v>99</v>
      </c>
      <c r="L5053" s="1">
        <v>43454.147508784721</v>
      </c>
      <c r="M5053">
        <v>47.616224000000003</v>
      </c>
      <c r="N5053">
        <v>-122.35007</v>
      </c>
      <c r="O5053" s="2" t="s">
        <v>10089</v>
      </c>
      <c r="P5053" t="s">
        <v>10090</v>
      </c>
      <c r="Q5053" t="s">
        <v>21</v>
      </c>
      <c r="R5053" t="s">
        <v>22</v>
      </c>
    </row>
    <row r="5054" spans="1:18" x14ac:dyDescent="0.3">
      <c r="A5054">
        <v>5407</v>
      </c>
      <c r="B5054">
        <v>23208987</v>
      </c>
      <c r="C5054">
        <v>72421587</v>
      </c>
      <c r="D5054" t="s">
        <v>25</v>
      </c>
      <c r="E5054" t="s">
        <v>75</v>
      </c>
      <c r="F5054">
        <v>3</v>
      </c>
      <c r="G5054">
        <v>5</v>
      </c>
      <c r="H5054">
        <v>5</v>
      </c>
      <c r="I5054">
        <v>1</v>
      </c>
      <c r="J5054">
        <v>1</v>
      </c>
      <c r="K5054">
        <v>110</v>
      </c>
      <c r="L5054" s="1">
        <v>43454.151607800923</v>
      </c>
      <c r="M5054">
        <v>47.580851000000003</v>
      </c>
      <c r="N5054">
        <v>-122.18871799999999</v>
      </c>
      <c r="O5054" s="2" t="s">
        <v>10091</v>
      </c>
      <c r="P5054" t="s">
        <v>10092</v>
      </c>
      <c r="Q5054" t="s">
        <v>21</v>
      </c>
      <c r="R5054" t="s">
        <v>22</v>
      </c>
    </row>
    <row r="5055" spans="1:18" x14ac:dyDescent="0.3">
      <c r="A5055">
        <v>5412</v>
      </c>
      <c r="B5055">
        <v>23233095</v>
      </c>
      <c r="C5055">
        <v>107456887</v>
      </c>
      <c r="D5055" t="s">
        <v>17</v>
      </c>
      <c r="E5055" t="s">
        <v>18</v>
      </c>
      <c r="F5055">
        <v>53</v>
      </c>
      <c r="G5055">
        <v>5</v>
      </c>
      <c r="H5055">
        <v>5</v>
      </c>
      <c r="I5055">
        <v>1</v>
      </c>
      <c r="J5055">
        <v>1</v>
      </c>
      <c r="K5055">
        <v>57</v>
      </c>
      <c r="L5055" s="1">
        <v>43454.132775208331</v>
      </c>
      <c r="M5055">
        <v>47.616053999999998</v>
      </c>
      <c r="N5055">
        <v>-122.32664399999901</v>
      </c>
      <c r="O5055" s="2" t="s">
        <v>10101</v>
      </c>
      <c r="P5055" t="s">
        <v>10102</v>
      </c>
      <c r="Q5055" t="s">
        <v>21</v>
      </c>
      <c r="R5055" t="s">
        <v>22</v>
      </c>
    </row>
    <row r="5056" spans="1:18" x14ac:dyDescent="0.3">
      <c r="A5056">
        <v>5414</v>
      </c>
      <c r="B5056">
        <v>23237667</v>
      </c>
      <c r="C5056">
        <v>36631556</v>
      </c>
      <c r="D5056" t="s">
        <v>17</v>
      </c>
      <c r="E5056" t="s">
        <v>18</v>
      </c>
      <c r="F5056">
        <v>48</v>
      </c>
      <c r="G5056">
        <v>5</v>
      </c>
      <c r="H5056">
        <v>5</v>
      </c>
      <c r="I5056">
        <v>1</v>
      </c>
      <c r="J5056">
        <v>1</v>
      </c>
      <c r="K5056">
        <v>70</v>
      </c>
      <c r="L5056" s="1">
        <v>43454.135637222222</v>
      </c>
      <c r="M5056">
        <v>47.626665000000003</v>
      </c>
      <c r="N5056">
        <v>-122.29630299999999</v>
      </c>
      <c r="O5056" s="2" t="s">
        <v>10105</v>
      </c>
      <c r="P5056" t="s">
        <v>10106</v>
      </c>
      <c r="Q5056" t="s">
        <v>21</v>
      </c>
      <c r="R5056" t="s">
        <v>22</v>
      </c>
    </row>
    <row r="5057" spans="1:18" x14ac:dyDescent="0.3">
      <c r="A5057">
        <v>5415</v>
      </c>
      <c r="B5057">
        <v>23254125</v>
      </c>
      <c r="C5057">
        <v>50061032</v>
      </c>
      <c r="D5057" t="s">
        <v>17</v>
      </c>
      <c r="E5057" t="s">
        <v>18</v>
      </c>
      <c r="F5057">
        <v>45</v>
      </c>
      <c r="G5057">
        <v>5</v>
      </c>
      <c r="H5057">
        <v>5</v>
      </c>
      <c r="I5057">
        <v>2</v>
      </c>
      <c r="J5057">
        <v>1</v>
      </c>
      <c r="K5057">
        <v>220</v>
      </c>
      <c r="L5057" s="1">
        <v>43454.158025775461</v>
      </c>
      <c r="M5057">
        <v>47.611075999999997</v>
      </c>
      <c r="N5057">
        <v>-122.309529</v>
      </c>
      <c r="O5057" t="s">
        <v>10107</v>
      </c>
      <c r="P5057" t="s">
        <v>10108</v>
      </c>
      <c r="Q5057" t="s">
        <v>21</v>
      </c>
      <c r="R5057" t="s">
        <v>22</v>
      </c>
    </row>
    <row r="5058" spans="1:18" x14ac:dyDescent="0.3">
      <c r="A5058">
        <v>5416</v>
      </c>
      <c r="B5058">
        <v>23256472</v>
      </c>
      <c r="C5058">
        <v>173100599</v>
      </c>
      <c r="D5058" t="s">
        <v>17</v>
      </c>
      <c r="E5058" t="s">
        <v>18</v>
      </c>
      <c r="F5058">
        <v>30</v>
      </c>
      <c r="G5058">
        <v>5</v>
      </c>
      <c r="H5058">
        <v>5</v>
      </c>
      <c r="I5058">
        <v>1</v>
      </c>
      <c r="J5058">
        <v>1</v>
      </c>
      <c r="K5058">
        <v>79</v>
      </c>
      <c r="L5058" s="1">
        <v>43454.144460995369</v>
      </c>
      <c r="M5058">
        <v>47.652282</v>
      </c>
      <c r="N5058">
        <v>-122.372754</v>
      </c>
      <c r="O5058" s="2" t="s">
        <v>10109</v>
      </c>
      <c r="P5058" t="s">
        <v>10110</v>
      </c>
      <c r="Q5058" t="s">
        <v>21</v>
      </c>
      <c r="R5058" t="s">
        <v>22</v>
      </c>
    </row>
    <row r="5059" spans="1:18" x14ac:dyDescent="0.3">
      <c r="A5059">
        <v>5418</v>
      </c>
      <c r="B5059">
        <v>23272717</v>
      </c>
      <c r="C5059">
        <v>6625300</v>
      </c>
      <c r="D5059" t="s">
        <v>25</v>
      </c>
      <c r="E5059" t="s">
        <v>18</v>
      </c>
      <c r="F5059">
        <v>74</v>
      </c>
      <c r="G5059">
        <v>5</v>
      </c>
      <c r="H5059">
        <v>5</v>
      </c>
      <c r="I5059">
        <v>1</v>
      </c>
      <c r="J5059">
        <v>1</v>
      </c>
      <c r="K5059">
        <v>78</v>
      </c>
      <c r="L5059" s="1">
        <v>43454.13813741898</v>
      </c>
      <c r="M5059">
        <v>47.628203999999997</v>
      </c>
      <c r="N5059">
        <v>-122.346246999999</v>
      </c>
      <c r="O5059" s="2" t="s">
        <v>10113</v>
      </c>
      <c r="P5059" t="s">
        <v>10114</v>
      </c>
      <c r="Q5059" t="s">
        <v>21</v>
      </c>
      <c r="R5059" t="s">
        <v>22</v>
      </c>
    </row>
    <row r="5060" spans="1:18" x14ac:dyDescent="0.3">
      <c r="A5060">
        <v>5419</v>
      </c>
      <c r="B5060">
        <v>23272907</v>
      </c>
      <c r="C5060">
        <v>52272417</v>
      </c>
      <c r="D5060" t="s">
        <v>17</v>
      </c>
      <c r="E5060" t="s">
        <v>18</v>
      </c>
      <c r="F5060">
        <v>56</v>
      </c>
      <c r="G5060">
        <v>5</v>
      </c>
      <c r="H5060">
        <v>5</v>
      </c>
      <c r="I5060">
        <v>1</v>
      </c>
      <c r="J5060">
        <v>1</v>
      </c>
      <c r="K5060">
        <v>65</v>
      </c>
      <c r="L5060" s="1">
        <v>43454.144009212963</v>
      </c>
      <c r="M5060">
        <v>47.625633999999998</v>
      </c>
      <c r="N5060">
        <v>-122.34970300000001</v>
      </c>
      <c r="O5060" s="2" t="s">
        <v>10115</v>
      </c>
      <c r="P5060" t="s">
        <v>10116</v>
      </c>
      <c r="Q5060" t="s">
        <v>21</v>
      </c>
      <c r="R5060" t="s">
        <v>22</v>
      </c>
    </row>
    <row r="5061" spans="1:18" x14ac:dyDescent="0.3">
      <c r="A5061">
        <v>5421</v>
      </c>
      <c r="B5061">
        <v>23274254</v>
      </c>
      <c r="C5061">
        <v>8571236</v>
      </c>
      <c r="D5061" t="s">
        <v>17</v>
      </c>
      <c r="E5061" t="s">
        <v>18</v>
      </c>
      <c r="F5061">
        <v>24</v>
      </c>
      <c r="G5061">
        <v>5</v>
      </c>
      <c r="H5061">
        <v>5</v>
      </c>
      <c r="I5061">
        <v>1</v>
      </c>
      <c r="J5061">
        <v>1</v>
      </c>
      <c r="K5061">
        <v>70</v>
      </c>
      <c r="L5061" s="1">
        <v>43454.156450034723</v>
      </c>
      <c r="M5061">
        <v>47.615190999999903</v>
      </c>
      <c r="N5061">
        <v>-122.284108</v>
      </c>
      <c r="O5061" s="2" t="s">
        <v>10119</v>
      </c>
      <c r="P5061" t="s">
        <v>10120</v>
      </c>
      <c r="Q5061" t="s">
        <v>21</v>
      </c>
      <c r="R5061" t="s">
        <v>22</v>
      </c>
    </row>
    <row r="5062" spans="1:18" x14ac:dyDescent="0.3">
      <c r="A5062">
        <v>5422</v>
      </c>
      <c r="B5062">
        <v>23275901</v>
      </c>
      <c r="C5062">
        <v>139928025</v>
      </c>
      <c r="D5062" t="s">
        <v>17</v>
      </c>
      <c r="E5062" t="s">
        <v>18</v>
      </c>
      <c r="F5062">
        <v>17</v>
      </c>
      <c r="G5062">
        <v>5</v>
      </c>
      <c r="H5062">
        <v>5</v>
      </c>
      <c r="I5062">
        <v>2</v>
      </c>
      <c r="J5062">
        <v>1</v>
      </c>
      <c r="K5062">
        <v>145</v>
      </c>
      <c r="L5062" s="1">
        <v>43454.175151805553</v>
      </c>
      <c r="M5062">
        <v>47.552312000000001</v>
      </c>
      <c r="N5062">
        <v>-122.39646</v>
      </c>
      <c r="O5062" t="s">
        <v>10121</v>
      </c>
      <c r="P5062" t="s">
        <v>10122</v>
      </c>
      <c r="Q5062" t="s">
        <v>21</v>
      </c>
      <c r="R5062" t="s">
        <v>22</v>
      </c>
    </row>
    <row r="5063" spans="1:18" x14ac:dyDescent="0.3">
      <c r="A5063">
        <v>5423</v>
      </c>
      <c r="B5063">
        <v>23278753</v>
      </c>
      <c r="C5063">
        <v>173305440</v>
      </c>
      <c r="D5063" t="s">
        <v>25</v>
      </c>
      <c r="E5063" t="s">
        <v>18</v>
      </c>
      <c r="F5063">
        <v>47</v>
      </c>
      <c r="G5063">
        <v>5</v>
      </c>
      <c r="H5063">
        <v>5</v>
      </c>
      <c r="I5063">
        <v>1</v>
      </c>
      <c r="J5063">
        <v>1</v>
      </c>
      <c r="K5063">
        <v>55</v>
      </c>
      <c r="L5063" s="1">
        <v>43454.144061736108</v>
      </c>
      <c r="M5063">
        <v>47.637253999999999</v>
      </c>
      <c r="N5063">
        <v>-122.365669</v>
      </c>
      <c r="O5063" s="2" t="s">
        <v>10123</v>
      </c>
      <c r="P5063" t="s">
        <v>10124</v>
      </c>
      <c r="Q5063" t="s">
        <v>21</v>
      </c>
      <c r="R5063" t="s">
        <v>22</v>
      </c>
    </row>
    <row r="5064" spans="1:18" x14ac:dyDescent="0.3">
      <c r="A5064">
        <v>5425</v>
      </c>
      <c r="B5064">
        <v>23308190</v>
      </c>
      <c r="C5064">
        <v>31280</v>
      </c>
      <c r="D5064" t="s">
        <v>17</v>
      </c>
      <c r="E5064" t="s">
        <v>18</v>
      </c>
      <c r="F5064">
        <v>8</v>
      </c>
      <c r="G5064">
        <v>5</v>
      </c>
      <c r="H5064">
        <v>5</v>
      </c>
      <c r="I5064">
        <v>3</v>
      </c>
      <c r="J5064">
        <v>1.5</v>
      </c>
      <c r="K5064">
        <v>145</v>
      </c>
      <c r="L5064" s="1">
        <v>43454.127476747686</v>
      </c>
      <c r="M5064">
        <v>47.675916000000001</v>
      </c>
      <c r="N5064">
        <v>-122.295189999999</v>
      </c>
      <c r="O5064" s="2" t="s">
        <v>10127</v>
      </c>
      <c r="P5064" t="s">
        <v>10128</v>
      </c>
      <c r="Q5064" t="s">
        <v>21</v>
      </c>
      <c r="R5064" t="s">
        <v>22</v>
      </c>
    </row>
    <row r="5065" spans="1:18" x14ac:dyDescent="0.3">
      <c r="A5065">
        <v>5426</v>
      </c>
      <c r="B5065">
        <v>23309878</v>
      </c>
      <c r="C5065">
        <v>12058442</v>
      </c>
      <c r="D5065" t="s">
        <v>17</v>
      </c>
      <c r="E5065" t="s">
        <v>18</v>
      </c>
      <c r="F5065">
        <v>60</v>
      </c>
      <c r="G5065">
        <v>5</v>
      </c>
      <c r="H5065">
        <v>5</v>
      </c>
      <c r="I5065">
        <v>1</v>
      </c>
      <c r="J5065">
        <v>1</v>
      </c>
      <c r="K5065">
        <v>50</v>
      </c>
      <c r="L5065" s="1">
        <v>43454.154769363427</v>
      </c>
      <c r="M5065">
        <v>47.612363999999999</v>
      </c>
      <c r="N5065">
        <v>-122.349425</v>
      </c>
      <c r="O5065" s="2" t="s">
        <v>10129</v>
      </c>
      <c r="P5065" t="s">
        <v>10130</v>
      </c>
      <c r="Q5065" t="s">
        <v>21</v>
      </c>
      <c r="R5065" t="s">
        <v>22</v>
      </c>
    </row>
    <row r="5066" spans="1:18" x14ac:dyDescent="0.3">
      <c r="A5066">
        <v>5427</v>
      </c>
      <c r="B5066">
        <v>23310068</v>
      </c>
      <c r="C5066">
        <v>50550045</v>
      </c>
      <c r="D5066" t="s">
        <v>17</v>
      </c>
      <c r="E5066" t="s">
        <v>18</v>
      </c>
      <c r="F5066">
        <v>22</v>
      </c>
      <c r="G5066">
        <v>5</v>
      </c>
      <c r="H5066">
        <v>5</v>
      </c>
      <c r="I5066">
        <v>0</v>
      </c>
      <c r="J5066">
        <v>1</v>
      </c>
      <c r="K5066">
        <v>65</v>
      </c>
      <c r="L5066" s="1">
        <v>43454.155144155091</v>
      </c>
      <c r="M5066">
        <v>47.610129000000001</v>
      </c>
      <c r="N5066">
        <v>-122.339035</v>
      </c>
      <c r="O5066" s="2" t="s">
        <v>10131</v>
      </c>
      <c r="P5066" t="s">
        <v>10132</v>
      </c>
      <c r="Q5066" t="s">
        <v>21</v>
      </c>
      <c r="R5066" t="s">
        <v>22</v>
      </c>
    </row>
    <row r="5067" spans="1:18" x14ac:dyDescent="0.3">
      <c r="A5067">
        <v>5428</v>
      </c>
      <c r="B5067">
        <v>23321478</v>
      </c>
      <c r="C5067">
        <v>173674471</v>
      </c>
      <c r="D5067" t="s">
        <v>17</v>
      </c>
      <c r="E5067" t="s">
        <v>18</v>
      </c>
      <c r="F5067">
        <v>26</v>
      </c>
      <c r="G5067">
        <v>5</v>
      </c>
      <c r="H5067">
        <v>5</v>
      </c>
      <c r="I5067">
        <v>6</v>
      </c>
      <c r="J5067">
        <v>3</v>
      </c>
      <c r="K5067">
        <v>503</v>
      </c>
      <c r="L5067" s="1">
        <v>43454.148115138887</v>
      </c>
      <c r="M5067">
        <v>47.639396999999903</v>
      </c>
      <c r="N5067">
        <v>-122.35747499999999</v>
      </c>
      <c r="O5067" s="2" t="s">
        <v>10133</v>
      </c>
      <c r="P5067" t="s">
        <v>10134</v>
      </c>
      <c r="Q5067" t="s">
        <v>21</v>
      </c>
      <c r="R5067" t="s">
        <v>22</v>
      </c>
    </row>
    <row r="5068" spans="1:18" x14ac:dyDescent="0.3">
      <c r="A5068">
        <v>5429</v>
      </c>
      <c r="B5068">
        <v>23323287</v>
      </c>
      <c r="C5068">
        <v>13488316</v>
      </c>
      <c r="D5068" t="s">
        <v>17</v>
      </c>
      <c r="E5068" t="s">
        <v>18</v>
      </c>
      <c r="F5068">
        <v>8</v>
      </c>
      <c r="G5068">
        <v>5</v>
      </c>
      <c r="H5068">
        <v>5</v>
      </c>
      <c r="I5068">
        <v>0</v>
      </c>
      <c r="J5068">
        <v>1</v>
      </c>
      <c r="K5068">
        <v>67</v>
      </c>
      <c r="L5068" s="1">
        <v>43454.128618113427</v>
      </c>
      <c r="M5068">
        <v>47.689720999999999</v>
      </c>
      <c r="N5068">
        <v>-122.396328</v>
      </c>
      <c r="O5068" s="2" t="s">
        <v>10135</v>
      </c>
      <c r="P5068" t="s">
        <v>10136</v>
      </c>
      <c r="Q5068" t="s">
        <v>21</v>
      </c>
      <c r="R5068" t="s">
        <v>22</v>
      </c>
    </row>
    <row r="5069" spans="1:18" x14ac:dyDescent="0.3">
      <c r="A5069">
        <v>5431</v>
      </c>
      <c r="B5069">
        <v>23327620</v>
      </c>
      <c r="C5069">
        <v>43716190</v>
      </c>
      <c r="D5069" t="s">
        <v>25</v>
      </c>
      <c r="E5069" t="s">
        <v>18</v>
      </c>
      <c r="F5069">
        <v>41</v>
      </c>
      <c r="G5069">
        <v>5</v>
      </c>
      <c r="H5069">
        <v>5</v>
      </c>
      <c r="I5069">
        <v>1</v>
      </c>
      <c r="J5069">
        <v>2</v>
      </c>
      <c r="K5069">
        <v>37</v>
      </c>
      <c r="L5069" s="1">
        <v>43454.154711550924</v>
      </c>
      <c r="M5069">
        <v>47.567264000000002</v>
      </c>
      <c r="N5069">
        <v>-122.31243799999901</v>
      </c>
      <c r="O5069" s="2" t="s">
        <v>10139</v>
      </c>
      <c r="P5069" t="s">
        <v>10140</v>
      </c>
      <c r="Q5069" t="s">
        <v>21</v>
      </c>
      <c r="R5069" t="s">
        <v>22</v>
      </c>
    </row>
    <row r="5070" spans="1:18" x14ac:dyDescent="0.3">
      <c r="A5070">
        <v>5434</v>
      </c>
      <c r="B5070">
        <v>23356916</v>
      </c>
      <c r="C5070">
        <v>8996577</v>
      </c>
      <c r="D5070" t="s">
        <v>25</v>
      </c>
      <c r="E5070" t="s">
        <v>60</v>
      </c>
      <c r="F5070">
        <v>11</v>
      </c>
      <c r="G5070">
        <v>5</v>
      </c>
      <c r="H5070">
        <v>5</v>
      </c>
      <c r="I5070">
        <v>1</v>
      </c>
      <c r="J5070">
        <v>1</v>
      </c>
      <c r="K5070">
        <v>79</v>
      </c>
      <c r="L5070" s="1">
        <v>43454.121122060184</v>
      </c>
      <c r="M5070">
        <v>47.662143999999998</v>
      </c>
      <c r="N5070">
        <v>-122.197935</v>
      </c>
      <c r="O5070" s="2" t="s">
        <v>10143</v>
      </c>
      <c r="P5070" t="s">
        <v>10144</v>
      </c>
      <c r="Q5070" t="s">
        <v>21</v>
      </c>
      <c r="R5070" t="s">
        <v>22</v>
      </c>
    </row>
    <row r="5071" spans="1:18" x14ac:dyDescent="0.3">
      <c r="A5071">
        <v>5435</v>
      </c>
      <c r="B5071">
        <v>23357945</v>
      </c>
      <c r="C5071">
        <v>7325539</v>
      </c>
      <c r="D5071" t="s">
        <v>25</v>
      </c>
      <c r="E5071" t="s">
        <v>18</v>
      </c>
      <c r="F5071">
        <v>104</v>
      </c>
      <c r="G5071">
        <v>5</v>
      </c>
      <c r="H5071">
        <v>5</v>
      </c>
      <c r="I5071">
        <v>1</v>
      </c>
      <c r="J5071">
        <v>1</v>
      </c>
      <c r="K5071">
        <v>51</v>
      </c>
      <c r="L5071" s="1">
        <v>43454.154996064812</v>
      </c>
      <c r="M5071">
        <v>47.588234</v>
      </c>
      <c r="N5071">
        <v>-122.311477</v>
      </c>
      <c r="O5071" t="s">
        <v>10145</v>
      </c>
      <c r="P5071" t="s">
        <v>10146</v>
      </c>
      <c r="Q5071" t="s">
        <v>21</v>
      </c>
      <c r="R5071" t="s">
        <v>22</v>
      </c>
    </row>
    <row r="5072" spans="1:18" x14ac:dyDescent="0.3">
      <c r="A5072">
        <v>5437</v>
      </c>
      <c r="B5072">
        <v>23358421</v>
      </c>
      <c r="C5072">
        <v>129050494</v>
      </c>
      <c r="D5072" t="s">
        <v>25</v>
      </c>
      <c r="E5072" t="s">
        <v>75</v>
      </c>
      <c r="F5072">
        <v>28</v>
      </c>
      <c r="G5072">
        <v>5</v>
      </c>
      <c r="H5072">
        <v>5</v>
      </c>
      <c r="I5072">
        <v>1</v>
      </c>
      <c r="J5072">
        <v>1</v>
      </c>
      <c r="K5072">
        <v>60</v>
      </c>
      <c r="L5072" s="1">
        <v>43454.151227939816</v>
      </c>
      <c r="M5072">
        <v>47.608238999999998</v>
      </c>
      <c r="N5072">
        <v>-122.19971399999901</v>
      </c>
      <c r="O5072" s="2" t="s">
        <v>10149</v>
      </c>
      <c r="P5072" t="s">
        <v>10150</v>
      </c>
      <c r="Q5072" t="s">
        <v>21</v>
      </c>
      <c r="R5072" t="s">
        <v>22</v>
      </c>
    </row>
    <row r="5073" spans="1:18" x14ac:dyDescent="0.3">
      <c r="A5073">
        <v>5441</v>
      </c>
      <c r="B5073">
        <v>23376179</v>
      </c>
      <c r="C5073">
        <v>6592094</v>
      </c>
      <c r="D5073" t="s">
        <v>17</v>
      </c>
      <c r="E5073" t="s">
        <v>18</v>
      </c>
      <c r="F5073">
        <v>4</v>
      </c>
      <c r="G5073">
        <v>5</v>
      </c>
      <c r="H5073">
        <v>5</v>
      </c>
      <c r="I5073">
        <v>1</v>
      </c>
      <c r="J5073">
        <v>1</v>
      </c>
      <c r="K5073">
        <v>87</v>
      </c>
      <c r="L5073" s="1">
        <v>43454.141337233799</v>
      </c>
      <c r="M5073">
        <v>47.617179999999998</v>
      </c>
      <c r="N5073">
        <v>-122.312120999999</v>
      </c>
      <c r="O5073" s="2" t="s">
        <v>10155</v>
      </c>
      <c r="P5073" t="s">
        <v>10156</v>
      </c>
      <c r="Q5073" t="s">
        <v>21</v>
      </c>
      <c r="R5073" t="s">
        <v>22</v>
      </c>
    </row>
    <row r="5074" spans="1:18" x14ac:dyDescent="0.3">
      <c r="A5074">
        <v>5443</v>
      </c>
      <c r="B5074">
        <v>23377681</v>
      </c>
      <c r="C5074">
        <v>42446972</v>
      </c>
      <c r="D5074" t="s">
        <v>17</v>
      </c>
      <c r="E5074" t="s">
        <v>18</v>
      </c>
      <c r="F5074">
        <v>20</v>
      </c>
      <c r="G5074">
        <v>5</v>
      </c>
      <c r="H5074">
        <v>5</v>
      </c>
      <c r="I5074">
        <v>1</v>
      </c>
      <c r="J5074">
        <v>1</v>
      </c>
      <c r="K5074">
        <v>108</v>
      </c>
      <c r="L5074" s="1">
        <v>43454.163560520836</v>
      </c>
      <c r="M5074">
        <v>47.605074999999999</v>
      </c>
      <c r="N5074">
        <v>-122.333646</v>
      </c>
      <c r="O5074" s="2" t="s">
        <v>10159</v>
      </c>
      <c r="P5074" t="s">
        <v>10160</v>
      </c>
      <c r="Q5074" t="s">
        <v>21</v>
      </c>
      <c r="R5074" t="s">
        <v>22</v>
      </c>
    </row>
    <row r="5075" spans="1:18" x14ac:dyDescent="0.3">
      <c r="A5075">
        <v>5444</v>
      </c>
      <c r="B5075">
        <v>23383063</v>
      </c>
      <c r="C5075">
        <v>3584275</v>
      </c>
      <c r="D5075" t="s">
        <v>17</v>
      </c>
      <c r="E5075" t="s">
        <v>18</v>
      </c>
      <c r="F5075">
        <v>4</v>
      </c>
      <c r="G5075">
        <v>5</v>
      </c>
      <c r="H5075">
        <v>5</v>
      </c>
      <c r="I5075">
        <v>3</v>
      </c>
      <c r="J5075">
        <v>2</v>
      </c>
      <c r="K5075">
        <v>82</v>
      </c>
      <c r="L5075" s="1">
        <v>43454.168607523148</v>
      </c>
      <c r="M5075">
        <v>47.589115</v>
      </c>
      <c r="N5075">
        <v>-122.29985000000001</v>
      </c>
      <c r="O5075" s="2" t="s">
        <v>9547</v>
      </c>
      <c r="P5075" t="s">
        <v>10161</v>
      </c>
      <c r="Q5075" t="s">
        <v>21</v>
      </c>
      <c r="R5075" t="s">
        <v>22</v>
      </c>
    </row>
    <row r="5076" spans="1:18" x14ac:dyDescent="0.3">
      <c r="A5076">
        <v>5445</v>
      </c>
      <c r="B5076">
        <v>23395992</v>
      </c>
      <c r="C5076">
        <v>112450671</v>
      </c>
      <c r="D5076" t="s">
        <v>25</v>
      </c>
      <c r="E5076" t="s">
        <v>18</v>
      </c>
      <c r="F5076">
        <v>40</v>
      </c>
      <c r="G5076">
        <v>5</v>
      </c>
      <c r="H5076">
        <v>5</v>
      </c>
      <c r="I5076">
        <v>1</v>
      </c>
      <c r="J5076">
        <v>1.5</v>
      </c>
      <c r="K5076">
        <v>45</v>
      </c>
      <c r="L5076" s="1">
        <v>43454.124552002315</v>
      </c>
      <c r="M5076">
        <v>47.684084999999897</v>
      </c>
      <c r="N5076">
        <v>-122.311297</v>
      </c>
      <c r="O5076" s="2" t="s">
        <v>10162</v>
      </c>
      <c r="P5076" t="s">
        <v>10163</v>
      </c>
      <c r="Q5076" t="s">
        <v>21</v>
      </c>
      <c r="R5076" t="s">
        <v>22</v>
      </c>
    </row>
    <row r="5077" spans="1:18" x14ac:dyDescent="0.3">
      <c r="A5077">
        <v>5446</v>
      </c>
      <c r="B5077">
        <v>23400755</v>
      </c>
      <c r="C5077">
        <v>174105856</v>
      </c>
      <c r="D5077" t="s">
        <v>17</v>
      </c>
      <c r="E5077" t="s">
        <v>18</v>
      </c>
      <c r="F5077">
        <v>58</v>
      </c>
      <c r="G5077">
        <v>5</v>
      </c>
      <c r="H5077">
        <v>5</v>
      </c>
      <c r="I5077">
        <v>1</v>
      </c>
      <c r="J5077">
        <v>1</v>
      </c>
      <c r="K5077">
        <v>71</v>
      </c>
      <c r="L5077" s="1">
        <v>43454.144061712963</v>
      </c>
      <c r="M5077">
        <v>47.632179999999998</v>
      </c>
      <c r="N5077">
        <v>-122.359315999999</v>
      </c>
      <c r="O5077" s="2" t="s">
        <v>10164</v>
      </c>
      <c r="P5077" t="s">
        <v>10165</v>
      </c>
      <c r="Q5077" t="s">
        <v>21</v>
      </c>
      <c r="R5077" t="s">
        <v>22</v>
      </c>
    </row>
    <row r="5078" spans="1:18" x14ac:dyDescent="0.3">
      <c r="A5078">
        <v>5447</v>
      </c>
      <c r="B5078">
        <v>23409619</v>
      </c>
      <c r="C5078">
        <v>137485470</v>
      </c>
      <c r="D5078" t="s">
        <v>17</v>
      </c>
      <c r="E5078" t="s">
        <v>18</v>
      </c>
      <c r="F5078">
        <v>32</v>
      </c>
      <c r="G5078">
        <v>5</v>
      </c>
      <c r="H5078">
        <v>5</v>
      </c>
      <c r="I5078">
        <v>3</v>
      </c>
      <c r="J5078">
        <v>2.5</v>
      </c>
      <c r="K5078">
        <v>125</v>
      </c>
      <c r="L5078" s="1">
        <v>43454.172541273147</v>
      </c>
      <c r="M5078">
        <v>47.543880000000001</v>
      </c>
      <c r="N5078">
        <v>-122.322351</v>
      </c>
      <c r="O5078" s="2" t="s">
        <v>10166</v>
      </c>
      <c r="P5078" t="s">
        <v>10167</v>
      </c>
      <c r="Q5078" t="s">
        <v>21</v>
      </c>
      <c r="R5078" t="s">
        <v>22</v>
      </c>
    </row>
    <row r="5079" spans="1:18" x14ac:dyDescent="0.3">
      <c r="A5079">
        <v>5449</v>
      </c>
      <c r="B5079">
        <v>23414672</v>
      </c>
      <c r="C5079">
        <v>1529273</v>
      </c>
      <c r="D5079" t="s">
        <v>17</v>
      </c>
      <c r="E5079" t="s">
        <v>18</v>
      </c>
      <c r="F5079">
        <v>48</v>
      </c>
      <c r="G5079">
        <v>5</v>
      </c>
      <c r="H5079">
        <v>5</v>
      </c>
      <c r="I5079">
        <v>1</v>
      </c>
      <c r="J5079">
        <v>1</v>
      </c>
      <c r="K5079">
        <v>50</v>
      </c>
      <c r="L5079" s="1">
        <v>43454.168520208332</v>
      </c>
      <c r="M5079">
        <v>47.574210000000001</v>
      </c>
      <c r="N5079">
        <v>-122.290885</v>
      </c>
      <c r="O5079" t="s">
        <v>10170</v>
      </c>
      <c r="P5079" t="s">
        <v>10171</v>
      </c>
      <c r="Q5079" t="s">
        <v>21</v>
      </c>
      <c r="R5079" t="s">
        <v>22</v>
      </c>
    </row>
    <row r="5080" spans="1:18" x14ac:dyDescent="0.3">
      <c r="A5080">
        <v>5451</v>
      </c>
      <c r="B5080">
        <v>23417458</v>
      </c>
      <c r="C5080">
        <v>8185407</v>
      </c>
      <c r="D5080" t="s">
        <v>17</v>
      </c>
      <c r="E5080" t="s">
        <v>18</v>
      </c>
      <c r="F5080">
        <v>58</v>
      </c>
      <c r="G5080">
        <v>5</v>
      </c>
      <c r="H5080">
        <v>5</v>
      </c>
      <c r="I5080">
        <v>1</v>
      </c>
      <c r="J5080">
        <v>1</v>
      </c>
      <c r="K5080">
        <v>135</v>
      </c>
      <c r="L5080" s="1">
        <v>43454.163560532405</v>
      </c>
      <c r="M5080">
        <v>47.606281000000003</v>
      </c>
      <c r="N5080">
        <v>-122.33973899999999</v>
      </c>
      <c r="O5080" s="2" t="s">
        <v>10174</v>
      </c>
      <c r="P5080" t="s">
        <v>10175</v>
      </c>
      <c r="Q5080" t="s">
        <v>21</v>
      </c>
      <c r="R5080" t="s">
        <v>22</v>
      </c>
    </row>
    <row r="5081" spans="1:18" x14ac:dyDescent="0.3">
      <c r="A5081">
        <v>5453</v>
      </c>
      <c r="B5081">
        <v>23434699</v>
      </c>
      <c r="C5081">
        <v>38695481</v>
      </c>
      <c r="D5081" t="s">
        <v>17</v>
      </c>
      <c r="E5081" t="s">
        <v>18</v>
      </c>
      <c r="F5081">
        <v>12</v>
      </c>
      <c r="G5081">
        <v>5</v>
      </c>
      <c r="H5081">
        <v>5</v>
      </c>
      <c r="I5081">
        <v>2</v>
      </c>
      <c r="J5081">
        <v>1</v>
      </c>
      <c r="K5081">
        <v>250</v>
      </c>
      <c r="L5081" s="1">
        <v>43454.151900821758</v>
      </c>
      <c r="M5081">
        <v>47.556483999999998</v>
      </c>
      <c r="N5081">
        <v>-122.26631599999899</v>
      </c>
      <c r="O5081" s="2" t="s">
        <v>10178</v>
      </c>
      <c r="P5081" t="s">
        <v>10179</v>
      </c>
      <c r="Q5081" t="s">
        <v>21</v>
      </c>
      <c r="R5081" t="s">
        <v>22</v>
      </c>
    </row>
    <row r="5082" spans="1:18" x14ac:dyDescent="0.3">
      <c r="A5082">
        <v>5455</v>
      </c>
      <c r="B5082">
        <v>23451023</v>
      </c>
      <c r="C5082">
        <v>25061321</v>
      </c>
      <c r="D5082" t="s">
        <v>17</v>
      </c>
      <c r="E5082" t="s">
        <v>18</v>
      </c>
      <c r="F5082">
        <v>70</v>
      </c>
      <c r="G5082">
        <v>5</v>
      </c>
      <c r="H5082">
        <v>5</v>
      </c>
      <c r="I5082">
        <v>0</v>
      </c>
      <c r="J5082">
        <v>1</v>
      </c>
      <c r="K5082">
        <v>115</v>
      </c>
      <c r="L5082" s="1">
        <v>43454.158807430555</v>
      </c>
      <c r="M5082">
        <v>47.612920000000003</v>
      </c>
      <c r="N5082">
        <v>-122.34638899999899</v>
      </c>
      <c r="O5082" s="2" t="s">
        <v>10182</v>
      </c>
      <c r="P5082" t="s">
        <v>10183</v>
      </c>
      <c r="Q5082" t="s">
        <v>21</v>
      </c>
      <c r="R5082" t="s">
        <v>22</v>
      </c>
    </row>
    <row r="5083" spans="1:18" x14ac:dyDescent="0.3">
      <c r="A5083">
        <v>5456</v>
      </c>
      <c r="B5083">
        <v>23452327</v>
      </c>
      <c r="C5083">
        <v>121688409</v>
      </c>
      <c r="D5083" t="s">
        <v>17</v>
      </c>
      <c r="E5083" t="s">
        <v>18</v>
      </c>
      <c r="F5083">
        <v>10</v>
      </c>
      <c r="G5083">
        <v>5</v>
      </c>
      <c r="H5083">
        <v>5</v>
      </c>
      <c r="I5083">
        <v>0</v>
      </c>
      <c r="J5083">
        <v>1</v>
      </c>
      <c r="K5083">
        <v>120</v>
      </c>
      <c r="L5083" s="1">
        <v>43454.165842106479</v>
      </c>
      <c r="M5083">
        <v>47.614435999999998</v>
      </c>
      <c r="N5083">
        <v>-122.349198</v>
      </c>
      <c r="O5083" t="s">
        <v>10184</v>
      </c>
      <c r="P5083" t="s">
        <v>10185</v>
      </c>
      <c r="Q5083" t="s">
        <v>21</v>
      </c>
      <c r="R5083" t="s">
        <v>22</v>
      </c>
    </row>
    <row r="5084" spans="1:18" x14ac:dyDescent="0.3">
      <c r="A5084">
        <v>5457</v>
      </c>
      <c r="B5084">
        <v>23454419</v>
      </c>
      <c r="C5084">
        <v>174989229</v>
      </c>
      <c r="D5084" t="s">
        <v>17</v>
      </c>
      <c r="E5084" t="s">
        <v>18</v>
      </c>
      <c r="F5084">
        <v>13</v>
      </c>
      <c r="G5084">
        <v>5</v>
      </c>
      <c r="H5084">
        <v>5</v>
      </c>
      <c r="I5084">
        <v>1</v>
      </c>
      <c r="J5084">
        <v>1</v>
      </c>
      <c r="K5084">
        <v>69</v>
      </c>
      <c r="L5084" s="1">
        <v>43454.154455717595</v>
      </c>
      <c r="M5084">
        <v>47.526701000000003</v>
      </c>
      <c r="N5084">
        <v>-122.345254</v>
      </c>
      <c r="O5084" s="2" t="s">
        <v>10186</v>
      </c>
      <c r="P5084" t="s">
        <v>10187</v>
      </c>
      <c r="Q5084" t="s">
        <v>21</v>
      </c>
      <c r="R5084" t="s">
        <v>22</v>
      </c>
    </row>
    <row r="5085" spans="1:18" x14ac:dyDescent="0.3">
      <c r="A5085">
        <v>5460</v>
      </c>
      <c r="B5085">
        <v>23469069</v>
      </c>
      <c r="C5085">
        <v>78372476</v>
      </c>
      <c r="D5085" t="s">
        <v>17</v>
      </c>
      <c r="E5085" t="s">
        <v>18</v>
      </c>
      <c r="F5085">
        <v>63</v>
      </c>
      <c r="G5085">
        <v>5</v>
      </c>
      <c r="H5085">
        <v>5</v>
      </c>
      <c r="I5085">
        <v>0</v>
      </c>
      <c r="J5085">
        <v>1</v>
      </c>
      <c r="K5085">
        <v>68</v>
      </c>
      <c r="L5085" s="1">
        <v>43454.144016747683</v>
      </c>
      <c r="M5085">
        <v>47.634667999999998</v>
      </c>
      <c r="N5085">
        <v>-122.354854</v>
      </c>
      <c r="O5085" s="2" t="s">
        <v>10192</v>
      </c>
      <c r="P5085" t="s">
        <v>10193</v>
      </c>
      <c r="Q5085" t="s">
        <v>21</v>
      </c>
      <c r="R5085" t="s">
        <v>22</v>
      </c>
    </row>
    <row r="5086" spans="1:18" x14ac:dyDescent="0.3">
      <c r="A5086">
        <v>5461</v>
      </c>
      <c r="B5086">
        <v>23478138</v>
      </c>
      <c r="C5086">
        <v>595610</v>
      </c>
      <c r="D5086" t="s">
        <v>17</v>
      </c>
      <c r="E5086" t="s">
        <v>18</v>
      </c>
      <c r="F5086">
        <v>36</v>
      </c>
      <c r="G5086">
        <v>5</v>
      </c>
      <c r="H5086">
        <v>5</v>
      </c>
      <c r="I5086">
        <v>3</v>
      </c>
      <c r="J5086">
        <v>1</v>
      </c>
      <c r="K5086">
        <v>125</v>
      </c>
      <c r="L5086" s="1">
        <v>43454.141324710647</v>
      </c>
      <c r="M5086">
        <v>47.628129999999999</v>
      </c>
      <c r="N5086">
        <v>-122.319034</v>
      </c>
      <c r="O5086" s="2" t="s">
        <v>10194</v>
      </c>
      <c r="P5086" t="s">
        <v>10195</v>
      </c>
      <c r="Q5086" t="s">
        <v>21</v>
      </c>
      <c r="R5086" t="s">
        <v>22</v>
      </c>
    </row>
    <row r="5087" spans="1:18" x14ac:dyDescent="0.3">
      <c r="A5087">
        <v>5462</v>
      </c>
      <c r="B5087">
        <v>23479063</v>
      </c>
      <c r="C5087">
        <v>595610</v>
      </c>
      <c r="D5087" t="s">
        <v>17</v>
      </c>
      <c r="E5087" t="s">
        <v>18</v>
      </c>
      <c r="F5087">
        <v>24</v>
      </c>
      <c r="G5087">
        <v>5</v>
      </c>
      <c r="H5087">
        <v>5</v>
      </c>
      <c r="I5087">
        <v>3</v>
      </c>
      <c r="J5087">
        <v>1</v>
      </c>
      <c r="K5087">
        <v>85</v>
      </c>
      <c r="L5087" s="1">
        <v>43454.141308587961</v>
      </c>
      <c r="M5087">
        <v>47.628576000000002</v>
      </c>
      <c r="N5087">
        <v>-122.319384</v>
      </c>
      <c r="O5087" s="2" t="s">
        <v>10196</v>
      </c>
      <c r="P5087" t="s">
        <v>10197</v>
      </c>
      <c r="Q5087" t="s">
        <v>21</v>
      </c>
      <c r="R5087" t="s">
        <v>22</v>
      </c>
    </row>
    <row r="5088" spans="1:18" x14ac:dyDescent="0.3">
      <c r="A5088">
        <v>5466</v>
      </c>
      <c r="B5088">
        <v>23483229</v>
      </c>
      <c r="C5088">
        <v>595610</v>
      </c>
      <c r="D5088" t="s">
        <v>17</v>
      </c>
      <c r="E5088" t="s">
        <v>18</v>
      </c>
      <c r="F5088">
        <v>34</v>
      </c>
      <c r="G5088">
        <v>5</v>
      </c>
      <c r="H5088">
        <v>5</v>
      </c>
      <c r="I5088">
        <v>3</v>
      </c>
      <c r="J5088">
        <v>1</v>
      </c>
      <c r="K5088">
        <v>105</v>
      </c>
      <c r="L5088" s="1">
        <v>43454.141308541664</v>
      </c>
      <c r="M5088">
        <v>47.627119</v>
      </c>
      <c r="N5088">
        <v>-122.317224</v>
      </c>
      <c r="O5088" t="s">
        <v>10202</v>
      </c>
      <c r="P5088" t="s">
        <v>10203</v>
      </c>
      <c r="Q5088" t="s">
        <v>21</v>
      </c>
      <c r="R5088" t="s">
        <v>22</v>
      </c>
    </row>
    <row r="5089" spans="1:18" x14ac:dyDescent="0.3">
      <c r="A5089">
        <v>5467</v>
      </c>
      <c r="B5089">
        <v>23488082</v>
      </c>
      <c r="C5089">
        <v>5906341</v>
      </c>
      <c r="D5089" t="s">
        <v>17</v>
      </c>
      <c r="E5089" t="s">
        <v>18</v>
      </c>
      <c r="F5089">
        <v>9</v>
      </c>
      <c r="G5089">
        <v>5</v>
      </c>
      <c r="H5089">
        <v>5</v>
      </c>
      <c r="I5089">
        <v>2</v>
      </c>
      <c r="J5089">
        <v>1</v>
      </c>
      <c r="K5089">
        <v>150</v>
      </c>
      <c r="L5089" s="1">
        <v>43454.175273634261</v>
      </c>
      <c r="M5089">
        <v>47.511339999999997</v>
      </c>
      <c r="N5089">
        <v>-122.376762999999</v>
      </c>
      <c r="O5089" s="2" t="s">
        <v>10204</v>
      </c>
      <c r="P5089" t="s">
        <v>10205</v>
      </c>
      <c r="Q5089" t="s">
        <v>21</v>
      </c>
      <c r="R5089" t="s">
        <v>22</v>
      </c>
    </row>
    <row r="5090" spans="1:18" x14ac:dyDescent="0.3">
      <c r="A5090">
        <v>5470</v>
      </c>
      <c r="B5090">
        <v>23505352</v>
      </c>
      <c r="C5090">
        <v>22255100</v>
      </c>
      <c r="D5090" t="s">
        <v>17</v>
      </c>
      <c r="E5090" t="s">
        <v>18</v>
      </c>
      <c r="F5090">
        <v>5</v>
      </c>
      <c r="G5090">
        <v>5</v>
      </c>
      <c r="H5090">
        <v>5</v>
      </c>
      <c r="I5090">
        <v>2</v>
      </c>
      <c r="J5090">
        <v>1</v>
      </c>
      <c r="K5090">
        <v>68</v>
      </c>
      <c r="L5090" s="1">
        <v>43454.153421979165</v>
      </c>
      <c r="M5090">
        <v>47.556022999999897</v>
      </c>
      <c r="N5090">
        <v>-122.266324</v>
      </c>
      <c r="O5090" s="2" t="s">
        <v>10206</v>
      </c>
      <c r="P5090" t="s">
        <v>10207</v>
      </c>
      <c r="Q5090" t="s">
        <v>21</v>
      </c>
      <c r="R5090" t="s">
        <v>22</v>
      </c>
    </row>
    <row r="5091" spans="1:18" x14ac:dyDescent="0.3">
      <c r="A5091">
        <v>5471</v>
      </c>
      <c r="B5091">
        <v>23506422</v>
      </c>
      <c r="C5091">
        <v>595610</v>
      </c>
      <c r="D5091" t="s">
        <v>17</v>
      </c>
      <c r="E5091" t="s">
        <v>18</v>
      </c>
      <c r="F5091">
        <v>45</v>
      </c>
      <c r="G5091">
        <v>5</v>
      </c>
      <c r="H5091">
        <v>5</v>
      </c>
      <c r="I5091">
        <v>0</v>
      </c>
      <c r="J5091">
        <v>1</v>
      </c>
      <c r="K5091">
        <v>60</v>
      </c>
      <c r="L5091" s="1">
        <v>43454.138031666669</v>
      </c>
      <c r="M5091">
        <v>47.628085999999897</v>
      </c>
      <c r="N5091">
        <v>-122.318809</v>
      </c>
      <c r="O5091" s="2" t="s">
        <v>10208</v>
      </c>
      <c r="P5091" t="s">
        <v>10209</v>
      </c>
      <c r="Q5091" t="s">
        <v>21</v>
      </c>
      <c r="R5091" t="s">
        <v>22</v>
      </c>
    </row>
    <row r="5092" spans="1:18" x14ac:dyDescent="0.3">
      <c r="A5092">
        <v>5472</v>
      </c>
      <c r="B5092">
        <v>23506914</v>
      </c>
      <c r="C5092">
        <v>18569773</v>
      </c>
      <c r="D5092" t="s">
        <v>17</v>
      </c>
      <c r="E5092" t="s">
        <v>18</v>
      </c>
      <c r="F5092">
        <v>7</v>
      </c>
      <c r="G5092">
        <v>5</v>
      </c>
      <c r="H5092">
        <v>5</v>
      </c>
      <c r="I5092">
        <v>1</v>
      </c>
      <c r="J5092">
        <v>1</v>
      </c>
      <c r="K5092">
        <v>89</v>
      </c>
      <c r="L5092" s="1">
        <v>43454.143719340274</v>
      </c>
      <c r="M5092">
        <v>47.624662000000001</v>
      </c>
      <c r="N5092">
        <v>-122.331711</v>
      </c>
      <c r="O5092" s="2" t="s">
        <v>10210</v>
      </c>
      <c r="P5092" t="s">
        <v>10211</v>
      </c>
      <c r="Q5092" t="s">
        <v>21</v>
      </c>
      <c r="R5092" t="s">
        <v>22</v>
      </c>
    </row>
    <row r="5093" spans="1:18" x14ac:dyDescent="0.3">
      <c r="A5093">
        <v>5473</v>
      </c>
      <c r="B5093">
        <v>23523579</v>
      </c>
      <c r="C5093">
        <v>152507258</v>
      </c>
      <c r="D5093" t="s">
        <v>17</v>
      </c>
      <c r="E5093" t="s">
        <v>18</v>
      </c>
      <c r="F5093">
        <v>7</v>
      </c>
      <c r="G5093">
        <v>5</v>
      </c>
      <c r="H5093">
        <v>5</v>
      </c>
      <c r="I5093">
        <v>0</v>
      </c>
      <c r="J5093">
        <v>1</v>
      </c>
      <c r="K5093">
        <v>145</v>
      </c>
      <c r="L5093" s="1">
        <v>43454.162053043983</v>
      </c>
      <c r="M5093">
        <v>47.615476999999998</v>
      </c>
      <c r="N5093">
        <v>-122.31357800000001</v>
      </c>
      <c r="O5093" s="2" t="s">
        <v>10212</v>
      </c>
      <c r="P5093" t="s">
        <v>10213</v>
      </c>
      <c r="Q5093" t="s">
        <v>21</v>
      </c>
      <c r="R5093" t="s">
        <v>22</v>
      </c>
    </row>
    <row r="5094" spans="1:18" x14ac:dyDescent="0.3">
      <c r="A5094">
        <v>5474</v>
      </c>
      <c r="B5094">
        <v>23526524</v>
      </c>
      <c r="C5094">
        <v>175745943</v>
      </c>
      <c r="D5094" t="s">
        <v>17</v>
      </c>
      <c r="E5094" t="s">
        <v>75</v>
      </c>
      <c r="F5094">
        <v>10</v>
      </c>
      <c r="G5094">
        <v>5</v>
      </c>
      <c r="H5094">
        <v>5</v>
      </c>
      <c r="I5094">
        <v>2</v>
      </c>
      <c r="J5094">
        <v>1</v>
      </c>
      <c r="K5094">
        <v>100</v>
      </c>
      <c r="L5094" s="1">
        <v>43454.151520567131</v>
      </c>
      <c r="M5094">
        <v>47.608595999999999</v>
      </c>
      <c r="N5094">
        <v>-122.202945</v>
      </c>
      <c r="O5094" s="2" t="s">
        <v>10214</v>
      </c>
      <c r="P5094" t="s">
        <v>10215</v>
      </c>
      <c r="Q5094" t="s">
        <v>21</v>
      </c>
      <c r="R5094" t="s">
        <v>22</v>
      </c>
    </row>
    <row r="5095" spans="1:18" x14ac:dyDescent="0.3">
      <c r="A5095">
        <v>5475</v>
      </c>
      <c r="B5095">
        <v>23527153</v>
      </c>
      <c r="C5095">
        <v>175751990</v>
      </c>
      <c r="D5095" t="s">
        <v>17</v>
      </c>
      <c r="E5095" t="s">
        <v>2152</v>
      </c>
      <c r="F5095">
        <v>6</v>
      </c>
      <c r="G5095">
        <v>5</v>
      </c>
      <c r="H5095">
        <v>5</v>
      </c>
      <c r="I5095">
        <v>3</v>
      </c>
      <c r="J5095">
        <v>2</v>
      </c>
      <c r="K5095">
        <v>280</v>
      </c>
      <c r="L5095" s="1">
        <v>43454.152789097221</v>
      </c>
      <c r="M5095">
        <v>47.541708</v>
      </c>
      <c r="N5095">
        <v>-122.192199</v>
      </c>
      <c r="O5095" s="2" t="s">
        <v>10216</v>
      </c>
      <c r="P5095" t="s">
        <v>10217</v>
      </c>
      <c r="Q5095" t="s">
        <v>21</v>
      </c>
      <c r="R5095" t="s">
        <v>22</v>
      </c>
    </row>
    <row r="5096" spans="1:18" x14ac:dyDescent="0.3">
      <c r="A5096">
        <v>5476</v>
      </c>
      <c r="B5096">
        <v>23527657</v>
      </c>
      <c r="C5096">
        <v>31306292</v>
      </c>
      <c r="D5096" t="s">
        <v>17</v>
      </c>
      <c r="E5096" t="s">
        <v>18</v>
      </c>
      <c r="F5096">
        <v>59</v>
      </c>
      <c r="G5096">
        <v>5</v>
      </c>
      <c r="H5096">
        <v>5</v>
      </c>
      <c r="I5096">
        <v>1</v>
      </c>
      <c r="J5096">
        <v>1</v>
      </c>
      <c r="K5096">
        <v>72</v>
      </c>
      <c r="L5096" s="1">
        <v>43454.128772094904</v>
      </c>
      <c r="M5096">
        <v>47.691015</v>
      </c>
      <c r="N5096">
        <v>-122.36772999999999</v>
      </c>
      <c r="O5096" s="2" t="s">
        <v>10218</v>
      </c>
      <c r="P5096" t="s">
        <v>10219</v>
      </c>
      <c r="Q5096" t="s">
        <v>21</v>
      </c>
      <c r="R5096" t="s">
        <v>22</v>
      </c>
    </row>
    <row r="5097" spans="1:18" x14ac:dyDescent="0.3">
      <c r="A5097">
        <v>5477</v>
      </c>
      <c r="B5097">
        <v>23529160</v>
      </c>
      <c r="C5097">
        <v>175776329</v>
      </c>
      <c r="D5097" t="s">
        <v>25</v>
      </c>
      <c r="E5097" t="s">
        <v>75</v>
      </c>
      <c r="F5097">
        <v>25</v>
      </c>
      <c r="G5097">
        <v>5</v>
      </c>
      <c r="H5097">
        <v>5</v>
      </c>
      <c r="I5097">
        <v>1</v>
      </c>
      <c r="J5097">
        <v>1</v>
      </c>
      <c r="K5097">
        <v>55</v>
      </c>
      <c r="L5097" s="1">
        <v>43454.151653009256</v>
      </c>
      <c r="M5097">
        <v>47.604306000000001</v>
      </c>
      <c r="N5097">
        <v>-122.11791100000001</v>
      </c>
      <c r="O5097" s="2" t="s">
        <v>10220</v>
      </c>
      <c r="P5097" t="s">
        <v>10221</v>
      </c>
      <c r="Q5097" t="s">
        <v>21</v>
      </c>
      <c r="R5097" t="s">
        <v>22</v>
      </c>
    </row>
    <row r="5098" spans="1:18" x14ac:dyDescent="0.3">
      <c r="A5098">
        <v>5479</v>
      </c>
      <c r="B5098">
        <v>23543030</v>
      </c>
      <c r="C5098">
        <v>639972</v>
      </c>
      <c r="D5098" t="s">
        <v>17</v>
      </c>
      <c r="E5098" t="s">
        <v>18</v>
      </c>
      <c r="F5098">
        <v>45</v>
      </c>
      <c r="G5098">
        <v>5</v>
      </c>
      <c r="H5098">
        <v>5</v>
      </c>
      <c r="I5098">
        <v>4</v>
      </c>
      <c r="J5098">
        <v>3</v>
      </c>
      <c r="K5098">
        <v>170</v>
      </c>
      <c r="L5098" s="1">
        <v>43454.16906925926</v>
      </c>
      <c r="M5098">
        <v>47.583579</v>
      </c>
      <c r="N5098">
        <v>-122.316829</v>
      </c>
      <c r="O5098" t="s">
        <v>10224</v>
      </c>
      <c r="P5098" t="s">
        <v>10225</v>
      </c>
      <c r="Q5098" t="s">
        <v>21</v>
      </c>
      <c r="R5098" t="s">
        <v>22</v>
      </c>
    </row>
    <row r="5099" spans="1:18" x14ac:dyDescent="0.3">
      <c r="A5099">
        <v>5485</v>
      </c>
      <c r="B5099">
        <v>23562601</v>
      </c>
      <c r="C5099">
        <v>176072124</v>
      </c>
      <c r="D5099" t="s">
        <v>25</v>
      </c>
      <c r="E5099" t="s">
        <v>75</v>
      </c>
      <c r="F5099">
        <v>37</v>
      </c>
      <c r="G5099">
        <v>5</v>
      </c>
      <c r="H5099">
        <v>5</v>
      </c>
      <c r="I5099">
        <v>1</v>
      </c>
      <c r="J5099">
        <v>1</v>
      </c>
      <c r="K5099">
        <v>59</v>
      </c>
      <c r="L5099" s="1">
        <v>43454.152696203702</v>
      </c>
      <c r="M5099">
        <v>47.554403999999998</v>
      </c>
      <c r="N5099">
        <v>-122.1215</v>
      </c>
      <c r="O5099" s="2" t="s">
        <v>10232</v>
      </c>
      <c r="P5099" t="s">
        <v>10233</v>
      </c>
      <c r="Q5099" t="s">
        <v>21</v>
      </c>
      <c r="R5099" t="s">
        <v>22</v>
      </c>
    </row>
    <row r="5100" spans="1:18" x14ac:dyDescent="0.3">
      <c r="A5100">
        <v>5489</v>
      </c>
      <c r="B5100">
        <v>23566741</v>
      </c>
      <c r="C5100">
        <v>151043709</v>
      </c>
      <c r="D5100" t="s">
        <v>705</v>
      </c>
      <c r="E5100" t="s">
        <v>115</v>
      </c>
      <c r="F5100">
        <v>5</v>
      </c>
      <c r="G5100">
        <v>5</v>
      </c>
      <c r="H5100">
        <v>5</v>
      </c>
      <c r="I5100">
        <v>1</v>
      </c>
      <c r="J5100">
        <v>1</v>
      </c>
      <c r="K5100">
        <v>33</v>
      </c>
      <c r="L5100" s="1">
        <v>43454.120497384261</v>
      </c>
      <c r="M5100">
        <v>47.633586999999999</v>
      </c>
      <c r="N5100">
        <v>-122.135805</v>
      </c>
      <c r="O5100" t="s">
        <v>10238</v>
      </c>
      <c r="P5100" t="s">
        <v>10239</v>
      </c>
      <c r="Q5100" t="s">
        <v>21</v>
      </c>
      <c r="R5100" t="s">
        <v>22</v>
      </c>
    </row>
    <row r="5101" spans="1:18" x14ac:dyDescent="0.3">
      <c r="A5101">
        <v>5490</v>
      </c>
      <c r="B5101">
        <v>23567364</v>
      </c>
      <c r="C5101">
        <v>78414</v>
      </c>
      <c r="D5101" t="s">
        <v>25</v>
      </c>
      <c r="E5101" t="s">
        <v>18</v>
      </c>
      <c r="F5101">
        <v>11</v>
      </c>
      <c r="G5101">
        <v>5</v>
      </c>
      <c r="H5101">
        <v>5</v>
      </c>
      <c r="I5101">
        <v>1</v>
      </c>
      <c r="J5101">
        <v>2</v>
      </c>
      <c r="K5101">
        <v>29</v>
      </c>
      <c r="L5101" s="1">
        <v>43454.128662337964</v>
      </c>
      <c r="M5101">
        <v>47.716853</v>
      </c>
      <c r="N5101">
        <v>-122.353945</v>
      </c>
      <c r="O5101" s="2" t="s">
        <v>10240</v>
      </c>
      <c r="P5101" t="s">
        <v>10241</v>
      </c>
      <c r="Q5101" t="s">
        <v>21</v>
      </c>
      <c r="R5101" t="s">
        <v>22</v>
      </c>
    </row>
    <row r="5102" spans="1:18" x14ac:dyDescent="0.3">
      <c r="A5102">
        <v>5494</v>
      </c>
      <c r="B5102">
        <v>23595033</v>
      </c>
      <c r="C5102">
        <v>6370516</v>
      </c>
      <c r="D5102" t="s">
        <v>17</v>
      </c>
      <c r="E5102" t="s">
        <v>18</v>
      </c>
      <c r="F5102">
        <v>54</v>
      </c>
      <c r="G5102">
        <v>5</v>
      </c>
      <c r="H5102">
        <v>5</v>
      </c>
      <c r="I5102">
        <v>0</v>
      </c>
      <c r="J5102">
        <v>1</v>
      </c>
      <c r="K5102">
        <v>99</v>
      </c>
      <c r="L5102" s="1">
        <v>43454.145169594907</v>
      </c>
      <c r="M5102">
        <v>47.666696999999999</v>
      </c>
      <c r="N5102">
        <v>-122.35540899999999</v>
      </c>
      <c r="O5102" s="2" t="s">
        <v>10248</v>
      </c>
      <c r="P5102" t="s">
        <v>10249</v>
      </c>
      <c r="Q5102" t="s">
        <v>21</v>
      </c>
      <c r="R5102" t="s">
        <v>22</v>
      </c>
    </row>
    <row r="5103" spans="1:18" x14ac:dyDescent="0.3">
      <c r="A5103">
        <v>5498</v>
      </c>
      <c r="B5103">
        <v>23609583</v>
      </c>
      <c r="C5103">
        <v>8671687</v>
      </c>
      <c r="D5103" t="s">
        <v>17</v>
      </c>
      <c r="E5103" t="s">
        <v>18</v>
      </c>
      <c r="F5103">
        <v>25</v>
      </c>
      <c r="G5103">
        <v>5</v>
      </c>
      <c r="H5103">
        <v>5</v>
      </c>
      <c r="I5103">
        <v>1</v>
      </c>
      <c r="J5103">
        <v>1</v>
      </c>
      <c r="K5103">
        <v>125</v>
      </c>
      <c r="L5103" s="1">
        <v>43454.164109849538</v>
      </c>
      <c r="M5103">
        <v>47.612516999999997</v>
      </c>
      <c r="N5103">
        <v>-122.33053200000001</v>
      </c>
      <c r="O5103" t="s">
        <v>10254</v>
      </c>
      <c r="P5103" t="s">
        <v>10255</v>
      </c>
      <c r="Q5103" t="s">
        <v>21</v>
      </c>
      <c r="R5103" t="s">
        <v>22</v>
      </c>
    </row>
    <row r="5104" spans="1:18" x14ac:dyDescent="0.3">
      <c r="A5104">
        <v>5500</v>
      </c>
      <c r="B5104">
        <v>23611082</v>
      </c>
      <c r="C5104">
        <v>7980415</v>
      </c>
      <c r="D5104" t="s">
        <v>17</v>
      </c>
      <c r="E5104" t="s">
        <v>18</v>
      </c>
      <c r="F5104">
        <v>22</v>
      </c>
      <c r="G5104">
        <v>5</v>
      </c>
      <c r="H5104">
        <v>5</v>
      </c>
      <c r="I5104">
        <v>1</v>
      </c>
      <c r="J5104">
        <v>1</v>
      </c>
      <c r="K5104">
        <v>60</v>
      </c>
      <c r="L5104" s="1">
        <v>43454.171767291664</v>
      </c>
      <c r="M5104">
        <v>47.547823000000001</v>
      </c>
      <c r="N5104">
        <v>-122.293373</v>
      </c>
      <c r="O5104" s="2" t="s">
        <v>10258</v>
      </c>
      <c r="P5104" t="s">
        <v>10259</v>
      </c>
      <c r="Q5104" t="s">
        <v>21</v>
      </c>
      <c r="R5104" t="s">
        <v>22</v>
      </c>
    </row>
    <row r="5105" spans="1:18" x14ac:dyDescent="0.3">
      <c r="A5105">
        <v>5501</v>
      </c>
      <c r="B5105">
        <v>23622449</v>
      </c>
      <c r="C5105">
        <v>143430964</v>
      </c>
      <c r="D5105" t="s">
        <v>17</v>
      </c>
      <c r="E5105" t="s">
        <v>18</v>
      </c>
      <c r="F5105">
        <v>32</v>
      </c>
      <c r="G5105">
        <v>5</v>
      </c>
      <c r="H5105">
        <v>5</v>
      </c>
      <c r="I5105">
        <v>1</v>
      </c>
      <c r="J5105">
        <v>1</v>
      </c>
      <c r="K5105">
        <v>88</v>
      </c>
      <c r="L5105" s="1">
        <v>43454.149276574077</v>
      </c>
      <c r="M5105">
        <v>47.637433999999999</v>
      </c>
      <c r="N5105">
        <v>-122.38857299999999</v>
      </c>
      <c r="O5105" s="2" t="s">
        <v>10260</v>
      </c>
      <c r="P5105" t="s">
        <v>10261</v>
      </c>
      <c r="Q5105" t="s">
        <v>21</v>
      </c>
      <c r="R5105" t="s">
        <v>22</v>
      </c>
    </row>
    <row r="5106" spans="1:18" x14ac:dyDescent="0.3">
      <c r="A5106">
        <v>5502</v>
      </c>
      <c r="B5106">
        <v>23625982</v>
      </c>
      <c r="C5106">
        <v>25149559</v>
      </c>
      <c r="D5106" t="s">
        <v>17</v>
      </c>
      <c r="E5106" t="s">
        <v>18</v>
      </c>
      <c r="F5106">
        <v>21</v>
      </c>
      <c r="G5106">
        <v>5</v>
      </c>
      <c r="H5106">
        <v>5</v>
      </c>
      <c r="I5106">
        <v>1</v>
      </c>
      <c r="J5106">
        <v>1</v>
      </c>
      <c r="K5106">
        <v>95</v>
      </c>
      <c r="L5106" s="1">
        <v>43454.151553935182</v>
      </c>
      <c r="M5106">
        <v>47.560268000000001</v>
      </c>
      <c r="N5106">
        <v>-122.26686100000001</v>
      </c>
      <c r="O5106" s="2" t="s">
        <v>10262</v>
      </c>
      <c r="P5106" t="s">
        <v>10263</v>
      </c>
      <c r="Q5106" t="s">
        <v>21</v>
      </c>
      <c r="R5106" t="s">
        <v>22</v>
      </c>
    </row>
    <row r="5107" spans="1:18" x14ac:dyDescent="0.3">
      <c r="A5107">
        <v>5504</v>
      </c>
      <c r="B5107">
        <v>23628473</v>
      </c>
      <c r="C5107">
        <v>136959709</v>
      </c>
      <c r="D5107" t="s">
        <v>17</v>
      </c>
      <c r="E5107" t="s">
        <v>18</v>
      </c>
      <c r="F5107">
        <v>32</v>
      </c>
      <c r="G5107">
        <v>5</v>
      </c>
      <c r="H5107">
        <v>5</v>
      </c>
      <c r="I5107">
        <v>2</v>
      </c>
      <c r="J5107">
        <v>1</v>
      </c>
      <c r="K5107">
        <v>175</v>
      </c>
      <c r="L5107" s="1">
        <v>43454.136080405093</v>
      </c>
      <c r="M5107">
        <v>47.639003000000002</v>
      </c>
      <c r="N5107">
        <v>-122.300191</v>
      </c>
      <c r="O5107" s="2" t="s">
        <v>10266</v>
      </c>
      <c r="P5107" t="s">
        <v>10267</v>
      </c>
      <c r="Q5107" t="s">
        <v>21</v>
      </c>
      <c r="R5107" t="s">
        <v>22</v>
      </c>
    </row>
    <row r="5108" spans="1:18" x14ac:dyDescent="0.3">
      <c r="A5108">
        <v>5505</v>
      </c>
      <c r="B5108">
        <v>23628686</v>
      </c>
      <c r="C5108">
        <v>20091307</v>
      </c>
      <c r="D5108" t="s">
        <v>17</v>
      </c>
      <c r="E5108" t="s">
        <v>18</v>
      </c>
      <c r="F5108">
        <v>27</v>
      </c>
      <c r="G5108">
        <v>5</v>
      </c>
      <c r="H5108">
        <v>5</v>
      </c>
      <c r="I5108">
        <v>3</v>
      </c>
      <c r="J5108">
        <v>2.5</v>
      </c>
      <c r="K5108">
        <v>215</v>
      </c>
      <c r="L5108" s="1">
        <v>43454.161798854169</v>
      </c>
      <c r="M5108">
        <v>47.613399000000001</v>
      </c>
      <c r="N5108">
        <v>-122.31437099999999</v>
      </c>
      <c r="O5108" s="2" t="s">
        <v>10268</v>
      </c>
      <c r="P5108" t="s">
        <v>10269</v>
      </c>
      <c r="Q5108" t="s">
        <v>21</v>
      </c>
      <c r="R5108" t="s">
        <v>22</v>
      </c>
    </row>
    <row r="5109" spans="1:18" x14ac:dyDescent="0.3">
      <c r="A5109">
        <v>5507</v>
      </c>
      <c r="B5109">
        <v>23633216</v>
      </c>
      <c r="C5109">
        <v>64326416</v>
      </c>
      <c r="D5109" t="s">
        <v>25</v>
      </c>
      <c r="E5109" t="s">
        <v>18</v>
      </c>
      <c r="F5109">
        <v>5</v>
      </c>
      <c r="G5109">
        <v>5</v>
      </c>
      <c r="H5109">
        <v>5</v>
      </c>
      <c r="I5109">
        <v>1</v>
      </c>
      <c r="J5109">
        <v>2</v>
      </c>
      <c r="K5109">
        <v>37</v>
      </c>
      <c r="L5109" s="1">
        <v>43454.132505335649</v>
      </c>
      <c r="M5109">
        <v>47.661307000000001</v>
      </c>
      <c r="N5109">
        <v>-122.347674</v>
      </c>
      <c r="O5109" s="2" t="s">
        <v>10272</v>
      </c>
      <c r="P5109" t="s">
        <v>10273</v>
      </c>
      <c r="Q5109" t="s">
        <v>21</v>
      </c>
      <c r="R5109" t="s">
        <v>22</v>
      </c>
    </row>
    <row r="5110" spans="1:18" x14ac:dyDescent="0.3">
      <c r="A5110">
        <v>5508</v>
      </c>
      <c r="B5110">
        <v>23638625</v>
      </c>
      <c r="C5110">
        <v>50550045</v>
      </c>
      <c r="D5110" t="s">
        <v>17</v>
      </c>
      <c r="E5110" t="s">
        <v>18</v>
      </c>
      <c r="F5110">
        <v>7</v>
      </c>
      <c r="G5110">
        <v>5</v>
      </c>
      <c r="H5110">
        <v>5</v>
      </c>
      <c r="I5110">
        <v>1</v>
      </c>
      <c r="J5110">
        <v>1</v>
      </c>
      <c r="K5110">
        <v>175</v>
      </c>
      <c r="L5110" s="1">
        <v>43454.17073672454</v>
      </c>
      <c r="M5110">
        <v>47.614252999999998</v>
      </c>
      <c r="N5110">
        <v>-122.350673</v>
      </c>
      <c r="O5110" s="2" t="s">
        <v>10274</v>
      </c>
      <c r="P5110" t="s">
        <v>10275</v>
      </c>
      <c r="Q5110" t="s">
        <v>21</v>
      </c>
      <c r="R5110" t="s">
        <v>22</v>
      </c>
    </row>
    <row r="5111" spans="1:18" x14ac:dyDescent="0.3">
      <c r="A5111">
        <v>5510</v>
      </c>
      <c r="B5111">
        <v>23646512</v>
      </c>
      <c r="C5111">
        <v>33937836</v>
      </c>
      <c r="D5111" t="s">
        <v>17</v>
      </c>
      <c r="E5111" t="s">
        <v>18</v>
      </c>
      <c r="F5111">
        <v>6</v>
      </c>
      <c r="G5111">
        <v>5</v>
      </c>
      <c r="H5111">
        <v>5</v>
      </c>
      <c r="I5111">
        <v>0</v>
      </c>
      <c r="J5111">
        <v>1</v>
      </c>
      <c r="K5111">
        <v>150</v>
      </c>
      <c r="L5111" s="1">
        <v>43454.139415682868</v>
      </c>
      <c r="M5111">
        <v>47.637659999999997</v>
      </c>
      <c r="N5111">
        <v>-122.327062</v>
      </c>
      <c r="O5111" s="2" t="s">
        <v>10278</v>
      </c>
      <c r="P5111" t="s">
        <v>10279</v>
      </c>
      <c r="Q5111" t="s">
        <v>21</v>
      </c>
      <c r="R5111" t="s">
        <v>22</v>
      </c>
    </row>
    <row r="5112" spans="1:18" x14ac:dyDescent="0.3">
      <c r="A5112">
        <v>5512</v>
      </c>
      <c r="B5112">
        <v>23648155</v>
      </c>
      <c r="C5112">
        <v>29186258</v>
      </c>
      <c r="D5112" t="s">
        <v>17</v>
      </c>
      <c r="E5112" t="s">
        <v>75</v>
      </c>
      <c r="F5112">
        <v>7</v>
      </c>
      <c r="G5112">
        <v>5</v>
      </c>
      <c r="H5112">
        <v>5</v>
      </c>
      <c r="I5112">
        <v>1</v>
      </c>
      <c r="J5112">
        <v>1</v>
      </c>
      <c r="K5112">
        <v>125</v>
      </c>
      <c r="L5112" s="1">
        <v>43454.123928113426</v>
      </c>
      <c r="M5112">
        <v>47.618783000000001</v>
      </c>
      <c r="N5112">
        <v>-122.193704</v>
      </c>
      <c r="O5112" s="2" t="s">
        <v>10282</v>
      </c>
      <c r="P5112" t="s">
        <v>10283</v>
      </c>
      <c r="Q5112" t="s">
        <v>21</v>
      </c>
      <c r="R5112" t="s">
        <v>22</v>
      </c>
    </row>
    <row r="5113" spans="1:18" x14ac:dyDescent="0.3">
      <c r="A5113">
        <v>5513</v>
      </c>
      <c r="B5113">
        <v>23651777</v>
      </c>
      <c r="C5113">
        <v>28651174</v>
      </c>
      <c r="D5113" t="s">
        <v>17</v>
      </c>
      <c r="E5113" t="s">
        <v>18</v>
      </c>
      <c r="F5113">
        <v>30</v>
      </c>
      <c r="G5113">
        <v>5</v>
      </c>
      <c r="H5113">
        <v>5</v>
      </c>
      <c r="I5113">
        <v>1</v>
      </c>
      <c r="J5113">
        <v>1</v>
      </c>
      <c r="K5113">
        <v>68</v>
      </c>
      <c r="L5113" s="1">
        <v>43454.169876018517</v>
      </c>
      <c r="M5113">
        <v>47.581065000000002</v>
      </c>
      <c r="N5113">
        <v>-122.38863799999901</v>
      </c>
      <c r="O5113" s="2" t="s">
        <v>10284</v>
      </c>
      <c r="P5113" t="s">
        <v>10285</v>
      </c>
      <c r="Q5113" t="s">
        <v>21</v>
      </c>
      <c r="R5113" t="s">
        <v>22</v>
      </c>
    </row>
    <row r="5114" spans="1:18" x14ac:dyDescent="0.3">
      <c r="A5114">
        <v>5514</v>
      </c>
      <c r="B5114">
        <v>23663232</v>
      </c>
      <c r="C5114">
        <v>50995881</v>
      </c>
      <c r="D5114" t="s">
        <v>17</v>
      </c>
      <c r="E5114" t="s">
        <v>18</v>
      </c>
      <c r="F5114">
        <v>31</v>
      </c>
      <c r="G5114">
        <v>5</v>
      </c>
      <c r="H5114">
        <v>5</v>
      </c>
      <c r="I5114">
        <v>1</v>
      </c>
      <c r="J5114">
        <v>1</v>
      </c>
      <c r="K5114">
        <v>60</v>
      </c>
      <c r="L5114" s="1">
        <v>43454.159153425928</v>
      </c>
      <c r="M5114">
        <v>47.611071000000003</v>
      </c>
      <c r="N5114">
        <v>-122.329536</v>
      </c>
      <c r="O5114" s="2" t="s">
        <v>10286</v>
      </c>
      <c r="P5114" t="s">
        <v>10287</v>
      </c>
      <c r="Q5114" t="s">
        <v>21</v>
      </c>
      <c r="R5114" t="s">
        <v>22</v>
      </c>
    </row>
    <row r="5115" spans="1:18" x14ac:dyDescent="0.3">
      <c r="A5115">
        <v>5515</v>
      </c>
      <c r="B5115">
        <v>23666006</v>
      </c>
      <c r="C5115">
        <v>27508753</v>
      </c>
      <c r="D5115" t="s">
        <v>17</v>
      </c>
      <c r="E5115" t="s">
        <v>18</v>
      </c>
      <c r="F5115">
        <v>67</v>
      </c>
      <c r="G5115">
        <v>5</v>
      </c>
      <c r="H5115">
        <v>5</v>
      </c>
      <c r="I5115">
        <v>1</v>
      </c>
      <c r="J5115">
        <v>1</v>
      </c>
      <c r="K5115">
        <v>67</v>
      </c>
      <c r="L5115" s="1">
        <v>43454.144053368058</v>
      </c>
      <c r="M5115">
        <v>47.637940999999998</v>
      </c>
      <c r="N5115">
        <v>-122.350425</v>
      </c>
      <c r="O5115" s="2" t="s">
        <v>10288</v>
      </c>
      <c r="P5115" t="s">
        <v>10289</v>
      </c>
      <c r="Q5115" t="s">
        <v>21</v>
      </c>
      <c r="R5115" t="s">
        <v>22</v>
      </c>
    </row>
    <row r="5116" spans="1:18" x14ac:dyDescent="0.3">
      <c r="A5116">
        <v>5516</v>
      </c>
      <c r="B5116">
        <v>23667548</v>
      </c>
      <c r="C5116">
        <v>784322</v>
      </c>
      <c r="D5116" t="s">
        <v>17</v>
      </c>
      <c r="E5116" t="s">
        <v>18</v>
      </c>
      <c r="F5116">
        <v>64</v>
      </c>
      <c r="G5116">
        <v>5</v>
      </c>
      <c r="H5116">
        <v>5</v>
      </c>
      <c r="I5116">
        <v>1</v>
      </c>
      <c r="J5116">
        <v>1</v>
      </c>
      <c r="K5116">
        <v>64</v>
      </c>
      <c r="L5116" s="1">
        <v>43454.168545312503</v>
      </c>
      <c r="M5116">
        <v>47.564366</v>
      </c>
      <c r="N5116">
        <v>-122.29328700000001</v>
      </c>
      <c r="O5116" s="2" t="s">
        <v>10290</v>
      </c>
      <c r="P5116" t="s">
        <v>10291</v>
      </c>
      <c r="Q5116" t="s">
        <v>21</v>
      </c>
      <c r="R5116" t="s">
        <v>22</v>
      </c>
    </row>
    <row r="5117" spans="1:18" x14ac:dyDescent="0.3">
      <c r="A5117">
        <v>5517</v>
      </c>
      <c r="B5117">
        <v>23667577</v>
      </c>
      <c r="C5117">
        <v>36991650</v>
      </c>
      <c r="D5117" t="s">
        <v>17</v>
      </c>
      <c r="E5117" t="s">
        <v>18</v>
      </c>
      <c r="F5117">
        <v>60</v>
      </c>
      <c r="G5117">
        <v>5</v>
      </c>
      <c r="H5117">
        <v>5</v>
      </c>
      <c r="I5117">
        <v>0</v>
      </c>
      <c r="J5117">
        <v>1</v>
      </c>
      <c r="K5117">
        <v>70</v>
      </c>
      <c r="L5117" s="1">
        <v>43454.147497916667</v>
      </c>
      <c r="M5117">
        <v>47.620449000000001</v>
      </c>
      <c r="N5117">
        <v>-122.35639999999999</v>
      </c>
      <c r="O5117" s="2" t="s">
        <v>9840</v>
      </c>
      <c r="P5117" t="s">
        <v>10292</v>
      </c>
      <c r="Q5117" t="s">
        <v>21</v>
      </c>
      <c r="R5117" t="s">
        <v>22</v>
      </c>
    </row>
    <row r="5118" spans="1:18" x14ac:dyDescent="0.3">
      <c r="A5118">
        <v>5519</v>
      </c>
      <c r="B5118">
        <v>23668542</v>
      </c>
      <c r="C5118">
        <v>23993888</v>
      </c>
      <c r="D5118" t="s">
        <v>17</v>
      </c>
      <c r="E5118" t="s">
        <v>75</v>
      </c>
      <c r="F5118">
        <v>33</v>
      </c>
      <c r="G5118">
        <v>5</v>
      </c>
      <c r="H5118">
        <v>5</v>
      </c>
      <c r="I5118">
        <v>1</v>
      </c>
      <c r="J5118">
        <v>1</v>
      </c>
      <c r="K5118">
        <v>124</v>
      </c>
      <c r="L5118" s="1">
        <v>43454.12078271991</v>
      </c>
      <c r="M5118">
        <v>47.622104</v>
      </c>
      <c r="N5118">
        <v>-122.178119</v>
      </c>
      <c r="O5118" s="2" t="s">
        <v>10294</v>
      </c>
      <c r="P5118" t="s">
        <v>10295</v>
      </c>
      <c r="Q5118" t="s">
        <v>21</v>
      </c>
      <c r="R5118" t="s">
        <v>22</v>
      </c>
    </row>
    <row r="5119" spans="1:18" x14ac:dyDescent="0.3">
      <c r="A5119">
        <v>5520</v>
      </c>
      <c r="B5119">
        <v>23670997</v>
      </c>
      <c r="C5119">
        <v>28420265</v>
      </c>
      <c r="D5119" t="s">
        <v>17</v>
      </c>
      <c r="E5119" t="s">
        <v>18</v>
      </c>
      <c r="F5119">
        <v>66</v>
      </c>
      <c r="G5119">
        <v>5</v>
      </c>
      <c r="H5119">
        <v>5</v>
      </c>
      <c r="I5119">
        <v>1</v>
      </c>
      <c r="J5119">
        <v>1</v>
      </c>
      <c r="K5119">
        <v>125</v>
      </c>
      <c r="L5119" s="1">
        <v>43454.130021273151</v>
      </c>
      <c r="M5119">
        <v>47.670758999999997</v>
      </c>
      <c r="N5119">
        <v>-122.373770999999</v>
      </c>
      <c r="O5119" s="2" t="s">
        <v>10296</v>
      </c>
      <c r="P5119" t="s">
        <v>10297</v>
      </c>
      <c r="Q5119" t="s">
        <v>21</v>
      </c>
      <c r="R5119" t="s">
        <v>22</v>
      </c>
    </row>
    <row r="5120" spans="1:18" x14ac:dyDescent="0.3">
      <c r="A5120">
        <v>5521</v>
      </c>
      <c r="B5120">
        <v>23673630</v>
      </c>
      <c r="C5120">
        <v>177282866</v>
      </c>
      <c r="D5120" t="s">
        <v>17</v>
      </c>
      <c r="E5120" t="s">
        <v>18</v>
      </c>
      <c r="F5120">
        <v>49</v>
      </c>
      <c r="G5120">
        <v>5</v>
      </c>
      <c r="H5120">
        <v>5</v>
      </c>
      <c r="I5120">
        <v>3</v>
      </c>
      <c r="J5120">
        <v>2.5</v>
      </c>
      <c r="K5120">
        <v>90</v>
      </c>
      <c r="L5120" s="1">
        <v>43454.170096608796</v>
      </c>
      <c r="M5120">
        <v>47.576977999999997</v>
      </c>
      <c r="N5120">
        <v>-122.41311</v>
      </c>
      <c r="O5120" s="2" t="s">
        <v>10298</v>
      </c>
      <c r="P5120" t="s">
        <v>10299</v>
      </c>
      <c r="Q5120" t="s">
        <v>21</v>
      </c>
      <c r="R5120" t="s">
        <v>22</v>
      </c>
    </row>
    <row r="5121" spans="1:18" x14ac:dyDescent="0.3">
      <c r="A5121">
        <v>5522</v>
      </c>
      <c r="B5121">
        <v>23676152</v>
      </c>
      <c r="C5121">
        <v>22840181</v>
      </c>
      <c r="D5121" t="s">
        <v>17</v>
      </c>
      <c r="E5121" t="s">
        <v>18</v>
      </c>
      <c r="F5121">
        <v>21</v>
      </c>
      <c r="G5121">
        <v>5</v>
      </c>
      <c r="H5121">
        <v>5</v>
      </c>
      <c r="I5121">
        <v>3</v>
      </c>
      <c r="J5121">
        <v>2</v>
      </c>
      <c r="K5121">
        <v>100</v>
      </c>
      <c r="L5121" s="1">
        <v>43454.133861238428</v>
      </c>
      <c r="M5121">
        <v>47.653900999999998</v>
      </c>
      <c r="N5121">
        <v>-122.3378</v>
      </c>
      <c r="O5121" s="2" t="s">
        <v>10300</v>
      </c>
      <c r="P5121" t="s">
        <v>10301</v>
      </c>
      <c r="Q5121" t="s">
        <v>21</v>
      </c>
      <c r="R5121" t="s">
        <v>22</v>
      </c>
    </row>
    <row r="5122" spans="1:18" x14ac:dyDescent="0.3">
      <c r="A5122">
        <v>5523</v>
      </c>
      <c r="B5122">
        <v>23686591</v>
      </c>
      <c r="C5122">
        <v>47188811</v>
      </c>
      <c r="D5122" t="s">
        <v>25</v>
      </c>
      <c r="E5122" t="s">
        <v>18</v>
      </c>
      <c r="F5122">
        <v>18</v>
      </c>
      <c r="G5122">
        <v>5</v>
      </c>
      <c r="H5122">
        <v>5</v>
      </c>
      <c r="I5122">
        <v>1</v>
      </c>
      <c r="J5122">
        <v>1</v>
      </c>
      <c r="K5122">
        <v>80</v>
      </c>
      <c r="L5122" s="1">
        <v>43454.126134861108</v>
      </c>
      <c r="M5122">
        <v>47.680791999999997</v>
      </c>
      <c r="N5122">
        <v>-122.317239999999</v>
      </c>
      <c r="O5122" s="2" t="s">
        <v>10302</v>
      </c>
      <c r="P5122" t="s">
        <v>10303</v>
      </c>
      <c r="Q5122" t="s">
        <v>21</v>
      </c>
      <c r="R5122" t="s">
        <v>22</v>
      </c>
    </row>
    <row r="5123" spans="1:18" x14ac:dyDescent="0.3">
      <c r="A5123">
        <v>5526</v>
      </c>
      <c r="B5123">
        <v>23698647</v>
      </c>
      <c r="C5123">
        <v>54812088</v>
      </c>
      <c r="D5123" t="s">
        <v>17</v>
      </c>
      <c r="E5123" t="s">
        <v>18</v>
      </c>
      <c r="F5123">
        <v>15</v>
      </c>
      <c r="G5123">
        <v>5</v>
      </c>
      <c r="H5123">
        <v>5</v>
      </c>
      <c r="I5123">
        <v>8</v>
      </c>
      <c r="J5123">
        <v>3</v>
      </c>
      <c r="K5123">
        <v>234</v>
      </c>
      <c r="L5123" s="1">
        <v>43454.15711453704</v>
      </c>
      <c r="M5123">
        <v>47.615133</v>
      </c>
      <c r="N5123">
        <v>-122.29136200000001</v>
      </c>
      <c r="O5123" t="s">
        <v>10308</v>
      </c>
      <c r="P5123" t="s">
        <v>10309</v>
      </c>
      <c r="Q5123" t="s">
        <v>21</v>
      </c>
      <c r="R5123" t="s">
        <v>22</v>
      </c>
    </row>
    <row r="5124" spans="1:18" x14ac:dyDescent="0.3">
      <c r="A5124">
        <v>5527</v>
      </c>
      <c r="B5124">
        <v>23699002</v>
      </c>
      <c r="C5124">
        <v>54812088</v>
      </c>
      <c r="D5124" t="s">
        <v>17</v>
      </c>
      <c r="E5124" t="s">
        <v>18</v>
      </c>
      <c r="F5124">
        <v>14</v>
      </c>
      <c r="G5124">
        <v>5</v>
      </c>
      <c r="H5124">
        <v>5</v>
      </c>
      <c r="I5124">
        <v>7</v>
      </c>
      <c r="J5124">
        <v>3</v>
      </c>
      <c r="K5124">
        <v>371</v>
      </c>
      <c r="L5124" s="1">
        <v>43454.136095347225</v>
      </c>
      <c r="M5124">
        <v>47.638134999999998</v>
      </c>
      <c r="N5124">
        <v>-122.300873</v>
      </c>
      <c r="O5124" s="2" t="s">
        <v>10310</v>
      </c>
      <c r="P5124" t="s">
        <v>10311</v>
      </c>
      <c r="Q5124" t="s">
        <v>21</v>
      </c>
      <c r="R5124" t="s">
        <v>22</v>
      </c>
    </row>
    <row r="5125" spans="1:18" x14ac:dyDescent="0.3">
      <c r="A5125">
        <v>5528</v>
      </c>
      <c r="B5125">
        <v>23699282</v>
      </c>
      <c r="C5125">
        <v>54812088</v>
      </c>
      <c r="D5125" t="s">
        <v>17</v>
      </c>
      <c r="E5125" t="s">
        <v>18</v>
      </c>
      <c r="F5125">
        <v>18</v>
      </c>
      <c r="G5125">
        <v>5</v>
      </c>
      <c r="H5125">
        <v>5</v>
      </c>
      <c r="I5125">
        <v>1</v>
      </c>
      <c r="J5125">
        <v>1</v>
      </c>
      <c r="K5125">
        <v>68</v>
      </c>
      <c r="L5125" s="1">
        <v>43454.135858125002</v>
      </c>
      <c r="M5125">
        <v>47.620855999999897</v>
      </c>
      <c r="N5125">
        <v>-122.29834</v>
      </c>
      <c r="O5125" s="2" t="s">
        <v>10312</v>
      </c>
      <c r="P5125" t="s">
        <v>10313</v>
      </c>
      <c r="Q5125" t="s">
        <v>21</v>
      </c>
      <c r="R5125" t="s">
        <v>22</v>
      </c>
    </row>
    <row r="5126" spans="1:18" x14ac:dyDescent="0.3">
      <c r="A5126">
        <v>5529</v>
      </c>
      <c r="B5126">
        <v>23699409</v>
      </c>
      <c r="C5126">
        <v>54812088</v>
      </c>
      <c r="D5126" t="s">
        <v>17</v>
      </c>
      <c r="E5126" t="s">
        <v>18</v>
      </c>
      <c r="F5126">
        <v>20</v>
      </c>
      <c r="G5126">
        <v>5</v>
      </c>
      <c r="H5126">
        <v>5</v>
      </c>
      <c r="I5126">
        <v>5</v>
      </c>
      <c r="J5126">
        <v>3.5</v>
      </c>
      <c r="K5126">
        <v>122</v>
      </c>
      <c r="L5126" s="1">
        <v>43454.157003425928</v>
      </c>
      <c r="M5126">
        <v>47.611778000000001</v>
      </c>
      <c r="N5126">
        <v>-122.299622</v>
      </c>
      <c r="O5126" s="2" t="s">
        <v>10314</v>
      </c>
      <c r="P5126" t="s">
        <v>10315</v>
      </c>
      <c r="Q5126" t="s">
        <v>21</v>
      </c>
      <c r="R5126" t="s">
        <v>22</v>
      </c>
    </row>
    <row r="5127" spans="1:18" x14ac:dyDescent="0.3">
      <c r="A5127">
        <v>5531</v>
      </c>
      <c r="B5127">
        <v>23699817</v>
      </c>
      <c r="C5127">
        <v>54812088</v>
      </c>
      <c r="D5127" t="s">
        <v>17</v>
      </c>
      <c r="E5127" t="s">
        <v>18</v>
      </c>
      <c r="F5127">
        <v>18</v>
      </c>
      <c r="G5127">
        <v>5</v>
      </c>
      <c r="H5127">
        <v>5</v>
      </c>
      <c r="I5127">
        <v>4</v>
      </c>
      <c r="J5127">
        <v>3.5</v>
      </c>
      <c r="K5127">
        <v>161</v>
      </c>
      <c r="L5127" s="1">
        <v>43454.136039386576</v>
      </c>
      <c r="M5127">
        <v>47.620384000000001</v>
      </c>
      <c r="N5127">
        <v>-122.297912</v>
      </c>
      <c r="O5127" t="s">
        <v>10318</v>
      </c>
      <c r="P5127" t="s">
        <v>10319</v>
      </c>
      <c r="Q5127" t="s">
        <v>21</v>
      </c>
      <c r="R5127" t="s">
        <v>22</v>
      </c>
    </row>
    <row r="5128" spans="1:18" x14ac:dyDescent="0.3">
      <c r="A5128">
        <v>5532</v>
      </c>
      <c r="B5128">
        <v>23700108</v>
      </c>
      <c r="C5128">
        <v>54812088</v>
      </c>
      <c r="D5128" t="s">
        <v>17</v>
      </c>
      <c r="E5128" t="s">
        <v>18</v>
      </c>
      <c r="F5128">
        <v>8</v>
      </c>
      <c r="G5128">
        <v>5</v>
      </c>
      <c r="H5128">
        <v>5</v>
      </c>
      <c r="I5128">
        <v>3</v>
      </c>
      <c r="J5128">
        <v>3</v>
      </c>
      <c r="K5128">
        <v>100</v>
      </c>
      <c r="L5128" s="1">
        <v>43454.136080462966</v>
      </c>
      <c r="M5128">
        <v>47.621783000000001</v>
      </c>
      <c r="N5128">
        <v>-122.297614</v>
      </c>
      <c r="O5128" s="2" t="s">
        <v>10320</v>
      </c>
      <c r="P5128" t="s">
        <v>10321</v>
      </c>
      <c r="Q5128" t="s">
        <v>21</v>
      </c>
      <c r="R5128" t="s">
        <v>22</v>
      </c>
    </row>
    <row r="5129" spans="1:18" x14ac:dyDescent="0.3">
      <c r="A5129">
        <v>5533</v>
      </c>
      <c r="B5129">
        <v>23700263</v>
      </c>
      <c r="C5129">
        <v>54812088</v>
      </c>
      <c r="D5129" t="s">
        <v>17</v>
      </c>
      <c r="E5129" t="s">
        <v>18</v>
      </c>
      <c r="F5129">
        <v>25</v>
      </c>
      <c r="G5129">
        <v>5</v>
      </c>
      <c r="H5129">
        <v>5</v>
      </c>
      <c r="I5129">
        <v>3</v>
      </c>
      <c r="J5129">
        <v>2.5</v>
      </c>
      <c r="K5129">
        <v>110</v>
      </c>
      <c r="L5129" s="1">
        <v>43454.136039375</v>
      </c>
      <c r="M5129">
        <v>47.620744000000002</v>
      </c>
      <c r="N5129">
        <v>-122.309046</v>
      </c>
      <c r="O5129" s="2" t="s">
        <v>10322</v>
      </c>
      <c r="P5129" t="s">
        <v>10323</v>
      </c>
      <c r="Q5129" t="s">
        <v>21</v>
      </c>
      <c r="R5129" t="s">
        <v>22</v>
      </c>
    </row>
    <row r="5130" spans="1:18" x14ac:dyDescent="0.3">
      <c r="A5130">
        <v>5534</v>
      </c>
      <c r="B5130">
        <v>23700774</v>
      </c>
      <c r="C5130">
        <v>54812088</v>
      </c>
      <c r="D5130" t="s">
        <v>17</v>
      </c>
      <c r="E5130" t="s">
        <v>18</v>
      </c>
      <c r="F5130">
        <v>15</v>
      </c>
      <c r="G5130">
        <v>5</v>
      </c>
      <c r="H5130">
        <v>5</v>
      </c>
      <c r="I5130">
        <v>3</v>
      </c>
      <c r="J5130">
        <v>2.5</v>
      </c>
      <c r="K5130">
        <v>100</v>
      </c>
      <c r="L5130" s="1">
        <v>43454.136039247685</v>
      </c>
      <c r="M5130">
        <v>47.620894999999997</v>
      </c>
      <c r="N5130">
        <v>-122.299262999999</v>
      </c>
      <c r="O5130" s="2" t="s">
        <v>10324</v>
      </c>
      <c r="P5130" t="s">
        <v>10325</v>
      </c>
      <c r="Q5130" t="s">
        <v>21</v>
      </c>
      <c r="R5130" t="s">
        <v>22</v>
      </c>
    </row>
    <row r="5131" spans="1:18" x14ac:dyDescent="0.3">
      <c r="A5131">
        <v>5535</v>
      </c>
      <c r="B5131">
        <v>23702119</v>
      </c>
      <c r="C5131">
        <v>140601291</v>
      </c>
      <c r="D5131" t="s">
        <v>17</v>
      </c>
      <c r="E5131" t="s">
        <v>18</v>
      </c>
      <c r="F5131">
        <v>57</v>
      </c>
      <c r="G5131">
        <v>5</v>
      </c>
      <c r="H5131">
        <v>5</v>
      </c>
      <c r="I5131">
        <v>1</v>
      </c>
      <c r="J5131">
        <v>1</v>
      </c>
      <c r="K5131">
        <v>49</v>
      </c>
      <c r="L5131" s="1">
        <v>43454.119997719907</v>
      </c>
      <c r="M5131">
        <v>47.631244000000002</v>
      </c>
      <c r="N5131">
        <v>-122.358833</v>
      </c>
      <c r="O5131" s="2" t="s">
        <v>10326</v>
      </c>
      <c r="P5131" t="s">
        <v>10327</v>
      </c>
      <c r="Q5131" t="s">
        <v>21</v>
      </c>
      <c r="R5131" t="s">
        <v>22</v>
      </c>
    </row>
    <row r="5132" spans="1:18" x14ac:dyDescent="0.3">
      <c r="A5132">
        <v>5536</v>
      </c>
      <c r="B5132">
        <v>23702214</v>
      </c>
      <c r="C5132">
        <v>54812088</v>
      </c>
      <c r="D5132" t="s">
        <v>17</v>
      </c>
      <c r="E5132" t="s">
        <v>18</v>
      </c>
      <c r="F5132">
        <v>19</v>
      </c>
      <c r="G5132">
        <v>5</v>
      </c>
      <c r="H5132">
        <v>5</v>
      </c>
      <c r="I5132">
        <v>3</v>
      </c>
      <c r="J5132">
        <v>2.5</v>
      </c>
      <c r="K5132">
        <v>125</v>
      </c>
      <c r="L5132" s="1">
        <v>43454.136039282406</v>
      </c>
      <c r="M5132">
        <v>47.620994000000003</v>
      </c>
      <c r="N5132">
        <v>-122.298065999999</v>
      </c>
      <c r="O5132" s="2" t="s">
        <v>10328</v>
      </c>
      <c r="P5132" t="s">
        <v>10329</v>
      </c>
      <c r="Q5132" t="s">
        <v>21</v>
      </c>
      <c r="R5132" t="s">
        <v>22</v>
      </c>
    </row>
    <row r="5133" spans="1:18" x14ac:dyDescent="0.3">
      <c r="A5133">
        <v>5537</v>
      </c>
      <c r="B5133">
        <v>23702360</v>
      </c>
      <c r="C5133">
        <v>54812088</v>
      </c>
      <c r="D5133" t="s">
        <v>17</v>
      </c>
      <c r="E5133" t="s">
        <v>18</v>
      </c>
      <c r="F5133">
        <v>11</v>
      </c>
      <c r="G5133">
        <v>5</v>
      </c>
      <c r="H5133">
        <v>5</v>
      </c>
      <c r="I5133">
        <v>5</v>
      </c>
      <c r="J5133">
        <v>3</v>
      </c>
      <c r="K5133">
        <v>122</v>
      </c>
      <c r="L5133" s="1">
        <v>43454.137534618058</v>
      </c>
      <c r="M5133">
        <v>47.628015999999903</v>
      </c>
      <c r="N5133">
        <v>-122.293345</v>
      </c>
      <c r="O5133" s="2" t="s">
        <v>10330</v>
      </c>
      <c r="P5133" t="s">
        <v>10331</v>
      </c>
      <c r="Q5133" t="s">
        <v>21</v>
      </c>
      <c r="R5133" t="s">
        <v>22</v>
      </c>
    </row>
    <row r="5134" spans="1:18" x14ac:dyDescent="0.3">
      <c r="A5134">
        <v>5539</v>
      </c>
      <c r="B5134">
        <v>23702520</v>
      </c>
      <c r="C5134">
        <v>54812088</v>
      </c>
      <c r="D5134" t="s">
        <v>17</v>
      </c>
      <c r="E5134" t="s">
        <v>18</v>
      </c>
      <c r="F5134">
        <v>10</v>
      </c>
      <c r="G5134">
        <v>5</v>
      </c>
      <c r="H5134">
        <v>5</v>
      </c>
      <c r="I5134">
        <v>3</v>
      </c>
      <c r="J5134">
        <v>3.5</v>
      </c>
      <c r="K5134">
        <v>95</v>
      </c>
      <c r="L5134" s="1">
        <v>43454.157085486113</v>
      </c>
      <c r="M5134">
        <v>47.609665999999997</v>
      </c>
      <c r="N5134">
        <v>-122.29166499999999</v>
      </c>
      <c r="O5134" s="2" t="s">
        <v>10334</v>
      </c>
      <c r="P5134" t="s">
        <v>10335</v>
      </c>
      <c r="Q5134" t="s">
        <v>21</v>
      </c>
      <c r="R5134" t="s">
        <v>22</v>
      </c>
    </row>
    <row r="5135" spans="1:18" x14ac:dyDescent="0.3">
      <c r="A5135">
        <v>5540</v>
      </c>
      <c r="B5135">
        <v>23702661</v>
      </c>
      <c r="C5135">
        <v>54812088</v>
      </c>
      <c r="D5135" t="s">
        <v>17</v>
      </c>
      <c r="E5135" t="s">
        <v>18</v>
      </c>
      <c r="F5135">
        <v>19</v>
      </c>
      <c r="G5135">
        <v>5</v>
      </c>
      <c r="H5135">
        <v>5</v>
      </c>
      <c r="I5135">
        <v>4</v>
      </c>
      <c r="J5135">
        <v>3.5</v>
      </c>
      <c r="K5135">
        <v>185</v>
      </c>
      <c r="L5135" s="1">
        <v>43454.13608045139</v>
      </c>
      <c r="M5135">
        <v>47.620081999999996</v>
      </c>
      <c r="N5135">
        <v>-122.29808999999899</v>
      </c>
      <c r="O5135" s="2" t="s">
        <v>10336</v>
      </c>
      <c r="P5135" t="s">
        <v>10337</v>
      </c>
      <c r="Q5135" t="s">
        <v>21</v>
      </c>
      <c r="R5135" t="s">
        <v>22</v>
      </c>
    </row>
    <row r="5136" spans="1:18" x14ac:dyDescent="0.3">
      <c r="A5136">
        <v>5541</v>
      </c>
      <c r="B5136">
        <v>23702770</v>
      </c>
      <c r="C5136">
        <v>54812088</v>
      </c>
      <c r="D5136" t="s">
        <v>17</v>
      </c>
      <c r="E5136" t="s">
        <v>18</v>
      </c>
      <c r="F5136">
        <v>13</v>
      </c>
      <c r="G5136">
        <v>5</v>
      </c>
      <c r="H5136">
        <v>5</v>
      </c>
      <c r="I5136">
        <v>6</v>
      </c>
      <c r="J5136">
        <v>3</v>
      </c>
      <c r="K5136">
        <v>120</v>
      </c>
      <c r="L5136" s="1">
        <v>43454.136039351855</v>
      </c>
      <c r="M5136">
        <v>47.619810999999999</v>
      </c>
      <c r="N5136">
        <v>-122.295290999999</v>
      </c>
      <c r="O5136" s="2" t="s">
        <v>10338</v>
      </c>
      <c r="P5136" t="s">
        <v>10339</v>
      </c>
      <c r="Q5136" t="s">
        <v>21</v>
      </c>
      <c r="R5136" t="s">
        <v>22</v>
      </c>
    </row>
    <row r="5137" spans="1:18" x14ac:dyDescent="0.3">
      <c r="A5137">
        <v>5542</v>
      </c>
      <c r="B5137">
        <v>23702901</v>
      </c>
      <c r="C5137">
        <v>54812088</v>
      </c>
      <c r="D5137" t="s">
        <v>17</v>
      </c>
      <c r="E5137" t="s">
        <v>18</v>
      </c>
      <c r="F5137">
        <v>16</v>
      </c>
      <c r="G5137">
        <v>5</v>
      </c>
      <c r="H5137">
        <v>5</v>
      </c>
      <c r="I5137">
        <v>3</v>
      </c>
      <c r="J5137">
        <v>2</v>
      </c>
      <c r="K5137">
        <v>85</v>
      </c>
      <c r="L5137" s="1">
        <v>43454.136080497687</v>
      </c>
      <c r="M5137">
        <v>47.615968000000002</v>
      </c>
      <c r="N5137">
        <v>-122.29731</v>
      </c>
      <c r="O5137" s="2" t="s">
        <v>10340</v>
      </c>
      <c r="P5137" t="s">
        <v>10341</v>
      </c>
      <c r="Q5137" t="s">
        <v>21</v>
      </c>
      <c r="R5137" t="s">
        <v>22</v>
      </c>
    </row>
    <row r="5138" spans="1:18" x14ac:dyDescent="0.3">
      <c r="A5138">
        <v>5543</v>
      </c>
      <c r="B5138">
        <v>23703054</v>
      </c>
      <c r="C5138">
        <v>54812088</v>
      </c>
      <c r="D5138" t="s">
        <v>17</v>
      </c>
      <c r="E5138" t="s">
        <v>18</v>
      </c>
      <c r="F5138">
        <v>9</v>
      </c>
      <c r="G5138">
        <v>5</v>
      </c>
      <c r="H5138">
        <v>5</v>
      </c>
      <c r="I5138">
        <v>3</v>
      </c>
      <c r="J5138">
        <v>2.5</v>
      </c>
      <c r="K5138">
        <v>125</v>
      </c>
      <c r="L5138" s="1">
        <v>43454.136080416669</v>
      </c>
      <c r="M5138">
        <v>47.620259999999902</v>
      </c>
      <c r="N5138">
        <v>-122.29973200000001</v>
      </c>
      <c r="O5138" t="s">
        <v>10342</v>
      </c>
      <c r="P5138" t="s">
        <v>10343</v>
      </c>
      <c r="Q5138" t="s">
        <v>21</v>
      </c>
      <c r="R5138" t="s">
        <v>22</v>
      </c>
    </row>
    <row r="5139" spans="1:18" x14ac:dyDescent="0.3">
      <c r="A5139">
        <v>5544</v>
      </c>
      <c r="B5139">
        <v>23703434</v>
      </c>
      <c r="C5139">
        <v>54812088</v>
      </c>
      <c r="D5139" t="s">
        <v>17</v>
      </c>
      <c r="E5139" t="s">
        <v>18</v>
      </c>
      <c r="F5139">
        <v>12</v>
      </c>
      <c r="G5139">
        <v>5</v>
      </c>
      <c r="H5139">
        <v>5</v>
      </c>
      <c r="I5139">
        <v>4</v>
      </c>
      <c r="J5139">
        <v>3.5</v>
      </c>
      <c r="K5139">
        <v>181</v>
      </c>
      <c r="L5139" s="1">
        <v>43454.136095243055</v>
      </c>
      <c r="M5139">
        <v>47.620131999999998</v>
      </c>
      <c r="N5139">
        <v>-122.300013999999</v>
      </c>
      <c r="O5139" s="2" t="s">
        <v>10344</v>
      </c>
      <c r="P5139" t="s">
        <v>10345</v>
      </c>
      <c r="Q5139" t="s">
        <v>21</v>
      </c>
      <c r="R5139" t="s">
        <v>22</v>
      </c>
    </row>
    <row r="5140" spans="1:18" x14ac:dyDescent="0.3">
      <c r="A5140">
        <v>5545</v>
      </c>
      <c r="B5140">
        <v>23703583</v>
      </c>
      <c r="C5140">
        <v>54812088</v>
      </c>
      <c r="D5140" t="s">
        <v>17</v>
      </c>
      <c r="E5140" t="s">
        <v>18</v>
      </c>
      <c r="F5140">
        <v>8</v>
      </c>
      <c r="G5140">
        <v>5</v>
      </c>
      <c r="H5140">
        <v>5</v>
      </c>
      <c r="I5140">
        <v>3</v>
      </c>
      <c r="J5140">
        <v>3</v>
      </c>
      <c r="K5140">
        <v>157</v>
      </c>
      <c r="L5140" s="1">
        <v>43454.13608045139</v>
      </c>
      <c r="M5140">
        <v>47.622171000000002</v>
      </c>
      <c r="N5140">
        <v>-122.301193</v>
      </c>
      <c r="O5140" s="2" t="s">
        <v>10346</v>
      </c>
      <c r="P5140" t="s">
        <v>10347</v>
      </c>
      <c r="Q5140" t="s">
        <v>21</v>
      </c>
      <c r="R5140" t="s">
        <v>22</v>
      </c>
    </row>
    <row r="5141" spans="1:18" x14ac:dyDescent="0.3">
      <c r="A5141">
        <v>5546</v>
      </c>
      <c r="B5141">
        <v>23704668</v>
      </c>
      <c r="C5141">
        <v>54812088</v>
      </c>
      <c r="D5141" t="s">
        <v>17</v>
      </c>
      <c r="E5141" t="s">
        <v>18</v>
      </c>
      <c r="F5141">
        <v>13</v>
      </c>
      <c r="G5141">
        <v>5</v>
      </c>
      <c r="H5141">
        <v>5</v>
      </c>
      <c r="I5141">
        <v>2</v>
      </c>
      <c r="J5141">
        <v>1.5</v>
      </c>
      <c r="K5141">
        <v>90</v>
      </c>
      <c r="L5141" s="1">
        <v>43454.136039224541</v>
      </c>
      <c r="M5141">
        <v>47.616970000000002</v>
      </c>
      <c r="N5141">
        <v>-122.297712</v>
      </c>
      <c r="O5141" s="2" t="s">
        <v>10348</v>
      </c>
      <c r="P5141" t="s">
        <v>10349</v>
      </c>
      <c r="Q5141" t="s">
        <v>21</v>
      </c>
      <c r="R5141" t="s">
        <v>22</v>
      </c>
    </row>
    <row r="5142" spans="1:18" x14ac:dyDescent="0.3">
      <c r="A5142">
        <v>5547</v>
      </c>
      <c r="B5142">
        <v>23704752</v>
      </c>
      <c r="C5142">
        <v>54812088</v>
      </c>
      <c r="D5142" t="s">
        <v>17</v>
      </c>
      <c r="E5142" t="s">
        <v>18</v>
      </c>
      <c r="F5142">
        <v>18</v>
      </c>
      <c r="G5142">
        <v>5</v>
      </c>
      <c r="H5142">
        <v>5</v>
      </c>
      <c r="I5142">
        <v>2</v>
      </c>
      <c r="J5142">
        <v>2</v>
      </c>
      <c r="K5142">
        <v>90</v>
      </c>
      <c r="L5142" s="1">
        <v>43454.137298634261</v>
      </c>
      <c r="M5142">
        <v>47.620955000000002</v>
      </c>
      <c r="N5142">
        <v>-122.29869199999899</v>
      </c>
      <c r="O5142" s="2" t="s">
        <v>10350</v>
      </c>
      <c r="P5142" t="s">
        <v>10351</v>
      </c>
      <c r="Q5142" t="s">
        <v>21</v>
      </c>
      <c r="R5142" t="s">
        <v>22</v>
      </c>
    </row>
    <row r="5143" spans="1:18" x14ac:dyDescent="0.3">
      <c r="A5143">
        <v>5548</v>
      </c>
      <c r="B5143">
        <v>23704832</v>
      </c>
      <c r="C5143">
        <v>54812088</v>
      </c>
      <c r="D5143" t="s">
        <v>17</v>
      </c>
      <c r="E5143" t="s">
        <v>18</v>
      </c>
      <c r="F5143">
        <v>17</v>
      </c>
      <c r="G5143">
        <v>5</v>
      </c>
      <c r="H5143">
        <v>5</v>
      </c>
      <c r="I5143">
        <v>2</v>
      </c>
      <c r="J5143">
        <v>2</v>
      </c>
      <c r="K5143">
        <v>90</v>
      </c>
      <c r="L5143" s="1">
        <v>43454.135846076388</v>
      </c>
      <c r="M5143">
        <v>47.620925</v>
      </c>
      <c r="N5143">
        <v>-122.29871199999999</v>
      </c>
      <c r="O5143" s="2" t="s">
        <v>10352</v>
      </c>
      <c r="P5143" t="s">
        <v>10353</v>
      </c>
      <c r="Q5143" t="s">
        <v>21</v>
      </c>
      <c r="R5143" t="s">
        <v>22</v>
      </c>
    </row>
    <row r="5144" spans="1:18" x14ac:dyDescent="0.3">
      <c r="A5144">
        <v>5549</v>
      </c>
      <c r="B5144">
        <v>23705000</v>
      </c>
      <c r="C5144">
        <v>54812088</v>
      </c>
      <c r="D5144" t="s">
        <v>17</v>
      </c>
      <c r="E5144" t="s">
        <v>18</v>
      </c>
      <c r="F5144">
        <v>19</v>
      </c>
      <c r="G5144">
        <v>5</v>
      </c>
      <c r="H5144">
        <v>5</v>
      </c>
      <c r="I5144">
        <v>3</v>
      </c>
      <c r="J5144">
        <v>2.5</v>
      </c>
      <c r="K5144">
        <v>100</v>
      </c>
      <c r="L5144" s="1">
        <v>43454.136039328703</v>
      </c>
      <c r="M5144">
        <v>47.619309999999999</v>
      </c>
      <c r="N5144">
        <v>-122.29901599999999</v>
      </c>
      <c r="O5144" s="2" t="s">
        <v>10354</v>
      </c>
      <c r="P5144" t="s">
        <v>10355</v>
      </c>
      <c r="Q5144" t="s">
        <v>21</v>
      </c>
      <c r="R5144" t="s">
        <v>22</v>
      </c>
    </row>
    <row r="5145" spans="1:18" x14ac:dyDescent="0.3">
      <c r="A5145">
        <v>5552</v>
      </c>
      <c r="B5145">
        <v>23705305</v>
      </c>
      <c r="C5145">
        <v>54812088</v>
      </c>
      <c r="D5145" t="s">
        <v>17</v>
      </c>
      <c r="E5145" t="s">
        <v>18</v>
      </c>
      <c r="F5145">
        <v>8</v>
      </c>
      <c r="G5145">
        <v>5</v>
      </c>
      <c r="H5145">
        <v>5</v>
      </c>
      <c r="I5145">
        <v>3</v>
      </c>
      <c r="J5145">
        <v>3</v>
      </c>
      <c r="K5145">
        <v>162</v>
      </c>
      <c r="L5145" s="1">
        <v>43454.136080381948</v>
      </c>
      <c r="M5145">
        <v>47.621324000000001</v>
      </c>
      <c r="N5145">
        <v>-122.298772</v>
      </c>
      <c r="O5145" t="s">
        <v>10360</v>
      </c>
      <c r="P5145" t="s">
        <v>10361</v>
      </c>
      <c r="Q5145" t="s">
        <v>21</v>
      </c>
      <c r="R5145" t="s">
        <v>22</v>
      </c>
    </row>
    <row r="5146" spans="1:18" x14ac:dyDescent="0.3">
      <c r="A5146">
        <v>5553</v>
      </c>
      <c r="B5146">
        <v>23713323</v>
      </c>
      <c r="C5146">
        <v>32456479</v>
      </c>
      <c r="D5146" t="s">
        <v>25</v>
      </c>
      <c r="E5146" t="s">
        <v>18</v>
      </c>
      <c r="F5146">
        <v>44</v>
      </c>
      <c r="G5146">
        <v>5</v>
      </c>
      <c r="H5146">
        <v>5</v>
      </c>
      <c r="I5146">
        <v>1</v>
      </c>
      <c r="J5146">
        <v>1</v>
      </c>
      <c r="K5146">
        <v>65</v>
      </c>
      <c r="L5146" s="1">
        <v>43454.172252800927</v>
      </c>
      <c r="M5146">
        <v>47.557662000000001</v>
      </c>
      <c r="N5146">
        <v>-122.280197</v>
      </c>
      <c r="O5146" s="2" t="s">
        <v>10362</v>
      </c>
      <c r="P5146" t="s">
        <v>10363</v>
      </c>
      <c r="Q5146" t="s">
        <v>21</v>
      </c>
      <c r="R5146" t="s">
        <v>22</v>
      </c>
    </row>
    <row r="5147" spans="1:18" x14ac:dyDescent="0.3">
      <c r="A5147">
        <v>5554</v>
      </c>
      <c r="B5147">
        <v>23715548</v>
      </c>
      <c r="C5147">
        <v>151836738</v>
      </c>
      <c r="D5147" t="s">
        <v>17</v>
      </c>
      <c r="E5147" t="s">
        <v>18</v>
      </c>
      <c r="F5147">
        <v>74</v>
      </c>
      <c r="G5147">
        <v>5</v>
      </c>
      <c r="H5147">
        <v>5</v>
      </c>
      <c r="I5147">
        <v>2</v>
      </c>
      <c r="J5147">
        <v>2</v>
      </c>
      <c r="K5147">
        <v>85</v>
      </c>
      <c r="L5147" s="1">
        <v>43454.144016724538</v>
      </c>
      <c r="M5147">
        <v>47.649141999999998</v>
      </c>
      <c r="N5147">
        <v>-122.384644999999</v>
      </c>
      <c r="O5147" s="2" t="s">
        <v>10364</v>
      </c>
      <c r="P5147" t="s">
        <v>10365</v>
      </c>
      <c r="Q5147" t="s">
        <v>21</v>
      </c>
      <c r="R5147" t="s">
        <v>22</v>
      </c>
    </row>
    <row r="5148" spans="1:18" x14ac:dyDescent="0.3">
      <c r="A5148">
        <v>5555</v>
      </c>
      <c r="B5148">
        <v>23716208</v>
      </c>
      <c r="C5148">
        <v>43870886</v>
      </c>
      <c r="D5148" t="s">
        <v>17</v>
      </c>
      <c r="E5148" t="s">
        <v>18</v>
      </c>
      <c r="F5148">
        <v>67</v>
      </c>
      <c r="G5148">
        <v>5</v>
      </c>
      <c r="H5148">
        <v>5</v>
      </c>
      <c r="I5148">
        <v>1</v>
      </c>
      <c r="J5148">
        <v>1</v>
      </c>
      <c r="K5148">
        <v>82</v>
      </c>
      <c r="L5148" s="1">
        <v>43454.153789050928</v>
      </c>
      <c r="M5148">
        <v>47.600521999999998</v>
      </c>
      <c r="N5148">
        <v>-122.304371</v>
      </c>
      <c r="O5148" s="2" t="s">
        <v>10366</v>
      </c>
      <c r="P5148" t="s">
        <v>10367</v>
      </c>
      <c r="Q5148" t="s">
        <v>21</v>
      </c>
      <c r="R5148" t="s">
        <v>22</v>
      </c>
    </row>
    <row r="5149" spans="1:18" x14ac:dyDescent="0.3">
      <c r="A5149">
        <v>5558</v>
      </c>
      <c r="B5149">
        <v>23724477</v>
      </c>
      <c r="C5149">
        <v>74305</v>
      </c>
      <c r="D5149" t="s">
        <v>17</v>
      </c>
      <c r="E5149" t="s">
        <v>18</v>
      </c>
      <c r="F5149">
        <v>16</v>
      </c>
      <c r="G5149">
        <v>5</v>
      </c>
      <c r="H5149">
        <v>5</v>
      </c>
      <c r="I5149">
        <v>1</v>
      </c>
      <c r="J5149">
        <v>1</v>
      </c>
      <c r="K5149">
        <v>64</v>
      </c>
      <c r="L5149" s="1">
        <v>43454.133777592593</v>
      </c>
      <c r="M5149">
        <v>47.669195000000002</v>
      </c>
      <c r="N5149">
        <v>-122.33701499999999</v>
      </c>
      <c r="O5149" s="2" t="s">
        <v>10372</v>
      </c>
      <c r="P5149" t="s">
        <v>10373</v>
      </c>
      <c r="Q5149" t="s">
        <v>21</v>
      </c>
      <c r="R5149" t="s">
        <v>22</v>
      </c>
    </row>
    <row r="5150" spans="1:18" x14ac:dyDescent="0.3">
      <c r="A5150">
        <v>5560</v>
      </c>
      <c r="B5150">
        <v>23731167</v>
      </c>
      <c r="C5150">
        <v>41167483</v>
      </c>
      <c r="D5150" t="s">
        <v>17</v>
      </c>
      <c r="E5150" t="s">
        <v>75</v>
      </c>
      <c r="F5150">
        <v>17</v>
      </c>
      <c r="G5150">
        <v>5</v>
      </c>
      <c r="H5150">
        <v>5</v>
      </c>
      <c r="I5150">
        <v>1</v>
      </c>
      <c r="J5150">
        <v>1</v>
      </c>
      <c r="K5150">
        <v>95</v>
      </c>
      <c r="L5150" s="1">
        <v>43454.151227974537</v>
      </c>
      <c r="M5150">
        <v>47.596905</v>
      </c>
      <c r="N5150">
        <v>-122.175266999999</v>
      </c>
      <c r="O5150" s="2" t="s">
        <v>10374</v>
      </c>
      <c r="P5150" t="s">
        <v>10375</v>
      </c>
      <c r="Q5150" t="s">
        <v>21</v>
      </c>
      <c r="R5150" t="s">
        <v>22</v>
      </c>
    </row>
    <row r="5151" spans="1:18" x14ac:dyDescent="0.3">
      <c r="A5151">
        <v>5561</v>
      </c>
      <c r="B5151">
        <v>23734160</v>
      </c>
      <c r="C5151">
        <v>70846044</v>
      </c>
      <c r="D5151" t="s">
        <v>25</v>
      </c>
      <c r="E5151" t="s">
        <v>2152</v>
      </c>
      <c r="F5151">
        <v>5</v>
      </c>
      <c r="G5151">
        <v>5</v>
      </c>
      <c r="H5151">
        <v>5</v>
      </c>
      <c r="I5151">
        <v>1</v>
      </c>
      <c r="J5151">
        <v>1</v>
      </c>
      <c r="K5151">
        <v>78</v>
      </c>
      <c r="L5151" s="1">
        <v>43454.151607812499</v>
      </c>
      <c r="M5151">
        <v>47.532111999999998</v>
      </c>
      <c r="N5151">
        <v>-122.18283099999999</v>
      </c>
      <c r="O5151" s="2" t="s">
        <v>10198</v>
      </c>
      <c r="P5151" t="s">
        <v>10199</v>
      </c>
      <c r="Q5151" t="s">
        <v>21</v>
      </c>
      <c r="R5151" t="s">
        <v>22</v>
      </c>
    </row>
    <row r="5152" spans="1:18" x14ac:dyDescent="0.3">
      <c r="A5152">
        <v>5563</v>
      </c>
      <c r="B5152">
        <v>23742518</v>
      </c>
      <c r="C5152">
        <v>133707766</v>
      </c>
      <c r="D5152" t="s">
        <v>17</v>
      </c>
      <c r="E5152" t="s">
        <v>18</v>
      </c>
      <c r="F5152">
        <v>20</v>
      </c>
      <c r="G5152">
        <v>5</v>
      </c>
      <c r="H5152">
        <v>5</v>
      </c>
      <c r="I5152">
        <v>1</v>
      </c>
      <c r="J5152">
        <v>1</v>
      </c>
      <c r="K5152">
        <v>92</v>
      </c>
      <c r="L5152" s="1">
        <v>43454.130209479168</v>
      </c>
      <c r="M5152">
        <v>47.679921999999998</v>
      </c>
      <c r="N5152">
        <v>-122.377398</v>
      </c>
      <c r="O5152" s="2" t="s">
        <v>10378</v>
      </c>
      <c r="P5152" t="s">
        <v>10379</v>
      </c>
      <c r="Q5152" t="s">
        <v>21</v>
      </c>
      <c r="R5152" t="s">
        <v>22</v>
      </c>
    </row>
    <row r="5153" spans="1:18" x14ac:dyDescent="0.3">
      <c r="A5153">
        <v>5564</v>
      </c>
      <c r="B5153">
        <v>23748064</v>
      </c>
      <c r="C5153">
        <v>172259549</v>
      </c>
      <c r="D5153" t="s">
        <v>17</v>
      </c>
      <c r="E5153" t="s">
        <v>18</v>
      </c>
      <c r="F5153">
        <v>51</v>
      </c>
      <c r="G5153">
        <v>5</v>
      </c>
      <c r="H5153">
        <v>5</v>
      </c>
      <c r="I5153">
        <v>2</v>
      </c>
      <c r="J5153">
        <v>1</v>
      </c>
      <c r="K5153">
        <v>73</v>
      </c>
      <c r="L5153" s="1">
        <v>43454.130021249999</v>
      </c>
      <c r="M5153">
        <v>47.676518999999999</v>
      </c>
      <c r="N5153">
        <v>-122.381483</v>
      </c>
      <c r="O5153" s="2" t="s">
        <v>10380</v>
      </c>
      <c r="P5153" t="s">
        <v>10381</v>
      </c>
      <c r="Q5153" t="s">
        <v>21</v>
      </c>
      <c r="R5153" t="s">
        <v>22</v>
      </c>
    </row>
    <row r="5154" spans="1:18" x14ac:dyDescent="0.3">
      <c r="A5154">
        <v>5565</v>
      </c>
      <c r="B5154">
        <v>23748596</v>
      </c>
      <c r="C5154">
        <v>159259469</v>
      </c>
      <c r="D5154" t="s">
        <v>17</v>
      </c>
      <c r="E5154" t="s">
        <v>18</v>
      </c>
      <c r="F5154">
        <v>44</v>
      </c>
      <c r="G5154">
        <v>5</v>
      </c>
      <c r="H5154">
        <v>5</v>
      </c>
      <c r="I5154">
        <v>2</v>
      </c>
      <c r="J5154">
        <v>1</v>
      </c>
      <c r="K5154">
        <v>69</v>
      </c>
      <c r="L5154" s="1">
        <v>43454.13371440972</v>
      </c>
      <c r="M5154">
        <v>47.656809000000003</v>
      </c>
      <c r="N5154">
        <v>-122.345314999999</v>
      </c>
      <c r="O5154" s="2" t="s">
        <v>10382</v>
      </c>
      <c r="P5154" t="s">
        <v>10383</v>
      </c>
      <c r="Q5154" t="s">
        <v>21</v>
      </c>
      <c r="R5154" t="s">
        <v>22</v>
      </c>
    </row>
    <row r="5155" spans="1:18" x14ac:dyDescent="0.3">
      <c r="A5155">
        <v>5567</v>
      </c>
      <c r="B5155">
        <v>23748822</v>
      </c>
      <c r="C5155">
        <v>159259469</v>
      </c>
      <c r="D5155" t="s">
        <v>17</v>
      </c>
      <c r="E5155" t="s">
        <v>18</v>
      </c>
      <c r="F5155">
        <v>30</v>
      </c>
      <c r="G5155">
        <v>5</v>
      </c>
      <c r="H5155">
        <v>5</v>
      </c>
      <c r="I5155">
        <v>1</v>
      </c>
      <c r="J5155">
        <v>1</v>
      </c>
      <c r="K5155">
        <v>59</v>
      </c>
      <c r="L5155" s="1">
        <v>43454.132873252318</v>
      </c>
      <c r="M5155">
        <v>47.655335999999998</v>
      </c>
      <c r="N5155">
        <v>-122.344025</v>
      </c>
      <c r="O5155" t="s">
        <v>10386</v>
      </c>
      <c r="P5155" t="s">
        <v>10387</v>
      </c>
      <c r="Q5155" t="s">
        <v>21</v>
      </c>
      <c r="R5155" t="s">
        <v>22</v>
      </c>
    </row>
    <row r="5156" spans="1:18" x14ac:dyDescent="0.3">
      <c r="A5156">
        <v>5568</v>
      </c>
      <c r="B5156">
        <v>23751431</v>
      </c>
      <c r="C5156">
        <v>1381365</v>
      </c>
      <c r="D5156" t="s">
        <v>17</v>
      </c>
      <c r="E5156" t="s">
        <v>18</v>
      </c>
      <c r="F5156">
        <v>21</v>
      </c>
      <c r="G5156">
        <v>5</v>
      </c>
      <c r="H5156">
        <v>5</v>
      </c>
      <c r="I5156">
        <v>3</v>
      </c>
      <c r="J5156">
        <v>3.5</v>
      </c>
      <c r="K5156">
        <v>239</v>
      </c>
      <c r="L5156" s="1">
        <v>43454.133861261573</v>
      </c>
      <c r="M5156">
        <v>47.664078000000003</v>
      </c>
      <c r="N5156">
        <v>-122.328644</v>
      </c>
      <c r="O5156" s="2" t="s">
        <v>10388</v>
      </c>
      <c r="P5156" t="s">
        <v>10389</v>
      </c>
      <c r="Q5156" t="s">
        <v>21</v>
      </c>
      <c r="R5156" t="s">
        <v>22</v>
      </c>
    </row>
    <row r="5157" spans="1:18" x14ac:dyDescent="0.3">
      <c r="A5157">
        <v>5569</v>
      </c>
      <c r="B5157">
        <v>23753472</v>
      </c>
      <c r="C5157">
        <v>70846044</v>
      </c>
      <c r="D5157" t="s">
        <v>25</v>
      </c>
      <c r="E5157" t="s">
        <v>2152</v>
      </c>
      <c r="F5157">
        <v>6</v>
      </c>
      <c r="G5157">
        <v>5</v>
      </c>
      <c r="H5157">
        <v>5</v>
      </c>
      <c r="I5157">
        <v>2</v>
      </c>
      <c r="J5157">
        <v>1.5</v>
      </c>
      <c r="K5157">
        <v>87</v>
      </c>
      <c r="L5157" s="1">
        <v>43454.15185559028</v>
      </c>
      <c r="M5157">
        <v>47.529684000000003</v>
      </c>
      <c r="N5157">
        <v>-122.18478899999999</v>
      </c>
      <c r="O5157" s="2" t="s">
        <v>10390</v>
      </c>
      <c r="P5157" t="s">
        <v>10391</v>
      </c>
      <c r="Q5157" t="s">
        <v>21</v>
      </c>
      <c r="R5157" t="s">
        <v>22</v>
      </c>
    </row>
    <row r="5158" spans="1:18" x14ac:dyDescent="0.3">
      <c r="A5158">
        <v>5570</v>
      </c>
      <c r="B5158">
        <v>23754774</v>
      </c>
      <c r="C5158">
        <v>178169606</v>
      </c>
      <c r="D5158" t="s">
        <v>17</v>
      </c>
      <c r="E5158" t="s">
        <v>18</v>
      </c>
      <c r="F5158">
        <v>34</v>
      </c>
      <c r="G5158">
        <v>5</v>
      </c>
      <c r="H5158">
        <v>5</v>
      </c>
      <c r="I5158">
        <v>1</v>
      </c>
      <c r="J5158">
        <v>1</v>
      </c>
      <c r="K5158">
        <v>89</v>
      </c>
      <c r="L5158" s="1">
        <v>43454.154421261577</v>
      </c>
      <c r="M5158">
        <v>47.611342999999998</v>
      </c>
      <c r="N5158">
        <v>-122.32904199999901</v>
      </c>
      <c r="O5158" s="2" t="s">
        <v>10392</v>
      </c>
      <c r="P5158" t="s">
        <v>10393</v>
      </c>
      <c r="Q5158" t="s">
        <v>21</v>
      </c>
      <c r="R5158" t="s">
        <v>22</v>
      </c>
    </row>
    <row r="5159" spans="1:18" x14ac:dyDescent="0.3">
      <c r="A5159">
        <v>5573</v>
      </c>
      <c r="B5159">
        <v>23768489</v>
      </c>
      <c r="C5159">
        <v>172259549</v>
      </c>
      <c r="D5159" t="s">
        <v>17</v>
      </c>
      <c r="E5159" t="s">
        <v>18</v>
      </c>
      <c r="F5159">
        <v>58</v>
      </c>
      <c r="G5159">
        <v>5</v>
      </c>
      <c r="H5159">
        <v>5</v>
      </c>
      <c r="I5159">
        <v>1</v>
      </c>
      <c r="J5159">
        <v>1</v>
      </c>
      <c r="K5159">
        <v>56</v>
      </c>
      <c r="L5159" s="1">
        <v>43454.12443945602</v>
      </c>
      <c r="M5159">
        <v>47.675069999999998</v>
      </c>
      <c r="N5159">
        <v>-122.381266</v>
      </c>
      <c r="O5159" s="2" t="s">
        <v>10396</v>
      </c>
      <c r="P5159" t="s">
        <v>10397</v>
      </c>
      <c r="Q5159" t="s">
        <v>21</v>
      </c>
      <c r="R5159" t="s">
        <v>22</v>
      </c>
    </row>
    <row r="5160" spans="1:18" x14ac:dyDescent="0.3">
      <c r="A5160">
        <v>5577</v>
      </c>
      <c r="B5160">
        <v>23773281</v>
      </c>
      <c r="C5160">
        <v>178349157</v>
      </c>
      <c r="D5160" t="s">
        <v>17</v>
      </c>
      <c r="E5160" t="s">
        <v>18</v>
      </c>
      <c r="F5160">
        <v>32</v>
      </c>
      <c r="G5160">
        <v>5</v>
      </c>
      <c r="H5160">
        <v>5</v>
      </c>
      <c r="I5160">
        <v>1</v>
      </c>
      <c r="J5160">
        <v>1</v>
      </c>
      <c r="K5160">
        <v>100</v>
      </c>
      <c r="L5160" s="1">
        <v>43454.144061840278</v>
      </c>
      <c r="M5160">
        <v>47.650880000000001</v>
      </c>
      <c r="N5160">
        <v>-122.372565999999</v>
      </c>
      <c r="O5160" t="s">
        <v>10404</v>
      </c>
      <c r="P5160" t="s">
        <v>10405</v>
      </c>
      <c r="Q5160" t="s">
        <v>21</v>
      </c>
      <c r="R5160" t="s">
        <v>22</v>
      </c>
    </row>
    <row r="5161" spans="1:18" x14ac:dyDescent="0.3">
      <c r="A5161">
        <v>5578</v>
      </c>
      <c r="B5161">
        <v>23784337</v>
      </c>
      <c r="C5161">
        <v>9453180</v>
      </c>
      <c r="D5161" t="s">
        <v>17</v>
      </c>
      <c r="E5161" t="s">
        <v>18</v>
      </c>
      <c r="F5161">
        <v>57</v>
      </c>
      <c r="G5161">
        <v>5</v>
      </c>
      <c r="H5161">
        <v>5</v>
      </c>
      <c r="I5161">
        <v>1</v>
      </c>
      <c r="J5161">
        <v>1</v>
      </c>
      <c r="K5161">
        <v>48</v>
      </c>
      <c r="L5161" s="1">
        <v>43454.124517407407</v>
      </c>
      <c r="M5161">
        <v>47.67953</v>
      </c>
      <c r="N5161">
        <v>-122.310194</v>
      </c>
      <c r="O5161" t="s">
        <v>10406</v>
      </c>
      <c r="P5161" t="s">
        <v>10407</v>
      </c>
      <c r="Q5161" t="s">
        <v>21</v>
      </c>
      <c r="R5161" t="s">
        <v>22</v>
      </c>
    </row>
    <row r="5162" spans="1:18" x14ac:dyDescent="0.3">
      <c r="A5162">
        <v>5579</v>
      </c>
      <c r="B5162">
        <v>23786099</v>
      </c>
      <c r="C5162">
        <v>178472150</v>
      </c>
      <c r="D5162" t="s">
        <v>17</v>
      </c>
      <c r="E5162" t="s">
        <v>18</v>
      </c>
      <c r="F5162">
        <v>55</v>
      </c>
      <c r="G5162">
        <v>5</v>
      </c>
      <c r="H5162">
        <v>5</v>
      </c>
      <c r="I5162">
        <v>2</v>
      </c>
      <c r="J5162">
        <v>1</v>
      </c>
      <c r="K5162">
        <v>102</v>
      </c>
      <c r="L5162" s="1">
        <v>43454.138251493052</v>
      </c>
      <c r="M5162">
        <v>47.638894000000001</v>
      </c>
      <c r="N5162">
        <v>-122.342828</v>
      </c>
      <c r="O5162" s="2" t="s">
        <v>10408</v>
      </c>
      <c r="P5162" t="s">
        <v>10409</v>
      </c>
      <c r="Q5162" t="s">
        <v>21</v>
      </c>
      <c r="R5162" t="s">
        <v>22</v>
      </c>
    </row>
    <row r="5163" spans="1:18" x14ac:dyDescent="0.3">
      <c r="A5163">
        <v>5581</v>
      </c>
      <c r="B5163">
        <v>23789510</v>
      </c>
      <c r="C5163">
        <v>986445</v>
      </c>
      <c r="D5163" t="s">
        <v>17</v>
      </c>
      <c r="E5163" t="s">
        <v>18</v>
      </c>
      <c r="F5163">
        <v>42</v>
      </c>
      <c r="G5163">
        <v>5</v>
      </c>
      <c r="H5163">
        <v>5</v>
      </c>
      <c r="I5163">
        <v>1</v>
      </c>
      <c r="J5163">
        <v>1</v>
      </c>
      <c r="K5163">
        <v>60</v>
      </c>
      <c r="L5163" s="1">
        <v>43454.159218055553</v>
      </c>
      <c r="M5163">
        <v>47.607298999999998</v>
      </c>
      <c r="N5163">
        <v>-122.316037999999</v>
      </c>
      <c r="O5163" s="2" t="s">
        <v>10412</v>
      </c>
      <c r="P5163" t="s">
        <v>10413</v>
      </c>
      <c r="Q5163" t="s">
        <v>21</v>
      </c>
      <c r="R5163" t="s">
        <v>22</v>
      </c>
    </row>
    <row r="5164" spans="1:18" x14ac:dyDescent="0.3">
      <c r="A5164">
        <v>5583</v>
      </c>
      <c r="B5164">
        <v>23809259</v>
      </c>
      <c r="C5164">
        <v>150473705</v>
      </c>
      <c r="D5164" t="s">
        <v>17</v>
      </c>
      <c r="E5164" t="s">
        <v>18</v>
      </c>
      <c r="F5164">
        <v>36</v>
      </c>
      <c r="G5164">
        <v>5</v>
      </c>
      <c r="H5164">
        <v>5</v>
      </c>
      <c r="I5164">
        <v>3</v>
      </c>
      <c r="J5164">
        <v>2</v>
      </c>
      <c r="K5164">
        <v>103</v>
      </c>
      <c r="L5164" s="1">
        <v>43454.13383958333</v>
      </c>
      <c r="M5164">
        <v>47.657183000000003</v>
      </c>
      <c r="N5164">
        <v>-122.349074</v>
      </c>
      <c r="O5164" t="s">
        <v>10416</v>
      </c>
      <c r="P5164" t="s">
        <v>10417</v>
      </c>
      <c r="Q5164" t="s">
        <v>21</v>
      </c>
      <c r="R5164" t="s">
        <v>22</v>
      </c>
    </row>
    <row r="5165" spans="1:18" x14ac:dyDescent="0.3">
      <c r="A5165">
        <v>5585</v>
      </c>
      <c r="B5165">
        <v>23824832</v>
      </c>
      <c r="C5165">
        <v>1244262</v>
      </c>
      <c r="D5165" t="s">
        <v>25</v>
      </c>
      <c r="E5165" t="s">
        <v>75</v>
      </c>
      <c r="F5165">
        <v>26</v>
      </c>
      <c r="G5165">
        <v>5</v>
      </c>
      <c r="H5165">
        <v>5</v>
      </c>
      <c r="I5165">
        <v>1</v>
      </c>
      <c r="J5165">
        <v>1</v>
      </c>
      <c r="K5165">
        <v>78</v>
      </c>
      <c r="L5165" s="1">
        <v>43454.151342118057</v>
      </c>
      <c r="M5165">
        <v>47.601880999999999</v>
      </c>
      <c r="N5165">
        <v>-122.198045999999</v>
      </c>
      <c r="O5165" s="2" t="s">
        <v>10420</v>
      </c>
      <c r="P5165" t="s">
        <v>10421</v>
      </c>
      <c r="Q5165" t="s">
        <v>21</v>
      </c>
      <c r="R5165" t="s">
        <v>22</v>
      </c>
    </row>
    <row r="5166" spans="1:18" x14ac:dyDescent="0.3">
      <c r="A5166">
        <v>5586</v>
      </c>
      <c r="B5166">
        <v>23827321</v>
      </c>
      <c r="C5166">
        <v>1244262</v>
      </c>
      <c r="D5166" t="s">
        <v>25</v>
      </c>
      <c r="E5166" t="s">
        <v>75</v>
      </c>
      <c r="F5166">
        <v>33</v>
      </c>
      <c r="G5166">
        <v>5</v>
      </c>
      <c r="H5166">
        <v>5</v>
      </c>
      <c r="I5166">
        <v>1</v>
      </c>
      <c r="J5166">
        <v>1</v>
      </c>
      <c r="K5166">
        <v>90</v>
      </c>
      <c r="L5166" s="1">
        <v>43454.151227997689</v>
      </c>
      <c r="M5166">
        <v>47.600146000000002</v>
      </c>
      <c r="N5166">
        <v>-122.19753999999899</v>
      </c>
      <c r="O5166" s="2" t="s">
        <v>10422</v>
      </c>
      <c r="P5166" t="s">
        <v>10423</v>
      </c>
      <c r="Q5166" t="s">
        <v>21</v>
      </c>
      <c r="R5166" t="s">
        <v>22</v>
      </c>
    </row>
    <row r="5167" spans="1:18" x14ac:dyDescent="0.3">
      <c r="A5167">
        <v>5587</v>
      </c>
      <c r="B5167">
        <v>23832970</v>
      </c>
      <c r="C5167">
        <v>48887249</v>
      </c>
      <c r="D5167" t="s">
        <v>25</v>
      </c>
      <c r="E5167" t="s">
        <v>18</v>
      </c>
      <c r="F5167">
        <v>5</v>
      </c>
      <c r="G5167">
        <v>5</v>
      </c>
      <c r="H5167">
        <v>5</v>
      </c>
      <c r="I5167">
        <v>1</v>
      </c>
      <c r="J5167">
        <v>1</v>
      </c>
      <c r="K5167">
        <v>99</v>
      </c>
      <c r="L5167" s="1">
        <v>43454.142608807873</v>
      </c>
      <c r="M5167">
        <v>47.617556999999998</v>
      </c>
      <c r="N5167">
        <v>-122.32733399999999</v>
      </c>
      <c r="O5167" s="2" t="s">
        <v>10424</v>
      </c>
      <c r="P5167" t="s">
        <v>10425</v>
      </c>
      <c r="Q5167" t="s">
        <v>21</v>
      </c>
      <c r="R5167" t="s">
        <v>22</v>
      </c>
    </row>
    <row r="5168" spans="1:18" x14ac:dyDescent="0.3">
      <c r="A5168">
        <v>5588</v>
      </c>
      <c r="B5168">
        <v>23841663</v>
      </c>
      <c r="C5168">
        <v>164080137</v>
      </c>
      <c r="D5168" t="s">
        <v>25</v>
      </c>
      <c r="E5168" t="s">
        <v>18</v>
      </c>
      <c r="F5168">
        <v>30</v>
      </c>
      <c r="G5168">
        <v>5</v>
      </c>
      <c r="H5168">
        <v>5</v>
      </c>
      <c r="I5168">
        <v>1</v>
      </c>
      <c r="J5168">
        <v>1</v>
      </c>
      <c r="K5168">
        <v>80</v>
      </c>
      <c r="L5168" s="1">
        <v>43454.156931481484</v>
      </c>
      <c r="M5168">
        <v>47.595033999999998</v>
      </c>
      <c r="N5168">
        <v>-122.29640499999999</v>
      </c>
      <c r="O5168" s="2" t="s">
        <v>10426</v>
      </c>
      <c r="P5168" t="s">
        <v>10427</v>
      </c>
      <c r="Q5168" t="s">
        <v>21</v>
      </c>
      <c r="R5168" t="s">
        <v>22</v>
      </c>
    </row>
    <row r="5169" spans="1:18" x14ac:dyDescent="0.3">
      <c r="A5169">
        <v>5589</v>
      </c>
      <c r="B5169">
        <v>23842466</v>
      </c>
      <c r="C5169">
        <v>11490638</v>
      </c>
      <c r="D5169" t="s">
        <v>17</v>
      </c>
      <c r="E5169" t="s">
        <v>18</v>
      </c>
      <c r="F5169">
        <v>62</v>
      </c>
      <c r="G5169">
        <v>5</v>
      </c>
      <c r="H5169">
        <v>5</v>
      </c>
      <c r="I5169">
        <v>1</v>
      </c>
      <c r="J5169">
        <v>1</v>
      </c>
      <c r="K5169">
        <v>85</v>
      </c>
      <c r="L5169" s="1">
        <v>43454.128689513891</v>
      </c>
      <c r="M5169">
        <v>47.689056999999998</v>
      </c>
      <c r="N5169">
        <v>-122.388386</v>
      </c>
      <c r="O5169" s="2" t="s">
        <v>10428</v>
      </c>
      <c r="P5169" t="s">
        <v>10429</v>
      </c>
      <c r="Q5169" t="s">
        <v>21</v>
      </c>
      <c r="R5169" t="s">
        <v>22</v>
      </c>
    </row>
    <row r="5170" spans="1:18" x14ac:dyDescent="0.3">
      <c r="A5170">
        <v>5590</v>
      </c>
      <c r="B5170">
        <v>23842795</v>
      </c>
      <c r="C5170">
        <v>13557914</v>
      </c>
      <c r="D5170" t="s">
        <v>17</v>
      </c>
      <c r="E5170" t="s">
        <v>18</v>
      </c>
      <c r="F5170">
        <v>34</v>
      </c>
      <c r="G5170">
        <v>5</v>
      </c>
      <c r="H5170">
        <v>5</v>
      </c>
      <c r="I5170">
        <v>3</v>
      </c>
      <c r="J5170">
        <v>3.5</v>
      </c>
      <c r="K5170">
        <v>180</v>
      </c>
      <c r="L5170" s="1">
        <v>43454.170224409725</v>
      </c>
      <c r="M5170">
        <v>47.566093000000002</v>
      </c>
      <c r="N5170">
        <v>-122.363754</v>
      </c>
      <c r="O5170" t="s">
        <v>10430</v>
      </c>
      <c r="P5170" t="s">
        <v>10431</v>
      </c>
      <c r="Q5170" t="s">
        <v>21</v>
      </c>
      <c r="R5170" t="s">
        <v>22</v>
      </c>
    </row>
    <row r="5171" spans="1:18" x14ac:dyDescent="0.3">
      <c r="A5171">
        <v>5591</v>
      </c>
      <c r="B5171">
        <v>23842805</v>
      </c>
      <c r="C5171">
        <v>14818280</v>
      </c>
      <c r="D5171" t="s">
        <v>17</v>
      </c>
      <c r="E5171" t="s">
        <v>18</v>
      </c>
      <c r="F5171">
        <v>21</v>
      </c>
      <c r="G5171">
        <v>5</v>
      </c>
      <c r="H5171">
        <v>5</v>
      </c>
      <c r="I5171">
        <v>2</v>
      </c>
      <c r="J5171">
        <v>1</v>
      </c>
      <c r="K5171">
        <v>75</v>
      </c>
      <c r="L5171" s="1">
        <v>43454.174553263889</v>
      </c>
      <c r="M5171">
        <v>47.544466</v>
      </c>
      <c r="N5171">
        <v>-122.397133</v>
      </c>
      <c r="O5171" s="2" t="s">
        <v>10432</v>
      </c>
      <c r="P5171" t="s">
        <v>10433</v>
      </c>
      <c r="Q5171" t="s">
        <v>21</v>
      </c>
      <c r="R5171" t="s">
        <v>22</v>
      </c>
    </row>
    <row r="5172" spans="1:18" x14ac:dyDescent="0.3">
      <c r="A5172">
        <v>5593</v>
      </c>
      <c r="B5172">
        <v>23852348</v>
      </c>
      <c r="C5172">
        <v>4007264</v>
      </c>
      <c r="D5172" t="s">
        <v>25</v>
      </c>
      <c r="E5172" t="s">
        <v>18</v>
      </c>
      <c r="F5172">
        <v>6</v>
      </c>
      <c r="G5172">
        <v>5</v>
      </c>
      <c r="H5172">
        <v>5</v>
      </c>
      <c r="I5172">
        <v>1</v>
      </c>
      <c r="J5172">
        <v>1</v>
      </c>
      <c r="K5172">
        <v>100</v>
      </c>
      <c r="L5172" s="1">
        <v>43454.175366111114</v>
      </c>
      <c r="M5172">
        <v>47.521726999999998</v>
      </c>
      <c r="N5172">
        <v>-122.391465</v>
      </c>
      <c r="O5172" s="2" t="s">
        <v>10436</v>
      </c>
      <c r="P5172" t="s">
        <v>10437</v>
      </c>
      <c r="Q5172" t="s">
        <v>21</v>
      </c>
      <c r="R5172" t="s">
        <v>22</v>
      </c>
    </row>
    <row r="5173" spans="1:18" x14ac:dyDescent="0.3">
      <c r="A5173">
        <v>5594</v>
      </c>
      <c r="B5173">
        <v>23852762</v>
      </c>
      <c r="C5173">
        <v>7711417</v>
      </c>
      <c r="D5173" t="s">
        <v>17</v>
      </c>
      <c r="E5173" t="s">
        <v>18</v>
      </c>
      <c r="F5173">
        <v>40</v>
      </c>
      <c r="G5173">
        <v>5</v>
      </c>
      <c r="H5173">
        <v>5</v>
      </c>
      <c r="I5173">
        <v>3</v>
      </c>
      <c r="J5173">
        <v>3</v>
      </c>
      <c r="K5173">
        <v>105</v>
      </c>
      <c r="L5173" s="1">
        <v>43454.130313275462</v>
      </c>
      <c r="M5173">
        <v>47.672932000000003</v>
      </c>
      <c r="N5173">
        <v>-122.381644999999</v>
      </c>
      <c r="O5173" s="2" t="s">
        <v>10438</v>
      </c>
      <c r="P5173" t="s">
        <v>10439</v>
      </c>
      <c r="Q5173" t="s">
        <v>21</v>
      </c>
      <c r="R5173" t="s">
        <v>22</v>
      </c>
    </row>
    <row r="5174" spans="1:18" x14ac:dyDescent="0.3">
      <c r="A5174">
        <v>5600</v>
      </c>
      <c r="B5174">
        <v>23877351</v>
      </c>
      <c r="C5174">
        <v>80780128</v>
      </c>
      <c r="D5174" t="s">
        <v>17</v>
      </c>
      <c r="E5174" t="s">
        <v>18</v>
      </c>
      <c r="F5174">
        <v>23</v>
      </c>
      <c r="G5174">
        <v>5</v>
      </c>
      <c r="H5174">
        <v>5</v>
      </c>
      <c r="I5174">
        <v>2</v>
      </c>
      <c r="J5174">
        <v>1</v>
      </c>
      <c r="K5174">
        <v>59</v>
      </c>
      <c r="L5174" s="1">
        <v>43454.138137395836</v>
      </c>
      <c r="M5174">
        <v>47.639266999999997</v>
      </c>
      <c r="N5174">
        <v>-122.323723</v>
      </c>
      <c r="O5174" s="2" t="s">
        <v>10448</v>
      </c>
      <c r="P5174" t="s">
        <v>10449</v>
      </c>
      <c r="Q5174" t="s">
        <v>21</v>
      </c>
      <c r="R5174" t="s">
        <v>22</v>
      </c>
    </row>
    <row r="5175" spans="1:18" x14ac:dyDescent="0.3">
      <c r="A5175">
        <v>5602</v>
      </c>
      <c r="B5175">
        <v>23878580</v>
      </c>
      <c r="C5175">
        <v>65238919</v>
      </c>
      <c r="D5175" t="s">
        <v>17</v>
      </c>
      <c r="E5175" t="s">
        <v>18</v>
      </c>
      <c r="F5175">
        <v>28</v>
      </c>
      <c r="G5175">
        <v>5</v>
      </c>
      <c r="H5175">
        <v>5</v>
      </c>
      <c r="I5175">
        <v>1</v>
      </c>
      <c r="J5175">
        <v>1</v>
      </c>
      <c r="K5175">
        <v>95</v>
      </c>
      <c r="L5175" s="1">
        <v>43454.133082048611</v>
      </c>
      <c r="M5175">
        <v>47.664262000000001</v>
      </c>
      <c r="N5175">
        <v>-122.286432</v>
      </c>
      <c r="O5175" s="2" t="s">
        <v>10452</v>
      </c>
      <c r="P5175" t="s">
        <v>10453</v>
      </c>
      <c r="Q5175" t="s">
        <v>21</v>
      </c>
      <c r="R5175" t="s">
        <v>22</v>
      </c>
    </row>
    <row r="5176" spans="1:18" x14ac:dyDescent="0.3">
      <c r="A5176">
        <v>5604</v>
      </c>
      <c r="B5176">
        <v>23883355</v>
      </c>
      <c r="C5176">
        <v>154093134</v>
      </c>
      <c r="D5176" t="s">
        <v>17</v>
      </c>
      <c r="E5176" t="s">
        <v>18</v>
      </c>
      <c r="F5176">
        <v>76</v>
      </c>
      <c r="G5176">
        <v>5</v>
      </c>
      <c r="H5176">
        <v>5</v>
      </c>
      <c r="I5176">
        <v>1</v>
      </c>
      <c r="J5176">
        <v>1</v>
      </c>
      <c r="K5176">
        <v>58</v>
      </c>
      <c r="L5176" s="1">
        <v>43454.124517534721</v>
      </c>
      <c r="M5176">
        <v>47.666958999999999</v>
      </c>
      <c r="N5176">
        <v>-122.338295</v>
      </c>
      <c r="O5176" s="2" t="s">
        <v>10456</v>
      </c>
      <c r="P5176" t="s">
        <v>10457</v>
      </c>
      <c r="Q5176" t="s">
        <v>21</v>
      </c>
      <c r="R5176" t="s">
        <v>22</v>
      </c>
    </row>
    <row r="5177" spans="1:18" x14ac:dyDescent="0.3">
      <c r="A5177">
        <v>5608</v>
      </c>
      <c r="B5177">
        <v>23896079</v>
      </c>
      <c r="C5177">
        <v>28319832</v>
      </c>
      <c r="D5177" t="s">
        <v>25</v>
      </c>
      <c r="E5177" t="s">
        <v>18</v>
      </c>
      <c r="F5177">
        <v>113</v>
      </c>
      <c r="G5177">
        <v>5</v>
      </c>
      <c r="H5177">
        <v>5</v>
      </c>
      <c r="I5177">
        <v>1</v>
      </c>
      <c r="J5177">
        <v>1</v>
      </c>
      <c r="K5177">
        <v>29</v>
      </c>
      <c r="L5177" s="1">
        <v>43454.11930215278</v>
      </c>
      <c r="M5177">
        <v>47.510165000000001</v>
      </c>
      <c r="N5177">
        <v>-122.31186099999999</v>
      </c>
      <c r="O5177" s="2" t="s">
        <v>10462</v>
      </c>
      <c r="P5177" t="s">
        <v>10463</v>
      </c>
      <c r="Q5177" t="s">
        <v>21</v>
      </c>
      <c r="R5177" t="s">
        <v>22</v>
      </c>
    </row>
    <row r="5178" spans="1:18" x14ac:dyDescent="0.3">
      <c r="A5178">
        <v>5609</v>
      </c>
      <c r="B5178">
        <v>23901214</v>
      </c>
      <c r="C5178">
        <v>6244085</v>
      </c>
      <c r="D5178" t="s">
        <v>17</v>
      </c>
      <c r="E5178" t="s">
        <v>18</v>
      </c>
      <c r="F5178">
        <v>35</v>
      </c>
      <c r="G5178">
        <v>5</v>
      </c>
      <c r="H5178">
        <v>5</v>
      </c>
      <c r="I5178">
        <v>3</v>
      </c>
      <c r="J5178">
        <v>2.5</v>
      </c>
      <c r="K5178">
        <v>122</v>
      </c>
      <c r="L5178" s="1">
        <v>43454.17138010417</v>
      </c>
      <c r="M5178">
        <v>47.577234999999902</v>
      </c>
      <c r="N5178">
        <v>-122.41014399999899</v>
      </c>
      <c r="O5178" s="2" t="s">
        <v>10464</v>
      </c>
      <c r="P5178" t="s">
        <v>10465</v>
      </c>
      <c r="Q5178" t="s">
        <v>21</v>
      </c>
      <c r="R5178" t="s">
        <v>22</v>
      </c>
    </row>
    <row r="5179" spans="1:18" x14ac:dyDescent="0.3">
      <c r="A5179">
        <v>5610</v>
      </c>
      <c r="B5179">
        <v>23902767</v>
      </c>
      <c r="C5179">
        <v>17849754</v>
      </c>
      <c r="D5179" t="s">
        <v>17</v>
      </c>
      <c r="E5179" t="s">
        <v>18</v>
      </c>
      <c r="F5179">
        <v>49</v>
      </c>
      <c r="G5179">
        <v>5</v>
      </c>
      <c r="H5179">
        <v>5</v>
      </c>
      <c r="I5179">
        <v>1</v>
      </c>
      <c r="J5179">
        <v>1</v>
      </c>
      <c r="K5179">
        <v>55</v>
      </c>
      <c r="L5179" s="1">
        <v>43454.124954375002</v>
      </c>
      <c r="M5179">
        <v>47.695396000000002</v>
      </c>
      <c r="N5179">
        <v>-122.346695</v>
      </c>
      <c r="O5179" s="2" t="s">
        <v>10466</v>
      </c>
      <c r="P5179" t="s">
        <v>10467</v>
      </c>
      <c r="Q5179" t="s">
        <v>21</v>
      </c>
      <c r="R5179" t="s">
        <v>22</v>
      </c>
    </row>
    <row r="5180" spans="1:18" x14ac:dyDescent="0.3">
      <c r="A5180">
        <v>5611</v>
      </c>
      <c r="B5180">
        <v>23902831</v>
      </c>
      <c r="C5180">
        <v>128313862</v>
      </c>
      <c r="D5180" t="s">
        <v>17</v>
      </c>
      <c r="E5180" t="s">
        <v>18</v>
      </c>
      <c r="F5180">
        <v>19</v>
      </c>
      <c r="G5180">
        <v>5</v>
      </c>
      <c r="H5180">
        <v>5</v>
      </c>
      <c r="I5180">
        <v>1</v>
      </c>
      <c r="J5180">
        <v>1</v>
      </c>
      <c r="K5180">
        <v>85</v>
      </c>
      <c r="L5180" s="1">
        <v>43454.128969016201</v>
      </c>
      <c r="M5180">
        <v>47.671149999999997</v>
      </c>
      <c r="N5180">
        <v>-122.382851</v>
      </c>
      <c r="O5180" s="2" t="s">
        <v>10468</v>
      </c>
      <c r="P5180" t="s">
        <v>10469</v>
      </c>
      <c r="Q5180" t="s">
        <v>21</v>
      </c>
      <c r="R5180" t="s">
        <v>22</v>
      </c>
    </row>
    <row r="5181" spans="1:18" x14ac:dyDescent="0.3">
      <c r="A5181">
        <v>5613</v>
      </c>
      <c r="B5181">
        <v>23904625</v>
      </c>
      <c r="C5181">
        <v>179663640</v>
      </c>
      <c r="D5181" t="s">
        <v>17</v>
      </c>
      <c r="E5181" t="s">
        <v>18</v>
      </c>
      <c r="F5181">
        <v>56</v>
      </c>
      <c r="G5181">
        <v>5</v>
      </c>
      <c r="H5181">
        <v>5</v>
      </c>
      <c r="I5181">
        <v>3</v>
      </c>
      <c r="J5181">
        <v>1.5</v>
      </c>
      <c r="K5181">
        <v>120</v>
      </c>
      <c r="L5181" s="1">
        <v>43454.169069317133</v>
      </c>
      <c r="M5181">
        <v>47.578136000000001</v>
      </c>
      <c r="N5181">
        <v>-122.312879</v>
      </c>
      <c r="O5181" s="2" t="s">
        <v>10472</v>
      </c>
      <c r="P5181" t="s">
        <v>10473</v>
      </c>
      <c r="Q5181" t="s">
        <v>21</v>
      </c>
      <c r="R5181" t="s">
        <v>22</v>
      </c>
    </row>
    <row r="5182" spans="1:18" x14ac:dyDescent="0.3">
      <c r="A5182">
        <v>5616</v>
      </c>
      <c r="B5182">
        <v>23907062</v>
      </c>
      <c r="C5182">
        <v>31366898</v>
      </c>
      <c r="D5182" t="s">
        <v>17</v>
      </c>
      <c r="E5182" t="s">
        <v>18</v>
      </c>
      <c r="F5182">
        <v>28</v>
      </c>
      <c r="G5182">
        <v>5</v>
      </c>
      <c r="H5182">
        <v>5</v>
      </c>
      <c r="I5182">
        <v>1</v>
      </c>
      <c r="J5182">
        <v>1</v>
      </c>
      <c r="K5182">
        <v>72</v>
      </c>
      <c r="L5182" s="1">
        <v>43454.137941446759</v>
      </c>
      <c r="M5182">
        <v>47.641109</v>
      </c>
      <c r="N5182">
        <v>-122.345688</v>
      </c>
      <c r="O5182" s="2" t="s">
        <v>10478</v>
      </c>
      <c r="P5182" t="s">
        <v>10479</v>
      </c>
      <c r="Q5182" t="s">
        <v>21</v>
      </c>
      <c r="R5182" t="s">
        <v>22</v>
      </c>
    </row>
    <row r="5183" spans="1:18" x14ac:dyDescent="0.3">
      <c r="A5183">
        <v>5617</v>
      </c>
      <c r="B5183">
        <v>23924726</v>
      </c>
      <c r="C5183">
        <v>11781308</v>
      </c>
      <c r="D5183" t="s">
        <v>17</v>
      </c>
      <c r="E5183" t="s">
        <v>18</v>
      </c>
      <c r="F5183">
        <v>48</v>
      </c>
      <c r="G5183">
        <v>5</v>
      </c>
      <c r="H5183">
        <v>5</v>
      </c>
      <c r="I5183">
        <v>0</v>
      </c>
      <c r="J5183">
        <v>1</v>
      </c>
      <c r="K5183">
        <v>40</v>
      </c>
      <c r="L5183" s="1">
        <v>43454.120066469906</v>
      </c>
      <c r="M5183">
        <v>47.640875000000001</v>
      </c>
      <c r="N5183">
        <v>-122.325989999999</v>
      </c>
      <c r="O5183" s="2" t="s">
        <v>10480</v>
      </c>
      <c r="P5183" t="s">
        <v>10481</v>
      </c>
      <c r="Q5183" t="s">
        <v>21</v>
      </c>
      <c r="R5183" t="s">
        <v>22</v>
      </c>
    </row>
    <row r="5184" spans="1:18" x14ac:dyDescent="0.3">
      <c r="A5184">
        <v>5618</v>
      </c>
      <c r="B5184">
        <v>23924818</v>
      </c>
      <c r="C5184">
        <v>4460223</v>
      </c>
      <c r="D5184" t="s">
        <v>17</v>
      </c>
      <c r="E5184" t="s">
        <v>18</v>
      </c>
      <c r="F5184">
        <v>51</v>
      </c>
      <c r="G5184">
        <v>5</v>
      </c>
      <c r="H5184">
        <v>5</v>
      </c>
      <c r="I5184">
        <v>0</v>
      </c>
      <c r="J5184">
        <v>1</v>
      </c>
      <c r="K5184">
        <v>93</v>
      </c>
      <c r="L5184" s="1">
        <v>43454.156016597219</v>
      </c>
      <c r="M5184">
        <v>47.615102</v>
      </c>
      <c r="N5184">
        <v>-122.32675999999999</v>
      </c>
      <c r="O5184" t="s">
        <v>10482</v>
      </c>
      <c r="P5184" t="s">
        <v>10483</v>
      </c>
      <c r="Q5184" t="s">
        <v>21</v>
      </c>
      <c r="R5184" t="s">
        <v>22</v>
      </c>
    </row>
    <row r="5185" spans="1:18" x14ac:dyDescent="0.3">
      <c r="A5185">
        <v>5619</v>
      </c>
      <c r="B5185">
        <v>23928824</v>
      </c>
      <c r="C5185">
        <v>11781308</v>
      </c>
      <c r="D5185" t="s">
        <v>17</v>
      </c>
      <c r="E5185" t="s">
        <v>18</v>
      </c>
      <c r="F5185">
        <v>61</v>
      </c>
      <c r="G5185">
        <v>5</v>
      </c>
      <c r="H5185">
        <v>5</v>
      </c>
      <c r="I5185">
        <v>1</v>
      </c>
      <c r="J5185">
        <v>1</v>
      </c>
      <c r="K5185">
        <v>64</v>
      </c>
      <c r="L5185" s="1">
        <v>43454.132775243059</v>
      </c>
      <c r="M5185">
        <v>47.642530999999998</v>
      </c>
      <c r="N5185">
        <v>-122.323996999999</v>
      </c>
      <c r="O5185" s="2" t="s">
        <v>10484</v>
      </c>
      <c r="P5185" t="s">
        <v>10485</v>
      </c>
      <c r="Q5185" t="s">
        <v>21</v>
      </c>
      <c r="R5185" t="s">
        <v>22</v>
      </c>
    </row>
    <row r="5186" spans="1:18" x14ac:dyDescent="0.3">
      <c r="A5186">
        <v>5621</v>
      </c>
      <c r="B5186">
        <v>23936067</v>
      </c>
      <c r="C5186">
        <v>8534462</v>
      </c>
      <c r="D5186" t="s">
        <v>17</v>
      </c>
      <c r="E5186" t="s">
        <v>18</v>
      </c>
      <c r="F5186">
        <v>11</v>
      </c>
      <c r="G5186">
        <v>5</v>
      </c>
      <c r="H5186">
        <v>5</v>
      </c>
      <c r="I5186">
        <v>3</v>
      </c>
      <c r="J5186">
        <v>2</v>
      </c>
      <c r="K5186">
        <v>175</v>
      </c>
      <c r="L5186" s="1">
        <v>43454.16755071759</v>
      </c>
      <c r="M5186">
        <v>47.607098000000001</v>
      </c>
      <c r="N5186">
        <v>-122.339666999999</v>
      </c>
      <c r="O5186" s="2" t="s">
        <v>10488</v>
      </c>
      <c r="P5186" t="s">
        <v>10489</v>
      </c>
      <c r="Q5186" t="s">
        <v>21</v>
      </c>
      <c r="R5186" t="s">
        <v>22</v>
      </c>
    </row>
    <row r="5187" spans="1:18" x14ac:dyDescent="0.3">
      <c r="A5187">
        <v>5627</v>
      </c>
      <c r="B5187">
        <v>23946024</v>
      </c>
      <c r="C5187">
        <v>17269911</v>
      </c>
      <c r="D5187" t="s">
        <v>17</v>
      </c>
      <c r="E5187" t="s">
        <v>18</v>
      </c>
      <c r="F5187">
        <v>78</v>
      </c>
      <c r="G5187">
        <v>5</v>
      </c>
      <c r="H5187">
        <v>5</v>
      </c>
      <c r="I5187">
        <v>2</v>
      </c>
      <c r="J5187">
        <v>1</v>
      </c>
      <c r="K5187">
        <v>89</v>
      </c>
      <c r="L5187" s="1">
        <v>43454.143734004632</v>
      </c>
      <c r="M5187">
        <v>47.668025999999998</v>
      </c>
      <c r="N5187">
        <v>-122.402657</v>
      </c>
      <c r="O5187" s="2" t="s">
        <v>10500</v>
      </c>
      <c r="P5187" t="s">
        <v>10501</v>
      </c>
      <c r="Q5187" t="s">
        <v>21</v>
      </c>
      <c r="R5187" t="s">
        <v>22</v>
      </c>
    </row>
    <row r="5188" spans="1:18" x14ac:dyDescent="0.3">
      <c r="A5188">
        <v>5629</v>
      </c>
      <c r="B5188">
        <v>23948222</v>
      </c>
      <c r="C5188">
        <v>180068894</v>
      </c>
      <c r="D5188" t="s">
        <v>17</v>
      </c>
      <c r="E5188" t="s">
        <v>18</v>
      </c>
      <c r="F5188">
        <v>28</v>
      </c>
      <c r="G5188">
        <v>5</v>
      </c>
      <c r="H5188">
        <v>5</v>
      </c>
      <c r="I5188">
        <v>0</v>
      </c>
      <c r="J5188">
        <v>1</v>
      </c>
      <c r="K5188">
        <v>78</v>
      </c>
      <c r="L5188" s="1">
        <v>43454.14446103009</v>
      </c>
      <c r="M5188">
        <v>47.639674999999997</v>
      </c>
      <c r="N5188">
        <v>-122.36605299999999</v>
      </c>
      <c r="O5188" s="2" t="s">
        <v>10502</v>
      </c>
      <c r="P5188" t="s">
        <v>10503</v>
      </c>
      <c r="Q5188" t="s">
        <v>21</v>
      </c>
      <c r="R5188" t="s">
        <v>22</v>
      </c>
    </row>
    <row r="5189" spans="1:18" x14ac:dyDescent="0.3">
      <c r="A5189">
        <v>5633</v>
      </c>
      <c r="B5189">
        <v>23964251</v>
      </c>
      <c r="C5189">
        <v>180211946</v>
      </c>
      <c r="D5189" t="s">
        <v>17</v>
      </c>
      <c r="E5189" t="s">
        <v>18</v>
      </c>
      <c r="F5189">
        <v>25</v>
      </c>
      <c r="G5189">
        <v>5</v>
      </c>
      <c r="H5189">
        <v>5</v>
      </c>
      <c r="I5189">
        <v>2</v>
      </c>
      <c r="J5189">
        <v>1</v>
      </c>
      <c r="K5189">
        <v>119</v>
      </c>
      <c r="L5189" s="1">
        <v>43454.126712881945</v>
      </c>
      <c r="M5189">
        <v>47.707278000000002</v>
      </c>
      <c r="N5189">
        <v>-122.318076</v>
      </c>
      <c r="O5189" s="2" t="s">
        <v>10507</v>
      </c>
      <c r="P5189" t="s">
        <v>10508</v>
      </c>
      <c r="Q5189" t="s">
        <v>21</v>
      </c>
      <c r="R5189" t="s">
        <v>22</v>
      </c>
    </row>
    <row r="5190" spans="1:18" x14ac:dyDescent="0.3">
      <c r="A5190">
        <v>5634</v>
      </c>
      <c r="B5190">
        <v>23965765</v>
      </c>
      <c r="C5190">
        <v>155448689</v>
      </c>
      <c r="D5190" t="s">
        <v>25</v>
      </c>
      <c r="E5190" t="s">
        <v>920</v>
      </c>
      <c r="F5190">
        <v>15</v>
      </c>
      <c r="G5190">
        <v>5</v>
      </c>
      <c r="H5190">
        <v>5</v>
      </c>
      <c r="I5190">
        <v>1</v>
      </c>
      <c r="J5190">
        <v>1</v>
      </c>
      <c r="K5190">
        <v>75</v>
      </c>
      <c r="L5190" s="1">
        <v>43454.150851412036</v>
      </c>
      <c r="M5190">
        <v>47.526231000000003</v>
      </c>
      <c r="N5190">
        <v>-122.201752</v>
      </c>
      <c r="O5190" s="2" t="s">
        <v>10509</v>
      </c>
      <c r="P5190" t="s">
        <v>10510</v>
      </c>
      <c r="Q5190" t="s">
        <v>21</v>
      </c>
      <c r="R5190" t="s">
        <v>22</v>
      </c>
    </row>
    <row r="5191" spans="1:18" x14ac:dyDescent="0.3">
      <c r="A5191">
        <v>5635</v>
      </c>
      <c r="B5191">
        <v>23965967</v>
      </c>
      <c r="C5191">
        <v>155448689</v>
      </c>
      <c r="D5191" t="s">
        <v>25</v>
      </c>
      <c r="E5191" t="s">
        <v>920</v>
      </c>
      <c r="F5191">
        <v>117</v>
      </c>
      <c r="G5191">
        <v>5</v>
      </c>
      <c r="H5191">
        <v>5</v>
      </c>
      <c r="I5191">
        <v>1</v>
      </c>
      <c r="J5191">
        <v>1</v>
      </c>
      <c r="K5191">
        <v>32</v>
      </c>
      <c r="L5191" s="1">
        <v>43454.119434259257</v>
      </c>
      <c r="M5191">
        <v>47.524248</v>
      </c>
      <c r="N5191">
        <v>-122.20151399999899</v>
      </c>
      <c r="O5191" s="2" t="s">
        <v>10511</v>
      </c>
      <c r="P5191" t="s">
        <v>10512</v>
      </c>
      <c r="Q5191" t="s">
        <v>21</v>
      </c>
      <c r="R5191" t="s">
        <v>22</v>
      </c>
    </row>
    <row r="5192" spans="1:18" x14ac:dyDescent="0.3">
      <c r="A5192">
        <v>5637</v>
      </c>
      <c r="B5192">
        <v>23975350</v>
      </c>
      <c r="C5192">
        <v>63639689</v>
      </c>
      <c r="D5192" t="s">
        <v>17</v>
      </c>
      <c r="E5192" t="s">
        <v>18</v>
      </c>
      <c r="F5192">
        <v>12</v>
      </c>
      <c r="G5192">
        <v>5</v>
      </c>
      <c r="H5192">
        <v>5</v>
      </c>
      <c r="I5192">
        <v>1</v>
      </c>
      <c r="J5192">
        <v>1</v>
      </c>
      <c r="K5192">
        <v>100</v>
      </c>
      <c r="L5192" s="1">
        <v>43454.128969050929</v>
      </c>
      <c r="M5192">
        <v>47.685895000000002</v>
      </c>
      <c r="N5192">
        <v>-122.385448</v>
      </c>
      <c r="O5192" s="2" t="s">
        <v>10515</v>
      </c>
      <c r="P5192" t="s">
        <v>10516</v>
      </c>
      <c r="Q5192" t="s">
        <v>21</v>
      </c>
      <c r="R5192" t="s">
        <v>22</v>
      </c>
    </row>
    <row r="5193" spans="1:18" x14ac:dyDescent="0.3">
      <c r="A5193">
        <v>5639</v>
      </c>
      <c r="B5193">
        <v>23980217</v>
      </c>
      <c r="C5193">
        <v>225845</v>
      </c>
      <c r="D5193" t="s">
        <v>17</v>
      </c>
      <c r="E5193" t="s">
        <v>18</v>
      </c>
      <c r="F5193">
        <v>14</v>
      </c>
      <c r="G5193">
        <v>5</v>
      </c>
      <c r="H5193">
        <v>5</v>
      </c>
      <c r="I5193">
        <v>0</v>
      </c>
      <c r="J5193">
        <v>1</v>
      </c>
      <c r="K5193">
        <v>103</v>
      </c>
      <c r="L5193" s="1">
        <v>43454.141337129629</v>
      </c>
      <c r="M5193">
        <v>47.616543</v>
      </c>
      <c r="N5193">
        <v>-122.311596999999</v>
      </c>
      <c r="O5193" t="s">
        <v>10519</v>
      </c>
      <c r="P5193" t="s">
        <v>10520</v>
      </c>
      <c r="Q5193" t="s">
        <v>21</v>
      </c>
      <c r="R5193" t="s">
        <v>22</v>
      </c>
    </row>
    <row r="5194" spans="1:18" x14ac:dyDescent="0.3">
      <c r="A5194">
        <v>5640</v>
      </c>
      <c r="B5194">
        <v>23980830</v>
      </c>
      <c r="C5194">
        <v>15269756</v>
      </c>
      <c r="D5194" t="s">
        <v>17</v>
      </c>
      <c r="E5194" t="s">
        <v>18</v>
      </c>
      <c r="F5194">
        <v>21</v>
      </c>
      <c r="G5194">
        <v>5</v>
      </c>
      <c r="H5194">
        <v>5</v>
      </c>
      <c r="I5194">
        <v>1</v>
      </c>
      <c r="J5194">
        <v>1</v>
      </c>
      <c r="K5194">
        <v>75</v>
      </c>
      <c r="L5194" s="1">
        <v>43454.144602800923</v>
      </c>
      <c r="M5194">
        <v>47.626356999999999</v>
      </c>
      <c r="N5194">
        <v>-122.35117</v>
      </c>
      <c r="O5194" t="s">
        <v>10521</v>
      </c>
      <c r="P5194" t="s">
        <v>10522</v>
      </c>
      <c r="Q5194" t="s">
        <v>21</v>
      </c>
      <c r="R5194" t="s">
        <v>22</v>
      </c>
    </row>
    <row r="5195" spans="1:18" x14ac:dyDescent="0.3">
      <c r="A5195">
        <v>5641</v>
      </c>
      <c r="B5195">
        <v>23981287</v>
      </c>
      <c r="C5195">
        <v>11563002</v>
      </c>
      <c r="D5195" t="s">
        <v>17</v>
      </c>
      <c r="E5195" t="s">
        <v>18</v>
      </c>
      <c r="F5195">
        <v>11</v>
      </c>
      <c r="G5195">
        <v>5</v>
      </c>
      <c r="H5195">
        <v>5</v>
      </c>
      <c r="I5195">
        <v>1</v>
      </c>
      <c r="J5195">
        <v>1</v>
      </c>
      <c r="K5195">
        <v>97</v>
      </c>
      <c r="L5195" s="1">
        <v>43454.128267581022</v>
      </c>
      <c r="M5195">
        <v>47.691115000000003</v>
      </c>
      <c r="N5195">
        <v>-122.34145700000001</v>
      </c>
      <c r="O5195" s="2" t="s">
        <v>10523</v>
      </c>
      <c r="P5195" t="s">
        <v>10524</v>
      </c>
      <c r="Q5195" t="s">
        <v>21</v>
      </c>
      <c r="R5195" t="s">
        <v>22</v>
      </c>
    </row>
    <row r="5196" spans="1:18" x14ac:dyDescent="0.3">
      <c r="A5196">
        <v>5642</v>
      </c>
      <c r="B5196">
        <v>23981485</v>
      </c>
      <c r="C5196">
        <v>50550045</v>
      </c>
      <c r="D5196" t="s">
        <v>17</v>
      </c>
      <c r="E5196" t="s">
        <v>18</v>
      </c>
      <c r="F5196">
        <v>12</v>
      </c>
      <c r="G5196">
        <v>5</v>
      </c>
      <c r="H5196">
        <v>5</v>
      </c>
      <c r="I5196">
        <v>0</v>
      </c>
      <c r="J5196">
        <v>1</v>
      </c>
      <c r="K5196">
        <v>88</v>
      </c>
      <c r="L5196" s="1">
        <v>43454.16556173611</v>
      </c>
      <c r="M5196">
        <v>47.610168000000002</v>
      </c>
      <c r="N5196">
        <v>-122.342413999999</v>
      </c>
      <c r="O5196" s="2" t="s">
        <v>10525</v>
      </c>
      <c r="P5196" t="s">
        <v>10526</v>
      </c>
      <c r="Q5196" t="s">
        <v>21</v>
      </c>
      <c r="R5196" t="s">
        <v>22</v>
      </c>
    </row>
    <row r="5197" spans="1:18" x14ac:dyDescent="0.3">
      <c r="A5197">
        <v>5643</v>
      </c>
      <c r="B5197">
        <v>23982429</v>
      </c>
      <c r="C5197">
        <v>180408766</v>
      </c>
      <c r="D5197" t="s">
        <v>17</v>
      </c>
      <c r="E5197" t="s">
        <v>18</v>
      </c>
      <c r="F5197">
        <v>22</v>
      </c>
      <c r="G5197">
        <v>5</v>
      </c>
      <c r="H5197">
        <v>5</v>
      </c>
      <c r="I5197">
        <v>3</v>
      </c>
      <c r="J5197">
        <v>1</v>
      </c>
      <c r="K5197">
        <v>115</v>
      </c>
      <c r="L5197" s="1">
        <v>43454.172567881942</v>
      </c>
      <c r="M5197">
        <v>47.545212999999997</v>
      </c>
      <c r="N5197">
        <v>-122.283497</v>
      </c>
      <c r="O5197" s="2" t="s">
        <v>10527</v>
      </c>
      <c r="P5197" t="s">
        <v>10528</v>
      </c>
      <c r="Q5197" t="s">
        <v>21</v>
      </c>
      <c r="R5197" t="s">
        <v>22</v>
      </c>
    </row>
    <row r="5198" spans="1:18" x14ac:dyDescent="0.3">
      <c r="A5198">
        <v>5655</v>
      </c>
      <c r="B5198">
        <v>23994302</v>
      </c>
      <c r="C5198">
        <v>76642600</v>
      </c>
      <c r="D5198" t="s">
        <v>17</v>
      </c>
      <c r="E5198" t="s">
        <v>18</v>
      </c>
      <c r="F5198">
        <v>9</v>
      </c>
      <c r="G5198">
        <v>5</v>
      </c>
      <c r="H5198">
        <v>5</v>
      </c>
      <c r="I5198">
        <v>1</v>
      </c>
      <c r="J5198">
        <v>1</v>
      </c>
      <c r="K5198">
        <v>89</v>
      </c>
      <c r="L5198" s="1">
        <v>43454.12904295139</v>
      </c>
      <c r="M5198">
        <v>47.707456000000001</v>
      </c>
      <c r="N5198">
        <v>-122.35517</v>
      </c>
      <c r="O5198" s="2" t="s">
        <v>10551</v>
      </c>
      <c r="P5198" t="s">
        <v>10552</v>
      </c>
      <c r="Q5198" t="s">
        <v>21</v>
      </c>
      <c r="R5198" t="s">
        <v>22</v>
      </c>
    </row>
    <row r="5199" spans="1:18" x14ac:dyDescent="0.3">
      <c r="A5199">
        <v>5656</v>
      </c>
      <c r="B5199">
        <v>23996840</v>
      </c>
      <c r="C5199">
        <v>13167330</v>
      </c>
      <c r="D5199" t="s">
        <v>17</v>
      </c>
      <c r="E5199" t="s">
        <v>18</v>
      </c>
      <c r="F5199">
        <v>11</v>
      </c>
      <c r="G5199">
        <v>5</v>
      </c>
      <c r="H5199">
        <v>5</v>
      </c>
      <c r="I5199">
        <v>0</v>
      </c>
      <c r="J5199">
        <v>1</v>
      </c>
      <c r="K5199">
        <v>85</v>
      </c>
      <c r="L5199" s="1">
        <v>43454.174504803239</v>
      </c>
      <c r="M5199">
        <v>47.532278999999903</v>
      </c>
      <c r="N5199">
        <v>-122.37373799999899</v>
      </c>
      <c r="O5199" s="2" t="s">
        <v>10553</v>
      </c>
      <c r="P5199" t="s">
        <v>10554</v>
      </c>
      <c r="Q5199" t="s">
        <v>21</v>
      </c>
      <c r="R5199" t="s">
        <v>22</v>
      </c>
    </row>
    <row r="5200" spans="1:18" x14ac:dyDescent="0.3">
      <c r="A5200">
        <v>5658</v>
      </c>
      <c r="B5200">
        <v>23999507</v>
      </c>
      <c r="C5200">
        <v>61466222</v>
      </c>
      <c r="D5200" t="s">
        <v>17</v>
      </c>
      <c r="E5200" t="s">
        <v>18</v>
      </c>
      <c r="F5200">
        <v>26</v>
      </c>
      <c r="G5200">
        <v>5</v>
      </c>
      <c r="H5200">
        <v>5</v>
      </c>
      <c r="I5200">
        <v>2</v>
      </c>
      <c r="J5200">
        <v>1.5</v>
      </c>
      <c r="K5200">
        <v>99</v>
      </c>
      <c r="L5200" s="1">
        <v>43454.128007534724</v>
      </c>
      <c r="M5200">
        <v>47.674774999999997</v>
      </c>
      <c r="N5200">
        <v>-122.31922</v>
      </c>
      <c r="O5200" s="2" t="s">
        <v>10557</v>
      </c>
      <c r="P5200" t="s">
        <v>10558</v>
      </c>
      <c r="Q5200" t="s">
        <v>21</v>
      </c>
      <c r="R5200" t="s">
        <v>22</v>
      </c>
    </row>
    <row r="5201" spans="1:18" x14ac:dyDescent="0.3">
      <c r="A5201">
        <v>5661</v>
      </c>
      <c r="B5201">
        <v>24015983</v>
      </c>
      <c r="C5201">
        <v>22160379</v>
      </c>
      <c r="D5201" t="s">
        <v>17</v>
      </c>
      <c r="E5201" t="s">
        <v>18</v>
      </c>
      <c r="F5201">
        <v>38</v>
      </c>
      <c r="G5201">
        <v>5</v>
      </c>
      <c r="H5201">
        <v>5</v>
      </c>
      <c r="I5201">
        <v>2</v>
      </c>
      <c r="J5201">
        <v>2</v>
      </c>
      <c r="K5201">
        <v>159</v>
      </c>
      <c r="L5201" s="1">
        <v>43454.143292696761</v>
      </c>
      <c r="M5201">
        <v>47.616346</v>
      </c>
      <c r="N5201">
        <v>-122.346555</v>
      </c>
      <c r="O5201" s="2" t="s">
        <v>10563</v>
      </c>
      <c r="P5201" t="s">
        <v>10564</v>
      </c>
      <c r="Q5201" t="s">
        <v>21</v>
      </c>
      <c r="R5201" t="s">
        <v>22</v>
      </c>
    </row>
    <row r="5202" spans="1:18" x14ac:dyDescent="0.3">
      <c r="A5202">
        <v>5662</v>
      </c>
      <c r="B5202">
        <v>24016698</v>
      </c>
      <c r="C5202">
        <v>50024776</v>
      </c>
      <c r="D5202" t="s">
        <v>17</v>
      </c>
      <c r="E5202" t="s">
        <v>18</v>
      </c>
      <c r="F5202">
        <v>18</v>
      </c>
      <c r="G5202">
        <v>5</v>
      </c>
      <c r="H5202">
        <v>5</v>
      </c>
      <c r="I5202">
        <v>1</v>
      </c>
      <c r="J5202">
        <v>1</v>
      </c>
      <c r="K5202">
        <v>100</v>
      </c>
      <c r="L5202" s="1">
        <v>43454.168827905094</v>
      </c>
      <c r="M5202">
        <v>47.573803999999903</v>
      </c>
      <c r="N5202">
        <v>-122.285358</v>
      </c>
      <c r="O5202" s="2" t="s">
        <v>10565</v>
      </c>
      <c r="P5202" t="s">
        <v>10566</v>
      </c>
      <c r="Q5202" t="s">
        <v>21</v>
      </c>
      <c r="R5202" t="s">
        <v>22</v>
      </c>
    </row>
    <row r="5203" spans="1:18" x14ac:dyDescent="0.3">
      <c r="A5203">
        <v>5663</v>
      </c>
      <c r="B5203">
        <v>24018328</v>
      </c>
      <c r="C5203">
        <v>116907660</v>
      </c>
      <c r="D5203" t="s">
        <v>17</v>
      </c>
      <c r="E5203" t="s">
        <v>18</v>
      </c>
      <c r="F5203">
        <v>65</v>
      </c>
      <c r="G5203">
        <v>5</v>
      </c>
      <c r="H5203">
        <v>5</v>
      </c>
      <c r="I5203">
        <v>1</v>
      </c>
      <c r="J5203">
        <v>1</v>
      </c>
      <c r="K5203">
        <v>65</v>
      </c>
      <c r="L5203" s="1">
        <v>43454.119645289349</v>
      </c>
      <c r="M5203">
        <v>47.608212000000002</v>
      </c>
      <c r="N5203">
        <v>-122.34039799999999</v>
      </c>
      <c r="O5203" s="2" t="s">
        <v>10567</v>
      </c>
      <c r="P5203" t="s">
        <v>10568</v>
      </c>
      <c r="Q5203" t="s">
        <v>21</v>
      </c>
      <c r="R5203" t="s">
        <v>22</v>
      </c>
    </row>
    <row r="5204" spans="1:18" x14ac:dyDescent="0.3">
      <c r="A5204">
        <v>5666</v>
      </c>
      <c r="B5204">
        <v>24022914</v>
      </c>
      <c r="C5204">
        <v>19798992</v>
      </c>
      <c r="D5204" t="s">
        <v>17</v>
      </c>
      <c r="E5204" t="s">
        <v>18</v>
      </c>
      <c r="F5204">
        <v>6</v>
      </c>
      <c r="G5204">
        <v>5</v>
      </c>
      <c r="H5204">
        <v>5</v>
      </c>
      <c r="I5204">
        <v>1</v>
      </c>
      <c r="J5204">
        <v>1</v>
      </c>
      <c r="K5204">
        <v>119</v>
      </c>
      <c r="L5204" s="1">
        <v>43454.133082071756</v>
      </c>
      <c r="M5204">
        <v>47.668680999999999</v>
      </c>
      <c r="N5204">
        <v>-122.289142</v>
      </c>
      <c r="O5204" s="2" t="s">
        <v>10573</v>
      </c>
      <c r="P5204" t="s">
        <v>10574</v>
      </c>
      <c r="Q5204" t="s">
        <v>21</v>
      </c>
      <c r="R5204" t="s">
        <v>22</v>
      </c>
    </row>
    <row r="5205" spans="1:18" x14ac:dyDescent="0.3">
      <c r="A5205">
        <v>5669</v>
      </c>
      <c r="B5205">
        <v>24037284</v>
      </c>
      <c r="C5205">
        <v>180921019</v>
      </c>
      <c r="D5205" t="s">
        <v>17</v>
      </c>
      <c r="E5205" t="s">
        <v>18</v>
      </c>
      <c r="F5205">
        <v>39</v>
      </c>
      <c r="G5205">
        <v>5</v>
      </c>
      <c r="H5205">
        <v>5</v>
      </c>
      <c r="I5205">
        <v>1</v>
      </c>
      <c r="J5205">
        <v>1</v>
      </c>
      <c r="K5205">
        <v>75</v>
      </c>
      <c r="L5205" s="1">
        <v>43454.174308877315</v>
      </c>
      <c r="M5205">
        <v>47.540703999999998</v>
      </c>
      <c r="N5205">
        <v>-122.38208899999999</v>
      </c>
      <c r="O5205" s="2" t="s">
        <v>10577</v>
      </c>
      <c r="P5205" t="s">
        <v>10578</v>
      </c>
      <c r="Q5205" t="s">
        <v>21</v>
      </c>
      <c r="R5205" t="s">
        <v>22</v>
      </c>
    </row>
    <row r="5206" spans="1:18" x14ac:dyDescent="0.3">
      <c r="A5206">
        <v>5672</v>
      </c>
      <c r="B5206">
        <v>24042060</v>
      </c>
      <c r="C5206">
        <v>180965735</v>
      </c>
      <c r="D5206" t="s">
        <v>17</v>
      </c>
      <c r="E5206" t="s">
        <v>18</v>
      </c>
      <c r="F5206">
        <v>55</v>
      </c>
      <c r="G5206">
        <v>5</v>
      </c>
      <c r="H5206">
        <v>5</v>
      </c>
      <c r="I5206">
        <v>2</v>
      </c>
      <c r="J5206">
        <v>1</v>
      </c>
      <c r="K5206">
        <v>130</v>
      </c>
      <c r="L5206" s="1">
        <v>43454.156838738425</v>
      </c>
      <c r="M5206">
        <v>47.604132</v>
      </c>
      <c r="N5206">
        <v>-122.298557</v>
      </c>
      <c r="O5206" s="2" t="s">
        <v>10583</v>
      </c>
      <c r="P5206" t="s">
        <v>10584</v>
      </c>
      <c r="Q5206" t="s">
        <v>21</v>
      </c>
      <c r="R5206" t="s">
        <v>22</v>
      </c>
    </row>
    <row r="5207" spans="1:18" x14ac:dyDescent="0.3">
      <c r="A5207">
        <v>5673</v>
      </c>
      <c r="B5207">
        <v>24044891</v>
      </c>
      <c r="C5207">
        <v>4460223</v>
      </c>
      <c r="D5207" t="s">
        <v>17</v>
      </c>
      <c r="E5207" t="s">
        <v>18</v>
      </c>
      <c r="F5207">
        <v>44</v>
      </c>
      <c r="G5207">
        <v>5</v>
      </c>
      <c r="H5207">
        <v>5</v>
      </c>
      <c r="I5207">
        <v>0</v>
      </c>
      <c r="J5207">
        <v>1</v>
      </c>
      <c r="K5207">
        <v>89</v>
      </c>
      <c r="L5207" s="1">
        <v>43454.154996006946</v>
      </c>
      <c r="M5207">
        <v>47.612809999999897</v>
      </c>
      <c r="N5207">
        <v>-122.325979</v>
      </c>
      <c r="O5207" s="2" t="s">
        <v>10585</v>
      </c>
      <c r="P5207" t="s">
        <v>10586</v>
      </c>
      <c r="Q5207" t="s">
        <v>21</v>
      </c>
      <c r="R5207" t="s">
        <v>22</v>
      </c>
    </row>
    <row r="5208" spans="1:18" x14ac:dyDescent="0.3">
      <c r="A5208">
        <v>5674</v>
      </c>
      <c r="B5208">
        <v>24045054</v>
      </c>
      <c r="C5208">
        <v>53026081</v>
      </c>
      <c r="D5208" t="s">
        <v>17</v>
      </c>
      <c r="E5208" t="s">
        <v>18</v>
      </c>
      <c r="F5208">
        <v>37</v>
      </c>
      <c r="G5208">
        <v>5</v>
      </c>
      <c r="H5208">
        <v>5</v>
      </c>
      <c r="I5208">
        <v>2</v>
      </c>
      <c r="J5208">
        <v>1</v>
      </c>
      <c r="K5208">
        <v>100</v>
      </c>
      <c r="L5208" s="1">
        <v>43454.132830509261</v>
      </c>
      <c r="M5208">
        <v>47.667907999999997</v>
      </c>
      <c r="N5208">
        <v>-122.324188999999</v>
      </c>
      <c r="O5208" t="s">
        <v>10587</v>
      </c>
      <c r="P5208" t="s">
        <v>10588</v>
      </c>
      <c r="Q5208" t="s">
        <v>21</v>
      </c>
      <c r="R5208" t="s">
        <v>22</v>
      </c>
    </row>
    <row r="5209" spans="1:18" x14ac:dyDescent="0.3">
      <c r="A5209">
        <v>5675</v>
      </c>
      <c r="B5209">
        <v>24059020</v>
      </c>
      <c r="C5209">
        <v>8612866</v>
      </c>
      <c r="D5209" t="s">
        <v>17</v>
      </c>
      <c r="E5209" t="s">
        <v>18</v>
      </c>
      <c r="F5209">
        <v>8</v>
      </c>
      <c r="G5209">
        <v>5</v>
      </c>
      <c r="H5209">
        <v>5</v>
      </c>
      <c r="I5209">
        <v>0</v>
      </c>
      <c r="J5209">
        <v>1</v>
      </c>
      <c r="K5209">
        <v>72</v>
      </c>
      <c r="L5209" s="1">
        <v>43454.145368715275</v>
      </c>
      <c r="M5209">
        <v>47.666027999999997</v>
      </c>
      <c r="N5209">
        <v>-122.372340999999</v>
      </c>
      <c r="O5209" t="s">
        <v>10589</v>
      </c>
      <c r="P5209" t="s">
        <v>10590</v>
      </c>
      <c r="Q5209" t="s">
        <v>21</v>
      </c>
      <c r="R5209" t="s">
        <v>22</v>
      </c>
    </row>
    <row r="5210" spans="1:18" x14ac:dyDescent="0.3">
      <c r="A5210">
        <v>5677</v>
      </c>
      <c r="B5210">
        <v>24063141</v>
      </c>
      <c r="C5210">
        <v>20493911</v>
      </c>
      <c r="D5210" t="s">
        <v>17</v>
      </c>
      <c r="E5210" t="s">
        <v>18</v>
      </c>
      <c r="F5210">
        <v>61</v>
      </c>
      <c r="G5210">
        <v>5</v>
      </c>
      <c r="H5210">
        <v>5</v>
      </c>
      <c r="I5210">
        <v>0</v>
      </c>
      <c r="J5210">
        <v>1</v>
      </c>
      <c r="K5210">
        <v>62</v>
      </c>
      <c r="L5210" s="1">
        <v>43454.159153472225</v>
      </c>
      <c r="M5210">
        <v>47.614373000000001</v>
      </c>
      <c r="N5210">
        <v>-122.343312</v>
      </c>
      <c r="O5210" s="2" t="s">
        <v>10593</v>
      </c>
      <c r="P5210" t="s">
        <v>10594</v>
      </c>
      <c r="Q5210" t="s">
        <v>21</v>
      </c>
      <c r="R5210" t="s">
        <v>22</v>
      </c>
    </row>
    <row r="5211" spans="1:18" x14ac:dyDescent="0.3">
      <c r="A5211">
        <v>5678</v>
      </c>
      <c r="B5211">
        <v>24063821</v>
      </c>
      <c r="C5211">
        <v>19141678</v>
      </c>
      <c r="D5211" t="s">
        <v>17</v>
      </c>
      <c r="E5211" t="s">
        <v>18</v>
      </c>
      <c r="F5211">
        <v>21</v>
      </c>
      <c r="G5211">
        <v>5</v>
      </c>
      <c r="H5211">
        <v>5</v>
      </c>
      <c r="I5211">
        <v>1</v>
      </c>
      <c r="J5211">
        <v>1</v>
      </c>
      <c r="K5211">
        <v>128</v>
      </c>
      <c r="L5211" s="1">
        <v>43454.160444884263</v>
      </c>
      <c r="M5211">
        <v>47.614981999999998</v>
      </c>
      <c r="N5211">
        <v>-122.31269099999901</v>
      </c>
      <c r="O5211" s="2" t="s">
        <v>10595</v>
      </c>
      <c r="P5211" t="s">
        <v>10596</v>
      </c>
      <c r="Q5211" t="s">
        <v>21</v>
      </c>
      <c r="R5211" t="s">
        <v>22</v>
      </c>
    </row>
    <row r="5212" spans="1:18" x14ac:dyDescent="0.3">
      <c r="A5212">
        <v>5679</v>
      </c>
      <c r="B5212">
        <v>24065901</v>
      </c>
      <c r="C5212">
        <v>181193027</v>
      </c>
      <c r="D5212" t="s">
        <v>17</v>
      </c>
      <c r="E5212" t="s">
        <v>18</v>
      </c>
      <c r="F5212">
        <v>72</v>
      </c>
      <c r="G5212">
        <v>5</v>
      </c>
      <c r="H5212">
        <v>5</v>
      </c>
      <c r="I5212">
        <v>2</v>
      </c>
      <c r="J5212">
        <v>1</v>
      </c>
      <c r="K5212">
        <v>100</v>
      </c>
      <c r="L5212" s="1">
        <v>43454.168593368056</v>
      </c>
      <c r="M5212">
        <v>47.586627</v>
      </c>
      <c r="N5212">
        <v>-122.300808</v>
      </c>
      <c r="O5212" t="s">
        <v>10597</v>
      </c>
      <c r="P5212" t="s">
        <v>10598</v>
      </c>
      <c r="Q5212" t="s">
        <v>21</v>
      </c>
      <c r="R5212" t="s">
        <v>22</v>
      </c>
    </row>
    <row r="5213" spans="1:18" x14ac:dyDescent="0.3">
      <c r="A5213">
        <v>5682</v>
      </c>
      <c r="B5213">
        <v>24082242</v>
      </c>
      <c r="C5213">
        <v>174105856</v>
      </c>
      <c r="D5213" t="s">
        <v>17</v>
      </c>
      <c r="E5213" t="s">
        <v>18</v>
      </c>
      <c r="F5213">
        <v>75</v>
      </c>
      <c r="G5213">
        <v>5</v>
      </c>
      <c r="H5213">
        <v>5</v>
      </c>
      <c r="I5213">
        <v>1</v>
      </c>
      <c r="J5213">
        <v>1</v>
      </c>
      <c r="K5213">
        <v>79</v>
      </c>
      <c r="L5213" s="1">
        <v>43454.140409293985</v>
      </c>
      <c r="M5213">
        <v>47.624712000000002</v>
      </c>
      <c r="N5213">
        <v>-122.324826</v>
      </c>
      <c r="O5213" s="2" t="s">
        <v>10603</v>
      </c>
      <c r="P5213" t="s">
        <v>10604</v>
      </c>
      <c r="Q5213" t="s">
        <v>21</v>
      </c>
      <c r="R5213" t="s">
        <v>22</v>
      </c>
    </row>
    <row r="5214" spans="1:18" x14ac:dyDescent="0.3">
      <c r="A5214">
        <v>5683</v>
      </c>
      <c r="B5214">
        <v>24083415</v>
      </c>
      <c r="C5214">
        <v>43870886</v>
      </c>
      <c r="D5214" t="s">
        <v>17</v>
      </c>
      <c r="E5214" t="s">
        <v>18</v>
      </c>
      <c r="F5214">
        <v>18</v>
      </c>
      <c r="G5214">
        <v>5</v>
      </c>
      <c r="H5214">
        <v>5</v>
      </c>
      <c r="I5214">
        <v>1</v>
      </c>
      <c r="J5214">
        <v>1</v>
      </c>
      <c r="K5214">
        <v>94</v>
      </c>
      <c r="L5214" s="1">
        <v>43454.156759305559</v>
      </c>
      <c r="M5214">
        <v>47.600903000000002</v>
      </c>
      <c r="N5214">
        <v>-122.305663</v>
      </c>
      <c r="O5214" t="s">
        <v>10605</v>
      </c>
      <c r="P5214" t="s">
        <v>10606</v>
      </c>
      <c r="Q5214" t="s">
        <v>21</v>
      </c>
      <c r="R5214" t="s">
        <v>22</v>
      </c>
    </row>
    <row r="5215" spans="1:18" x14ac:dyDescent="0.3">
      <c r="A5215">
        <v>5684</v>
      </c>
      <c r="B5215">
        <v>24084594</v>
      </c>
      <c r="C5215">
        <v>181352202</v>
      </c>
      <c r="D5215" t="s">
        <v>17</v>
      </c>
      <c r="E5215" t="s">
        <v>18</v>
      </c>
      <c r="F5215">
        <v>66</v>
      </c>
      <c r="G5215">
        <v>5</v>
      </c>
      <c r="H5215">
        <v>5</v>
      </c>
      <c r="I5215">
        <v>0</v>
      </c>
      <c r="J5215">
        <v>1</v>
      </c>
      <c r="K5215">
        <v>59</v>
      </c>
      <c r="L5215" s="1">
        <v>43454.151281712962</v>
      </c>
      <c r="M5215">
        <v>47.510812000000001</v>
      </c>
      <c r="N5215">
        <v>-122.25633000000001</v>
      </c>
      <c r="O5215" s="2" t="s">
        <v>10607</v>
      </c>
      <c r="P5215" t="s">
        <v>10608</v>
      </c>
      <c r="Q5215" t="s">
        <v>21</v>
      </c>
      <c r="R5215" t="s">
        <v>22</v>
      </c>
    </row>
    <row r="5216" spans="1:18" x14ac:dyDescent="0.3">
      <c r="A5216">
        <v>5685</v>
      </c>
      <c r="B5216">
        <v>24088017</v>
      </c>
      <c r="C5216">
        <v>169482047</v>
      </c>
      <c r="D5216" t="s">
        <v>17</v>
      </c>
      <c r="E5216" t="s">
        <v>18</v>
      </c>
      <c r="F5216">
        <v>56</v>
      </c>
      <c r="G5216">
        <v>5</v>
      </c>
      <c r="H5216">
        <v>5</v>
      </c>
      <c r="I5216">
        <v>0</v>
      </c>
      <c r="J5216">
        <v>1</v>
      </c>
      <c r="K5216">
        <v>67</v>
      </c>
      <c r="L5216" s="1">
        <v>43454.13279585648</v>
      </c>
      <c r="M5216">
        <v>47.617252999999998</v>
      </c>
      <c r="N5216">
        <v>-122.31825000000001</v>
      </c>
      <c r="O5216" s="2" t="s">
        <v>10609</v>
      </c>
      <c r="P5216" t="s">
        <v>10610</v>
      </c>
      <c r="Q5216" t="s">
        <v>21</v>
      </c>
      <c r="R5216" t="s">
        <v>22</v>
      </c>
    </row>
    <row r="5217" spans="1:18" x14ac:dyDescent="0.3">
      <c r="A5217">
        <v>5688</v>
      </c>
      <c r="B5217">
        <v>24099531</v>
      </c>
      <c r="C5217">
        <v>169482047</v>
      </c>
      <c r="D5217" t="s">
        <v>17</v>
      </c>
      <c r="E5217" t="s">
        <v>18</v>
      </c>
      <c r="F5217">
        <v>51</v>
      </c>
      <c r="G5217">
        <v>5</v>
      </c>
      <c r="H5217">
        <v>5</v>
      </c>
      <c r="I5217">
        <v>0</v>
      </c>
      <c r="J5217">
        <v>1</v>
      </c>
      <c r="K5217">
        <v>61</v>
      </c>
      <c r="L5217" s="1">
        <v>43454.132873171293</v>
      </c>
      <c r="M5217">
        <v>47.618034999999999</v>
      </c>
      <c r="N5217">
        <v>-122.316357</v>
      </c>
      <c r="O5217" t="s">
        <v>10615</v>
      </c>
      <c r="P5217" t="s">
        <v>10616</v>
      </c>
      <c r="Q5217" t="s">
        <v>21</v>
      </c>
      <c r="R5217" t="s">
        <v>22</v>
      </c>
    </row>
    <row r="5218" spans="1:18" x14ac:dyDescent="0.3">
      <c r="A5218">
        <v>5689</v>
      </c>
      <c r="B5218">
        <v>24100074</v>
      </c>
      <c r="C5218">
        <v>176308119</v>
      </c>
      <c r="D5218" t="s">
        <v>17</v>
      </c>
      <c r="E5218" t="s">
        <v>18</v>
      </c>
      <c r="F5218">
        <v>39</v>
      </c>
      <c r="G5218">
        <v>5</v>
      </c>
      <c r="H5218">
        <v>5</v>
      </c>
      <c r="I5218">
        <v>0</v>
      </c>
      <c r="J5218">
        <v>1</v>
      </c>
      <c r="K5218">
        <v>60</v>
      </c>
      <c r="L5218" s="1">
        <v>43454.125933877316</v>
      </c>
      <c r="M5218">
        <v>47.673034000000001</v>
      </c>
      <c r="N5218">
        <v>-122.318653</v>
      </c>
      <c r="O5218" s="2" t="s">
        <v>10617</v>
      </c>
      <c r="P5218" t="s">
        <v>10618</v>
      </c>
      <c r="Q5218" t="s">
        <v>21</v>
      </c>
      <c r="R5218" t="s">
        <v>22</v>
      </c>
    </row>
    <row r="5219" spans="1:18" x14ac:dyDescent="0.3">
      <c r="A5219">
        <v>5691</v>
      </c>
      <c r="B5219">
        <v>24117615</v>
      </c>
      <c r="C5219">
        <v>140601291</v>
      </c>
      <c r="D5219" t="s">
        <v>17</v>
      </c>
      <c r="E5219" t="s">
        <v>18</v>
      </c>
      <c r="F5219">
        <v>54</v>
      </c>
      <c r="G5219">
        <v>5</v>
      </c>
      <c r="H5219">
        <v>5</v>
      </c>
      <c r="I5219">
        <v>1</v>
      </c>
      <c r="J5219">
        <v>1</v>
      </c>
      <c r="K5219">
        <v>45</v>
      </c>
      <c r="L5219" s="1">
        <v>43454.120130937503</v>
      </c>
      <c r="M5219">
        <v>47.630929999999999</v>
      </c>
      <c r="N5219">
        <v>-122.359094</v>
      </c>
      <c r="O5219" t="s">
        <v>10621</v>
      </c>
      <c r="P5219" t="s">
        <v>10622</v>
      </c>
      <c r="Q5219" t="s">
        <v>21</v>
      </c>
      <c r="R5219" t="s">
        <v>22</v>
      </c>
    </row>
    <row r="5220" spans="1:18" x14ac:dyDescent="0.3">
      <c r="A5220">
        <v>5693</v>
      </c>
      <c r="B5220">
        <v>24119568</v>
      </c>
      <c r="C5220">
        <v>50550045</v>
      </c>
      <c r="D5220" t="s">
        <v>17</v>
      </c>
      <c r="E5220" t="s">
        <v>18</v>
      </c>
      <c r="F5220">
        <v>3</v>
      </c>
      <c r="G5220">
        <v>5</v>
      </c>
      <c r="H5220">
        <v>5</v>
      </c>
      <c r="I5220">
        <v>0</v>
      </c>
      <c r="J5220">
        <v>1</v>
      </c>
      <c r="K5220">
        <v>75</v>
      </c>
      <c r="L5220" s="1">
        <v>43454.160259293982</v>
      </c>
      <c r="M5220">
        <v>47.606485999999997</v>
      </c>
      <c r="N5220">
        <v>-122.3271</v>
      </c>
      <c r="O5220" s="2" t="s">
        <v>10625</v>
      </c>
      <c r="P5220" t="s">
        <v>10626</v>
      </c>
      <c r="Q5220" t="s">
        <v>21</v>
      </c>
      <c r="R5220" t="s">
        <v>22</v>
      </c>
    </row>
    <row r="5221" spans="1:18" x14ac:dyDescent="0.3">
      <c r="A5221">
        <v>5694</v>
      </c>
      <c r="B5221">
        <v>24119570</v>
      </c>
      <c r="C5221">
        <v>50550045</v>
      </c>
      <c r="D5221" t="s">
        <v>17</v>
      </c>
      <c r="E5221" t="s">
        <v>18</v>
      </c>
      <c r="F5221">
        <v>5</v>
      </c>
      <c r="G5221">
        <v>5</v>
      </c>
      <c r="H5221">
        <v>5</v>
      </c>
      <c r="I5221">
        <v>0</v>
      </c>
      <c r="J5221">
        <v>1</v>
      </c>
      <c r="K5221">
        <v>75</v>
      </c>
      <c r="L5221" s="1">
        <v>43454.160106793985</v>
      </c>
      <c r="M5221">
        <v>47.608213999999997</v>
      </c>
      <c r="N5221">
        <v>-122.327277</v>
      </c>
      <c r="O5221" s="2" t="s">
        <v>10627</v>
      </c>
      <c r="P5221" t="s">
        <v>10628</v>
      </c>
      <c r="Q5221" t="s">
        <v>21</v>
      </c>
      <c r="R5221" t="s">
        <v>22</v>
      </c>
    </row>
    <row r="5222" spans="1:18" x14ac:dyDescent="0.3">
      <c r="A5222">
        <v>5697</v>
      </c>
      <c r="B5222">
        <v>24119573</v>
      </c>
      <c r="C5222">
        <v>50550045</v>
      </c>
      <c r="D5222" t="s">
        <v>17</v>
      </c>
      <c r="E5222" t="s">
        <v>18</v>
      </c>
      <c r="F5222">
        <v>5</v>
      </c>
      <c r="G5222">
        <v>5</v>
      </c>
      <c r="H5222">
        <v>5</v>
      </c>
      <c r="I5222">
        <v>0</v>
      </c>
      <c r="J5222">
        <v>1</v>
      </c>
      <c r="K5222">
        <v>75</v>
      </c>
      <c r="L5222" s="1">
        <v>43454.160444942128</v>
      </c>
      <c r="M5222">
        <v>47.606476000000001</v>
      </c>
      <c r="N5222">
        <v>-122.328125</v>
      </c>
      <c r="O5222" t="s">
        <v>10633</v>
      </c>
      <c r="P5222" t="s">
        <v>10634</v>
      </c>
      <c r="Q5222" t="s">
        <v>21</v>
      </c>
      <c r="R5222" t="s">
        <v>22</v>
      </c>
    </row>
    <row r="5223" spans="1:18" x14ac:dyDescent="0.3">
      <c r="A5223">
        <v>5698</v>
      </c>
      <c r="B5223">
        <v>24120349</v>
      </c>
      <c r="C5223">
        <v>62303801</v>
      </c>
      <c r="D5223" t="s">
        <v>17</v>
      </c>
      <c r="E5223" t="s">
        <v>18</v>
      </c>
      <c r="F5223">
        <v>50</v>
      </c>
      <c r="G5223">
        <v>5</v>
      </c>
      <c r="H5223">
        <v>5</v>
      </c>
      <c r="I5223">
        <v>0</v>
      </c>
      <c r="J5223">
        <v>1</v>
      </c>
      <c r="K5223">
        <v>48</v>
      </c>
      <c r="L5223" s="1">
        <v>43454.120092025463</v>
      </c>
      <c r="M5223">
        <v>47.525672</v>
      </c>
      <c r="N5223">
        <v>-122.27269099999999</v>
      </c>
      <c r="O5223" s="2" t="s">
        <v>10635</v>
      </c>
      <c r="P5223" t="s">
        <v>10636</v>
      </c>
      <c r="Q5223" t="s">
        <v>21</v>
      </c>
      <c r="R5223" t="s">
        <v>22</v>
      </c>
    </row>
    <row r="5224" spans="1:18" x14ac:dyDescent="0.3">
      <c r="A5224">
        <v>5699</v>
      </c>
      <c r="B5224">
        <v>24123728</v>
      </c>
      <c r="C5224">
        <v>49432633</v>
      </c>
      <c r="D5224" t="s">
        <v>17</v>
      </c>
      <c r="E5224" t="s">
        <v>18</v>
      </c>
      <c r="F5224">
        <v>37</v>
      </c>
      <c r="G5224">
        <v>5</v>
      </c>
      <c r="H5224">
        <v>5</v>
      </c>
      <c r="I5224">
        <v>0</v>
      </c>
      <c r="J5224">
        <v>1</v>
      </c>
      <c r="K5224">
        <v>70</v>
      </c>
      <c r="L5224" s="1">
        <v>43454.125933888892</v>
      </c>
      <c r="M5224">
        <v>47.718414000000003</v>
      </c>
      <c r="N5224">
        <v>-122.279265999999</v>
      </c>
      <c r="O5224" s="2" t="s">
        <v>10637</v>
      </c>
      <c r="P5224" t="s">
        <v>10638</v>
      </c>
      <c r="Q5224" t="s">
        <v>21</v>
      </c>
      <c r="R5224" t="s">
        <v>22</v>
      </c>
    </row>
    <row r="5225" spans="1:18" x14ac:dyDescent="0.3">
      <c r="A5225">
        <v>5701</v>
      </c>
      <c r="B5225">
        <v>24132332</v>
      </c>
      <c r="C5225">
        <v>74166005</v>
      </c>
      <c r="D5225" t="s">
        <v>17</v>
      </c>
      <c r="E5225" t="s">
        <v>18</v>
      </c>
      <c r="F5225">
        <v>57</v>
      </c>
      <c r="G5225">
        <v>5</v>
      </c>
      <c r="H5225">
        <v>5</v>
      </c>
      <c r="I5225">
        <v>1</v>
      </c>
      <c r="J5225">
        <v>1</v>
      </c>
      <c r="K5225">
        <v>75</v>
      </c>
      <c r="L5225" s="1">
        <v>43454.172512025463</v>
      </c>
      <c r="M5225">
        <v>47.560778999999997</v>
      </c>
      <c r="N5225">
        <v>-122.290072</v>
      </c>
      <c r="O5225" s="2" t="s">
        <v>10641</v>
      </c>
      <c r="P5225" t="s">
        <v>10642</v>
      </c>
      <c r="Q5225" t="s">
        <v>21</v>
      </c>
      <c r="R5225" t="s">
        <v>22</v>
      </c>
    </row>
    <row r="5226" spans="1:18" x14ac:dyDescent="0.3">
      <c r="A5226">
        <v>5703</v>
      </c>
      <c r="B5226">
        <v>24132608</v>
      </c>
      <c r="C5226">
        <v>50550045</v>
      </c>
      <c r="D5226" t="s">
        <v>17</v>
      </c>
      <c r="E5226" t="s">
        <v>18</v>
      </c>
      <c r="F5226">
        <v>6</v>
      </c>
      <c r="G5226">
        <v>5</v>
      </c>
      <c r="H5226">
        <v>5</v>
      </c>
      <c r="I5226">
        <v>0</v>
      </c>
      <c r="J5226">
        <v>1</v>
      </c>
      <c r="K5226">
        <v>75</v>
      </c>
      <c r="L5226" s="1">
        <v>43454.160444930552</v>
      </c>
      <c r="M5226">
        <v>47.606425000000002</v>
      </c>
      <c r="N5226">
        <v>-122.327171999999</v>
      </c>
      <c r="O5226" s="2" t="s">
        <v>10645</v>
      </c>
      <c r="P5226" t="s">
        <v>10646</v>
      </c>
      <c r="Q5226" t="s">
        <v>21</v>
      </c>
      <c r="R5226" t="s">
        <v>22</v>
      </c>
    </row>
    <row r="5227" spans="1:18" x14ac:dyDescent="0.3">
      <c r="A5227">
        <v>5704</v>
      </c>
      <c r="B5227">
        <v>24132620</v>
      </c>
      <c r="C5227">
        <v>50550045</v>
      </c>
      <c r="D5227" t="s">
        <v>17</v>
      </c>
      <c r="E5227" t="s">
        <v>18</v>
      </c>
      <c r="F5227">
        <v>4</v>
      </c>
      <c r="G5227">
        <v>5</v>
      </c>
      <c r="H5227">
        <v>5</v>
      </c>
      <c r="I5227">
        <v>0</v>
      </c>
      <c r="J5227">
        <v>1</v>
      </c>
      <c r="K5227">
        <v>75</v>
      </c>
      <c r="L5227" s="1">
        <v>43454.160501805556</v>
      </c>
      <c r="M5227">
        <v>47.607960999999897</v>
      </c>
      <c r="N5227">
        <v>-122.32812699999999</v>
      </c>
      <c r="O5227" s="2" t="s">
        <v>10647</v>
      </c>
      <c r="P5227" t="s">
        <v>10648</v>
      </c>
      <c r="Q5227" t="s">
        <v>21</v>
      </c>
      <c r="R5227" t="s">
        <v>22</v>
      </c>
    </row>
    <row r="5228" spans="1:18" x14ac:dyDescent="0.3">
      <c r="A5228">
        <v>5706</v>
      </c>
      <c r="B5228">
        <v>24134698</v>
      </c>
      <c r="C5228">
        <v>1114772</v>
      </c>
      <c r="D5228" t="s">
        <v>25</v>
      </c>
      <c r="E5228" t="s">
        <v>18</v>
      </c>
      <c r="F5228">
        <v>21</v>
      </c>
      <c r="G5228">
        <v>5</v>
      </c>
      <c r="H5228">
        <v>5</v>
      </c>
      <c r="I5228">
        <v>2</v>
      </c>
      <c r="J5228">
        <v>1</v>
      </c>
      <c r="K5228">
        <v>125</v>
      </c>
      <c r="L5228" s="1">
        <v>43454.120846053243</v>
      </c>
      <c r="M5228">
        <v>47.680003999999997</v>
      </c>
      <c r="N5228">
        <v>-122.268112</v>
      </c>
      <c r="O5228" s="2" t="s">
        <v>10651</v>
      </c>
      <c r="P5228" t="s">
        <v>10652</v>
      </c>
      <c r="Q5228" t="s">
        <v>21</v>
      </c>
      <c r="R5228" t="s">
        <v>22</v>
      </c>
    </row>
    <row r="5229" spans="1:18" x14ac:dyDescent="0.3">
      <c r="A5229">
        <v>5709</v>
      </c>
      <c r="B5229">
        <v>24141908</v>
      </c>
      <c r="C5229">
        <v>595610</v>
      </c>
      <c r="D5229" t="s">
        <v>17</v>
      </c>
      <c r="E5229" t="s">
        <v>18</v>
      </c>
      <c r="F5229">
        <v>40</v>
      </c>
      <c r="G5229">
        <v>5</v>
      </c>
      <c r="H5229">
        <v>5</v>
      </c>
      <c r="I5229">
        <v>0</v>
      </c>
      <c r="J5229">
        <v>1</v>
      </c>
      <c r="K5229">
        <v>70</v>
      </c>
      <c r="L5229" s="1">
        <v>43454.138573252312</v>
      </c>
      <c r="M5229">
        <v>47.621016999999902</v>
      </c>
      <c r="N5229">
        <v>-122.32013499999999</v>
      </c>
      <c r="O5229" s="2" t="s">
        <v>10656</v>
      </c>
      <c r="P5229" t="s">
        <v>10657</v>
      </c>
      <c r="Q5229" t="s">
        <v>21</v>
      </c>
      <c r="R5229" t="s">
        <v>22</v>
      </c>
    </row>
    <row r="5230" spans="1:18" x14ac:dyDescent="0.3">
      <c r="A5230">
        <v>5714</v>
      </c>
      <c r="B5230">
        <v>24148044</v>
      </c>
      <c r="C5230">
        <v>181954963</v>
      </c>
      <c r="D5230" t="s">
        <v>17</v>
      </c>
      <c r="E5230" t="s">
        <v>18</v>
      </c>
      <c r="F5230">
        <v>22</v>
      </c>
      <c r="G5230">
        <v>5</v>
      </c>
      <c r="H5230">
        <v>5</v>
      </c>
      <c r="I5230">
        <v>3</v>
      </c>
      <c r="J5230">
        <v>1</v>
      </c>
      <c r="K5230">
        <v>129</v>
      </c>
      <c r="L5230" s="1">
        <v>43454.151868125002</v>
      </c>
      <c r="M5230">
        <v>47.508482000000001</v>
      </c>
      <c r="N5230">
        <v>-122.25970100000001</v>
      </c>
      <c r="O5230" t="s">
        <v>10666</v>
      </c>
      <c r="P5230" t="s">
        <v>10667</v>
      </c>
      <c r="Q5230" t="s">
        <v>21</v>
      </c>
      <c r="R5230" t="s">
        <v>22</v>
      </c>
    </row>
    <row r="5231" spans="1:18" x14ac:dyDescent="0.3">
      <c r="A5231">
        <v>5715</v>
      </c>
      <c r="B5231">
        <v>24151151</v>
      </c>
      <c r="C5231">
        <v>1463321</v>
      </c>
      <c r="D5231" t="s">
        <v>17</v>
      </c>
      <c r="E5231" t="s">
        <v>18</v>
      </c>
      <c r="F5231">
        <v>51</v>
      </c>
      <c r="G5231">
        <v>5</v>
      </c>
      <c r="H5231">
        <v>5</v>
      </c>
      <c r="I5231">
        <v>1</v>
      </c>
      <c r="J5231">
        <v>1</v>
      </c>
      <c r="K5231">
        <v>79</v>
      </c>
      <c r="L5231" s="1">
        <v>43454.126516388889</v>
      </c>
      <c r="M5231">
        <v>47.697241999999903</v>
      </c>
      <c r="N5231">
        <v>-122.297985</v>
      </c>
      <c r="O5231" s="2" t="s">
        <v>10668</v>
      </c>
      <c r="P5231" t="s">
        <v>10669</v>
      </c>
      <c r="Q5231" t="s">
        <v>21</v>
      </c>
      <c r="R5231" t="s">
        <v>22</v>
      </c>
    </row>
    <row r="5232" spans="1:18" x14ac:dyDescent="0.3">
      <c r="A5232">
        <v>5716</v>
      </c>
      <c r="B5232">
        <v>24152776</v>
      </c>
      <c r="C5232">
        <v>173565766</v>
      </c>
      <c r="D5232" t="s">
        <v>17</v>
      </c>
      <c r="E5232" t="s">
        <v>18</v>
      </c>
      <c r="F5232">
        <v>46</v>
      </c>
      <c r="G5232">
        <v>5</v>
      </c>
      <c r="H5232">
        <v>5</v>
      </c>
      <c r="I5232">
        <v>1</v>
      </c>
      <c r="J5232">
        <v>1</v>
      </c>
      <c r="K5232">
        <v>75</v>
      </c>
      <c r="L5232" s="1">
        <v>43454.159306365742</v>
      </c>
      <c r="M5232">
        <v>47.603265</v>
      </c>
      <c r="N5232">
        <v>-122.32690100000001</v>
      </c>
      <c r="O5232" s="2" t="s">
        <v>10670</v>
      </c>
      <c r="P5232" t="s">
        <v>10671</v>
      </c>
      <c r="Q5232" t="s">
        <v>21</v>
      </c>
      <c r="R5232" t="s">
        <v>22</v>
      </c>
    </row>
    <row r="5233" spans="1:18" x14ac:dyDescent="0.3">
      <c r="A5233">
        <v>5718</v>
      </c>
      <c r="B5233">
        <v>24155665</v>
      </c>
      <c r="C5233">
        <v>139836420</v>
      </c>
      <c r="D5233" t="s">
        <v>17</v>
      </c>
      <c r="E5233" t="s">
        <v>166</v>
      </c>
      <c r="F5233">
        <v>53</v>
      </c>
      <c r="G5233">
        <v>5</v>
      </c>
      <c r="H5233">
        <v>5</v>
      </c>
      <c r="I5233">
        <v>1</v>
      </c>
      <c r="J5233">
        <v>1</v>
      </c>
      <c r="K5233">
        <v>60</v>
      </c>
      <c r="L5233" s="1">
        <v>43454.151342094905</v>
      </c>
      <c r="M5233">
        <v>47.584102999999999</v>
      </c>
      <c r="N5233">
        <v>-122.24788899999901</v>
      </c>
      <c r="O5233" t="s">
        <v>10674</v>
      </c>
      <c r="P5233" t="s">
        <v>10675</v>
      </c>
      <c r="Q5233" t="s">
        <v>21</v>
      </c>
      <c r="R5233" t="s">
        <v>22</v>
      </c>
    </row>
    <row r="5234" spans="1:18" x14ac:dyDescent="0.3">
      <c r="A5234">
        <v>5720</v>
      </c>
      <c r="B5234">
        <v>24163874</v>
      </c>
      <c r="C5234">
        <v>49518342</v>
      </c>
      <c r="D5234" t="s">
        <v>17</v>
      </c>
      <c r="E5234" t="s">
        <v>18</v>
      </c>
      <c r="F5234">
        <v>53</v>
      </c>
      <c r="G5234">
        <v>5</v>
      </c>
      <c r="H5234">
        <v>5</v>
      </c>
      <c r="I5234">
        <v>0</v>
      </c>
      <c r="J5234">
        <v>1</v>
      </c>
      <c r="K5234">
        <v>62</v>
      </c>
      <c r="L5234" s="1">
        <v>43454.17225275463</v>
      </c>
      <c r="M5234">
        <v>47.519269999999999</v>
      </c>
      <c r="N5234">
        <v>-122.28651799999901</v>
      </c>
      <c r="O5234" s="2" t="s">
        <v>10678</v>
      </c>
      <c r="P5234" t="s">
        <v>10679</v>
      </c>
      <c r="Q5234" t="s">
        <v>21</v>
      </c>
      <c r="R5234" t="s">
        <v>22</v>
      </c>
    </row>
    <row r="5235" spans="1:18" x14ac:dyDescent="0.3">
      <c r="A5235">
        <v>5721</v>
      </c>
      <c r="B5235">
        <v>24164128</v>
      </c>
      <c r="C5235">
        <v>50550045</v>
      </c>
      <c r="D5235" t="s">
        <v>17</v>
      </c>
      <c r="E5235" t="s">
        <v>18</v>
      </c>
      <c r="F5235">
        <v>15</v>
      </c>
      <c r="G5235">
        <v>5</v>
      </c>
      <c r="H5235">
        <v>5</v>
      </c>
      <c r="I5235">
        <v>1</v>
      </c>
      <c r="J5235">
        <v>1</v>
      </c>
      <c r="K5235">
        <v>74</v>
      </c>
      <c r="L5235" s="1">
        <v>43454.17005778935</v>
      </c>
      <c r="M5235">
        <v>47.611849999999997</v>
      </c>
      <c r="N5235">
        <v>-122.34996599999999</v>
      </c>
      <c r="O5235" t="s">
        <v>10680</v>
      </c>
      <c r="P5235" t="s">
        <v>10681</v>
      </c>
      <c r="Q5235" t="s">
        <v>21</v>
      </c>
      <c r="R5235" t="s">
        <v>22</v>
      </c>
    </row>
    <row r="5236" spans="1:18" x14ac:dyDescent="0.3">
      <c r="A5236">
        <v>5723</v>
      </c>
      <c r="B5236">
        <v>24164169</v>
      </c>
      <c r="C5236">
        <v>79348518</v>
      </c>
      <c r="D5236" t="s">
        <v>25</v>
      </c>
      <c r="E5236" t="s">
        <v>18</v>
      </c>
      <c r="F5236">
        <v>43</v>
      </c>
      <c r="G5236">
        <v>5</v>
      </c>
      <c r="H5236">
        <v>5</v>
      </c>
      <c r="I5236">
        <v>1</v>
      </c>
      <c r="J5236">
        <v>1</v>
      </c>
      <c r="K5236">
        <v>38</v>
      </c>
      <c r="L5236" s="1">
        <v>43454.154757407407</v>
      </c>
      <c r="M5236">
        <v>47.521129999999999</v>
      </c>
      <c r="N5236">
        <v>-122.286235</v>
      </c>
      <c r="O5236" s="2" t="s">
        <v>10684</v>
      </c>
      <c r="P5236" t="s">
        <v>10685</v>
      </c>
      <c r="Q5236" t="s">
        <v>21</v>
      </c>
      <c r="R5236" t="s">
        <v>22</v>
      </c>
    </row>
    <row r="5237" spans="1:18" x14ac:dyDescent="0.3">
      <c r="A5237">
        <v>5724</v>
      </c>
      <c r="B5237">
        <v>24164483</v>
      </c>
      <c r="C5237">
        <v>168817864</v>
      </c>
      <c r="D5237" t="s">
        <v>17</v>
      </c>
      <c r="E5237" t="s">
        <v>18</v>
      </c>
      <c r="F5237">
        <v>43</v>
      </c>
      <c r="G5237">
        <v>5</v>
      </c>
      <c r="H5237">
        <v>5</v>
      </c>
      <c r="I5237">
        <v>6</v>
      </c>
      <c r="J5237">
        <v>3</v>
      </c>
      <c r="K5237">
        <v>250</v>
      </c>
      <c r="L5237" s="1">
        <v>43454.133886527779</v>
      </c>
      <c r="M5237">
        <v>47.655414999999998</v>
      </c>
      <c r="N5237">
        <v>-122.330962999999</v>
      </c>
      <c r="O5237" s="2" t="s">
        <v>10686</v>
      </c>
      <c r="P5237" t="s">
        <v>10687</v>
      </c>
      <c r="Q5237" t="s">
        <v>21</v>
      </c>
      <c r="R5237" t="s">
        <v>22</v>
      </c>
    </row>
    <row r="5238" spans="1:18" x14ac:dyDescent="0.3">
      <c r="A5238">
        <v>5725</v>
      </c>
      <c r="B5238">
        <v>24164863</v>
      </c>
      <c r="C5238">
        <v>177074688</v>
      </c>
      <c r="D5238" t="s">
        <v>17</v>
      </c>
      <c r="E5238" t="s">
        <v>18</v>
      </c>
      <c r="F5238">
        <v>18</v>
      </c>
      <c r="G5238">
        <v>5</v>
      </c>
      <c r="H5238">
        <v>5</v>
      </c>
      <c r="I5238">
        <v>3</v>
      </c>
      <c r="J5238">
        <v>2.5</v>
      </c>
      <c r="K5238">
        <v>250</v>
      </c>
      <c r="L5238" s="1">
        <v>43454.153241886575</v>
      </c>
      <c r="M5238">
        <v>47.550829999999998</v>
      </c>
      <c r="N5238">
        <v>-122.269087</v>
      </c>
      <c r="O5238" s="2" t="s">
        <v>10688</v>
      </c>
      <c r="P5238" t="s">
        <v>10689</v>
      </c>
      <c r="Q5238" t="s">
        <v>21</v>
      </c>
      <c r="R5238" t="s">
        <v>22</v>
      </c>
    </row>
    <row r="5239" spans="1:18" x14ac:dyDescent="0.3">
      <c r="A5239">
        <v>5726</v>
      </c>
      <c r="B5239">
        <v>24166691</v>
      </c>
      <c r="C5239">
        <v>68473905</v>
      </c>
      <c r="D5239" t="s">
        <v>17</v>
      </c>
      <c r="E5239" t="s">
        <v>18</v>
      </c>
      <c r="F5239">
        <v>21</v>
      </c>
      <c r="G5239">
        <v>5</v>
      </c>
      <c r="H5239">
        <v>5</v>
      </c>
      <c r="I5239">
        <v>2</v>
      </c>
      <c r="J5239">
        <v>1</v>
      </c>
      <c r="K5239">
        <v>105</v>
      </c>
      <c r="L5239" s="1">
        <v>43454.170137997688</v>
      </c>
      <c r="M5239">
        <v>47.562677999999998</v>
      </c>
      <c r="N5239">
        <v>-122.40431100000001</v>
      </c>
      <c r="O5239" t="s">
        <v>10690</v>
      </c>
      <c r="P5239" t="s">
        <v>10691</v>
      </c>
      <c r="Q5239" t="s">
        <v>21</v>
      </c>
      <c r="R5239" t="s">
        <v>22</v>
      </c>
    </row>
    <row r="5240" spans="1:18" x14ac:dyDescent="0.3">
      <c r="A5240">
        <v>5728</v>
      </c>
      <c r="B5240">
        <v>24181688</v>
      </c>
      <c r="C5240">
        <v>59200314</v>
      </c>
      <c r="D5240" t="s">
        <v>25</v>
      </c>
      <c r="E5240" t="s">
        <v>18</v>
      </c>
      <c r="F5240">
        <v>18</v>
      </c>
      <c r="G5240">
        <v>5</v>
      </c>
      <c r="H5240">
        <v>5</v>
      </c>
      <c r="I5240">
        <v>1</v>
      </c>
      <c r="J5240">
        <v>1</v>
      </c>
      <c r="K5240">
        <v>38</v>
      </c>
      <c r="L5240" s="1">
        <v>43454.124940567126</v>
      </c>
      <c r="M5240">
        <v>47.722714000000003</v>
      </c>
      <c r="N5240">
        <v>-122.339553</v>
      </c>
      <c r="O5240" s="2" t="s">
        <v>10694</v>
      </c>
      <c r="P5240" t="s">
        <v>10695</v>
      </c>
      <c r="Q5240" t="s">
        <v>21</v>
      </c>
      <c r="R5240" t="s">
        <v>22</v>
      </c>
    </row>
    <row r="5241" spans="1:18" x14ac:dyDescent="0.3">
      <c r="A5241">
        <v>5730</v>
      </c>
      <c r="B5241">
        <v>24188484</v>
      </c>
      <c r="C5241">
        <v>21157354</v>
      </c>
      <c r="D5241" t="s">
        <v>17</v>
      </c>
      <c r="E5241" t="s">
        <v>18</v>
      </c>
      <c r="F5241">
        <v>33</v>
      </c>
      <c r="G5241">
        <v>5</v>
      </c>
      <c r="H5241">
        <v>5</v>
      </c>
      <c r="I5241">
        <v>1</v>
      </c>
      <c r="J5241">
        <v>1</v>
      </c>
      <c r="K5241">
        <v>100</v>
      </c>
      <c r="L5241" s="1">
        <v>43454.133969953706</v>
      </c>
      <c r="M5241">
        <v>47.655785999999999</v>
      </c>
      <c r="N5241">
        <v>-122.328574</v>
      </c>
      <c r="O5241" t="s">
        <v>10698</v>
      </c>
      <c r="P5241" t="s">
        <v>10699</v>
      </c>
      <c r="Q5241" t="s">
        <v>21</v>
      </c>
      <c r="R5241" t="s">
        <v>22</v>
      </c>
    </row>
    <row r="5242" spans="1:18" x14ac:dyDescent="0.3">
      <c r="A5242">
        <v>5733</v>
      </c>
      <c r="B5242">
        <v>24200913</v>
      </c>
      <c r="C5242">
        <v>26920504</v>
      </c>
      <c r="D5242" t="s">
        <v>17</v>
      </c>
      <c r="E5242" t="s">
        <v>18</v>
      </c>
      <c r="F5242">
        <v>11</v>
      </c>
      <c r="G5242">
        <v>5</v>
      </c>
      <c r="H5242">
        <v>5</v>
      </c>
      <c r="I5242">
        <v>1</v>
      </c>
      <c r="J5242">
        <v>1</v>
      </c>
      <c r="K5242">
        <v>149</v>
      </c>
      <c r="L5242" s="1">
        <v>43454.158603750002</v>
      </c>
      <c r="M5242">
        <v>47.589416</v>
      </c>
      <c r="N5242">
        <v>-122.310232</v>
      </c>
      <c r="O5242" s="2" t="s">
        <v>10704</v>
      </c>
      <c r="P5242" t="s">
        <v>10705</v>
      </c>
      <c r="Q5242" t="s">
        <v>21</v>
      </c>
      <c r="R5242" t="s">
        <v>22</v>
      </c>
    </row>
    <row r="5243" spans="1:18" x14ac:dyDescent="0.3">
      <c r="A5243">
        <v>5735</v>
      </c>
      <c r="B5243">
        <v>24201237</v>
      </c>
      <c r="C5243">
        <v>51602086</v>
      </c>
      <c r="D5243" t="s">
        <v>25</v>
      </c>
      <c r="E5243" t="s">
        <v>18</v>
      </c>
      <c r="F5243">
        <v>54</v>
      </c>
      <c r="G5243">
        <v>5</v>
      </c>
      <c r="H5243">
        <v>5</v>
      </c>
      <c r="I5243">
        <v>1</v>
      </c>
      <c r="J5243">
        <v>1</v>
      </c>
      <c r="K5243">
        <v>45</v>
      </c>
      <c r="L5243" s="1">
        <v>43454.120051747683</v>
      </c>
      <c r="M5243">
        <v>47.662835999999999</v>
      </c>
      <c r="N5243">
        <v>-122.324237</v>
      </c>
      <c r="O5243" s="2" t="s">
        <v>10708</v>
      </c>
      <c r="P5243" t="s">
        <v>10709</v>
      </c>
      <c r="Q5243" t="s">
        <v>21</v>
      </c>
      <c r="R5243" t="s">
        <v>22</v>
      </c>
    </row>
    <row r="5244" spans="1:18" x14ac:dyDescent="0.3">
      <c r="A5244">
        <v>5736</v>
      </c>
      <c r="B5244">
        <v>24201272</v>
      </c>
      <c r="C5244">
        <v>182430196</v>
      </c>
      <c r="D5244" t="s">
        <v>17</v>
      </c>
      <c r="E5244" t="s">
        <v>18</v>
      </c>
      <c r="F5244">
        <v>50</v>
      </c>
      <c r="G5244">
        <v>5</v>
      </c>
      <c r="H5244">
        <v>5</v>
      </c>
      <c r="I5244">
        <v>1</v>
      </c>
      <c r="J5244">
        <v>1</v>
      </c>
      <c r="K5244">
        <v>99</v>
      </c>
      <c r="L5244" s="1">
        <v>43454.14403703704</v>
      </c>
      <c r="M5244">
        <v>47.649180000000001</v>
      </c>
      <c r="N5244">
        <v>-122.375142</v>
      </c>
      <c r="O5244" s="2" t="s">
        <v>10710</v>
      </c>
      <c r="P5244" t="s">
        <v>10711</v>
      </c>
      <c r="Q5244" t="s">
        <v>21</v>
      </c>
      <c r="R5244" t="s">
        <v>22</v>
      </c>
    </row>
    <row r="5245" spans="1:18" x14ac:dyDescent="0.3">
      <c r="A5245">
        <v>5737</v>
      </c>
      <c r="B5245">
        <v>24207893</v>
      </c>
      <c r="C5245">
        <v>38688274</v>
      </c>
      <c r="D5245" t="s">
        <v>17</v>
      </c>
      <c r="E5245" t="s">
        <v>18</v>
      </c>
      <c r="F5245">
        <v>24</v>
      </c>
      <c r="G5245">
        <v>5</v>
      </c>
      <c r="H5245">
        <v>5</v>
      </c>
      <c r="I5245">
        <v>1</v>
      </c>
      <c r="J5245">
        <v>1</v>
      </c>
      <c r="K5245">
        <v>115</v>
      </c>
      <c r="L5245" s="1">
        <v>43454.135858159723</v>
      </c>
      <c r="M5245">
        <v>47.621975999999997</v>
      </c>
      <c r="N5245">
        <v>-122.29756599999899</v>
      </c>
      <c r="O5245" s="2" t="s">
        <v>10712</v>
      </c>
      <c r="P5245" t="s">
        <v>10713</v>
      </c>
      <c r="Q5245" t="s">
        <v>21</v>
      </c>
      <c r="R5245" t="s">
        <v>22</v>
      </c>
    </row>
    <row r="5246" spans="1:18" x14ac:dyDescent="0.3">
      <c r="A5246">
        <v>5738</v>
      </c>
      <c r="B5246">
        <v>24208599</v>
      </c>
      <c r="C5246">
        <v>181551252</v>
      </c>
      <c r="D5246" t="s">
        <v>25</v>
      </c>
      <c r="E5246" t="s">
        <v>115</v>
      </c>
      <c r="F5246">
        <v>6</v>
      </c>
      <c r="G5246">
        <v>5</v>
      </c>
      <c r="H5246">
        <v>5</v>
      </c>
      <c r="I5246">
        <v>1</v>
      </c>
      <c r="J5246">
        <v>1</v>
      </c>
      <c r="K5246">
        <v>60</v>
      </c>
      <c r="L5246" s="1">
        <v>43454.121728240738</v>
      </c>
      <c r="M5246">
        <v>47.676015</v>
      </c>
      <c r="N5246">
        <v>-122.12964299999901</v>
      </c>
      <c r="O5246" s="2" t="s">
        <v>10714</v>
      </c>
      <c r="P5246" t="s">
        <v>10715</v>
      </c>
      <c r="Q5246" t="s">
        <v>21</v>
      </c>
      <c r="R5246" t="s">
        <v>22</v>
      </c>
    </row>
    <row r="5247" spans="1:18" x14ac:dyDescent="0.3">
      <c r="A5247">
        <v>5739</v>
      </c>
      <c r="B5247">
        <v>24209340</v>
      </c>
      <c r="C5247">
        <v>2859665</v>
      </c>
      <c r="D5247" t="s">
        <v>17</v>
      </c>
      <c r="E5247" t="s">
        <v>18</v>
      </c>
      <c r="F5247">
        <v>14</v>
      </c>
      <c r="G5247">
        <v>5</v>
      </c>
      <c r="H5247">
        <v>5</v>
      </c>
      <c r="I5247">
        <v>1</v>
      </c>
      <c r="J5247">
        <v>1</v>
      </c>
      <c r="K5247">
        <v>160</v>
      </c>
      <c r="L5247" s="1">
        <v>43454.130418541667</v>
      </c>
      <c r="M5247">
        <v>47.689815000000003</v>
      </c>
      <c r="N5247">
        <v>-122.35287599999999</v>
      </c>
      <c r="O5247" s="2" t="s">
        <v>10716</v>
      </c>
      <c r="P5247" t="s">
        <v>10717</v>
      </c>
      <c r="Q5247" t="s">
        <v>21</v>
      </c>
      <c r="R5247" t="s">
        <v>22</v>
      </c>
    </row>
    <row r="5248" spans="1:18" x14ac:dyDescent="0.3">
      <c r="A5248">
        <v>5740</v>
      </c>
      <c r="B5248">
        <v>24210756</v>
      </c>
      <c r="C5248">
        <v>1183674</v>
      </c>
      <c r="D5248" t="s">
        <v>17</v>
      </c>
      <c r="E5248" t="s">
        <v>18</v>
      </c>
      <c r="F5248">
        <v>5</v>
      </c>
      <c r="G5248">
        <v>5</v>
      </c>
      <c r="H5248">
        <v>5</v>
      </c>
      <c r="I5248">
        <v>1</v>
      </c>
      <c r="J5248">
        <v>1</v>
      </c>
      <c r="K5248">
        <v>60</v>
      </c>
      <c r="L5248" s="1">
        <v>43454.156759282407</v>
      </c>
      <c r="M5248">
        <v>47.596342999999997</v>
      </c>
      <c r="N5248">
        <v>-122.28755099999999</v>
      </c>
      <c r="O5248" s="2" t="s">
        <v>10718</v>
      </c>
      <c r="P5248" t="s">
        <v>10719</v>
      </c>
      <c r="Q5248" t="s">
        <v>21</v>
      </c>
      <c r="R5248" t="s">
        <v>22</v>
      </c>
    </row>
    <row r="5249" spans="1:18" x14ac:dyDescent="0.3">
      <c r="A5249">
        <v>5741</v>
      </c>
      <c r="B5249">
        <v>24221741</v>
      </c>
      <c r="C5249">
        <v>3576219</v>
      </c>
      <c r="D5249" t="s">
        <v>17</v>
      </c>
      <c r="E5249" t="s">
        <v>18</v>
      </c>
      <c r="F5249">
        <v>39</v>
      </c>
      <c r="G5249">
        <v>5</v>
      </c>
      <c r="H5249">
        <v>5</v>
      </c>
      <c r="I5249">
        <v>1</v>
      </c>
      <c r="J5249">
        <v>1</v>
      </c>
      <c r="K5249">
        <v>120</v>
      </c>
      <c r="L5249" s="1">
        <v>43454.139163252315</v>
      </c>
      <c r="M5249">
        <v>47.637211000000001</v>
      </c>
      <c r="N5249">
        <v>-122.317016999999</v>
      </c>
      <c r="O5249" s="2" t="s">
        <v>10720</v>
      </c>
      <c r="P5249" t="s">
        <v>10721</v>
      </c>
      <c r="Q5249" t="s">
        <v>21</v>
      </c>
      <c r="R5249" t="s">
        <v>22</v>
      </c>
    </row>
    <row r="5250" spans="1:18" x14ac:dyDescent="0.3">
      <c r="A5250">
        <v>5743</v>
      </c>
      <c r="B5250">
        <v>24223451</v>
      </c>
      <c r="C5250">
        <v>42529996</v>
      </c>
      <c r="D5250" t="s">
        <v>17</v>
      </c>
      <c r="E5250" t="s">
        <v>18</v>
      </c>
      <c r="F5250">
        <v>18</v>
      </c>
      <c r="G5250">
        <v>5</v>
      </c>
      <c r="H5250">
        <v>5</v>
      </c>
      <c r="I5250">
        <v>0</v>
      </c>
      <c r="J5250">
        <v>1</v>
      </c>
      <c r="K5250">
        <v>99</v>
      </c>
      <c r="L5250" s="1">
        <v>43454.142811284721</v>
      </c>
      <c r="M5250">
        <v>47.615945000000004</v>
      </c>
      <c r="N5250">
        <v>-122.34555400000001</v>
      </c>
      <c r="O5250" t="s">
        <v>10724</v>
      </c>
      <c r="P5250" t="s">
        <v>10725</v>
      </c>
      <c r="Q5250" t="s">
        <v>21</v>
      </c>
      <c r="R5250" t="s">
        <v>22</v>
      </c>
    </row>
    <row r="5251" spans="1:18" x14ac:dyDescent="0.3">
      <c r="A5251">
        <v>5745</v>
      </c>
      <c r="B5251">
        <v>24231858</v>
      </c>
      <c r="C5251">
        <v>182691084</v>
      </c>
      <c r="D5251" t="s">
        <v>25</v>
      </c>
      <c r="E5251" t="s">
        <v>75</v>
      </c>
      <c r="F5251">
        <v>16</v>
      </c>
      <c r="G5251">
        <v>5</v>
      </c>
      <c r="H5251">
        <v>5</v>
      </c>
      <c r="I5251">
        <v>1</v>
      </c>
      <c r="J5251">
        <v>1</v>
      </c>
      <c r="K5251">
        <v>68</v>
      </c>
      <c r="L5251" s="1">
        <v>43454.15201445602</v>
      </c>
      <c r="M5251">
        <v>47.594544999999997</v>
      </c>
      <c r="N5251">
        <v>-122.171148</v>
      </c>
      <c r="O5251" s="2" t="s">
        <v>10728</v>
      </c>
      <c r="P5251" t="s">
        <v>10729</v>
      </c>
      <c r="Q5251" t="s">
        <v>21</v>
      </c>
      <c r="R5251" t="s">
        <v>22</v>
      </c>
    </row>
    <row r="5252" spans="1:18" x14ac:dyDescent="0.3">
      <c r="A5252">
        <v>5747</v>
      </c>
      <c r="B5252">
        <v>24245145</v>
      </c>
      <c r="C5252">
        <v>17935405</v>
      </c>
      <c r="D5252" t="s">
        <v>17</v>
      </c>
      <c r="E5252" t="s">
        <v>18</v>
      </c>
      <c r="F5252">
        <v>45</v>
      </c>
      <c r="G5252">
        <v>5</v>
      </c>
      <c r="H5252">
        <v>5</v>
      </c>
      <c r="I5252">
        <v>0</v>
      </c>
      <c r="J5252">
        <v>1</v>
      </c>
      <c r="K5252">
        <v>80</v>
      </c>
      <c r="L5252" s="1">
        <v>43454.129290243058</v>
      </c>
      <c r="M5252">
        <v>47.701867</v>
      </c>
      <c r="N5252">
        <v>-122.35061899999999</v>
      </c>
      <c r="O5252" s="2" t="s">
        <v>10732</v>
      </c>
      <c r="P5252" t="s">
        <v>10733</v>
      </c>
      <c r="Q5252" t="s">
        <v>21</v>
      </c>
      <c r="R5252" t="s">
        <v>22</v>
      </c>
    </row>
    <row r="5253" spans="1:18" x14ac:dyDescent="0.3">
      <c r="A5253">
        <v>5748</v>
      </c>
      <c r="B5253">
        <v>24251597</v>
      </c>
      <c r="C5253">
        <v>8367010</v>
      </c>
      <c r="D5253" t="s">
        <v>25</v>
      </c>
      <c r="E5253" t="s">
        <v>18</v>
      </c>
      <c r="F5253">
        <v>11</v>
      </c>
      <c r="G5253">
        <v>5</v>
      </c>
      <c r="H5253">
        <v>5</v>
      </c>
      <c r="I5253">
        <v>1</v>
      </c>
      <c r="J5253">
        <v>1</v>
      </c>
      <c r="K5253">
        <v>88</v>
      </c>
      <c r="L5253" s="1">
        <v>43454.135121041669</v>
      </c>
      <c r="M5253">
        <v>47.656517000000001</v>
      </c>
      <c r="N5253">
        <v>-122.345984</v>
      </c>
      <c r="O5253" s="2" t="s">
        <v>10734</v>
      </c>
      <c r="P5253" t="s">
        <v>10735</v>
      </c>
      <c r="Q5253" t="s">
        <v>21</v>
      </c>
      <c r="R5253" t="s">
        <v>22</v>
      </c>
    </row>
    <row r="5254" spans="1:18" x14ac:dyDescent="0.3">
      <c r="A5254">
        <v>5751</v>
      </c>
      <c r="B5254">
        <v>24253149</v>
      </c>
      <c r="C5254">
        <v>182878226</v>
      </c>
      <c r="D5254" t="s">
        <v>17</v>
      </c>
      <c r="E5254" t="s">
        <v>18</v>
      </c>
      <c r="F5254">
        <v>8</v>
      </c>
      <c r="G5254">
        <v>5</v>
      </c>
      <c r="H5254">
        <v>5</v>
      </c>
      <c r="I5254">
        <v>4</v>
      </c>
      <c r="J5254">
        <v>3</v>
      </c>
      <c r="K5254">
        <v>200</v>
      </c>
      <c r="L5254" s="1">
        <v>43454.126561759258</v>
      </c>
      <c r="M5254">
        <v>47.709084999999902</v>
      </c>
      <c r="N5254">
        <v>-122.30839899999999</v>
      </c>
      <c r="O5254" s="2" t="s">
        <v>10738</v>
      </c>
      <c r="P5254" t="s">
        <v>10739</v>
      </c>
      <c r="Q5254" t="s">
        <v>21</v>
      </c>
      <c r="R5254" t="s">
        <v>22</v>
      </c>
    </row>
    <row r="5255" spans="1:18" x14ac:dyDescent="0.3">
      <c r="A5255">
        <v>5754</v>
      </c>
      <c r="B5255">
        <v>24254138</v>
      </c>
      <c r="C5255">
        <v>71978718</v>
      </c>
      <c r="D5255" t="s">
        <v>17</v>
      </c>
      <c r="E5255" t="s">
        <v>18</v>
      </c>
      <c r="F5255">
        <v>32</v>
      </c>
      <c r="G5255">
        <v>5</v>
      </c>
      <c r="H5255">
        <v>5</v>
      </c>
      <c r="I5255">
        <v>2</v>
      </c>
      <c r="J5255">
        <v>1.5</v>
      </c>
      <c r="K5255">
        <v>109</v>
      </c>
      <c r="L5255" s="1">
        <v>43454.143896377318</v>
      </c>
      <c r="M5255">
        <v>47.651561999999998</v>
      </c>
      <c r="N5255">
        <v>-122.36701799999901</v>
      </c>
      <c r="O5255" s="2" t="s">
        <v>10744</v>
      </c>
      <c r="P5255" t="s">
        <v>10745</v>
      </c>
      <c r="Q5255" t="s">
        <v>21</v>
      </c>
      <c r="R5255" t="s">
        <v>22</v>
      </c>
    </row>
    <row r="5256" spans="1:18" x14ac:dyDescent="0.3">
      <c r="A5256">
        <v>5756</v>
      </c>
      <c r="B5256">
        <v>24263966</v>
      </c>
      <c r="C5256">
        <v>147405198</v>
      </c>
      <c r="D5256" t="s">
        <v>25</v>
      </c>
      <c r="E5256" t="s">
        <v>18</v>
      </c>
      <c r="F5256">
        <v>41</v>
      </c>
      <c r="G5256">
        <v>5</v>
      </c>
      <c r="H5256">
        <v>5</v>
      </c>
      <c r="I5256">
        <v>1</v>
      </c>
      <c r="J5256">
        <v>1</v>
      </c>
      <c r="K5256">
        <v>37</v>
      </c>
      <c r="L5256" s="1">
        <v>43454.119481678237</v>
      </c>
      <c r="M5256">
        <v>47.700507999999999</v>
      </c>
      <c r="N5256">
        <v>-122.337551</v>
      </c>
      <c r="O5256" s="2" t="s">
        <v>10748</v>
      </c>
      <c r="P5256" t="s">
        <v>10749</v>
      </c>
      <c r="Q5256" t="s">
        <v>21</v>
      </c>
      <c r="R5256" t="s">
        <v>22</v>
      </c>
    </row>
    <row r="5257" spans="1:18" x14ac:dyDescent="0.3">
      <c r="A5257">
        <v>5757</v>
      </c>
      <c r="B5257">
        <v>24264993</v>
      </c>
      <c r="C5257">
        <v>147405198</v>
      </c>
      <c r="D5257" t="s">
        <v>25</v>
      </c>
      <c r="E5257" t="s">
        <v>18</v>
      </c>
      <c r="F5257">
        <v>53</v>
      </c>
      <c r="G5257">
        <v>5</v>
      </c>
      <c r="H5257">
        <v>5</v>
      </c>
      <c r="I5257">
        <v>1</v>
      </c>
      <c r="J5257">
        <v>1</v>
      </c>
      <c r="K5257">
        <v>35</v>
      </c>
      <c r="L5257" s="1">
        <v>43454.119997592592</v>
      </c>
      <c r="M5257">
        <v>47.701217999999997</v>
      </c>
      <c r="N5257">
        <v>-122.336759</v>
      </c>
      <c r="O5257" s="2" t="s">
        <v>10750</v>
      </c>
      <c r="P5257" t="s">
        <v>10751</v>
      </c>
      <c r="Q5257" t="s">
        <v>21</v>
      </c>
      <c r="R5257" t="s">
        <v>22</v>
      </c>
    </row>
    <row r="5258" spans="1:18" x14ac:dyDescent="0.3">
      <c r="A5258">
        <v>5758</v>
      </c>
      <c r="B5258">
        <v>24286056</v>
      </c>
      <c r="C5258">
        <v>29342973</v>
      </c>
      <c r="D5258" t="s">
        <v>17</v>
      </c>
      <c r="E5258" t="s">
        <v>18</v>
      </c>
      <c r="F5258">
        <v>23</v>
      </c>
      <c r="G5258">
        <v>5</v>
      </c>
      <c r="H5258">
        <v>5</v>
      </c>
      <c r="I5258">
        <v>1</v>
      </c>
      <c r="J5258">
        <v>1</v>
      </c>
      <c r="K5258">
        <v>150</v>
      </c>
      <c r="L5258" s="1">
        <v>43454.168025358798</v>
      </c>
      <c r="M5258">
        <v>47.607221000000003</v>
      </c>
      <c r="N5258">
        <v>-122.33230500000001</v>
      </c>
      <c r="O5258" s="2" t="s">
        <v>10752</v>
      </c>
      <c r="P5258" t="s">
        <v>10753</v>
      </c>
      <c r="Q5258" t="s">
        <v>21</v>
      </c>
      <c r="R5258" t="s">
        <v>22</v>
      </c>
    </row>
    <row r="5259" spans="1:18" x14ac:dyDescent="0.3">
      <c r="A5259">
        <v>5759</v>
      </c>
      <c r="B5259">
        <v>24288203</v>
      </c>
      <c r="C5259">
        <v>26371398</v>
      </c>
      <c r="D5259" t="s">
        <v>17</v>
      </c>
      <c r="E5259" t="s">
        <v>18</v>
      </c>
      <c r="F5259">
        <v>31</v>
      </c>
      <c r="G5259">
        <v>5</v>
      </c>
      <c r="H5259">
        <v>5</v>
      </c>
      <c r="I5259">
        <v>1</v>
      </c>
      <c r="J5259">
        <v>1</v>
      </c>
      <c r="K5259">
        <v>65</v>
      </c>
      <c r="L5259" s="1">
        <v>43454.169875995372</v>
      </c>
      <c r="M5259">
        <v>47.569031000000003</v>
      </c>
      <c r="N5259">
        <v>-122.387277</v>
      </c>
      <c r="O5259" s="2" t="s">
        <v>10754</v>
      </c>
      <c r="P5259" t="s">
        <v>10755</v>
      </c>
      <c r="Q5259" t="s">
        <v>21</v>
      </c>
      <c r="R5259" t="s">
        <v>22</v>
      </c>
    </row>
    <row r="5260" spans="1:18" x14ac:dyDescent="0.3">
      <c r="A5260">
        <v>5760</v>
      </c>
      <c r="B5260">
        <v>24304480</v>
      </c>
      <c r="C5260">
        <v>75429008</v>
      </c>
      <c r="D5260" t="s">
        <v>17</v>
      </c>
      <c r="E5260" t="s">
        <v>18</v>
      </c>
      <c r="F5260">
        <v>47</v>
      </c>
      <c r="G5260">
        <v>5</v>
      </c>
      <c r="H5260">
        <v>5</v>
      </c>
      <c r="I5260">
        <v>1</v>
      </c>
      <c r="J5260">
        <v>1</v>
      </c>
      <c r="K5260">
        <v>65</v>
      </c>
      <c r="L5260" s="1">
        <v>43454.156687812501</v>
      </c>
      <c r="M5260">
        <v>47.609676</v>
      </c>
      <c r="N5260">
        <v>-122.305834</v>
      </c>
      <c r="O5260" t="s">
        <v>10756</v>
      </c>
      <c r="P5260" t="s">
        <v>10757</v>
      </c>
      <c r="Q5260" t="s">
        <v>21</v>
      </c>
      <c r="R5260" t="s">
        <v>22</v>
      </c>
    </row>
    <row r="5261" spans="1:18" x14ac:dyDescent="0.3">
      <c r="A5261">
        <v>5761</v>
      </c>
      <c r="B5261">
        <v>24305480</v>
      </c>
      <c r="C5261">
        <v>1486663</v>
      </c>
      <c r="D5261" t="s">
        <v>25</v>
      </c>
      <c r="E5261" t="s">
        <v>18</v>
      </c>
      <c r="F5261">
        <v>30</v>
      </c>
      <c r="G5261">
        <v>5</v>
      </c>
      <c r="H5261">
        <v>5</v>
      </c>
      <c r="I5261">
        <v>1</v>
      </c>
      <c r="J5261">
        <v>1</v>
      </c>
      <c r="K5261">
        <v>65</v>
      </c>
      <c r="L5261" s="1">
        <v>43454.174600439816</v>
      </c>
      <c r="M5261">
        <v>47.520460999999997</v>
      </c>
      <c r="N5261">
        <v>-122.35039999999999</v>
      </c>
      <c r="O5261" s="2" t="s">
        <v>10758</v>
      </c>
      <c r="P5261" t="s">
        <v>10759</v>
      </c>
      <c r="Q5261" t="s">
        <v>21</v>
      </c>
      <c r="R5261" t="s">
        <v>22</v>
      </c>
    </row>
    <row r="5262" spans="1:18" x14ac:dyDescent="0.3">
      <c r="A5262">
        <v>5762</v>
      </c>
      <c r="B5262">
        <v>24308321</v>
      </c>
      <c r="C5262">
        <v>183379477</v>
      </c>
      <c r="D5262" t="s">
        <v>17</v>
      </c>
      <c r="E5262" t="s">
        <v>18</v>
      </c>
      <c r="F5262">
        <v>18</v>
      </c>
      <c r="G5262">
        <v>5</v>
      </c>
      <c r="H5262">
        <v>5</v>
      </c>
      <c r="I5262">
        <v>1</v>
      </c>
      <c r="J5262">
        <v>2</v>
      </c>
      <c r="K5262">
        <v>145</v>
      </c>
      <c r="L5262" s="1">
        <v>43454.141324525466</v>
      </c>
      <c r="M5262">
        <v>47.617480999999998</v>
      </c>
      <c r="N5262">
        <v>-122.321415999999</v>
      </c>
      <c r="O5262" t="s">
        <v>10760</v>
      </c>
      <c r="P5262" t="s">
        <v>10761</v>
      </c>
      <c r="Q5262" t="s">
        <v>21</v>
      </c>
      <c r="R5262" t="s">
        <v>22</v>
      </c>
    </row>
    <row r="5263" spans="1:18" x14ac:dyDescent="0.3">
      <c r="A5263">
        <v>5764</v>
      </c>
      <c r="B5263">
        <v>24313566</v>
      </c>
      <c r="C5263">
        <v>34780628</v>
      </c>
      <c r="D5263" t="s">
        <v>17</v>
      </c>
      <c r="E5263" t="s">
        <v>18</v>
      </c>
      <c r="F5263">
        <v>29</v>
      </c>
      <c r="G5263">
        <v>5</v>
      </c>
      <c r="H5263">
        <v>5</v>
      </c>
      <c r="I5263">
        <v>2</v>
      </c>
      <c r="J5263">
        <v>1</v>
      </c>
      <c r="K5263">
        <v>145</v>
      </c>
      <c r="L5263" s="1">
        <v>43454.157114421294</v>
      </c>
      <c r="M5263">
        <v>47.613515</v>
      </c>
      <c r="N5263">
        <v>-122.305392</v>
      </c>
      <c r="O5263" t="s">
        <v>10764</v>
      </c>
      <c r="P5263" t="s">
        <v>10765</v>
      </c>
      <c r="Q5263" t="s">
        <v>21</v>
      </c>
      <c r="R5263" t="s">
        <v>22</v>
      </c>
    </row>
    <row r="5264" spans="1:18" x14ac:dyDescent="0.3">
      <c r="A5264">
        <v>5765</v>
      </c>
      <c r="B5264">
        <v>24314883</v>
      </c>
      <c r="C5264">
        <v>180543579</v>
      </c>
      <c r="D5264" t="s">
        <v>17</v>
      </c>
      <c r="E5264" t="s">
        <v>18</v>
      </c>
      <c r="F5264">
        <v>59</v>
      </c>
      <c r="G5264">
        <v>5</v>
      </c>
      <c r="H5264">
        <v>5</v>
      </c>
      <c r="I5264">
        <v>0</v>
      </c>
      <c r="J5264">
        <v>1</v>
      </c>
      <c r="K5264">
        <v>63</v>
      </c>
      <c r="L5264" s="1">
        <v>43454.132795717589</v>
      </c>
      <c r="M5264">
        <v>47.617393</v>
      </c>
      <c r="N5264">
        <v>-122.317004</v>
      </c>
      <c r="O5264" s="2" t="s">
        <v>10766</v>
      </c>
      <c r="P5264" t="s">
        <v>10767</v>
      </c>
      <c r="Q5264" t="s">
        <v>21</v>
      </c>
      <c r="R5264" t="s">
        <v>22</v>
      </c>
    </row>
    <row r="5265" spans="1:18" x14ac:dyDescent="0.3">
      <c r="A5265">
        <v>5766</v>
      </c>
      <c r="B5265">
        <v>24329912</v>
      </c>
      <c r="C5265">
        <v>8802134</v>
      </c>
      <c r="D5265" t="s">
        <v>17</v>
      </c>
      <c r="E5265" t="s">
        <v>18</v>
      </c>
      <c r="F5265">
        <v>4</v>
      </c>
      <c r="G5265">
        <v>5</v>
      </c>
      <c r="H5265">
        <v>5</v>
      </c>
      <c r="I5265">
        <v>7</v>
      </c>
      <c r="J5265">
        <v>4</v>
      </c>
      <c r="K5265">
        <v>899</v>
      </c>
      <c r="L5265" s="1">
        <v>43454.127503715281</v>
      </c>
      <c r="M5265">
        <v>47.669338000000003</v>
      </c>
      <c r="N5265">
        <v>-122.30891399999901</v>
      </c>
      <c r="O5265" s="2" t="s">
        <v>10768</v>
      </c>
      <c r="P5265" t="s">
        <v>10769</v>
      </c>
      <c r="Q5265" t="s">
        <v>21</v>
      </c>
      <c r="R5265" t="s">
        <v>22</v>
      </c>
    </row>
    <row r="5266" spans="1:18" x14ac:dyDescent="0.3">
      <c r="A5266">
        <v>5767</v>
      </c>
      <c r="B5266">
        <v>24334408</v>
      </c>
      <c r="C5266">
        <v>8534462</v>
      </c>
      <c r="D5266" t="s">
        <v>17</v>
      </c>
      <c r="E5266" t="s">
        <v>18</v>
      </c>
      <c r="F5266">
        <v>3</v>
      </c>
      <c r="G5266">
        <v>5</v>
      </c>
      <c r="H5266">
        <v>5</v>
      </c>
      <c r="I5266">
        <v>3</v>
      </c>
      <c r="J5266">
        <v>2</v>
      </c>
      <c r="K5266">
        <v>150</v>
      </c>
      <c r="L5266" s="1">
        <v>43454.168025219908</v>
      </c>
      <c r="M5266">
        <v>47.603592999999996</v>
      </c>
      <c r="N5266">
        <v>-122.335059</v>
      </c>
      <c r="O5266" s="2" t="s">
        <v>10770</v>
      </c>
      <c r="P5266" t="s">
        <v>10771</v>
      </c>
      <c r="Q5266" t="s">
        <v>21</v>
      </c>
      <c r="R5266" t="s">
        <v>22</v>
      </c>
    </row>
    <row r="5267" spans="1:18" x14ac:dyDescent="0.3">
      <c r="A5267">
        <v>5768</v>
      </c>
      <c r="B5267">
        <v>24334431</v>
      </c>
      <c r="C5267">
        <v>8534462</v>
      </c>
      <c r="D5267" t="s">
        <v>17</v>
      </c>
      <c r="E5267" t="s">
        <v>18</v>
      </c>
      <c r="F5267">
        <v>4</v>
      </c>
      <c r="G5267">
        <v>5</v>
      </c>
      <c r="H5267">
        <v>5</v>
      </c>
      <c r="I5267">
        <v>3</v>
      </c>
      <c r="J5267">
        <v>2</v>
      </c>
      <c r="K5267">
        <v>150</v>
      </c>
      <c r="L5267" s="1">
        <v>43454.168025266204</v>
      </c>
      <c r="M5267">
        <v>47.603718999999998</v>
      </c>
      <c r="N5267">
        <v>-122.33491299999901</v>
      </c>
      <c r="O5267" t="s">
        <v>10772</v>
      </c>
      <c r="P5267" t="s">
        <v>10773</v>
      </c>
      <c r="Q5267" t="s">
        <v>21</v>
      </c>
      <c r="R5267" t="s">
        <v>22</v>
      </c>
    </row>
    <row r="5268" spans="1:18" x14ac:dyDescent="0.3">
      <c r="A5268">
        <v>5771</v>
      </c>
      <c r="B5268">
        <v>24337396</v>
      </c>
      <c r="C5268">
        <v>22135040</v>
      </c>
      <c r="D5268" t="s">
        <v>17</v>
      </c>
      <c r="E5268" t="s">
        <v>18</v>
      </c>
      <c r="F5268">
        <v>24</v>
      </c>
      <c r="G5268">
        <v>5</v>
      </c>
      <c r="H5268">
        <v>5</v>
      </c>
      <c r="I5268">
        <v>2</v>
      </c>
      <c r="J5268">
        <v>1</v>
      </c>
      <c r="K5268">
        <v>127</v>
      </c>
      <c r="L5268" s="1">
        <v>43454.16410991898</v>
      </c>
      <c r="M5268">
        <v>47.611646999999998</v>
      </c>
      <c r="N5268">
        <v>-122.33083499999999</v>
      </c>
      <c r="O5268" s="2" t="s">
        <v>10776</v>
      </c>
      <c r="P5268" t="s">
        <v>10777</v>
      </c>
      <c r="Q5268" t="s">
        <v>21</v>
      </c>
      <c r="R5268" t="s">
        <v>22</v>
      </c>
    </row>
    <row r="5269" spans="1:18" x14ac:dyDescent="0.3">
      <c r="A5269">
        <v>5772</v>
      </c>
      <c r="B5269">
        <v>24338048</v>
      </c>
      <c r="C5269">
        <v>595610</v>
      </c>
      <c r="D5269" t="s">
        <v>17</v>
      </c>
      <c r="E5269" t="s">
        <v>18</v>
      </c>
      <c r="F5269">
        <v>32</v>
      </c>
      <c r="G5269">
        <v>5</v>
      </c>
      <c r="H5269">
        <v>5</v>
      </c>
      <c r="I5269">
        <v>0</v>
      </c>
      <c r="J5269">
        <v>1</v>
      </c>
      <c r="K5269">
        <v>70</v>
      </c>
      <c r="L5269" s="1">
        <v>43454.147290069443</v>
      </c>
      <c r="M5269">
        <v>47.624806999999997</v>
      </c>
      <c r="N5269">
        <v>-122.359499</v>
      </c>
      <c r="O5269" s="2" t="s">
        <v>10778</v>
      </c>
      <c r="P5269" t="s">
        <v>10779</v>
      </c>
      <c r="Q5269" t="s">
        <v>21</v>
      </c>
      <c r="R5269" t="s">
        <v>22</v>
      </c>
    </row>
    <row r="5270" spans="1:18" x14ac:dyDescent="0.3">
      <c r="A5270">
        <v>5780</v>
      </c>
      <c r="B5270">
        <v>24359518</v>
      </c>
      <c r="C5270">
        <v>18406716</v>
      </c>
      <c r="D5270" t="s">
        <v>17</v>
      </c>
      <c r="E5270" t="s">
        <v>18</v>
      </c>
      <c r="F5270">
        <v>36</v>
      </c>
      <c r="G5270">
        <v>5</v>
      </c>
      <c r="H5270">
        <v>5</v>
      </c>
      <c r="I5270">
        <v>2</v>
      </c>
      <c r="J5270">
        <v>1.5</v>
      </c>
      <c r="K5270">
        <v>125</v>
      </c>
      <c r="L5270" s="1">
        <v>43454.130221435182</v>
      </c>
      <c r="M5270">
        <v>47.676507000000001</v>
      </c>
      <c r="N5270">
        <v>-122.373582</v>
      </c>
      <c r="O5270" s="2" t="s">
        <v>10794</v>
      </c>
      <c r="P5270" t="s">
        <v>10795</v>
      </c>
      <c r="Q5270" t="s">
        <v>21</v>
      </c>
      <c r="R5270" t="s">
        <v>22</v>
      </c>
    </row>
    <row r="5271" spans="1:18" x14ac:dyDescent="0.3">
      <c r="A5271">
        <v>5781</v>
      </c>
      <c r="B5271">
        <v>24369225</v>
      </c>
      <c r="C5271">
        <v>183904081</v>
      </c>
      <c r="D5271" t="s">
        <v>17</v>
      </c>
      <c r="E5271" t="s">
        <v>18</v>
      </c>
      <c r="F5271">
        <v>20</v>
      </c>
      <c r="G5271">
        <v>5</v>
      </c>
      <c r="H5271">
        <v>5</v>
      </c>
      <c r="I5271">
        <v>1</v>
      </c>
      <c r="J5271">
        <v>1</v>
      </c>
      <c r="K5271">
        <v>139</v>
      </c>
      <c r="L5271" s="1">
        <v>43454.145368726851</v>
      </c>
      <c r="M5271">
        <v>47.648128</v>
      </c>
      <c r="N5271">
        <v>-122.356031</v>
      </c>
      <c r="O5271" s="2" t="s">
        <v>10796</v>
      </c>
      <c r="P5271" t="s">
        <v>10797</v>
      </c>
      <c r="Q5271" t="s">
        <v>21</v>
      </c>
      <c r="R5271" t="s">
        <v>22</v>
      </c>
    </row>
    <row r="5272" spans="1:18" x14ac:dyDescent="0.3">
      <c r="A5272">
        <v>5782</v>
      </c>
      <c r="B5272">
        <v>24378208</v>
      </c>
      <c r="C5272">
        <v>24633807</v>
      </c>
      <c r="D5272" t="s">
        <v>25</v>
      </c>
      <c r="E5272" t="s">
        <v>18</v>
      </c>
      <c r="F5272">
        <v>4</v>
      </c>
      <c r="G5272">
        <v>5</v>
      </c>
      <c r="H5272">
        <v>5</v>
      </c>
      <c r="I5272">
        <v>1</v>
      </c>
      <c r="J5272">
        <v>1</v>
      </c>
      <c r="K5272">
        <v>60</v>
      </c>
      <c r="L5272" s="1">
        <v>43454.133850416663</v>
      </c>
      <c r="M5272">
        <v>47.662644999999998</v>
      </c>
      <c r="N5272">
        <v>-122.315979</v>
      </c>
      <c r="O5272" s="2" t="s">
        <v>10798</v>
      </c>
      <c r="P5272" t="s">
        <v>10799</v>
      </c>
      <c r="Q5272" t="s">
        <v>21</v>
      </c>
      <c r="R5272" t="s">
        <v>22</v>
      </c>
    </row>
    <row r="5273" spans="1:18" x14ac:dyDescent="0.3">
      <c r="A5273">
        <v>5783</v>
      </c>
      <c r="B5273">
        <v>24388227</v>
      </c>
      <c r="C5273">
        <v>150473705</v>
      </c>
      <c r="D5273" t="s">
        <v>17</v>
      </c>
      <c r="E5273" t="s">
        <v>18</v>
      </c>
      <c r="F5273">
        <v>39</v>
      </c>
      <c r="G5273">
        <v>5</v>
      </c>
      <c r="H5273">
        <v>5</v>
      </c>
      <c r="I5273">
        <v>4</v>
      </c>
      <c r="J5273">
        <v>2.5</v>
      </c>
      <c r="K5273">
        <v>143</v>
      </c>
      <c r="L5273" s="1">
        <v>43454.156980775464</v>
      </c>
      <c r="M5273">
        <v>47.592135999999897</v>
      </c>
      <c r="N5273">
        <v>-122.29351200000001</v>
      </c>
      <c r="O5273" s="2" t="s">
        <v>10800</v>
      </c>
      <c r="P5273" t="s">
        <v>10801</v>
      </c>
      <c r="Q5273" t="s">
        <v>21</v>
      </c>
      <c r="R5273" t="s">
        <v>22</v>
      </c>
    </row>
    <row r="5274" spans="1:18" x14ac:dyDescent="0.3">
      <c r="A5274">
        <v>5785</v>
      </c>
      <c r="B5274">
        <v>24395100</v>
      </c>
      <c r="C5274">
        <v>184130624</v>
      </c>
      <c r="D5274" t="s">
        <v>17</v>
      </c>
      <c r="E5274" t="s">
        <v>18</v>
      </c>
      <c r="F5274">
        <v>19</v>
      </c>
      <c r="G5274">
        <v>5</v>
      </c>
      <c r="H5274">
        <v>5</v>
      </c>
      <c r="I5274">
        <v>7</v>
      </c>
      <c r="J5274">
        <v>3.5</v>
      </c>
      <c r="K5274">
        <v>550</v>
      </c>
      <c r="L5274" s="1">
        <v>43454.148115034724</v>
      </c>
      <c r="M5274">
        <v>47.634172999999997</v>
      </c>
      <c r="N5274">
        <v>-122.37105</v>
      </c>
      <c r="O5274" s="2" t="s">
        <v>10804</v>
      </c>
      <c r="P5274" t="s">
        <v>10805</v>
      </c>
      <c r="Q5274" t="s">
        <v>21</v>
      </c>
      <c r="R5274" t="s">
        <v>22</v>
      </c>
    </row>
    <row r="5275" spans="1:18" x14ac:dyDescent="0.3">
      <c r="A5275">
        <v>5788</v>
      </c>
      <c r="B5275">
        <v>24398635</v>
      </c>
      <c r="C5275">
        <v>166194030</v>
      </c>
      <c r="D5275" t="s">
        <v>17</v>
      </c>
      <c r="E5275" t="s">
        <v>18</v>
      </c>
      <c r="F5275">
        <v>40</v>
      </c>
      <c r="G5275">
        <v>5</v>
      </c>
      <c r="H5275">
        <v>5</v>
      </c>
      <c r="I5275">
        <v>1</v>
      </c>
      <c r="J5275">
        <v>1</v>
      </c>
      <c r="K5275">
        <v>76</v>
      </c>
      <c r="L5275" s="1">
        <v>43454.16992857639</v>
      </c>
      <c r="M5275">
        <v>47.581209000000001</v>
      </c>
      <c r="N5275">
        <v>-122.386503</v>
      </c>
      <c r="O5275" t="s">
        <v>10810</v>
      </c>
      <c r="P5275" t="s">
        <v>10811</v>
      </c>
      <c r="Q5275" t="s">
        <v>21</v>
      </c>
      <c r="R5275" t="s">
        <v>22</v>
      </c>
    </row>
    <row r="5276" spans="1:18" x14ac:dyDescent="0.3">
      <c r="A5276">
        <v>5791</v>
      </c>
      <c r="B5276">
        <v>24405946</v>
      </c>
      <c r="C5276">
        <v>184237641</v>
      </c>
      <c r="D5276" t="s">
        <v>25</v>
      </c>
      <c r="E5276" t="s">
        <v>18</v>
      </c>
      <c r="F5276">
        <v>36</v>
      </c>
      <c r="G5276">
        <v>5</v>
      </c>
      <c r="H5276">
        <v>5</v>
      </c>
      <c r="I5276">
        <v>1</v>
      </c>
      <c r="J5276">
        <v>1</v>
      </c>
      <c r="K5276">
        <v>75</v>
      </c>
      <c r="L5276" s="1">
        <v>43454.156771747686</v>
      </c>
      <c r="M5276">
        <v>47.611753999999998</v>
      </c>
      <c r="N5276">
        <v>-122.29065199999999</v>
      </c>
      <c r="O5276" s="2" t="s">
        <v>10816</v>
      </c>
      <c r="P5276" t="s">
        <v>10817</v>
      </c>
      <c r="Q5276" t="s">
        <v>21</v>
      </c>
      <c r="R5276" t="s">
        <v>22</v>
      </c>
    </row>
    <row r="5277" spans="1:18" x14ac:dyDescent="0.3">
      <c r="A5277">
        <v>5793</v>
      </c>
      <c r="B5277">
        <v>24408550</v>
      </c>
      <c r="C5277">
        <v>184263132</v>
      </c>
      <c r="D5277" t="s">
        <v>25</v>
      </c>
      <c r="E5277" t="s">
        <v>18</v>
      </c>
      <c r="F5277">
        <v>28</v>
      </c>
      <c r="G5277">
        <v>5</v>
      </c>
      <c r="H5277">
        <v>5</v>
      </c>
      <c r="I5277">
        <v>1</v>
      </c>
      <c r="J5277">
        <v>1</v>
      </c>
      <c r="K5277">
        <v>75</v>
      </c>
      <c r="L5277" s="1">
        <v>43454.169972581018</v>
      </c>
      <c r="M5277">
        <v>47.574927000000002</v>
      </c>
      <c r="N5277">
        <v>-122.41394299999899</v>
      </c>
      <c r="O5277" s="2" t="s">
        <v>10818</v>
      </c>
      <c r="P5277" t="s">
        <v>10819</v>
      </c>
      <c r="Q5277" t="s">
        <v>21</v>
      </c>
      <c r="R5277" t="s">
        <v>22</v>
      </c>
    </row>
    <row r="5278" spans="1:18" x14ac:dyDescent="0.3">
      <c r="A5278">
        <v>5795</v>
      </c>
      <c r="B5278">
        <v>24413009</v>
      </c>
      <c r="C5278">
        <v>184313644</v>
      </c>
      <c r="D5278" t="s">
        <v>17</v>
      </c>
      <c r="E5278" t="s">
        <v>18</v>
      </c>
      <c r="F5278">
        <v>4</v>
      </c>
      <c r="G5278">
        <v>5</v>
      </c>
      <c r="H5278">
        <v>5</v>
      </c>
      <c r="I5278">
        <v>3</v>
      </c>
      <c r="J5278">
        <v>1</v>
      </c>
      <c r="K5278">
        <v>300</v>
      </c>
      <c r="L5278" s="1">
        <v>43454.131578912034</v>
      </c>
      <c r="M5278">
        <v>47.682451999999998</v>
      </c>
      <c r="N5278">
        <v>-122.39226499999999</v>
      </c>
      <c r="O5278" t="s">
        <v>10822</v>
      </c>
      <c r="P5278" t="s">
        <v>10823</v>
      </c>
      <c r="Q5278" t="s">
        <v>21</v>
      </c>
      <c r="R5278" t="s">
        <v>22</v>
      </c>
    </row>
    <row r="5279" spans="1:18" x14ac:dyDescent="0.3">
      <c r="A5279">
        <v>5796</v>
      </c>
      <c r="B5279">
        <v>24430106</v>
      </c>
      <c r="C5279">
        <v>164430</v>
      </c>
      <c r="D5279" t="s">
        <v>17</v>
      </c>
      <c r="E5279" t="s">
        <v>60</v>
      </c>
      <c r="F5279">
        <v>9</v>
      </c>
      <c r="G5279">
        <v>5</v>
      </c>
      <c r="H5279">
        <v>5</v>
      </c>
      <c r="I5279">
        <v>1</v>
      </c>
      <c r="J5279">
        <v>1</v>
      </c>
      <c r="K5279">
        <v>150</v>
      </c>
      <c r="L5279" s="1">
        <v>43454.12084599537</v>
      </c>
      <c r="M5279">
        <v>47.688794000000001</v>
      </c>
      <c r="N5279">
        <v>-122.19927300000001</v>
      </c>
      <c r="O5279" t="s">
        <v>10824</v>
      </c>
      <c r="P5279" t="s">
        <v>10825</v>
      </c>
      <c r="Q5279" t="s">
        <v>21</v>
      </c>
      <c r="R5279" t="s">
        <v>22</v>
      </c>
    </row>
    <row r="5280" spans="1:18" x14ac:dyDescent="0.3">
      <c r="A5280">
        <v>5797</v>
      </c>
      <c r="B5280">
        <v>24433183</v>
      </c>
      <c r="C5280">
        <v>31929629</v>
      </c>
      <c r="D5280" t="s">
        <v>17</v>
      </c>
      <c r="E5280" t="s">
        <v>18</v>
      </c>
      <c r="F5280">
        <v>22</v>
      </c>
      <c r="G5280">
        <v>5</v>
      </c>
      <c r="H5280">
        <v>5</v>
      </c>
      <c r="I5280">
        <v>1</v>
      </c>
      <c r="J5280">
        <v>1</v>
      </c>
      <c r="K5280">
        <v>105</v>
      </c>
      <c r="L5280" s="1">
        <v>43454.156931527781</v>
      </c>
      <c r="M5280">
        <v>47.611587</v>
      </c>
      <c r="N5280">
        <v>-122.30797</v>
      </c>
      <c r="O5280" s="2" t="s">
        <v>10826</v>
      </c>
      <c r="P5280" t="s">
        <v>10827</v>
      </c>
      <c r="Q5280" t="s">
        <v>21</v>
      </c>
      <c r="R5280" t="s">
        <v>22</v>
      </c>
    </row>
    <row r="5281" spans="1:18" x14ac:dyDescent="0.3">
      <c r="A5281">
        <v>5798</v>
      </c>
      <c r="B5281">
        <v>24433964</v>
      </c>
      <c r="C5281">
        <v>36158958</v>
      </c>
      <c r="D5281" t="s">
        <v>25</v>
      </c>
      <c r="E5281" t="s">
        <v>18</v>
      </c>
      <c r="F5281">
        <v>16</v>
      </c>
      <c r="G5281">
        <v>5</v>
      </c>
      <c r="H5281">
        <v>5</v>
      </c>
      <c r="I5281">
        <v>1</v>
      </c>
      <c r="J5281">
        <v>1</v>
      </c>
      <c r="K5281">
        <v>70</v>
      </c>
      <c r="L5281" s="1">
        <v>43454.158603923614</v>
      </c>
      <c r="M5281">
        <v>47.593514999999996</v>
      </c>
      <c r="N5281">
        <v>-122.29476</v>
      </c>
      <c r="O5281" s="2" t="s">
        <v>10828</v>
      </c>
      <c r="P5281" t="s">
        <v>10829</v>
      </c>
      <c r="Q5281" t="s">
        <v>21</v>
      </c>
      <c r="R5281" t="s">
        <v>22</v>
      </c>
    </row>
    <row r="5282" spans="1:18" x14ac:dyDescent="0.3">
      <c r="A5282">
        <v>5799</v>
      </c>
      <c r="B5282">
        <v>24434366</v>
      </c>
      <c r="C5282">
        <v>13200167</v>
      </c>
      <c r="D5282" t="s">
        <v>25</v>
      </c>
      <c r="E5282" t="s">
        <v>2152</v>
      </c>
      <c r="F5282">
        <v>26</v>
      </c>
      <c r="G5282">
        <v>5</v>
      </c>
      <c r="H5282">
        <v>5</v>
      </c>
      <c r="I5282">
        <v>1</v>
      </c>
      <c r="J5282">
        <v>1</v>
      </c>
      <c r="K5282">
        <v>34</v>
      </c>
      <c r="L5282" s="1">
        <v>43454.151281851853</v>
      </c>
      <c r="M5282">
        <v>47.533560999999999</v>
      </c>
      <c r="N5282">
        <v>-122.1696</v>
      </c>
      <c r="O5282" s="2" t="s">
        <v>10830</v>
      </c>
      <c r="P5282" t="s">
        <v>10831</v>
      </c>
      <c r="Q5282" t="s">
        <v>21</v>
      </c>
      <c r="R5282" t="s">
        <v>22</v>
      </c>
    </row>
    <row r="5283" spans="1:18" x14ac:dyDescent="0.3">
      <c r="A5283">
        <v>5800</v>
      </c>
      <c r="B5283">
        <v>24442940</v>
      </c>
      <c r="C5283">
        <v>50550045</v>
      </c>
      <c r="D5283" t="s">
        <v>17</v>
      </c>
      <c r="E5283" t="s">
        <v>18</v>
      </c>
      <c r="F5283">
        <v>5</v>
      </c>
      <c r="G5283">
        <v>5</v>
      </c>
      <c r="H5283">
        <v>5</v>
      </c>
      <c r="I5283">
        <v>1</v>
      </c>
      <c r="J5283">
        <v>1</v>
      </c>
      <c r="K5283">
        <v>109</v>
      </c>
      <c r="L5283" s="1">
        <v>43454.166495046295</v>
      </c>
      <c r="M5283">
        <v>47.614184999999999</v>
      </c>
      <c r="N5283">
        <v>-122.34914199999901</v>
      </c>
      <c r="O5283" s="2" t="s">
        <v>10832</v>
      </c>
      <c r="P5283" t="s">
        <v>10833</v>
      </c>
      <c r="Q5283" t="s">
        <v>21</v>
      </c>
      <c r="R5283" t="s">
        <v>22</v>
      </c>
    </row>
    <row r="5284" spans="1:18" x14ac:dyDescent="0.3">
      <c r="A5284">
        <v>5801</v>
      </c>
      <c r="B5284">
        <v>24443627</v>
      </c>
      <c r="C5284">
        <v>36829073</v>
      </c>
      <c r="D5284" t="s">
        <v>17</v>
      </c>
      <c r="E5284" t="s">
        <v>18</v>
      </c>
      <c r="F5284">
        <v>47</v>
      </c>
      <c r="G5284">
        <v>5</v>
      </c>
      <c r="H5284">
        <v>5</v>
      </c>
      <c r="I5284">
        <v>2</v>
      </c>
      <c r="J5284">
        <v>1.5</v>
      </c>
      <c r="K5284">
        <v>90</v>
      </c>
      <c r="L5284" s="1">
        <v>43454.129021111112</v>
      </c>
      <c r="M5284">
        <v>47.699897</v>
      </c>
      <c r="N5284">
        <v>-122.35076299999901</v>
      </c>
      <c r="O5284" t="s">
        <v>10834</v>
      </c>
      <c r="P5284" t="s">
        <v>10835</v>
      </c>
      <c r="Q5284" t="s">
        <v>21</v>
      </c>
      <c r="R5284" t="s">
        <v>22</v>
      </c>
    </row>
    <row r="5285" spans="1:18" x14ac:dyDescent="0.3">
      <c r="A5285">
        <v>5804</v>
      </c>
      <c r="B5285">
        <v>24454685</v>
      </c>
      <c r="C5285">
        <v>2761632</v>
      </c>
      <c r="D5285" t="s">
        <v>17</v>
      </c>
      <c r="E5285" t="s">
        <v>18</v>
      </c>
      <c r="F5285">
        <v>23</v>
      </c>
      <c r="G5285">
        <v>5</v>
      </c>
      <c r="H5285">
        <v>5</v>
      </c>
      <c r="I5285">
        <v>3</v>
      </c>
      <c r="J5285">
        <v>2</v>
      </c>
      <c r="K5285">
        <v>190</v>
      </c>
      <c r="L5285" s="1">
        <v>43454.161798854169</v>
      </c>
      <c r="M5285">
        <v>47.611418</v>
      </c>
      <c r="N5285">
        <v>-122.311517999999</v>
      </c>
      <c r="O5285" t="s">
        <v>10839</v>
      </c>
      <c r="P5285" t="s">
        <v>10840</v>
      </c>
      <c r="Q5285" t="s">
        <v>21</v>
      </c>
      <c r="R5285" t="s">
        <v>22</v>
      </c>
    </row>
    <row r="5286" spans="1:18" x14ac:dyDescent="0.3">
      <c r="A5286">
        <v>5805</v>
      </c>
      <c r="B5286">
        <v>24478325</v>
      </c>
      <c r="C5286">
        <v>60805143</v>
      </c>
      <c r="D5286" t="s">
        <v>17</v>
      </c>
      <c r="E5286" t="s">
        <v>18</v>
      </c>
      <c r="F5286">
        <v>8</v>
      </c>
      <c r="G5286">
        <v>5</v>
      </c>
      <c r="H5286">
        <v>5</v>
      </c>
      <c r="I5286">
        <v>1</v>
      </c>
      <c r="J5286">
        <v>1</v>
      </c>
      <c r="K5286">
        <v>168</v>
      </c>
      <c r="L5286" s="1">
        <v>43454.145580254626</v>
      </c>
      <c r="M5286">
        <v>47.645043999999999</v>
      </c>
      <c r="N5286">
        <v>-122.351823</v>
      </c>
      <c r="O5286" s="2" t="s">
        <v>10841</v>
      </c>
      <c r="P5286" t="s">
        <v>10842</v>
      </c>
      <c r="Q5286" t="s">
        <v>21</v>
      </c>
      <c r="R5286" t="s">
        <v>22</v>
      </c>
    </row>
    <row r="5287" spans="1:18" x14ac:dyDescent="0.3">
      <c r="A5287">
        <v>5806</v>
      </c>
      <c r="B5287">
        <v>24479408</v>
      </c>
      <c r="C5287">
        <v>22742164</v>
      </c>
      <c r="D5287" t="s">
        <v>17</v>
      </c>
      <c r="E5287" t="s">
        <v>18</v>
      </c>
      <c r="F5287">
        <v>5</v>
      </c>
      <c r="G5287">
        <v>5</v>
      </c>
      <c r="H5287">
        <v>5</v>
      </c>
      <c r="I5287">
        <v>1</v>
      </c>
      <c r="J5287">
        <v>1</v>
      </c>
      <c r="K5287">
        <v>119</v>
      </c>
      <c r="L5287" s="1">
        <v>43454.136095289352</v>
      </c>
      <c r="M5287">
        <v>47.618932000000001</v>
      </c>
      <c r="N5287">
        <v>-122.306390999999</v>
      </c>
      <c r="O5287" s="2" t="s">
        <v>10843</v>
      </c>
      <c r="P5287" t="s">
        <v>10844</v>
      </c>
      <c r="Q5287" t="s">
        <v>21</v>
      </c>
      <c r="R5287" t="s">
        <v>22</v>
      </c>
    </row>
    <row r="5288" spans="1:18" x14ac:dyDescent="0.3">
      <c r="A5288">
        <v>5807</v>
      </c>
      <c r="B5288">
        <v>24480726</v>
      </c>
      <c r="C5288">
        <v>19245041</v>
      </c>
      <c r="D5288" t="s">
        <v>25</v>
      </c>
      <c r="E5288" t="s">
        <v>18</v>
      </c>
      <c r="F5288">
        <v>78</v>
      </c>
      <c r="G5288">
        <v>5</v>
      </c>
      <c r="H5288">
        <v>5</v>
      </c>
      <c r="I5288">
        <v>1</v>
      </c>
      <c r="J5288">
        <v>1</v>
      </c>
      <c r="K5288">
        <v>45</v>
      </c>
      <c r="L5288" s="1">
        <v>43454.120130891206</v>
      </c>
      <c r="M5288">
        <v>47.620950999999998</v>
      </c>
      <c r="N5288">
        <v>-122.31775500000001</v>
      </c>
      <c r="O5288" s="2" t="s">
        <v>10845</v>
      </c>
      <c r="P5288" t="s">
        <v>10846</v>
      </c>
      <c r="Q5288" t="s">
        <v>21</v>
      </c>
      <c r="R5288" t="s">
        <v>22</v>
      </c>
    </row>
    <row r="5289" spans="1:18" x14ac:dyDescent="0.3">
      <c r="A5289">
        <v>5809</v>
      </c>
      <c r="B5289">
        <v>24493115</v>
      </c>
      <c r="C5289">
        <v>1792450</v>
      </c>
      <c r="D5289" t="s">
        <v>25</v>
      </c>
      <c r="E5289" t="s">
        <v>18</v>
      </c>
      <c r="F5289">
        <v>16</v>
      </c>
      <c r="G5289">
        <v>5</v>
      </c>
      <c r="H5289">
        <v>5</v>
      </c>
      <c r="I5289">
        <v>1</v>
      </c>
      <c r="J5289">
        <v>1</v>
      </c>
      <c r="K5289">
        <v>69</v>
      </c>
      <c r="L5289" s="1">
        <v>43454.131357812497</v>
      </c>
      <c r="M5289">
        <v>47.678007999999998</v>
      </c>
      <c r="N5289">
        <v>-122.391108</v>
      </c>
      <c r="O5289" s="2" t="s">
        <v>10847</v>
      </c>
      <c r="P5289" t="s">
        <v>10848</v>
      </c>
      <c r="Q5289" t="s">
        <v>21</v>
      </c>
      <c r="R5289" t="s">
        <v>22</v>
      </c>
    </row>
    <row r="5290" spans="1:18" x14ac:dyDescent="0.3">
      <c r="A5290">
        <v>5810</v>
      </c>
      <c r="B5290">
        <v>24494128</v>
      </c>
      <c r="C5290">
        <v>13570647</v>
      </c>
      <c r="D5290" t="s">
        <v>17</v>
      </c>
      <c r="E5290" t="s">
        <v>18</v>
      </c>
      <c r="F5290">
        <v>53</v>
      </c>
      <c r="G5290">
        <v>5</v>
      </c>
      <c r="H5290">
        <v>5</v>
      </c>
      <c r="I5290">
        <v>2</v>
      </c>
      <c r="J5290">
        <v>2</v>
      </c>
      <c r="K5290">
        <v>80</v>
      </c>
      <c r="L5290" s="1">
        <v>43454.133761666664</v>
      </c>
      <c r="M5290">
        <v>47.668587000000002</v>
      </c>
      <c r="N5290">
        <v>-122.323718</v>
      </c>
      <c r="O5290" s="2" t="s">
        <v>10849</v>
      </c>
      <c r="P5290" t="s">
        <v>10850</v>
      </c>
      <c r="Q5290" t="s">
        <v>21</v>
      </c>
      <c r="R5290" t="s">
        <v>22</v>
      </c>
    </row>
    <row r="5291" spans="1:18" x14ac:dyDescent="0.3">
      <c r="A5291">
        <v>5811</v>
      </c>
      <c r="B5291">
        <v>24497537</v>
      </c>
      <c r="C5291">
        <v>183750232</v>
      </c>
      <c r="D5291" t="s">
        <v>17</v>
      </c>
      <c r="E5291" t="s">
        <v>18</v>
      </c>
      <c r="F5291">
        <v>37</v>
      </c>
      <c r="G5291">
        <v>5</v>
      </c>
      <c r="H5291">
        <v>5</v>
      </c>
      <c r="I5291">
        <v>0</v>
      </c>
      <c r="J5291">
        <v>1</v>
      </c>
      <c r="K5291">
        <v>57</v>
      </c>
      <c r="L5291" s="1">
        <v>43454.132873287039</v>
      </c>
      <c r="M5291">
        <v>47.616640999999902</v>
      </c>
      <c r="N5291">
        <v>-122.318483</v>
      </c>
      <c r="O5291" s="2" t="s">
        <v>10851</v>
      </c>
      <c r="P5291" t="s">
        <v>10852</v>
      </c>
      <c r="Q5291" t="s">
        <v>21</v>
      </c>
      <c r="R5291" t="s">
        <v>22</v>
      </c>
    </row>
    <row r="5292" spans="1:18" x14ac:dyDescent="0.3">
      <c r="A5292">
        <v>5812</v>
      </c>
      <c r="B5292">
        <v>24497720</v>
      </c>
      <c r="C5292">
        <v>5020412</v>
      </c>
      <c r="D5292" t="s">
        <v>25</v>
      </c>
      <c r="E5292" t="s">
        <v>18</v>
      </c>
      <c r="F5292">
        <v>20</v>
      </c>
      <c r="G5292">
        <v>5</v>
      </c>
      <c r="H5292">
        <v>5</v>
      </c>
      <c r="I5292">
        <v>1</v>
      </c>
      <c r="J5292">
        <v>1</v>
      </c>
      <c r="K5292">
        <v>50</v>
      </c>
      <c r="L5292" s="1">
        <v>43454.124439479165</v>
      </c>
      <c r="M5292">
        <v>47.673817</v>
      </c>
      <c r="N5292">
        <v>-122.35708099999999</v>
      </c>
      <c r="O5292" t="s">
        <v>10853</v>
      </c>
      <c r="P5292" t="s">
        <v>10854</v>
      </c>
      <c r="Q5292" t="s">
        <v>21</v>
      </c>
      <c r="R5292" t="s">
        <v>22</v>
      </c>
    </row>
    <row r="5293" spans="1:18" x14ac:dyDescent="0.3">
      <c r="A5293">
        <v>5813</v>
      </c>
      <c r="B5293">
        <v>24501360</v>
      </c>
      <c r="C5293">
        <v>12796487</v>
      </c>
      <c r="D5293" t="s">
        <v>25</v>
      </c>
      <c r="E5293" t="s">
        <v>18</v>
      </c>
      <c r="F5293">
        <v>11</v>
      </c>
      <c r="G5293">
        <v>5</v>
      </c>
      <c r="H5293">
        <v>5</v>
      </c>
      <c r="I5293">
        <v>1</v>
      </c>
      <c r="J5293">
        <v>2</v>
      </c>
      <c r="K5293">
        <v>155</v>
      </c>
      <c r="L5293" s="1">
        <v>43454.13612664352</v>
      </c>
      <c r="M5293">
        <v>47.618318000000002</v>
      </c>
      <c r="N5293">
        <v>-122.308632</v>
      </c>
      <c r="O5293" s="2" t="s">
        <v>10855</v>
      </c>
      <c r="P5293" t="s">
        <v>10856</v>
      </c>
      <c r="Q5293" t="s">
        <v>21</v>
      </c>
      <c r="R5293" t="s">
        <v>22</v>
      </c>
    </row>
    <row r="5294" spans="1:18" x14ac:dyDescent="0.3">
      <c r="A5294">
        <v>5817</v>
      </c>
      <c r="B5294">
        <v>24522320</v>
      </c>
      <c r="C5294">
        <v>23312083</v>
      </c>
      <c r="D5294" t="s">
        <v>17</v>
      </c>
      <c r="E5294" t="s">
        <v>18</v>
      </c>
      <c r="F5294">
        <v>19</v>
      </c>
      <c r="G5294">
        <v>5</v>
      </c>
      <c r="H5294">
        <v>5</v>
      </c>
      <c r="I5294">
        <v>2</v>
      </c>
      <c r="J5294">
        <v>1</v>
      </c>
      <c r="K5294">
        <v>250</v>
      </c>
      <c r="L5294" s="1">
        <v>43454.160547569445</v>
      </c>
      <c r="M5294">
        <v>47.612440999999997</v>
      </c>
      <c r="N5294">
        <v>-122.326707</v>
      </c>
      <c r="O5294" s="2" t="s">
        <v>10863</v>
      </c>
      <c r="P5294" t="s">
        <v>10864</v>
      </c>
      <c r="Q5294" t="s">
        <v>21</v>
      </c>
      <c r="R5294" t="s">
        <v>22</v>
      </c>
    </row>
    <row r="5295" spans="1:18" x14ac:dyDescent="0.3">
      <c r="A5295">
        <v>5818</v>
      </c>
      <c r="B5295">
        <v>24523229</v>
      </c>
      <c r="C5295">
        <v>140601291</v>
      </c>
      <c r="D5295" t="s">
        <v>17</v>
      </c>
      <c r="E5295" t="s">
        <v>18</v>
      </c>
      <c r="F5295">
        <v>56</v>
      </c>
      <c r="G5295">
        <v>5</v>
      </c>
      <c r="H5295">
        <v>5</v>
      </c>
      <c r="I5295">
        <v>1</v>
      </c>
      <c r="J5295">
        <v>1</v>
      </c>
      <c r="K5295">
        <v>61</v>
      </c>
      <c r="L5295" s="1">
        <v>43454.147298391203</v>
      </c>
      <c r="M5295">
        <v>47.631396000000002</v>
      </c>
      <c r="N5295">
        <v>-122.360497</v>
      </c>
      <c r="O5295" t="s">
        <v>10865</v>
      </c>
      <c r="P5295" t="s">
        <v>10866</v>
      </c>
      <c r="Q5295" t="s">
        <v>21</v>
      </c>
      <c r="R5295" t="s">
        <v>22</v>
      </c>
    </row>
    <row r="5296" spans="1:18" x14ac:dyDescent="0.3">
      <c r="A5296">
        <v>5819</v>
      </c>
      <c r="B5296">
        <v>24527212</v>
      </c>
      <c r="C5296">
        <v>36044895</v>
      </c>
      <c r="D5296" t="s">
        <v>25</v>
      </c>
      <c r="E5296" t="s">
        <v>75</v>
      </c>
      <c r="F5296">
        <v>4</v>
      </c>
      <c r="G5296">
        <v>5</v>
      </c>
      <c r="H5296">
        <v>5</v>
      </c>
      <c r="I5296">
        <v>1</v>
      </c>
      <c r="J5296">
        <v>1</v>
      </c>
      <c r="K5296">
        <v>91</v>
      </c>
      <c r="L5296" s="1">
        <v>43454.151868194444</v>
      </c>
      <c r="M5296">
        <v>47.550662000000003</v>
      </c>
      <c r="N5296">
        <v>-122.14706099999999</v>
      </c>
      <c r="O5296" t="s">
        <v>10867</v>
      </c>
      <c r="P5296" t="s">
        <v>10868</v>
      </c>
      <c r="Q5296" t="s">
        <v>21</v>
      </c>
      <c r="R5296" t="s">
        <v>22</v>
      </c>
    </row>
    <row r="5297" spans="1:18" x14ac:dyDescent="0.3">
      <c r="A5297">
        <v>5821</v>
      </c>
      <c r="B5297">
        <v>24539203</v>
      </c>
      <c r="C5297">
        <v>146514219</v>
      </c>
      <c r="D5297" t="s">
        <v>17</v>
      </c>
      <c r="E5297" t="s">
        <v>75</v>
      </c>
      <c r="F5297">
        <v>35</v>
      </c>
      <c r="G5297">
        <v>5</v>
      </c>
      <c r="H5297">
        <v>5</v>
      </c>
      <c r="I5297">
        <v>1</v>
      </c>
      <c r="J5297">
        <v>1</v>
      </c>
      <c r="K5297">
        <v>65</v>
      </c>
      <c r="L5297" s="1">
        <v>43454.150851331018</v>
      </c>
      <c r="M5297">
        <v>47.573130999999997</v>
      </c>
      <c r="N5297">
        <v>-122.149613999999</v>
      </c>
      <c r="O5297" t="s">
        <v>10871</v>
      </c>
      <c r="P5297" t="s">
        <v>10872</v>
      </c>
      <c r="Q5297" t="s">
        <v>21</v>
      </c>
      <c r="R5297" t="s">
        <v>22</v>
      </c>
    </row>
    <row r="5298" spans="1:18" x14ac:dyDescent="0.3">
      <c r="A5298">
        <v>5822</v>
      </c>
      <c r="B5298">
        <v>24542229</v>
      </c>
      <c r="C5298">
        <v>185394567</v>
      </c>
      <c r="D5298" t="s">
        <v>17</v>
      </c>
      <c r="E5298" t="s">
        <v>18</v>
      </c>
      <c r="F5298">
        <v>74</v>
      </c>
      <c r="G5298">
        <v>5</v>
      </c>
      <c r="H5298">
        <v>5</v>
      </c>
      <c r="I5298">
        <v>0</v>
      </c>
      <c r="J5298">
        <v>1</v>
      </c>
      <c r="K5298">
        <v>70</v>
      </c>
      <c r="L5298" s="1">
        <v>43454.12462253472</v>
      </c>
      <c r="M5298">
        <v>47.694659000000001</v>
      </c>
      <c r="N5298">
        <v>-122.36067</v>
      </c>
      <c r="O5298" s="2" t="s">
        <v>10873</v>
      </c>
      <c r="P5298" t="s">
        <v>10874</v>
      </c>
      <c r="Q5298" t="s">
        <v>21</v>
      </c>
      <c r="R5298" t="s">
        <v>22</v>
      </c>
    </row>
    <row r="5299" spans="1:18" x14ac:dyDescent="0.3">
      <c r="A5299">
        <v>5824</v>
      </c>
      <c r="B5299">
        <v>24545853</v>
      </c>
      <c r="C5299">
        <v>176816857</v>
      </c>
      <c r="D5299" t="s">
        <v>17</v>
      </c>
      <c r="E5299" t="s">
        <v>18</v>
      </c>
      <c r="F5299">
        <v>22</v>
      </c>
      <c r="G5299">
        <v>5</v>
      </c>
      <c r="H5299">
        <v>5</v>
      </c>
      <c r="I5299">
        <v>2</v>
      </c>
      <c r="J5299">
        <v>2.5</v>
      </c>
      <c r="K5299">
        <v>99</v>
      </c>
      <c r="L5299" s="1">
        <v>43454.136039340279</v>
      </c>
      <c r="M5299">
        <v>47.624984999999903</v>
      </c>
      <c r="N5299">
        <v>-122.305725</v>
      </c>
      <c r="O5299" t="s">
        <v>10875</v>
      </c>
      <c r="P5299" t="s">
        <v>10876</v>
      </c>
      <c r="Q5299" t="s">
        <v>21</v>
      </c>
      <c r="R5299" t="s">
        <v>22</v>
      </c>
    </row>
    <row r="5300" spans="1:18" x14ac:dyDescent="0.3">
      <c r="A5300">
        <v>5825</v>
      </c>
      <c r="B5300">
        <v>24554593</v>
      </c>
      <c r="C5300">
        <v>47224345</v>
      </c>
      <c r="D5300" t="s">
        <v>25</v>
      </c>
      <c r="E5300" t="s">
        <v>920</v>
      </c>
      <c r="F5300">
        <v>12</v>
      </c>
      <c r="G5300">
        <v>5</v>
      </c>
      <c r="H5300">
        <v>5</v>
      </c>
      <c r="I5300">
        <v>0</v>
      </c>
      <c r="J5300">
        <v>1</v>
      </c>
      <c r="K5300">
        <v>59</v>
      </c>
      <c r="L5300" s="1">
        <v>43454.151391805557</v>
      </c>
      <c r="M5300">
        <v>47.520736999999997</v>
      </c>
      <c r="N5300">
        <v>-122.20321499999901</v>
      </c>
      <c r="O5300" s="2" t="s">
        <v>10877</v>
      </c>
      <c r="P5300" t="s">
        <v>10878</v>
      </c>
      <c r="Q5300" t="s">
        <v>21</v>
      </c>
      <c r="R5300" t="s">
        <v>22</v>
      </c>
    </row>
    <row r="5301" spans="1:18" x14ac:dyDescent="0.3">
      <c r="A5301">
        <v>5826</v>
      </c>
      <c r="B5301">
        <v>24555437</v>
      </c>
      <c r="C5301">
        <v>11381493</v>
      </c>
      <c r="D5301" t="s">
        <v>17</v>
      </c>
      <c r="E5301" t="s">
        <v>18</v>
      </c>
      <c r="F5301">
        <v>40</v>
      </c>
      <c r="G5301">
        <v>5</v>
      </c>
      <c r="H5301">
        <v>5</v>
      </c>
      <c r="I5301">
        <v>1</v>
      </c>
      <c r="J5301">
        <v>1</v>
      </c>
      <c r="K5301">
        <v>95</v>
      </c>
      <c r="L5301" s="1">
        <v>43454.147686736113</v>
      </c>
      <c r="M5301">
        <v>47.632057000000003</v>
      </c>
      <c r="N5301">
        <v>-122.363112</v>
      </c>
      <c r="O5301" t="s">
        <v>10879</v>
      </c>
      <c r="P5301" t="s">
        <v>10880</v>
      </c>
      <c r="Q5301" t="s">
        <v>21</v>
      </c>
      <c r="R5301" t="s">
        <v>22</v>
      </c>
    </row>
    <row r="5302" spans="1:18" x14ac:dyDescent="0.3">
      <c r="A5302">
        <v>5830</v>
      </c>
      <c r="B5302">
        <v>24561301</v>
      </c>
      <c r="C5302">
        <v>6992010</v>
      </c>
      <c r="D5302" t="s">
        <v>17</v>
      </c>
      <c r="E5302" t="s">
        <v>18</v>
      </c>
      <c r="F5302">
        <v>30</v>
      </c>
      <c r="G5302">
        <v>5</v>
      </c>
      <c r="H5302">
        <v>5</v>
      </c>
      <c r="I5302">
        <v>2</v>
      </c>
      <c r="J5302">
        <v>1</v>
      </c>
      <c r="K5302">
        <v>75</v>
      </c>
      <c r="L5302" s="1">
        <v>43454.144053298609</v>
      </c>
      <c r="M5302">
        <v>47.637090999999998</v>
      </c>
      <c r="N5302">
        <v>-122.370871999999</v>
      </c>
      <c r="O5302" s="2" t="s">
        <v>10885</v>
      </c>
      <c r="P5302" t="s">
        <v>10886</v>
      </c>
      <c r="Q5302" t="s">
        <v>21</v>
      </c>
      <c r="R5302" t="s">
        <v>22</v>
      </c>
    </row>
    <row r="5303" spans="1:18" x14ac:dyDescent="0.3">
      <c r="A5303">
        <v>5832</v>
      </c>
      <c r="B5303">
        <v>24561629</v>
      </c>
      <c r="C5303">
        <v>18668299</v>
      </c>
      <c r="D5303" t="s">
        <v>25</v>
      </c>
      <c r="E5303" t="s">
        <v>18</v>
      </c>
      <c r="F5303">
        <v>50</v>
      </c>
      <c r="G5303">
        <v>5</v>
      </c>
      <c r="H5303">
        <v>5</v>
      </c>
      <c r="I5303">
        <v>1</v>
      </c>
      <c r="J5303">
        <v>2</v>
      </c>
      <c r="K5303">
        <v>49</v>
      </c>
      <c r="L5303" s="1">
        <v>43454.138129837964</v>
      </c>
      <c r="M5303">
        <v>47.622753000000003</v>
      </c>
      <c r="N5303">
        <v>-122.318352</v>
      </c>
      <c r="O5303" t="s">
        <v>10889</v>
      </c>
      <c r="P5303" t="s">
        <v>10890</v>
      </c>
      <c r="Q5303" t="s">
        <v>21</v>
      </c>
      <c r="R5303" t="s">
        <v>22</v>
      </c>
    </row>
    <row r="5304" spans="1:18" x14ac:dyDescent="0.3">
      <c r="A5304">
        <v>5835</v>
      </c>
      <c r="B5304">
        <v>24577695</v>
      </c>
      <c r="C5304">
        <v>8836456</v>
      </c>
      <c r="D5304" t="s">
        <v>17</v>
      </c>
      <c r="E5304" t="s">
        <v>18</v>
      </c>
      <c r="F5304">
        <v>23</v>
      </c>
      <c r="G5304">
        <v>5</v>
      </c>
      <c r="H5304">
        <v>5</v>
      </c>
      <c r="I5304">
        <v>1</v>
      </c>
      <c r="J5304">
        <v>1</v>
      </c>
      <c r="K5304">
        <v>95</v>
      </c>
      <c r="L5304" s="1">
        <v>43454.124654097221</v>
      </c>
      <c r="M5304">
        <v>47.67163</v>
      </c>
      <c r="N5304">
        <v>-122.385023</v>
      </c>
      <c r="O5304" s="2" t="s">
        <v>10893</v>
      </c>
      <c r="P5304" t="s">
        <v>10894</v>
      </c>
      <c r="Q5304" t="s">
        <v>21</v>
      </c>
      <c r="R5304" t="s">
        <v>22</v>
      </c>
    </row>
    <row r="5305" spans="1:18" x14ac:dyDescent="0.3">
      <c r="A5305">
        <v>5836</v>
      </c>
      <c r="B5305">
        <v>24580150</v>
      </c>
      <c r="C5305">
        <v>19799814</v>
      </c>
      <c r="D5305" t="s">
        <v>17</v>
      </c>
      <c r="E5305" t="s">
        <v>18</v>
      </c>
      <c r="F5305">
        <v>58</v>
      </c>
      <c r="G5305">
        <v>5</v>
      </c>
      <c r="H5305">
        <v>5</v>
      </c>
      <c r="I5305">
        <v>1</v>
      </c>
      <c r="J5305">
        <v>1</v>
      </c>
      <c r="K5305">
        <v>65</v>
      </c>
      <c r="L5305" s="1">
        <v>43454.132795775462</v>
      </c>
      <c r="M5305">
        <v>47.615592999999997</v>
      </c>
      <c r="N5305">
        <v>-122.344382</v>
      </c>
      <c r="O5305" s="2" t="s">
        <v>10895</v>
      </c>
      <c r="P5305" t="s">
        <v>10896</v>
      </c>
      <c r="Q5305" t="s">
        <v>21</v>
      </c>
      <c r="R5305" t="s">
        <v>22</v>
      </c>
    </row>
    <row r="5306" spans="1:18" x14ac:dyDescent="0.3">
      <c r="A5306">
        <v>5837</v>
      </c>
      <c r="B5306">
        <v>24580635</v>
      </c>
      <c r="C5306">
        <v>3265476</v>
      </c>
      <c r="D5306" t="s">
        <v>17</v>
      </c>
      <c r="E5306" t="s">
        <v>18</v>
      </c>
      <c r="F5306">
        <v>66</v>
      </c>
      <c r="G5306">
        <v>5</v>
      </c>
      <c r="H5306">
        <v>5</v>
      </c>
      <c r="I5306">
        <v>2</v>
      </c>
      <c r="J5306">
        <v>1</v>
      </c>
      <c r="K5306">
        <v>79</v>
      </c>
      <c r="L5306" s="1">
        <v>43454.169876030093</v>
      </c>
      <c r="M5306">
        <v>47.579189999999997</v>
      </c>
      <c r="N5306">
        <v>-122.406757</v>
      </c>
      <c r="O5306" s="2" t="s">
        <v>10897</v>
      </c>
      <c r="P5306" t="s">
        <v>10898</v>
      </c>
      <c r="Q5306" t="s">
        <v>21</v>
      </c>
      <c r="R5306" t="s">
        <v>22</v>
      </c>
    </row>
    <row r="5307" spans="1:18" x14ac:dyDescent="0.3">
      <c r="A5307">
        <v>5838</v>
      </c>
      <c r="B5307">
        <v>24582150</v>
      </c>
      <c r="C5307">
        <v>3521745</v>
      </c>
      <c r="D5307" t="s">
        <v>17</v>
      </c>
      <c r="E5307" t="s">
        <v>18</v>
      </c>
      <c r="F5307">
        <v>21</v>
      </c>
      <c r="G5307">
        <v>5</v>
      </c>
      <c r="H5307">
        <v>5</v>
      </c>
      <c r="I5307">
        <v>2</v>
      </c>
      <c r="J5307">
        <v>1</v>
      </c>
      <c r="K5307">
        <v>136</v>
      </c>
      <c r="L5307" s="1">
        <v>43454.157190821759</v>
      </c>
      <c r="M5307">
        <v>47.613036000000001</v>
      </c>
      <c r="N5307">
        <v>-122.305356</v>
      </c>
      <c r="O5307" s="2" t="s">
        <v>10899</v>
      </c>
      <c r="P5307" t="s">
        <v>10900</v>
      </c>
      <c r="Q5307" t="s">
        <v>21</v>
      </c>
      <c r="R5307" t="s">
        <v>22</v>
      </c>
    </row>
    <row r="5308" spans="1:18" x14ac:dyDescent="0.3">
      <c r="A5308">
        <v>5839</v>
      </c>
      <c r="B5308">
        <v>24582309</v>
      </c>
      <c r="C5308">
        <v>8847899</v>
      </c>
      <c r="D5308" t="s">
        <v>17</v>
      </c>
      <c r="E5308" t="s">
        <v>18</v>
      </c>
      <c r="F5308">
        <v>44</v>
      </c>
      <c r="G5308">
        <v>5</v>
      </c>
      <c r="H5308">
        <v>5</v>
      </c>
      <c r="I5308">
        <v>2</v>
      </c>
      <c r="J5308">
        <v>1</v>
      </c>
      <c r="K5308">
        <v>62</v>
      </c>
      <c r="L5308" s="1">
        <v>43454.171767222222</v>
      </c>
      <c r="M5308">
        <v>47.527035999999903</v>
      </c>
      <c r="N5308">
        <v>-122.343204</v>
      </c>
      <c r="O5308" s="2" t="s">
        <v>10901</v>
      </c>
      <c r="P5308" t="s">
        <v>10902</v>
      </c>
      <c r="Q5308" t="s">
        <v>21</v>
      </c>
      <c r="R5308" t="s">
        <v>22</v>
      </c>
    </row>
    <row r="5309" spans="1:18" x14ac:dyDescent="0.3">
      <c r="A5309">
        <v>5840</v>
      </c>
      <c r="B5309">
        <v>24582989</v>
      </c>
      <c r="C5309">
        <v>4255048</v>
      </c>
      <c r="D5309" t="s">
        <v>17</v>
      </c>
      <c r="E5309" t="s">
        <v>18</v>
      </c>
      <c r="F5309">
        <v>37</v>
      </c>
      <c r="G5309">
        <v>5</v>
      </c>
      <c r="H5309">
        <v>5</v>
      </c>
      <c r="I5309">
        <v>1</v>
      </c>
      <c r="J5309">
        <v>1</v>
      </c>
      <c r="K5309">
        <v>80</v>
      </c>
      <c r="L5309" s="1">
        <v>43454.156759328704</v>
      </c>
      <c r="M5309">
        <v>47.594990000000003</v>
      </c>
      <c r="N5309">
        <v>-122.29472199999999</v>
      </c>
      <c r="O5309" s="2" t="s">
        <v>10903</v>
      </c>
      <c r="P5309" t="s">
        <v>10904</v>
      </c>
      <c r="Q5309" t="s">
        <v>21</v>
      </c>
      <c r="R5309" t="s">
        <v>22</v>
      </c>
    </row>
    <row r="5310" spans="1:18" x14ac:dyDescent="0.3">
      <c r="A5310">
        <v>5841</v>
      </c>
      <c r="B5310">
        <v>24597727</v>
      </c>
      <c r="C5310">
        <v>134765846</v>
      </c>
      <c r="D5310" t="s">
        <v>17</v>
      </c>
      <c r="E5310" t="s">
        <v>18</v>
      </c>
      <c r="F5310">
        <v>7</v>
      </c>
      <c r="G5310">
        <v>5</v>
      </c>
      <c r="H5310">
        <v>5</v>
      </c>
      <c r="I5310">
        <v>3</v>
      </c>
      <c r="J5310">
        <v>2</v>
      </c>
      <c r="K5310">
        <v>260</v>
      </c>
      <c r="L5310" s="1">
        <v>43454.157226701391</v>
      </c>
      <c r="M5310">
        <v>47.601106999999999</v>
      </c>
      <c r="N5310">
        <v>-122.29954499999999</v>
      </c>
      <c r="O5310" s="2" t="s">
        <v>10905</v>
      </c>
      <c r="P5310" t="s">
        <v>10906</v>
      </c>
      <c r="Q5310" t="s">
        <v>21</v>
      </c>
      <c r="R5310" t="s">
        <v>22</v>
      </c>
    </row>
    <row r="5311" spans="1:18" x14ac:dyDescent="0.3">
      <c r="A5311">
        <v>5843</v>
      </c>
      <c r="B5311">
        <v>24599849</v>
      </c>
      <c r="C5311">
        <v>185881174</v>
      </c>
      <c r="D5311" t="s">
        <v>17</v>
      </c>
      <c r="E5311" t="s">
        <v>18</v>
      </c>
      <c r="F5311">
        <v>18</v>
      </c>
      <c r="G5311">
        <v>5</v>
      </c>
      <c r="H5311">
        <v>5</v>
      </c>
      <c r="I5311">
        <v>2</v>
      </c>
      <c r="J5311">
        <v>2.5</v>
      </c>
      <c r="K5311">
        <v>395</v>
      </c>
      <c r="L5311" s="1">
        <v>43454.1664259838</v>
      </c>
      <c r="M5311">
        <v>47.613733000000003</v>
      </c>
      <c r="N5311">
        <v>-122.34913400000001</v>
      </c>
      <c r="O5311" s="2" t="s">
        <v>10909</v>
      </c>
      <c r="P5311" t="s">
        <v>10910</v>
      </c>
      <c r="Q5311" t="s">
        <v>21</v>
      </c>
      <c r="R5311" t="s">
        <v>22</v>
      </c>
    </row>
    <row r="5312" spans="1:18" x14ac:dyDescent="0.3">
      <c r="A5312">
        <v>5846</v>
      </c>
      <c r="B5312">
        <v>24607657</v>
      </c>
      <c r="C5312">
        <v>16306173</v>
      </c>
      <c r="D5312" t="s">
        <v>17</v>
      </c>
      <c r="E5312" t="s">
        <v>18</v>
      </c>
      <c r="F5312">
        <v>47</v>
      </c>
      <c r="G5312">
        <v>5</v>
      </c>
      <c r="H5312">
        <v>5</v>
      </c>
      <c r="I5312">
        <v>1</v>
      </c>
      <c r="J5312">
        <v>1</v>
      </c>
      <c r="K5312">
        <v>140</v>
      </c>
      <c r="L5312" s="1">
        <v>43454.165561631948</v>
      </c>
      <c r="M5312">
        <v>47.609977999999998</v>
      </c>
      <c r="N5312">
        <v>-122.345474</v>
      </c>
      <c r="O5312" s="2" t="s">
        <v>6992</v>
      </c>
      <c r="P5312" t="s">
        <v>10913</v>
      </c>
      <c r="Q5312" t="s">
        <v>21</v>
      </c>
      <c r="R5312" t="s">
        <v>22</v>
      </c>
    </row>
    <row r="5313" spans="1:18" x14ac:dyDescent="0.3">
      <c r="A5313">
        <v>5848</v>
      </c>
      <c r="B5313">
        <v>24625864</v>
      </c>
      <c r="C5313">
        <v>7737689</v>
      </c>
      <c r="D5313" t="s">
        <v>17</v>
      </c>
      <c r="E5313" t="s">
        <v>18</v>
      </c>
      <c r="F5313">
        <v>10</v>
      </c>
      <c r="G5313">
        <v>5</v>
      </c>
      <c r="H5313">
        <v>5</v>
      </c>
      <c r="I5313">
        <v>1</v>
      </c>
      <c r="J5313">
        <v>1</v>
      </c>
      <c r="K5313">
        <v>249</v>
      </c>
      <c r="L5313" s="1">
        <v>43454.162053078704</v>
      </c>
      <c r="M5313">
        <v>47.615254</v>
      </c>
      <c r="N5313">
        <v>-122.314145</v>
      </c>
      <c r="O5313" s="2" t="s">
        <v>10914</v>
      </c>
      <c r="P5313" t="s">
        <v>10915</v>
      </c>
      <c r="Q5313" t="s">
        <v>21</v>
      </c>
      <c r="R5313" t="s">
        <v>22</v>
      </c>
    </row>
    <row r="5314" spans="1:18" x14ac:dyDescent="0.3">
      <c r="A5314">
        <v>5849</v>
      </c>
      <c r="B5314">
        <v>24630096</v>
      </c>
      <c r="C5314">
        <v>121688409</v>
      </c>
      <c r="D5314" t="s">
        <v>17</v>
      </c>
      <c r="E5314" t="s">
        <v>18</v>
      </c>
      <c r="F5314">
        <v>3</v>
      </c>
      <c r="G5314">
        <v>5</v>
      </c>
      <c r="H5314">
        <v>5</v>
      </c>
      <c r="I5314">
        <v>2</v>
      </c>
      <c r="J5314">
        <v>1</v>
      </c>
      <c r="K5314">
        <v>136</v>
      </c>
      <c r="L5314" s="1">
        <v>43454.126712893521</v>
      </c>
      <c r="M5314">
        <v>47.718063999999998</v>
      </c>
      <c r="N5314">
        <v>-122.3249</v>
      </c>
      <c r="O5314" s="2" t="s">
        <v>10916</v>
      </c>
      <c r="P5314" t="s">
        <v>10917</v>
      </c>
      <c r="Q5314" t="s">
        <v>21</v>
      </c>
      <c r="R5314" t="s">
        <v>22</v>
      </c>
    </row>
    <row r="5315" spans="1:18" x14ac:dyDescent="0.3">
      <c r="A5315">
        <v>5850</v>
      </c>
      <c r="B5315">
        <v>24630787</v>
      </c>
      <c r="C5315">
        <v>7899182</v>
      </c>
      <c r="D5315" t="s">
        <v>17</v>
      </c>
      <c r="E5315" t="s">
        <v>18</v>
      </c>
      <c r="F5315">
        <v>13</v>
      </c>
      <c r="G5315">
        <v>5</v>
      </c>
      <c r="H5315">
        <v>5</v>
      </c>
      <c r="I5315">
        <v>1</v>
      </c>
      <c r="J5315">
        <v>1</v>
      </c>
      <c r="K5315">
        <v>139</v>
      </c>
      <c r="L5315" s="1">
        <v>43454.130375358793</v>
      </c>
      <c r="M5315">
        <v>47.689003999999997</v>
      </c>
      <c r="N5315">
        <v>-122.37070199999999</v>
      </c>
      <c r="O5315" s="2" t="s">
        <v>10918</v>
      </c>
      <c r="P5315" t="s">
        <v>10919</v>
      </c>
      <c r="Q5315" t="s">
        <v>21</v>
      </c>
      <c r="R5315" t="s">
        <v>22</v>
      </c>
    </row>
    <row r="5316" spans="1:18" x14ac:dyDescent="0.3">
      <c r="A5316">
        <v>5853</v>
      </c>
      <c r="B5316">
        <v>24635846</v>
      </c>
      <c r="C5316">
        <v>49902652</v>
      </c>
      <c r="D5316" t="s">
        <v>25</v>
      </c>
      <c r="E5316" t="s">
        <v>18</v>
      </c>
      <c r="F5316">
        <v>67</v>
      </c>
      <c r="G5316">
        <v>5</v>
      </c>
      <c r="H5316">
        <v>5</v>
      </c>
      <c r="I5316">
        <v>1</v>
      </c>
      <c r="J5316">
        <v>1</v>
      </c>
      <c r="K5316">
        <v>49</v>
      </c>
      <c r="L5316" s="1">
        <v>43454.132687858793</v>
      </c>
      <c r="M5316">
        <v>47.619165000000002</v>
      </c>
      <c r="N5316">
        <v>-122.316364999999</v>
      </c>
      <c r="O5316" t="s">
        <v>10924</v>
      </c>
      <c r="P5316" t="s">
        <v>10925</v>
      </c>
      <c r="Q5316" t="s">
        <v>21</v>
      </c>
      <c r="R5316" t="s">
        <v>22</v>
      </c>
    </row>
    <row r="5317" spans="1:18" x14ac:dyDescent="0.3">
      <c r="A5317">
        <v>5857</v>
      </c>
      <c r="B5317">
        <v>24657854</v>
      </c>
      <c r="C5317">
        <v>82961680</v>
      </c>
      <c r="D5317" t="s">
        <v>17</v>
      </c>
      <c r="E5317" t="s">
        <v>18</v>
      </c>
      <c r="F5317">
        <v>6</v>
      </c>
      <c r="G5317">
        <v>5</v>
      </c>
      <c r="H5317">
        <v>5</v>
      </c>
      <c r="I5317">
        <v>1</v>
      </c>
      <c r="J5317">
        <v>1</v>
      </c>
      <c r="K5317">
        <v>95</v>
      </c>
      <c r="L5317" s="1">
        <v>43454.142994768517</v>
      </c>
      <c r="M5317">
        <v>47.622089000000003</v>
      </c>
      <c r="N5317">
        <v>-122.332497</v>
      </c>
      <c r="O5317" t="s">
        <v>10932</v>
      </c>
      <c r="P5317" t="s">
        <v>10933</v>
      </c>
      <c r="Q5317" t="s">
        <v>21</v>
      </c>
      <c r="R5317" t="s">
        <v>22</v>
      </c>
    </row>
    <row r="5318" spans="1:18" x14ac:dyDescent="0.3">
      <c r="A5318">
        <v>5858</v>
      </c>
      <c r="B5318">
        <v>24658653</v>
      </c>
      <c r="C5318">
        <v>8284327</v>
      </c>
      <c r="D5318" t="s">
        <v>17</v>
      </c>
      <c r="E5318" t="s">
        <v>18</v>
      </c>
      <c r="F5318">
        <v>20</v>
      </c>
      <c r="G5318">
        <v>5</v>
      </c>
      <c r="H5318">
        <v>5</v>
      </c>
      <c r="I5318">
        <v>1</v>
      </c>
      <c r="J5318">
        <v>1</v>
      </c>
      <c r="K5318">
        <v>49</v>
      </c>
      <c r="L5318" s="1">
        <v>43454.169928622687</v>
      </c>
      <c r="M5318">
        <v>47.580046000000003</v>
      </c>
      <c r="N5318">
        <v>-122.405919</v>
      </c>
      <c r="O5318" s="2" t="s">
        <v>10934</v>
      </c>
      <c r="P5318" t="s">
        <v>10935</v>
      </c>
      <c r="Q5318" t="s">
        <v>21</v>
      </c>
      <c r="R5318" t="s">
        <v>22</v>
      </c>
    </row>
    <row r="5319" spans="1:18" x14ac:dyDescent="0.3">
      <c r="A5319">
        <v>5859</v>
      </c>
      <c r="B5319">
        <v>24672475</v>
      </c>
      <c r="C5319">
        <v>32873674</v>
      </c>
      <c r="D5319" t="s">
        <v>25</v>
      </c>
      <c r="E5319" t="s">
        <v>18</v>
      </c>
      <c r="F5319">
        <v>11</v>
      </c>
      <c r="G5319">
        <v>5</v>
      </c>
      <c r="H5319">
        <v>5</v>
      </c>
      <c r="I5319">
        <v>1</v>
      </c>
      <c r="J5319">
        <v>1</v>
      </c>
      <c r="K5319">
        <v>78</v>
      </c>
      <c r="L5319" s="1">
        <v>43454.139634548614</v>
      </c>
      <c r="M5319">
        <v>47.631683000000002</v>
      </c>
      <c r="N5319">
        <v>-122.346254</v>
      </c>
      <c r="O5319" s="2" t="s">
        <v>10936</v>
      </c>
      <c r="P5319" t="s">
        <v>10937</v>
      </c>
      <c r="Q5319" t="s">
        <v>21</v>
      </c>
      <c r="R5319" t="s">
        <v>22</v>
      </c>
    </row>
    <row r="5320" spans="1:18" x14ac:dyDescent="0.3">
      <c r="A5320">
        <v>5860</v>
      </c>
      <c r="B5320">
        <v>24673935</v>
      </c>
      <c r="C5320">
        <v>12556594</v>
      </c>
      <c r="D5320" t="s">
        <v>17</v>
      </c>
      <c r="E5320" t="s">
        <v>18</v>
      </c>
      <c r="F5320">
        <v>36</v>
      </c>
      <c r="G5320">
        <v>5</v>
      </c>
      <c r="H5320">
        <v>5</v>
      </c>
      <c r="I5320">
        <v>2</v>
      </c>
      <c r="J5320">
        <v>2</v>
      </c>
      <c r="K5320">
        <v>215</v>
      </c>
      <c r="L5320" s="1">
        <v>43454.147996180553</v>
      </c>
      <c r="M5320">
        <v>47.625048999999997</v>
      </c>
      <c r="N5320">
        <v>-122.3575</v>
      </c>
      <c r="O5320" s="2" t="s">
        <v>10938</v>
      </c>
      <c r="P5320" t="s">
        <v>10939</v>
      </c>
      <c r="Q5320" t="s">
        <v>21</v>
      </c>
      <c r="R5320" t="s">
        <v>22</v>
      </c>
    </row>
    <row r="5321" spans="1:18" x14ac:dyDescent="0.3">
      <c r="A5321">
        <v>5865</v>
      </c>
      <c r="B5321">
        <v>24679874</v>
      </c>
      <c r="C5321">
        <v>8284327</v>
      </c>
      <c r="D5321" t="s">
        <v>17</v>
      </c>
      <c r="E5321" t="s">
        <v>18</v>
      </c>
      <c r="F5321">
        <v>21</v>
      </c>
      <c r="G5321">
        <v>5</v>
      </c>
      <c r="H5321">
        <v>5</v>
      </c>
      <c r="I5321">
        <v>2</v>
      </c>
      <c r="J5321">
        <v>1</v>
      </c>
      <c r="K5321">
        <v>75</v>
      </c>
      <c r="L5321" s="1">
        <v>43454.170138055553</v>
      </c>
      <c r="M5321">
        <v>47.579825999999997</v>
      </c>
      <c r="N5321">
        <v>-122.404445</v>
      </c>
      <c r="O5321" s="2" t="s">
        <v>10948</v>
      </c>
      <c r="P5321" t="s">
        <v>10949</v>
      </c>
      <c r="Q5321" t="s">
        <v>21</v>
      </c>
      <c r="R5321" t="s">
        <v>22</v>
      </c>
    </row>
    <row r="5322" spans="1:18" x14ac:dyDescent="0.3">
      <c r="A5322">
        <v>5867</v>
      </c>
      <c r="B5322">
        <v>24681175</v>
      </c>
      <c r="C5322">
        <v>111056987</v>
      </c>
      <c r="D5322" t="s">
        <v>17</v>
      </c>
      <c r="E5322" t="s">
        <v>18</v>
      </c>
      <c r="F5322">
        <v>64</v>
      </c>
      <c r="G5322">
        <v>5</v>
      </c>
      <c r="H5322">
        <v>5</v>
      </c>
      <c r="I5322">
        <v>3</v>
      </c>
      <c r="J5322">
        <v>1.5</v>
      </c>
      <c r="K5322">
        <v>60</v>
      </c>
      <c r="L5322" s="1">
        <v>43454.133730162037</v>
      </c>
      <c r="M5322">
        <v>47.660171999999903</v>
      </c>
      <c r="N5322">
        <v>-122.323596999999</v>
      </c>
      <c r="O5322" s="2" t="s">
        <v>10952</v>
      </c>
      <c r="P5322" t="s">
        <v>10953</v>
      </c>
      <c r="Q5322" t="s">
        <v>21</v>
      </c>
      <c r="R5322" t="s">
        <v>22</v>
      </c>
    </row>
    <row r="5323" spans="1:18" x14ac:dyDescent="0.3">
      <c r="A5323">
        <v>5869</v>
      </c>
      <c r="B5323">
        <v>24695469</v>
      </c>
      <c r="C5323">
        <v>3561228</v>
      </c>
      <c r="D5323" t="s">
        <v>17</v>
      </c>
      <c r="E5323" t="s">
        <v>18</v>
      </c>
      <c r="F5323">
        <v>10</v>
      </c>
      <c r="G5323">
        <v>5</v>
      </c>
      <c r="H5323">
        <v>5</v>
      </c>
      <c r="I5323">
        <v>3</v>
      </c>
      <c r="J5323">
        <v>2</v>
      </c>
      <c r="K5323">
        <v>220</v>
      </c>
      <c r="L5323" s="1">
        <v>43454.175273692126</v>
      </c>
      <c r="M5323">
        <v>47.548766999999998</v>
      </c>
      <c r="N5323">
        <v>-122.38596299999899</v>
      </c>
      <c r="O5323" s="2" t="s">
        <v>10955</v>
      </c>
      <c r="P5323" t="s">
        <v>10956</v>
      </c>
      <c r="Q5323" t="s">
        <v>21</v>
      </c>
      <c r="R5323" t="s">
        <v>22</v>
      </c>
    </row>
    <row r="5324" spans="1:18" x14ac:dyDescent="0.3">
      <c r="A5324">
        <v>5870</v>
      </c>
      <c r="B5324">
        <v>24695602</v>
      </c>
      <c r="C5324">
        <v>33779393</v>
      </c>
      <c r="D5324" t="s">
        <v>17</v>
      </c>
      <c r="E5324" t="s">
        <v>2152</v>
      </c>
      <c r="F5324">
        <v>8</v>
      </c>
      <c r="G5324">
        <v>5</v>
      </c>
      <c r="H5324">
        <v>5</v>
      </c>
      <c r="I5324">
        <v>4</v>
      </c>
      <c r="J5324">
        <v>2.5</v>
      </c>
      <c r="K5324">
        <v>150</v>
      </c>
      <c r="L5324" s="1">
        <v>43454.151855567128</v>
      </c>
      <c r="M5324">
        <v>47.530771000000001</v>
      </c>
      <c r="N5324">
        <v>-122.175982</v>
      </c>
      <c r="O5324" s="2" t="s">
        <v>10957</v>
      </c>
      <c r="P5324" t="s">
        <v>10958</v>
      </c>
      <c r="Q5324" t="s">
        <v>21</v>
      </c>
      <c r="R5324" t="s">
        <v>22</v>
      </c>
    </row>
    <row r="5325" spans="1:18" x14ac:dyDescent="0.3">
      <c r="A5325">
        <v>5874</v>
      </c>
      <c r="B5325">
        <v>24697779</v>
      </c>
      <c r="C5325">
        <v>82961680</v>
      </c>
      <c r="D5325" t="s">
        <v>17</v>
      </c>
      <c r="E5325" t="s">
        <v>18</v>
      </c>
      <c r="F5325">
        <v>8</v>
      </c>
      <c r="G5325">
        <v>5</v>
      </c>
      <c r="H5325">
        <v>5</v>
      </c>
      <c r="I5325">
        <v>1</v>
      </c>
      <c r="J5325">
        <v>1</v>
      </c>
      <c r="K5325">
        <v>88</v>
      </c>
      <c r="L5325" s="1">
        <v>43454.143092361111</v>
      </c>
      <c r="M5325">
        <v>47.622089000000003</v>
      </c>
      <c r="N5325">
        <v>-122.332497</v>
      </c>
      <c r="O5325" t="s">
        <v>10932</v>
      </c>
      <c r="P5325" t="s">
        <v>10933</v>
      </c>
      <c r="Q5325" t="s">
        <v>21</v>
      </c>
      <c r="R5325" t="s">
        <v>22</v>
      </c>
    </row>
    <row r="5326" spans="1:18" x14ac:dyDescent="0.3">
      <c r="A5326">
        <v>5875</v>
      </c>
      <c r="B5326">
        <v>24698044</v>
      </c>
      <c r="C5326">
        <v>82961680</v>
      </c>
      <c r="D5326" t="s">
        <v>17</v>
      </c>
      <c r="E5326" t="s">
        <v>18</v>
      </c>
      <c r="F5326">
        <v>9</v>
      </c>
      <c r="G5326">
        <v>5</v>
      </c>
      <c r="H5326">
        <v>5</v>
      </c>
      <c r="I5326">
        <v>1</v>
      </c>
      <c r="J5326">
        <v>1</v>
      </c>
      <c r="K5326">
        <v>88</v>
      </c>
      <c r="L5326" s="1">
        <v>43454.143092395832</v>
      </c>
      <c r="M5326">
        <v>47.622089000000003</v>
      </c>
      <c r="N5326">
        <v>-122.332497</v>
      </c>
      <c r="O5326" t="s">
        <v>10932</v>
      </c>
      <c r="P5326" t="s">
        <v>10959</v>
      </c>
      <c r="Q5326" t="s">
        <v>21</v>
      </c>
      <c r="R5326" t="s">
        <v>22</v>
      </c>
    </row>
    <row r="5327" spans="1:18" x14ac:dyDescent="0.3">
      <c r="A5327">
        <v>5876</v>
      </c>
      <c r="B5327">
        <v>24698751</v>
      </c>
      <c r="C5327">
        <v>23165254</v>
      </c>
      <c r="D5327" t="s">
        <v>17</v>
      </c>
      <c r="E5327" t="s">
        <v>18</v>
      </c>
      <c r="F5327">
        <v>9</v>
      </c>
      <c r="G5327">
        <v>5</v>
      </c>
      <c r="H5327">
        <v>5</v>
      </c>
      <c r="I5327">
        <v>2</v>
      </c>
      <c r="J5327">
        <v>2</v>
      </c>
      <c r="K5327">
        <v>499</v>
      </c>
      <c r="L5327" s="1">
        <v>43454.157190752318</v>
      </c>
      <c r="M5327">
        <v>47.591347999999897</v>
      </c>
      <c r="N5327">
        <v>-122.287627</v>
      </c>
      <c r="O5327" t="s">
        <v>10962</v>
      </c>
      <c r="P5327" t="s">
        <v>10963</v>
      </c>
      <c r="Q5327" t="s">
        <v>21</v>
      </c>
      <c r="R5327" t="s">
        <v>22</v>
      </c>
    </row>
    <row r="5328" spans="1:18" x14ac:dyDescent="0.3">
      <c r="A5328">
        <v>5877</v>
      </c>
      <c r="B5328">
        <v>24699886</v>
      </c>
      <c r="C5328">
        <v>50550045</v>
      </c>
      <c r="D5328" t="s">
        <v>17</v>
      </c>
      <c r="E5328" t="s">
        <v>18</v>
      </c>
      <c r="F5328">
        <v>6</v>
      </c>
      <c r="G5328">
        <v>5</v>
      </c>
      <c r="H5328">
        <v>5</v>
      </c>
      <c r="I5328">
        <v>1</v>
      </c>
      <c r="J5328">
        <v>1</v>
      </c>
      <c r="K5328">
        <v>65</v>
      </c>
      <c r="L5328" s="1">
        <v>43454.159408101848</v>
      </c>
      <c r="M5328">
        <v>47.608800000000002</v>
      </c>
      <c r="N5328">
        <v>-122.33058</v>
      </c>
      <c r="O5328" s="2" t="s">
        <v>10964</v>
      </c>
      <c r="P5328" t="s">
        <v>10965</v>
      </c>
      <c r="Q5328" t="s">
        <v>21</v>
      </c>
      <c r="R5328" t="s">
        <v>22</v>
      </c>
    </row>
    <row r="5329" spans="1:18" x14ac:dyDescent="0.3">
      <c r="A5329">
        <v>5887</v>
      </c>
      <c r="B5329">
        <v>24709053</v>
      </c>
      <c r="C5329">
        <v>170418406</v>
      </c>
      <c r="D5329" t="s">
        <v>25</v>
      </c>
      <c r="E5329" t="s">
        <v>18</v>
      </c>
      <c r="F5329">
        <v>11</v>
      </c>
      <c r="G5329">
        <v>5</v>
      </c>
      <c r="H5329">
        <v>5</v>
      </c>
      <c r="I5329">
        <v>1</v>
      </c>
      <c r="J5329">
        <v>1</v>
      </c>
      <c r="K5329">
        <v>30</v>
      </c>
      <c r="L5329" s="1">
        <v>43454.124622395837</v>
      </c>
      <c r="M5329">
        <v>47.693812999999999</v>
      </c>
      <c r="N5329">
        <v>-122.367706</v>
      </c>
      <c r="O5329" s="2" t="s">
        <v>10970</v>
      </c>
      <c r="P5329" t="s">
        <v>10971</v>
      </c>
      <c r="Q5329" t="s">
        <v>21</v>
      </c>
      <c r="R5329" t="s">
        <v>22</v>
      </c>
    </row>
    <row r="5330" spans="1:18" x14ac:dyDescent="0.3">
      <c r="A5330">
        <v>5888</v>
      </c>
      <c r="B5330">
        <v>24712837</v>
      </c>
      <c r="C5330">
        <v>186786318</v>
      </c>
      <c r="D5330" t="s">
        <v>25</v>
      </c>
      <c r="E5330" t="s">
        <v>115</v>
      </c>
      <c r="F5330">
        <v>53</v>
      </c>
      <c r="G5330">
        <v>5</v>
      </c>
      <c r="H5330">
        <v>5</v>
      </c>
      <c r="I5330">
        <v>1</v>
      </c>
      <c r="J5330">
        <v>1</v>
      </c>
      <c r="K5330">
        <v>59</v>
      </c>
      <c r="L5330" s="1">
        <v>43454.120782789352</v>
      </c>
      <c r="M5330">
        <v>47.665000999999997</v>
      </c>
      <c r="N5330">
        <v>-122.14215799999999</v>
      </c>
      <c r="O5330" t="s">
        <v>10972</v>
      </c>
      <c r="P5330" t="s">
        <v>10973</v>
      </c>
      <c r="Q5330" t="s">
        <v>21</v>
      </c>
      <c r="R5330" t="s">
        <v>22</v>
      </c>
    </row>
    <row r="5331" spans="1:18" x14ac:dyDescent="0.3">
      <c r="A5331">
        <v>5889</v>
      </c>
      <c r="B5331">
        <v>24716564</v>
      </c>
      <c r="C5331">
        <v>42609625</v>
      </c>
      <c r="D5331" t="s">
        <v>25</v>
      </c>
      <c r="E5331" t="s">
        <v>18</v>
      </c>
      <c r="F5331">
        <v>6</v>
      </c>
      <c r="G5331">
        <v>5</v>
      </c>
      <c r="H5331">
        <v>5</v>
      </c>
      <c r="I5331">
        <v>1</v>
      </c>
      <c r="J5331">
        <v>1</v>
      </c>
      <c r="K5331">
        <v>45</v>
      </c>
      <c r="L5331" s="1">
        <v>43454.151868136571</v>
      </c>
      <c r="M5331">
        <v>47.514284000000004</v>
      </c>
      <c r="N5331">
        <v>-122.262746999999</v>
      </c>
      <c r="O5331" s="2" t="s">
        <v>10974</v>
      </c>
      <c r="P5331" t="s">
        <v>3798</v>
      </c>
      <c r="Q5331" t="s">
        <v>21</v>
      </c>
      <c r="R5331" t="s">
        <v>22</v>
      </c>
    </row>
    <row r="5332" spans="1:18" x14ac:dyDescent="0.3">
      <c r="A5332">
        <v>5890</v>
      </c>
      <c r="B5332">
        <v>24718514</v>
      </c>
      <c r="C5332">
        <v>66978287</v>
      </c>
      <c r="D5332" t="s">
        <v>17</v>
      </c>
      <c r="E5332" t="s">
        <v>18</v>
      </c>
      <c r="F5332">
        <v>17</v>
      </c>
      <c r="G5332">
        <v>5</v>
      </c>
      <c r="H5332">
        <v>5</v>
      </c>
      <c r="I5332">
        <v>2</v>
      </c>
      <c r="J5332">
        <v>1</v>
      </c>
      <c r="K5332">
        <v>127</v>
      </c>
      <c r="L5332" s="1">
        <v>43454.126204201391</v>
      </c>
      <c r="M5332">
        <v>47.683807000000002</v>
      </c>
      <c r="N5332">
        <v>-122.34553099999999</v>
      </c>
      <c r="O5332" t="s">
        <v>10975</v>
      </c>
      <c r="P5332" t="s">
        <v>10976</v>
      </c>
      <c r="Q5332" t="s">
        <v>21</v>
      </c>
      <c r="R5332" t="s">
        <v>22</v>
      </c>
    </row>
    <row r="5333" spans="1:18" x14ac:dyDescent="0.3">
      <c r="A5333">
        <v>5891</v>
      </c>
      <c r="B5333">
        <v>24718836</v>
      </c>
      <c r="C5333">
        <v>161061466</v>
      </c>
      <c r="D5333" t="s">
        <v>17</v>
      </c>
      <c r="E5333" t="s">
        <v>18</v>
      </c>
      <c r="F5333">
        <v>15</v>
      </c>
      <c r="G5333">
        <v>5</v>
      </c>
      <c r="H5333">
        <v>5</v>
      </c>
      <c r="I5333">
        <v>5</v>
      </c>
      <c r="J5333">
        <v>3</v>
      </c>
      <c r="K5333">
        <v>295</v>
      </c>
      <c r="L5333" s="1">
        <v>43454.135419652775</v>
      </c>
      <c r="M5333">
        <v>47.655180999999999</v>
      </c>
      <c r="N5333">
        <v>-122.344184</v>
      </c>
      <c r="O5333" s="2" t="s">
        <v>10977</v>
      </c>
      <c r="P5333" t="s">
        <v>10978</v>
      </c>
      <c r="Q5333" t="s">
        <v>21</v>
      </c>
      <c r="R5333" t="s">
        <v>22</v>
      </c>
    </row>
    <row r="5334" spans="1:18" x14ac:dyDescent="0.3">
      <c r="A5334">
        <v>5892</v>
      </c>
      <c r="B5334">
        <v>24719112</v>
      </c>
      <c r="C5334">
        <v>58083327</v>
      </c>
      <c r="D5334" t="s">
        <v>17</v>
      </c>
      <c r="E5334" t="s">
        <v>18</v>
      </c>
      <c r="F5334">
        <v>54</v>
      </c>
      <c r="G5334">
        <v>5</v>
      </c>
      <c r="H5334">
        <v>5</v>
      </c>
      <c r="I5334">
        <v>0</v>
      </c>
      <c r="J5334">
        <v>1</v>
      </c>
      <c r="K5334">
        <v>49</v>
      </c>
      <c r="L5334" s="1">
        <v>43454.124031620369</v>
      </c>
      <c r="M5334">
        <v>47.681694</v>
      </c>
      <c r="N5334">
        <v>-122.383371</v>
      </c>
      <c r="O5334" s="2" t="s">
        <v>10979</v>
      </c>
      <c r="P5334" t="s">
        <v>10980</v>
      </c>
      <c r="Q5334" t="s">
        <v>21</v>
      </c>
      <c r="R5334" t="s">
        <v>22</v>
      </c>
    </row>
    <row r="5335" spans="1:18" x14ac:dyDescent="0.3">
      <c r="A5335">
        <v>5894</v>
      </c>
      <c r="B5335">
        <v>24727517</v>
      </c>
      <c r="C5335">
        <v>50550045</v>
      </c>
      <c r="D5335" t="s">
        <v>17</v>
      </c>
      <c r="E5335" t="s">
        <v>18</v>
      </c>
      <c r="F5335">
        <v>16</v>
      </c>
      <c r="G5335">
        <v>5</v>
      </c>
      <c r="H5335">
        <v>5</v>
      </c>
      <c r="I5335">
        <v>1</v>
      </c>
      <c r="J5335">
        <v>1</v>
      </c>
      <c r="K5335">
        <v>75</v>
      </c>
      <c r="L5335" s="1">
        <v>43454.159422523146</v>
      </c>
      <c r="M5335">
        <v>47.612074999999997</v>
      </c>
      <c r="N5335">
        <v>-122.348078</v>
      </c>
      <c r="O5335" t="s">
        <v>10983</v>
      </c>
      <c r="P5335" t="s">
        <v>10984</v>
      </c>
      <c r="Q5335" t="s">
        <v>21</v>
      </c>
      <c r="R5335" t="s">
        <v>22</v>
      </c>
    </row>
    <row r="5336" spans="1:18" x14ac:dyDescent="0.3">
      <c r="A5336">
        <v>5895</v>
      </c>
      <c r="B5336">
        <v>24728697</v>
      </c>
      <c r="C5336">
        <v>32301036</v>
      </c>
      <c r="D5336" t="s">
        <v>17</v>
      </c>
      <c r="E5336" t="s">
        <v>18</v>
      </c>
      <c r="F5336">
        <v>16</v>
      </c>
      <c r="G5336">
        <v>5</v>
      </c>
      <c r="H5336">
        <v>5</v>
      </c>
      <c r="I5336">
        <v>2</v>
      </c>
      <c r="J5336">
        <v>1</v>
      </c>
      <c r="K5336">
        <v>190</v>
      </c>
      <c r="L5336" s="1">
        <v>43454.170237685183</v>
      </c>
      <c r="M5336">
        <v>47.583548999999998</v>
      </c>
      <c r="N5336">
        <v>-122.389473</v>
      </c>
      <c r="O5336" t="s">
        <v>10985</v>
      </c>
      <c r="P5336" t="s">
        <v>10986</v>
      </c>
      <c r="Q5336" t="s">
        <v>21</v>
      </c>
      <c r="R5336" t="s">
        <v>22</v>
      </c>
    </row>
    <row r="5337" spans="1:18" x14ac:dyDescent="0.3">
      <c r="A5337">
        <v>5897</v>
      </c>
      <c r="B5337">
        <v>24733818</v>
      </c>
      <c r="C5337">
        <v>8443889</v>
      </c>
      <c r="D5337" t="s">
        <v>17</v>
      </c>
      <c r="E5337" t="s">
        <v>18</v>
      </c>
      <c r="F5337">
        <v>10</v>
      </c>
      <c r="G5337">
        <v>5</v>
      </c>
      <c r="H5337">
        <v>5</v>
      </c>
      <c r="I5337">
        <v>2</v>
      </c>
      <c r="J5337">
        <v>1</v>
      </c>
      <c r="K5337">
        <v>200</v>
      </c>
      <c r="L5337" s="1">
        <v>43454.172690844905</v>
      </c>
      <c r="M5337">
        <v>47.555658999999999</v>
      </c>
      <c r="N5337">
        <v>-122.27736599999901</v>
      </c>
      <c r="O5337" s="2" t="s">
        <v>10989</v>
      </c>
      <c r="P5337" t="s">
        <v>10990</v>
      </c>
      <c r="Q5337" t="s">
        <v>21</v>
      </c>
      <c r="R5337" t="s">
        <v>22</v>
      </c>
    </row>
    <row r="5338" spans="1:18" x14ac:dyDescent="0.3">
      <c r="A5338">
        <v>5900</v>
      </c>
      <c r="B5338">
        <v>24735769</v>
      </c>
      <c r="C5338">
        <v>19572616</v>
      </c>
      <c r="D5338" t="s">
        <v>17</v>
      </c>
      <c r="E5338" t="s">
        <v>18</v>
      </c>
      <c r="F5338">
        <v>3</v>
      </c>
      <c r="G5338">
        <v>5</v>
      </c>
      <c r="H5338">
        <v>5</v>
      </c>
      <c r="I5338">
        <v>1</v>
      </c>
      <c r="J5338">
        <v>1</v>
      </c>
      <c r="K5338">
        <v>88</v>
      </c>
      <c r="L5338" s="1">
        <v>43454.172512129633</v>
      </c>
      <c r="M5338">
        <v>47.554316</v>
      </c>
      <c r="N5338">
        <v>-122.27904299999901</v>
      </c>
      <c r="O5338" s="2" t="s">
        <v>10995</v>
      </c>
      <c r="P5338" t="s">
        <v>10996</v>
      </c>
      <c r="Q5338" t="s">
        <v>21</v>
      </c>
      <c r="R5338" t="s">
        <v>22</v>
      </c>
    </row>
    <row r="5339" spans="1:18" x14ac:dyDescent="0.3">
      <c r="A5339">
        <v>5903</v>
      </c>
      <c r="B5339">
        <v>24749819</v>
      </c>
      <c r="C5339">
        <v>11968814</v>
      </c>
      <c r="D5339" t="s">
        <v>17</v>
      </c>
      <c r="E5339" t="s">
        <v>18</v>
      </c>
      <c r="F5339">
        <v>21</v>
      </c>
      <c r="G5339">
        <v>5</v>
      </c>
      <c r="H5339">
        <v>5</v>
      </c>
      <c r="I5339">
        <v>0</v>
      </c>
      <c r="J5339">
        <v>1</v>
      </c>
      <c r="K5339">
        <v>192</v>
      </c>
      <c r="L5339" s="1">
        <v>43454.165842071758</v>
      </c>
      <c r="M5339">
        <v>47.614244999999997</v>
      </c>
      <c r="N5339">
        <v>-122.344614999999</v>
      </c>
      <c r="O5339" s="2" t="s">
        <v>10997</v>
      </c>
      <c r="P5339" t="s">
        <v>10998</v>
      </c>
      <c r="Q5339" t="s">
        <v>21</v>
      </c>
      <c r="R5339" t="s">
        <v>22</v>
      </c>
    </row>
    <row r="5340" spans="1:18" x14ac:dyDescent="0.3">
      <c r="A5340">
        <v>5908</v>
      </c>
      <c r="B5340">
        <v>24755524</v>
      </c>
      <c r="C5340">
        <v>31671769</v>
      </c>
      <c r="D5340" t="s">
        <v>17</v>
      </c>
      <c r="E5340" t="s">
        <v>18</v>
      </c>
      <c r="F5340">
        <v>23</v>
      </c>
      <c r="G5340">
        <v>5</v>
      </c>
      <c r="H5340">
        <v>5</v>
      </c>
      <c r="I5340">
        <v>2</v>
      </c>
      <c r="J5340">
        <v>1.5</v>
      </c>
      <c r="K5340">
        <v>160</v>
      </c>
      <c r="L5340" s="1">
        <v>43454.14771996528</v>
      </c>
      <c r="M5340">
        <v>47.631141999999997</v>
      </c>
      <c r="N5340">
        <v>-122.369687</v>
      </c>
      <c r="O5340" s="2" t="s">
        <v>11007</v>
      </c>
      <c r="P5340" t="s">
        <v>11008</v>
      </c>
      <c r="Q5340" t="s">
        <v>21</v>
      </c>
      <c r="R5340" t="s">
        <v>22</v>
      </c>
    </row>
    <row r="5341" spans="1:18" x14ac:dyDescent="0.3">
      <c r="A5341">
        <v>5909</v>
      </c>
      <c r="B5341">
        <v>24755619</v>
      </c>
      <c r="C5341">
        <v>164488739</v>
      </c>
      <c r="D5341" t="s">
        <v>17</v>
      </c>
      <c r="E5341" t="s">
        <v>18</v>
      </c>
      <c r="F5341">
        <v>71</v>
      </c>
      <c r="G5341">
        <v>5</v>
      </c>
      <c r="H5341">
        <v>5</v>
      </c>
      <c r="I5341">
        <v>1</v>
      </c>
      <c r="J5341">
        <v>1</v>
      </c>
      <c r="K5341">
        <v>104</v>
      </c>
      <c r="L5341" s="1">
        <v>43454.15471145833</v>
      </c>
      <c r="M5341">
        <v>47.611876000000002</v>
      </c>
      <c r="N5341">
        <v>-122.34933899999901</v>
      </c>
      <c r="O5341" s="2" t="s">
        <v>11009</v>
      </c>
      <c r="P5341" t="s">
        <v>11010</v>
      </c>
      <c r="Q5341" t="s">
        <v>21</v>
      </c>
      <c r="R5341" t="s">
        <v>22</v>
      </c>
    </row>
    <row r="5342" spans="1:18" x14ac:dyDescent="0.3">
      <c r="A5342">
        <v>5910</v>
      </c>
      <c r="B5342">
        <v>24758349</v>
      </c>
      <c r="C5342">
        <v>9009039</v>
      </c>
      <c r="D5342" t="s">
        <v>17</v>
      </c>
      <c r="E5342" t="s">
        <v>18</v>
      </c>
      <c r="F5342">
        <v>5</v>
      </c>
      <c r="G5342">
        <v>5</v>
      </c>
      <c r="H5342">
        <v>5</v>
      </c>
      <c r="I5342">
        <v>1</v>
      </c>
      <c r="J5342">
        <v>1</v>
      </c>
      <c r="K5342">
        <v>79</v>
      </c>
      <c r="L5342" s="1">
        <v>43454.126763506945</v>
      </c>
      <c r="M5342">
        <v>47.699247999999997</v>
      </c>
      <c r="N5342">
        <v>-122.317396</v>
      </c>
      <c r="O5342" s="2" t="s">
        <v>11011</v>
      </c>
      <c r="P5342" t="s">
        <v>11012</v>
      </c>
      <c r="Q5342" t="s">
        <v>21</v>
      </c>
      <c r="R5342" t="s">
        <v>22</v>
      </c>
    </row>
    <row r="5343" spans="1:18" x14ac:dyDescent="0.3">
      <c r="A5343">
        <v>5911</v>
      </c>
      <c r="B5343">
        <v>24758466</v>
      </c>
      <c r="C5343">
        <v>101566492</v>
      </c>
      <c r="D5343" t="s">
        <v>17</v>
      </c>
      <c r="E5343" t="s">
        <v>18</v>
      </c>
      <c r="F5343">
        <v>64</v>
      </c>
      <c r="G5343">
        <v>5</v>
      </c>
      <c r="H5343">
        <v>5</v>
      </c>
      <c r="I5343">
        <v>2</v>
      </c>
      <c r="J5343">
        <v>2</v>
      </c>
      <c r="K5343">
        <v>87</v>
      </c>
      <c r="L5343" s="1">
        <v>43454.12593386574</v>
      </c>
      <c r="M5343">
        <v>47.675296000000003</v>
      </c>
      <c r="N5343">
        <v>-122.32980999999999</v>
      </c>
      <c r="O5343" s="2" t="s">
        <v>11013</v>
      </c>
      <c r="P5343" t="s">
        <v>11014</v>
      </c>
      <c r="Q5343" t="s">
        <v>21</v>
      </c>
      <c r="R5343" t="s">
        <v>22</v>
      </c>
    </row>
    <row r="5344" spans="1:18" x14ac:dyDescent="0.3">
      <c r="A5344">
        <v>5912</v>
      </c>
      <c r="B5344">
        <v>24759831</v>
      </c>
      <c r="C5344">
        <v>82961680</v>
      </c>
      <c r="D5344" t="s">
        <v>17</v>
      </c>
      <c r="E5344" t="s">
        <v>18</v>
      </c>
      <c r="F5344">
        <v>13</v>
      </c>
      <c r="G5344">
        <v>5</v>
      </c>
      <c r="H5344">
        <v>5</v>
      </c>
      <c r="I5344">
        <v>1</v>
      </c>
      <c r="J5344">
        <v>1</v>
      </c>
      <c r="K5344">
        <v>88</v>
      </c>
      <c r="L5344" s="1">
        <v>43454.143194143522</v>
      </c>
      <c r="M5344">
        <v>47.622089000000003</v>
      </c>
      <c r="N5344">
        <v>-122.332497</v>
      </c>
      <c r="O5344" t="s">
        <v>10932</v>
      </c>
      <c r="P5344" t="s">
        <v>11015</v>
      </c>
      <c r="Q5344" t="s">
        <v>21</v>
      </c>
      <c r="R5344" t="s">
        <v>22</v>
      </c>
    </row>
    <row r="5345" spans="1:18" x14ac:dyDescent="0.3">
      <c r="A5345">
        <v>5916</v>
      </c>
      <c r="B5345">
        <v>24761125</v>
      </c>
      <c r="C5345">
        <v>82961680</v>
      </c>
      <c r="D5345" t="s">
        <v>17</v>
      </c>
      <c r="E5345" t="s">
        <v>18</v>
      </c>
      <c r="F5345">
        <v>8</v>
      </c>
      <c r="G5345">
        <v>5</v>
      </c>
      <c r="H5345">
        <v>5</v>
      </c>
      <c r="I5345">
        <v>1</v>
      </c>
      <c r="J5345">
        <v>1</v>
      </c>
      <c r="K5345">
        <v>88</v>
      </c>
      <c r="L5345" s="1">
        <v>43454.143205034721</v>
      </c>
      <c r="M5345">
        <v>47.622089000000003</v>
      </c>
      <c r="N5345">
        <v>-122.332497</v>
      </c>
      <c r="O5345" t="s">
        <v>10932</v>
      </c>
      <c r="P5345" t="s">
        <v>11016</v>
      </c>
      <c r="Q5345" t="s">
        <v>21</v>
      </c>
      <c r="R5345" t="s">
        <v>22</v>
      </c>
    </row>
    <row r="5346" spans="1:18" x14ac:dyDescent="0.3">
      <c r="A5346">
        <v>5917</v>
      </c>
      <c r="B5346">
        <v>24761186</v>
      </c>
      <c r="C5346">
        <v>23165254</v>
      </c>
      <c r="D5346" t="s">
        <v>17</v>
      </c>
      <c r="E5346" t="s">
        <v>18</v>
      </c>
      <c r="F5346">
        <v>8</v>
      </c>
      <c r="G5346">
        <v>5</v>
      </c>
      <c r="H5346">
        <v>5</v>
      </c>
      <c r="I5346">
        <v>1</v>
      </c>
      <c r="J5346">
        <v>1</v>
      </c>
      <c r="K5346">
        <v>99</v>
      </c>
      <c r="L5346" s="1">
        <v>43454.145368680554</v>
      </c>
      <c r="M5346">
        <v>47.665492999999998</v>
      </c>
      <c r="N5346">
        <v>-122.368807</v>
      </c>
      <c r="O5346" s="2" t="s">
        <v>11017</v>
      </c>
      <c r="P5346" t="s">
        <v>11018</v>
      </c>
      <c r="Q5346" t="s">
        <v>21</v>
      </c>
      <c r="R5346" t="s">
        <v>22</v>
      </c>
    </row>
    <row r="5347" spans="1:18" x14ac:dyDescent="0.3">
      <c r="A5347">
        <v>5919</v>
      </c>
      <c r="B5347">
        <v>24761259</v>
      </c>
      <c r="C5347">
        <v>82961680</v>
      </c>
      <c r="D5347" t="s">
        <v>17</v>
      </c>
      <c r="E5347" t="s">
        <v>18</v>
      </c>
      <c r="F5347">
        <v>16</v>
      </c>
      <c r="G5347">
        <v>5</v>
      </c>
      <c r="H5347">
        <v>5</v>
      </c>
      <c r="I5347">
        <v>1</v>
      </c>
      <c r="J5347">
        <v>1</v>
      </c>
      <c r="K5347">
        <v>88</v>
      </c>
      <c r="L5347" s="1">
        <v>43454.138400532407</v>
      </c>
      <c r="M5347">
        <v>47.622089000000003</v>
      </c>
      <c r="N5347">
        <v>-122.332497</v>
      </c>
      <c r="O5347" t="s">
        <v>10932</v>
      </c>
      <c r="P5347" t="s">
        <v>10959</v>
      </c>
      <c r="Q5347" t="s">
        <v>21</v>
      </c>
      <c r="R5347" t="s">
        <v>22</v>
      </c>
    </row>
    <row r="5348" spans="1:18" x14ac:dyDescent="0.3">
      <c r="A5348">
        <v>5920</v>
      </c>
      <c r="B5348">
        <v>24761360</v>
      </c>
      <c r="C5348">
        <v>82961680</v>
      </c>
      <c r="D5348" t="s">
        <v>17</v>
      </c>
      <c r="E5348" t="s">
        <v>18</v>
      </c>
      <c r="F5348">
        <v>11</v>
      </c>
      <c r="G5348">
        <v>5</v>
      </c>
      <c r="H5348">
        <v>5</v>
      </c>
      <c r="I5348">
        <v>1</v>
      </c>
      <c r="J5348">
        <v>1</v>
      </c>
      <c r="K5348">
        <v>88</v>
      </c>
      <c r="L5348" s="1">
        <v>43454.142994710652</v>
      </c>
      <c r="M5348">
        <v>47.622089000000003</v>
      </c>
      <c r="N5348">
        <v>-122.332497</v>
      </c>
      <c r="O5348" t="s">
        <v>10932</v>
      </c>
      <c r="P5348" t="s">
        <v>10959</v>
      </c>
      <c r="Q5348" t="s">
        <v>21</v>
      </c>
      <c r="R5348" t="s">
        <v>22</v>
      </c>
    </row>
    <row r="5349" spans="1:18" x14ac:dyDescent="0.3">
      <c r="A5349">
        <v>5921</v>
      </c>
      <c r="B5349">
        <v>24761379</v>
      </c>
      <c r="C5349">
        <v>82961680</v>
      </c>
      <c r="D5349" t="s">
        <v>17</v>
      </c>
      <c r="E5349" t="s">
        <v>18</v>
      </c>
      <c r="F5349">
        <v>4</v>
      </c>
      <c r="G5349">
        <v>5</v>
      </c>
      <c r="H5349">
        <v>5</v>
      </c>
      <c r="I5349">
        <v>1</v>
      </c>
      <c r="J5349">
        <v>1</v>
      </c>
      <c r="K5349">
        <v>88</v>
      </c>
      <c r="L5349" s="1">
        <v>43454.143194131946</v>
      </c>
      <c r="M5349">
        <v>47.622089000000003</v>
      </c>
      <c r="N5349">
        <v>-122.332497</v>
      </c>
      <c r="O5349" t="s">
        <v>10932</v>
      </c>
      <c r="P5349" t="s">
        <v>10959</v>
      </c>
      <c r="Q5349" t="s">
        <v>21</v>
      </c>
      <c r="R5349" t="s">
        <v>22</v>
      </c>
    </row>
    <row r="5350" spans="1:18" x14ac:dyDescent="0.3">
      <c r="A5350">
        <v>5922</v>
      </c>
      <c r="B5350">
        <v>24771147</v>
      </c>
      <c r="C5350">
        <v>82961680</v>
      </c>
      <c r="D5350" t="s">
        <v>17</v>
      </c>
      <c r="E5350" t="s">
        <v>18</v>
      </c>
      <c r="F5350">
        <v>11</v>
      </c>
      <c r="G5350">
        <v>5</v>
      </c>
      <c r="H5350">
        <v>5</v>
      </c>
      <c r="I5350">
        <v>1</v>
      </c>
      <c r="J5350">
        <v>1</v>
      </c>
      <c r="K5350">
        <v>88</v>
      </c>
      <c r="L5350" s="1">
        <v>43454.143194062497</v>
      </c>
      <c r="M5350">
        <v>47.622089000000003</v>
      </c>
      <c r="N5350">
        <v>-122.332497</v>
      </c>
      <c r="O5350" t="s">
        <v>10932</v>
      </c>
      <c r="P5350" t="s">
        <v>11015</v>
      </c>
      <c r="Q5350" t="s">
        <v>21</v>
      </c>
      <c r="R5350" t="s">
        <v>22</v>
      </c>
    </row>
    <row r="5351" spans="1:18" x14ac:dyDescent="0.3">
      <c r="A5351">
        <v>5923</v>
      </c>
      <c r="B5351">
        <v>24771596</v>
      </c>
      <c r="C5351">
        <v>82961680</v>
      </c>
      <c r="D5351" t="s">
        <v>17</v>
      </c>
      <c r="E5351" t="s">
        <v>18</v>
      </c>
      <c r="F5351">
        <v>9</v>
      </c>
      <c r="G5351">
        <v>5</v>
      </c>
      <c r="H5351">
        <v>5</v>
      </c>
      <c r="I5351">
        <v>1</v>
      </c>
      <c r="J5351">
        <v>1</v>
      </c>
      <c r="K5351">
        <v>88</v>
      </c>
      <c r="L5351" s="1">
        <v>43454.143205046297</v>
      </c>
      <c r="M5351">
        <v>47.622089000000003</v>
      </c>
      <c r="N5351">
        <v>-122.332497</v>
      </c>
      <c r="O5351" t="s">
        <v>10932</v>
      </c>
      <c r="P5351" t="s">
        <v>10959</v>
      </c>
      <c r="Q5351" t="s">
        <v>21</v>
      </c>
      <c r="R5351" t="s">
        <v>22</v>
      </c>
    </row>
    <row r="5352" spans="1:18" x14ac:dyDescent="0.3">
      <c r="A5352">
        <v>5924</v>
      </c>
      <c r="B5352">
        <v>24772580</v>
      </c>
      <c r="C5352">
        <v>50404838</v>
      </c>
      <c r="D5352" t="s">
        <v>25</v>
      </c>
      <c r="E5352" t="s">
        <v>18</v>
      </c>
      <c r="F5352">
        <v>25</v>
      </c>
      <c r="G5352">
        <v>5</v>
      </c>
      <c r="H5352">
        <v>5</v>
      </c>
      <c r="I5352">
        <v>1</v>
      </c>
      <c r="J5352">
        <v>1</v>
      </c>
      <c r="K5352">
        <v>43</v>
      </c>
      <c r="L5352" s="1">
        <v>43454.131918495368</v>
      </c>
      <c r="M5352">
        <v>47.658703000000003</v>
      </c>
      <c r="N5352">
        <v>-122.319174</v>
      </c>
      <c r="O5352" s="2" t="s">
        <v>11019</v>
      </c>
      <c r="P5352" t="s">
        <v>11020</v>
      </c>
      <c r="Q5352" t="s">
        <v>21</v>
      </c>
      <c r="R5352" t="s">
        <v>22</v>
      </c>
    </row>
    <row r="5353" spans="1:18" x14ac:dyDescent="0.3">
      <c r="A5353">
        <v>5925</v>
      </c>
      <c r="B5353">
        <v>24772746</v>
      </c>
      <c r="C5353">
        <v>18250886</v>
      </c>
      <c r="D5353" t="s">
        <v>17</v>
      </c>
      <c r="E5353" t="s">
        <v>18</v>
      </c>
      <c r="F5353">
        <v>37</v>
      </c>
      <c r="G5353">
        <v>5</v>
      </c>
      <c r="H5353">
        <v>5</v>
      </c>
      <c r="I5353">
        <v>1</v>
      </c>
      <c r="J5353">
        <v>1</v>
      </c>
      <c r="K5353">
        <v>99</v>
      </c>
      <c r="L5353" s="1">
        <v>43454.170044930557</v>
      </c>
      <c r="M5353">
        <v>47.573270999999998</v>
      </c>
      <c r="N5353">
        <v>-122.41460600000001</v>
      </c>
      <c r="O5353" s="2" t="s">
        <v>11021</v>
      </c>
      <c r="P5353" t="s">
        <v>11022</v>
      </c>
      <c r="Q5353" t="s">
        <v>21</v>
      </c>
      <c r="R5353" t="s">
        <v>22</v>
      </c>
    </row>
    <row r="5354" spans="1:18" x14ac:dyDescent="0.3">
      <c r="A5354">
        <v>5926</v>
      </c>
      <c r="B5354">
        <v>24773738</v>
      </c>
      <c r="C5354">
        <v>82961680</v>
      </c>
      <c r="D5354" t="s">
        <v>17</v>
      </c>
      <c r="E5354" t="s">
        <v>18</v>
      </c>
      <c r="F5354">
        <v>9</v>
      </c>
      <c r="G5354">
        <v>5</v>
      </c>
      <c r="H5354">
        <v>5</v>
      </c>
      <c r="I5354">
        <v>1</v>
      </c>
      <c r="J5354">
        <v>1</v>
      </c>
      <c r="K5354">
        <v>88</v>
      </c>
      <c r="L5354" s="1">
        <v>43454.138787141201</v>
      </c>
      <c r="M5354">
        <v>47.622089000000003</v>
      </c>
      <c r="N5354">
        <v>-122.332497</v>
      </c>
      <c r="O5354" t="s">
        <v>10932</v>
      </c>
      <c r="P5354" t="s">
        <v>10959</v>
      </c>
      <c r="Q5354" t="s">
        <v>21</v>
      </c>
      <c r="R5354" t="s">
        <v>22</v>
      </c>
    </row>
    <row r="5355" spans="1:18" x14ac:dyDescent="0.3">
      <c r="A5355">
        <v>5927</v>
      </c>
      <c r="B5355">
        <v>24774326</v>
      </c>
      <c r="C5355">
        <v>82961680</v>
      </c>
      <c r="D5355" t="s">
        <v>17</v>
      </c>
      <c r="E5355" t="s">
        <v>18</v>
      </c>
      <c r="F5355">
        <v>6</v>
      </c>
      <c r="G5355">
        <v>5</v>
      </c>
      <c r="H5355">
        <v>5</v>
      </c>
      <c r="I5355">
        <v>1</v>
      </c>
      <c r="J5355">
        <v>1</v>
      </c>
      <c r="K5355">
        <v>88</v>
      </c>
      <c r="L5355" s="1">
        <v>43454.143194027776</v>
      </c>
      <c r="M5355">
        <v>47.622089000000003</v>
      </c>
      <c r="N5355">
        <v>-122.332497</v>
      </c>
      <c r="O5355" t="s">
        <v>10932</v>
      </c>
      <c r="P5355" t="s">
        <v>10959</v>
      </c>
      <c r="Q5355" t="s">
        <v>21</v>
      </c>
      <c r="R5355" t="s">
        <v>22</v>
      </c>
    </row>
    <row r="5356" spans="1:18" x14ac:dyDescent="0.3">
      <c r="A5356">
        <v>5928</v>
      </c>
      <c r="B5356">
        <v>24774550</v>
      </c>
      <c r="C5356">
        <v>82961680</v>
      </c>
      <c r="D5356" t="s">
        <v>17</v>
      </c>
      <c r="E5356" t="s">
        <v>18</v>
      </c>
      <c r="F5356">
        <v>26</v>
      </c>
      <c r="G5356">
        <v>5</v>
      </c>
      <c r="H5356">
        <v>5</v>
      </c>
      <c r="I5356">
        <v>1</v>
      </c>
      <c r="J5356">
        <v>1</v>
      </c>
      <c r="K5356">
        <v>88</v>
      </c>
      <c r="L5356" s="1">
        <v>43454.138172002313</v>
      </c>
      <c r="M5356">
        <v>47.622089000000003</v>
      </c>
      <c r="N5356">
        <v>-122.332497</v>
      </c>
      <c r="O5356" t="s">
        <v>10932</v>
      </c>
      <c r="P5356" t="s">
        <v>10959</v>
      </c>
      <c r="Q5356" t="s">
        <v>21</v>
      </c>
      <c r="R5356" t="s">
        <v>22</v>
      </c>
    </row>
    <row r="5357" spans="1:18" x14ac:dyDescent="0.3">
      <c r="A5357">
        <v>5929</v>
      </c>
      <c r="B5357">
        <v>24775012</v>
      </c>
      <c r="C5357">
        <v>82961680</v>
      </c>
      <c r="D5357" t="s">
        <v>17</v>
      </c>
      <c r="E5357" t="s">
        <v>18</v>
      </c>
      <c r="F5357">
        <v>9</v>
      </c>
      <c r="G5357">
        <v>5</v>
      </c>
      <c r="H5357">
        <v>5</v>
      </c>
      <c r="I5357">
        <v>1</v>
      </c>
      <c r="J5357">
        <v>1</v>
      </c>
      <c r="K5357">
        <v>88</v>
      </c>
      <c r="L5357" s="1">
        <v>43454.138031747687</v>
      </c>
      <c r="M5357">
        <v>47.622089000000003</v>
      </c>
      <c r="N5357">
        <v>-122.332497</v>
      </c>
      <c r="O5357" t="s">
        <v>10932</v>
      </c>
      <c r="P5357" t="s">
        <v>10933</v>
      </c>
      <c r="Q5357" t="s">
        <v>21</v>
      </c>
      <c r="R5357" t="s">
        <v>22</v>
      </c>
    </row>
    <row r="5358" spans="1:18" x14ac:dyDescent="0.3">
      <c r="A5358">
        <v>5930</v>
      </c>
      <c r="B5358">
        <v>24775109</v>
      </c>
      <c r="C5358">
        <v>64695502</v>
      </c>
      <c r="D5358" t="s">
        <v>17</v>
      </c>
      <c r="E5358" t="s">
        <v>18</v>
      </c>
      <c r="F5358">
        <v>3</v>
      </c>
      <c r="G5358">
        <v>5</v>
      </c>
      <c r="H5358">
        <v>5</v>
      </c>
      <c r="I5358">
        <v>2</v>
      </c>
      <c r="J5358">
        <v>1</v>
      </c>
      <c r="K5358">
        <v>87</v>
      </c>
      <c r="L5358" s="1">
        <v>43454.135286087963</v>
      </c>
      <c r="M5358">
        <v>47.644016000000001</v>
      </c>
      <c r="N5358">
        <v>-122.324353</v>
      </c>
      <c r="O5358" s="2" t="s">
        <v>11023</v>
      </c>
      <c r="P5358" t="s">
        <v>11024</v>
      </c>
      <c r="Q5358" t="s">
        <v>21</v>
      </c>
      <c r="R5358" t="s">
        <v>22</v>
      </c>
    </row>
    <row r="5359" spans="1:18" x14ac:dyDescent="0.3">
      <c r="A5359">
        <v>5931</v>
      </c>
      <c r="B5359">
        <v>24775534</v>
      </c>
      <c r="C5359">
        <v>82961680</v>
      </c>
      <c r="D5359" t="s">
        <v>17</v>
      </c>
      <c r="E5359" t="s">
        <v>18</v>
      </c>
      <c r="F5359">
        <v>17</v>
      </c>
      <c r="G5359">
        <v>5</v>
      </c>
      <c r="H5359">
        <v>5</v>
      </c>
      <c r="I5359">
        <v>1</v>
      </c>
      <c r="J5359">
        <v>1</v>
      </c>
      <c r="K5359">
        <v>88</v>
      </c>
      <c r="L5359" s="1">
        <v>43454.143092337959</v>
      </c>
      <c r="M5359">
        <v>47.622089000000003</v>
      </c>
      <c r="N5359">
        <v>-122.332497</v>
      </c>
      <c r="O5359" t="s">
        <v>10932</v>
      </c>
      <c r="P5359" t="s">
        <v>10959</v>
      </c>
      <c r="Q5359" t="s">
        <v>21</v>
      </c>
      <c r="R5359" t="s">
        <v>22</v>
      </c>
    </row>
    <row r="5360" spans="1:18" x14ac:dyDescent="0.3">
      <c r="A5360">
        <v>5932</v>
      </c>
      <c r="B5360">
        <v>24775716</v>
      </c>
      <c r="C5360">
        <v>82961680</v>
      </c>
      <c r="D5360" t="s">
        <v>17</v>
      </c>
      <c r="E5360" t="s">
        <v>18</v>
      </c>
      <c r="F5360">
        <v>21</v>
      </c>
      <c r="G5360">
        <v>5</v>
      </c>
      <c r="H5360">
        <v>5</v>
      </c>
      <c r="I5360">
        <v>1</v>
      </c>
      <c r="J5360">
        <v>1</v>
      </c>
      <c r="K5360">
        <v>88</v>
      </c>
      <c r="L5360" s="1">
        <v>43454.138561562497</v>
      </c>
      <c r="M5360">
        <v>47.622089000000003</v>
      </c>
      <c r="N5360">
        <v>-122.332497</v>
      </c>
      <c r="O5360" t="s">
        <v>10932</v>
      </c>
      <c r="P5360" t="s">
        <v>10933</v>
      </c>
      <c r="Q5360" t="s">
        <v>21</v>
      </c>
      <c r="R5360" t="s">
        <v>22</v>
      </c>
    </row>
    <row r="5361" spans="1:18" x14ac:dyDescent="0.3">
      <c r="A5361">
        <v>5933</v>
      </c>
      <c r="B5361">
        <v>24775756</v>
      </c>
      <c r="C5361">
        <v>186936193</v>
      </c>
      <c r="D5361" t="s">
        <v>17</v>
      </c>
      <c r="E5361" t="s">
        <v>75</v>
      </c>
      <c r="F5361">
        <v>31</v>
      </c>
      <c r="G5361">
        <v>5</v>
      </c>
      <c r="H5361">
        <v>5</v>
      </c>
      <c r="I5361">
        <v>2</v>
      </c>
      <c r="J5361">
        <v>2</v>
      </c>
      <c r="K5361">
        <v>150</v>
      </c>
      <c r="L5361" s="1">
        <v>43454.121152118052</v>
      </c>
      <c r="M5361">
        <v>47.622607000000002</v>
      </c>
      <c r="N5361">
        <v>-122.201983</v>
      </c>
      <c r="O5361" s="2" t="s">
        <v>11025</v>
      </c>
      <c r="P5361" t="s">
        <v>11026</v>
      </c>
      <c r="Q5361" t="s">
        <v>21</v>
      </c>
      <c r="R5361" t="s">
        <v>22</v>
      </c>
    </row>
    <row r="5362" spans="1:18" x14ac:dyDescent="0.3">
      <c r="A5362">
        <v>5934</v>
      </c>
      <c r="B5362">
        <v>24784524</v>
      </c>
      <c r="C5362">
        <v>34405501</v>
      </c>
      <c r="D5362" t="s">
        <v>25</v>
      </c>
      <c r="E5362" t="s">
        <v>75</v>
      </c>
      <c r="F5362">
        <v>16</v>
      </c>
      <c r="G5362">
        <v>5</v>
      </c>
      <c r="H5362">
        <v>5</v>
      </c>
      <c r="I5362">
        <v>1</v>
      </c>
      <c r="J5362">
        <v>1</v>
      </c>
      <c r="K5362">
        <v>39</v>
      </c>
      <c r="L5362" s="1">
        <v>43454.119385208331</v>
      </c>
      <c r="M5362">
        <v>47.625743999999997</v>
      </c>
      <c r="N5362">
        <v>-122.210544</v>
      </c>
      <c r="O5362" s="2" t="s">
        <v>11027</v>
      </c>
      <c r="P5362" t="s">
        <v>11028</v>
      </c>
      <c r="Q5362" t="s">
        <v>21</v>
      </c>
      <c r="R5362" t="s">
        <v>22</v>
      </c>
    </row>
    <row r="5363" spans="1:18" x14ac:dyDescent="0.3">
      <c r="A5363">
        <v>5935</v>
      </c>
      <c r="B5363">
        <v>24790991</v>
      </c>
      <c r="C5363">
        <v>166497553</v>
      </c>
      <c r="D5363" t="s">
        <v>17</v>
      </c>
      <c r="E5363" t="s">
        <v>18</v>
      </c>
      <c r="F5363">
        <v>4</v>
      </c>
      <c r="G5363">
        <v>5</v>
      </c>
      <c r="H5363">
        <v>5</v>
      </c>
      <c r="I5363">
        <v>2</v>
      </c>
      <c r="J5363">
        <v>2</v>
      </c>
      <c r="K5363">
        <v>115</v>
      </c>
      <c r="L5363" s="1">
        <v>43454.136080509263</v>
      </c>
      <c r="M5363">
        <v>47.615814999999998</v>
      </c>
      <c r="N5363">
        <v>-122.30874900000001</v>
      </c>
      <c r="O5363" s="2" t="s">
        <v>11029</v>
      </c>
      <c r="P5363" t="s">
        <v>11030</v>
      </c>
      <c r="Q5363" t="s">
        <v>21</v>
      </c>
      <c r="R5363" t="s">
        <v>22</v>
      </c>
    </row>
    <row r="5364" spans="1:18" x14ac:dyDescent="0.3">
      <c r="A5364">
        <v>5937</v>
      </c>
      <c r="B5364">
        <v>24797891</v>
      </c>
      <c r="C5364">
        <v>34405501</v>
      </c>
      <c r="D5364" t="s">
        <v>25</v>
      </c>
      <c r="E5364" t="s">
        <v>75</v>
      </c>
      <c r="F5364">
        <v>18</v>
      </c>
      <c r="G5364">
        <v>5</v>
      </c>
      <c r="H5364">
        <v>5</v>
      </c>
      <c r="I5364">
        <v>1</v>
      </c>
      <c r="J5364">
        <v>1</v>
      </c>
      <c r="K5364">
        <v>36</v>
      </c>
      <c r="L5364" s="1">
        <v>43454.12034587963</v>
      </c>
      <c r="M5364">
        <v>47.626102000000003</v>
      </c>
      <c r="N5364">
        <v>-122.208924</v>
      </c>
      <c r="O5364" s="2" t="s">
        <v>11033</v>
      </c>
      <c r="P5364" t="s">
        <v>11034</v>
      </c>
      <c r="Q5364" t="s">
        <v>21</v>
      </c>
      <c r="R5364" t="s">
        <v>22</v>
      </c>
    </row>
    <row r="5365" spans="1:18" x14ac:dyDescent="0.3">
      <c r="A5365">
        <v>5938</v>
      </c>
      <c r="B5365">
        <v>24801305</v>
      </c>
      <c r="C5365">
        <v>47859391</v>
      </c>
      <c r="D5365" t="s">
        <v>17</v>
      </c>
      <c r="E5365" t="s">
        <v>18</v>
      </c>
      <c r="F5365">
        <v>58</v>
      </c>
      <c r="G5365">
        <v>5</v>
      </c>
      <c r="H5365">
        <v>5</v>
      </c>
      <c r="I5365">
        <v>0</v>
      </c>
      <c r="J5365">
        <v>1</v>
      </c>
      <c r="K5365">
        <v>70</v>
      </c>
      <c r="L5365" s="1">
        <v>43454.137780185185</v>
      </c>
      <c r="M5365">
        <v>47.616239999999998</v>
      </c>
      <c r="N5365">
        <v>-122.318041999999</v>
      </c>
      <c r="O5365" t="s">
        <v>11035</v>
      </c>
      <c r="P5365" t="s">
        <v>11036</v>
      </c>
      <c r="Q5365" t="s">
        <v>21</v>
      </c>
      <c r="R5365" t="s">
        <v>22</v>
      </c>
    </row>
    <row r="5366" spans="1:18" x14ac:dyDescent="0.3">
      <c r="A5366">
        <v>5939</v>
      </c>
      <c r="B5366">
        <v>24801941</v>
      </c>
      <c r="C5366">
        <v>182866475</v>
      </c>
      <c r="D5366" t="s">
        <v>17</v>
      </c>
      <c r="E5366" t="s">
        <v>18</v>
      </c>
      <c r="F5366">
        <v>11</v>
      </c>
      <c r="G5366">
        <v>5</v>
      </c>
      <c r="H5366">
        <v>5</v>
      </c>
      <c r="I5366">
        <v>2</v>
      </c>
      <c r="J5366">
        <v>2</v>
      </c>
      <c r="K5366">
        <v>150</v>
      </c>
      <c r="L5366" s="1">
        <v>43454.161798865738</v>
      </c>
      <c r="M5366">
        <v>47.609003000000001</v>
      </c>
      <c r="N5366">
        <v>-122.312381</v>
      </c>
      <c r="O5366" s="2" t="s">
        <v>11037</v>
      </c>
      <c r="P5366" t="s">
        <v>11038</v>
      </c>
      <c r="Q5366" t="s">
        <v>21</v>
      </c>
      <c r="R5366" t="s">
        <v>22</v>
      </c>
    </row>
    <row r="5367" spans="1:18" x14ac:dyDescent="0.3">
      <c r="A5367">
        <v>5940</v>
      </c>
      <c r="B5367">
        <v>24809443</v>
      </c>
      <c r="C5367">
        <v>20130582</v>
      </c>
      <c r="D5367" t="s">
        <v>17</v>
      </c>
      <c r="E5367" t="s">
        <v>18</v>
      </c>
      <c r="F5367">
        <v>32</v>
      </c>
      <c r="G5367">
        <v>5</v>
      </c>
      <c r="H5367">
        <v>5</v>
      </c>
      <c r="I5367">
        <v>2</v>
      </c>
      <c r="J5367">
        <v>1</v>
      </c>
      <c r="K5367">
        <v>90</v>
      </c>
      <c r="L5367" s="1">
        <v>43454.145058032409</v>
      </c>
      <c r="M5367">
        <v>47.663810999999903</v>
      </c>
      <c r="N5367">
        <v>-122.353348</v>
      </c>
      <c r="O5367" s="2" t="s">
        <v>7299</v>
      </c>
      <c r="P5367" t="s">
        <v>11039</v>
      </c>
      <c r="Q5367" t="s">
        <v>21</v>
      </c>
      <c r="R5367" t="s">
        <v>22</v>
      </c>
    </row>
    <row r="5368" spans="1:18" x14ac:dyDescent="0.3">
      <c r="A5368">
        <v>5944</v>
      </c>
      <c r="B5368">
        <v>24831469</v>
      </c>
      <c r="C5368">
        <v>948276</v>
      </c>
      <c r="D5368" t="s">
        <v>17</v>
      </c>
      <c r="E5368" t="s">
        <v>18</v>
      </c>
      <c r="F5368">
        <v>19</v>
      </c>
      <c r="G5368">
        <v>5</v>
      </c>
      <c r="H5368">
        <v>5</v>
      </c>
      <c r="I5368">
        <v>2</v>
      </c>
      <c r="J5368">
        <v>2.5</v>
      </c>
      <c r="K5368">
        <v>200</v>
      </c>
      <c r="L5368" s="1">
        <v>43454.130375393521</v>
      </c>
      <c r="M5368">
        <v>47.669418</v>
      </c>
      <c r="N5368">
        <v>-122.362127</v>
      </c>
      <c r="O5368" s="2" t="s">
        <v>11046</v>
      </c>
      <c r="P5368" t="s">
        <v>11047</v>
      </c>
      <c r="Q5368" t="s">
        <v>21</v>
      </c>
      <c r="R5368" t="s">
        <v>22</v>
      </c>
    </row>
    <row r="5369" spans="1:18" x14ac:dyDescent="0.3">
      <c r="A5369">
        <v>5947</v>
      </c>
      <c r="B5369">
        <v>24848205</v>
      </c>
      <c r="C5369">
        <v>142248716</v>
      </c>
      <c r="D5369" t="s">
        <v>17</v>
      </c>
      <c r="E5369" t="s">
        <v>18</v>
      </c>
      <c r="F5369">
        <v>44</v>
      </c>
      <c r="G5369">
        <v>5</v>
      </c>
      <c r="H5369">
        <v>5</v>
      </c>
      <c r="I5369">
        <v>2</v>
      </c>
      <c r="J5369">
        <v>2</v>
      </c>
      <c r="K5369">
        <v>159</v>
      </c>
      <c r="L5369" s="1">
        <v>43454.132687847225</v>
      </c>
      <c r="M5369">
        <v>47.657117999999997</v>
      </c>
      <c r="N5369">
        <v>-122.32701599999901</v>
      </c>
      <c r="O5369" t="s">
        <v>11052</v>
      </c>
      <c r="P5369" t="s">
        <v>11053</v>
      </c>
      <c r="Q5369" t="s">
        <v>21</v>
      </c>
      <c r="R5369" t="s">
        <v>22</v>
      </c>
    </row>
    <row r="5370" spans="1:18" x14ac:dyDescent="0.3">
      <c r="A5370">
        <v>5949</v>
      </c>
      <c r="B5370">
        <v>24865391</v>
      </c>
      <c r="C5370">
        <v>5741615</v>
      </c>
      <c r="D5370" t="s">
        <v>17</v>
      </c>
      <c r="E5370" t="s">
        <v>18</v>
      </c>
      <c r="F5370">
        <v>9</v>
      </c>
      <c r="G5370">
        <v>5</v>
      </c>
      <c r="H5370">
        <v>5</v>
      </c>
      <c r="I5370">
        <v>3</v>
      </c>
      <c r="J5370">
        <v>2.5</v>
      </c>
      <c r="K5370">
        <v>145</v>
      </c>
      <c r="L5370" s="1">
        <v>43454.157114502312</v>
      </c>
      <c r="M5370">
        <v>47.593815999999997</v>
      </c>
      <c r="N5370">
        <v>-122.297804</v>
      </c>
      <c r="O5370" s="2" t="s">
        <v>11056</v>
      </c>
      <c r="P5370" t="s">
        <v>11057</v>
      </c>
      <c r="Q5370" t="s">
        <v>21</v>
      </c>
      <c r="R5370" t="s">
        <v>22</v>
      </c>
    </row>
    <row r="5371" spans="1:18" x14ac:dyDescent="0.3">
      <c r="A5371">
        <v>5958</v>
      </c>
      <c r="B5371">
        <v>24888909</v>
      </c>
      <c r="C5371">
        <v>188164325</v>
      </c>
      <c r="D5371" t="s">
        <v>17</v>
      </c>
      <c r="E5371" t="s">
        <v>18</v>
      </c>
      <c r="F5371">
        <v>50</v>
      </c>
      <c r="G5371">
        <v>5</v>
      </c>
      <c r="H5371">
        <v>5</v>
      </c>
      <c r="I5371">
        <v>1</v>
      </c>
      <c r="J5371">
        <v>1</v>
      </c>
      <c r="K5371">
        <v>65</v>
      </c>
      <c r="L5371" s="1">
        <v>43454.132911805558</v>
      </c>
      <c r="M5371">
        <v>47.617195000000002</v>
      </c>
      <c r="N5371">
        <v>-122.29777</v>
      </c>
      <c r="O5371" s="2" t="s">
        <v>11071</v>
      </c>
      <c r="P5371" t="s">
        <v>11072</v>
      </c>
      <c r="Q5371" t="s">
        <v>21</v>
      </c>
      <c r="R5371" t="s">
        <v>22</v>
      </c>
    </row>
    <row r="5372" spans="1:18" x14ac:dyDescent="0.3">
      <c r="A5372">
        <v>5962</v>
      </c>
      <c r="B5372">
        <v>24893567</v>
      </c>
      <c r="C5372">
        <v>6502788</v>
      </c>
      <c r="D5372" t="s">
        <v>17</v>
      </c>
      <c r="E5372" t="s">
        <v>18</v>
      </c>
      <c r="F5372">
        <v>87</v>
      </c>
      <c r="G5372">
        <v>5</v>
      </c>
      <c r="H5372">
        <v>5</v>
      </c>
      <c r="I5372">
        <v>0</v>
      </c>
      <c r="J5372">
        <v>1</v>
      </c>
      <c r="K5372">
        <v>70</v>
      </c>
      <c r="L5372" s="1">
        <v>43454.15499599537</v>
      </c>
      <c r="M5372">
        <v>47.609355999999998</v>
      </c>
      <c r="N5372">
        <v>-122.31006699999899</v>
      </c>
      <c r="O5372" t="s">
        <v>11078</v>
      </c>
      <c r="P5372" t="s">
        <v>11079</v>
      </c>
      <c r="Q5372" t="s">
        <v>21</v>
      </c>
      <c r="R5372" t="s">
        <v>22</v>
      </c>
    </row>
    <row r="5373" spans="1:18" x14ac:dyDescent="0.3">
      <c r="A5373">
        <v>5963</v>
      </c>
      <c r="B5373">
        <v>24894111</v>
      </c>
      <c r="C5373">
        <v>103063006</v>
      </c>
      <c r="D5373" t="s">
        <v>17</v>
      </c>
      <c r="E5373" t="s">
        <v>18</v>
      </c>
      <c r="F5373">
        <v>58</v>
      </c>
      <c r="G5373">
        <v>5</v>
      </c>
      <c r="H5373">
        <v>5</v>
      </c>
      <c r="I5373">
        <v>1</v>
      </c>
      <c r="J5373">
        <v>1</v>
      </c>
      <c r="K5373">
        <v>83</v>
      </c>
      <c r="L5373" s="1">
        <v>43454.124576493057</v>
      </c>
      <c r="M5373">
        <v>47.652803999999897</v>
      </c>
      <c r="N5373">
        <v>-122.357242</v>
      </c>
      <c r="O5373" s="2" t="s">
        <v>11080</v>
      </c>
      <c r="P5373" t="s">
        <v>11081</v>
      </c>
      <c r="Q5373" t="s">
        <v>21</v>
      </c>
      <c r="R5373" t="s">
        <v>22</v>
      </c>
    </row>
    <row r="5374" spans="1:18" x14ac:dyDescent="0.3">
      <c r="A5374">
        <v>5966</v>
      </c>
      <c r="B5374">
        <v>24909056</v>
      </c>
      <c r="C5374">
        <v>776719</v>
      </c>
      <c r="D5374" t="s">
        <v>17</v>
      </c>
      <c r="E5374" t="s">
        <v>18</v>
      </c>
      <c r="F5374">
        <v>6</v>
      </c>
      <c r="G5374">
        <v>5</v>
      </c>
      <c r="H5374">
        <v>5</v>
      </c>
      <c r="I5374">
        <v>1</v>
      </c>
      <c r="J5374">
        <v>1</v>
      </c>
      <c r="K5374">
        <v>120</v>
      </c>
      <c r="L5374" s="1">
        <v>43454.166942083335</v>
      </c>
      <c r="M5374">
        <v>47.611519999999999</v>
      </c>
      <c r="N5374">
        <v>-122.343948</v>
      </c>
      <c r="O5374" s="2" t="s">
        <v>11086</v>
      </c>
      <c r="P5374" t="s">
        <v>11087</v>
      </c>
      <c r="Q5374" t="s">
        <v>21</v>
      </c>
      <c r="R5374" t="s">
        <v>22</v>
      </c>
    </row>
    <row r="5375" spans="1:18" x14ac:dyDescent="0.3">
      <c r="A5375">
        <v>5967</v>
      </c>
      <c r="B5375">
        <v>24917117</v>
      </c>
      <c r="C5375">
        <v>27804787</v>
      </c>
      <c r="D5375" t="s">
        <v>17</v>
      </c>
      <c r="E5375" t="s">
        <v>18</v>
      </c>
      <c r="F5375">
        <v>6</v>
      </c>
      <c r="G5375">
        <v>5</v>
      </c>
      <c r="H5375">
        <v>5</v>
      </c>
      <c r="I5375">
        <v>2</v>
      </c>
      <c r="J5375">
        <v>2</v>
      </c>
      <c r="K5375">
        <v>140</v>
      </c>
      <c r="L5375" s="1">
        <v>43454.167539131944</v>
      </c>
      <c r="M5375">
        <v>47.608026000000002</v>
      </c>
      <c r="N5375">
        <v>-122.33902500000001</v>
      </c>
      <c r="O5375" s="2" t="s">
        <v>11088</v>
      </c>
      <c r="P5375" t="s">
        <v>11089</v>
      </c>
      <c r="Q5375" t="s">
        <v>21</v>
      </c>
      <c r="R5375" t="s">
        <v>22</v>
      </c>
    </row>
    <row r="5376" spans="1:18" x14ac:dyDescent="0.3">
      <c r="A5376">
        <v>5970</v>
      </c>
      <c r="B5376">
        <v>24920327</v>
      </c>
      <c r="C5376">
        <v>15443560</v>
      </c>
      <c r="D5376" t="s">
        <v>17</v>
      </c>
      <c r="E5376" t="s">
        <v>18</v>
      </c>
      <c r="F5376">
        <v>28</v>
      </c>
      <c r="G5376">
        <v>5</v>
      </c>
      <c r="H5376">
        <v>5</v>
      </c>
      <c r="I5376">
        <v>2</v>
      </c>
      <c r="J5376">
        <v>1</v>
      </c>
      <c r="K5376">
        <v>50</v>
      </c>
      <c r="L5376" s="1">
        <v>43454.156195555559</v>
      </c>
      <c r="M5376">
        <v>47.610030999999999</v>
      </c>
      <c r="N5376">
        <v>-122.306097999999</v>
      </c>
      <c r="O5376" s="2" t="s">
        <v>11094</v>
      </c>
      <c r="P5376" t="s">
        <v>11095</v>
      </c>
      <c r="Q5376" t="s">
        <v>21</v>
      </c>
      <c r="R5376" t="s">
        <v>22</v>
      </c>
    </row>
    <row r="5377" spans="1:18" x14ac:dyDescent="0.3">
      <c r="A5377">
        <v>5972</v>
      </c>
      <c r="B5377">
        <v>24922414</v>
      </c>
      <c r="C5377">
        <v>673091</v>
      </c>
      <c r="D5377" t="s">
        <v>17</v>
      </c>
      <c r="E5377" t="s">
        <v>18</v>
      </c>
      <c r="F5377">
        <v>37</v>
      </c>
      <c r="G5377">
        <v>5</v>
      </c>
      <c r="H5377">
        <v>5</v>
      </c>
      <c r="I5377">
        <v>0</v>
      </c>
      <c r="J5377">
        <v>1</v>
      </c>
      <c r="K5377">
        <v>85</v>
      </c>
      <c r="L5377" s="1">
        <v>43454.156771747686</v>
      </c>
      <c r="M5377">
        <v>47.592582</v>
      </c>
      <c r="N5377">
        <v>-122.29091</v>
      </c>
      <c r="O5377" t="s">
        <v>11098</v>
      </c>
      <c r="P5377" t="s">
        <v>11099</v>
      </c>
      <c r="Q5377" t="s">
        <v>21</v>
      </c>
      <c r="R5377" t="s">
        <v>22</v>
      </c>
    </row>
    <row r="5378" spans="1:18" x14ac:dyDescent="0.3">
      <c r="A5378">
        <v>5973</v>
      </c>
      <c r="B5378">
        <v>24922536</v>
      </c>
      <c r="C5378">
        <v>188434438</v>
      </c>
      <c r="D5378" t="s">
        <v>17</v>
      </c>
      <c r="E5378" t="s">
        <v>18</v>
      </c>
      <c r="F5378">
        <v>23</v>
      </c>
      <c r="G5378">
        <v>5</v>
      </c>
      <c r="H5378">
        <v>5</v>
      </c>
      <c r="I5378">
        <v>1</v>
      </c>
      <c r="J5378">
        <v>1</v>
      </c>
      <c r="K5378">
        <v>75</v>
      </c>
      <c r="L5378" s="1">
        <v>43454.174349166664</v>
      </c>
      <c r="M5378">
        <v>47.525519000000003</v>
      </c>
      <c r="N5378">
        <v>-122.38337</v>
      </c>
      <c r="O5378" s="2" t="s">
        <v>11100</v>
      </c>
      <c r="P5378" t="s">
        <v>11101</v>
      </c>
      <c r="Q5378" t="s">
        <v>21</v>
      </c>
      <c r="R5378" t="s">
        <v>22</v>
      </c>
    </row>
    <row r="5379" spans="1:18" x14ac:dyDescent="0.3">
      <c r="A5379">
        <v>5974</v>
      </c>
      <c r="B5379">
        <v>24922789</v>
      </c>
      <c r="C5379">
        <v>10063676</v>
      </c>
      <c r="D5379" t="s">
        <v>25</v>
      </c>
      <c r="E5379" t="s">
        <v>18</v>
      </c>
      <c r="F5379">
        <v>13</v>
      </c>
      <c r="G5379">
        <v>5</v>
      </c>
      <c r="H5379">
        <v>5</v>
      </c>
      <c r="I5379">
        <v>1</v>
      </c>
      <c r="J5379">
        <v>1</v>
      </c>
      <c r="K5379">
        <v>70</v>
      </c>
      <c r="L5379" s="1">
        <v>43454.128786504632</v>
      </c>
      <c r="M5379">
        <v>47.690075999999998</v>
      </c>
      <c r="N5379">
        <v>-122.365809</v>
      </c>
      <c r="O5379" s="2" t="s">
        <v>11102</v>
      </c>
      <c r="P5379" t="s">
        <v>11103</v>
      </c>
      <c r="Q5379" t="s">
        <v>21</v>
      </c>
      <c r="R5379" t="s">
        <v>22</v>
      </c>
    </row>
    <row r="5380" spans="1:18" x14ac:dyDescent="0.3">
      <c r="A5380">
        <v>5976</v>
      </c>
      <c r="B5380">
        <v>24938208</v>
      </c>
      <c r="C5380">
        <v>25816390</v>
      </c>
      <c r="D5380" t="s">
        <v>17</v>
      </c>
      <c r="E5380" t="s">
        <v>18</v>
      </c>
      <c r="F5380">
        <v>13</v>
      </c>
      <c r="G5380">
        <v>5</v>
      </c>
      <c r="H5380">
        <v>5</v>
      </c>
      <c r="I5380">
        <v>4</v>
      </c>
      <c r="J5380">
        <v>2</v>
      </c>
      <c r="K5380">
        <v>295</v>
      </c>
      <c r="L5380" s="1">
        <v>43454.136095324073</v>
      </c>
      <c r="M5380">
        <v>47.638531999999998</v>
      </c>
      <c r="N5380">
        <v>-122.30401999999999</v>
      </c>
      <c r="O5380" s="2" t="s">
        <v>11106</v>
      </c>
      <c r="P5380" t="s">
        <v>11107</v>
      </c>
      <c r="Q5380" t="s">
        <v>21</v>
      </c>
      <c r="R5380" t="s">
        <v>22</v>
      </c>
    </row>
    <row r="5381" spans="1:18" x14ac:dyDescent="0.3">
      <c r="A5381">
        <v>5977</v>
      </c>
      <c r="B5381">
        <v>24941657</v>
      </c>
      <c r="C5381">
        <v>42446972</v>
      </c>
      <c r="D5381" t="s">
        <v>17</v>
      </c>
      <c r="E5381" t="s">
        <v>18</v>
      </c>
      <c r="F5381">
        <v>44</v>
      </c>
      <c r="G5381">
        <v>5</v>
      </c>
      <c r="H5381">
        <v>5</v>
      </c>
      <c r="I5381">
        <v>1</v>
      </c>
      <c r="J5381">
        <v>1</v>
      </c>
      <c r="K5381">
        <v>100</v>
      </c>
      <c r="L5381" s="1">
        <v>43454.159294942132</v>
      </c>
      <c r="M5381">
        <v>47.603986999999996</v>
      </c>
      <c r="N5381">
        <v>-122.33507299999999</v>
      </c>
      <c r="O5381" t="s">
        <v>11108</v>
      </c>
      <c r="P5381" t="s">
        <v>11109</v>
      </c>
      <c r="Q5381" t="s">
        <v>21</v>
      </c>
      <c r="R5381" t="s">
        <v>22</v>
      </c>
    </row>
    <row r="5382" spans="1:18" x14ac:dyDescent="0.3">
      <c r="A5382">
        <v>5979</v>
      </c>
      <c r="B5382">
        <v>24945684</v>
      </c>
      <c r="C5382">
        <v>29773804</v>
      </c>
      <c r="D5382" t="s">
        <v>17</v>
      </c>
      <c r="E5382" t="s">
        <v>18</v>
      </c>
      <c r="F5382">
        <v>30</v>
      </c>
      <c r="G5382">
        <v>5</v>
      </c>
      <c r="H5382">
        <v>5</v>
      </c>
      <c r="I5382">
        <v>1</v>
      </c>
      <c r="J5382">
        <v>1</v>
      </c>
      <c r="K5382">
        <v>100</v>
      </c>
      <c r="L5382" s="1">
        <v>43454.169005810189</v>
      </c>
      <c r="M5382">
        <v>47.562595999999999</v>
      </c>
      <c r="N5382">
        <v>-122.314001</v>
      </c>
      <c r="O5382" t="s">
        <v>11111</v>
      </c>
      <c r="P5382" t="s">
        <v>11112</v>
      </c>
      <c r="Q5382" t="s">
        <v>21</v>
      </c>
      <c r="R5382" t="s">
        <v>22</v>
      </c>
    </row>
    <row r="5383" spans="1:18" x14ac:dyDescent="0.3">
      <c r="A5383">
        <v>5980</v>
      </c>
      <c r="B5383">
        <v>24950039</v>
      </c>
      <c r="C5383">
        <v>14748665</v>
      </c>
      <c r="D5383" t="s">
        <v>17</v>
      </c>
      <c r="E5383" t="s">
        <v>18</v>
      </c>
      <c r="F5383">
        <v>26</v>
      </c>
      <c r="G5383">
        <v>5</v>
      </c>
      <c r="H5383">
        <v>5</v>
      </c>
      <c r="I5383">
        <v>1</v>
      </c>
      <c r="J5383">
        <v>1</v>
      </c>
      <c r="K5383">
        <v>85</v>
      </c>
      <c r="L5383" s="1">
        <v>43454.141080081019</v>
      </c>
      <c r="M5383">
        <v>47.627367</v>
      </c>
      <c r="N5383">
        <v>-122.32152499999999</v>
      </c>
      <c r="O5383" s="2" t="s">
        <v>11113</v>
      </c>
      <c r="P5383" t="s">
        <v>11114</v>
      </c>
      <c r="Q5383" t="s">
        <v>21</v>
      </c>
      <c r="R5383" t="s">
        <v>22</v>
      </c>
    </row>
    <row r="5384" spans="1:18" x14ac:dyDescent="0.3">
      <c r="A5384">
        <v>5981</v>
      </c>
      <c r="B5384">
        <v>24957250</v>
      </c>
      <c r="C5384">
        <v>13648077</v>
      </c>
      <c r="D5384" t="s">
        <v>17</v>
      </c>
      <c r="E5384" t="s">
        <v>18</v>
      </c>
      <c r="F5384">
        <v>29</v>
      </c>
      <c r="G5384">
        <v>5</v>
      </c>
      <c r="H5384">
        <v>5</v>
      </c>
      <c r="I5384">
        <v>4</v>
      </c>
      <c r="J5384">
        <v>3.5</v>
      </c>
      <c r="K5384">
        <v>159</v>
      </c>
      <c r="L5384" s="1">
        <v>43454.128007569445</v>
      </c>
      <c r="M5384">
        <v>47.673093000000001</v>
      </c>
      <c r="N5384">
        <v>-122.326508</v>
      </c>
      <c r="O5384" t="s">
        <v>11115</v>
      </c>
      <c r="P5384" t="s">
        <v>11116</v>
      </c>
      <c r="Q5384" t="s">
        <v>21</v>
      </c>
      <c r="R5384" t="s">
        <v>22</v>
      </c>
    </row>
    <row r="5385" spans="1:18" x14ac:dyDescent="0.3">
      <c r="A5385">
        <v>5982</v>
      </c>
      <c r="B5385">
        <v>24958419</v>
      </c>
      <c r="C5385">
        <v>13701143</v>
      </c>
      <c r="D5385" t="s">
        <v>25</v>
      </c>
      <c r="E5385" t="s">
        <v>18</v>
      </c>
      <c r="F5385">
        <v>30</v>
      </c>
      <c r="G5385">
        <v>5</v>
      </c>
      <c r="H5385">
        <v>5</v>
      </c>
      <c r="I5385">
        <v>1</v>
      </c>
      <c r="J5385">
        <v>1</v>
      </c>
      <c r="K5385">
        <v>29</v>
      </c>
      <c r="L5385" s="1">
        <v>43454.119434247688</v>
      </c>
      <c r="M5385">
        <v>47.527234</v>
      </c>
      <c r="N5385">
        <v>-122.346737</v>
      </c>
      <c r="O5385" s="2" t="s">
        <v>11117</v>
      </c>
      <c r="P5385" t="s">
        <v>11118</v>
      </c>
      <c r="Q5385" t="s">
        <v>21</v>
      </c>
      <c r="R5385" t="s">
        <v>22</v>
      </c>
    </row>
    <row r="5386" spans="1:18" x14ac:dyDescent="0.3">
      <c r="A5386">
        <v>5983</v>
      </c>
      <c r="B5386">
        <v>24958893</v>
      </c>
      <c r="C5386">
        <v>13701143</v>
      </c>
      <c r="D5386" t="s">
        <v>25</v>
      </c>
      <c r="E5386" t="s">
        <v>18</v>
      </c>
      <c r="F5386">
        <v>33</v>
      </c>
      <c r="G5386">
        <v>5</v>
      </c>
      <c r="H5386">
        <v>5</v>
      </c>
      <c r="I5386">
        <v>1</v>
      </c>
      <c r="J5386">
        <v>1</v>
      </c>
      <c r="K5386">
        <v>29</v>
      </c>
      <c r="L5386" s="1">
        <v>43454.119448379628</v>
      </c>
      <c r="M5386">
        <v>47.527623999999904</v>
      </c>
      <c r="N5386">
        <v>-122.348537999999</v>
      </c>
      <c r="O5386" s="2" t="s">
        <v>11119</v>
      </c>
      <c r="P5386" t="s">
        <v>11120</v>
      </c>
      <c r="Q5386" t="s">
        <v>21</v>
      </c>
      <c r="R5386" t="s">
        <v>22</v>
      </c>
    </row>
    <row r="5387" spans="1:18" x14ac:dyDescent="0.3">
      <c r="A5387">
        <v>5984</v>
      </c>
      <c r="B5387">
        <v>24959196</v>
      </c>
      <c r="C5387">
        <v>188692979</v>
      </c>
      <c r="D5387" t="s">
        <v>17</v>
      </c>
      <c r="E5387" t="s">
        <v>18</v>
      </c>
      <c r="F5387">
        <v>38</v>
      </c>
      <c r="G5387">
        <v>5</v>
      </c>
      <c r="H5387">
        <v>5</v>
      </c>
      <c r="I5387">
        <v>1</v>
      </c>
      <c r="J5387">
        <v>1</v>
      </c>
      <c r="K5387">
        <v>135</v>
      </c>
      <c r="L5387" s="1">
        <v>43454.139289525461</v>
      </c>
      <c r="M5387">
        <v>47.639051000000002</v>
      </c>
      <c r="N5387">
        <v>-122.325245</v>
      </c>
      <c r="O5387" t="s">
        <v>11121</v>
      </c>
      <c r="P5387" t="s">
        <v>11122</v>
      </c>
      <c r="Q5387" t="s">
        <v>21</v>
      </c>
      <c r="R5387" t="s">
        <v>22</v>
      </c>
    </row>
    <row r="5388" spans="1:18" x14ac:dyDescent="0.3">
      <c r="A5388">
        <v>5985</v>
      </c>
      <c r="B5388">
        <v>24959313</v>
      </c>
      <c r="C5388">
        <v>13701143</v>
      </c>
      <c r="D5388" t="s">
        <v>25</v>
      </c>
      <c r="E5388" t="s">
        <v>18</v>
      </c>
      <c r="F5388">
        <v>36</v>
      </c>
      <c r="G5388">
        <v>5</v>
      </c>
      <c r="H5388">
        <v>5</v>
      </c>
      <c r="I5388">
        <v>1</v>
      </c>
      <c r="J5388">
        <v>1</v>
      </c>
      <c r="K5388">
        <v>39</v>
      </c>
      <c r="L5388" s="1">
        <v>43454.154769317131</v>
      </c>
      <c r="M5388">
        <v>47.527363999999999</v>
      </c>
      <c r="N5388">
        <v>-122.348156</v>
      </c>
      <c r="O5388" s="2" t="s">
        <v>11123</v>
      </c>
      <c r="P5388" t="s">
        <v>11124</v>
      </c>
      <c r="Q5388" t="s">
        <v>21</v>
      </c>
      <c r="R5388" t="s">
        <v>22</v>
      </c>
    </row>
    <row r="5389" spans="1:18" x14ac:dyDescent="0.3">
      <c r="A5389">
        <v>5986</v>
      </c>
      <c r="B5389">
        <v>24962144</v>
      </c>
      <c r="C5389">
        <v>188715466</v>
      </c>
      <c r="D5389" t="s">
        <v>17</v>
      </c>
      <c r="E5389" t="s">
        <v>18</v>
      </c>
      <c r="F5389">
        <v>27</v>
      </c>
      <c r="G5389">
        <v>5</v>
      </c>
      <c r="H5389">
        <v>5</v>
      </c>
      <c r="I5389">
        <v>1</v>
      </c>
      <c r="J5389">
        <v>1</v>
      </c>
      <c r="K5389">
        <v>99</v>
      </c>
      <c r="L5389" s="1">
        <v>43454.17252641204</v>
      </c>
      <c r="M5389">
        <v>47.555028999999998</v>
      </c>
      <c r="N5389">
        <v>-122.27437500000001</v>
      </c>
      <c r="O5389" s="2" t="s">
        <v>11125</v>
      </c>
      <c r="P5389" t="s">
        <v>11126</v>
      </c>
      <c r="Q5389" t="s">
        <v>21</v>
      </c>
      <c r="R5389" t="s">
        <v>22</v>
      </c>
    </row>
    <row r="5390" spans="1:18" x14ac:dyDescent="0.3">
      <c r="A5390">
        <v>5987</v>
      </c>
      <c r="B5390">
        <v>24964275</v>
      </c>
      <c r="C5390">
        <v>2478650</v>
      </c>
      <c r="D5390" t="s">
        <v>17</v>
      </c>
      <c r="E5390" t="s">
        <v>18</v>
      </c>
      <c r="F5390">
        <v>31</v>
      </c>
      <c r="G5390">
        <v>5</v>
      </c>
      <c r="H5390">
        <v>5</v>
      </c>
      <c r="I5390">
        <v>4</v>
      </c>
      <c r="J5390">
        <v>2</v>
      </c>
      <c r="K5390">
        <v>300</v>
      </c>
      <c r="L5390" s="1">
        <v>43454.17022443287</v>
      </c>
      <c r="M5390">
        <v>47.593065000000003</v>
      </c>
      <c r="N5390">
        <v>-122.390185</v>
      </c>
      <c r="O5390" s="2" t="s">
        <v>11127</v>
      </c>
      <c r="P5390" t="s">
        <v>11128</v>
      </c>
      <c r="Q5390" t="s">
        <v>21</v>
      </c>
      <c r="R5390" t="s">
        <v>22</v>
      </c>
    </row>
    <row r="5391" spans="1:18" x14ac:dyDescent="0.3">
      <c r="A5391">
        <v>5991</v>
      </c>
      <c r="B5391">
        <v>24992807</v>
      </c>
      <c r="C5391">
        <v>23792018</v>
      </c>
      <c r="D5391" t="s">
        <v>17</v>
      </c>
      <c r="E5391" t="s">
        <v>18</v>
      </c>
      <c r="F5391">
        <v>4</v>
      </c>
      <c r="G5391">
        <v>5</v>
      </c>
      <c r="H5391">
        <v>5</v>
      </c>
      <c r="I5391">
        <v>1</v>
      </c>
      <c r="J5391">
        <v>1</v>
      </c>
      <c r="K5391">
        <v>147</v>
      </c>
      <c r="L5391" s="1">
        <v>43454.162412418984</v>
      </c>
      <c r="M5391">
        <v>47.612836999999999</v>
      </c>
      <c r="N5391">
        <v>-122.329187</v>
      </c>
      <c r="O5391" s="2" t="s">
        <v>11135</v>
      </c>
      <c r="P5391" t="s">
        <v>11136</v>
      </c>
      <c r="Q5391" t="s">
        <v>21</v>
      </c>
      <c r="R5391" t="s">
        <v>22</v>
      </c>
    </row>
    <row r="5392" spans="1:18" x14ac:dyDescent="0.3">
      <c r="A5392">
        <v>5992</v>
      </c>
      <c r="B5392">
        <v>24992994</v>
      </c>
      <c r="C5392">
        <v>80950986</v>
      </c>
      <c r="D5392" t="s">
        <v>17</v>
      </c>
      <c r="E5392" t="s">
        <v>18</v>
      </c>
      <c r="F5392">
        <v>37</v>
      </c>
      <c r="G5392">
        <v>5</v>
      </c>
      <c r="H5392">
        <v>5</v>
      </c>
      <c r="I5392">
        <v>1</v>
      </c>
      <c r="J5392">
        <v>1</v>
      </c>
      <c r="K5392">
        <v>68</v>
      </c>
      <c r="L5392" s="1">
        <v>43454.168593333336</v>
      </c>
      <c r="M5392">
        <v>47.565412000000002</v>
      </c>
      <c r="N5392">
        <v>-122.276273</v>
      </c>
      <c r="O5392" s="2" t="s">
        <v>11137</v>
      </c>
      <c r="P5392" t="s">
        <v>11138</v>
      </c>
      <c r="Q5392" t="s">
        <v>21</v>
      </c>
      <c r="R5392" t="s">
        <v>22</v>
      </c>
    </row>
    <row r="5393" spans="1:18" x14ac:dyDescent="0.3">
      <c r="A5393">
        <v>5994</v>
      </c>
      <c r="B5393">
        <v>24996483</v>
      </c>
      <c r="C5393">
        <v>18668299</v>
      </c>
      <c r="D5393" t="s">
        <v>25</v>
      </c>
      <c r="E5393" t="s">
        <v>18</v>
      </c>
      <c r="F5393">
        <v>36</v>
      </c>
      <c r="G5393">
        <v>5</v>
      </c>
      <c r="H5393">
        <v>5</v>
      </c>
      <c r="I5393">
        <v>1</v>
      </c>
      <c r="J5393">
        <v>2</v>
      </c>
      <c r="K5393">
        <v>89</v>
      </c>
      <c r="L5393" s="1">
        <v>43454.142508032404</v>
      </c>
      <c r="M5393">
        <v>47.622259</v>
      </c>
      <c r="N5393">
        <v>-122.31989799999999</v>
      </c>
      <c r="O5393" t="s">
        <v>11141</v>
      </c>
      <c r="P5393" t="s">
        <v>11142</v>
      </c>
      <c r="Q5393" t="s">
        <v>21</v>
      </c>
      <c r="R5393" t="s">
        <v>22</v>
      </c>
    </row>
    <row r="5394" spans="1:18" x14ac:dyDescent="0.3">
      <c r="A5394">
        <v>5995</v>
      </c>
      <c r="B5394">
        <v>25008205</v>
      </c>
      <c r="C5394">
        <v>90870164</v>
      </c>
      <c r="D5394" t="s">
        <v>25</v>
      </c>
      <c r="E5394" t="s">
        <v>115</v>
      </c>
      <c r="F5394">
        <v>25</v>
      </c>
      <c r="G5394">
        <v>5</v>
      </c>
      <c r="H5394">
        <v>5</v>
      </c>
      <c r="I5394">
        <v>1</v>
      </c>
      <c r="J5394">
        <v>1.5</v>
      </c>
      <c r="K5394">
        <v>30</v>
      </c>
      <c r="L5394" s="1">
        <v>43454.120345960648</v>
      </c>
      <c r="M5394">
        <v>47.699502000000003</v>
      </c>
      <c r="N5394">
        <v>-122.128042999999</v>
      </c>
      <c r="O5394" s="2" t="s">
        <v>11143</v>
      </c>
      <c r="P5394" t="s">
        <v>11144</v>
      </c>
      <c r="Q5394" t="s">
        <v>21</v>
      </c>
      <c r="R5394" t="s">
        <v>22</v>
      </c>
    </row>
    <row r="5395" spans="1:18" x14ac:dyDescent="0.3">
      <c r="A5395">
        <v>5996</v>
      </c>
      <c r="B5395">
        <v>25012724</v>
      </c>
      <c r="C5395">
        <v>183750232</v>
      </c>
      <c r="D5395" t="s">
        <v>17</v>
      </c>
      <c r="E5395" t="s">
        <v>18</v>
      </c>
      <c r="F5395">
        <v>50</v>
      </c>
      <c r="G5395">
        <v>5</v>
      </c>
      <c r="H5395">
        <v>5</v>
      </c>
      <c r="I5395">
        <v>0</v>
      </c>
      <c r="J5395">
        <v>1</v>
      </c>
      <c r="K5395">
        <v>64</v>
      </c>
      <c r="L5395" s="1">
        <v>43454.13279570602</v>
      </c>
      <c r="M5395">
        <v>47.618414000000001</v>
      </c>
      <c r="N5395">
        <v>-122.34755699999999</v>
      </c>
      <c r="O5395" s="2" t="s">
        <v>11145</v>
      </c>
      <c r="P5395" t="s">
        <v>11146</v>
      </c>
      <c r="Q5395" t="s">
        <v>21</v>
      </c>
      <c r="R5395" t="s">
        <v>22</v>
      </c>
    </row>
    <row r="5396" spans="1:18" x14ac:dyDescent="0.3">
      <c r="A5396">
        <v>5998</v>
      </c>
      <c r="B5396">
        <v>25016471</v>
      </c>
      <c r="C5396">
        <v>25602999</v>
      </c>
      <c r="D5396" t="s">
        <v>17</v>
      </c>
      <c r="E5396" t="s">
        <v>18</v>
      </c>
      <c r="F5396">
        <v>19</v>
      </c>
      <c r="G5396">
        <v>5</v>
      </c>
      <c r="H5396">
        <v>5</v>
      </c>
      <c r="I5396">
        <v>0</v>
      </c>
      <c r="J5396">
        <v>1</v>
      </c>
      <c r="K5396">
        <v>80</v>
      </c>
      <c r="L5396" s="1">
        <v>43454.172512175923</v>
      </c>
      <c r="M5396">
        <v>47.558095000000002</v>
      </c>
      <c r="N5396">
        <v>-122.28163799999901</v>
      </c>
      <c r="O5396" s="2" t="s">
        <v>11147</v>
      </c>
      <c r="P5396" t="s">
        <v>11148</v>
      </c>
      <c r="Q5396" t="s">
        <v>21</v>
      </c>
      <c r="R5396" t="s">
        <v>22</v>
      </c>
    </row>
    <row r="5397" spans="1:18" x14ac:dyDescent="0.3">
      <c r="A5397">
        <v>5999</v>
      </c>
      <c r="B5397">
        <v>25016795</v>
      </c>
      <c r="C5397">
        <v>247975</v>
      </c>
      <c r="D5397" t="s">
        <v>17</v>
      </c>
      <c r="E5397" t="s">
        <v>18</v>
      </c>
      <c r="F5397">
        <v>4</v>
      </c>
      <c r="G5397">
        <v>5</v>
      </c>
      <c r="H5397">
        <v>5</v>
      </c>
      <c r="I5397">
        <v>2</v>
      </c>
      <c r="J5397">
        <v>2</v>
      </c>
      <c r="K5397">
        <v>150</v>
      </c>
      <c r="L5397" s="1">
        <v>43454.126561921294</v>
      </c>
      <c r="M5397">
        <v>47.713639999999998</v>
      </c>
      <c r="N5397">
        <v>-122.305199</v>
      </c>
      <c r="O5397" s="2" t="s">
        <v>11149</v>
      </c>
      <c r="P5397" t="s">
        <v>11150</v>
      </c>
      <c r="Q5397" t="s">
        <v>21</v>
      </c>
      <c r="R5397" t="s">
        <v>22</v>
      </c>
    </row>
    <row r="5398" spans="1:18" x14ac:dyDescent="0.3">
      <c r="A5398">
        <v>6000</v>
      </c>
      <c r="B5398">
        <v>25019380</v>
      </c>
      <c r="C5398">
        <v>90870164</v>
      </c>
      <c r="D5398" t="s">
        <v>25</v>
      </c>
      <c r="E5398" t="s">
        <v>115</v>
      </c>
      <c r="F5398">
        <v>24</v>
      </c>
      <c r="G5398">
        <v>5</v>
      </c>
      <c r="H5398">
        <v>5</v>
      </c>
      <c r="I5398">
        <v>1</v>
      </c>
      <c r="J5398">
        <v>1.5</v>
      </c>
      <c r="K5398">
        <v>35</v>
      </c>
      <c r="L5398" s="1">
        <v>43454.120529745371</v>
      </c>
      <c r="M5398">
        <v>47.700637</v>
      </c>
      <c r="N5398">
        <v>-122.13076799999899</v>
      </c>
      <c r="O5398" s="2" t="s">
        <v>11151</v>
      </c>
      <c r="P5398" t="s">
        <v>11152</v>
      </c>
      <c r="Q5398" t="s">
        <v>21</v>
      </c>
      <c r="R5398" t="s">
        <v>22</v>
      </c>
    </row>
    <row r="5399" spans="1:18" x14ac:dyDescent="0.3">
      <c r="A5399">
        <v>6002</v>
      </c>
      <c r="B5399">
        <v>25033197</v>
      </c>
      <c r="C5399">
        <v>162098371</v>
      </c>
      <c r="D5399" t="s">
        <v>17</v>
      </c>
      <c r="E5399" t="s">
        <v>18</v>
      </c>
      <c r="F5399">
        <v>22</v>
      </c>
      <c r="G5399">
        <v>5</v>
      </c>
      <c r="H5399">
        <v>5</v>
      </c>
      <c r="I5399">
        <v>1</v>
      </c>
      <c r="J5399">
        <v>1</v>
      </c>
      <c r="K5399">
        <v>129</v>
      </c>
      <c r="L5399" s="1">
        <v>43454.157749375001</v>
      </c>
      <c r="M5399">
        <v>47.611606999999999</v>
      </c>
      <c r="N5399">
        <v>-122.30368300000001</v>
      </c>
      <c r="O5399" s="2" t="s">
        <v>11155</v>
      </c>
      <c r="P5399" t="s">
        <v>11156</v>
      </c>
      <c r="Q5399" t="s">
        <v>21</v>
      </c>
      <c r="R5399" t="s">
        <v>22</v>
      </c>
    </row>
    <row r="5400" spans="1:18" x14ac:dyDescent="0.3">
      <c r="A5400">
        <v>6003</v>
      </c>
      <c r="B5400">
        <v>25033482</v>
      </c>
      <c r="C5400">
        <v>327046</v>
      </c>
      <c r="D5400" t="s">
        <v>17</v>
      </c>
      <c r="E5400" t="s">
        <v>18</v>
      </c>
      <c r="F5400">
        <v>43</v>
      </c>
      <c r="G5400">
        <v>5</v>
      </c>
      <c r="H5400">
        <v>5</v>
      </c>
      <c r="I5400">
        <v>2</v>
      </c>
      <c r="J5400">
        <v>1</v>
      </c>
      <c r="K5400">
        <v>105</v>
      </c>
      <c r="L5400" s="1">
        <v>43454.129111793984</v>
      </c>
      <c r="M5400">
        <v>47.675930999999999</v>
      </c>
      <c r="N5400">
        <v>-122.377701</v>
      </c>
      <c r="O5400" s="2" t="s">
        <v>11157</v>
      </c>
      <c r="P5400" t="s">
        <v>11158</v>
      </c>
      <c r="Q5400" t="s">
        <v>21</v>
      </c>
      <c r="R5400" t="s">
        <v>22</v>
      </c>
    </row>
    <row r="5401" spans="1:18" x14ac:dyDescent="0.3">
      <c r="A5401">
        <v>6005</v>
      </c>
      <c r="B5401">
        <v>25047285</v>
      </c>
      <c r="C5401">
        <v>785478</v>
      </c>
      <c r="D5401" t="s">
        <v>17</v>
      </c>
      <c r="E5401" t="s">
        <v>18</v>
      </c>
      <c r="F5401">
        <v>27</v>
      </c>
      <c r="G5401">
        <v>5</v>
      </c>
      <c r="H5401">
        <v>5</v>
      </c>
      <c r="I5401">
        <v>1</v>
      </c>
      <c r="J5401">
        <v>1</v>
      </c>
      <c r="K5401">
        <v>65</v>
      </c>
      <c r="L5401" s="1">
        <v>43454.144849710647</v>
      </c>
      <c r="M5401">
        <v>47.647098999999997</v>
      </c>
      <c r="N5401">
        <v>-122.36982399999999</v>
      </c>
      <c r="O5401" s="2" t="s">
        <v>11161</v>
      </c>
      <c r="P5401" t="s">
        <v>11162</v>
      </c>
      <c r="Q5401" t="s">
        <v>21</v>
      </c>
      <c r="R5401" t="s">
        <v>22</v>
      </c>
    </row>
    <row r="5402" spans="1:18" x14ac:dyDescent="0.3">
      <c r="A5402">
        <v>6006</v>
      </c>
      <c r="B5402">
        <v>25051389</v>
      </c>
      <c r="C5402">
        <v>69518969</v>
      </c>
      <c r="D5402" t="s">
        <v>25</v>
      </c>
      <c r="E5402" t="s">
        <v>18</v>
      </c>
      <c r="F5402">
        <v>5</v>
      </c>
      <c r="G5402">
        <v>5</v>
      </c>
      <c r="H5402">
        <v>5</v>
      </c>
      <c r="I5402">
        <v>1</v>
      </c>
      <c r="J5402">
        <v>1.5</v>
      </c>
      <c r="K5402">
        <v>65</v>
      </c>
      <c r="L5402" s="1">
        <v>43454.1722528588</v>
      </c>
      <c r="M5402">
        <v>47.523934999999902</v>
      </c>
      <c r="N5402">
        <v>-122.327702</v>
      </c>
      <c r="O5402" s="2" t="s">
        <v>11163</v>
      </c>
      <c r="P5402" t="s">
        <v>11164</v>
      </c>
      <c r="Q5402" t="s">
        <v>21</v>
      </c>
      <c r="R5402" t="s">
        <v>22</v>
      </c>
    </row>
    <row r="5403" spans="1:18" x14ac:dyDescent="0.3">
      <c r="A5403">
        <v>6007</v>
      </c>
      <c r="B5403">
        <v>25052693</v>
      </c>
      <c r="C5403">
        <v>1225656</v>
      </c>
      <c r="D5403" t="s">
        <v>17</v>
      </c>
      <c r="E5403" t="s">
        <v>18</v>
      </c>
      <c r="F5403">
        <v>29</v>
      </c>
      <c r="G5403">
        <v>5</v>
      </c>
      <c r="H5403">
        <v>5</v>
      </c>
      <c r="I5403">
        <v>1</v>
      </c>
      <c r="J5403">
        <v>1</v>
      </c>
      <c r="K5403">
        <v>64</v>
      </c>
      <c r="L5403" s="1">
        <v>43454.138137442133</v>
      </c>
      <c r="M5403">
        <v>47.625504999999997</v>
      </c>
      <c r="N5403">
        <v>-122.31620700000001</v>
      </c>
      <c r="O5403" s="2" t="s">
        <v>11165</v>
      </c>
      <c r="P5403" t="s">
        <v>11166</v>
      </c>
      <c r="Q5403" t="s">
        <v>21</v>
      </c>
      <c r="R5403" t="s">
        <v>22</v>
      </c>
    </row>
    <row r="5404" spans="1:18" x14ac:dyDescent="0.3">
      <c r="A5404">
        <v>6008</v>
      </c>
      <c r="B5404">
        <v>25053046</v>
      </c>
      <c r="C5404">
        <v>1792450</v>
      </c>
      <c r="D5404" t="s">
        <v>17</v>
      </c>
      <c r="E5404" t="s">
        <v>18</v>
      </c>
      <c r="F5404">
        <v>4</v>
      </c>
      <c r="G5404">
        <v>5</v>
      </c>
      <c r="H5404">
        <v>5</v>
      </c>
      <c r="I5404">
        <v>2</v>
      </c>
      <c r="J5404">
        <v>1.5</v>
      </c>
      <c r="K5404">
        <v>299</v>
      </c>
      <c r="L5404" s="1">
        <v>43454.131578842593</v>
      </c>
      <c r="M5404">
        <v>47.677027000000002</v>
      </c>
      <c r="N5404">
        <v>-122.391772</v>
      </c>
      <c r="O5404" s="2" t="s">
        <v>11167</v>
      </c>
      <c r="P5404" t="s">
        <v>11168</v>
      </c>
      <c r="Q5404" t="s">
        <v>21</v>
      </c>
      <c r="R5404" t="s">
        <v>22</v>
      </c>
    </row>
    <row r="5405" spans="1:18" x14ac:dyDescent="0.3">
      <c r="A5405">
        <v>6010</v>
      </c>
      <c r="B5405">
        <v>25054974</v>
      </c>
      <c r="C5405">
        <v>8995396</v>
      </c>
      <c r="D5405" t="s">
        <v>17</v>
      </c>
      <c r="E5405" t="s">
        <v>18</v>
      </c>
      <c r="F5405">
        <v>4</v>
      </c>
      <c r="G5405">
        <v>5</v>
      </c>
      <c r="H5405">
        <v>5</v>
      </c>
      <c r="I5405">
        <v>2</v>
      </c>
      <c r="J5405">
        <v>1</v>
      </c>
      <c r="K5405">
        <v>110</v>
      </c>
      <c r="L5405" s="1">
        <v>43454.174665381943</v>
      </c>
      <c r="M5405">
        <v>47.541933</v>
      </c>
      <c r="N5405">
        <v>-122.386021</v>
      </c>
      <c r="O5405" s="2" t="s">
        <v>11171</v>
      </c>
      <c r="P5405" t="s">
        <v>11172</v>
      </c>
      <c r="Q5405" t="s">
        <v>21</v>
      </c>
      <c r="R5405" t="s">
        <v>22</v>
      </c>
    </row>
    <row r="5406" spans="1:18" x14ac:dyDescent="0.3">
      <c r="A5406">
        <v>6011</v>
      </c>
      <c r="B5406">
        <v>25055857</v>
      </c>
      <c r="C5406">
        <v>75802638</v>
      </c>
      <c r="D5406" t="s">
        <v>17</v>
      </c>
      <c r="E5406" t="s">
        <v>18</v>
      </c>
      <c r="F5406">
        <v>28</v>
      </c>
      <c r="G5406">
        <v>5</v>
      </c>
      <c r="H5406">
        <v>5</v>
      </c>
      <c r="I5406">
        <v>2</v>
      </c>
      <c r="J5406">
        <v>1</v>
      </c>
      <c r="K5406">
        <v>179</v>
      </c>
      <c r="L5406" s="1">
        <v>43454.165841967595</v>
      </c>
      <c r="M5406">
        <v>47.609815999999903</v>
      </c>
      <c r="N5406">
        <v>-122.34436100000001</v>
      </c>
      <c r="O5406" t="s">
        <v>11173</v>
      </c>
      <c r="P5406" t="s">
        <v>11174</v>
      </c>
      <c r="Q5406" t="s">
        <v>21</v>
      </c>
      <c r="R5406" t="s">
        <v>22</v>
      </c>
    </row>
    <row r="5407" spans="1:18" x14ac:dyDescent="0.3">
      <c r="A5407">
        <v>6013</v>
      </c>
      <c r="B5407">
        <v>25058197</v>
      </c>
      <c r="C5407">
        <v>20539222</v>
      </c>
      <c r="D5407" t="s">
        <v>25</v>
      </c>
      <c r="E5407" t="s">
        <v>18</v>
      </c>
      <c r="F5407">
        <v>19</v>
      </c>
      <c r="G5407">
        <v>5</v>
      </c>
      <c r="H5407">
        <v>5</v>
      </c>
      <c r="I5407">
        <v>1</v>
      </c>
      <c r="J5407">
        <v>1</v>
      </c>
      <c r="K5407">
        <v>70</v>
      </c>
      <c r="L5407" s="1">
        <v>43454.168593263887</v>
      </c>
      <c r="M5407">
        <v>47.566435999999896</v>
      </c>
      <c r="N5407">
        <v>-122.292383</v>
      </c>
      <c r="O5407" s="2" t="s">
        <v>11177</v>
      </c>
      <c r="P5407" t="s">
        <v>11178</v>
      </c>
      <c r="Q5407" t="s">
        <v>21</v>
      </c>
      <c r="R5407" t="s">
        <v>22</v>
      </c>
    </row>
    <row r="5408" spans="1:18" x14ac:dyDescent="0.3">
      <c r="A5408">
        <v>6015</v>
      </c>
      <c r="B5408">
        <v>25080847</v>
      </c>
      <c r="C5408">
        <v>566102</v>
      </c>
      <c r="D5408" t="s">
        <v>17</v>
      </c>
      <c r="E5408" t="s">
        <v>18</v>
      </c>
      <c r="F5408">
        <v>37</v>
      </c>
      <c r="G5408">
        <v>5</v>
      </c>
      <c r="H5408">
        <v>5</v>
      </c>
      <c r="I5408">
        <v>0</v>
      </c>
      <c r="J5408">
        <v>1</v>
      </c>
      <c r="K5408">
        <v>85</v>
      </c>
      <c r="L5408" s="1">
        <v>43454.145817349534</v>
      </c>
      <c r="M5408">
        <v>47.660685000000001</v>
      </c>
      <c r="N5408">
        <v>-122.350759</v>
      </c>
      <c r="O5408" s="2" t="s">
        <v>11181</v>
      </c>
      <c r="P5408" t="s">
        <v>11182</v>
      </c>
      <c r="Q5408" t="s">
        <v>21</v>
      </c>
      <c r="R5408" t="s">
        <v>22</v>
      </c>
    </row>
    <row r="5409" spans="1:18" x14ac:dyDescent="0.3">
      <c r="A5409">
        <v>6016</v>
      </c>
      <c r="B5409">
        <v>25083777</v>
      </c>
      <c r="C5409">
        <v>35997976</v>
      </c>
      <c r="D5409" t="s">
        <v>17</v>
      </c>
      <c r="E5409" t="s">
        <v>18</v>
      </c>
      <c r="F5409">
        <v>29</v>
      </c>
      <c r="G5409">
        <v>5</v>
      </c>
      <c r="H5409">
        <v>5</v>
      </c>
      <c r="I5409">
        <v>2</v>
      </c>
      <c r="J5409">
        <v>1</v>
      </c>
      <c r="K5409">
        <v>145</v>
      </c>
      <c r="L5409" s="1">
        <v>43454.147768576389</v>
      </c>
      <c r="M5409">
        <v>47.637231999999997</v>
      </c>
      <c r="N5409">
        <v>-122.365973</v>
      </c>
      <c r="O5409" t="s">
        <v>11183</v>
      </c>
      <c r="P5409" t="s">
        <v>11184</v>
      </c>
      <c r="Q5409" t="s">
        <v>21</v>
      </c>
      <c r="R5409" t="s">
        <v>22</v>
      </c>
    </row>
    <row r="5410" spans="1:18" x14ac:dyDescent="0.3">
      <c r="A5410">
        <v>6017</v>
      </c>
      <c r="B5410">
        <v>25084648</v>
      </c>
      <c r="C5410">
        <v>15082394</v>
      </c>
      <c r="D5410" t="s">
        <v>17</v>
      </c>
      <c r="E5410" t="s">
        <v>18</v>
      </c>
      <c r="F5410">
        <v>24</v>
      </c>
      <c r="G5410">
        <v>5</v>
      </c>
      <c r="H5410">
        <v>5</v>
      </c>
      <c r="I5410">
        <v>1</v>
      </c>
      <c r="J5410">
        <v>1</v>
      </c>
      <c r="K5410">
        <v>49</v>
      </c>
      <c r="L5410" s="1">
        <v>43454.152883530092</v>
      </c>
      <c r="M5410">
        <v>47.528027000000002</v>
      </c>
      <c r="N5410">
        <v>-122.261572</v>
      </c>
      <c r="O5410" t="s">
        <v>11185</v>
      </c>
      <c r="P5410" t="s">
        <v>11186</v>
      </c>
      <c r="Q5410" t="s">
        <v>21</v>
      </c>
      <c r="R5410" t="s">
        <v>22</v>
      </c>
    </row>
    <row r="5411" spans="1:18" x14ac:dyDescent="0.3">
      <c r="A5411">
        <v>6018</v>
      </c>
      <c r="B5411">
        <v>25084961</v>
      </c>
      <c r="C5411">
        <v>7465403</v>
      </c>
      <c r="D5411" t="s">
        <v>17</v>
      </c>
      <c r="E5411" t="s">
        <v>18</v>
      </c>
      <c r="F5411">
        <v>30</v>
      </c>
      <c r="G5411">
        <v>5</v>
      </c>
      <c r="H5411">
        <v>5</v>
      </c>
      <c r="I5411">
        <v>1</v>
      </c>
      <c r="J5411">
        <v>1</v>
      </c>
      <c r="K5411">
        <v>89</v>
      </c>
      <c r="L5411" s="1">
        <v>43454.168121898147</v>
      </c>
      <c r="M5411">
        <v>47.607818000000002</v>
      </c>
      <c r="N5411">
        <v>-122.34084900000001</v>
      </c>
      <c r="O5411" s="2" t="s">
        <v>11187</v>
      </c>
      <c r="P5411" t="s">
        <v>11188</v>
      </c>
      <c r="Q5411" t="s">
        <v>21</v>
      </c>
      <c r="R5411" t="s">
        <v>22</v>
      </c>
    </row>
    <row r="5412" spans="1:18" x14ac:dyDescent="0.3">
      <c r="A5412">
        <v>6019</v>
      </c>
      <c r="B5412">
        <v>25085566</v>
      </c>
      <c r="C5412">
        <v>40613006</v>
      </c>
      <c r="D5412" t="s">
        <v>25</v>
      </c>
      <c r="E5412" t="s">
        <v>18</v>
      </c>
      <c r="F5412">
        <v>10</v>
      </c>
      <c r="G5412">
        <v>5</v>
      </c>
      <c r="H5412">
        <v>5</v>
      </c>
      <c r="I5412">
        <v>1</v>
      </c>
      <c r="J5412">
        <v>1</v>
      </c>
      <c r="K5412">
        <v>70</v>
      </c>
      <c r="L5412" s="1">
        <v>43454.139163136577</v>
      </c>
      <c r="M5412">
        <v>47.640377000000001</v>
      </c>
      <c r="N5412">
        <v>-122.32498200000001</v>
      </c>
      <c r="O5412" s="2" t="s">
        <v>11189</v>
      </c>
      <c r="P5412" t="s">
        <v>11190</v>
      </c>
      <c r="Q5412" t="s">
        <v>21</v>
      </c>
      <c r="R5412" t="s">
        <v>22</v>
      </c>
    </row>
    <row r="5413" spans="1:18" x14ac:dyDescent="0.3">
      <c r="A5413">
        <v>6020</v>
      </c>
      <c r="B5413">
        <v>25087100</v>
      </c>
      <c r="C5413">
        <v>189649805</v>
      </c>
      <c r="D5413" t="s">
        <v>17</v>
      </c>
      <c r="E5413" t="s">
        <v>18</v>
      </c>
      <c r="F5413">
        <v>31</v>
      </c>
      <c r="G5413">
        <v>5</v>
      </c>
      <c r="H5413">
        <v>5</v>
      </c>
      <c r="I5413">
        <v>2</v>
      </c>
      <c r="J5413">
        <v>1</v>
      </c>
      <c r="K5413">
        <v>104</v>
      </c>
      <c r="L5413" s="1">
        <v>43454.128000960649</v>
      </c>
      <c r="M5413">
        <v>47.693855999999997</v>
      </c>
      <c r="N5413">
        <v>-122.327133</v>
      </c>
      <c r="O5413" t="s">
        <v>11191</v>
      </c>
      <c r="P5413" t="s">
        <v>11192</v>
      </c>
      <c r="Q5413" t="s">
        <v>21</v>
      </c>
      <c r="R5413" t="s">
        <v>22</v>
      </c>
    </row>
    <row r="5414" spans="1:18" x14ac:dyDescent="0.3">
      <c r="A5414">
        <v>6023</v>
      </c>
      <c r="B5414">
        <v>25098816</v>
      </c>
      <c r="C5414">
        <v>7979440</v>
      </c>
      <c r="D5414" t="s">
        <v>17</v>
      </c>
      <c r="E5414" t="s">
        <v>18</v>
      </c>
      <c r="F5414">
        <v>18</v>
      </c>
      <c r="G5414">
        <v>5</v>
      </c>
      <c r="H5414">
        <v>5</v>
      </c>
      <c r="I5414">
        <v>1</v>
      </c>
      <c r="J5414">
        <v>1</v>
      </c>
      <c r="K5414">
        <v>48</v>
      </c>
      <c r="L5414" s="1">
        <v>43454.124576400463</v>
      </c>
      <c r="M5414">
        <v>47.668106000000002</v>
      </c>
      <c r="N5414">
        <v>-122.36796200000001</v>
      </c>
      <c r="O5414" s="2" t="s">
        <v>11197</v>
      </c>
      <c r="P5414" t="s">
        <v>11198</v>
      </c>
      <c r="Q5414" t="s">
        <v>21</v>
      </c>
      <c r="R5414" t="s">
        <v>22</v>
      </c>
    </row>
    <row r="5415" spans="1:18" x14ac:dyDescent="0.3">
      <c r="A5415">
        <v>6026</v>
      </c>
      <c r="B5415">
        <v>25110333</v>
      </c>
      <c r="C5415">
        <v>12005843</v>
      </c>
      <c r="D5415" t="s">
        <v>17</v>
      </c>
      <c r="E5415" t="s">
        <v>18</v>
      </c>
      <c r="F5415">
        <v>24</v>
      </c>
      <c r="G5415">
        <v>5</v>
      </c>
      <c r="H5415">
        <v>5</v>
      </c>
      <c r="I5415">
        <v>1</v>
      </c>
      <c r="J5415">
        <v>1</v>
      </c>
      <c r="K5415">
        <v>93</v>
      </c>
      <c r="L5415" s="1">
        <v>43454.135839120368</v>
      </c>
      <c r="M5415">
        <v>47.641393999999998</v>
      </c>
      <c r="N5415">
        <v>-122.304636</v>
      </c>
      <c r="O5415" s="2" t="s">
        <v>11203</v>
      </c>
      <c r="P5415" t="s">
        <v>11204</v>
      </c>
      <c r="Q5415" t="s">
        <v>21</v>
      </c>
      <c r="R5415" t="s">
        <v>22</v>
      </c>
    </row>
    <row r="5416" spans="1:18" x14ac:dyDescent="0.3">
      <c r="A5416">
        <v>6027</v>
      </c>
      <c r="B5416">
        <v>25110702</v>
      </c>
      <c r="C5416">
        <v>22816006</v>
      </c>
      <c r="D5416" t="s">
        <v>17</v>
      </c>
      <c r="E5416" t="s">
        <v>18</v>
      </c>
      <c r="F5416">
        <v>11</v>
      </c>
      <c r="G5416">
        <v>5</v>
      </c>
      <c r="H5416">
        <v>5</v>
      </c>
      <c r="I5416">
        <v>3</v>
      </c>
      <c r="J5416">
        <v>2</v>
      </c>
      <c r="K5416">
        <v>182</v>
      </c>
      <c r="L5416" s="1">
        <v>43454.147719895831</v>
      </c>
      <c r="M5416">
        <v>47.630099999999999</v>
      </c>
      <c r="N5416">
        <v>-122.368309</v>
      </c>
      <c r="O5416" s="2" t="s">
        <v>11205</v>
      </c>
      <c r="P5416" t="s">
        <v>11206</v>
      </c>
      <c r="Q5416" t="s">
        <v>21</v>
      </c>
      <c r="R5416" t="s">
        <v>22</v>
      </c>
    </row>
    <row r="5417" spans="1:18" x14ac:dyDescent="0.3">
      <c r="A5417">
        <v>6029</v>
      </c>
      <c r="B5417">
        <v>25113399</v>
      </c>
      <c r="C5417">
        <v>56784852</v>
      </c>
      <c r="D5417" t="s">
        <v>25</v>
      </c>
      <c r="E5417" t="s">
        <v>18</v>
      </c>
      <c r="F5417">
        <v>48</v>
      </c>
      <c r="G5417">
        <v>5</v>
      </c>
      <c r="H5417">
        <v>5</v>
      </c>
      <c r="I5417">
        <v>1</v>
      </c>
      <c r="J5417">
        <v>1</v>
      </c>
      <c r="K5417">
        <v>75</v>
      </c>
      <c r="L5417" s="1">
        <v>43454.120130914351</v>
      </c>
      <c r="M5417">
        <v>47.607921999999903</v>
      </c>
      <c r="N5417">
        <v>-122.33836100000001</v>
      </c>
      <c r="O5417" s="2" t="s">
        <v>11209</v>
      </c>
      <c r="P5417" t="s">
        <v>11210</v>
      </c>
      <c r="Q5417" t="s">
        <v>21</v>
      </c>
      <c r="R5417" t="s">
        <v>22</v>
      </c>
    </row>
    <row r="5418" spans="1:18" x14ac:dyDescent="0.3">
      <c r="A5418">
        <v>6030</v>
      </c>
      <c r="B5418">
        <v>25114040</v>
      </c>
      <c r="C5418">
        <v>13158974</v>
      </c>
      <c r="D5418" t="s">
        <v>17</v>
      </c>
      <c r="E5418" t="s">
        <v>18</v>
      </c>
      <c r="F5418">
        <v>7</v>
      </c>
      <c r="G5418">
        <v>5</v>
      </c>
      <c r="H5418">
        <v>5</v>
      </c>
      <c r="I5418">
        <v>1</v>
      </c>
      <c r="J5418">
        <v>1</v>
      </c>
      <c r="K5418">
        <v>195</v>
      </c>
      <c r="L5418" s="1">
        <v>43454.137544282406</v>
      </c>
      <c r="M5418">
        <v>47.619254999999903</v>
      </c>
      <c r="N5418">
        <v>-122.30452099999999</v>
      </c>
      <c r="O5418" s="2" t="s">
        <v>11211</v>
      </c>
      <c r="P5418" t="s">
        <v>11212</v>
      </c>
      <c r="Q5418" t="s">
        <v>21</v>
      </c>
      <c r="R5418" t="s">
        <v>22</v>
      </c>
    </row>
    <row r="5419" spans="1:18" x14ac:dyDescent="0.3">
      <c r="A5419">
        <v>6031</v>
      </c>
      <c r="B5419">
        <v>25115207</v>
      </c>
      <c r="C5419">
        <v>42609625</v>
      </c>
      <c r="D5419" t="s">
        <v>25</v>
      </c>
      <c r="E5419" t="s">
        <v>18</v>
      </c>
      <c r="F5419">
        <v>5</v>
      </c>
      <c r="G5419">
        <v>5</v>
      </c>
      <c r="H5419">
        <v>5</v>
      </c>
      <c r="I5419">
        <v>1</v>
      </c>
      <c r="J5419">
        <v>1</v>
      </c>
      <c r="K5419">
        <v>55</v>
      </c>
      <c r="L5419" s="1">
        <v>43454.153229189818</v>
      </c>
      <c r="M5419">
        <v>47.514324000000002</v>
      </c>
      <c r="N5419">
        <v>-122.264387</v>
      </c>
      <c r="O5419" t="s">
        <v>11213</v>
      </c>
      <c r="P5419" t="s">
        <v>11214</v>
      </c>
      <c r="Q5419" t="s">
        <v>21</v>
      </c>
      <c r="R5419" t="s">
        <v>22</v>
      </c>
    </row>
    <row r="5420" spans="1:18" x14ac:dyDescent="0.3">
      <c r="A5420">
        <v>6033</v>
      </c>
      <c r="B5420">
        <v>25129804</v>
      </c>
      <c r="C5420">
        <v>41381863</v>
      </c>
      <c r="D5420" t="s">
        <v>17</v>
      </c>
      <c r="E5420" t="s">
        <v>18</v>
      </c>
      <c r="F5420">
        <v>20</v>
      </c>
      <c r="G5420">
        <v>5</v>
      </c>
      <c r="H5420">
        <v>5</v>
      </c>
      <c r="I5420">
        <v>2</v>
      </c>
      <c r="J5420">
        <v>1</v>
      </c>
      <c r="K5420">
        <v>79</v>
      </c>
      <c r="L5420" s="1">
        <v>43454.17515181713</v>
      </c>
      <c r="M5420">
        <v>47.515763999999997</v>
      </c>
      <c r="N5420">
        <v>-122.370485</v>
      </c>
      <c r="O5420" s="2" t="s">
        <v>11217</v>
      </c>
      <c r="P5420" t="s">
        <v>11218</v>
      </c>
      <c r="Q5420" t="s">
        <v>21</v>
      </c>
      <c r="R5420" t="s">
        <v>22</v>
      </c>
    </row>
    <row r="5421" spans="1:18" x14ac:dyDescent="0.3">
      <c r="A5421">
        <v>6034</v>
      </c>
      <c r="B5421">
        <v>25136102</v>
      </c>
      <c r="C5421">
        <v>5020412</v>
      </c>
      <c r="D5421" t="s">
        <v>17</v>
      </c>
      <c r="E5421" t="s">
        <v>18</v>
      </c>
      <c r="F5421">
        <v>8</v>
      </c>
      <c r="G5421">
        <v>5</v>
      </c>
      <c r="H5421">
        <v>5</v>
      </c>
      <c r="I5421">
        <v>2</v>
      </c>
      <c r="J5421">
        <v>1</v>
      </c>
      <c r="K5421">
        <v>94</v>
      </c>
      <c r="L5421" s="1">
        <v>43454.129101250001</v>
      </c>
      <c r="M5421">
        <v>47.673870000000001</v>
      </c>
      <c r="N5421">
        <v>-122.356251</v>
      </c>
      <c r="O5421" s="2" t="s">
        <v>11219</v>
      </c>
      <c r="P5421" t="s">
        <v>11220</v>
      </c>
      <c r="Q5421" t="s">
        <v>21</v>
      </c>
      <c r="R5421" t="s">
        <v>22</v>
      </c>
    </row>
    <row r="5422" spans="1:18" x14ac:dyDescent="0.3">
      <c r="A5422">
        <v>6035</v>
      </c>
      <c r="B5422">
        <v>25137610</v>
      </c>
      <c r="C5422">
        <v>9588305</v>
      </c>
      <c r="D5422" t="s">
        <v>17</v>
      </c>
      <c r="E5422" t="s">
        <v>18</v>
      </c>
      <c r="F5422">
        <v>52</v>
      </c>
      <c r="G5422">
        <v>5</v>
      </c>
      <c r="H5422">
        <v>5</v>
      </c>
      <c r="I5422">
        <v>1</v>
      </c>
      <c r="J5422">
        <v>1</v>
      </c>
      <c r="K5422">
        <v>60</v>
      </c>
      <c r="L5422" s="1">
        <v>43454.124590775464</v>
      </c>
      <c r="M5422">
        <v>47.683622</v>
      </c>
      <c r="N5422">
        <v>-122.395637999999</v>
      </c>
      <c r="O5422" s="2" t="s">
        <v>11221</v>
      </c>
      <c r="P5422" t="s">
        <v>11222</v>
      </c>
      <c r="Q5422" t="s">
        <v>21</v>
      </c>
      <c r="R5422" t="s">
        <v>22</v>
      </c>
    </row>
    <row r="5423" spans="1:18" x14ac:dyDescent="0.3">
      <c r="A5423">
        <v>6037</v>
      </c>
      <c r="B5423">
        <v>25141810</v>
      </c>
      <c r="C5423">
        <v>12058442</v>
      </c>
      <c r="D5423" t="s">
        <v>17</v>
      </c>
      <c r="E5423" t="s">
        <v>18</v>
      </c>
      <c r="F5423">
        <v>55</v>
      </c>
      <c r="G5423">
        <v>5</v>
      </c>
      <c r="H5423">
        <v>5</v>
      </c>
      <c r="I5423">
        <v>0</v>
      </c>
      <c r="J5423">
        <v>1</v>
      </c>
      <c r="K5423">
        <v>42</v>
      </c>
      <c r="L5423" s="1">
        <v>43454.154043472219</v>
      </c>
      <c r="M5423">
        <v>47.612113999999998</v>
      </c>
      <c r="N5423">
        <v>-122.349836</v>
      </c>
      <c r="O5423" s="2" t="s">
        <v>11225</v>
      </c>
      <c r="P5423" t="s">
        <v>11226</v>
      </c>
      <c r="Q5423" t="s">
        <v>21</v>
      </c>
      <c r="R5423" t="s">
        <v>22</v>
      </c>
    </row>
    <row r="5424" spans="1:18" x14ac:dyDescent="0.3">
      <c r="A5424">
        <v>6038</v>
      </c>
      <c r="B5424">
        <v>25160814</v>
      </c>
      <c r="C5424">
        <v>4090399</v>
      </c>
      <c r="D5424" t="s">
        <v>17</v>
      </c>
      <c r="E5424" t="s">
        <v>18</v>
      </c>
      <c r="F5424">
        <v>5</v>
      </c>
      <c r="G5424">
        <v>5</v>
      </c>
      <c r="H5424">
        <v>5</v>
      </c>
      <c r="I5424">
        <v>4</v>
      </c>
      <c r="J5424">
        <v>2</v>
      </c>
      <c r="K5424">
        <v>320</v>
      </c>
      <c r="L5424" s="1">
        <v>43454.129551990743</v>
      </c>
      <c r="M5424">
        <v>47.704423999999896</v>
      </c>
      <c r="N5424">
        <v>-122.383606</v>
      </c>
      <c r="O5424" t="s">
        <v>11227</v>
      </c>
      <c r="P5424" t="s">
        <v>11228</v>
      </c>
      <c r="Q5424" t="s">
        <v>21</v>
      </c>
      <c r="R5424" t="s">
        <v>22</v>
      </c>
    </row>
    <row r="5425" spans="1:18" x14ac:dyDescent="0.3">
      <c r="A5425">
        <v>6041</v>
      </c>
      <c r="B5425">
        <v>25169234</v>
      </c>
      <c r="C5425">
        <v>26967583</v>
      </c>
      <c r="D5425" t="s">
        <v>17</v>
      </c>
      <c r="E5425" t="s">
        <v>18</v>
      </c>
      <c r="F5425">
        <v>22</v>
      </c>
      <c r="G5425">
        <v>5</v>
      </c>
      <c r="H5425">
        <v>5</v>
      </c>
      <c r="I5425">
        <v>0</v>
      </c>
      <c r="J5425">
        <v>1</v>
      </c>
      <c r="K5425">
        <v>60</v>
      </c>
      <c r="L5425" s="1">
        <v>43454.144016631944</v>
      </c>
      <c r="M5425">
        <v>47.619896999999902</v>
      </c>
      <c r="N5425">
        <v>-122.352811</v>
      </c>
      <c r="O5425" s="2" t="s">
        <v>11233</v>
      </c>
      <c r="P5425" t="s">
        <v>11234</v>
      </c>
      <c r="Q5425" t="s">
        <v>21</v>
      </c>
      <c r="R5425" t="s">
        <v>22</v>
      </c>
    </row>
    <row r="5426" spans="1:18" x14ac:dyDescent="0.3">
      <c r="A5426">
        <v>6042</v>
      </c>
      <c r="B5426">
        <v>25170755</v>
      </c>
      <c r="C5426">
        <v>49083043</v>
      </c>
      <c r="D5426" t="s">
        <v>17</v>
      </c>
      <c r="E5426" t="s">
        <v>18</v>
      </c>
      <c r="F5426">
        <v>18</v>
      </c>
      <c r="G5426">
        <v>5</v>
      </c>
      <c r="H5426">
        <v>5</v>
      </c>
      <c r="I5426">
        <v>0</v>
      </c>
      <c r="J5426">
        <v>1</v>
      </c>
      <c r="K5426">
        <v>101</v>
      </c>
      <c r="L5426" s="1">
        <v>43454.133244942132</v>
      </c>
      <c r="M5426">
        <v>47.645941999999998</v>
      </c>
      <c r="N5426">
        <v>-122.30246399999901</v>
      </c>
      <c r="O5426" s="2" t="s">
        <v>11235</v>
      </c>
      <c r="P5426" t="s">
        <v>11236</v>
      </c>
      <c r="Q5426" t="s">
        <v>21</v>
      </c>
      <c r="R5426" t="s">
        <v>22</v>
      </c>
    </row>
    <row r="5427" spans="1:18" x14ac:dyDescent="0.3">
      <c r="A5427">
        <v>6043</v>
      </c>
      <c r="B5427">
        <v>25171976</v>
      </c>
      <c r="C5427">
        <v>68265084</v>
      </c>
      <c r="D5427" t="s">
        <v>17</v>
      </c>
      <c r="E5427" t="s">
        <v>18</v>
      </c>
      <c r="F5427">
        <v>13</v>
      </c>
      <c r="G5427">
        <v>5</v>
      </c>
      <c r="H5427">
        <v>5</v>
      </c>
      <c r="I5427">
        <v>1</v>
      </c>
      <c r="J5427">
        <v>1</v>
      </c>
      <c r="K5427">
        <v>79</v>
      </c>
      <c r="L5427" s="1">
        <v>43454.126077048611</v>
      </c>
      <c r="M5427">
        <v>47.691414000000002</v>
      </c>
      <c r="N5427">
        <v>-122.29131299999899</v>
      </c>
      <c r="O5427" s="2" t="s">
        <v>11237</v>
      </c>
      <c r="P5427" t="s">
        <v>11238</v>
      </c>
      <c r="Q5427" t="s">
        <v>21</v>
      </c>
      <c r="R5427" t="s">
        <v>22</v>
      </c>
    </row>
    <row r="5428" spans="1:18" x14ac:dyDescent="0.3">
      <c r="A5428">
        <v>6045</v>
      </c>
      <c r="B5428">
        <v>25187043</v>
      </c>
      <c r="C5428">
        <v>190310907</v>
      </c>
      <c r="D5428" t="s">
        <v>17</v>
      </c>
      <c r="E5428" t="s">
        <v>18</v>
      </c>
      <c r="F5428">
        <v>21</v>
      </c>
      <c r="G5428">
        <v>5</v>
      </c>
      <c r="H5428">
        <v>5</v>
      </c>
      <c r="I5428">
        <v>0</v>
      </c>
      <c r="J5428">
        <v>1</v>
      </c>
      <c r="K5428">
        <v>80</v>
      </c>
      <c r="L5428" s="1">
        <v>43454.128982893519</v>
      </c>
      <c r="M5428">
        <v>47.682006999999999</v>
      </c>
      <c r="N5428">
        <v>-122.36838400000001</v>
      </c>
      <c r="O5428" s="2" t="s">
        <v>11241</v>
      </c>
      <c r="P5428" t="s">
        <v>11242</v>
      </c>
      <c r="Q5428" t="s">
        <v>21</v>
      </c>
      <c r="R5428" t="s">
        <v>22</v>
      </c>
    </row>
    <row r="5429" spans="1:18" x14ac:dyDescent="0.3">
      <c r="A5429">
        <v>6048</v>
      </c>
      <c r="B5429">
        <v>25198725</v>
      </c>
      <c r="C5429">
        <v>50751439</v>
      </c>
      <c r="D5429" t="s">
        <v>25</v>
      </c>
      <c r="E5429" t="s">
        <v>18</v>
      </c>
      <c r="F5429">
        <v>7</v>
      </c>
      <c r="G5429">
        <v>5</v>
      </c>
      <c r="H5429">
        <v>5</v>
      </c>
      <c r="I5429">
        <v>1</v>
      </c>
      <c r="J5429">
        <v>1.5</v>
      </c>
      <c r="K5429">
        <v>110</v>
      </c>
      <c r="L5429" s="1">
        <v>43454.141952835649</v>
      </c>
      <c r="M5429">
        <v>47.624419000000003</v>
      </c>
      <c r="N5429">
        <v>-122.31663500000001</v>
      </c>
      <c r="O5429" t="s">
        <v>11247</v>
      </c>
      <c r="P5429" t="s">
        <v>11248</v>
      </c>
      <c r="Q5429" t="s">
        <v>21</v>
      </c>
      <c r="R5429" t="s">
        <v>22</v>
      </c>
    </row>
    <row r="5430" spans="1:18" x14ac:dyDescent="0.3">
      <c r="A5430">
        <v>6050</v>
      </c>
      <c r="B5430">
        <v>25204844</v>
      </c>
      <c r="C5430">
        <v>18214279</v>
      </c>
      <c r="D5430" t="s">
        <v>17</v>
      </c>
      <c r="E5430" t="s">
        <v>18</v>
      </c>
      <c r="F5430">
        <v>75</v>
      </c>
      <c r="G5430">
        <v>5</v>
      </c>
      <c r="H5430">
        <v>5</v>
      </c>
      <c r="I5430">
        <v>1</v>
      </c>
      <c r="J5430">
        <v>1</v>
      </c>
      <c r="K5430">
        <v>75</v>
      </c>
      <c r="L5430" s="1">
        <v>43454.128668993057</v>
      </c>
      <c r="M5430">
        <v>47.685054000000001</v>
      </c>
      <c r="N5430">
        <v>-122.383606</v>
      </c>
      <c r="O5430" t="s">
        <v>11251</v>
      </c>
      <c r="P5430" t="s">
        <v>11252</v>
      </c>
      <c r="Q5430" t="s">
        <v>21</v>
      </c>
      <c r="R5430" t="s">
        <v>22</v>
      </c>
    </row>
    <row r="5431" spans="1:18" x14ac:dyDescent="0.3">
      <c r="A5431">
        <v>6051</v>
      </c>
      <c r="B5431">
        <v>25205332</v>
      </c>
      <c r="C5431">
        <v>190433737</v>
      </c>
      <c r="D5431" t="s">
        <v>25</v>
      </c>
      <c r="E5431" t="s">
        <v>18</v>
      </c>
      <c r="F5431">
        <v>8</v>
      </c>
      <c r="G5431">
        <v>5</v>
      </c>
      <c r="H5431">
        <v>5</v>
      </c>
      <c r="I5431">
        <v>1</v>
      </c>
      <c r="J5431">
        <v>1</v>
      </c>
      <c r="K5431">
        <v>34</v>
      </c>
      <c r="L5431" s="1">
        <v>43454.124544687496</v>
      </c>
      <c r="M5431">
        <v>47.703396999999903</v>
      </c>
      <c r="N5431">
        <v>-122.340796</v>
      </c>
      <c r="O5431" s="2" t="s">
        <v>11253</v>
      </c>
      <c r="P5431" t="s">
        <v>11254</v>
      </c>
      <c r="Q5431" t="s">
        <v>21</v>
      </c>
      <c r="R5431" t="s">
        <v>22</v>
      </c>
    </row>
    <row r="5432" spans="1:18" x14ac:dyDescent="0.3">
      <c r="A5432">
        <v>6052</v>
      </c>
      <c r="B5432">
        <v>25205611</v>
      </c>
      <c r="C5432">
        <v>190433737</v>
      </c>
      <c r="D5432" t="s">
        <v>25</v>
      </c>
      <c r="E5432" t="s">
        <v>18</v>
      </c>
      <c r="F5432">
        <v>4</v>
      </c>
      <c r="G5432">
        <v>5</v>
      </c>
      <c r="H5432">
        <v>5</v>
      </c>
      <c r="I5432">
        <v>1</v>
      </c>
      <c r="J5432">
        <v>1</v>
      </c>
      <c r="K5432">
        <v>34</v>
      </c>
      <c r="L5432" s="1">
        <v>43454.124900763891</v>
      </c>
      <c r="M5432">
        <v>47.704124999999998</v>
      </c>
      <c r="N5432">
        <v>-122.34070800000001</v>
      </c>
      <c r="O5432" t="s">
        <v>11255</v>
      </c>
      <c r="P5432" t="s">
        <v>11256</v>
      </c>
      <c r="Q5432" t="s">
        <v>21</v>
      </c>
      <c r="R5432" t="s">
        <v>22</v>
      </c>
    </row>
    <row r="5433" spans="1:18" x14ac:dyDescent="0.3">
      <c r="A5433">
        <v>6054</v>
      </c>
      <c r="B5433">
        <v>25210949</v>
      </c>
      <c r="C5433">
        <v>50751439</v>
      </c>
      <c r="D5433" t="s">
        <v>25</v>
      </c>
      <c r="E5433" t="s">
        <v>18</v>
      </c>
      <c r="F5433">
        <v>10</v>
      </c>
      <c r="G5433">
        <v>5</v>
      </c>
      <c r="H5433">
        <v>5</v>
      </c>
      <c r="I5433">
        <v>2</v>
      </c>
      <c r="J5433">
        <v>1.5</v>
      </c>
      <c r="K5433">
        <v>130</v>
      </c>
      <c r="L5433" s="1">
        <v>43454.141502372688</v>
      </c>
      <c r="M5433">
        <v>47.624155999999999</v>
      </c>
      <c r="N5433">
        <v>-122.316839999999</v>
      </c>
      <c r="O5433" t="s">
        <v>11259</v>
      </c>
      <c r="P5433" t="s">
        <v>11260</v>
      </c>
      <c r="Q5433" t="s">
        <v>21</v>
      </c>
      <c r="R5433" t="s">
        <v>22</v>
      </c>
    </row>
    <row r="5434" spans="1:18" x14ac:dyDescent="0.3">
      <c r="A5434">
        <v>6055</v>
      </c>
      <c r="B5434">
        <v>25212490</v>
      </c>
      <c r="C5434">
        <v>26167379</v>
      </c>
      <c r="D5434" t="s">
        <v>25</v>
      </c>
      <c r="E5434" t="s">
        <v>2152</v>
      </c>
      <c r="F5434">
        <v>7</v>
      </c>
      <c r="G5434">
        <v>5</v>
      </c>
      <c r="H5434">
        <v>5</v>
      </c>
      <c r="I5434">
        <v>1</v>
      </c>
      <c r="J5434">
        <v>1</v>
      </c>
      <c r="K5434">
        <v>58</v>
      </c>
      <c r="L5434" s="1">
        <v>43454.151607870372</v>
      </c>
      <c r="M5434">
        <v>47.525703999999998</v>
      </c>
      <c r="N5434">
        <v>-122.178923</v>
      </c>
      <c r="O5434" t="s">
        <v>11261</v>
      </c>
      <c r="P5434" t="s">
        <v>11262</v>
      </c>
      <c r="Q5434" t="s">
        <v>21</v>
      </c>
      <c r="R5434" t="s">
        <v>22</v>
      </c>
    </row>
    <row r="5435" spans="1:18" x14ac:dyDescent="0.3">
      <c r="A5435">
        <v>6058</v>
      </c>
      <c r="B5435">
        <v>25226896</v>
      </c>
      <c r="C5435">
        <v>137467</v>
      </c>
      <c r="D5435" t="s">
        <v>25</v>
      </c>
      <c r="E5435" t="s">
        <v>18</v>
      </c>
      <c r="F5435">
        <v>18</v>
      </c>
      <c r="G5435">
        <v>5</v>
      </c>
      <c r="H5435">
        <v>5</v>
      </c>
      <c r="I5435">
        <v>1</v>
      </c>
      <c r="J5435">
        <v>1</v>
      </c>
      <c r="K5435">
        <v>35</v>
      </c>
      <c r="L5435" s="1">
        <v>43454.144016770835</v>
      </c>
      <c r="M5435">
        <v>47.637551999999999</v>
      </c>
      <c r="N5435">
        <v>-122.36369199999901</v>
      </c>
      <c r="O5435" t="s">
        <v>11267</v>
      </c>
      <c r="P5435" t="s">
        <v>11268</v>
      </c>
      <c r="Q5435" t="s">
        <v>21</v>
      </c>
      <c r="R5435" t="s">
        <v>22</v>
      </c>
    </row>
    <row r="5436" spans="1:18" x14ac:dyDescent="0.3">
      <c r="A5436">
        <v>6060</v>
      </c>
      <c r="B5436">
        <v>25231650</v>
      </c>
      <c r="C5436">
        <v>179604920</v>
      </c>
      <c r="D5436" t="s">
        <v>17</v>
      </c>
      <c r="E5436" t="s">
        <v>18</v>
      </c>
      <c r="F5436">
        <v>28</v>
      </c>
      <c r="G5436">
        <v>5</v>
      </c>
      <c r="H5436">
        <v>5</v>
      </c>
      <c r="I5436">
        <v>1</v>
      </c>
      <c r="J5436">
        <v>1</v>
      </c>
      <c r="K5436">
        <v>89</v>
      </c>
      <c r="L5436" s="1">
        <v>43454.168600381941</v>
      </c>
      <c r="M5436">
        <v>47.587421999999997</v>
      </c>
      <c r="N5436">
        <v>-122.29458200000001</v>
      </c>
      <c r="O5436" s="2" t="s">
        <v>11271</v>
      </c>
      <c r="P5436" t="s">
        <v>11272</v>
      </c>
      <c r="Q5436" t="s">
        <v>21</v>
      </c>
      <c r="R5436" t="s">
        <v>22</v>
      </c>
    </row>
    <row r="5437" spans="1:18" x14ac:dyDescent="0.3">
      <c r="A5437">
        <v>6062</v>
      </c>
      <c r="B5437">
        <v>25233322</v>
      </c>
      <c r="C5437">
        <v>190652693</v>
      </c>
      <c r="D5437" t="s">
        <v>25</v>
      </c>
      <c r="E5437" t="s">
        <v>75</v>
      </c>
      <c r="F5437">
        <v>52</v>
      </c>
      <c r="G5437">
        <v>5</v>
      </c>
      <c r="H5437">
        <v>5</v>
      </c>
      <c r="I5437">
        <v>0</v>
      </c>
      <c r="J5437">
        <v>1</v>
      </c>
      <c r="K5437">
        <v>50</v>
      </c>
      <c r="L5437" s="1">
        <v>43454.150830810184</v>
      </c>
      <c r="M5437">
        <v>47.594208000000002</v>
      </c>
      <c r="N5437">
        <v>-122.14811599999901</v>
      </c>
      <c r="O5437" s="2" t="s">
        <v>11275</v>
      </c>
      <c r="P5437" t="s">
        <v>11276</v>
      </c>
      <c r="Q5437" t="s">
        <v>21</v>
      </c>
      <c r="R5437" t="s">
        <v>22</v>
      </c>
    </row>
    <row r="5438" spans="1:18" x14ac:dyDescent="0.3">
      <c r="A5438">
        <v>6064</v>
      </c>
      <c r="B5438">
        <v>25236385</v>
      </c>
      <c r="C5438">
        <v>22553254</v>
      </c>
      <c r="D5438" t="s">
        <v>17</v>
      </c>
      <c r="E5438" t="s">
        <v>18</v>
      </c>
      <c r="F5438">
        <v>4</v>
      </c>
      <c r="G5438">
        <v>5</v>
      </c>
      <c r="H5438">
        <v>5</v>
      </c>
      <c r="I5438">
        <v>3</v>
      </c>
      <c r="J5438">
        <v>3.5</v>
      </c>
      <c r="K5438">
        <v>395</v>
      </c>
      <c r="L5438" s="1">
        <v>43454.13612678241</v>
      </c>
      <c r="M5438">
        <v>47.619343999999998</v>
      </c>
      <c r="N5438">
        <v>-122.30179299999899</v>
      </c>
      <c r="O5438" s="2" t="s">
        <v>11279</v>
      </c>
      <c r="P5438" t="s">
        <v>11280</v>
      </c>
      <c r="Q5438" t="s">
        <v>21</v>
      </c>
      <c r="R5438" t="s">
        <v>22</v>
      </c>
    </row>
    <row r="5439" spans="1:18" x14ac:dyDescent="0.3">
      <c r="A5439">
        <v>6065</v>
      </c>
      <c r="B5439">
        <v>25237271</v>
      </c>
      <c r="C5439">
        <v>190690543</v>
      </c>
      <c r="D5439" t="s">
        <v>17</v>
      </c>
      <c r="E5439" t="s">
        <v>18</v>
      </c>
      <c r="F5439">
        <v>24</v>
      </c>
      <c r="G5439">
        <v>5</v>
      </c>
      <c r="H5439">
        <v>5</v>
      </c>
      <c r="I5439">
        <v>0</v>
      </c>
      <c r="J5439">
        <v>1</v>
      </c>
      <c r="K5439">
        <v>75</v>
      </c>
      <c r="L5439" s="1">
        <v>43454.126077129629</v>
      </c>
      <c r="M5439">
        <v>47.695121999999998</v>
      </c>
      <c r="N5439">
        <v>-122.335611</v>
      </c>
      <c r="O5439" t="s">
        <v>11281</v>
      </c>
      <c r="P5439" t="s">
        <v>11282</v>
      </c>
      <c r="Q5439" t="s">
        <v>21</v>
      </c>
      <c r="R5439" t="s">
        <v>22</v>
      </c>
    </row>
    <row r="5440" spans="1:18" x14ac:dyDescent="0.3">
      <c r="A5440">
        <v>6068</v>
      </c>
      <c r="B5440">
        <v>25253289</v>
      </c>
      <c r="C5440">
        <v>16297510</v>
      </c>
      <c r="D5440" t="s">
        <v>17</v>
      </c>
      <c r="E5440" t="s">
        <v>18</v>
      </c>
      <c r="F5440">
        <v>3</v>
      </c>
      <c r="G5440">
        <v>5</v>
      </c>
      <c r="H5440">
        <v>5</v>
      </c>
      <c r="I5440">
        <v>0</v>
      </c>
      <c r="J5440">
        <v>1</v>
      </c>
      <c r="K5440">
        <v>59</v>
      </c>
      <c r="L5440" s="1">
        <v>43454.144461064818</v>
      </c>
      <c r="M5440">
        <v>47.619568000000001</v>
      </c>
      <c r="N5440">
        <v>-122.35771399999901</v>
      </c>
      <c r="O5440" s="2" t="s">
        <v>11287</v>
      </c>
      <c r="P5440" t="s">
        <v>11288</v>
      </c>
      <c r="Q5440" t="s">
        <v>21</v>
      </c>
      <c r="R5440" t="s">
        <v>22</v>
      </c>
    </row>
    <row r="5441" spans="1:18" x14ac:dyDescent="0.3">
      <c r="A5441">
        <v>6069</v>
      </c>
      <c r="B5441">
        <v>25254395</v>
      </c>
      <c r="C5441">
        <v>20291733</v>
      </c>
      <c r="D5441" t="s">
        <v>17</v>
      </c>
      <c r="E5441" t="s">
        <v>18</v>
      </c>
      <c r="F5441">
        <v>13</v>
      </c>
      <c r="G5441">
        <v>5</v>
      </c>
      <c r="H5441">
        <v>5</v>
      </c>
      <c r="I5441">
        <v>2</v>
      </c>
      <c r="J5441">
        <v>1</v>
      </c>
      <c r="K5441">
        <v>99</v>
      </c>
      <c r="L5441" s="1">
        <v>43454.133850451391</v>
      </c>
      <c r="M5441">
        <v>47.665402</v>
      </c>
      <c r="N5441">
        <v>-122.332087999999</v>
      </c>
      <c r="O5441" s="2" t="s">
        <v>11289</v>
      </c>
      <c r="P5441" t="s">
        <v>11290</v>
      </c>
      <c r="Q5441" t="s">
        <v>21</v>
      </c>
      <c r="R5441" t="s">
        <v>22</v>
      </c>
    </row>
    <row r="5442" spans="1:18" x14ac:dyDescent="0.3">
      <c r="A5442">
        <v>6070</v>
      </c>
      <c r="B5442">
        <v>25261563</v>
      </c>
      <c r="C5442">
        <v>168817864</v>
      </c>
      <c r="D5442" t="s">
        <v>17</v>
      </c>
      <c r="E5442" t="s">
        <v>18</v>
      </c>
      <c r="F5442">
        <v>29</v>
      </c>
      <c r="G5442">
        <v>5</v>
      </c>
      <c r="H5442">
        <v>5</v>
      </c>
      <c r="I5442">
        <v>5</v>
      </c>
      <c r="J5442">
        <v>3</v>
      </c>
      <c r="K5442">
        <v>250</v>
      </c>
      <c r="L5442" s="1">
        <v>43454.13697832176</v>
      </c>
      <c r="M5442">
        <v>47.632837000000002</v>
      </c>
      <c r="N5442">
        <v>-122.307814999999</v>
      </c>
      <c r="O5442" s="2" t="s">
        <v>11291</v>
      </c>
      <c r="P5442" t="s">
        <v>11292</v>
      </c>
      <c r="Q5442" t="s">
        <v>21</v>
      </c>
      <c r="R5442" t="s">
        <v>22</v>
      </c>
    </row>
    <row r="5443" spans="1:18" x14ac:dyDescent="0.3">
      <c r="A5443">
        <v>6071</v>
      </c>
      <c r="B5443">
        <v>25261732</v>
      </c>
      <c r="C5443">
        <v>186782696</v>
      </c>
      <c r="D5443" t="s">
        <v>17</v>
      </c>
      <c r="E5443" t="s">
        <v>18</v>
      </c>
      <c r="F5443">
        <v>25</v>
      </c>
      <c r="G5443">
        <v>5</v>
      </c>
      <c r="H5443">
        <v>5</v>
      </c>
      <c r="I5443">
        <v>0</v>
      </c>
      <c r="J5443">
        <v>1</v>
      </c>
      <c r="K5443">
        <v>70</v>
      </c>
      <c r="L5443" s="1">
        <v>43454.126516458331</v>
      </c>
      <c r="M5443">
        <v>47.717061000000001</v>
      </c>
      <c r="N5443">
        <v>-122.292227</v>
      </c>
      <c r="O5443" t="s">
        <v>11293</v>
      </c>
      <c r="P5443" t="s">
        <v>11294</v>
      </c>
      <c r="Q5443" t="s">
        <v>21</v>
      </c>
      <c r="R5443" t="s">
        <v>22</v>
      </c>
    </row>
    <row r="5444" spans="1:18" x14ac:dyDescent="0.3">
      <c r="A5444">
        <v>6072</v>
      </c>
      <c r="B5444">
        <v>25262674</v>
      </c>
      <c r="C5444">
        <v>3197009</v>
      </c>
      <c r="D5444" t="s">
        <v>25</v>
      </c>
      <c r="E5444" t="s">
        <v>18</v>
      </c>
      <c r="F5444">
        <v>12</v>
      </c>
      <c r="G5444">
        <v>5</v>
      </c>
      <c r="H5444">
        <v>5</v>
      </c>
      <c r="I5444">
        <v>1</v>
      </c>
      <c r="J5444">
        <v>1</v>
      </c>
      <c r="K5444">
        <v>55</v>
      </c>
      <c r="L5444" s="1">
        <v>43454.175261168981</v>
      </c>
      <c r="M5444">
        <v>47.554982000000003</v>
      </c>
      <c r="N5444">
        <v>-122.362387</v>
      </c>
      <c r="O5444" s="2" t="s">
        <v>11295</v>
      </c>
      <c r="P5444" t="s">
        <v>11296</v>
      </c>
      <c r="Q5444" t="s">
        <v>21</v>
      </c>
      <c r="R5444" t="s">
        <v>22</v>
      </c>
    </row>
    <row r="5445" spans="1:18" x14ac:dyDescent="0.3">
      <c r="A5445">
        <v>6073</v>
      </c>
      <c r="B5445">
        <v>25265116</v>
      </c>
      <c r="C5445">
        <v>60691920</v>
      </c>
      <c r="D5445" t="s">
        <v>17</v>
      </c>
      <c r="E5445" t="s">
        <v>75</v>
      </c>
      <c r="F5445">
        <v>6</v>
      </c>
      <c r="G5445">
        <v>5</v>
      </c>
      <c r="H5445">
        <v>5</v>
      </c>
      <c r="I5445">
        <v>1</v>
      </c>
      <c r="J5445">
        <v>1</v>
      </c>
      <c r="K5445">
        <v>127</v>
      </c>
      <c r="L5445" s="1">
        <v>43454.121642534723</v>
      </c>
      <c r="M5445">
        <v>47.635176999999999</v>
      </c>
      <c r="N5445">
        <v>-122.171823</v>
      </c>
      <c r="O5445" s="2" t="s">
        <v>11297</v>
      </c>
      <c r="P5445" t="s">
        <v>11298</v>
      </c>
      <c r="Q5445" t="s">
        <v>21</v>
      </c>
      <c r="R5445" t="s">
        <v>22</v>
      </c>
    </row>
    <row r="5446" spans="1:18" x14ac:dyDescent="0.3">
      <c r="A5446">
        <v>6074</v>
      </c>
      <c r="B5446">
        <v>25265293</v>
      </c>
      <c r="C5446">
        <v>190880343</v>
      </c>
      <c r="D5446" t="s">
        <v>17</v>
      </c>
      <c r="E5446" t="s">
        <v>18</v>
      </c>
      <c r="F5446">
        <v>56</v>
      </c>
      <c r="G5446">
        <v>5</v>
      </c>
      <c r="H5446">
        <v>5</v>
      </c>
      <c r="I5446">
        <v>1</v>
      </c>
      <c r="J5446">
        <v>1</v>
      </c>
      <c r="K5446">
        <v>95</v>
      </c>
      <c r="L5446" s="1">
        <v>43454.143092453705</v>
      </c>
      <c r="M5446">
        <v>47.616886000000001</v>
      </c>
      <c r="N5446">
        <v>-122.33116899999899</v>
      </c>
      <c r="O5446" s="2" t="s">
        <v>11299</v>
      </c>
      <c r="P5446" t="s">
        <v>11300</v>
      </c>
      <c r="Q5446" t="s">
        <v>21</v>
      </c>
      <c r="R5446" t="s">
        <v>22</v>
      </c>
    </row>
    <row r="5447" spans="1:18" x14ac:dyDescent="0.3">
      <c r="A5447">
        <v>6077</v>
      </c>
      <c r="B5447">
        <v>25269354</v>
      </c>
      <c r="C5447">
        <v>190917633</v>
      </c>
      <c r="D5447" t="s">
        <v>25</v>
      </c>
      <c r="E5447" t="s">
        <v>18</v>
      </c>
      <c r="F5447">
        <v>36</v>
      </c>
      <c r="G5447">
        <v>5</v>
      </c>
      <c r="H5447">
        <v>5</v>
      </c>
      <c r="I5447">
        <v>1</v>
      </c>
      <c r="J5447">
        <v>1</v>
      </c>
      <c r="K5447">
        <v>28</v>
      </c>
      <c r="L5447" s="1">
        <v>43454.120091898149</v>
      </c>
      <c r="M5447">
        <v>47.588842999999997</v>
      </c>
      <c r="N5447">
        <v>-122.31160300000001</v>
      </c>
      <c r="O5447" t="s">
        <v>11305</v>
      </c>
      <c r="P5447" t="s">
        <v>11306</v>
      </c>
      <c r="Q5447" t="s">
        <v>21</v>
      </c>
      <c r="R5447" t="s">
        <v>22</v>
      </c>
    </row>
    <row r="5448" spans="1:18" x14ac:dyDescent="0.3">
      <c r="A5448">
        <v>6079</v>
      </c>
      <c r="B5448">
        <v>25289499</v>
      </c>
      <c r="C5448">
        <v>8158312</v>
      </c>
      <c r="D5448" t="s">
        <v>25</v>
      </c>
      <c r="E5448" t="s">
        <v>18</v>
      </c>
      <c r="F5448">
        <v>34</v>
      </c>
      <c r="G5448">
        <v>5</v>
      </c>
      <c r="H5448">
        <v>5</v>
      </c>
      <c r="I5448">
        <v>1</v>
      </c>
      <c r="J5448">
        <v>1</v>
      </c>
      <c r="K5448">
        <v>85</v>
      </c>
      <c r="L5448" s="1">
        <v>43454.163419456017</v>
      </c>
      <c r="M5448">
        <v>47.612732000000001</v>
      </c>
      <c r="N5448">
        <v>-122.34584</v>
      </c>
      <c r="O5448" t="s">
        <v>11308</v>
      </c>
      <c r="P5448" t="s">
        <v>11309</v>
      </c>
      <c r="Q5448" t="s">
        <v>21</v>
      </c>
      <c r="R5448" t="s">
        <v>22</v>
      </c>
    </row>
    <row r="5449" spans="1:18" x14ac:dyDescent="0.3">
      <c r="A5449">
        <v>6080</v>
      </c>
      <c r="B5449">
        <v>25294618</v>
      </c>
      <c r="C5449">
        <v>55710174</v>
      </c>
      <c r="D5449" t="s">
        <v>17</v>
      </c>
      <c r="E5449" t="s">
        <v>18</v>
      </c>
      <c r="F5449">
        <v>5</v>
      </c>
      <c r="G5449">
        <v>5</v>
      </c>
      <c r="H5449">
        <v>5</v>
      </c>
      <c r="I5449">
        <v>4</v>
      </c>
      <c r="J5449">
        <v>2</v>
      </c>
      <c r="K5449">
        <v>120</v>
      </c>
      <c r="L5449" s="1">
        <v>43454.130281631944</v>
      </c>
      <c r="M5449">
        <v>47.671795000000003</v>
      </c>
      <c r="N5449">
        <v>-122.362329</v>
      </c>
      <c r="O5449" s="2" t="s">
        <v>11310</v>
      </c>
      <c r="P5449" t="s">
        <v>11311</v>
      </c>
      <c r="Q5449" t="s">
        <v>21</v>
      </c>
      <c r="R5449" t="s">
        <v>22</v>
      </c>
    </row>
    <row r="5450" spans="1:18" x14ac:dyDescent="0.3">
      <c r="A5450">
        <v>6082</v>
      </c>
      <c r="B5450">
        <v>25296669</v>
      </c>
      <c r="C5450">
        <v>29816532</v>
      </c>
      <c r="D5450" t="s">
        <v>17</v>
      </c>
      <c r="E5450" t="s">
        <v>18</v>
      </c>
      <c r="F5450">
        <v>23</v>
      </c>
      <c r="G5450">
        <v>5</v>
      </c>
      <c r="H5450">
        <v>5</v>
      </c>
      <c r="I5450">
        <v>1</v>
      </c>
      <c r="J5450">
        <v>1</v>
      </c>
      <c r="K5450">
        <v>98</v>
      </c>
      <c r="L5450" s="1">
        <v>43454.147686805554</v>
      </c>
      <c r="M5450">
        <v>47.641944000000002</v>
      </c>
      <c r="N5450">
        <v>-122.36908699999999</v>
      </c>
      <c r="O5450" s="2" t="s">
        <v>11314</v>
      </c>
      <c r="P5450" t="s">
        <v>11315</v>
      </c>
      <c r="Q5450" t="s">
        <v>21</v>
      </c>
      <c r="R5450" t="s">
        <v>22</v>
      </c>
    </row>
    <row r="5451" spans="1:18" x14ac:dyDescent="0.3">
      <c r="A5451">
        <v>6084</v>
      </c>
      <c r="B5451">
        <v>25306785</v>
      </c>
      <c r="C5451">
        <v>27958289</v>
      </c>
      <c r="D5451" t="s">
        <v>17</v>
      </c>
      <c r="E5451" t="s">
        <v>18</v>
      </c>
      <c r="F5451">
        <v>36</v>
      </c>
      <c r="G5451">
        <v>5</v>
      </c>
      <c r="H5451">
        <v>5</v>
      </c>
      <c r="I5451">
        <v>1</v>
      </c>
      <c r="J5451">
        <v>1</v>
      </c>
      <c r="K5451">
        <v>69</v>
      </c>
      <c r="L5451" s="1">
        <v>43454.128900381947</v>
      </c>
      <c r="M5451">
        <v>47.677593999999999</v>
      </c>
      <c r="N5451">
        <v>-122.396189999999</v>
      </c>
      <c r="O5451" t="s">
        <v>11318</v>
      </c>
      <c r="P5451" t="s">
        <v>11319</v>
      </c>
      <c r="Q5451" t="s">
        <v>21</v>
      </c>
      <c r="R5451" t="s">
        <v>22</v>
      </c>
    </row>
    <row r="5452" spans="1:18" x14ac:dyDescent="0.3">
      <c r="A5452">
        <v>6086</v>
      </c>
      <c r="B5452">
        <v>25320101</v>
      </c>
      <c r="C5452">
        <v>11640857</v>
      </c>
      <c r="D5452" t="s">
        <v>17</v>
      </c>
      <c r="E5452" t="s">
        <v>18</v>
      </c>
      <c r="F5452">
        <v>31</v>
      </c>
      <c r="G5452">
        <v>5</v>
      </c>
      <c r="H5452">
        <v>5</v>
      </c>
      <c r="I5452">
        <v>1</v>
      </c>
      <c r="J5452">
        <v>1</v>
      </c>
      <c r="K5452">
        <v>119</v>
      </c>
      <c r="L5452" s="1">
        <v>43454.139163252315</v>
      </c>
      <c r="M5452">
        <v>47.638092</v>
      </c>
      <c r="N5452">
        <v>-122.31882299999999</v>
      </c>
      <c r="O5452" s="2" t="s">
        <v>11320</v>
      </c>
      <c r="P5452" t="s">
        <v>11321</v>
      </c>
      <c r="Q5452" t="s">
        <v>21</v>
      </c>
      <c r="R5452" t="s">
        <v>22</v>
      </c>
    </row>
    <row r="5453" spans="1:18" x14ac:dyDescent="0.3">
      <c r="A5453">
        <v>6087</v>
      </c>
      <c r="B5453">
        <v>25322977</v>
      </c>
      <c r="C5453">
        <v>7285543</v>
      </c>
      <c r="D5453" t="s">
        <v>17</v>
      </c>
      <c r="E5453" t="s">
        <v>18</v>
      </c>
      <c r="F5453">
        <v>5</v>
      </c>
      <c r="G5453">
        <v>5</v>
      </c>
      <c r="H5453">
        <v>5</v>
      </c>
      <c r="I5453">
        <v>2</v>
      </c>
      <c r="J5453">
        <v>1</v>
      </c>
      <c r="K5453">
        <v>120</v>
      </c>
      <c r="L5453" s="1">
        <v>43454.147768564813</v>
      </c>
      <c r="M5453">
        <v>47.634580999999997</v>
      </c>
      <c r="N5453">
        <v>-122.361159</v>
      </c>
      <c r="O5453" s="2" t="s">
        <v>11322</v>
      </c>
      <c r="P5453" t="s">
        <v>11323</v>
      </c>
      <c r="Q5453" t="s">
        <v>21</v>
      </c>
      <c r="R5453" t="s">
        <v>22</v>
      </c>
    </row>
    <row r="5454" spans="1:18" x14ac:dyDescent="0.3">
      <c r="A5454">
        <v>6088</v>
      </c>
      <c r="B5454">
        <v>25323506</v>
      </c>
      <c r="C5454">
        <v>135274751</v>
      </c>
      <c r="D5454" t="s">
        <v>17</v>
      </c>
      <c r="E5454" t="s">
        <v>18</v>
      </c>
      <c r="F5454">
        <v>28</v>
      </c>
      <c r="G5454">
        <v>5</v>
      </c>
      <c r="H5454">
        <v>5</v>
      </c>
      <c r="I5454">
        <v>2</v>
      </c>
      <c r="J5454">
        <v>2.5</v>
      </c>
      <c r="K5454">
        <v>129</v>
      </c>
      <c r="L5454" s="1">
        <v>43454.130221550928</v>
      </c>
      <c r="M5454">
        <v>47.670901000000001</v>
      </c>
      <c r="N5454">
        <v>-122.38481299999999</v>
      </c>
      <c r="O5454" s="2" t="s">
        <v>11324</v>
      </c>
      <c r="P5454" t="s">
        <v>11325</v>
      </c>
      <c r="Q5454" t="s">
        <v>21</v>
      </c>
      <c r="R5454" t="s">
        <v>22</v>
      </c>
    </row>
    <row r="5455" spans="1:18" x14ac:dyDescent="0.3">
      <c r="A5455">
        <v>6089</v>
      </c>
      <c r="B5455">
        <v>25326022</v>
      </c>
      <c r="C5455">
        <v>26301255</v>
      </c>
      <c r="D5455" t="s">
        <v>17</v>
      </c>
      <c r="E5455" t="s">
        <v>18</v>
      </c>
      <c r="F5455">
        <v>21</v>
      </c>
      <c r="G5455">
        <v>5</v>
      </c>
      <c r="H5455">
        <v>5</v>
      </c>
      <c r="I5455">
        <v>2</v>
      </c>
      <c r="J5455">
        <v>1</v>
      </c>
      <c r="K5455">
        <v>125</v>
      </c>
      <c r="L5455" s="1">
        <v>43454.172541215281</v>
      </c>
      <c r="M5455">
        <v>47.539978999999903</v>
      </c>
      <c r="N5455">
        <v>-122.321652</v>
      </c>
      <c r="O5455" s="2" t="s">
        <v>11326</v>
      </c>
      <c r="P5455" t="s">
        <v>11327</v>
      </c>
      <c r="Q5455" t="s">
        <v>21</v>
      </c>
      <c r="R5455" t="s">
        <v>22</v>
      </c>
    </row>
    <row r="5456" spans="1:18" x14ac:dyDescent="0.3">
      <c r="A5456">
        <v>6090</v>
      </c>
      <c r="B5456">
        <v>25326639</v>
      </c>
      <c r="C5456">
        <v>113470569</v>
      </c>
      <c r="D5456" t="s">
        <v>25</v>
      </c>
      <c r="E5456" t="s">
        <v>18</v>
      </c>
      <c r="F5456">
        <v>31</v>
      </c>
      <c r="G5456">
        <v>5</v>
      </c>
      <c r="H5456">
        <v>5</v>
      </c>
      <c r="I5456">
        <v>1</v>
      </c>
      <c r="J5456">
        <v>1</v>
      </c>
      <c r="K5456">
        <v>46</v>
      </c>
      <c r="L5456" s="1">
        <v>43454.15601658565</v>
      </c>
      <c r="M5456">
        <v>47.605459000000003</v>
      </c>
      <c r="N5456">
        <v>-122.304479</v>
      </c>
      <c r="O5456" s="2" t="s">
        <v>11328</v>
      </c>
      <c r="P5456" t="s">
        <v>11329</v>
      </c>
      <c r="Q5456" t="s">
        <v>21</v>
      </c>
      <c r="R5456" t="s">
        <v>22</v>
      </c>
    </row>
    <row r="5457" spans="1:18" x14ac:dyDescent="0.3">
      <c r="A5457">
        <v>6091</v>
      </c>
      <c r="B5457">
        <v>25327397</v>
      </c>
      <c r="C5457">
        <v>191294398</v>
      </c>
      <c r="D5457" t="s">
        <v>25</v>
      </c>
      <c r="E5457" t="s">
        <v>18</v>
      </c>
      <c r="F5457">
        <v>24</v>
      </c>
      <c r="G5457">
        <v>5</v>
      </c>
      <c r="H5457">
        <v>5</v>
      </c>
      <c r="I5457">
        <v>1</v>
      </c>
      <c r="J5457">
        <v>1</v>
      </c>
      <c r="K5457">
        <v>75</v>
      </c>
      <c r="L5457" s="1">
        <v>43454.133761736113</v>
      </c>
      <c r="M5457">
        <v>47.666226999999999</v>
      </c>
      <c r="N5457">
        <v>-122.32835799999999</v>
      </c>
      <c r="O5457" s="2" t="s">
        <v>11330</v>
      </c>
      <c r="P5457" t="s">
        <v>11331</v>
      </c>
      <c r="Q5457" t="s">
        <v>21</v>
      </c>
      <c r="R5457" t="s">
        <v>22</v>
      </c>
    </row>
    <row r="5458" spans="1:18" x14ac:dyDescent="0.3">
      <c r="A5458">
        <v>6092</v>
      </c>
      <c r="B5458">
        <v>25328220</v>
      </c>
      <c r="C5458">
        <v>66108199</v>
      </c>
      <c r="D5458" t="s">
        <v>17</v>
      </c>
      <c r="E5458" t="s">
        <v>18</v>
      </c>
      <c r="F5458">
        <v>13</v>
      </c>
      <c r="G5458">
        <v>5</v>
      </c>
      <c r="H5458">
        <v>5</v>
      </c>
      <c r="I5458">
        <v>2</v>
      </c>
      <c r="J5458">
        <v>1</v>
      </c>
      <c r="K5458">
        <v>149</v>
      </c>
      <c r="L5458" s="1">
        <v>43454.128000868055</v>
      </c>
      <c r="M5458">
        <v>47.689450999999998</v>
      </c>
      <c r="N5458">
        <v>-122.34121599999899</v>
      </c>
      <c r="O5458" s="2" t="s">
        <v>11332</v>
      </c>
      <c r="P5458" t="s">
        <v>11333</v>
      </c>
      <c r="Q5458" t="s">
        <v>21</v>
      </c>
      <c r="R5458" t="s">
        <v>22</v>
      </c>
    </row>
    <row r="5459" spans="1:18" x14ac:dyDescent="0.3">
      <c r="A5459">
        <v>6093</v>
      </c>
      <c r="B5459">
        <v>25329267</v>
      </c>
      <c r="C5459">
        <v>191268897</v>
      </c>
      <c r="D5459" t="s">
        <v>17</v>
      </c>
      <c r="E5459" t="s">
        <v>115</v>
      </c>
      <c r="F5459">
        <v>13</v>
      </c>
      <c r="G5459">
        <v>5</v>
      </c>
      <c r="H5459">
        <v>5</v>
      </c>
      <c r="I5459">
        <v>2</v>
      </c>
      <c r="J5459">
        <v>1</v>
      </c>
      <c r="K5459">
        <v>140</v>
      </c>
      <c r="L5459" s="1">
        <v>43454.121642546299</v>
      </c>
      <c r="M5459">
        <v>47.656689999999998</v>
      </c>
      <c r="N5459">
        <v>-122.130043</v>
      </c>
      <c r="O5459" s="2" t="s">
        <v>11334</v>
      </c>
      <c r="P5459" t="s">
        <v>11335</v>
      </c>
      <c r="Q5459" t="s">
        <v>21</v>
      </c>
      <c r="R5459" t="s">
        <v>22</v>
      </c>
    </row>
    <row r="5460" spans="1:18" x14ac:dyDescent="0.3">
      <c r="A5460">
        <v>6095</v>
      </c>
      <c r="B5460">
        <v>25330340</v>
      </c>
      <c r="C5460">
        <v>68265084</v>
      </c>
      <c r="D5460" t="s">
        <v>17</v>
      </c>
      <c r="E5460" t="s">
        <v>18</v>
      </c>
      <c r="F5460">
        <v>15</v>
      </c>
      <c r="G5460">
        <v>5</v>
      </c>
      <c r="H5460">
        <v>5</v>
      </c>
      <c r="I5460">
        <v>1</v>
      </c>
      <c r="J5460">
        <v>1</v>
      </c>
      <c r="K5460">
        <v>79</v>
      </c>
      <c r="L5460" s="1">
        <v>43454.126077129629</v>
      </c>
      <c r="M5460">
        <v>47.691414000000002</v>
      </c>
      <c r="N5460">
        <v>-122.29131299999899</v>
      </c>
      <c r="O5460" s="2" t="s">
        <v>11237</v>
      </c>
      <c r="P5460" t="s">
        <v>11338</v>
      </c>
      <c r="Q5460" t="s">
        <v>21</v>
      </c>
      <c r="R5460" t="s">
        <v>22</v>
      </c>
    </row>
    <row r="5461" spans="1:18" x14ac:dyDescent="0.3">
      <c r="A5461">
        <v>6096</v>
      </c>
      <c r="B5461">
        <v>25338089</v>
      </c>
      <c r="C5461">
        <v>7261877</v>
      </c>
      <c r="D5461" t="s">
        <v>17</v>
      </c>
      <c r="E5461" t="s">
        <v>18</v>
      </c>
      <c r="F5461">
        <v>29</v>
      </c>
      <c r="G5461">
        <v>5</v>
      </c>
      <c r="H5461">
        <v>5</v>
      </c>
      <c r="I5461">
        <v>1</v>
      </c>
      <c r="J5461">
        <v>1</v>
      </c>
      <c r="K5461">
        <v>135</v>
      </c>
      <c r="L5461" s="1">
        <v>43454.143224953703</v>
      </c>
      <c r="M5461">
        <v>47.615746000000001</v>
      </c>
      <c r="N5461">
        <v>-122.348229</v>
      </c>
      <c r="O5461" s="2" t="s">
        <v>11339</v>
      </c>
      <c r="P5461" t="s">
        <v>11340</v>
      </c>
      <c r="Q5461" t="s">
        <v>21</v>
      </c>
      <c r="R5461" t="s">
        <v>22</v>
      </c>
    </row>
    <row r="5462" spans="1:18" x14ac:dyDescent="0.3">
      <c r="A5462">
        <v>6099</v>
      </c>
      <c r="B5462">
        <v>25345102</v>
      </c>
      <c r="C5462">
        <v>49321343</v>
      </c>
      <c r="D5462" t="s">
        <v>17</v>
      </c>
      <c r="E5462" t="s">
        <v>18</v>
      </c>
      <c r="F5462">
        <v>14</v>
      </c>
      <c r="G5462">
        <v>5</v>
      </c>
      <c r="H5462">
        <v>5</v>
      </c>
      <c r="I5462">
        <v>0</v>
      </c>
      <c r="J5462">
        <v>1</v>
      </c>
      <c r="K5462">
        <v>80</v>
      </c>
      <c r="L5462" s="1">
        <v>43454.135350381941</v>
      </c>
      <c r="M5462">
        <v>47.654513000000001</v>
      </c>
      <c r="N5462">
        <v>-122.34205300000001</v>
      </c>
      <c r="O5462" s="2" t="s">
        <v>11345</v>
      </c>
      <c r="P5462" t="s">
        <v>11346</v>
      </c>
      <c r="Q5462" t="s">
        <v>21</v>
      </c>
      <c r="R5462" t="s">
        <v>22</v>
      </c>
    </row>
    <row r="5463" spans="1:18" x14ac:dyDescent="0.3">
      <c r="A5463">
        <v>6100</v>
      </c>
      <c r="B5463">
        <v>25346011</v>
      </c>
      <c r="C5463">
        <v>31173869</v>
      </c>
      <c r="D5463" t="s">
        <v>17</v>
      </c>
      <c r="E5463" t="s">
        <v>60</v>
      </c>
      <c r="F5463">
        <v>16</v>
      </c>
      <c r="G5463">
        <v>5</v>
      </c>
      <c r="H5463">
        <v>5</v>
      </c>
      <c r="I5463">
        <v>3</v>
      </c>
      <c r="J5463">
        <v>1</v>
      </c>
      <c r="K5463">
        <v>105</v>
      </c>
      <c r="L5463" s="1">
        <v>43454.121614236108</v>
      </c>
      <c r="M5463">
        <v>47.665973999999999</v>
      </c>
      <c r="N5463">
        <v>-122.177859</v>
      </c>
      <c r="O5463" t="s">
        <v>11347</v>
      </c>
      <c r="P5463" t="s">
        <v>11348</v>
      </c>
      <c r="Q5463" t="s">
        <v>21</v>
      </c>
      <c r="R5463" t="s">
        <v>22</v>
      </c>
    </row>
    <row r="5464" spans="1:18" x14ac:dyDescent="0.3">
      <c r="A5464">
        <v>6102</v>
      </c>
      <c r="B5464">
        <v>25353735</v>
      </c>
      <c r="C5464">
        <v>179687197</v>
      </c>
      <c r="D5464" t="s">
        <v>17</v>
      </c>
      <c r="E5464" t="s">
        <v>18</v>
      </c>
      <c r="F5464">
        <v>58</v>
      </c>
      <c r="G5464">
        <v>5</v>
      </c>
      <c r="H5464">
        <v>5</v>
      </c>
      <c r="I5464">
        <v>1</v>
      </c>
      <c r="J5464">
        <v>1</v>
      </c>
      <c r="K5464">
        <v>75</v>
      </c>
      <c r="L5464" s="1">
        <v>43454.139611307874</v>
      </c>
      <c r="M5464">
        <v>47.635475</v>
      </c>
      <c r="N5464">
        <v>-122.339783</v>
      </c>
      <c r="O5464" t="s">
        <v>7335</v>
      </c>
      <c r="P5464" t="s">
        <v>11351</v>
      </c>
      <c r="Q5464" t="s">
        <v>21</v>
      </c>
      <c r="R5464" t="s">
        <v>22</v>
      </c>
    </row>
    <row r="5465" spans="1:18" x14ac:dyDescent="0.3">
      <c r="A5465">
        <v>6103</v>
      </c>
      <c r="B5465">
        <v>25356208</v>
      </c>
      <c r="C5465">
        <v>191459730</v>
      </c>
      <c r="D5465" t="s">
        <v>17</v>
      </c>
      <c r="E5465" t="s">
        <v>18</v>
      </c>
      <c r="F5465">
        <v>12</v>
      </c>
      <c r="G5465">
        <v>5</v>
      </c>
      <c r="H5465">
        <v>5</v>
      </c>
      <c r="I5465">
        <v>0</v>
      </c>
      <c r="J5465">
        <v>1</v>
      </c>
      <c r="K5465">
        <v>120</v>
      </c>
      <c r="L5465" s="1">
        <v>43454.121301099534</v>
      </c>
      <c r="M5465">
        <v>47.677103000000002</v>
      </c>
      <c r="N5465">
        <v>-122.269149</v>
      </c>
      <c r="O5465" t="s">
        <v>11352</v>
      </c>
      <c r="P5465" t="s">
        <v>11353</v>
      </c>
      <c r="Q5465" t="s">
        <v>21</v>
      </c>
      <c r="R5465" t="s">
        <v>22</v>
      </c>
    </row>
    <row r="5466" spans="1:18" x14ac:dyDescent="0.3">
      <c r="A5466">
        <v>6104</v>
      </c>
      <c r="B5466">
        <v>25356262</v>
      </c>
      <c r="C5466">
        <v>9129248</v>
      </c>
      <c r="D5466" t="s">
        <v>17</v>
      </c>
      <c r="E5466" t="s">
        <v>18</v>
      </c>
      <c r="F5466">
        <v>47</v>
      </c>
      <c r="G5466">
        <v>5</v>
      </c>
      <c r="H5466">
        <v>5</v>
      </c>
      <c r="I5466">
        <v>0</v>
      </c>
      <c r="J5466">
        <v>1</v>
      </c>
      <c r="K5466">
        <v>85</v>
      </c>
      <c r="L5466" s="1">
        <v>43454.156294583336</v>
      </c>
      <c r="M5466">
        <v>47.588721</v>
      </c>
      <c r="N5466">
        <v>-122.30807799999999</v>
      </c>
      <c r="O5466" s="2" t="s">
        <v>11354</v>
      </c>
      <c r="P5466" t="s">
        <v>11355</v>
      </c>
      <c r="Q5466" t="s">
        <v>21</v>
      </c>
      <c r="R5466" t="s">
        <v>22</v>
      </c>
    </row>
    <row r="5467" spans="1:18" x14ac:dyDescent="0.3">
      <c r="A5467">
        <v>6106</v>
      </c>
      <c r="B5467">
        <v>25369216</v>
      </c>
      <c r="C5467">
        <v>32503924</v>
      </c>
      <c r="D5467" t="s">
        <v>17</v>
      </c>
      <c r="E5467" t="s">
        <v>18</v>
      </c>
      <c r="F5467">
        <v>6</v>
      </c>
      <c r="G5467">
        <v>5</v>
      </c>
      <c r="H5467">
        <v>5</v>
      </c>
      <c r="I5467">
        <v>2</v>
      </c>
      <c r="J5467">
        <v>2.5</v>
      </c>
      <c r="K5467">
        <v>85</v>
      </c>
      <c r="L5467" s="1">
        <v>43454.139163263892</v>
      </c>
      <c r="M5467">
        <v>47.637754999999999</v>
      </c>
      <c r="N5467">
        <v>-122.32723</v>
      </c>
      <c r="O5467" t="s">
        <v>11358</v>
      </c>
      <c r="P5467" t="s">
        <v>11359</v>
      </c>
      <c r="Q5467" t="s">
        <v>21</v>
      </c>
      <c r="R5467" t="s">
        <v>22</v>
      </c>
    </row>
    <row r="5468" spans="1:18" x14ac:dyDescent="0.3">
      <c r="A5468">
        <v>6107</v>
      </c>
      <c r="B5468">
        <v>25370923</v>
      </c>
      <c r="C5468">
        <v>86149323</v>
      </c>
      <c r="D5468" t="s">
        <v>25</v>
      </c>
      <c r="E5468" t="s">
        <v>18</v>
      </c>
      <c r="F5468">
        <v>33</v>
      </c>
      <c r="G5468">
        <v>5</v>
      </c>
      <c r="H5468">
        <v>5</v>
      </c>
      <c r="I5468">
        <v>1</v>
      </c>
      <c r="J5468">
        <v>1</v>
      </c>
      <c r="K5468">
        <v>36</v>
      </c>
      <c r="L5468" s="1">
        <v>43454.124544583334</v>
      </c>
      <c r="M5468">
        <v>47.662489000000001</v>
      </c>
      <c r="N5468">
        <v>-122.363399</v>
      </c>
      <c r="O5468" s="2" t="s">
        <v>11360</v>
      </c>
      <c r="P5468" t="s">
        <v>11361</v>
      </c>
      <c r="Q5468" t="s">
        <v>21</v>
      </c>
      <c r="R5468" t="s">
        <v>22</v>
      </c>
    </row>
    <row r="5469" spans="1:18" x14ac:dyDescent="0.3">
      <c r="A5469">
        <v>6108</v>
      </c>
      <c r="B5469">
        <v>25372987</v>
      </c>
      <c r="C5469">
        <v>190136700</v>
      </c>
      <c r="D5469" t="s">
        <v>17</v>
      </c>
      <c r="E5469" t="s">
        <v>18</v>
      </c>
      <c r="F5469">
        <v>22</v>
      </c>
      <c r="G5469">
        <v>5</v>
      </c>
      <c r="H5469">
        <v>5</v>
      </c>
      <c r="I5469">
        <v>1</v>
      </c>
      <c r="J5469">
        <v>1</v>
      </c>
      <c r="K5469">
        <v>96</v>
      </c>
      <c r="L5469" s="1">
        <v>43454.160118240739</v>
      </c>
      <c r="M5469">
        <v>47.611903999999903</v>
      </c>
      <c r="N5469">
        <v>-122.329454</v>
      </c>
      <c r="O5469" s="2" t="s">
        <v>11362</v>
      </c>
      <c r="P5469" t="s">
        <v>11363</v>
      </c>
      <c r="Q5469" t="s">
        <v>21</v>
      </c>
      <c r="R5469" t="s">
        <v>22</v>
      </c>
    </row>
    <row r="5470" spans="1:18" ht="86.4" x14ac:dyDescent="0.3">
      <c r="A5470">
        <v>6110</v>
      </c>
      <c r="B5470">
        <v>25377648</v>
      </c>
      <c r="C5470">
        <v>3763970</v>
      </c>
      <c r="D5470" t="s">
        <v>17</v>
      </c>
      <c r="E5470" t="s">
        <v>18</v>
      </c>
      <c r="F5470">
        <v>25</v>
      </c>
      <c r="G5470">
        <v>5</v>
      </c>
      <c r="H5470">
        <v>5</v>
      </c>
      <c r="I5470">
        <v>4</v>
      </c>
      <c r="J5470">
        <v>2.5</v>
      </c>
      <c r="K5470">
        <v>198</v>
      </c>
      <c r="L5470" s="1">
        <v>43454.175151875002</v>
      </c>
      <c r="M5470">
        <v>47.538826999999998</v>
      </c>
      <c r="N5470">
        <v>-122.35207</v>
      </c>
      <c r="O5470" s="2" t="s">
        <v>11366</v>
      </c>
      <c r="P5470" s="3" t="s">
        <v>11367</v>
      </c>
      <c r="Q5470" t="s">
        <v>21</v>
      </c>
      <c r="R5470" t="s">
        <v>22</v>
      </c>
    </row>
    <row r="5471" spans="1:18" x14ac:dyDescent="0.3">
      <c r="A5471">
        <v>6111</v>
      </c>
      <c r="B5471">
        <v>25379908</v>
      </c>
      <c r="C5471">
        <v>191619229</v>
      </c>
      <c r="D5471" t="s">
        <v>25</v>
      </c>
      <c r="E5471" t="s">
        <v>75</v>
      </c>
      <c r="F5471">
        <v>12</v>
      </c>
      <c r="G5471">
        <v>5</v>
      </c>
      <c r="H5471">
        <v>5</v>
      </c>
      <c r="I5471">
        <v>1</v>
      </c>
      <c r="J5471">
        <v>1</v>
      </c>
      <c r="K5471">
        <v>69</v>
      </c>
      <c r="L5471" s="1">
        <v>43454.151281840277</v>
      </c>
      <c r="M5471">
        <v>47.582974999999998</v>
      </c>
      <c r="N5471">
        <v>-122.19102599999999</v>
      </c>
      <c r="O5471" s="2" t="s">
        <v>11368</v>
      </c>
      <c r="P5471" t="s">
        <v>11369</v>
      </c>
      <c r="Q5471" t="s">
        <v>21</v>
      </c>
      <c r="R5471" t="s">
        <v>22</v>
      </c>
    </row>
    <row r="5472" spans="1:18" x14ac:dyDescent="0.3">
      <c r="A5472">
        <v>6112</v>
      </c>
      <c r="B5472">
        <v>25380744</v>
      </c>
      <c r="C5472">
        <v>17047695</v>
      </c>
      <c r="D5472" t="s">
        <v>17</v>
      </c>
      <c r="E5472" t="s">
        <v>18</v>
      </c>
      <c r="F5472">
        <v>20</v>
      </c>
      <c r="G5472">
        <v>5</v>
      </c>
      <c r="H5472">
        <v>5</v>
      </c>
      <c r="I5472">
        <v>1</v>
      </c>
      <c r="J5472">
        <v>1</v>
      </c>
      <c r="K5472">
        <v>100</v>
      </c>
      <c r="L5472" s="1">
        <v>43454.13535034722</v>
      </c>
      <c r="M5472">
        <v>47.651415999999998</v>
      </c>
      <c r="N5472">
        <v>-122.34124399999899</v>
      </c>
      <c r="O5472" s="2" t="s">
        <v>11370</v>
      </c>
      <c r="P5472" t="s">
        <v>11371</v>
      </c>
      <c r="Q5472" t="s">
        <v>21</v>
      </c>
      <c r="R5472" t="s">
        <v>22</v>
      </c>
    </row>
    <row r="5473" spans="1:18" x14ac:dyDescent="0.3">
      <c r="A5473">
        <v>6113</v>
      </c>
      <c r="B5473">
        <v>25381145</v>
      </c>
      <c r="C5473">
        <v>3166566</v>
      </c>
      <c r="D5473" t="s">
        <v>17</v>
      </c>
      <c r="E5473" t="s">
        <v>18</v>
      </c>
      <c r="F5473">
        <v>13</v>
      </c>
      <c r="G5473">
        <v>5</v>
      </c>
      <c r="H5473">
        <v>5</v>
      </c>
      <c r="I5473">
        <v>1</v>
      </c>
      <c r="J5473">
        <v>1</v>
      </c>
      <c r="K5473">
        <v>100</v>
      </c>
      <c r="L5473" s="1">
        <v>43454.1686003125</v>
      </c>
      <c r="M5473">
        <v>47.572690999999999</v>
      </c>
      <c r="N5473">
        <v>-122.30720700000001</v>
      </c>
      <c r="O5473" s="2" t="s">
        <v>11372</v>
      </c>
      <c r="P5473" t="s">
        <v>11373</v>
      </c>
      <c r="Q5473" t="s">
        <v>21</v>
      </c>
      <c r="R5473" t="s">
        <v>22</v>
      </c>
    </row>
    <row r="5474" spans="1:18" x14ac:dyDescent="0.3">
      <c r="A5474">
        <v>6115</v>
      </c>
      <c r="B5474">
        <v>25388414</v>
      </c>
      <c r="C5474">
        <v>191619229</v>
      </c>
      <c r="D5474" t="s">
        <v>25</v>
      </c>
      <c r="E5474" t="s">
        <v>75</v>
      </c>
      <c r="F5474">
        <v>21</v>
      </c>
      <c r="G5474">
        <v>5</v>
      </c>
      <c r="H5474">
        <v>5</v>
      </c>
      <c r="I5474">
        <v>1</v>
      </c>
      <c r="J5474">
        <v>1</v>
      </c>
      <c r="K5474">
        <v>69</v>
      </c>
      <c r="L5474" s="1">
        <v>43454.150830844905</v>
      </c>
      <c r="M5474">
        <v>47.582755999999897</v>
      </c>
      <c r="N5474">
        <v>-122.18970899999999</v>
      </c>
      <c r="O5474" s="2" t="s">
        <v>11376</v>
      </c>
      <c r="P5474" t="s">
        <v>11377</v>
      </c>
      <c r="Q5474" t="s">
        <v>21</v>
      </c>
      <c r="R5474" t="s">
        <v>22</v>
      </c>
    </row>
    <row r="5475" spans="1:18" x14ac:dyDescent="0.3">
      <c r="A5475">
        <v>6116</v>
      </c>
      <c r="B5475">
        <v>25394602</v>
      </c>
      <c r="C5475">
        <v>42151996</v>
      </c>
      <c r="D5475" t="s">
        <v>17</v>
      </c>
      <c r="E5475" t="s">
        <v>18</v>
      </c>
      <c r="F5475">
        <v>34</v>
      </c>
      <c r="G5475">
        <v>5</v>
      </c>
      <c r="H5475">
        <v>5</v>
      </c>
      <c r="I5475">
        <v>0</v>
      </c>
      <c r="J5475">
        <v>1</v>
      </c>
      <c r="K5475">
        <v>110</v>
      </c>
      <c r="L5475" s="1">
        <v>43454.135741412036</v>
      </c>
      <c r="M5475">
        <v>47.620773</v>
      </c>
      <c r="N5475">
        <v>-122.295708</v>
      </c>
      <c r="O5475" t="s">
        <v>11378</v>
      </c>
      <c r="P5475" t="s">
        <v>11379</v>
      </c>
      <c r="Q5475" t="s">
        <v>21</v>
      </c>
      <c r="R5475" t="s">
        <v>22</v>
      </c>
    </row>
    <row r="5476" spans="1:18" x14ac:dyDescent="0.3">
      <c r="A5476">
        <v>6117</v>
      </c>
      <c r="B5476">
        <v>25396547</v>
      </c>
      <c r="C5476">
        <v>20939105</v>
      </c>
      <c r="D5476" t="s">
        <v>17</v>
      </c>
      <c r="E5476" t="s">
        <v>18</v>
      </c>
      <c r="F5476">
        <v>31</v>
      </c>
      <c r="G5476">
        <v>5</v>
      </c>
      <c r="H5476">
        <v>5</v>
      </c>
      <c r="I5476">
        <v>1</v>
      </c>
      <c r="J5476">
        <v>1</v>
      </c>
      <c r="K5476">
        <v>79</v>
      </c>
      <c r="L5476" s="1">
        <v>43454.174665185186</v>
      </c>
      <c r="M5476">
        <v>47.530982999999999</v>
      </c>
      <c r="N5476">
        <v>-122.36129299999899</v>
      </c>
      <c r="O5476" s="2" t="s">
        <v>11380</v>
      </c>
      <c r="P5476" t="s">
        <v>11381</v>
      </c>
      <c r="Q5476" t="s">
        <v>21</v>
      </c>
      <c r="R5476" t="s">
        <v>22</v>
      </c>
    </row>
    <row r="5477" spans="1:18" x14ac:dyDescent="0.3">
      <c r="A5477">
        <v>6118</v>
      </c>
      <c r="B5477">
        <v>25396898</v>
      </c>
      <c r="C5477">
        <v>40335071</v>
      </c>
      <c r="D5477" t="s">
        <v>17</v>
      </c>
      <c r="E5477" t="s">
        <v>60</v>
      </c>
      <c r="F5477">
        <v>16</v>
      </c>
      <c r="G5477">
        <v>5</v>
      </c>
      <c r="H5477">
        <v>5</v>
      </c>
      <c r="I5477">
        <v>1</v>
      </c>
      <c r="J5477">
        <v>1</v>
      </c>
      <c r="K5477">
        <v>99</v>
      </c>
      <c r="L5477" s="1">
        <v>43454.120529780092</v>
      </c>
      <c r="M5477">
        <v>47.670028000000002</v>
      </c>
      <c r="N5477">
        <v>-122.20293599999999</v>
      </c>
      <c r="O5477" s="2" t="s">
        <v>11382</v>
      </c>
      <c r="P5477" t="s">
        <v>11383</v>
      </c>
      <c r="Q5477" t="s">
        <v>21</v>
      </c>
      <c r="R5477" t="s">
        <v>22</v>
      </c>
    </row>
    <row r="5478" spans="1:18" x14ac:dyDescent="0.3">
      <c r="A5478">
        <v>6119</v>
      </c>
      <c r="B5478">
        <v>25398702</v>
      </c>
      <c r="C5478">
        <v>166446054</v>
      </c>
      <c r="D5478" t="s">
        <v>17</v>
      </c>
      <c r="E5478" t="s">
        <v>18</v>
      </c>
      <c r="F5478">
        <v>22</v>
      </c>
      <c r="G5478">
        <v>5</v>
      </c>
      <c r="H5478">
        <v>5</v>
      </c>
      <c r="I5478">
        <v>3</v>
      </c>
      <c r="J5478">
        <v>2</v>
      </c>
      <c r="K5478">
        <v>175</v>
      </c>
      <c r="L5478" s="1">
        <v>43454.139415613427</v>
      </c>
      <c r="M5478">
        <v>47.641399999999997</v>
      </c>
      <c r="N5478">
        <v>-122.314773</v>
      </c>
      <c r="O5478" s="2" t="s">
        <v>11384</v>
      </c>
      <c r="P5478" t="s">
        <v>11385</v>
      </c>
      <c r="Q5478" t="s">
        <v>21</v>
      </c>
      <c r="R5478" t="s">
        <v>22</v>
      </c>
    </row>
    <row r="5479" spans="1:18" x14ac:dyDescent="0.3">
      <c r="A5479">
        <v>6121</v>
      </c>
      <c r="B5479">
        <v>25427166</v>
      </c>
      <c r="C5479">
        <v>119687911</v>
      </c>
      <c r="D5479" t="s">
        <v>25</v>
      </c>
      <c r="E5479" t="s">
        <v>18</v>
      </c>
      <c r="F5479">
        <v>3</v>
      </c>
      <c r="G5479">
        <v>5</v>
      </c>
      <c r="H5479">
        <v>5</v>
      </c>
      <c r="I5479">
        <v>1</v>
      </c>
      <c r="J5479">
        <v>1.5</v>
      </c>
      <c r="K5479">
        <v>145</v>
      </c>
      <c r="L5479" s="1">
        <v>43454.135120914354</v>
      </c>
      <c r="M5479">
        <v>47.664262999999998</v>
      </c>
      <c r="N5479">
        <v>-122.34861299999901</v>
      </c>
      <c r="O5479" t="s">
        <v>11388</v>
      </c>
      <c r="P5479" t="s">
        <v>11389</v>
      </c>
      <c r="Q5479" t="s">
        <v>21</v>
      </c>
      <c r="R5479" t="s">
        <v>22</v>
      </c>
    </row>
    <row r="5480" spans="1:18" x14ac:dyDescent="0.3">
      <c r="A5480">
        <v>6122</v>
      </c>
      <c r="B5480">
        <v>25427908</v>
      </c>
      <c r="C5480">
        <v>5269812</v>
      </c>
      <c r="D5480" t="s">
        <v>17</v>
      </c>
      <c r="E5480" t="s">
        <v>18</v>
      </c>
      <c r="F5480">
        <v>19</v>
      </c>
      <c r="G5480">
        <v>5</v>
      </c>
      <c r="H5480">
        <v>5</v>
      </c>
      <c r="I5480">
        <v>2</v>
      </c>
      <c r="J5480">
        <v>2</v>
      </c>
      <c r="K5480">
        <v>165</v>
      </c>
      <c r="L5480" s="1">
        <v>43454.172690821761</v>
      </c>
      <c r="M5480">
        <v>47.558365999999999</v>
      </c>
      <c r="N5480">
        <v>-122.289024</v>
      </c>
      <c r="O5480" s="2" t="s">
        <v>11390</v>
      </c>
      <c r="P5480" t="s">
        <v>11391</v>
      </c>
      <c r="Q5480" t="s">
        <v>21</v>
      </c>
      <c r="R5480" t="s">
        <v>22</v>
      </c>
    </row>
    <row r="5481" spans="1:18" x14ac:dyDescent="0.3">
      <c r="A5481">
        <v>6127</v>
      </c>
      <c r="B5481">
        <v>25444751</v>
      </c>
      <c r="C5481">
        <v>86157147</v>
      </c>
      <c r="D5481" t="s">
        <v>17</v>
      </c>
      <c r="E5481" t="s">
        <v>18</v>
      </c>
      <c r="F5481">
        <v>27</v>
      </c>
      <c r="G5481">
        <v>5</v>
      </c>
      <c r="H5481">
        <v>5</v>
      </c>
      <c r="I5481">
        <v>1</v>
      </c>
      <c r="J5481">
        <v>1</v>
      </c>
      <c r="K5481">
        <v>115</v>
      </c>
      <c r="L5481" s="1">
        <v>43454.164109895835</v>
      </c>
      <c r="M5481">
        <v>47.611015000000002</v>
      </c>
      <c r="N5481">
        <v>-122.33058899999899</v>
      </c>
      <c r="O5481" s="2" t="s">
        <v>11400</v>
      </c>
      <c r="P5481" t="s">
        <v>11401</v>
      </c>
      <c r="Q5481" t="s">
        <v>21</v>
      </c>
      <c r="R5481" t="s">
        <v>22</v>
      </c>
    </row>
    <row r="5482" spans="1:18" x14ac:dyDescent="0.3">
      <c r="A5482">
        <v>6128</v>
      </c>
      <c r="B5482">
        <v>25450282</v>
      </c>
      <c r="C5482">
        <v>17976114</v>
      </c>
      <c r="D5482" t="s">
        <v>17</v>
      </c>
      <c r="E5482" t="s">
        <v>18</v>
      </c>
      <c r="F5482">
        <v>4</v>
      </c>
      <c r="G5482">
        <v>5</v>
      </c>
      <c r="H5482">
        <v>5</v>
      </c>
      <c r="I5482">
        <v>3</v>
      </c>
      <c r="J5482">
        <v>2.5</v>
      </c>
      <c r="K5482">
        <v>425</v>
      </c>
      <c r="L5482" s="1">
        <v>43454.130281585647</v>
      </c>
      <c r="M5482">
        <v>47.674698999999997</v>
      </c>
      <c r="N5482">
        <v>-122.377065999999</v>
      </c>
      <c r="O5482" s="2" t="s">
        <v>11402</v>
      </c>
      <c r="P5482" t="s">
        <v>11403</v>
      </c>
      <c r="Q5482" t="s">
        <v>21</v>
      </c>
      <c r="R5482" t="s">
        <v>22</v>
      </c>
    </row>
    <row r="5483" spans="1:18" x14ac:dyDescent="0.3">
      <c r="A5483">
        <v>6131</v>
      </c>
      <c r="B5483">
        <v>25457326</v>
      </c>
      <c r="C5483">
        <v>187299990</v>
      </c>
      <c r="D5483" t="s">
        <v>25</v>
      </c>
      <c r="E5483" t="s">
        <v>18</v>
      </c>
      <c r="F5483">
        <v>22</v>
      </c>
      <c r="G5483">
        <v>5</v>
      </c>
      <c r="H5483">
        <v>5</v>
      </c>
      <c r="I5483">
        <v>1</v>
      </c>
      <c r="J5483">
        <v>1</v>
      </c>
      <c r="K5483">
        <v>80</v>
      </c>
      <c r="L5483" s="1">
        <v>43454.156826041668</v>
      </c>
      <c r="M5483">
        <v>47.605919999999998</v>
      </c>
      <c r="N5483">
        <v>-122.28492799999999</v>
      </c>
      <c r="O5483" s="2" t="s">
        <v>11408</v>
      </c>
      <c r="P5483" t="s">
        <v>11409</v>
      </c>
      <c r="Q5483" t="s">
        <v>21</v>
      </c>
      <c r="R5483" t="s">
        <v>22</v>
      </c>
    </row>
    <row r="5484" spans="1:18" x14ac:dyDescent="0.3">
      <c r="A5484">
        <v>6132</v>
      </c>
      <c r="B5484">
        <v>25458324</v>
      </c>
      <c r="C5484">
        <v>401953</v>
      </c>
      <c r="D5484" t="s">
        <v>25</v>
      </c>
      <c r="E5484" t="s">
        <v>18</v>
      </c>
      <c r="F5484">
        <v>23</v>
      </c>
      <c r="G5484">
        <v>5</v>
      </c>
      <c r="H5484">
        <v>5</v>
      </c>
      <c r="I5484">
        <v>1</v>
      </c>
      <c r="J5484">
        <v>1</v>
      </c>
      <c r="K5484">
        <v>73</v>
      </c>
      <c r="L5484" s="1">
        <v>43454.132640219905</v>
      </c>
      <c r="M5484">
        <v>47.663657000000001</v>
      </c>
      <c r="N5484">
        <v>-122.30288299999999</v>
      </c>
      <c r="O5484" s="2" t="s">
        <v>11410</v>
      </c>
      <c r="P5484" t="s">
        <v>11411</v>
      </c>
      <c r="Q5484" t="s">
        <v>21</v>
      </c>
      <c r="R5484" t="s">
        <v>22</v>
      </c>
    </row>
    <row r="5485" spans="1:18" x14ac:dyDescent="0.3">
      <c r="A5485">
        <v>6133</v>
      </c>
      <c r="B5485">
        <v>25458599</v>
      </c>
      <c r="C5485">
        <v>54812088</v>
      </c>
      <c r="D5485" t="s">
        <v>17</v>
      </c>
      <c r="E5485" t="s">
        <v>18</v>
      </c>
      <c r="F5485">
        <v>7</v>
      </c>
      <c r="G5485">
        <v>5</v>
      </c>
      <c r="H5485">
        <v>5</v>
      </c>
      <c r="I5485">
        <v>3</v>
      </c>
      <c r="J5485">
        <v>2.5</v>
      </c>
      <c r="K5485">
        <v>150</v>
      </c>
      <c r="L5485" s="1">
        <v>43454.136095324073</v>
      </c>
      <c r="M5485">
        <v>47.618918999999998</v>
      </c>
      <c r="N5485">
        <v>-122.299894999999</v>
      </c>
      <c r="O5485" s="2" t="s">
        <v>11412</v>
      </c>
      <c r="P5485" t="s">
        <v>11413</v>
      </c>
      <c r="Q5485" t="s">
        <v>21</v>
      </c>
      <c r="R5485" t="s">
        <v>22</v>
      </c>
    </row>
    <row r="5486" spans="1:18" x14ac:dyDescent="0.3">
      <c r="A5486">
        <v>6135</v>
      </c>
      <c r="B5486">
        <v>25462363</v>
      </c>
      <c r="C5486">
        <v>192199283</v>
      </c>
      <c r="D5486" t="s">
        <v>17</v>
      </c>
      <c r="E5486" t="s">
        <v>18</v>
      </c>
      <c r="F5486">
        <v>14</v>
      </c>
      <c r="G5486">
        <v>5</v>
      </c>
      <c r="H5486">
        <v>5</v>
      </c>
      <c r="I5486">
        <v>1</v>
      </c>
      <c r="J5486">
        <v>1</v>
      </c>
      <c r="K5486">
        <v>125</v>
      </c>
      <c r="L5486" s="1">
        <v>43454.141142106484</v>
      </c>
      <c r="M5486">
        <v>47.619759999999999</v>
      </c>
      <c r="N5486">
        <v>-122.322897</v>
      </c>
      <c r="O5486" s="2" t="s">
        <v>11416</v>
      </c>
      <c r="P5486" t="s">
        <v>3612</v>
      </c>
      <c r="Q5486" t="s">
        <v>21</v>
      </c>
      <c r="R5486" t="s">
        <v>22</v>
      </c>
    </row>
    <row r="5487" spans="1:18" x14ac:dyDescent="0.3">
      <c r="A5487">
        <v>6136</v>
      </c>
      <c r="B5487">
        <v>25463350</v>
      </c>
      <c r="C5487">
        <v>10355369</v>
      </c>
      <c r="D5487" t="s">
        <v>17</v>
      </c>
      <c r="E5487" t="s">
        <v>18</v>
      </c>
      <c r="F5487">
        <v>5</v>
      </c>
      <c r="G5487">
        <v>5</v>
      </c>
      <c r="H5487">
        <v>5</v>
      </c>
      <c r="I5487">
        <v>0</v>
      </c>
      <c r="J5487">
        <v>1</v>
      </c>
      <c r="K5487">
        <v>95</v>
      </c>
      <c r="L5487" s="1">
        <v>43454.142608796297</v>
      </c>
      <c r="M5487">
        <v>47.620721000000003</v>
      </c>
      <c r="N5487">
        <v>-122.321687</v>
      </c>
      <c r="O5487" t="s">
        <v>11417</v>
      </c>
      <c r="P5487" t="s">
        <v>11418</v>
      </c>
      <c r="Q5487" t="s">
        <v>21</v>
      </c>
      <c r="R5487" t="s">
        <v>22</v>
      </c>
    </row>
    <row r="5488" spans="1:18" x14ac:dyDescent="0.3">
      <c r="A5488">
        <v>6137</v>
      </c>
      <c r="B5488">
        <v>25479165</v>
      </c>
      <c r="C5488">
        <v>4963359</v>
      </c>
      <c r="D5488" t="s">
        <v>17</v>
      </c>
      <c r="E5488" t="s">
        <v>18</v>
      </c>
      <c r="F5488">
        <v>33</v>
      </c>
      <c r="G5488">
        <v>5</v>
      </c>
      <c r="H5488">
        <v>5</v>
      </c>
      <c r="I5488">
        <v>2</v>
      </c>
      <c r="J5488">
        <v>1</v>
      </c>
      <c r="K5488">
        <v>115</v>
      </c>
      <c r="L5488" s="1">
        <v>43454.169069270836</v>
      </c>
      <c r="M5488">
        <v>47.574328000000001</v>
      </c>
      <c r="N5488">
        <v>-122.31211</v>
      </c>
      <c r="O5488" s="2" t="s">
        <v>11419</v>
      </c>
      <c r="P5488" t="s">
        <v>11420</v>
      </c>
      <c r="Q5488" t="s">
        <v>21</v>
      </c>
      <c r="R5488" t="s">
        <v>22</v>
      </c>
    </row>
    <row r="5489" spans="1:18" x14ac:dyDescent="0.3">
      <c r="A5489">
        <v>6140</v>
      </c>
      <c r="B5489">
        <v>25487561</v>
      </c>
      <c r="C5489">
        <v>74305</v>
      </c>
      <c r="D5489" t="s">
        <v>17</v>
      </c>
      <c r="E5489" t="s">
        <v>18</v>
      </c>
      <c r="F5489">
        <v>20</v>
      </c>
      <c r="G5489">
        <v>5</v>
      </c>
      <c r="H5489">
        <v>5</v>
      </c>
      <c r="I5489">
        <v>2</v>
      </c>
      <c r="J5489">
        <v>1</v>
      </c>
      <c r="K5489">
        <v>170</v>
      </c>
      <c r="L5489" s="1">
        <v>43454.165700219906</v>
      </c>
      <c r="M5489">
        <v>47.614604999999997</v>
      </c>
      <c r="N5489">
        <v>-122.348114</v>
      </c>
      <c r="O5489" s="2" t="s">
        <v>11425</v>
      </c>
      <c r="P5489" t="s">
        <v>11426</v>
      </c>
      <c r="Q5489" t="s">
        <v>21</v>
      </c>
      <c r="R5489" t="s">
        <v>22</v>
      </c>
    </row>
    <row r="5490" spans="1:18" x14ac:dyDescent="0.3">
      <c r="A5490">
        <v>6142</v>
      </c>
      <c r="B5490">
        <v>25490529</v>
      </c>
      <c r="C5490">
        <v>192384957</v>
      </c>
      <c r="D5490" t="s">
        <v>17</v>
      </c>
      <c r="E5490" t="s">
        <v>18</v>
      </c>
      <c r="F5490">
        <v>26</v>
      </c>
      <c r="G5490">
        <v>5</v>
      </c>
      <c r="H5490">
        <v>5</v>
      </c>
      <c r="I5490">
        <v>1</v>
      </c>
      <c r="J5490">
        <v>1</v>
      </c>
      <c r="K5490">
        <v>125</v>
      </c>
      <c r="L5490" s="1">
        <v>43454.15693153935</v>
      </c>
      <c r="M5490">
        <v>47.608440999999999</v>
      </c>
      <c r="N5490">
        <v>-122.29130000000001</v>
      </c>
      <c r="O5490" s="2" t="s">
        <v>11429</v>
      </c>
      <c r="P5490" t="s">
        <v>11430</v>
      </c>
      <c r="Q5490" t="s">
        <v>21</v>
      </c>
      <c r="R5490" t="s">
        <v>22</v>
      </c>
    </row>
    <row r="5491" spans="1:18" x14ac:dyDescent="0.3">
      <c r="A5491">
        <v>6143</v>
      </c>
      <c r="B5491">
        <v>25492380</v>
      </c>
      <c r="C5491">
        <v>34387570</v>
      </c>
      <c r="D5491" t="s">
        <v>25</v>
      </c>
      <c r="E5491" t="s">
        <v>18</v>
      </c>
      <c r="F5491">
        <v>25</v>
      </c>
      <c r="G5491">
        <v>5</v>
      </c>
      <c r="H5491">
        <v>5</v>
      </c>
      <c r="I5491">
        <v>1</v>
      </c>
      <c r="J5491">
        <v>1</v>
      </c>
      <c r="K5491">
        <v>50</v>
      </c>
      <c r="L5491" s="1">
        <v>43454.156152766205</v>
      </c>
      <c r="M5491">
        <v>47.595859999999902</v>
      </c>
      <c r="N5491">
        <v>-122.293146999999</v>
      </c>
      <c r="O5491" s="2" t="s">
        <v>11431</v>
      </c>
      <c r="P5491" t="s">
        <v>11432</v>
      </c>
      <c r="Q5491" t="s">
        <v>21</v>
      </c>
      <c r="R5491" t="s">
        <v>22</v>
      </c>
    </row>
    <row r="5492" spans="1:18" x14ac:dyDescent="0.3">
      <c r="A5492">
        <v>6146</v>
      </c>
      <c r="B5492">
        <v>25510353</v>
      </c>
      <c r="C5492">
        <v>192506392</v>
      </c>
      <c r="D5492" t="s">
        <v>17</v>
      </c>
      <c r="E5492" t="s">
        <v>18</v>
      </c>
      <c r="F5492">
        <v>18</v>
      </c>
      <c r="G5492">
        <v>5</v>
      </c>
      <c r="H5492">
        <v>5</v>
      </c>
      <c r="I5492">
        <v>2</v>
      </c>
      <c r="J5492">
        <v>1</v>
      </c>
      <c r="K5492">
        <v>125</v>
      </c>
      <c r="L5492" s="1">
        <v>43454.133886481482</v>
      </c>
      <c r="M5492">
        <v>47.657795999999998</v>
      </c>
      <c r="N5492">
        <v>-122.34936399999999</v>
      </c>
      <c r="O5492" t="s">
        <v>11437</v>
      </c>
      <c r="P5492" t="s">
        <v>11438</v>
      </c>
      <c r="Q5492" t="s">
        <v>21</v>
      </c>
      <c r="R5492" t="s">
        <v>22</v>
      </c>
    </row>
    <row r="5493" spans="1:18" x14ac:dyDescent="0.3">
      <c r="A5493">
        <v>6148</v>
      </c>
      <c r="B5493">
        <v>25515494</v>
      </c>
      <c r="C5493">
        <v>164739997</v>
      </c>
      <c r="D5493" t="s">
        <v>17</v>
      </c>
      <c r="E5493" t="s">
        <v>18</v>
      </c>
      <c r="F5493">
        <v>12</v>
      </c>
      <c r="G5493">
        <v>5</v>
      </c>
      <c r="H5493">
        <v>5</v>
      </c>
      <c r="I5493">
        <v>0</v>
      </c>
      <c r="J5493">
        <v>1</v>
      </c>
      <c r="K5493">
        <v>119</v>
      </c>
      <c r="L5493" s="1">
        <v>43454.130270532405</v>
      </c>
      <c r="M5493">
        <v>47.672659000000003</v>
      </c>
      <c r="N5493">
        <v>-122.35848799999999</v>
      </c>
      <c r="O5493" s="2" t="s">
        <v>11441</v>
      </c>
      <c r="P5493" t="s">
        <v>11442</v>
      </c>
      <c r="Q5493" t="s">
        <v>21</v>
      </c>
      <c r="R5493" t="s">
        <v>22</v>
      </c>
    </row>
    <row r="5494" spans="1:18" x14ac:dyDescent="0.3">
      <c r="A5494">
        <v>6149</v>
      </c>
      <c r="B5494">
        <v>25517820</v>
      </c>
      <c r="C5494">
        <v>119659845</v>
      </c>
      <c r="D5494" t="s">
        <v>25</v>
      </c>
      <c r="E5494" t="s">
        <v>18</v>
      </c>
      <c r="F5494">
        <v>38</v>
      </c>
      <c r="G5494">
        <v>5</v>
      </c>
      <c r="H5494">
        <v>5</v>
      </c>
      <c r="I5494">
        <v>1</v>
      </c>
      <c r="J5494">
        <v>1</v>
      </c>
      <c r="K5494">
        <v>32</v>
      </c>
      <c r="L5494" s="1">
        <v>43454.119420821757</v>
      </c>
      <c r="M5494">
        <v>47.659168000000001</v>
      </c>
      <c r="N5494">
        <v>-122.34769900000001</v>
      </c>
      <c r="O5494" t="s">
        <v>11443</v>
      </c>
      <c r="P5494" t="s">
        <v>11444</v>
      </c>
      <c r="Q5494" t="s">
        <v>21</v>
      </c>
      <c r="R5494" t="s">
        <v>22</v>
      </c>
    </row>
    <row r="5495" spans="1:18" x14ac:dyDescent="0.3">
      <c r="A5495">
        <v>6150</v>
      </c>
      <c r="B5495">
        <v>25518760</v>
      </c>
      <c r="C5495">
        <v>188787499</v>
      </c>
      <c r="D5495" t="s">
        <v>17</v>
      </c>
      <c r="E5495" t="s">
        <v>18</v>
      </c>
      <c r="F5495">
        <v>28</v>
      </c>
      <c r="G5495">
        <v>5</v>
      </c>
      <c r="H5495">
        <v>5</v>
      </c>
      <c r="I5495">
        <v>0</v>
      </c>
      <c r="J5495">
        <v>1</v>
      </c>
      <c r="K5495">
        <v>85</v>
      </c>
      <c r="L5495" s="1">
        <v>43454.168600358797</v>
      </c>
      <c r="M5495">
        <v>47.574449999999999</v>
      </c>
      <c r="N5495">
        <v>-122.305925</v>
      </c>
      <c r="O5495" s="2" t="s">
        <v>11445</v>
      </c>
      <c r="P5495" t="s">
        <v>11446</v>
      </c>
      <c r="Q5495" t="s">
        <v>21</v>
      </c>
      <c r="R5495" t="s">
        <v>22</v>
      </c>
    </row>
    <row r="5496" spans="1:18" x14ac:dyDescent="0.3">
      <c r="A5496">
        <v>6151</v>
      </c>
      <c r="B5496">
        <v>25521162</v>
      </c>
      <c r="C5496">
        <v>10686097</v>
      </c>
      <c r="D5496" t="s">
        <v>17</v>
      </c>
      <c r="E5496" t="s">
        <v>18</v>
      </c>
      <c r="F5496">
        <v>34</v>
      </c>
      <c r="G5496">
        <v>5</v>
      </c>
      <c r="H5496">
        <v>5</v>
      </c>
      <c r="I5496">
        <v>3</v>
      </c>
      <c r="J5496">
        <v>3</v>
      </c>
      <c r="K5496">
        <v>150</v>
      </c>
      <c r="L5496" s="1">
        <v>43454.144072754629</v>
      </c>
      <c r="M5496">
        <v>47.64855</v>
      </c>
      <c r="N5496">
        <v>-122.355301</v>
      </c>
      <c r="O5496" s="2" t="s">
        <v>11447</v>
      </c>
      <c r="P5496" t="s">
        <v>11448</v>
      </c>
      <c r="Q5496" t="s">
        <v>21</v>
      </c>
      <c r="R5496" t="s">
        <v>22</v>
      </c>
    </row>
    <row r="5497" spans="1:18" x14ac:dyDescent="0.3">
      <c r="A5497">
        <v>6152</v>
      </c>
      <c r="B5497">
        <v>25522021</v>
      </c>
      <c r="C5497">
        <v>5325813</v>
      </c>
      <c r="D5497" t="s">
        <v>17</v>
      </c>
      <c r="E5497" t="s">
        <v>18</v>
      </c>
      <c r="F5497">
        <v>24</v>
      </c>
      <c r="G5497">
        <v>5</v>
      </c>
      <c r="H5497">
        <v>5</v>
      </c>
      <c r="I5497">
        <v>2</v>
      </c>
      <c r="J5497">
        <v>1</v>
      </c>
      <c r="K5497">
        <v>120</v>
      </c>
      <c r="L5497" s="1">
        <v>43454.157847962961</v>
      </c>
      <c r="M5497">
        <v>47.605449999999998</v>
      </c>
      <c r="N5497">
        <v>-122.297555</v>
      </c>
      <c r="O5497" s="2" t="s">
        <v>11449</v>
      </c>
      <c r="P5497" t="s">
        <v>11450</v>
      </c>
      <c r="Q5497" t="s">
        <v>21</v>
      </c>
      <c r="R5497" t="s">
        <v>22</v>
      </c>
    </row>
    <row r="5498" spans="1:18" x14ac:dyDescent="0.3">
      <c r="A5498">
        <v>6153</v>
      </c>
      <c r="B5498">
        <v>25522201</v>
      </c>
      <c r="C5498">
        <v>83669366</v>
      </c>
      <c r="D5498" t="s">
        <v>25</v>
      </c>
      <c r="E5498" t="s">
        <v>18</v>
      </c>
      <c r="F5498">
        <v>19</v>
      </c>
      <c r="G5498">
        <v>5</v>
      </c>
      <c r="H5498">
        <v>5</v>
      </c>
      <c r="I5498">
        <v>1</v>
      </c>
      <c r="J5498">
        <v>1</v>
      </c>
      <c r="K5498">
        <v>30</v>
      </c>
      <c r="L5498" s="1">
        <v>43454.174553275465</v>
      </c>
      <c r="M5498">
        <v>47.515636000000001</v>
      </c>
      <c r="N5498">
        <v>-122.35874699999999</v>
      </c>
      <c r="O5498" t="s">
        <v>11451</v>
      </c>
      <c r="P5498" t="s">
        <v>11452</v>
      </c>
      <c r="Q5498" t="s">
        <v>21</v>
      </c>
      <c r="R5498" t="s">
        <v>22</v>
      </c>
    </row>
    <row r="5499" spans="1:18" x14ac:dyDescent="0.3">
      <c r="A5499">
        <v>6154</v>
      </c>
      <c r="B5499">
        <v>25522851</v>
      </c>
      <c r="C5499">
        <v>75191775</v>
      </c>
      <c r="D5499" t="s">
        <v>17</v>
      </c>
      <c r="E5499" t="s">
        <v>18</v>
      </c>
      <c r="F5499">
        <v>18</v>
      </c>
      <c r="G5499">
        <v>5</v>
      </c>
      <c r="H5499">
        <v>5</v>
      </c>
      <c r="I5499">
        <v>1</v>
      </c>
      <c r="J5499">
        <v>1</v>
      </c>
      <c r="K5499">
        <v>65</v>
      </c>
      <c r="L5499" s="1">
        <v>43454.169571041668</v>
      </c>
      <c r="M5499">
        <v>47.581603000000001</v>
      </c>
      <c r="N5499">
        <v>-122.403066</v>
      </c>
      <c r="O5499" s="2" t="s">
        <v>11453</v>
      </c>
      <c r="P5499" t="s">
        <v>11454</v>
      </c>
      <c r="Q5499" t="s">
        <v>21</v>
      </c>
      <c r="R5499" t="s">
        <v>22</v>
      </c>
    </row>
    <row r="5500" spans="1:18" x14ac:dyDescent="0.3">
      <c r="A5500">
        <v>6155</v>
      </c>
      <c r="B5500">
        <v>25524991</v>
      </c>
      <c r="C5500">
        <v>37461306</v>
      </c>
      <c r="D5500" t="s">
        <v>17</v>
      </c>
      <c r="E5500" t="s">
        <v>18</v>
      </c>
      <c r="F5500">
        <v>11</v>
      </c>
      <c r="G5500">
        <v>5</v>
      </c>
      <c r="H5500">
        <v>5</v>
      </c>
      <c r="I5500">
        <v>2</v>
      </c>
      <c r="J5500">
        <v>2.5</v>
      </c>
      <c r="K5500">
        <v>109</v>
      </c>
      <c r="L5500" s="1">
        <v>43454.145505115739</v>
      </c>
      <c r="M5500">
        <v>47.661990000000003</v>
      </c>
      <c r="N5500">
        <v>-122.352785</v>
      </c>
      <c r="O5500" s="2" t="s">
        <v>11455</v>
      </c>
      <c r="P5500" t="s">
        <v>11456</v>
      </c>
      <c r="Q5500" t="s">
        <v>21</v>
      </c>
      <c r="R5500" t="s">
        <v>22</v>
      </c>
    </row>
    <row r="5501" spans="1:18" x14ac:dyDescent="0.3">
      <c r="A5501">
        <v>6158</v>
      </c>
      <c r="B5501">
        <v>25538577</v>
      </c>
      <c r="C5501">
        <v>192693420</v>
      </c>
      <c r="D5501" t="s">
        <v>17</v>
      </c>
      <c r="E5501" t="s">
        <v>18</v>
      </c>
      <c r="F5501">
        <v>38</v>
      </c>
      <c r="G5501">
        <v>5</v>
      </c>
      <c r="H5501">
        <v>5</v>
      </c>
      <c r="I5501">
        <v>3</v>
      </c>
      <c r="J5501">
        <v>2</v>
      </c>
      <c r="K5501">
        <v>129</v>
      </c>
      <c r="L5501" s="1">
        <v>43454.139289560182</v>
      </c>
      <c r="M5501">
        <v>47.639918999999999</v>
      </c>
      <c r="N5501">
        <v>-122.32437899999999</v>
      </c>
      <c r="O5501" t="s">
        <v>11460</v>
      </c>
      <c r="P5501" t="s">
        <v>11461</v>
      </c>
      <c r="Q5501" t="s">
        <v>21</v>
      </c>
      <c r="R5501" t="s">
        <v>22</v>
      </c>
    </row>
    <row r="5502" spans="1:18" x14ac:dyDescent="0.3">
      <c r="A5502">
        <v>6162</v>
      </c>
      <c r="B5502">
        <v>25548453</v>
      </c>
      <c r="C5502">
        <v>192750021</v>
      </c>
      <c r="D5502" t="s">
        <v>17</v>
      </c>
      <c r="E5502" t="s">
        <v>18</v>
      </c>
      <c r="F5502">
        <v>45</v>
      </c>
      <c r="G5502">
        <v>5</v>
      </c>
      <c r="H5502">
        <v>5</v>
      </c>
      <c r="I5502">
        <v>1</v>
      </c>
      <c r="J5502">
        <v>1</v>
      </c>
      <c r="K5502">
        <v>95</v>
      </c>
      <c r="L5502" s="1">
        <v>43454.17434917824</v>
      </c>
      <c r="M5502">
        <v>47.537582999999998</v>
      </c>
      <c r="N5502">
        <v>-122.394807</v>
      </c>
      <c r="O5502" s="2" t="s">
        <v>11468</v>
      </c>
      <c r="P5502" t="s">
        <v>11469</v>
      </c>
      <c r="Q5502" t="s">
        <v>21</v>
      </c>
      <c r="R5502" t="s">
        <v>22</v>
      </c>
    </row>
    <row r="5503" spans="1:18" x14ac:dyDescent="0.3">
      <c r="A5503">
        <v>6163</v>
      </c>
      <c r="B5503">
        <v>25551802</v>
      </c>
      <c r="C5503">
        <v>86893100</v>
      </c>
      <c r="D5503" t="s">
        <v>17</v>
      </c>
      <c r="E5503" t="s">
        <v>18</v>
      </c>
      <c r="F5503">
        <v>17</v>
      </c>
      <c r="G5503">
        <v>5</v>
      </c>
      <c r="H5503">
        <v>5</v>
      </c>
      <c r="I5503">
        <v>2</v>
      </c>
      <c r="J5503">
        <v>1</v>
      </c>
      <c r="K5503">
        <v>149</v>
      </c>
      <c r="L5503" s="1">
        <v>43454.147768472219</v>
      </c>
      <c r="M5503">
        <v>47.626621999999998</v>
      </c>
      <c r="N5503">
        <v>-122.355475</v>
      </c>
      <c r="O5503" s="2" t="s">
        <v>11470</v>
      </c>
      <c r="P5503" t="s">
        <v>11471</v>
      </c>
      <c r="Q5503" t="s">
        <v>21</v>
      </c>
      <c r="R5503" t="s">
        <v>22</v>
      </c>
    </row>
    <row r="5504" spans="1:18" x14ac:dyDescent="0.3">
      <c r="A5504">
        <v>6164</v>
      </c>
      <c r="B5504">
        <v>25567558</v>
      </c>
      <c r="C5504">
        <v>17226758</v>
      </c>
      <c r="D5504" t="s">
        <v>17</v>
      </c>
      <c r="E5504" t="s">
        <v>18</v>
      </c>
      <c r="F5504">
        <v>22</v>
      </c>
      <c r="G5504">
        <v>5</v>
      </c>
      <c r="H5504">
        <v>5</v>
      </c>
      <c r="I5504">
        <v>2</v>
      </c>
      <c r="J5504">
        <v>1</v>
      </c>
      <c r="K5504">
        <v>110</v>
      </c>
      <c r="L5504" s="1">
        <v>43454.129101319442</v>
      </c>
      <c r="M5504">
        <v>47.677985</v>
      </c>
      <c r="N5504">
        <v>-122.371612999999</v>
      </c>
      <c r="O5504" s="2" t="s">
        <v>11472</v>
      </c>
      <c r="P5504" t="s">
        <v>11473</v>
      </c>
      <c r="Q5504" t="s">
        <v>21</v>
      </c>
      <c r="R5504" t="s">
        <v>22</v>
      </c>
    </row>
    <row r="5505" spans="1:18" x14ac:dyDescent="0.3">
      <c r="A5505">
        <v>6165</v>
      </c>
      <c r="B5505">
        <v>25573872</v>
      </c>
      <c r="C5505">
        <v>83669366</v>
      </c>
      <c r="D5505" t="s">
        <v>25</v>
      </c>
      <c r="E5505" t="s">
        <v>18</v>
      </c>
      <c r="F5505">
        <v>14</v>
      </c>
      <c r="G5505">
        <v>5</v>
      </c>
      <c r="H5505">
        <v>5</v>
      </c>
      <c r="I5505">
        <v>1</v>
      </c>
      <c r="J5505">
        <v>1</v>
      </c>
      <c r="K5505">
        <v>30</v>
      </c>
      <c r="L5505" s="1">
        <v>43454.174349259258</v>
      </c>
      <c r="M5505">
        <v>47.515631999999997</v>
      </c>
      <c r="N5505">
        <v>-122.358645</v>
      </c>
      <c r="O5505" s="2" t="s">
        <v>11474</v>
      </c>
      <c r="P5505" t="s">
        <v>11475</v>
      </c>
      <c r="Q5505" t="s">
        <v>21</v>
      </c>
      <c r="R5505" t="s">
        <v>22</v>
      </c>
    </row>
    <row r="5506" spans="1:18" x14ac:dyDescent="0.3">
      <c r="A5506">
        <v>6166</v>
      </c>
      <c r="B5506">
        <v>25576528</v>
      </c>
      <c r="C5506">
        <v>83669366</v>
      </c>
      <c r="D5506" t="s">
        <v>25</v>
      </c>
      <c r="E5506" t="s">
        <v>18</v>
      </c>
      <c r="F5506">
        <v>14</v>
      </c>
      <c r="G5506">
        <v>5</v>
      </c>
      <c r="H5506">
        <v>5</v>
      </c>
      <c r="I5506">
        <v>1</v>
      </c>
      <c r="J5506">
        <v>1</v>
      </c>
      <c r="K5506">
        <v>30</v>
      </c>
      <c r="L5506" s="1">
        <v>43454.154746099535</v>
      </c>
      <c r="M5506">
        <v>47.516329999999897</v>
      </c>
      <c r="N5506">
        <v>-122.358944999999</v>
      </c>
      <c r="O5506" t="s">
        <v>11476</v>
      </c>
      <c r="P5506" t="s">
        <v>11477</v>
      </c>
      <c r="Q5506" t="s">
        <v>21</v>
      </c>
      <c r="R5506" t="s">
        <v>22</v>
      </c>
    </row>
    <row r="5507" spans="1:18" x14ac:dyDescent="0.3">
      <c r="A5507">
        <v>6167</v>
      </c>
      <c r="B5507">
        <v>25582819</v>
      </c>
      <c r="C5507">
        <v>54812088</v>
      </c>
      <c r="D5507" t="s">
        <v>17</v>
      </c>
      <c r="E5507" t="s">
        <v>18</v>
      </c>
      <c r="F5507">
        <v>15</v>
      </c>
      <c r="G5507">
        <v>5</v>
      </c>
      <c r="H5507">
        <v>5</v>
      </c>
      <c r="I5507">
        <v>7</v>
      </c>
      <c r="J5507">
        <v>4.5</v>
      </c>
      <c r="K5507">
        <v>204</v>
      </c>
      <c r="L5507" s="1">
        <v>43454.136039305558</v>
      </c>
      <c r="M5507">
        <v>47.629528000000001</v>
      </c>
      <c r="N5507">
        <v>-122.301277</v>
      </c>
      <c r="O5507" s="2" t="s">
        <v>11478</v>
      </c>
      <c r="P5507" t="s">
        <v>11479</v>
      </c>
      <c r="Q5507" t="s">
        <v>21</v>
      </c>
      <c r="R5507" t="s">
        <v>22</v>
      </c>
    </row>
    <row r="5508" spans="1:18" x14ac:dyDescent="0.3">
      <c r="A5508">
        <v>6169</v>
      </c>
      <c r="B5508">
        <v>25585275</v>
      </c>
      <c r="C5508">
        <v>16870907</v>
      </c>
      <c r="D5508" t="s">
        <v>17</v>
      </c>
      <c r="E5508" t="s">
        <v>18</v>
      </c>
      <c r="F5508">
        <v>24</v>
      </c>
      <c r="G5508">
        <v>5</v>
      </c>
      <c r="H5508">
        <v>5</v>
      </c>
      <c r="I5508">
        <v>0</v>
      </c>
      <c r="J5508">
        <v>1</v>
      </c>
      <c r="K5508">
        <v>43</v>
      </c>
      <c r="L5508" s="1">
        <v>43454.124923587966</v>
      </c>
      <c r="M5508">
        <v>47.685384999999997</v>
      </c>
      <c r="N5508">
        <v>-122.34825499999999</v>
      </c>
      <c r="O5508" s="2" t="s">
        <v>11482</v>
      </c>
      <c r="P5508" t="s">
        <v>11483</v>
      </c>
      <c r="Q5508" t="s">
        <v>21</v>
      </c>
      <c r="R5508" t="s">
        <v>22</v>
      </c>
    </row>
    <row r="5509" spans="1:18" x14ac:dyDescent="0.3">
      <c r="A5509">
        <v>6181</v>
      </c>
      <c r="B5509">
        <v>25679717</v>
      </c>
      <c r="C5509">
        <v>192044598</v>
      </c>
      <c r="D5509" t="s">
        <v>17</v>
      </c>
      <c r="E5509" t="s">
        <v>18</v>
      </c>
      <c r="F5509">
        <v>8</v>
      </c>
      <c r="G5509">
        <v>5</v>
      </c>
      <c r="H5509">
        <v>5</v>
      </c>
      <c r="I5509">
        <v>1</v>
      </c>
      <c r="J5509">
        <v>1</v>
      </c>
      <c r="K5509">
        <v>169</v>
      </c>
      <c r="L5509" s="1">
        <v>43454.162641516203</v>
      </c>
      <c r="M5509">
        <v>47.607776999999999</v>
      </c>
      <c r="N5509">
        <v>-122.327602</v>
      </c>
      <c r="O5509" s="2" t="s">
        <v>11506</v>
      </c>
      <c r="P5509" t="s">
        <v>11507</v>
      </c>
      <c r="Q5509" t="s">
        <v>21</v>
      </c>
      <c r="R5509" t="s">
        <v>22</v>
      </c>
    </row>
    <row r="5510" spans="1:18" x14ac:dyDescent="0.3">
      <c r="A5510">
        <v>6184</v>
      </c>
      <c r="B5510">
        <v>25683001</v>
      </c>
      <c r="C5510">
        <v>16633964</v>
      </c>
      <c r="D5510" t="s">
        <v>25</v>
      </c>
      <c r="E5510" t="s">
        <v>18</v>
      </c>
      <c r="F5510">
        <v>14</v>
      </c>
      <c r="G5510">
        <v>5</v>
      </c>
      <c r="H5510">
        <v>5</v>
      </c>
      <c r="I5510">
        <v>1</v>
      </c>
      <c r="J5510">
        <v>1</v>
      </c>
      <c r="K5510">
        <v>68</v>
      </c>
      <c r="L5510" s="1">
        <v>43454.133761701392</v>
      </c>
      <c r="M5510">
        <v>47.654373</v>
      </c>
      <c r="N5510">
        <v>-122.346653</v>
      </c>
      <c r="O5510" s="2" t="s">
        <v>11508</v>
      </c>
      <c r="P5510" t="s">
        <v>11509</v>
      </c>
      <c r="Q5510" t="s">
        <v>21</v>
      </c>
      <c r="R5510" t="s">
        <v>22</v>
      </c>
    </row>
    <row r="5511" spans="1:18" x14ac:dyDescent="0.3">
      <c r="A5511">
        <v>6185</v>
      </c>
      <c r="B5511">
        <v>25683378</v>
      </c>
      <c r="C5511">
        <v>16633964</v>
      </c>
      <c r="D5511" t="s">
        <v>25</v>
      </c>
      <c r="E5511" t="s">
        <v>18</v>
      </c>
      <c r="F5511">
        <v>8</v>
      </c>
      <c r="G5511">
        <v>5</v>
      </c>
      <c r="H5511">
        <v>5</v>
      </c>
      <c r="I5511">
        <v>1</v>
      </c>
      <c r="J5511">
        <v>1</v>
      </c>
      <c r="K5511">
        <v>55</v>
      </c>
      <c r="L5511" s="1">
        <v>43454.133777569441</v>
      </c>
      <c r="M5511">
        <v>47.654462000000002</v>
      </c>
      <c r="N5511">
        <v>-122.345004</v>
      </c>
      <c r="O5511" s="2" t="s">
        <v>11510</v>
      </c>
      <c r="P5511" t="s">
        <v>11511</v>
      </c>
      <c r="Q5511" t="s">
        <v>21</v>
      </c>
      <c r="R5511" t="s">
        <v>22</v>
      </c>
    </row>
    <row r="5512" spans="1:18" x14ac:dyDescent="0.3">
      <c r="A5512">
        <v>6186</v>
      </c>
      <c r="B5512">
        <v>25685413</v>
      </c>
      <c r="C5512">
        <v>37433814</v>
      </c>
      <c r="D5512" t="s">
        <v>25</v>
      </c>
      <c r="E5512" t="s">
        <v>18</v>
      </c>
      <c r="F5512">
        <v>31</v>
      </c>
      <c r="G5512">
        <v>5</v>
      </c>
      <c r="H5512">
        <v>5</v>
      </c>
      <c r="I5512">
        <v>1</v>
      </c>
      <c r="J5512">
        <v>1</v>
      </c>
      <c r="K5512">
        <v>69</v>
      </c>
      <c r="L5512" s="1">
        <v>43454.132803854169</v>
      </c>
      <c r="M5512">
        <v>47.617057000000003</v>
      </c>
      <c r="N5512">
        <v>-122.301986</v>
      </c>
      <c r="O5512" t="s">
        <v>11512</v>
      </c>
      <c r="P5512" t="s">
        <v>11513</v>
      </c>
      <c r="Q5512" t="s">
        <v>21</v>
      </c>
      <c r="R5512" t="s">
        <v>22</v>
      </c>
    </row>
    <row r="5513" spans="1:18" x14ac:dyDescent="0.3">
      <c r="A5513">
        <v>6187</v>
      </c>
      <c r="B5513">
        <v>25690435</v>
      </c>
      <c r="C5513">
        <v>159245117</v>
      </c>
      <c r="D5513" t="s">
        <v>17</v>
      </c>
      <c r="E5513" t="s">
        <v>18</v>
      </c>
      <c r="F5513">
        <v>24</v>
      </c>
      <c r="G5513">
        <v>5</v>
      </c>
      <c r="H5513">
        <v>5</v>
      </c>
      <c r="I5513">
        <v>3</v>
      </c>
      <c r="J5513">
        <v>2.5</v>
      </c>
      <c r="K5513">
        <v>225</v>
      </c>
      <c r="L5513" s="1">
        <v>43454.14556060185</v>
      </c>
      <c r="M5513">
        <v>47.659258999999999</v>
      </c>
      <c r="N5513">
        <v>-122.351464999999</v>
      </c>
      <c r="O5513" t="s">
        <v>11514</v>
      </c>
      <c r="P5513" t="s">
        <v>11515</v>
      </c>
      <c r="Q5513" t="s">
        <v>21</v>
      </c>
      <c r="R5513" t="s">
        <v>22</v>
      </c>
    </row>
    <row r="5514" spans="1:18" x14ac:dyDescent="0.3">
      <c r="A5514">
        <v>6188</v>
      </c>
      <c r="B5514">
        <v>25708773</v>
      </c>
      <c r="C5514">
        <v>192044598</v>
      </c>
      <c r="D5514" t="s">
        <v>17</v>
      </c>
      <c r="E5514" t="s">
        <v>18</v>
      </c>
      <c r="F5514">
        <v>23</v>
      </c>
      <c r="G5514">
        <v>5</v>
      </c>
      <c r="H5514">
        <v>5</v>
      </c>
      <c r="I5514">
        <v>0</v>
      </c>
      <c r="J5514">
        <v>1</v>
      </c>
      <c r="K5514">
        <v>140</v>
      </c>
      <c r="L5514" s="1">
        <v>43454.160547638887</v>
      </c>
      <c r="M5514">
        <v>47.607408</v>
      </c>
      <c r="N5514">
        <v>-122.32920300000001</v>
      </c>
      <c r="O5514" s="2" t="s">
        <v>11516</v>
      </c>
      <c r="P5514" t="s">
        <v>11517</v>
      </c>
      <c r="Q5514" t="s">
        <v>21</v>
      </c>
      <c r="R5514" t="s">
        <v>22</v>
      </c>
    </row>
    <row r="5515" spans="1:18" x14ac:dyDescent="0.3">
      <c r="A5515">
        <v>6190</v>
      </c>
      <c r="B5515">
        <v>25725786</v>
      </c>
      <c r="C5515">
        <v>9605860</v>
      </c>
      <c r="D5515" t="s">
        <v>17</v>
      </c>
      <c r="E5515" t="s">
        <v>18</v>
      </c>
      <c r="F5515">
        <v>5</v>
      </c>
      <c r="G5515">
        <v>5</v>
      </c>
      <c r="H5515">
        <v>5</v>
      </c>
      <c r="I5515">
        <v>3</v>
      </c>
      <c r="J5515">
        <v>2.5</v>
      </c>
      <c r="K5515">
        <v>249</v>
      </c>
      <c r="L5515" s="1">
        <v>43454.175273541667</v>
      </c>
      <c r="M5515">
        <v>47.534967999999999</v>
      </c>
      <c r="N5515">
        <v>-122.375049</v>
      </c>
      <c r="O5515" t="s">
        <v>11518</v>
      </c>
      <c r="P5515" t="s">
        <v>11519</v>
      </c>
      <c r="Q5515" t="s">
        <v>21</v>
      </c>
      <c r="R5515" t="s">
        <v>22</v>
      </c>
    </row>
    <row r="5516" spans="1:18" x14ac:dyDescent="0.3">
      <c r="A5516">
        <v>6191</v>
      </c>
      <c r="B5516">
        <v>25727148</v>
      </c>
      <c r="C5516">
        <v>153922220</v>
      </c>
      <c r="D5516" t="s">
        <v>17</v>
      </c>
      <c r="E5516" t="s">
        <v>18</v>
      </c>
      <c r="F5516">
        <v>21</v>
      </c>
      <c r="G5516">
        <v>5</v>
      </c>
      <c r="H5516">
        <v>5</v>
      </c>
      <c r="I5516">
        <v>1</v>
      </c>
      <c r="J5516">
        <v>1</v>
      </c>
      <c r="K5516">
        <v>56</v>
      </c>
      <c r="L5516" s="1">
        <v>43454.156687754628</v>
      </c>
      <c r="M5516">
        <v>47.597214999999998</v>
      </c>
      <c r="N5516">
        <v>-122.28813100000001</v>
      </c>
      <c r="O5516" s="2" t="s">
        <v>11520</v>
      </c>
      <c r="P5516" t="s">
        <v>11521</v>
      </c>
      <c r="Q5516" t="s">
        <v>21</v>
      </c>
      <c r="R5516" t="s">
        <v>22</v>
      </c>
    </row>
    <row r="5517" spans="1:18" x14ac:dyDescent="0.3">
      <c r="A5517">
        <v>6192</v>
      </c>
      <c r="B5517">
        <v>25736941</v>
      </c>
      <c r="C5517">
        <v>138885843</v>
      </c>
      <c r="D5517" t="s">
        <v>17</v>
      </c>
      <c r="E5517" t="s">
        <v>18</v>
      </c>
      <c r="F5517">
        <v>17</v>
      </c>
      <c r="G5517">
        <v>5</v>
      </c>
      <c r="H5517">
        <v>5</v>
      </c>
      <c r="I5517">
        <v>2</v>
      </c>
      <c r="J5517">
        <v>2</v>
      </c>
      <c r="K5517">
        <v>106</v>
      </c>
      <c r="L5517" s="1">
        <v>43454.135846064812</v>
      </c>
      <c r="M5517">
        <v>47.618864000000002</v>
      </c>
      <c r="N5517">
        <v>-122.296667</v>
      </c>
      <c r="O5517" s="2" t="s">
        <v>11522</v>
      </c>
      <c r="P5517" t="s">
        <v>11523</v>
      </c>
      <c r="Q5517" t="s">
        <v>21</v>
      </c>
      <c r="R5517" t="s">
        <v>22</v>
      </c>
    </row>
    <row r="5518" spans="1:18" x14ac:dyDescent="0.3">
      <c r="A5518">
        <v>6195</v>
      </c>
      <c r="B5518">
        <v>25745348</v>
      </c>
      <c r="C5518">
        <v>192044598</v>
      </c>
      <c r="D5518" t="s">
        <v>17</v>
      </c>
      <c r="E5518" t="s">
        <v>18</v>
      </c>
      <c r="F5518">
        <v>3</v>
      </c>
      <c r="G5518">
        <v>5</v>
      </c>
      <c r="H5518">
        <v>5</v>
      </c>
      <c r="I5518">
        <v>1</v>
      </c>
      <c r="J5518">
        <v>1</v>
      </c>
      <c r="K5518">
        <v>190</v>
      </c>
      <c r="L5518" s="1">
        <v>43454.160547557869</v>
      </c>
      <c r="M5518">
        <v>47.607640000000004</v>
      </c>
      <c r="N5518">
        <v>-122.327097999999</v>
      </c>
      <c r="O5518" t="s">
        <v>11526</v>
      </c>
      <c r="P5518" t="s">
        <v>11527</v>
      </c>
      <c r="Q5518" t="s">
        <v>21</v>
      </c>
      <c r="R5518" t="s">
        <v>22</v>
      </c>
    </row>
    <row r="5519" spans="1:18" x14ac:dyDescent="0.3">
      <c r="A5519">
        <v>6197</v>
      </c>
      <c r="B5519">
        <v>25754867</v>
      </c>
      <c r="C5519">
        <v>176236589</v>
      </c>
      <c r="D5519" t="s">
        <v>17</v>
      </c>
      <c r="E5519" t="s">
        <v>18</v>
      </c>
      <c r="F5519">
        <v>24</v>
      </c>
      <c r="G5519">
        <v>5</v>
      </c>
      <c r="H5519">
        <v>5</v>
      </c>
      <c r="I5519">
        <v>1</v>
      </c>
      <c r="J5519">
        <v>1</v>
      </c>
      <c r="K5519">
        <v>99</v>
      </c>
      <c r="L5519" s="1">
        <v>43454.174504629627</v>
      </c>
      <c r="M5519">
        <v>47.537655000000001</v>
      </c>
      <c r="N5519">
        <v>-122.382937</v>
      </c>
      <c r="O5519" s="2" t="s">
        <v>11530</v>
      </c>
      <c r="P5519" t="s">
        <v>11531</v>
      </c>
      <c r="Q5519" t="s">
        <v>21</v>
      </c>
      <c r="R5519" t="s">
        <v>22</v>
      </c>
    </row>
    <row r="5520" spans="1:18" x14ac:dyDescent="0.3">
      <c r="A5520">
        <v>6198</v>
      </c>
      <c r="B5520">
        <v>25767173</v>
      </c>
      <c r="C5520">
        <v>75604397</v>
      </c>
      <c r="D5520" t="s">
        <v>17</v>
      </c>
      <c r="E5520" t="s">
        <v>18</v>
      </c>
      <c r="F5520">
        <v>10</v>
      </c>
      <c r="G5520">
        <v>5</v>
      </c>
      <c r="H5520">
        <v>5</v>
      </c>
      <c r="I5520">
        <v>3</v>
      </c>
      <c r="J5520">
        <v>2</v>
      </c>
      <c r="K5520">
        <v>140</v>
      </c>
      <c r="L5520" s="1">
        <v>43454.128000972225</v>
      </c>
      <c r="M5520">
        <v>47.682481000000003</v>
      </c>
      <c r="N5520">
        <v>-122.348283</v>
      </c>
      <c r="O5520" s="2" t="s">
        <v>11532</v>
      </c>
      <c r="P5520" t="s">
        <v>11533</v>
      </c>
      <c r="Q5520" t="s">
        <v>21</v>
      </c>
      <c r="R5520" t="s">
        <v>22</v>
      </c>
    </row>
    <row r="5521" spans="1:18" x14ac:dyDescent="0.3">
      <c r="A5521">
        <v>6200</v>
      </c>
      <c r="B5521">
        <v>25770686</v>
      </c>
      <c r="C5521">
        <v>5486995</v>
      </c>
      <c r="D5521" t="s">
        <v>25</v>
      </c>
      <c r="E5521" t="s">
        <v>18</v>
      </c>
      <c r="F5521">
        <v>59</v>
      </c>
      <c r="G5521">
        <v>5</v>
      </c>
      <c r="H5521">
        <v>5</v>
      </c>
      <c r="I5521">
        <v>1</v>
      </c>
      <c r="J5521">
        <v>1</v>
      </c>
      <c r="K5521">
        <v>45</v>
      </c>
      <c r="L5521" s="1">
        <v>43454.15445574074</v>
      </c>
      <c r="M5521">
        <v>47.568467999999903</v>
      </c>
      <c r="N5521">
        <v>-122.291856</v>
      </c>
      <c r="O5521" s="2" t="s">
        <v>11534</v>
      </c>
      <c r="P5521" t="s">
        <v>11535</v>
      </c>
      <c r="Q5521" t="s">
        <v>21</v>
      </c>
      <c r="R5521" t="s">
        <v>22</v>
      </c>
    </row>
    <row r="5522" spans="1:18" x14ac:dyDescent="0.3">
      <c r="A5522">
        <v>6206</v>
      </c>
      <c r="B5522">
        <v>25781184</v>
      </c>
      <c r="C5522">
        <v>71745609</v>
      </c>
      <c r="D5522" t="s">
        <v>17</v>
      </c>
      <c r="E5522" t="s">
        <v>18</v>
      </c>
      <c r="F5522">
        <v>54</v>
      </c>
      <c r="G5522">
        <v>5</v>
      </c>
      <c r="H5522">
        <v>5</v>
      </c>
      <c r="I5522">
        <v>2</v>
      </c>
      <c r="J5522">
        <v>1</v>
      </c>
      <c r="K5522">
        <v>81</v>
      </c>
      <c r="L5522" s="1">
        <v>43454.144061805557</v>
      </c>
      <c r="M5522">
        <v>47.640006999999997</v>
      </c>
      <c r="N5522">
        <v>-122.35379099999901</v>
      </c>
      <c r="O5522" s="2" t="s">
        <v>11546</v>
      </c>
      <c r="P5522" t="s">
        <v>11547</v>
      </c>
      <c r="Q5522" t="s">
        <v>21</v>
      </c>
      <c r="R5522" t="s">
        <v>22</v>
      </c>
    </row>
    <row r="5523" spans="1:18" x14ac:dyDescent="0.3">
      <c r="A5523">
        <v>6210</v>
      </c>
      <c r="B5523">
        <v>25784064</v>
      </c>
      <c r="C5523">
        <v>9760374</v>
      </c>
      <c r="D5523" t="s">
        <v>25</v>
      </c>
      <c r="E5523" t="s">
        <v>18</v>
      </c>
      <c r="F5523">
        <v>9</v>
      </c>
      <c r="G5523">
        <v>5</v>
      </c>
      <c r="H5523">
        <v>5</v>
      </c>
      <c r="I5523">
        <v>1</v>
      </c>
      <c r="J5523">
        <v>1</v>
      </c>
      <c r="K5523">
        <v>60</v>
      </c>
      <c r="L5523" s="1">
        <v>43454.172252835648</v>
      </c>
      <c r="M5523">
        <v>47.551124999999999</v>
      </c>
      <c r="N5523">
        <v>-122.31208899999901</v>
      </c>
      <c r="O5523" s="2" t="s">
        <v>11554</v>
      </c>
      <c r="P5523" t="s">
        <v>11555</v>
      </c>
      <c r="Q5523" t="s">
        <v>21</v>
      </c>
      <c r="R5523" t="s">
        <v>22</v>
      </c>
    </row>
    <row r="5524" spans="1:18" x14ac:dyDescent="0.3">
      <c r="A5524">
        <v>6212</v>
      </c>
      <c r="B5524">
        <v>25784998</v>
      </c>
      <c r="C5524">
        <v>33368814</v>
      </c>
      <c r="D5524" t="s">
        <v>25</v>
      </c>
      <c r="E5524" t="s">
        <v>166</v>
      </c>
      <c r="F5524">
        <v>4</v>
      </c>
      <c r="G5524">
        <v>5</v>
      </c>
      <c r="H5524">
        <v>5</v>
      </c>
      <c r="I5524">
        <v>1</v>
      </c>
      <c r="J5524">
        <v>1</v>
      </c>
      <c r="K5524">
        <v>200</v>
      </c>
      <c r="L5524" s="1">
        <v>43454.15235689815</v>
      </c>
      <c r="M5524">
        <v>47.579415999999902</v>
      </c>
      <c r="N5524">
        <v>-122.24748099999999</v>
      </c>
      <c r="O5524" t="s">
        <v>11558</v>
      </c>
      <c r="P5524" t="s">
        <v>11559</v>
      </c>
      <c r="Q5524" t="s">
        <v>21</v>
      </c>
      <c r="R5524" t="s">
        <v>22</v>
      </c>
    </row>
    <row r="5525" spans="1:18" x14ac:dyDescent="0.3">
      <c r="A5525">
        <v>6221</v>
      </c>
      <c r="B5525">
        <v>25791834</v>
      </c>
      <c r="C5525">
        <v>182691084</v>
      </c>
      <c r="D5525" t="s">
        <v>25</v>
      </c>
      <c r="E5525" t="s">
        <v>75</v>
      </c>
      <c r="F5525">
        <v>11</v>
      </c>
      <c r="G5525">
        <v>5</v>
      </c>
      <c r="H5525">
        <v>5</v>
      </c>
      <c r="I5525">
        <v>1</v>
      </c>
      <c r="J5525">
        <v>1</v>
      </c>
      <c r="K5525">
        <v>65</v>
      </c>
      <c r="L5525" s="1">
        <v>43454.151520601852</v>
      </c>
      <c r="M5525">
        <v>47.595762999999998</v>
      </c>
      <c r="N5525">
        <v>-122.17088699999999</v>
      </c>
      <c r="O5525" s="2" t="s">
        <v>11576</v>
      </c>
      <c r="P5525" t="s">
        <v>11577</v>
      </c>
      <c r="Q5525" t="s">
        <v>21</v>
      </c>
      <c r="R5525" t="s">
        <v>22</v>
      </c>
    </row>
    <row r="5526" spans="1:18" x14ac:dyDescent="0.3">
      <c r="A5526">
        <v>6223</v>
      </c>
      <c r="B5526">
        <v>25798983</v>
      </c>
      <c r="C5526">
        <v>94706699</v>
      </c>
      <c r="D5526" t="s">
        <v>17</v>
      </c>
      <c r="E5526" t="s">
        <v>18</v>
      </c>
      <c r="F5526">
        <v>35</v>
      </c>
      <c r="G5526">
        <v>5</v>
      </c>
      <c r="H5526">
        <v>5</v>
      </c>
      <c r="I5526">
        <v>1</v>
      </c>
      <c r="J5526">
        <v>1</v>
      </c>
      <c r="K5526">
        <v>105</v>
      </c>
      <c r="L5526" s="1">
        <v>43454.159318680555</v>
      </c>
      <c r="M5526">
        <v>47.614631000000003</v>
      </c>
      <c r="N5526">
        <v>-122.33974199999901</v>
      </c>
      <c r="O5526" s="2" t="s">
        <v>11580</v>
      </c>
      <c r="P5526" t="s">
        <v>11581</v>
      </c>
      <c r="Q5526" t="s">
        <v>21</v>
      </c>
      <c r="R5526" t="s">
        <v>22</v>
      </c>
    </row>
    <row r="5527" spans="1:18" x14ac:dyDescent="0.3">
      <c r="A5527">
        <v>6225</v>
      </c>
      <c r="B5527">
        <v>25809603</v>
      </c>
      <c r="C5527">
        <v>28420265</v>
      </c>
      <c r="D5527" t="s">
        <v>17</v>
      </c>
      <c r="E5527" t="s">
        <v>18</v>
      </c>
      <c r="F5527">
        <v>34</v>
      </c>
      <c r="G5527">
        <v>5</v>
      </c>
      <c r="H5527">
        <v>5</v>
      </c>
      <c r="I5527">
        <v>2</v>
      </c>
      <c r="J5527">
        <v>1</v>
      </c>
      <c r="K5527">
        <v>103</v>
      </c>
      <c r="L5527" s="1">
        <v>43454.174637766206</v>
      </c>
      <c r="M5527">
        <v>47.559272999999997</v>
      </c>
      <c r="N5527">
        <v>-122.384072</v>
      </c>
      <c r="O5527" s="2" t="s">
        <v>11584</v>
      </c>
      <c r="P5527" t="s">
        <v>11585</v>
      </c>
      <c r="Q5527" t="s">
        <v>21</v>
      </c>
      <c r="R5527" t="s">
        <v>22</v>
      </c>
    </row>
    <row r="5528" spans="1:18" x14ac:dyDescent="0.3">
      <c r="A5528">
        <v>6227</v>
      </c>
      <c r="B5528">
        <v>25820794</v>
      </c>
      <c r="C5528">
        <v>174053254</v>
      </c>
      <c r="D5528" t="s">
        <v>17</v>
      </c>
      <c r="E5528" t="s">
        <v>18</v>
      </c>
      <c r="F5528">
        <v>42</v>
      </c>
      <c r="G5528">
        <v>5</v>
      </c>
      <c r="H5528">
        <v>5</v>
      </c>
      <c r="I5528">
        <v>0</v>
      </c>
      <c r="J5528">
        <v>1</v>
      </c>
      <c r="K5528">
        <v>90</v>
      </c>
      <c r="L5528" s="1">
        <v>43454.16339559028</v>
      </c>
      <c r="M5528">
        <v>47.614201000000001</v>
      </c>
      <c r="N5528">
        <v>-122.34882399999999</v>
      </c>
      <c r="O5528" s="2" t="s">
        <v>11588</v>
      </c>
      <c r="P5528" t="s">
        <v>11589</v>
      </c>
      <c r="Q5528" t="s">
        <v>21</v>
      </c>
      <c r="R5528" t="s">
        <v>22</v>
      </c>
    </row>
    <row r="5529" spans="1:18" x14ac:dyDescent="0.3">
      <c r="A5529">
        <v>6228</v>
      </c>
      <c r="B5529">
        <v>25833193</v>
      </c>
      <c r="C5529">
        <v>83669366</v>
      </c>
      <c r="D5529" t="s">
        <v>25</v>
      </c>
      <c r="E5529" t="s">
        <v>18</v>
      </c>
      <c r="F5529">
        <v>20</v>
      </c>
      <c r="G5529">
        <v>5</v>
      </c>
      <c r="H5529">
        <v>5</v>
      </c>
      <c r="I5529">
        <v>1</v>
      </c>
      <c r="J5529">
        <v>1</v>
      </c>
      <c r="K5529">
        <v>50</v>
      </c>
      <c r="L5529" s="1">
        <v>43454.17455329861</v>
      </c>
      <c r="M5529">
        <v>47.515576000000003</v>
      </c>
      <c r="N5529">
        <v>-122.357834</v>
      </c>
      <c r="O5529" s="2" t="s">
        <v>11590</v>
      </c>
      <c r="P5529" t="s">
        <v>11591</v>
      </c>
      <c r="Q5529" t="s">
        <v>21</v>
      </c>
      <c r="R5529" t="s">
        <v>22</v>
      </c>
    </row>
    <row r="5530" spans="1:18" x14ac:dyDescent="0.3">
      <c r="A5530">
        <v>6229</v>
      </c>
      <c r="B5530">
        <v>25836070</v>
      </c>
      <c r="C5530">
        <v>193710558</v>
      </c>
      <c r="D5530" t="s">
        <v>17</v>
      </c>
      <c r="E5530" t="s">
        <v>18</v>
      </c>
      <c r="F5530">
        <v>28</v>
      </c>
      <c r="G5530">
        <v>5</v>
      </c>
      <c r="H5530">
        <v>5</v>
      </c>
      <c r="I5530">
        <v>0</v>
      </c>
      <c r="J5530">
        <v>1</v>
      </c>
      <c r="K5530">
        <v>71</v>
      </c>
      <c r="L5530" s="1">
        <v>43454.159408032407</v>
      </c>
      <c r="M5530">
        <v>47.612569999999998</v>
      </c>
      <c r="N5530">
        <v>-122.320076</v>
      </c>
      <c r="O5530" t="s">
        <v>11592</v>
      </c>
      <c r="P5530" t="s">
        <v>11593</v>
      </c>
      <c r="Q5530" t="s">
        <v>21</v>
      </c>
      <c r="R5530" t="s">
        <v>22</v>
      </c>
    </row>
    <row r="5531" spans="1:18" x14ac:dyDescent="0.3">
      <c r="A5531">
        <v>6230</v>
      </c>
      <c r="B5531">
        <v>25838179</v>
      </c>
      <c r="C5531">
        <v>50995881</v>
      </c>
      <c r="D5531" t="s">
        <v>17</v>
      </c>
      <c r="E5531" t="s">
        <v>18</v>
      </c>
      <c r="F5531">
        <v>51</v>
      </c>
      <c r="G5531">
        <v>5</v>
      </c>
      <c r="H5531">
        <v>5</v>
      </c>
      <c r="I5531">
        <v>1</v>
      </c>
      <c r="J5531">
        <v>1</v>
      </c>
      <c r="K5531">
        <v>49</v>
      </c>
      <c r="L5531" s="1">
        <v>43454.156152731484</v>
      </c>
      <c r="M5531">
        <v>47.607990000000001</v>
      </c>
      <c r="N5531">
        <v>-122.33795499999999</v>
      </c>
      <c r="O5531" t="s">
        <v>11594</v>
      </c>
      <c r="P5531" t="s">
        <v>11595</v>
      </c>
      <c r="Q5531" t="s">
        <v>21</v>
      </c>
      <c r="R5531" t="s">
        <v>22</v>
      </c>
    </row>
    <row r="5532" spans="1:18" x14ac:dyDescent="0.3">
      <c r="A5532">
        <v>6231</v>
      </c>
      <c r="B5532">
        <v>25840273</v>
      </c>
      <c r="C5532">
        <v>49454418</v>
      </c>
      <c r="D5532" t="s">
        <v>25</v>
      </c>
      <c r="E5532" t="s">
        <v>18</v>
      </c>
      <c r="F5532">
        <v>5</v>
      </c>
      <c r="G5532">
        <v>5</v>
      </c>
      <c r="H5532">
        <v>5</v>
      </c>
      <c r="I5532">
        <v>3</v>
      </c>
      <c r="J5532">
        <v>1</v>
      </c>
      <c r="K5532">
        <v>150</v>
      </c>
      <c r="L5532" s="1">
        <v>43454.133295613428</v>
      </c>
      <c r="M5532">
        <v>47.667526000000002</v>
      </c>
      <c r="N5532">
        <v>-122.308743999999</v>
      </c>
      <c r="O5532" s="2" t="s">
        <v>11596</v>
      </c>
      <c r="P5532" t="s">
        <v>11597</v>
      </c>
      <c r="Q5532" t="s">
        <v>21</v>
      </c>
      <c r="R5532" t="s">
        <v>22</v>
      </c>
    </row>
    <row r="5533" spans="1:18" x14ac:dyDescent="0.3">
      <c r="A5533">
        <v>6232</v>
      </c>
      <c r="B5533">
        <v>25844086</v>
      </c>
      <c r="C5533">
        <v>16453069</v>
      </c>
      <c r="D5533" t="s">
        <v>17</v>
      </c>
      <c r="E5533" t="s">
        <v>18</v>
      </c>
      <c r="F5533">
        <v>25</v>
      </c>
      <c r="G5533">
        <v>5</v>
      </c>
      <c r="H5533">
        <v>5</v>
      </c>
      <c r="I5533">
        <v>0</v>
      </c>
      <c r="J5533">
        <v>1</v>
      </c>
      <c r="K5533">
        <v>60</v>
      </c>
      <c r="L5533" s="1">
        <v>43454.15557722222</v>
      </c>
      <c r="M5533">
        <v>47.602764999999998</v>
      </c>
      <c r="N5533">
        <v>-122.316149</v>
      </c>
      <c r="O5533" s="2" t="s">
        <v>11598</v>
      </c>
      <c r="P5533" t="s">
        <v>11599</v>
      </c>
      <c r="Q5533" t="s">
        <v>21</v>
      </c>
      <c r="R5533" t="s">
        <v>22</v>
      </c>
    </row>
    <row r="5534" spans="1:18" x14ac:dyDescent="0.3">
      <c r="A5534">
        <v>6234</v>
      </c>
      <c r="B5534">
        <v>25866615</v>
      </c>
      <c r="C5534">
        <v>194341025</v>
      </c>
      <c r="D5534" t="s">
        <v>17</v>
      </c>
      <c r="E5534" t="s">
        <v>18</v>
      </c>
      <c r="F5534">
        <v>32</v>
      </c>
      <c r="G5534">
        <v>5</v>
      </c>
      <c r="H5534">
        <v>5</v>
      </c>
      <c r="I5534">
        <v>1</v>
      </c>
      <c r="J5534">
        <v>1</v>
      </c>
      <c r="K5534">
        <v>80</v>
      </c>
      <c r="L5534" s="1">
        <v>43454.163549490739</v>
      </c>
      <c r="M5534">
        <v>47.614015000000002</v>
      </c>
      <c r="N5534">
        <v>-122.34952199999999</v>
      </c>
      <c r="O5534" s="2" t="s">
        <v>11602</v>
      </c>
      <c r="P5534" t="s">
        <v>11603</v>
      </c>
      <c r="Q5534" t="s">
        <v>21</v>
      </c>
      <c r="R5534" t="s">
        <v>22</v>
      </c>
    </row>
    <row r="5535" spans="1:18" x14ac:dyDescent="0.3">
      <c r="A5535">
        <v>6235</v>
      </c>
      <c r="B5535">
        <v>25869587</v>
      </c>
      <c r="C5535">
        <v>8158369</v>
      </c>
      <c r="D5535" t="s">
        <v>17</v>
      </c>
      <c r="E5535" t="s">
        <v>18</v>
      </c>
      <c r="F5535">
        <v>6</v>
      </c>
      <c r="G5535">
        <v>5</v>
      </c>
      <c r="H5535">
        <v>5</v>
      </c>
      <c r="I5535">
        <v>1</v>
      </c>
      <c r="J5535">
        <v>1</v>
      </c>
      <c r="K5535">
        <v>75</v>
      </c>
      <c r="L5535" s="1">
        <v>43454.168985925928</v>
      </c>
      <c r="M5535">
        <v>47.579075000000003</v>
      </c>
      <c r="N5535">
        <v>-122.31478799999999</v>
      </c>
      <c r="O5535" t="s">
        <v>11604</v>
      </c>
      <c r="P5535" t="s">
        <v>11605</v>
      </c>
      <c r="Q5535" t="s">
        <v>21</v>
      </c>
      <c r="R5535" t="s">
        <v>22</v>
      </c>
    </row>
    <row r="5536" spans="1:18" x14ac:dyDescent="0.3">
      <c r="A5536">
        <v>6236</v>
      </c>
      <c r="B5536">
        <v>25870982</v>
      </c>
      <c r="C5536">
        <v>4730169</v>
      </c>
      <c r="D5536" t="s">
        <v>17</v>
      </c>
      <c r="E5536" t="s">
        <v>18</v>
      </c>
      <c r="F5536">
        <v>51</v>
      </c>
      <c r="G5536">
        <v>5</v>
      </c>
      <c r="H5536">
        <v>5</v>
      </c>
      <c r="I5536">
        <v>1</v>
      </c>
      <c r="J5536">
        <v>1</v>
      </c>
      <c r="K5536">
        <v>50</v>
      </c>
      <c r="L5536" s="1">
        <v>43454.15930634259</v>
      </c>
      <c r="M5536">
        <v>47.604579000000001</v>
      </c>
      <c r="N5536">
        <v>-122.320232</v>
      </c>
      <c r="O5536" s="2" t="s">
        <v>11606</v>
      </c>
      <c r="P5536" t="s">
        <v>11607</v>
      </c>
      <c r="Q5536" t="s">
        <v>21</v>
      </c>
      <c r="R5536" t="s">
        <v>22</v>
      </c>
    </row>
    <row r="5537" spans="1:18" x14ac:dyDescent="0.3">
      <c r="A5537">
        <v>6242</v>
      </c>
      <c r="B5537">
        <v>25890879</v>
      </c>
      <c r="C5537">
        <v>2950527</v>
      </c>
      <c r="D5537" t="s">
        <v>25</v>
      </c>
      <c r="E5537" t="s">
        <v>60</v>
      </c>
      <c r="F5537">
        <v>18</v>
      </c>
      <c r="G5537">
        <v>5</v>
      </c>
      <c r="H5537">
        <v>5</v>
      </c>
      <c r="I5537">
        <v>1</v>
      </c>
      <c r="J5537">
        <v>1.5</v>
      </c>
      <c r="K5537">
        <v>25</v>
      </c>
      <c r="L5537" s="1">
        <v>43454.119420740739</v>
      </c>
      <c r="M5537">
        <v>47.714444</v>
      </c>
      <c r="N5537">
        <v>-122.20401200000001</v>
      </c>
      <c r="O5537" s="2" t="s">
        <v>11616</v>
      </c>
      <c r="P5537" t="s">
        <v>11617</v>
      </c>
      <c r="Q5537" t="s">
        <v>21</v>
      </c>
      <c r="R5537" t="s">
        <v>22</v>
      </c>
    </row>
    <row r="5538" spans="1:18" x14ac:dyDescent="0.3">
      <c r="A5538">
        <v>6245</v>
      </c>
      <c r="B5538">
        <v>25894320</v>
      </c>
      <c r="C5538">
        <v>33588946</v>
      </c>
      <c r="D5538" t="s">
        <v>17</v>
      </c>
      <c r="E5538" t="s">
        <v>18</v>
      </c>
      <c r="F5538">
        <v>30</v>
      </c>
      <c r="G5538">
        <v>5</v>
      </c>
      <c r="H5538">
        <v>5</v>
      </c>
      <c r="I5538">
        <v>1</v>
      </c>
      <c r="J5538">
        <v>1</v>
      </c>
      <c r="K5538">
        <v>85</v>
      </c>
      <c r="L5538" s="1">
        <v>43454.175151863426</v>
      </c>
      <c r="M5538">
        <v>47.552886999999998</v>
      </c>
      <c r="N5538">
        <v>-122.377887</v>
      </c>
      <c r="O5538" s="2" t="s">
        <v>11620</v>
      </c>
      <c r="P5538" t="s">
        <v>11621</v>
      </c>
      <c r="Q5538" t="s">
        <v>21</v>
      </c>
      <c r="R5538" t="s">
        <v>22</v>
      </c>
    </row>
    <row r="5539" spans="1:18" x14ac:dyDescent="0.3">
      <c r="A5539">
        <v>6246</v>
      </c>
      <c r="B5539">
        <v>25894869</v>
      </c>
      <c r="C5539">
        <v>43811</v>
      </c>
      <c r="D5539" t="s">
        <v>17</v>
      </c>
      <c r="E5539" t="s">
        <v>18</v>
      </c>
      <c r="F5539">
        <v>21</v>
      </c>
      <c r="G5539">
        <v>5</v>
      </c>
      <c r="H5539">
        <v>5</v>
      </c>
      <c r="I5539">
        <v>1</v>
      </c>
      <c r="J5539">
        <v>1</v>
      </c>
      <c r="K5539">
        <v>100</v>
      </c>
      <c r="L5539" s="1">
        <v>43454.137843078701</v>
      </c>
      <c r="M5539">
        <v>47.623851000000002</v>
      </c>
      <c r="N5539">
        <v>-122.326895999999</v>
      </c>
      <c r="O5539" s="2" t="s">
        <v>11622</v>
      </c>
      <c r="P5539" t="s">
        <v>11623</v>
      </c>
      <c r="Q5539" t="s">
        <v>21</v>
      </c>
      <c r="R5539" t="s">
        <v>22</v>
      </c>
    </row>
    <row r="5540" spans="1:18" x14ac:dyDescent="0.3">
      <c r="A5540">
        <v>6247</v>
      </c>
      <c r="B5540">
        <v>25895493</v>
      </c>
      <c r="C5540">
        <v>187221721</v>
      </c>
      <c r="D5540" t="s">
        <v>17</v>
      </c>
      <c r="E5540" t="s">
        <v>18</v>
      </c>
      <c r="F5540">
        <v>43</v>
      </c>
      <c r="G5540">
        <v>5</v>
      </c>
      <c r="H5540">
        <v>5</v>
      </c>
      <c r="I5540">
        <v>2</v>
      </c>
      <c r="J5540">
        <v>2</v>
      </c>
      <c r="K5540">
        <v>120</v>
      </c>
      <c r="L5540" s="1">
        <v>43454.157085497682</v>
      </c>
      <c r="M5540">
        <v>47.605640999999999</v>
      </c>
      <c r="N5540">
        <v>-122.30634499999999</v>
      </c>
      <c r="O5540" s="2" t="s">
        <v>11624</v>
      </c>
      <c r="P5540" t="s">
        <v>11625</v>
      </c>
      <c r="Q5540" t="s">
        <v>21</v>
      </c>
      <c r="R5540" t="s">
        <v>22</v>
      </c>
    </row>
    <row r="5541" spans="1:18" x14ac:dyDescent="0.3">
      <c r="A5541">
        <v>6248</v>
      </c>
      <c r="B5541">
        <v>25896487</v>
      </c>
      <c r="C5541">
        <v>194607395</v>
      </c>
      <c r="D5541" t="s">
        <v>17</v>
      </c>
      <c r="E5541" t="s">
        <v>18</v>
      </c>
      <c r="F5541">
        <v>23</v>
      </c>
      <c r="G5541">
        <v>5</v>
      </c>
      <c r="H5541">
        <v>5</v>
      </c>
      <c r="I5541">
        <v>3</v>
      </c>
      <c r="J5541">
        <v>3.5</v>
      </c>
      <c r="K5541">
        <v>110</v>
      </c>
      <c r="L5541" s="1">
        <v>43454.131533657404</v>
      </c>
      <c r="M5541">
        <v>47.671421000000002</v>
      </c>
      <c r="N5541">
        <v>-122.389948</v>
      </c>
      <c r="O5541" s="2" t="s">
        <v>11626</v>
      </c>
      <c r="P5541" t="s">
        <v>11627</v>
      </c>
      <c r="Q5541" t="s">
        <v>21</v>
      </c>
      <c r="R5541" t="s">
        <v>22</v>
      </c>
    </row>
    <row r="5542" spans="1:18" x14ac:dyDescent="0.3">
      <c r="A5542">
        <v>6249</v>
      </c>
      <c r="B5542">
        <v>25896751</v>
      </c>
      <c r="C5542">
        <v>170418406</v>
      </c>
      <c r="D5542" t="s">
        <v>25</v>
      </c>
      <c r="E5542" t="s">
        <v>18</v>
      </c>
      <c r="F5542">
        <v>9</v>
      </c>
      <c r="G5542">
        <v>5</v>
      </c>
      <c r="H5542">
        <v>5</v>
      </c>
      <c r="I5542">
        <v>1</v>
      </c>
      <c r="J5542">
        <v>1</v>
      </c>
      <c r="K5542">
        <v>35</v>
      </c>
      <c r="L5542" s="1">
        <v>43454.12863929398</v>
      </c>
      <c r="M5542">
        <v>47.693812999999999</v>
      </c>
      <c r="N5542">
        <v>-122.367706</v>
      </c>
      <c r="O5542" s="2" t="s">
        <v>10970</v>
      </c>
      <c r="P5542" t="s">
        <v>11628</v>
      </c>
      <c r="Q5542" t="s">
        <v>21</v>
      </c>
      <c r="R5542" t="s">
        <v>22</v>
      </c>
    </row>
    <row r="5543" spans="1:18" x14ac:dyDescent="0.3">
      <c r="A5543">
        <v>6250</v>
      </c>
      <c r="B5543">
        <v>25898095</v>
      </c>
      <c r="C5543">
        <v>190503425</v>
      </c>
      <c r="D5543" t="s">
        <v>17</v>
      </c>
      <c r="E5543" t="s">
        <v>18</v>
      </c>
      <c r="F5543">
        <v>39</v>
      </c>
      <c r="G5543">
        <v>5</v>
      </c>
      <c r="H5543">
        <v>5</v>
      </c>
      <c r="I5543">
        <v>2</v>
      </c>
      <c r="J5543">
        <v>2.5</v>
      </c>
      <c r="K5543">
        <v>205</v>
      </c>
      <c r="L5543" s="1">
        <v>43454.145580243057</v>
      </c>
      <c r="M5543">
        <v>47.653469000000001</v>
      </c>
      <c r="N5543">
        <v>-122.35621599999899</v>
      </c>
      <c r="O5543" s="2" t="s">
        <v>11629</v>
      </c>
      <c r="P5543" t="s">
        <v>11630</v>
      </c>
      <c r="Q5543" t="s">
        <v>21</v>
      </c>
      <c r="R5543" t="s">
        <v>22</v>
      </c>
    </row>
    <row r="5544" spans="1:18" x14ac:dyDescent="0.3">
      <c r="A5544">
        <v>6253</v>
      </c>
      <c r="B5544">
        <v>25908175</v>
      </c>
      <c r="C5544">
        <v>4730169</v>
      </c>
      <c r="D5544" t="s">
        <v>17</v>
      </c>
      <c r="E5544" t="s">
        <v>18</v>
      </c>
      <c r="F5544">
        <v>66</v>
      </c>
      <c r="G5544">
        <v>5</v>
      </c>
      <c r="H5544">
        <v>5</v>
      </c>
      <c r="I5544">
        <v>0</v>
      </c>
      <c r="J5544">
        <v>1</v>
      </c>
      <c r="K5544">
        <v>50</v>
      </c>
      <c r="L5544" s="1">
        <v>43454.15612550926</v>
      </c>
      <c r="M5544">
        <v>47.605891999999997</v>
      </c>
      <c r="N5544">
        <v>-122.318887</v>
      </c>
      <c r="O5544" s="2" t="s">
        <v>11635</v>
      </c>
      <c r="P5544" t="s">
        <v>11636</v>
      </c>
      <c r="Q5544" t="s">
        <v>21</v>
      </c>
      <c r="R5544" t="s">
        <v>22</v>
      </c>
    </row>
    <row r="5545" spans="1:18" x14ac:dyDescent="0.3">
      <c r="A5545">
        <v>6254</v>
      </c>
      <c r="B5545">
        <v>25908648</v>
      </c>
      <c r="C5545">
        <v>1793071</v>
      </c>
      <c r="D5545" t="s">
        <v>17</v>
      </c>
      <c r="E5545" t="s">
        <v>18</v>
      </c>
      <c r="F5545">
        <v>14</v>
      </c>
      <c r="G5545">
        <v>5</v>
      </c>
      <c r="H5545">
        <v>5</v>
      </c>
      <c r="I5545">
        <v>1</v>
      </c>
      <c r="J5545">
        <v>1</v>
      </c>
      <c r="K5545">
        <v>75</v>
      </c>
      <c r="L5545" s="1">
        <v>43454.155577164354</v>
      </c>
      <c r="M5545">
        <v>47.599184000000001</v>
      </c>
      <c r="N5545">
        <v>-122.29800400000001</v>
      </c>
      <c r="O5545" s="2" t="s">
        <v>11637</v>
      </c>
      <c r="P5545" t="s">
        <v>11638</v>
      </c>
      <c r="Q5545" t="s">
        <v>21</v>
      </c>
      <c r="R5545" t="s">
        <v>22</v>
      </c>
    </row>
    <row r="5546" spans="1:18" x14ac:dyDescent="0.3">
      <c r="A5546">
        <v>6257</v>
      </c>
      <c r="B5546">
        <v>25916505</v>
      </c>
      <c r="C5546">
        <v>194776741</v>
      </c>
      <c r="D5546" t="s">
        <v>17</v>
      </c>
      <c r="E5546" t="s">
        <v>18</v>
      </c>
      <c r="F5546">
        <v>25</v>
      </c>
      <c r="G5546">
        <v>5</v>
      </c>
      <c r="H5546">
        <v>5</v>
      </c>
      <c r="I5546">
        <v>3</v>
      </c>
      <c r="J5546">
        <v>2.5</v>
      </c>
      <c r="K5546">
        <v>180</v>
      </c>
      <c r="L5546" s="1">
        <v>43454.131533576387</v>
      </c>
      <c r="M5546">
        <v>47.676132000000003</v>
      </c>
      <c r="N5546">
        <v>-122.393276</v>
      </c>
      <c r="O5546" s="2" t="s">
        <v>11643</v>
      </c>
      <c r="P5546" t="s">
        <v>11644</v>
      </c>
      <c r="Q5546" t="s">
        <v>21</v>
      </c>
      <c r="R5546" t="s">
        <v>22</v>
      </c>
    </row>
    <row r="5547" spans="1:18" x14ac:dyDescent="0.3">
      <c r="A5547">
        <v>6258</v>
      </c>
      <c r="B5547">
        <v>25916551</v>
      </c>
      <c r="C5547">
        <v>194776736</v>
      </c>
      <c r="D5547" t="s">
        <v>25</v>
      </c>
      <c r="E5547" t="s">
        <v>18</v>
      </c>
      <c r="F5547">
        <v>3</v>
      </c>
      <c r="G5547">
        <v>5</v>
      </c>
      <c r="H5547">
        <v>5</v>
      </c>
      <c r="I5547">
        <v>1</v>
      </c>
      <c r="J5547">
        <v>1</v>
      </c>
      <c r="K5547">
        <v>70</v>
      </c>
      <c r="L5547" s="1">
        <v>43454.131271585647</v>
      </c>
      <c r="M5547">
        <v>47.676167999999997</v>
      </c>
      <c r="N5547">
        <v>-122.38471499999901</v>
      </c>
      <c r="O5547" s="2" t="s">
        <v>11645</v>
      </c>
      <c r="P5547" t="s">
        <v>11646</v>
      </c>
      <c r="Q5547" t="s">
        <v>21</v>
      </c>
      <c r="R5547" t="s">
        <v>22</v>
      </c>
    </row>
    <row r="5548" spans="1:18" x14ac:dyDescent="0.3">
      <c r="A5548">
        <v>6259</v>
      </c>
      <c r="B5548">
        <v>25943915</v>
      </c>
      <c r="C5548">
        <v>35019430</v>
      </c>
      <c r="D5548" t="s">
        <v>17</v>
      </c>
      <c r="E5548" t="s">
        <v>18</v>
      </c>
      <c r="F5548">
        <v>4</v>
      </c>
      <c r="G5548">
        <v>5</v>
      </c>
      <c r="H5548">
        <v>5</v>
      </c>
      <c r="I5548">
        <v>3</v>
      </c>
      <c r="J5548">
        <v>2.5</v>
      </c>
      <c r="K5548">
        <v>115</v>
      </c>
      <c r="L5548" s="1">
        <v>43454.139289537037</v>
      </c>
      <c r="M5548">
        <v>47.639301000000003</v>
      </c>
      <c r="N5548">
        <v>-122.323921</v>
      </c>
      <c r="O5548" t="s">
        <v>11647</v>
      </c>
      <c r="P5548" t="s">
        <v>11648</v>
      </c>
      <c r="Q5548" t="s">
        <v>21</v>
      </c>
      <c r="R5548" t="s">
        <v>22</v>
      </c>
    </row>
    <row r="5549" spans="1:18" x14ac:dyDescent="0.3">
      <c r="A5549">
        <v>6261</v>
      </c>
      <c r="B5549">
        <v>25946070</v>
      </c>
      <c r="C5549">
        <v>195021977</v>
      </c>
      <c r="D5549" t="s">
        <v>25</v>
      </c>
      <c r="E5549" t="s">
        <v>18</v>
      </c>
      <c r="F5549">
        <v>36</v>
      </c>
      <c r="G5549">
        <v>5</v>
      </c>
      <c r="H5549">
        <v>5</v>
      </c>
      <c r="I5549">
        <v>1</v>
      </c>
      <c r="J5549">
        <v>1</v>
      </c>
      <c r="K5549">
        <v>75</v>
      </c>
      <c r="L5549" s="1">
        <v>43454.12723208333</v>
      </c>
      <c r="M5549">
        <v>47.694479999999999</v>
      </c>
      <c r="N5549">
        <v>-122.30588400000001</v>
      </c>
      <c r="O5549" s="2" t="s">
        <v>11651</v>
      </c>
      <c r="P5549" t="s">
        <v>11652</v>
      </c>
      <c r="Q5549" t="s">
        <v>21</v>
      </c>
      <c r="R5549" t="s">
        <v>22</v>
      </c>
    </row>
    <row r="5550" spans="1:18" x14ac:dyDescent="0.3">
      <c r="A5550">
        <v>6262</v>
      </c>
      <c r="B5550">
        <v>25946713</v>
      </c>
      <c r="C5550">
        <v>30304047</v>
      </c>
      <c r="D5550" t="s">
        <v>17</v>
      </c>
      <c r="E5550" t="s">
        <v>18</v>
      </c>
      <c r="F5550">
        <v>20</v>
      </c>
      <c r="G5550">
        <v>5</v>
      </c>
      <c r="H5550">
        <v>5</v>
      </c>
      <c r="I5550">
        <v>0</v>
      </c>
      <c r="J5550">
        <v>1</v>
      </c>
      <c r="K5550">
        <v>125</v>
      </c>
      <c r="L5550" s="1">
        <v>43454.163605254631</v>
      </c>
      <c r="M5550">
        <v>47.613711000000002</v>
      </c>
      <c r="N5550">
        <v>-122.348173</v>
      </c>
      <c r="O5550" s="2" t="s">
        <v>11653</v>
      </c>
      <c r="P5550" t="s">
        <v>11654</v>
      </c>
      <c r="Q5550" t="s">
        <v>21</v>
      </c>
      <c r="R5550" t="s">
        <v>22</v>
      </c>
    </row>
    <row r="5551" spans="1:18" x14ac:dyDescent="0.3">
      <c r="A5551">
        <v>6263</v>
      </c>
      <c r="B5551">
        <v>25947717</v>
      </c>
      <c r="C5551">
        <v>25273190</v>
      </c>
      <c r="D5551" t="s">
        <v>25</v>
      </c>
      <c r="E5551" t="s">
        <v>18</v>
      </c>
      <c r="F5551">
        <v>8</v>
      </c>
      <c r="G5551">
        <v>5</v>
      </c>
      <c r="H5551">
        <v>5</v>
      </c>
      <c r="I5551">
        <v>1</v>
      </c>
      <c r="J5551">
        <v>1.5</v>
      </c>
      <c r="K5551">
        <v>85</v>
      </c>
      <c r="L5551" s="1">
        <v>43454.124654201391</v>
      </c>
      <c r="M5551">
        <v>47.650193999999999</v>
      </c>
      <c r="N5551">
        <v>-122.385987999999</v>
      </c>
      <c r="O5551" t="s">
        <v>11655</v>
      </c>
      <c r="P5551" t="s">
        <v>11656</v>
      </c>
      <c r="Q5551" t="s">
        <v>21</v>
      </c>
      <c r="R5551" t="s">
        <v>22</v>
      </c>
    </row>
    <row r="5552" spans="1:18" x14ac:dyDescent="0.3">
      <c r="A5552">
        <v>6264</v>
      </c>
      <c r="B5552">
        <v>25950747</v>
      </c>
      <c r="C5552">
        <v>19932967</v>
      </c>
      <c r="D5552" t="s">
        <v>17</v>
      </c>
      <c r="E5552" t="s">
        <v>18</v>
      </c>
      <c r="F5552">
        <v>23</v>
      </c>
      <c r="G5552">
        <v>5</v>
      </c>
      <c r="H5552">
        <v>5</v>
      </c>
      <c r="I5552">
        <v>1</v>
      </c>
      <c r="J5552">
        <v>1</v>
      </c>
      <c r="K5552">
        <v>95</v>
      </c>
      <c r="L5552" s="1">
        <v>43454.143194039352</v>
      </c>
      <c r="M5552">
        <v>47.627512000000003</v>
      </c>
      <c r="N5552">
        <v>-122.346186</v>
      </c>
      <c r="O5552" t="s">
        <v>11657</v>
      </c>
      <c r="P5552" t="s">
        <v>11658</v>
      </c>
      <c r="Q5552" t="s">
        <v>21</v>
      </c>
      <c r="R5552" t="s">
        <v>22</v>
      </c>
    </row>
    <row r="5553" spans="1:18" x14ac:dyDescent="0.3">
      <c r="A5553">
        <v>6265</v>
      </c>
      <c r="B5553">
        <v>25951195</v>
      </c>
      <c r="C5553">
        <v>40613006</v>
      </c>
      <c r="D5553" t="s">
        <v>17</v>
      </c>
      <c r="E5553" t="s">
        <v>18</v>
      </c>
      <c r="F5553">
        <v>6</v>
      </c>
      <c r="G5553">
        <v>5</v>
      </c>
      <c r="H5553">
        <v>5</v>
      </c>
      <c r="I5553">
        <v>3</v>
      </c>
      <c r="J5553">
        <v>2</v>
      </c>
      <c r="K5553">
        <v>149</v>
      </c>
      <c r="L5553" s="1">
        <v>43454.13941560185</v>
      </c>
      <c r="M5553">
        <v>47.641399999999997</v>
      </c>
      <c r="N5553">
        <v>-122.323793999999</v>
      </c>
      <c r="O5553" t="s">
        <v>11659</v>
      </c>
      <c r="P5553" t="s">
        <v>11660</v>
      </c>
      <c r="Q5553" t="s">
        <v>21</v>
      </c>
      <c r="R5553" t="s">
        <v>22</v>
      </c>
    </row>
    <row r="5554" spans="1:18" x14ac:dyDescent="0.3">
      <c r="A5554">
        <v>6266</v>
      </c>
      <c r="B5554">
        <v>25952108</v>
      </c>
      <c r="C5554">
        <v>3235445</v>
      </c>
      <c r="D5554" t="s">
        <v>17</v>
      </c>
      <c r="E5554" t="s">
        <v>18</v>
      </c>
      <c r="F5554">
        <v>19</v>
      </c>
      <c r="G5554">
        <v>5</v>
      </c>
      <c r="H5554">
        <v>5</v>
      </c>
      <c r="I5554">
        <v>2</v>
      </c>
      <c r="J5554">
        <v>1</v>
      </c>
      <c r="K5554">
        <v>91</v>
      </c>
      <c r="L5554" s="1">
        <v>43454.129121886574</v>
      </c>
      <c r="M5554">
        <v>47.672948999999903</v>
      </c>
      <c r="N5554">
        <v>-122.371567</v>
      </c>
      <c r="O5554" t="s">
        <v>11661</v>
      </c>
      <c r="P5554" t="s">
        <v>11662</v>
      </c>
      <c r="Q5554" t="s">
        <v>21</v>
      </c>
      <c r="R5554" t="s">
        <v>22</v>
      </c>
    </row>
    <row r="5555" spans="1:18" x14ac:dyDescent="0.3">
      <c r="A5555">
        <v>6269</v>
      </c>
      <c r="B5555">
        <v>25953013</v>
      </c>
      <c r="C5555">
        <v>20695746</v>
      </c>
      <c r="D5555" t="s">
        <v>17</v>
      </c>
      <c r="E5555" t="s">
        <v>18</v>
      </c>
      <c r="F5555">
        <v>15</v>
      </c>
      <c r="G5555">
        <v>5</v>
      </c>
      <c r="H5555">
        <v>5</v>
      </c>
      <c r="I5555">
        <v>2</v>
      </c>
      <c r="J5555">
        <v>2</v>
      </c>
      <c r="K5555">
        <v>250</v>
      </c>
      <c r="L5555" s="1">
        <v>43454.16179888889</v>
      </c>
      <c r="M5555">
        <v>47.614810999999897</v>
      </c>
      <c r="N5555">
        <v>-122.312366</v>
      </c>
      <c r="O5555" t="s">
        <v>11663</v>
      </c>
      <c r="P5555" t="s">
        <v>11664</v>
      </c>
      <c r="Q5555" t="s">
        <v>21</v>
      </c>
      <c r="R5555" t="s">
        <v>22</v>
      </c>
    </row>
    <row r="5556" spans="1:18" x14ac:dyDescent="0.3">
      <c r="A5556">
        <v>6270</v>
      </c>
      <c r="B5556">
        <v>25965097</v>
      </c>
      <c r="C5556">
        <v>140601291</v>
      </c>
      <c r="D5556" t="s">
        <v>17</v>
      </c>
      <c r="E5556" t="s">
        <v>18</v>
      </c>
      <c r="F5556">
        <v>43</v>
      </c>
      <c r="G5556">
        <v>5</v>
      </c>
      <c r="H5556">
        <v>5</v>
      </c>
      <c r="I5556">
        <v>1</v>
      </c>
      <c r="J5556">
        <v>1</v>
      </c>
      <c r="K5556">
        <v>75</v>
      </c>
      <c r="L5556" s="1">
        <v>43454.144061666666</v>
      </c>
      <c r="M5556">
        <v>47.631754000000001</v>
      </c>
      <c r="N5556">
        <v>-122.359982</v>
      </c>
      <c r="O5556" t="s">
        <v>11665</v>
      </c>
      <c r="P5556" t="s">
        <v>11666</v>
      </c>
      <c r="Q5556" t="s">
        <v>21</v>
      </c>
      <c r="R5556" t="s">
        <v>22</v>
      </c>
    </row>
    <row r="5557" spans="1:18" x14ac:dyDescent="0.3">
      <c r="A5557">
        <v>6272</v>
      </c>
      <c r="B5557">
        <v>25968681</v>
      </c>
      <c r="C5557">
        <v>19799814</v>
      </c>
      <c r="D5557" t="s">
        <v>17</v>
      </c>
      <c r="E5557" t="s">
        <v>18</v>
      </c>
      <c r="F5557">
        <v>47</v>
      </c>
      <c r="G5557">
        <v>5</v>
      </c>
      <c r="H5557">
        <v>5</v>
      </c>
      <c r="I5557">
        <v>1</v>
      </c>
      <c r="J5557">
        <v>1</v>
      </c>
      <c r="K5557">
        <v>80</v>
      </c>
      <c r="L5557" s="1">
        <v>43454.15926508102</v>
      </c>
      <c r="M5557">
        <v>47.607999</v>
      </c>
      <c r="N5557">
        <v>-122.34083200000001</v>
      </c>
      <c r="O5557" s="2" t="s">
        <v>11669</v>
      </c>
      <c r="P5557" t="s">
        <v>11670</v>
      </c>
      <c r="Q5557" t="s">
        <v>21</v>
      </c>
      <c r="R5557" t="s">
        <v>22</v>
      </c>
    </row>
    <row r="5558" spans="1:18" x14ac:dyDescent="0.3">
      <c r="A5558">
        <v>6277</v>
      </c>
      <c r="B5558">
        <v>25982024</v>
      </c>
      <c r="C5558">
        <v>11559230</v>
      </c>
      <c r="D5558" t="s">
        <v>17</v>
      </c>
      <c r="E5558" t="s">
        <v>18</v>
      </c>
      <c r="F5558">
        <v>32</v>
      </c>
      <c r="G5558">
        <v>5</v>
      </c>
      <c r="H5558">
        <v>5</v>
      </c>
      <c r="I5558">
        <v>0</v>
      </c>
      <c r="J5558">
        <v>1</v>
      </c>
      <c r="K5558">
        <v>65</v>
      </c>
      <c r="L5558" s="1">
        <v>43454.169571030092</v>
      </c>
      <c r="M5558">
        <v>47.581916999999997</v>
      </c>
      <c r="N5558">
        <v>-122.393456</v>
      </c>
      <c r="O5558" s="2" t="s">
        <v>11674</v>
      </c>
      <c r="P5558" t="s">
        <v>11675</v>
      </c>
      <c r="Q5558" t="s">
        <v>21</v>
      </c>
      <c r="R5558" t="s">
        <v>22</v>
      </c>
    </row>
    <row r="5559" spans="1:18" x14ac:dyDescent="0.3">
      <c r="A5559">
        <v>6279</v>
      </c>
      <c r="B5559">
        <v>25982299</v>
      </c>
      <c r="C5559">
        <v>50224557</v>
      </c>
      <c r="D5559" t="s">
        <v>17</v>
      </c>
      <c r="E5559" t="s">
        <v>18</v>
      </c>
      <c r="F5559">
        <v>37</v>
      </c>
      <c r="G5559">
        <v>5</v>
      </c>
      <c r="H5559">
        <v>5</v>
      </c>
      <c r="I5559">
        <v>1</v>
      </c>
      <c r="J5559">
        <v>1</v>
      </c>
      <c r="K5559">
        <v>73</v>
      </c>
      <c r="L5559" s="1">
        <v>43454.174553229168</v>
      </c>
      <c r="M5559">
        <v>47.524136999999897</v>
      </c>
      <c r="N5559">
        <v>-122.35806799999899</v>
      </c>
      <c r="O5559" s="2" t="s">
        <v>11676</v>
      </c>
      <c r="P5559" t="s">
        <v>11677</v>
      </c>
      <c r="Q5559" t="s">
        <v>21</v>
      </c>
      <c r="R5559" t="s">
        <v>22</v>
      </c>
    </row>
    <row r="5560" spans="1:18" x14ac:dyDescent="0.3">
      <c r="A5560">
        <v>6282</v>
      </c>
      <c r="B5560">
        <v>25984286</v>
      </c>
      <c r="C5560">
        <v>4506579</v>
      </c>
      <c r="D5560" t="s">
        <v>17</v>
      </c>
      <c r="E5560" t="s">
        <v>75</v>
      </c>
      <c r="F5560">
        <v>22</v>
      </c>
      <c r="G5560">
        <v>5</v>
      </c>
      <c r="H5560">
        <v>5</v>
      </c>
      <c r="I5560">
        <v>2</v>
      </c>
      <c r="J5560">
        <v>2</v>
      </c>
      <c r="K5560">
        <v>115</v>
      </c>
      <c r="L5560" s="1">
        <v>43454.151391793981</v>
      </c>
      <c r="M5560">
        <v>47.549807999999999</v>
      </c>
      <c r="N5560">
        <v>-122.17287399999999</v>
      </c>
      <c r="O5560" t="s">
        <v>11679</v>
      </c>
      <c r="P5560" t="s">
        <v>11680</v>
      </c>
      <c r="Q5560" t="s">
        <v>21</v>
      </c>
      <c r="R5560" t="s">
        <v>22</v>
      </c>
    </row>
    <row r="5561" spans="1:18" x14ac:dyDescent="0.3">
      <c r="A5561">
        <v>6284</v>
      </c>
      <c r="B5561">
        <v>25998193</v>
      </c>
      <c r="C5561">
        <v>124726718</v>
      </c>
      <c r="D5561" t="s">
        <v>25</v>
      </c>
      <c r="E5561" t="s">
        <v>18</v>
      </c>
      <c r="F5561">
        <v>16</v>
      </c>
      <c r="G5561">
        <v>5</v>
      </c>
      <c r="H5561">
        <v>5</v>
      </c>
      <c r="I5561">
        <v>1</v>
      </c>
      <c r="J5561">
        <v>1</v>
      </c>
      <c r="K5561">
        <v>65</v>
      </c>
      <c r="L5561" s="1">
        <v>43454.14388625</v>
      </c>
      <c r="M5561">
        <v>47.651620999999999</v>
      </c>
      <c r="N5561">
        <v>-122.385074</v>
      </c>
      <c r="O5561" s="2" t="s">
        <v>11683</v>
      </c>
      <c r="P5561" t="s">
        <v>11684</v>
      </c>
      <c r="Q5561" t="s">
        <v>21</v>
      </c>
      <c r="R5561" t="s">
        <v>22</v>
      </c>
    </row>
    <row r="5562" spans="1:18" x14ac:dyDescent="0.3">
      <c r="A5562">
        <v>6285</v>
      </c>
      <c r="B5562">
        <v>26001483</v>
      </c>
      <c r="C5562">
        <v>16754843</v>
      </c>
      <c r="D5562" t="s">
        <v>17</v>
      </c>
      <c r="E5562" t="s">
        <v>18</v>
      </c>
      <c r="F5562">
        <v>9</v>
      </c>
      <c r="G5562">
        <v>5</v>
      </c>
      <c r="H5562">
        <v>5</v>
      </c>
      <c r="I5562">
        <v>2</v>
      </c>
      <c r="J5562">
        <v>1.5</v>
      </c>
      <c r="K5562">
        <v>450</v>
      </c>
      <c r="L5562" s="1">
        <v>43454.145590555556</v>
      </c>
      <c r="M5562">
        <v>47.646450000000002</v>
      </c>
      <c r="N5562">
        <v>-122.348946</v>
      </c>
      <c r="O5562" s="2" t="s">
        <v>11685</v>
      </c>
      <c r="P5562" t="s">
        <v>11686</v>
      </c>
      <c r="Q5562" t="s">
        <v>21</v>
      </c>
      <c r="R5562" t="s">
        <v>22</v>
      </c>
    </row>
    <row r="5563" spans="1:18" x14ac:dyDescent="0.3">
      <c r="A5563">
        <v>6289</v>
      </c>
      <c r="B5563">
        <v>26013473</v>
      </c>
      <c r="C5563">
        <v>98094575</v>
      </c>
      <c r="D5563" t="s">
        <v>17</v>
      </c>
      <c r="E5563" t="s">
        <v>75</v>
      </c>
      <c r="F5563">
        <v>13</v>
      </c>
      <c r="G5563">
        <v>5</v>
      </c>
      <c r="H5563">
        <v>5</v>
      </c>
      <c r="I5563">
        <v>4</v>
      </c>
      <c r="J5563">
        <v>3</v>
      </c>
      <c r="K5563">
        <v>150</v>
      </c>
      <c r="L5563" s="1">
        <v>43454.121614224539</v>
      </c>
      <c r="M5563">
        <v>47.619151000000002</v>
      </c>
      <c r="N5563">
        <v>-122.14568</v>
      </c>
      <c r="O5563" s="2" t="s">
        <v>11693</v>
      </c>
      <c r="P5563" t="s">
        <v>11694</v>
      </c>
      <c r="Q5563" t="s">
        <v>21</v>
      </c>
      <c r="R5563" t="s">
        <v>22</v>
      </c>
    </row>
    <row r="5564" spans="1:18" x14ac:dyDescent="0.3">
      <c r="A5564">
        <v>6293</v>
      </c>
      <c r="B5564">
        <v>26036649</v>
      </c>
      <c r="C5564">
        <v>595610</v>
      </c>
      <c r="D5564" t="s">
        <v>17</v>
      </c>
      <c r="E5564" t="s">
        <v>18</v>
      </c>
      <c r="F5564">
        <v>26</v>
      </c>
      <c r="G5564">
        <v>5</v>
      </c>
      <c r="H5564">
        <v>5</v>
      </c>
      <c r="I5564">
        <v>1</v>
      </c>
      <c r="J5564">
        <v>1</v>
      </c>
      <c r="K5564">
        <v>82</v>
      </c>
      <c r="L5564" s="1">
        <v>43454.141298958333</v>
      </c>
      <c r="M5564">
        <v>47.61748</v>
      </c>
      <c r="N5564">
        <v>-122.311627</v>
      </c>
      <c r="O5564" s="2" t="s">
        <v>11701</v>
      </c>
      <c r="P5564" t="s">
        <v>11702</v>
      </c>
      <c r="Q5564" t="s">
        <v>21</v>
      </c>
      <c r="R5564" t="s">
        <v>22</v>
      </c>
    </row>
    <row r="5565" spans="1:18" x14ac:dyDescent="0.3">
      <c r="A5565">
        <v>6294</v>
      </c>
      <c r="B5565">
        <v>26037691</v>
      </c>
      <c r="C5565">
        <v>53892991</v>
      </c>
      <c r="D5565" t="s">
        <v>17</v>
      </c>
      <c r="E5565" t="s">
        <v>18</v>
      </c>
      <c r="F5565">
        <v>10</v>
      </c>
      <c r="G5565">
        <v>5</v>
      </c>
      <c r="H5565">
        <v>5</v>
      </c>
      <c r="I5565">
        <v>1</v>
      </c>
      <c r="J5565">
        <v>1</v>
      </c>
      <c r="K5565">
        <v>70</v>
      </c>
      <c r="L5565" s="1">
        <v>43454.127019537038</v>
      </c>
      <c r="M5565">
        <v>47.682029</v>
      </c>
      <c r="N5565">
        <v>-122.29831299999999</v>
      </c>
      <c r="O5565" s="2" t="s">
        <v>11703</v>
      </c>
      <c r="P5565" t="s">
        <v>11704</v>
      </c>
      <c r="Q5565" t="s">
        <v>21</v>
      </c>
      <c r="R5565" t="s">
        <v>22</v>
      </c>
    </row>
    <row r="5566" spans="1:18" x14ac:dyDescent="0.3">
      <c r="A5566">
        <v>6303</v>
      </c>
      <c r="B5566">
        <v>26074454</v>
      </c>
      <c r="C5566">
        <v>86157147</v>
      </c>
      <c r="D5566" t="s">
        <v>17</v>
      </c>
      <c r="E5566" t="s">
        <v>18</v>
      </c>
      <c r="F5566">
        <v>23</v>
      </c>
      <c r="G5566">
        <v>5</v>
      </c>
      <c r="H5566">
        <v>5</v>
      </c>
      <c r="I5566">
        <v>0</v>
      </c>
      <c r="J5566">
        <v>1</v>
      </c>
      <c r="K5566">
        <v>60</v>
      </c>
      <c r="L5566" s="1">
        <v>43454.159306331021</v>
      </c>
      <c r="M5566">
        <v>47.613686000000001</v>
      </c>
      <c r="N5566">
        <v>-122.342188999999</v>
      </c>
      <c r="O5566" t="s">
        <v>11715</v>
      </c>
      <c r="P5566" t="s">
        <v>11716</v>
      </c>
      <c r="Q5566" t="s">
        <v>21</v>
      </c>
      <c r="R5566" t="s">
        <v>22</v>
      </c>
    </row>
    <row r="5567" spans="1:18" x14ac:dyDescent="0.3">
      <c r="A5567">
        <v>6307</v>
      </c>
      <c r="B5567">
        <v>26082877</v>
      </c>
      <c r="C5567">
        <v>23639348</v>
      </c>
      <c r="D5567" t="s">
        <v>25</v>
      </c>
      <c r="E5567" t="s">
        <v>18</v>
      </c>
      <c r="F5567">
        <v>34</v>
      </c>
      <c r="G5567">
        <v>5</v>
      </c>
      <c r="H5567">
        <v>5</v>
      </c>
      <c r="I5567">
        <v>1</v>
      </c>
      <c r="J5567">
        <v>1</v>
      </c>
      <c r="K5567">
        <v>40</v>
      </c>
      <c r="L5567" s="1">
        <v>43454.15387509259</v>
      </c>
      <c r="M5567">
        <v>47.547193999999998</v>
      </c>
      <c r="N5567">
        <v>-122.38008600000001</v>
      </c>
      <c r="O5567" s="2" t="s">
        <v>11723</v>
      </c>
      <c r="P5567" t="s">
        <v>11724</v>
      </c>
      <c r="Q5567" t="s">
        <v>21</v>
      </c>
      <c r="R5567" t="s">
        <v>22</v>
      </c>
    </row>
    <row r="5568" spans="1:18" x14ac:dyDescent="0.3">
      <c r="A5568">
        <v>6308</v>
      </c>
      <c r="B5568">
        <v>26083737</v>
      </c>
      <c r="C5568">
        <v>44961964</v>
      </c>
      <c r="D5568" t="s">
        <v>25</v>
      </c>
      <c r="E5568" t="s">
        <v>18</v>
      </c>
      <c r="F5568">
        <v>17</v>
      </c>
      <c r="G5568">
        <v>5</v>
      </c>
      <c r="H5568">
        <v>5</v>
      </c>
      <c r="I5568">
        <v>1</v>
      </c>
      <c r="J5568">
        <v>1</v>
      </c>
      <c r="K5568">
        <v>75</v>
      </c>
      <c r="L5568" s="1">
        <v>43454.174504756942</v>
      </c>
      <c r="M5568">
        <v>47.527358999999997</v>
      </c>
      <c r="N5568">
        <v>-122.352699</v>
      </c>
      <c r="O5568" s="2" t="s">
        <v>11725</v>
      </c>
      <c r="P5568" t="s">
        <v>11726</v>
      </c>
      <c r="Q5568" t="s">
        <v>21</v>
      </c>
      <c r="R5568" t="s">
        <v>22</v>
      </c>
    </row>
    <row r="5569" spans="1:18" x14ac:dyDescent="0.3">
      <c r="A5569">
        <v>6310</v>
      </c>
      <c r="B5569">
        <v>26086562</v>
      </c>
      <c r="C5569">
        <v>17796129</v>
      </c>
      <c r="D5569" t="s">
        <v>25</v>
      </c>
      <c r="E5569" t="s">
        <v>18</v>
      </c>
      <c r="F5569">
        <v>18</v>
      </c>
      <c r="G5569">
        <v>5</v>
      </c>
      <c r="H5569">
        <v>5</v>
      </c>
      <c r="I5569">
        <v>2</v>
      </c>
      <c r="J5569">
        <v>1</v>
      </c>
      <c r="K5569">
        <v>75</v>
      </c>
      <c r="L5569" s="1">
        <v>43454.136095266207</v>
      </c>
      <c r="M5569">
        <v>47.619982999999998</v>
      </c>
      <c r="N5569">
        <v>-122.300642</v>
      </c>
      <c r="O5569" t="s">
        <v>11729</v>
      </c>
      <c r="P5569" t="s">
        <v>11730</v>
      </c>
      <c r="Q5569" t="s">
        <v>21</v>
      </c>
      <c r="R5569" t="s">
        <v>22</v>
      </c>
    </row>
    <row r="5570" spans="1:18" x14ac:dyDescent="0.3">
      <c r="A5570">
        <v>6311</v>
      </c>
      <c r="B5570">
        <v>26086989</v>
      </c>
      <c r="C5570">
        <v>194207830</v>
      </c>
      <c r="D5570" t="s">
        <v>17</v>
      </c>
      <c r="E5570" t="s">
        <v>18</v>
      </c>
      <c r="F5570">
        <v>30</v>
      </c>
      <c r="G5570">
        <v>5</v>
      </c>
      <c r="H5570">
        <v>5</v>
      </c>
      <c r="I5570">
        <v>1</v>
      </c>
      <c r="J5570">
        <v>1</v>
      </c>
      <c r="K5570">
        <v>99</v>
      </c>
      <c r="L5570" s="1">
        <v>43454.144072731484</v>
      </c>
      <c r="M5570">
        <v>47.650793</v>
      </c>
      <c r="N5570">
        <v>-122.38298500000001</v>
      </c>
      <c r="O5570" s="2" t="s">
        <v>11731</v>
      </c>
      <c r="P5570" t="s">
        <v>11732</v>
      </c>
      <c r="Q5570" t="s">
        <v>21</v>
      </c>
      <c r="R5570" t="s">
        <v>22</v>
      </c>
    </row>
    <row r="5571" spans="1:18" x14ac:dyDescent="0.3">
      <c r="A5571">
        <v>6314</v>
      </c>
      <c r="B5571">
        <v>26090364</v>
      </c>
      <c r="C5571">
        <v>56518422</v>
      </c>
      <c r="D5571" t="s">
        <v>25</v>
      </c>
      <c r="E5571" t="s">
        <v>18</v>
      </c>
      <c r="F5571">
        <v>12</v>
      </c>
      <c r="G5571">
        <v>5</v>
      </c>
      <c r="H5571">
        <v>5</v>
      </c>
      <c r="I5571">
        <v>1</v>
      </c>
      <c r="J5571">
        <v>1</v>
      </c>
      <c r="K5571">
        <v>42</v>
      </c>
      <c r="L5571" s="1">
        <v>43454.12009196759</v>
      </c>
      <c r="M5571">
        <v>47.635877999999998</v>
      </c>
      <c r="N5571">
        <v>-122.372823</v>
      </c>
      <c r="O5571" t="s">
        <v>11737</v>
      </c>
      <c r="P5571" t="s">
        <v>11738</v>
      </c>
      <c r="Q5571" t="s">
        <v>21</v>
      </c>
      <c r="R5571" t="s">
        <v>22</v>
      </c>
    </row>
    <row r="5572" spans="1:18" x14ac:dyDescent="0.3">
      <c r="A5572">
        <v>6317</v>
      </c>
      <c r="B5572">
        <v>26104544</v>
      </c>
      <c r="C5572">
        <v>33225684</v>
      </c>
      <c r="D5572" t="s">
        <v>17</v>
      </c>
      <c r="E5572" t="s">
        <v>18</v>
      </c>
      <c r="F5572">
        <v>3</v>
      </c>
      <c r="G5572">
        <v>5</v>
      </c>
      <c r="H5572">
        <v>5</v>
      </c>
      <c r="I5572">
        <v>5</v>
      </c>
      <c r="J5572">
        <v>3.5</v>
      </c>
      <c r="K5572">
        <v>800</v>
      </c>
      <c r="L5572" s="1">
        <v>43454.127503657408</v>
      </c>
      <c r="M5572">
        <v>47.669530999999999</v>
      </c>
      <c r="N5572">
        <v>-122.27625999999999</v>
      </c>
      <c r="O5572" t="s">
        <v>11743</v>
      </c>
      <c r="P5572" t="s">
        <v>11744</v>
      </c>
      <c r="Q5572" t="s">
        <v>21</v>
      </c>
      <c r="R5572" t="s">
        <v>22</v>
      </c>
    </row>
    <row r="5573" spans="1:18" x14ac:dyDescent="0.3">
      <c r="A5573">
        <v>6320</v>
      </c>
      <c r="B5573">
        <v>26108348</v>
      </c>
      <c r="C5573">
        <v>86157147</v>
      </c>
      <c r="D5573" t="s">
        <v>17</v>
      </c>
      <c r="E5573" t="s">
        <v>18</v>
      </c>
      <c r="F5573">
        <v>38</v>
      </c>
      <c r="G5573">
        <v>5</v>
      </c>
      <c r="H5573">
        <v>5</v>
      </c>
      <c r="I5573">
        <v>0</v>
      </c>
      <c r="J5573">
        <v>1</v>
      </c>
      <c r="K5573">
        <v>75</v>
      </c>
      <c r="L5573" s="1">
        <v>43454.138251550925</v>
      </c>
      <c r="M5573">
        <v>47.617176000000001</v>
      </c>
      <c r="N5573">
        <v>-122.346797</v>
      </c>
      <c r="O5573" t="s">
        <v>11747</v>
      </c>
      <c r="P5573" t="s">
        <v>11748</v>
      </c>
      <c r="Q5573" t="s">
        <v>21</v>
      </c>
      <c r="R5573" t="s">
        <v>22</v>
      </c>
    </row>
    <row r="5574" spans="1:18" x14ac:dyDescent="0.3">
      <c r="A5574">
        <v>6321</v>
      </c>
      <c r="B5574">
        <v>26110397</v>
      </c>
      <c r="C5574">
        <v>186977558</v>
      </c>
      <c r="D5574" t="s">
        <v>17</v>
      </c>
      <c r="E5574" t="s">
        <v>18</v>
      </c>
      <c r="F5574">
        <v>38</v>
      </c>
      <c r="G5574">
        <v>5</v>
      </c>
      <c r="H5574">
        <v>5</v>
      </c>
      <c r="I5574">
        <v>1</v>
      </c>
      <c r="J5574">
        <v>1</v>
      </c>
      <c r="K5574">
        <v>89</v>
      </c>
      <c r="L5574" s="1">
        <v>43454.159408078704</v>
      </c>
      <c r="M5574">
        <v>47.599196999999997</v>
      </c>
      <c r="N5574">
        <v>-122.328015999999</v>
      </c>
      <c r="O5574" t="s">
        <v>11749</v>
      </c>
      <c r="P5574" t="s">
        <v>11750</v>
      </c>
      <c r="Q5574" t="s">
        <v>21</v>
      </c>
      <c r="R5574" t="s">
        <v>22</v>
      </c>
    </row>
    <row r="5575" spans="1:18" x14ac:dyDescent="0.3">
      <c r="A5575">
        <v>6322</v>
      </c>
      <c r="B5575">
        <v>26110804</v>
      </c>
      <c r="C5575">
        <v>5555732</v>
      </c>
      <c r="D5575" t="s">
        <v>17</v>
      </c>
      <c r="E5575" t="s">
        <v>18</v>
      </c>
      <c r="F5575">
        <v>9</v>
      </c>
      <c r="G5575">
        <v>5</v>
      </c>
      <c r="H5575">
        <v>5</v>
      </c>
      <c r="I5575">
        <v>0</v>
      </c>
      <c r="J5575">
        <v>1</v>
      </c>
      <c r="K5575">
        <v>105</v>
      </c>
      <c r="L5575" s="1">
        <v>43454.14504033565</v>
      </c>
      <c r="M5575">
        <v>47.660868000000001</v>
      </c>
      <c r="N5575">
        <v>-122.364544</v>
      </c>
      <c r="O5575" s="2" t="s">
        <v>11751</v>
      </c>
      <c r="P5575" t="s">
        <v>11752</v>
      </c>
      <c r="Q5575" t="s">
        <v>21</v>
      </c>
      <c r="R5575" t="s">
        <v>22</v>
      </c>
    </row>
    <row r="5576" spans="1:18" x14ac:dyDescent="0.3">
      <c r="A5576">
        <v>6323</v>
      </c>
      <c r="B5576">
        <v>26112852</v>
      </c>
      <c r="C5576">
        <v>84470311</v>
      </c>
      <c r="D5576" t="s">
        <v>17</v>
      </c>
      <c r="E5576" t="s">
        <v>18</v>
      </c>
      <c r="F5576">
        <v>23</v>
      </c>
      <c r="G5576">
        <v>5</v>
      </c>
      <c r="H5576">
        <v>5</v>
      </c>
      <c r="I5576">
        <v>1</v>
      </c>
      <c r="J5576">
        <v>1</v>
      </c>
      <c r="K5576">
        <v>85</v>
      </c>
      <c r="L5576" s="1">
        <v>43454.138137407404</v>
      </c>
      <c r="M5576">
        <v>47.624704000000001</v>
      </c>
      <c r="N5576">
        <v>-122.32570200000001</v>
      </c>
      <c r="O5576" s="2" t="s">
        <v>11753</v>
      </c>
      <c r="P5576" t="s">
        <v>11754</v>
      </c>
      <c r="Q5576" t="s">
        <v>21</v>
      </c>
      <c r="R5576" t="s">
        <v>22</v>
      </c>
    </row>
    <row r="5577" spans="1:18" x14ac:dyDescent="0.3">
      <c r="A5577">
        <v>6325</v>
      </c>
      <c r="B5577">
        <v>26131077</v>
      </c>
      <c r="C5577">
        <v>134440959</v>
      </c>
      <c r="D5577" t="s">
        <v>17</v>
      </c>
      <c r="E5577" t="s">
        <v>18</v>
      </c>
      <c r="F5577">
        <v>23</v>
      </c>
      <c r="G5577">
        <v>5</v>
      </c>
      <c r="H5577">
        <v>5</v>
      </c>
      <c r="I5577">
        <v>1</v>
      </c>
      <c r="J5577">
        <v>1</v>
      </c>
      <c r="K5577">
        <v>70</v>
      </c>
      <c r="L5577" s="1">
        <v>43454.151342083336</v>
      </c>
      <c r="M5577">
        <v>47.555661999999998</v>
      </c>
      <c r="N5577">
        <v>-122.268244</v>
      </c>
      <c r="O5577" s="2" t="s">
        <v>11757</v>
      </c>
      <c r="P5577" t="s">
        <v>11758</v>
      </c>
      <c r="Q5577" t="s">
        <v>21</v>
      </c>
      <c r="R5577" t="s">
        <v>22</v>
      </c>
    </row>
    <row r="5578" spans="1:18" x14ac:dyDescent="0.3">
      <c r="A5578">
        <v>6326</v>
      </c>
      <c r="B5578">
        <v>26131078</v>
      </c>
      <c r="C5578">
        <v>639972</v>
      </c>
      <c r="D5578" t="s">
        <v>17</v>
      </c>
      <c r="E5578" t="s">
        <v>18</v>
      </c>
      <c r="F5578">
        <v>30</v>
      </c>
      <c r="G5578">
        <v>5</v>
      </c>
      <c r="H5578">
        <v>5</v>
      </c>
      <c r="I5578">
        <v>2</v>
      </c>
      <c r="J5578">
        <v>1</v>
      </c>
      <c r="K5578">
        <v>99</v>
      </c>
      <c r="L5578" s="1">
        <v>43454.169005833333</v>
      </c>
      <c r="M5578">
        <v>47.583905000000001</v>
      </c>
      <c r="N5578">
        <v>-122.316801</v>
      </c>
      <c r="O5578" s="2" t="s">
        <v>11759</v>
      </c>
      <c r="P5578" t="s">
        <v>11760</v>
      </c>
      <c r="Q5578" t="s">
        <v>21</v>
      </c>
      <c r="R5578" t="s">
        <v>22</v>
      </c>
    </row>
    <row r="5579" spans="1:18" x14ac:dyDescent="0.3">
      <c r="A5579">
        <v>6327</v>
      </c>
      <c r="B5579">
        <v>26131463</v>
      </c>
      <c r="C5579">
        <v>68133698</v>
      </c>
      <c r="D5579" t="s">
        <v>17</v>
      </c>
      <c r="E5579" t="s">
        <v>18</v>
      </c>
      <c r="F5579">
        <v>3</v>
      </c>
      <c r="G5579">
        <v>5</v>
      </c>
      <c r="H5579">
        <v>5</v>
      </c>
      <c r="I5579">
        <v>2</v>
      </c>
      <c r="J5579">
        <v>1</v>
      </c>
      <c r="K5579">
        <v>51</v>
      </c>
      <c r="L5579" s="1">
        <v>43454.151553888893</v>
      </c>
      <c r="M5579">
        <v>47.515385999999999</v>
      </c>
      <c r="N5579">
        <v>-122.269079</v>
      </c>
      <c r="O5579" t="s">
        <v>11761</v>
      </c>
      <c r="P5579" t="s">
        <v>11762</v>
      </c>
      <c r="Q5579" t="s">
        <v>21</v>
      </c>
      <c r="R5579" t="s">
        <v>22</v>
      </c>
    </row>
    <row r="5580" spans="1:18" x14ac:dyDescent="0.3">
      <c r="A5580">
        <v>6331</v>
      </c>
      <c r="B5580">
        <v>26135414</v>
      </c>
      <c r="C5580">
        <v>140601291</v>
      </c>
      <c r="D5580" t="s">
        <v>17</v>
      </c>
      <c r="E5580" t="s">
        <v>18</v>
      </c>
      <c r="F5580">
        <v>40</v>
      </c>
      <c r="G5580">
        <v>5</v>
      </c>
      <c r="H5580">
        <v>5</v>
      </c>
      <c r="I5580">
        <v>1</v>
      </c>
      <c r="J5580">
        <v>1</v>
      </c>
      <c r="K5580">
        <v>45</v>
      </c>
      <c r="L5580" s="1">
        <v>43454.119481712965</v>
      </c>
      <c r="M5580">
        <v>47.631129000000001</v>
      </c>
      <c r="N5580">
        <v>-122.36004399999899</v>
      </c>
      <c r="O5580" s="2" t="s">
        <v>11769</v>
      </c>
      <c r="P5580" t="s">
        <v>11770</v>
      </c>
      <c r="Q5580" t="s">
        <v>21</v>
      </c>
      <c r="R5580" t="s">
        <v>22</v>
      </c>
    </row>
    <row r="5581" spans="1:18" x14ac:dyDescent="0.3">
      <c r="A5581">
        <v>6333</v>
      </c>
      <c r="B5581">
        <v>26135947</v>
      </c>
      <c r="C5581">
        <v>31551468</v>
      </c>
      <c r="D5581" t="s">
        <v>17</v>
      </c>
      <c r="E5581" t="s">
        <v>18</v>
      </c>
      <c r="F5581">
        <v>5</v>
      </c>
      <c r="G5581">
        <v>5</v>
      </c>
      <c r="H5581">
        <v>5</v>
      </c>
      <c r="I5581">
        <v>1</v>
      </c>
      <c r="J5581">
        <v>1</v>
      </c>
      <c r="K5581">
        <v>65</v>
      </c>
      <c r="L5581" s="1">
        <v>43454.124622442127</v>
      </c>
      <c r="M5581">
        <v>47.688279000000001</v>
      </c>
      <c r="N5581">
        <v>-122.343507</v>
      </c>
      <c r="O5581" s="2" t="s">
        <v>11773</v>
      </c>
      <c r="P5581" t="s">
        <v>11774</v>
      </c>
      <c r="Q5581" t="s">
        <v>21</v>
      </c>
      <c r="R5581" t="s">
        <v>22</v>
      </c>
    </row>
    <row r="5582" spans="1:18" x14ac:dyDescent="0.3">
      <c r="A5582">
        <v>6334</v>
      </c>
      <c r="B5582">
        <v>26136412</v>
      </c>
      <c r="C5582">
        <v>162430421</v>
      </c>
      <c r="D5582" t="s">
        <v>17</v>
      </c>
      <c r="E5582" t="s">
        <v>18</v>
      </c>
      <c r="F5582">
        <v>4</v>
      </c>
      <c r="G5582">
        <v>5</v>
      </c>
      <c r="H5582">
        <v>5</v>
      </c>
      <c r="I5582">
        <v>1</v>
      </c>
      <c r="J5582">
        <v>1</v>
      </c>
      <c r="K5582">
        <v>115</v>
      </c>
      <c r="L5582" s="1">
        <v>43454.138251539349</v>
      </c>
      <c r="M5582">
        <v>47.640236999999999</v>
      </c>
      <c r="N5582">
        <v>-122.34206</v>
      </c>
      <c r="O5582" t="s">
        <v>11775</v>
      </c>
      <c r="P5582" t="s">
        <v>11776</v>
      </c>
      <c r="Q5582" t="s">
        <v>21</v>
      </c>
      <c r="R5582" t="s">
        <v>22</v>
      </c>
    </row>
    <row r="5583" spans="1:18" x14ac:dyDescent="0.3">
      <c r="A5583">
        <v>6335</v>
      </c>
      <c r="B5583">
        <v>26138712</v>
      </c>
      <c r="C5583">
        <v>42532112</v>
      </c>
      <c r="D5583" t="s">
        <v>17</v>
      </c>
      <c r="E5583" t="s">
        <v>18</v>
      </c>
      <c r="F5583">
        <v>26</v>
      </c>
      <c r="G5583">
        <v>5</v>
      </c>
      <c r="H5583">
        <v>5</v>
      </c>
      <c r="I5583">
        <v>1</v>
      </c>
      <c r="J5583">
        <v>1</v>
      </c>
      <c r="K5583">
        <v>60</v>
      </c>
      <c r="L5583" s="1">
        <v>43454.159318703707</v>
      </c>
      <c r="M5583">
        <v>47.610855000000001</v>
      </c>
      <c r="N5583">
        <v>-122.314407</v>
      </c>
      <c r="O5583" s="2" t="s">
        <v>11777</v>
      </c>
      <c r="P5583" t="s">
        <v>11778</v>
      </c>
      <c r="Q5583" t="s">
        <v>21</v>
      </c>
      <c r="R5583" t="s">
        <v>22</v>
      </c>
    </row>
    <row r="5584" spans="1:18" x14ac:dyDescent="0.3">
      <c r="A5584">
        <v>6336</v>
      </c>
      <c r="B5584">
        <v>26140150</v>
      </c>
      <c r="C5584">
        <v>104262451</v>
      </c>
      <c r="D5584" t="s">
        <v>25</v>
      </c>
      <c r="E5584" t="s">
        <v>18</v>
      </c>
      <c r="F5584">
        <v>9</v>
      </c>
      <c r="G5584">
        <v>5</v>
      </c>
      <c r="H5584">
        <v>5</v>
      </c>
      <c r="I5584">
        <v>1</v>
      </c>
      <c r="J5584">
        <v>1</v>
      </c>
      <c r="K5584">
        <v>90</v>
      </c>
      <c r="L5584" s="1">
        <v>43454.13928959491</v>
      </c>
      <c r="M5584">
        <v>47.639161000000001</v>
      </c>
      <c r="N5584">
        <v>-122.31755800000001</v>
      </c>
      <c r="O5584" t="s">
        <v>11779</v>
      </c>
      <c r="P5584" t="s">
        <v>11780</v>
      </c>
      <c r="Q5584" t="s">
        <v>21</v>
      </c>
      <c r="R5584" t="s">
        <v>22</v>
      </c>
    </row>
    <row r="5585" spans="1:18" x14ac:dyDescent="0.3">
      <c r="A5585">
        <v>6337</v>
      </c>
      <c r="B5585">
        <v>26140425</v>
      </c>
      <c r="C5585">
        <v>88606074</v>
      </c>
      <c r="D5585" t="s">
        <v>25</v>
      </c>
      <c r="E5585" t="s">
        <v>75</v>
      </c>
      <c r="F5585">
        <v>18</v>
      </c>
      <c r="G5585">
        <v>5</v>
      </c>
      <c r="H5585">
        <v>5</v>
      </c>
      <c r="I5585">
        <v>2</v>
      </c>
      <c r="J5585">
        <v>1</v>
      </c>
      <c r="K5585">
        <v>69</v>
      </c>
      <c r="L5585" s="1">
        <v>43454.151520543979</v>
      </c>
      <c r="M5585">
        <v>47.576070000000001</v>
      </c>
      <c r="N5585">
        <v>-122.18066</v>
      </c>
      <c r="O5585" s="2" t="s">
        <v>11781</v>
      </c>
      <c r="P5585" t="s">
        <v>11782</v>
      </c>
      <c r="Q5585" t="s">
        <v>21</v>
      </c>
      <c r="R5585" t="s">
        <v>22</v>
      </c>
    </row>
    <row r="5586" spans="1:18" x14ac:dyDescent="0.3">
      <c r="A5586">
        <v>6338</v>
      </c>
      <c r="B5586">
        <v>26140914</v>
      </c>
      <c r="C5586">
        <v>104262451</v>
      </c>
      <c r="D5586" t="s">
        <v>25</v>
      </c>
      <c r="E5586" t="s">
        <v>18</v>
      </c>
      <c r="F5586">
        <v>17</v>
      </c>
      <c r="G5586">
        <v>5</v>
      </c>
      <c r="H5586">
        <v>5</v>
      </c>
      <c r="I5586">
        <v>1</v>
      </c>
      <c r="J5586">
        <v>1</v>
      </c>
      <c r="K5586">
        <v>75</v>
      </c>
      <c r="L5586" s="1">
        <v>43454.138787175929</v>
      </c>
      <c r="M5586">
        <v>47.638961999999999</v>
      </c>
      <c r="N5586">
        <v>-122.31758799999901</v>
      </c>
      <c r="O5586" t="s">
        <v>11783</v>
      </c>
      <c r="P5586" t="s">
        <v>11784</v>
      </c>
      <c r="Q5586" t="s">
        <v>21</v>
      </c>
      <c r="R5586" t="s">
        <v>22</v>
      </c>
    </row>
    <row r="5587" spans="1:18" x14ac:dyDescent="0.3">
      <c r="A5587">
        <v>6339</v>
      </c>
      <c r="B5587">
        <v>26143461</v>
      </c>
      <c r="C5587">
        <v>10797296</v>
      </c>
      <c r="D5587" t="s">
        <v>17</v>
      </c>
      <c r="E5587" t="s">
        <v>18</v>
      </c>
      <c r="F5587">
        <v>57</v>
      </c>
      <c r="G5587">
        <v>5</v>
      </c>
      <c r="H5587">
        <v>5</v>
      </c>
      <c r="I5587">
        <v>2</v>
      </c>
      <c r="J5587">
        <v>1.5</v>
      </c>
      <c r="K5587">
        <v>100</v>
      </c>
      <c r="L5587" s="1">
        <v>43454.162570393521</v>
      </c>
      <c r="M5587">
        <v>47.603553999999903</v>
      </c>
      <c r="N5587">
        <v>-122.316678</v>
      </c>
      <c r="O5587" t="s">
        <v>11785</v>
      </c>
      <c r="P5587" t="s">
        <v>11786</v>
      </c>
      <c r="Q5587" t="s">
        <v>21</v>
      </c>
      <c r="R5587" t="s">
        <v>22</v>
      </c>
    </row>
    <row r="5588" spans="1:18" x14ac:dyDescent="0.3">
      <c r="A5588">
        <v>6341</v>
      </c>
      <c r="B5588">
        <v>26159101</v>
      </c>
      <c r="C5588">
        <v>5635668</v>
      </c>
      <c r="D5588" t="s">
        <v>17</v>
      </c>
      <c r="E5588" t="s">
        <v>18</v>
      </c>
      <c r="F5588">
        <v>57</v>
      </c>
      <c r="G5588">
        <v>5</v>
      </c>
      <c r="H5588">
        <v>5</v>
      </c>
      <c r="I5588">
        <v>2</v>
      </c>
      <c r="J5588">
        <v>1</v>
      </c>
      <c r="K5588">
        <v>89</v>
      </c>
      <c r="L5588" s="1">
        <v>43454.17087829861</v>
      </c>
      <c r="M5588">
        <v>47.569426</v>
      </c>
      <c r="N5588">
        <v>-122.383803</v>
      </c>
      <c r="O5588" s="2" t="s">
        <v>11789</v>
      </c>
      <c r="P5588" t="s">
        <v>11790</v>
      </c>
      <c r="Q5588" t="s">
        <v>21</v>
      </c>
      <c r="R5588" t="s">
        <v>22</v>
      </c>
    </row>
    <row r="5589" spans="1:18" x14ac:dyDescent="0.3">
      <c r="A5589">
        <v>6342</v>
      </c>
      <c r="B5589">
        <v>26160704</v>
      </c>
      <c r="C5589">
        <v>6309687</v>
      </c>
      <c r="D5589" t="s">
        <v>17</v>
      </c>
      <c r="E5589" t="s">
        <v>18</v>
      </c>
      <c r="F5589">
        <v>23</v>
      </c>
      <c r="G5589">
        <v>5</v>
      </c>
      <c r="H5589">
        <v>5</v>
      </c>
      <c r="I5589">
        <v>4</v>
      </c>
      <c r="J5589">
        <v>2</v>
      </c>
      <c r="K5589">
        <v>195</v>
      </c>
      <c r="L5589" s="1">
        <v>43454.146425844905</v>
      </c>
      <c r="M5589">
        <v>47.647333000000003</v>
      </c>
      <c r="N5589">
        <v>-122.35977099999999</v>
      </c>
      <c r="O5589" s="2" t="s">
        <v>11791</v>
      </c>
      <c r="P5589" t="s">
        <v>11792</v>
      </c>
      <c r="Q5589" t="s">
        <v>21</v>
      </c>
      <c r="R5589" t="s">
        <v>22</v>
      </c>
    </row>
    <row r="5590" spans="1:18" x14ac:dyDescent="0.3">
      <c r="A5590">
        <v>6343</v>
      </c>
      <c r="B5590">
        <v>26165812</v>
      </c>
      <c r="C5590">
        <v>23316802</v>
      </c>
      <c r="D5590" t="s">
        <v>17</v>
      </c>
      <c r="E5590" t="s">
        <v>18</v>
      </c>
      <c r="F5590">
        <v>6</v>
      </c>
      <c r="G5590">
        <v>5</v>
      </c>
      <c r="H5590">
        <v>5</v>
      </c>
      <c r="I5590">
        <v>4</v>
      </c>
      <c r="J5590">
        <v>2</v>
      </c>
      <c r="K5590">
        <v>199</v>
      </c>
      <c r="L5590" s="1">
        <v>43454.128180949076</v>
      </c>
      <c r="M5590">
        <v>47.681745999999997</v>
      </c>
      <c r="N5590">
        <v>-122.343834</v>
      </c>
      <c r="O5590" s="2" t="s">
        <v>11793</v>
      </c>
      <c r="P5590" t="s">
        <v>11794</v>
      </c>
      <c r="Q5590" t="s">
        <v>21</v>
      </c>
      <c r="R5590" t="s">
        <v>22</v>
      </c>
    </row>
    <row r="5591" spans="1:18" x14ac:dyDescent="0.3">
      <c r="A5591">
        <v>6346</v>
      </c>
      <c r="B5591">
        <v>26170774</v>
      </c>
      <c r="C5591">
        <v>134765846</v>
      </c>
      <c r="D5591" t="s">
        <v>25</v>
      </c>
      <c r="E5591" t="s">
        <v>18</v>
      </c>
      <c r="F5591">
        <v>7</v>
      </c>
      <c r="G5591">
        <v>5</v>
      </c>
      <c r="H5591">
        <v>5</v>
      </c>
      <c r="I5591">
        <v>2</v>
      </c>
      <c r="J5591">
        <v>1</v>
      </c>
      <c r="K5591">
        <v>75</v>
      </c>
      <c r="L5591" s="1">
        <v>43454.158777442128</v>
      </c>
      <c r="M5591">
        <v>47.599482000000002</v>
      </c>
      <c r="N5591">
        <v>-122.297828</v>
      </c>
      <c r="O5591" s="2" t="s">
        <v>11799</v>
      </c>
      <c r="P5591" t="s">
        <v>10906</v>
      </c>
      <c r="Q5591" t="s">
        <v>21</v>
      </c>
      <c r="R5591" t="s">
        <v>22</v>
      </c>
    </row>
    <row r="5592" spans="1:18" x14ac:dyDescent="0.3">
      <c r="A5592">
        <v>6348</v>
      </c>
      <c r="B5592">
        <v>26191517</v>
      </c>
      <c r="C5592">
        <v>72531639</v>
      </c>
      <c r="D5592" t="s">
        <v>17</v>
      </c>
      <c r="E5592" t="s">
        <v>18</v>
      </c>
      <c r="F5592">
        <v>38</v>
      </c>
      <c r="G5592">
        <v>5</v>
      </c>
      <c r="H5592">
        <v>5</v>
      </c>
      <c r="I5592">
        <v>0</v>
      </c>
      <c r="J5592">
        <v>1</v>
      </c>
      <c r="K5592">
        <v>70</v>
      </c>
      <c r="L5592" s="1">
        <v>43454.155913252318</v>
      </c>
      <c r="M5592">
        <v>47.600963999999998</v>
      </c>
      <c r="N5592">
        <v>-122.335655</v>
      </c>
      <c r="O5592" s="2" t="s">
        <v>11802</v>
      </c>
      <c r="P5592" t="s">
        <v>11803</v>
      </c>
      <c r="Q5592" t="s">
        <v>21</v>
      </c>
      <c r="R5592" t="s">
        <v>22</v>
      </c>
    </row>
    <row r="5593" spans="1:18" x14ac:dyDescent="0.3">
      <c r="A5593">
        <v>6352</v>
      </c>
      <c r="B5593">
        <v>26197440</v>
      </c>
      <c r="C5593">
        <v>27066609</v>
      </c>
      <c r="D5593" t="s">
        <v>17</v>
      </c>
      <c r="E5593" t="s">
        <v>18</v>
      </c>
      <c r="F5593">
        <v>11</v>
      </c>
      <c r="G5593">
        <v>5</v>
      </c>
      <c r="H5593">
        <v>5</v>
      </c>
      <c r="I5593">
        <v>2</v>
      </c>
      <c r="J5593">
        <v>2</v>
      </c>
      <c r="K5593">
        <v>180</v>
      </c>
      <c r="L5593" s="1">
        <v>43454.12800759259</v>
      </c>
      <c r="M5593">
        <v>47.679621999999902</v>
      </c>
      <c r="N5593">
        <v>-122.31858200000001</v>
      </c>
      <c r="O5593" s="2" t="s">
        <v>11811</v>
      </c>
      <c r="P5593" t="s">
        <v>11812</v>
      </c>
      <c r="Q5593" t="s">
        <v>21</v>
      </c>
      <c r="R5593" t="s">
        <v>22</v>
      </c>
    </row>
    <row r="5594" spans="1:18" x14ac:dyDescent="0.3">
      <c r="A5594">
        <v>6353</v>
      </c>
      <c r="B5594">
        <v>26197591</v>
      </c>
      <c r="C5594">
        <v>187315587</v>
      </c>
      <c r="D5594" t="s">
        <v>25</v>
      </c>
      <c r="E5594" t="s">
        <v>75</v>
      </c>
      <c r="F5594">
        <v>6</v>
      </c>
      <c r="G5594">
        <v>5</v>
      </c>
      <c r="H5594">
        <v>5</v>
      </c>
      <c r="I5594">
        <v>1</v>
      </c>
      <c r="J5594">
        <v>1</v>
      </c>
      <c r="K5594">
        <v>49</v>
      </c>
      <c r="L5594" s="1">
        <v>43454.152014409723</v>
      </c>
      <c r="M5594">
        <v>47.575775</v>
      </c>
      <c r="N5594">
        <v>-122.14721299999999</v>
      </c>
      <c r="O5594" s="2" t="s">
        <v>11813</v>
      </c>
      <c r="P5594" t="s">
        <v>11814</v>
      </c>
      <c r="Q5594" t="s">
        <v>21</v>
      </c>
      <c r="R5594" t="s">
        <v>22</v>
      </c>
    </row>
    <row r="5595" spans="1:18" x14ac:dyDescent="0.3">
      <c r="A5595">
        <v>6358</v>
      </c>
      <c r="B5595">
        <v>26232189</v>
      </c>
      <c r="C5595">
        <v>197088162</v>
      </c>
      <c r="D5595" t="s">
        <v>17</v>
      </c>
      <c r="E5595" t="s">
        <v>18</v>
      </c>
      <c r="F5595">
        <v>22</v>
      </c>
      <c r="G5595">
        <v>5</v>
      </c>
      <c r="H5595">
        <v>5</v>
      </c>
      <c r="I5595">
        <v>3</v>
      </c>
      <c r="J5595">
        <v>1</v>
      </c>
      <c r="K5595">
        <v>70</v>
      </c>
      <c r="L5595" s="1">
        <v>43454.174600543978</v>
      </c>
      <c r="M5595">
        <v>47.512976000000002</v>
      </c>
      <c r="N5595">
        <v>-122.38360299999999</v>
      </c>
      <c r="O5595" s="2" t="s">
        <v>11821</v>
      </c>
      <c r="P5595" t="s">
        <v>11822</v>
      </c>
      <c r="Q5595" t="s">
        <v>21</v>
      </c>
      <c r="R5595" t="s">
        <v>22</v>
      </c>
    </row>
    <row r="5596" spans="1:18" x14ac:dyDescent="0.3">
      <c r="A5596">
        <v>6359</v>
      </c>
      <c r="B5596">
        <v>26232507</v>
      </c>
      <c r="C5596">
        <v>197144394</v>
      </c>
      <c r="D5596" t="s">
        <v>17</v>
      </c>
      <c r="E5596" t="s">
        <v>18</v>
      </c>
      <c r="F5596">
        <v>19</v>
      </c>
      <c r="G5596">
        <v>5</v>
      </c>
      <c r="H5596">
        <v>5</v>
      </c>
      <c r="I5596">
        <v>4</v>
      </c>
      <c r="J5596">
        <v>2</v>
      </c>
      <c r="K5596">
        <v>165</v>
      </c>
      <c r="L5596" s="1">
        <v>43454.13396997685</v>
      </c>
      <c r="M5596">
        <v>47.664189999999998</v>
      </c>
      <c r="N5596">
        <v>-122.34602099999999</v>
      </c>
      <c r="O5596" s="2" t="s">
        <v>11823</v>
      </c>
      <c r="P5596" t="s">
        <v>11824</v>
      </c>
      <c r="Q5596" t="s">
        <v>21</v>
      </c>
      <c r="R5596" t="s">
        <v>22</v>
      </c>
    </row>
    <row r="5597" spans="1:18" x14ac:dyDescent="0.3">
      <c r="A5597">
        <v>6361</v>
      </c>
      <c r="B5597">
        <v>26233663</v>
      </c>
      <c r="C5597">
        <v>106488</v>
      </c>
      <c r="D5597" t="s">
        <v>17</v>
      </c>
      <c r="E5597" t="s">
        <v>18</v>
      </c>
      <c r="F5597">
        <v>26</v>
      </c>
      <c r="G5597">
        <v>5</v>
      </c>
      <c r="H5597">
        <v>5</v>
      </c>
      <c r="I5597">
        <v>0</v>
      </c>
      <c r="J5597">
        <v>1</v>
      </c>
      <c r="K5597">
        <v>50</v>
      </c>
      <c r="L5597" s="1">
        <v>43454.133353055557</v>
      </c>
      <c r="M5597">
        <v>47.651851000000001</v>
      </c>
      <c r="N5597">
        <v>-122.321956</v>
      </c>
      <c r="O5597" s="2" t="s">
        <v>11827</v>
      </c>
      <c r="P5597" t="s">
        <v>11828</v>
      </c>
      <c r="Q5597" t="s">
        <v>21</v>
      </c>
      <c r="R5597" t="s">
        <v>22</v>
      </c>
    </row>
    <row r="5598" spans="1:18" x14ac:dyDescent="0.3">
      <c r="A5598">
        <v>6363</v>
      </c>
      <c r="B5598">
        <v>26234082</v>
      </c>
      <c r="C5598">
        <v>42250863</v>
      </c>
      <c r="D5598" t="s">
        <v>17</v>
      </c>
      <c r="E5598" t="s">
        <v>18</v>
      </c>
      <c r="F5598">
        <v>7</v>
      </c>
      <c r="G5598">
        <v>5</v>
      </c>
      <c r="H5598">
        <v>5</v>
      </c>
      <c r="I5598">
        <v>1</v>
      </c>
      <c r="J5598">
        <v>1</v>
      </c>
      <c r="K5598">
        <v>120</v>
      </c>
      <c r="L5598" s="1">
        <v>43454.141020428244</v>
      </c>
      <c r="M5598">
        <v>47.627609999999997</v>
      </c>
      <c r="N5598">
        <v>-122.320464999999</v>
      </c>
      <c r="O5598" s="2" t="s">
        <v>11831</v>
      </c>
      <c r="P5598" t="s">
        <v>11832</v>
      </c>
      <c r="Q5598" t="s">
        <v>21</v>
      </c>
      <c r="R5598" t="s">
        <v>22</v>
      </c>
    </row>
    <row r="5599" spans="1:18" x14ac:dyDescent="0.3">
      <c r="A5599">
        <v>6364</v>
      </c>
      <c r="B5599">
        <v>26235757</v>
      </c>
      <c r="C5599">
        <v>197144394</v>
      </c>
      <c r="D5599" t="s">
        <v>17</v>
      </c>
      <c r="E5599" t="s">
        <v>18</v>
      </c>
      <c r="F5599">
        <v>15</v>
      </c>
      <c r="G5599">
        <v>5</v>
      </c>
      <c r="H5599">
        <v>5</v>
      </c>
      <c r="I5599">
        <v>1</v>
      </c>
      <c r="J5599">
        <v>1</v>
      </c>
      <c r="K5599">
        <v>70</v>
      </c>
      <c r="L5599" s="1">
        <v>43454.133861215276</v>
      </c>
      <c r="M5599">
        <v>47.664076999999999</v>
      </c>
      <c r="N5599">
        <v>-122.347047</v>
      </c>
      <c r="O5599" s="2" t="s">
        <v>11833</v>
      </c>
      <c r="P5599" t="s">
        <v>11834</v>
      </c>
      <c r="Q5599" t="s">
        <v>21</v>
      </c>
      <c r="R5599" t="s">
        <v>22</v>
      </c>
    </row>
    <row r="5600" spans="1:18" x14ac:dyDescent="0.3">
      <c r="A5600">
        <v>6365</v>
      </c>
      <c r="B5600">
        <v>26237445</v>
      </c>
      <c r="C5600">
        <v>29405265</v>
      </c>
      <c r="D5600" t="s">
        <v>17</v>
      </c>
      <c r="E5600" t="s">
        <v>18</v>
      </c>
      <c r="F5600">
        <v>33</v>
      </c>
      <c r="G5600">
        <v>5</v>
      </c>
      <c r="H5600">
        <v>5</v>
      </c>
      <c r="I5600">
        <v>0</v>
      </c>
      <c r="J5600">
        <v>1</v>
      </c>
      <c r="K5600">
        <v>80</v>
      </c>
      <c r="L5600" s="1">
        <v>43454.144177789349</v>
      </c>
      <c r="M5600">
        <v>47.623930999999999</v>
      </c>
      <c r="N5600">
        <v>-122.35816199999999</v>
      </c>
      <c r="O5600" s="2" t="s">
        <v>11835</v>
      </c>
      <c r="P5600" t="s">
        <v>11836</v>
      </c>
      <c r="Q5600" t="s">
        <v>21</v>
      </c>
      <c r="R5600" t="s">
        <v>22</v>
      </c>
    </row>
    <row r="5601" spans="1:18" x14ac:dyDescent="0.3">
      <c r="A5601">
        <v>6366</v>
      </c>
      <c r="B5601">
        <v>26252459</v>
      </c>
      <c r="C5601">
        <v>13220099</v>
      </c>
      <c r="D5601" t="s">
        <v>25</v>
      </c>
      <c r="E5601" t="s">
        <v>18</v>
      </c>
      <c r="F5601">
        <v>23</v>
      </c>
      <c r="G5601">
        <v>5</v>
      </c>
      <c r="H5601">
        <v>5</v>
      </c>
      <c r="I5601">
        <v>1</v>
      </c>
      <c r="J5601">
        <v>1</v>
      </c>
      <c r="K5601">
        <v>89</v>
      </c>
      <c r="L5601" s="1">
        <v>43454.156838645831</v>
      </c>
      <c r="M5601">
        <v>47.607185000000001</v>
      </c>
      <c r="N5601">
        <v>-122.30558000000001</v>
      </c>
      <c r="O5601" s="2" t="s">
        <v>11837</v>
      </c>
      <c r="P5601" t="s">
        <v>11838</v>
      </c>
      <c r="Q5601" t="s">
        <v>21</v>
      </c>
      <c r="R5601" t="s">
        <v>22</v>
      </c>
    </row>
    <row r="5602" spans="1:18" x14ac:dyDescent="0.3">
      <c r="A5602">
        <v>6367</v>
      </c>
      <c r="B5602">
        <v>26254610</v>
      </c>
      <c r="C5602">
        <v>14981214</v>
      </c>
      <c r="D5602" t="s">
        <v>25</v>
      </c>
      <c r="E5602" t="s">
        <v>18</v>
      </c>
      <c r="F5602">
        <v>4</v>
      </c>
      <c r="G5602">
        <v>5</v>
      </c>
      <c r="H5602">
        <v>5</v>
      </c>
      <c r="I5602">
        <v>1</v>
      </c>
      <c r="J5602">
        <v>1.5</v>
      </c>
      <c r="K5602">
        <v>79</v>
      </c>
      <c r="L5602" s="1">
        <v>43454.128181006941</v>
      </c>
      <c r="M5602">
        <v>47.681562999999997</v>
      </c>
      <c r="N5602">
        <v>-122.329847</v>
      </c>
      <c r="O5602" s="2" t="s">
        <v>11839</v>
      </c>
      <c r="P5602" t="s">
        <v>11840</v>
      </c>
      <c r="Q5602" t="s">
        <v>21</v>
      </c>
      <c r="R5602" t="s">
        <v>22</v>
      </c>
    </row>
    <row r="5603" spans="1:18" x14ac:dyDescent="0.3">
      <c r="A5603">
        <v>6371</v>
      </c>
      <c r="B5603">
        <v>26258898</v>
      </c>
      <c r="C5603">
        <v>122537749</v>
      </c>
      <c r="D5603" t="s">
        <v>17</v>
      </c>
      <c r="E5603" t="s">
        <v>18</v>
      </c>
      <c r="F5603">
        <v>4</v>
      </c>
      <c r="G5603">
        <v>5</v>
      </c>
      <c r="H5603">
        <v>5</v>
      </c>
      <c r="I5603">
        <v>4</v>
      </c>
      <c r="J5603">
        <v>2</v>
      </c>
      <c r="K5603">
        <v>290</v>
      </c>
      <c r="L5603" s="1">
        <v>43454.130418645836</v>
      </c>
      <c r="M5603">
        <v>47.684539999999998</v>
      </c>
      <c r="N5603">
        <v>-122.35850499999999</v>
      </c>
      <c r="O5603" s="2" t="s">
        <v>11847</v>
      </c>
      <c r="P5603" t="s">
        <v>11848</v>
      </c>
      <c r="Q5603" t="s">
        <v>21</v>
      </c>
      <c r="R5603" t="s">
        <v>22</v>
      </c>
    </row>
    <row r="5604" spans="1:18" x14ac:dyDescent="0.3">
      <c r="A5604">
        <v>6373</v>
      </c>
      <c r="B5604">
        <v>26274303</v>
      </c>
      <c r="C5604">
        <v>44118242</v>
      </c>
      <c r="D5604" t="s">
        <v>25</v>
      </c>
      <c r="E5604" t="s">
        <v>18</v>
      </c>
      <c r="F5604">
        <v>49</v>
      </c>
      <c r="G5604">
        <v>5</v>
      </c>
      <c r="H5604">
        <v>5</v>
      </c>
      <c r="I5604">
        <v>1</v>
      </c>
      <c r="J5604">
        <v>1</v>
      </c>
      <c r="K5604">
        <v>45</v>
      </c>
      <c r="L5604" s="1">
        <v>43454.156067766206</v>
      </c>
      <c r="M5604">
        <v>47.592590000000001</v>
      </c>
      <c r="N5604">
        <v>-122.302109</v>
      </c>
      <c r="O5604" s="2" t="s">
        <v>11851</v>
      </c>
      <c r="P5604" t="s">
        <v>11852</v>
      </c>
      <c r="Q5604" t="s">
        <v>21</v>
      </c>
      <c r="R5604" t="s">
        <v>22</v>
      </c>
    </row>
    <row r="5605" spans="1:18" x14ac:dyDescent="0.3">
      <c r="A5605">
        <v>6374</v>
      </c>
      <c r="B5605">
        <v>26276358</v>
      </c>
      <c r="C5605">
        <v>15454102</v>
      </c>
      <c r="D5605" t="s">
        <v>17</v>
      </c>
      <c r="E5605" t="s">
        <v>18</v>
      </c>
      <c r="F5605">
        <v>9</v>
      </c>
      <c r="G5605">
        <v>5</v>
      </c>
      <c r="H5605">
        <v>5</v>
      </c>
      <c r="I5605">
        <v>0</v>
      </c>
      <c r="J5605">
        <v>1</v>
      </c>
      <c r="K5605">
        <v>61</v>
      </c>
      <c r="L5605" s="1">
        <v>43454.160069363425</v>
      </c>
      <c r="M5605">
        <v>47.615113999999998</v>
      </c>
      <c r="N5605">
        <v>-122.310667999999</v>
      </c>
      <c r="O5605" s="2" t="s">
        <v>11853</v>
      </c>
      <c r="P5605" t="s">
        <v>11854</v>
      </c>
      <c r="Q5605" t="s">
        <v>21</v>
      </c>
      <c r="R5605" t="s">
        <v>22</v>
      </c>
    </row>
    <row r="5606" spans="1:18" x14ac:dyDescent="0.3">
      <c r="A5606">
        <v>6375</v>
      </c>
      <c r="B5606">
        <v>26279366</v>
      </c>
      <c r="C5606">
        <v>167031</v>
      </c>
      <c r="D5606" t="s">
        <v>17</v>
      </c>
      <c r="E5606" t="s">
        <v>18</v>
      </c>
      <c r="F5606">
        <v>18</v>
      </c>
      <c r="G5606">
        <v>5</v>
      </c>
      <c r="H5606">
        <v>5</v>
      </c>
      <c r="I5606">
        <v>3</v>
      </c>
      <c r="J5606">
        <v>2</v>
      </c>
      <c r="K5606">
        <v>169</v>
      </c>
      <c r="L5606" s="1">
        <v>43454.145505069442</v>
      </c>
      <c r="M5606">
        <v>47.648401999999997</v>
      </c>
      <c r="N5606">
        <v>-122.36654799999999</v>
      </c>
      <c r="O5606" t="s">
        <v>11855</v>
      </c>
      <c r="P5606" t="s">
        <v>11856</v>
      </c>
      <c r="Q5606" t="s">
        <v>21</v>
      </c>
      <c r="R5606" t="s">
        <v>22</v>
      </c>
    </row>
    <row r="5607" spans="1:18" x14ac:dyDescent="0.3">
      <c r="A5607">
        <v>6377</v>
      </c>
      <c r="B5607">
        <v>26300122</v>
      </c>
      <c r="C5607">
        <v>40751929</v>
      </c>
      <c r="D5607" t="s">
        <v>17</v>
      </c>
      <c r="E5607" t="s">
        <v>60</v>
      </c>
      <c r="F5607">
        <v>15</v>
      </c>
      <c r="G5607">
        <v>5</v>
      </c>
      <c r="H5607">
        <v>5</v>
      </c>
      <c r="I5607">
        <v>1</v>
      </c>
      <c r="J5607">
        <v>1</v>
      </c>
      <c r="K5607">
        <v>72</v>
      </c>
      <c r="L5607" s="1">
        <v>43454.120775324074</v>
      </c>
      <c r="M5607">
        <v>47.664558</v>
      </c>
      <c r="N5607">
        <v>-122.204425</v>
      </c>
      <c r="O5607" t="s">
        <v>11859</v>
      </c>
      <c r="P5607" t="s">
        <v>11860</v>
      </c>
      <c r="Q5607" t="s">
        <v>21</v>
      </c>
      <c r="R5607" t="s">
        <v>22</v>
      </c>
    </row>
    <row r="5608" spans="1:18" x14ac:dyDescent="0.3">
      <c r="A5608">
        <v>6378</v>
      </c>
      <c r="B5608">
        <v>26303627</v>
      </c>
      <c r="C5608">
        <v>82970579</v>
      </c>
      <c r="D5608" t="s">
        <v>17</v>
      </c>
      <c r="E5608" t="s">
        <v>18</v>
      </c>
      <c r="F5608">
        <v>19</v>
      </c>
      <c r="G5608">
        <v>5</v>
      </c>
      <c r="H5608">
        <v>5</v>
      </c>
      <c r="I5608">
        <v>2</v>
      </c>
      <c r="J5608">
        <v>1</v>
      </c>
      <c r="K5608">
        <v>150</v>
      </c>
      <c r="L5608" s="1">
        <v>43454.1359921412</v>
      </c>
      <c r="M5608">
        <v>47.641964999999999</v>
      </c>
      <c r="N5608">
        <v>-122.30143899999899</v>
      </c>
      <c r="O5608" s="2" t="s">
        <v>11861</v>
      </c>
      <c r="P5608" t="s">
        <v>11862</v>
      </c>
      <c r="Q5608" t="s">
        <v>21</v>
      </c>
      <c r="R5608" t="s">
        <v>22</v>
      </c>
    </row>
    <row r="5609" spans="1:18" x14ac:dyDescent="0.3">
      <c r="A5609">
        <v>6379</v>
      </c>
      <c r="B5609">
        <v>26303816</v>
      </c>
      <c r="C5609">
        <v>187315587</v>
      </c>
      <c r="D5609" t="s">
        <v>25</v>
      </c>
      <c r="E5609" t="s">
        <v>75</v>
      </c>
      <c r="F5609">
        <v>6</v>
      </c>
      <c r="G5609">
        <v>5</v>
      </c>
      <c r="H5609">
        <v>5</v>
      </c>
      <c r="I5609">
        <v>1</v>
      </c>
      <c r="J5609">
        <v>1</v>
      </c>
      <c r="K5609">
        <v>69</v>
      </c>
      <c r="L5609" s="1">
        <v>43454.152151759263</v>
      </c>
      <c r="M5609">
        <v>47.575786999999998</v>
      </c>
      <c r="N5609">
        <v>-122.148772999999</v>
      </c>
      <c r="O5609" s="2" t="s">
        <v>11863</v>
      </c>
      <c r="P5609" t="s">
        <v>11864</v>
      </c>
      <c r="Q5609" t="s">
        <v>21</v>
      </c>
      <c r="R5609" t="s">
        <v>22</v>
      </c>
    </row>
    <row r="5610" spans="1:18" x14ac:dyDescent="0.3">
      <c r="A5610">
        <v>6380</v>
      </c>
      <c r="B5610">
        <v>26326464</v>
      </c>
      <c r="C5610">
        <v>49464841</v>
      </c>
      <c r="D5610" t="s">
        <v>17</v>
      </c>
      <c r="E5610" t="s">
        <v>18</v>
      </c>
      <c r="F5610">
        <v>39</v>
      </c>
      <c r="G5610">
        <v>5</v>
      </c>
      <c r="H5610">
        <v>5</v>
      </c>
      <c r="I5610">
        <v>1</v>
      </c>
      <c r="J5610">
        <v>1</v>
      </c>
      <c r="K5610">
        <v>85</v>
      </c>
      <c r="L5610" s="1">
        <v>43454.170033773145</v>
      </c>
      <c r="M5610">
        <v>47.565764999999999</v>
      </c>
      <c r="N5610">
        <v>-122.407742</v>
      </c>
      <c r="O5610" s="2" t="s">
        <v>11865</v>
      </c>
      <c r="P5610" t="s">
        <v>11866</v>
      </c>
      <c r="Q5610" t="s">
        <v>21</v>
      </c>
      <c r="R5610" t="s">
        <v>22</v>
      </c>
    </row>
    <row r="5611" spans="1:18" x14ac:dyDescent="0.3">
      <c r="A5611">
        <v>6381</v>
      </c>
      <c r="B5611">
        <v>26331514</v>
      </c>
      <c r="C5611">
        <v>169906511</v>
      </c>
      <c r="D5611" t="s">
        <v>17</v>
      </c>
      <c r="E5611" t="s">
        <v>18</v>
      </c>
      <c r="F5611">
        <v>30</v>
      </c>
      <c r="G5611">
        <v>5</v>
      </c>
      <c r="H5611">
        <v>5</v>
      </c>
      <c r="I5611">
        <v>1</v>
      </c>
      <c r="J5611">
        <v>1</v>
      </c>
      <c r="K5611">
        <v>102</v>
      </c>
      <c r="L5611" s="1">
        <v>43454.160433923615</v>
      </c>
      <c r="M5611">
        <v>47.615353999999897</v>
      </c>
      <c r="N5611">
        <v>-122.313934</v>
      </c>
      <c r="O5611" s="2" t="s">
        <v>11867</v>
      </c>
      <c r="P5611" t="s">
        <v>11868</v>
      </c>
      <c r="Q5611" t="s">
        <v>21</v>
      </c>
      <c r="R5611" t="s">
        <v>22</v>
      </c>
    </row>
    <row r="5612" spans="1:18" x14ac:dyDescent="0.3">
      <c r="A5612">
        <v>6389</v>
      </c>
      <c r="B5612">
        <v>26362891</v>
      </c>
      <c r="C5612">
        <v>75007954</v>
      </c>
      <c r="D5612" t="s">
        <v>17</v>
      </c>
      <c r="E5612" t="s">
        <v>18</v>
      </c>
      <c r="F5612">
        <v>9</v>
      </c>
      <c r="G5612">
        <v>5</v>
      </c>
      <c r="H5612">
        <v>5</v>
      </c>
      <c r="I5612">
        <v>2</v>
      </c>
      <c r="J5612">
        <v>2</v>
      </c>
      <c r="K5612">
        <v>118</v>
      </c>
      <c r="L5612" s="1">
        <v>43454.157085381943</v>
      </c>
      <c r="M5612">
        <v>47.612623999999997</v>
      </c>
      <c r="N5612">
        <v>-122.305932</v>
      </c>
      <c r="O5612" s="2" t="s">
        <v>11881</v>
      </c>
      <c r="P5612" t="s">
        <v>11882</v>
      </c>
      <c r="Q5612" t="s">
        <v>21</v>
      </c>
      <c r="R5612" t="s">
        <v>22</v>
      </c>
    </row>
    <row r="5613" spans="1:18" x14ac:dyDescent="0.3">
      <c r="A5613">
        <v>6390</v>
      </c>
      <c r="B5613">
        <v>26364712</v>
      </c>
      <c r="C5613">
        <v>2929539</v>
      </c>
      <c r="D5613" t="s">
        <v>25</v>
      </c>
      <c r="E5613" t="s">
        <v>18</v>
      </c>
      <c r="F5613">
        <v>38</v>
      </c>
      <c r="G5613">
        <v>5</v>
      </c>
      <c r="H5613">
        <v>5</v>
      </c>
      <c r="I5613">
        <v>1</v>
      </c>
      <c r="J5613">
        <v>1</v>
      </c>
      <c r="K5613">
        <v>38</v>
      </c>
      <c r="L5613" s="1">
        <v>43454.153874953707</v>
      </c>
      <c r="M5613">
        <v>47.536631999999997</v>
      </c>
      <c r="N5613">
        <v>-122.365911</v>
      </c>
      <c r="O5613" s="2" t="s">
        <v>11883</v>
      </c>
      <c r="P5613" t="s">
        <v>11884</v>
      </c>
      <c r="Q5613" t="s">
        <v>21</v>
      </c>
      <c r="R5613" t="s">
        <v>22</v>
      </c>
    </row>
    <row r="5614" spans="1:18" x14ac:dyDescent="0.3">
      <c r="A5614">
        <v>6391</v>
      </c>
      <c r="B5614">
        <v>26364868</v>
      </c>
      <c r="C5614">
        <v>8158312</v>
      </c>
      <c r="D5614" t="s">
        <v>17</v>
      </c>
      <c r="E5614" t="s">
        <v>18</v>
      </c>
      <c r="F5614">
        <v>46</v>
      </c>
      <c r="G5614">
        <v>5</v>
      </c>
      <c r="H5614">
        <v>5</v>
      </c>
      <c r="I5614">
        <v>0</v>
      </c>
      <c r="J5614">
        <v>1</v>
      </c>
      <c r="K5614">
        <v>100</v>
      </c>
      <c r="L5614" s="1">
        <v>43454.163395567128</v>
      </c>
      <c r="M5614">
        <v>47.614015000000002</v>
      </c>
      <c r="N5614">
        <v>-122.343703</v>
      </c>
      <c r="O5614" t="s">
        <v>11885</v>
      </c>
      <c r="P5614" t="s">
        <v>11886</v>
      </c>
      <c r="Q5614" t="s">
        <v>21</v>
      </c>
      <c r="R5614" t="s">
        <v>22</v>
      </c>
    </row>
    <row r="5615" spans="1:18" x14ac:dyDescent="0.3">
      <c r="A5615">
        <v>6392</v>
      </c>
      <c r="B5615">
        <v>26366336</v>
      </c>
      <c r="C5615">
        <v>198278405</v>
      </c>
      <c r="D5615" t="s">
        <v>17</v>
      </c>
      <c r="E5615" t="s">
        <v>18</v>
      </c>
      <c r="F5615">
        <v>42</v>
      </c>
      <c r="G5615">
        <v>5</v>
      </c>
      <c r="H5615">
        <v>5</v>
      </c>
      <c r="I5615">
        <v>2</v>
      </c>
      <c r="J5615">
        <v>1</v>
      </c>
      <c r="K5615">
        <v>77</v>
      </c>
      <c r="L5615" s="1">
        <v>43454.138251574077</v>
      </c>
      <c r="M5615">
        <v>47.623500999999997</v>
      </c>
      <c r="N5615">
        <v>-122.324314999999</v>
      </c>
      <c r="O5615" s="2" t="s">
        <v>11887</v>
      </c>
      <c r="P5615" t="s">
        <v>11888</v>
      </c>
      <c r="Q5615" t="s">
        <v>21</v>
      </c>
      <c r="R5615" t="s">
        <v>22</v>
      </c>
    </row>
    <row r="5616" spans="1:18" x14ac:dyDescent="0.3">
      <c r="A5616">
        <v>6393</v>
      </c>
      <c r="B5616">
        <v>26368067</v>
      </c>
      <c r="C5616">
        <v>132473811</v>
      </c>
      <c r="D5616" t="s">
        <v>17</v>
      </c>
      <c r="E5616" t="s">
        <v>18</v>
      </c>
      <c r="F5616">
        <v>13</v>
      </c>
      <c r="G5616">
        <v>5</v>
      </c>
      <c r="H5616">
        <v>5</v>
      </c>
      <c r="I5616">
        <v>2</v>
      </c>
      <c r="J5616">
        <v>1</v>
      </c>
      <c r="K5616">
        <v>79</v>
      </c>
      <c r="L5616" s="1">
        <v>43454.126687569442</v>
      </c>
      <c r="M5616">
        <v>47.699869999999997</v>
      </c>
      <c r="N5616">
        <v>-122.31758799999901</v>
      </c>
      <c r="O5616" t="s">
        <v>11889</v>
      </c>
      <c r="P5616" t="s">
        <v>11890</v>
      </c>
      <c r="Q5616" t="s">
        <v>21</v>
      </c>
      <c r="R5616" t="s">
        <v>22</v>
      </c>
    </row>
    <row r="5617" spans="1:18" x14ac:dyDescent="0.3">
      <c r="A5617">
        <v>6399</v>
      </c>
      <c r="B5617">
        <v>26396919</v>
      </c>
      <c r="C5617">
        <v>75932659</v>
      </c>
      <c r="D5617" t="s">
        <v>25</v>
      </c>
      <c r="E5617" t="s">
        <v>115</v>
      </c>
      <c r="F5617">
        <v>27</v>
      </c>
      <c r="G5617">
        <v>5</v>
      </c>
      <c r="H5617">
        <v>5</v>
      </c>
      <c r="I5617">
        <v>1</v>
      </c>
      <c r="J5617">
        <v>1</v>
      </c>
      <c r="K5617">
        <v>39</v>
      </c>
      <c r="L5617" s="1">
        <v>43454.120345821757</v>
      </c>
      <c r="M5617">
        <v>47.673615999999903</v>
      </c>
      <c r="N5617">
        <v>-122.14321399999901</v>
      </c>
      <c r="O5617" t="s">
        <v>11899</v>
      </c>
      <c r="P5617" t="s">
        <v>11900</v>
      </c>
      <c r="Q5617" t="s">
        <v>21</v>
      </c>
      <c r="R5617" t="s">
        <v>22</v>
      </c>
    </row>
    <row r="5618" spans="1:18" x14ac:dyDescent="0.3">
      <c r="A5618">
        <v>6402</v>
      </c>
      <c r="B5618">
        <v>26415408</v>
      </c>
      <c r="C5618">
        <v>149080380</v>
      </c>
      <c r="D5618" t="s">
        <v>17</v>
      </c>
      <c r="E5618" t="s">
        <v>18</v>
      </c>
      <c r="F5618">
        <v>39</v>
      </c>
      <c r="G5618">
        <v>5</v>
      </c>
      <c r="H5618">
        <v>5</v>
      </c>
      <c r="I5618">
        <v>0</v>
      </c>
      <c r="J5618">
        <v>1</v>
      </c>
      <c r="K5618">
        <v>40</v>
      </c>
      <c r="L5618" s="1">
        <v>43454.124873472225</v>
      </c>
      <c r="M5618">
        <v>47.681571999999903</v>
      </c>
      <c r="N5618">
        <v>-122.291445</v>
      </c>
      <c r="O5618" s="2" t="s">
        <v>11905</v>
      </c>
      <c r="P5618" t="s">
        <v>11906</v>
      </c>
      <c r="Q5618" t="s">
        <v>21</v>
      </c>
      <c r="R5618" t="s">
        <v>22</v>
      </c>
    </row>
    <row r="5619" spans="1:18" x14ac:dyDescent="0.3">
      <c r="A5619">
        <v>6403</v>
      </c>
      <c r="B5619">
        <v>26424688</v>
      </c>
      <c r="C5619">
        <v>75261232</v>
      </c>
      <c r="D5619" t="s">
        <v>25</v>
      </c>
      <c r="E5619" t="s">
        <v>115</v>
      </c>
      <c r="F5619">
        <v>8</v>
      </c>
      <c r="G5619">
        <v>5</v>
      </c>
      <c r="H5619">
        <v>5</v>
      </c>
      <c r="I5619">
        <v>1</v>
      </c>
      <c r="J5619">
        <v>1</v>
      </c>
      <c r="K5619">
        <v>36</v>
      </c>
      <c r="L5619" s="1">
        <v>43454.123214583335</v>
      </c>
      <c r="M5619">
        <v>47.647971999999903</v>
      </c>
      <c r="N5619">
        <v>-122.125714999999</v>
      </c>
      <c r="O5619" t="s">
        <v>11907</v>
      </c>
      <c r="P5619" t="s">
        <v>11908</v>
      </c>
      <c r="Q5619" t="s">
        <v>21</v>
      </c>
      <c r="R5619" t="s">
        <v>22</v>
      </c>
    </row>
    <row r="5620" spans="1:18" x14ac:dyDescent="0.3">
      <c r="A5620">
        <v>6404</v>
      </c>
      <c r="B5620">
        <v>26425189</v>
      </c>
      <c r="C5620">
        <v>158911379</v>
      </c>
      <c r="D5620" t="s">
        <v>17</v>
      </c>
      <c r="E5620" t="s">
        <v>18</v>
      </c>
      <c r="F5620">
        <v>16</v>
      </c>
      <c r="G5620">
        <v>5</v>
      </c>
      <c r="H5620">
        <v>5</v>
      </c>
      <c r="I5620">
        <v>1</v>
      </c>
      <c r="J5620">
        <v>1.5</v>
      </c>
      <c r="K5620">
        <v>109</v>
      </c>
      <c r="L5620" s="1">
        <v>43454.138787164353</v>
      </c>
      <c r="M5620">
        <v>47.616928999999999</v>
      </c>
      <c r="N5620">
        <v>-122.34741</v>
      </c>
      <c r="O5620" s="2" t="s">
        <v>11909</v>
      </c>
      <c r="P5620" t="s">
        <v>11910</v>
      </c>
      <c r="Q5620" t="s">
        <v>21</v>
      </c>
      <c r="R5620" t="s">
        <v>22</v>
      </c>
    </row>
    <row r="5621" spans="1:18" x14ac:dyDescent="0.3">
      <c r="A5621">
        <v>6405</v>
      </c>
      <c r="B5621">
        <v>26425599</v>
      </c>
      <c r="C5621">
        <v>198699423</v>
      </c>
      <c r="D5621" t="s">
        <v>17</v>
      </c>
      <c r="E5621" t="s">
        <v>18</v>
      </c>
      <c r="F5621">
        <v>22</v>
      </c>
      <c r="G5621">
        <v>5</v>
      </c>
      <c r="H5621">
        <v>5</v>
      </c>
      <c r="I5621">
        <v>3</v>
      </c>
      <c r="J5621">
        <v>2</v>
      </c>
      <c r="K5621">
        <v>149</v>
      </c>
      <c r="L5621" s="1">
        <v>43454.172541250002</v>
      </c>
      <c r="M5621">
        <v>47.554474999999996</v>
      </c>
      <c r="N5621">
        <v>-122.287307</v>
      </c>
      <c r="O5621" s="2" t="s">
        <v>11911</v>
      </c>
      <c r="P5621" t="s">
        <v>11912</v>
      </c>
      <c r="Q5621" t="s">
        <v>21</v>
      </c>
      <c r="R5621" t="s">
        <v>22</v>
      </c>
    </row>
    <row r="5622" spans="1:18" x14ac:dyDescent="0.3">
      <c r="A5622">
        <v>6408</v>
      </c>
      <c r="B5622">
        <v>26448115</v>
      </c>
      <c r="C5622">
        <v>25181582</v>
      </c>
      <c r="D5622" t="s">
        <v>17</v>
      </c>
      <c r="E5622" t="s">
        <v>18</v>
      </c>
      <c r="F5622">
        <v>34</v>
      </c>
      <c r="G5622">
        <v>5</v>
      </c>
      <c r="H5622">
        <v>5</v>
      </c>
      <c r="I5622">
        <v>3</v>
      </c>
      <c r="J5622">
        <v>1.5</v>
      </c>
      <c r="K5622">
        <v>170</v>
      </c>
      <c r="L5622" s="1">
        <v>43454.147996238426</v>
      </c>
      <c r="M5622">
        <v>47.637656</v>
      </c>
      <c r="N5622">
        <v>-122.36809299999901</v>
      </c>
      <c r="O5622" s="2" t="s">
        <v>11915</v>
      </c>
      <c r="P5622" t="s">
        <v>11916</v>
      </c>
      <c r="Q5622" t="s">
        <v>21</v>
      </c>
      <c r="R5622" t="s">
        <v>22</v>
      </c>
    </row>
    <row r="5623" spans="1:18" x14ac:dyDescent="0.3">
      <c r="A5623">
        <v>6410</v>
      </c>
      <c r="B5623">
        <v>26448906</v>
      </c>
      <c r="C5623">
        <v>1259552</v>
      </c>
      <c r="D5623" t="s">
        <v>17</v>
      </c>
      <c r="E5623" t="s">
        <v>18</v>
      </c>
      <c r="F5623">
        <v>42</v>
      </c>
      <c r="G5623">
        <v>5</v>
      </c>
      <c r="H5623">
        <v>5</v>
      </c>
      <c r="I5623">
        <v>1</v>
      </c>
      <c r="J5623">
        <v>1</v>
      </c>
      <c r="K5623">
        <v>80</v>
      </c>
      <c r="L5623" s="1">
        <v>43454.12866234954</v>
      </c>
      <c r="M5623">
        <v>47.682063999999997</v>
      </c>
      <c r="N5623">
        <v>-122.391539999999</v>
      </c>
      <c r="O5623" s="2" t="s">
        <v>11919</v>
      </c>
      <c r="P5623" t="s">
        <v>11920</v>
      </c>
      <c r="Q5623" t="s">
        <v>21</v>
      </c>
      <c r="R5623" t="s">
        <v>22</v>
      </c>
    </row>
    <row r="5624" spans="1:18" x14ac:dyDescent="0.3">
      <c r="A5624">
        <v>6415</v>
      </c>
      <c r="B5624">
        <v>26456565</v>
      </c>
      <c r="C5624">
        <v>198922750</v>
      </c>
      <c r="D5624" t="s">
        <v>17</v>
      </c>
      <c r="E5624" t="s">
        <v>18</v>
      </c>
      <c r="F5624">
        <v>45</v>
      </c>
      <c r="G5624">
        <v>5</v>
      </c>
      <c r="H5624">
        <v>5</v>
      </c>
      <c r="I5624">
        <v>1</v>
      </c>
      <c r="J5624">
        <v>1</v>
      </c>
      <c r="K5624">
        <v>62</v>
      </c>
      <c r="L5624" s="1">
        <v>43454.132984884258</v>
      </c>
      <c r="M5624">
        <v>47.621091999999997</v>
      </c>
      <c r="N5624">
        <v>-122.308981</v>
      </c>
      <c r="O5624" t="s">
        <v>11929</v>
      </c>
      <c r="P5624" t="s">
        <v>11930</v>
      </c>
      <c r="Q5624" t="s">
        <v>21</v>
      </c>
      <c r="R5624" t="s">
        <v>22</v>
      </c>
    </row>
    <row r="5625" spans="1:18" x14ac:dyDescent="0.3">
      <c r="A5625">
        <v>6417</v>
      </c>
      <c r="B5625">
        <v>26466765</v>
      </c>
      <c r="C5625">
        <v>33360</v>
      </c>
      <c r="D5625" t="s">
        <v>17</v>
      </c>
      <c r="E5625" t="s">
        <v>18</v>
      </c>
      <c r="F5625">
        <v>9</v>
      </c>
      <c r="G5625">
        <v>5</v>
      </c>
      <c r="H5625">
        <v>5</v>
      </c>
      <c r="I5625">
        <v>3</v>
      </c>
      <c r="J5625">
        <v>2.5</v>
      </c>
      <c r="K5625">
        <v>400</v>
      </c>
      <c r="L5625" s="1">
        <v>43454.170248796298</v>
      </c>
      <c r="M5625">
        <v>47.580995999999999</v>
      </c>
      <c r="N5625">
        <v>-122.40089399999999</v>
      </c>
      <c r="O5625" s="2" t="s">
        <v>11931</v>
      </c>
      <c r="P5625" t="s">
        <v>11932</v>
      </c>
      <c r="Q5625" t="s">
        <v>21</v>
      </c>
      <c r="R5625" t="s">
        <v>22</v>
      </c>
    </row>
    <row r="5626" spans="1:18" x14ac:dyDescent="0.3">
      <c r="A5626">
        <v>6418</v>
      </c>
      <c r="B5626">
        <v>26469273</v>
      </c>
      <c r="C5626">
        <v>40613006</v>
      </c>
      <c r="D5626" t="s">
        <v>25</v>
      </c>
      <c r="E5626" t="s">
        <v>18</v>
      </c>
      <c r="F5626">
        <v>24</v>
      </c>
      <c r="G5626">
        <v>5</v>
      </c>
      <c r="H5626">
        <v>5</v>
      </c>
      <c r="I5626">
        <v>1</v>
      </c>
      <c r="J5626">
        <v>1</v>
      </c>
      <c r="K5626">
        <v>50</v>
      </c>
      <c r="L5626" s="1">
        <v>43454.132687916666</v>
      </c>
      <c r="M5626">
        <v>47.639634999999998</v>
      </c>
      <c r="N5626">
        <v>-122.32604199999901</v>
      </c>
      <c r="O5626" s="2" t="s">
        <v>11933</v>
      </c>
      <c r="P5626" t="s">
        <v>11934</v>
      </c>
      <c r="Q5626" t="s">
        <v>21</v>
      </c>
      <c r="R5626" t="s">
        <v>22</v>
      </c>
    </row>
    <row r="5627" spans="1:18" x14ac:dyDescent="0.3">
      <c r="A5627">
        <v>6420</v>
      </c>
      <c r="B5627">
        <v>26471553</v>
      </c>
      <c r="C5627">
        <v>16708587</v>
      </c>
      <c r="D5627" t="s">
        <v>17</v>
      </c>
      <c r="E5627" t="s">
        <v>18</v>
      </c>
      <c r="F5627">
        <v>13</v>
      </c>
      <c r="G5627">
        <v>5</v>
      </c>
      <c r="H5627">
        <v>5</v>
      </c>
      <c r="I5627">
        <v>1</v>
      </c>
      <c r="J5627">
        <v>1</v>
      </c>
      <c r="K5627">
        <v>90</v>
      </c>
      <c r="L5627" s="1">
        <v>43454.144085798609</v>
      </c>
      <c r="M5627">
        <v>47.630634999999998</v>
      </c>
      <c r="N5627">
        <v>-122.367796</v>
      </c>
      <c r="O5627" s="2" t="s">
        <v>11937</v>
      </c>
      <c r="P5627" t="s">
        <v>11938</v>
      </c>
      <c r="Q5627" t="s">
        <v>21</v>
      </c>
      <c r="R5627" t="s">
        <v>22</v>
      </c>
    </row>
    <row r="5628" spans="1:18" x14ac:dyDescent="0.3">
      <c r="A5628">
        <v>6421</v>
      </c>
      <c r="B5628">
        <v>26472719</v>
      </c>
      <c r="C5628">
        <v>188406168</v>
      </c>
      <c r="D5628" t="s">
        <v>17</v>
      </c>
      <c r="E5628" t="s">
        <v>18</v>
      </c>
      <c r="F5628">
        <v>45</v>
      </c>
      <c r="G5628">
        <v>5</v>
      </c>
      <c r="H5628">
        <v>5</v>
      </c>
      <c r="I5628">
        <v>3</v>
      </c>
      <c r="J5628">
        <v>1</v>
      </c>
      <c r="K5628">
        <v>99</v>
      </c>
      <c r="L5628" s="1">
        <v>43454.127232013889</v>
      </c>
      <c r="M5628">
        <v>47.676685999999997</v>
      </c>
      <c r="N5628">
        <v>-122.302983</v>
      </c>
      <c r="O5628" s="2" t="s">
        <v>11939</v>
      </c>
      <c r="P5628" t="s">
        <v>11940</v>
      </c>
      <c r="Q5628" t="s">
        <v>21</v>
      </c>
      <c r="R5628" t="s">
        <v>22</v>
      </c>
    </row>
    <row r="5629" spans="1:18" x14ac:dyDescent="0.3">
      <c r="A5629">
        <v>6429</v>
      </c>
      <c r="B5629">
        <v>26496748</v>
      </c>
      <c r="C5629">
        <v>29591906</v>
      </c>
      <c r="D5629" t="s">
        <v>25</v>
      </c>
      <c r="E5629" t="s">
        <v>18</v>
      </c>
      <c r="F5629">
        <v>5</v>
      </c>
      <c r="G5629">
        <v>5</v>
      </c>
      <c r="H5629">
        <v>5</v>
      </c>
      <c r="I5629">
        <v>1</v>
      </c>
      <c r="J5629">
        <v>1</v>
      </c>
      <c r="K5629">
        <v>49</v>
      </c>
      <c r="L5629" s="1">
        <v>43454.174322708335</v>
      </c>
      <c r="M5629">
        <v>47.542459999999998</v>
      </c>
      <c r="N5629">
        <v>-122.38594099999899</v>
      </c>
      <c r="O5629" s="2" t="s">
        <v>11951</v>
      </c>
      <c r="P5629" t="s">
        <v>11952</v>
      </c>
      <c r="Q5629" t="s">
        <v>21</v>
      </c>
      <c r="R5629" t="s">
        <v>22</v>
      </c>
    </row>
    <row r="5630" spans="1:18" x14ac:dyDescent="0.3">
      <c r="A5630">
        <v>6430</v>
      </c>
      <c r="B5630">
        <v>26500013</v>
      </c>
      <c r="C5630">
        <v>27005193</v>
      </c>
      <c r="D5630" t="s">
        <v>17</v>
      </c>
      <c r="E5630" t="s">
        <v>18</v>
      </c>
      <c r="F5630">
        <v>21</v>
      </c>
      <c r="G5630">
        <v>5</v>
      </c>
      <c r="H5630">
        <v>5</v>
      </c>
      <c r="I5630">
        <v>2</v>
      </c>
      <c r="J5630">
        <v>1</v>
      </c>
      <c r="K5630">
        <v>149</v>
      </c>
      <c r="L5630" s="1">
        <v>43454.145412361111</v>
      </c>
      <c r="M5630">
        <v>47.665896999999902</v>
      </c>
      <c r="N5630">
        <v>-122.367575</v>
      </c>
      <c r="O5630" s="2" t="s">
        <v>11953</v>
      </c>
      <c r="P5630" t="s">
        <v>11954</v>
      </c>
      <c r="Q5630" t="s">
        <v>21</v>
      </c>
      <c r="R5630" t="s">
        <v>22</v>
      </c>
    </row>
    <row r="5631" spans="1:18" x14ac:dyDescent="0.3">
      <c r="A5631">
        <v>6431</v>
      </c>
      <c r="B5631">
        <v>26501670</v>
      </c>
      <c r="C5631">
        <v>94556165</v>
      </c>
      <c r="D5631" t="s">
        <v>25</v>
      </c>
      <c r="E5631" t="s">
        <v>18</v>
      </c>
      <c r="F5631">
        <v>31</v>
      </c>
      <c r="G5631">
        <v>5</v>
      </c>
      <c r="H5631">
        <v>5</v>
      </c>
      <c r="I5631">
        <v>1</v>
      </c>
      <c r="J5631">
        <v>1</v>
      </c>
      <c r="K5631">
        <v>45</v>
      </c>
      <c r="L5631" s="1">
        <v>43454.124923564814</v>
      </c>
      <c r="M5631">
        <v>47.712831999999999</v>
      </c>
      <c r="N5631">
        <v>-122.290576</v>
      </c>
      <c r="O5631" t="s">
        <v>11955</v>
      </c>
      <c r="P5631" t="s">
        <v>11956</v>
      </c>
      <c r="Q5631" t="s">
        <v>21</v>
      </c>
      <c r="R5631" t="s">
        <v>22</v>
      </c>
    </row>
    <row r="5632" spans="1:18" x14ac:dyDescent="0.3">
      <c r="A5632">
        <v>6433</v>
      </c>
      <c r="B5632">
        <v>26503199</v>
      </c>
      <c r="C5632">
        <v>51027977</v>
      </c>
      <c r="D5632" t="s">
        <v>17</v>
      </c>
      <c r="E5632" t="s">
        <v>18</v>
      </c>
      <c r="F5632">
        <v>10</v>
      </c>
      <c r="G5632">
        <v>5</v>
      </c>
      <c r="H5632">
        <v>5</v>
      </c>
      <c r="I5632">
        <v>1</v>
      </c>
      <c r="J5632">
        <v>1</v>
      </c>
      <c r="K5632">
        <v>120</v>
      </c>
      <c r="L5632" s="1">
        <v>43454.135992129632</v>
      </c>
      <c r="M5632">
        <v>47.619526</v>
      </c>
      <c r="N5632">
        <v>-122.303666999999</v>
      </c>
      <c r="O5632" s="2" t="s">
        <v>11957</v>
      </c>
      <c r="P5632" t="s">
        <v>11958</v>
      </c>
      <c r="Q5632" t="s">
        <v>21</v>
      </c>
      <c r="R5632" t="s">
        <v>22</v>
      </c>
    </row>
    <row r="5633" spans="1:18" x14ac:dyDescent="0.3">
      <c r="A5633">
        <v>6434</v>
      </c>
      <c r="B5633">
        <v>26504154</v>
      </c>
      <c r="C5633">
        <v>6865216</v>
      </c>
      <c r="D5633" t="s">
        <v>17</v>
      </c>
      <c r="E5633" t="s">
        <v>18</v>
      </c>
      <c r="F5633">
        <v>12</v>
      </c>
      <c r="G5633">
        <v>5</v>
      </c>
      <c r="H5633">
        <v>5</v>
      </c>
      <c r="I5633">
        <v>3</v>
      </c>
      <c r="J5633">
        <v>1</v>
      </c>
      <c r="K5633">
        <v>130</v>
      </c>
      <c r="L5633" s="1">
        <v>43454.175151828706</v>
      </c>
      <c r="M5633">
        <v>47.532333999999999</v>
      </c>
      <c r="N5633">
        <v>-122.36549199999899</v>
      </c>
      <c r="O5633" s="2" t="s">
        <v>11959</v>
      </c>
      <c r="P5633" t="s">
        <v>11960</v>
      </c>
      <c r="Q5633" t="s">
        <v>21</v>
      </c>
      <c r="R5633" t="s">
        <v>22</v>
      </c>
    </row>
    <row r="5634" spans="1:18" x14ac:dyDescent="0.3">
      <c r="A5634">
        <v>6436</v>
      </c>
      <c r="B5634">
        <v>26518559</v>
      </c>
      <c r="C5634">
        <v>5076846</v>
      </c>
      <c r="D5634" t="s">
        <v>17</v>
      </c>
      <c r="E5634" t="s">
        <v>18</v>
      </c>
      <c r="F5634">
        <v>16</v>
      </c>
      <c r="G5634">
        <v>5</v>
      </c>
      <c r="H5634">
        <v>5</v>
      </c>
      <c r="I5634">
        <v>2</v>
      </c>
      <c r="J5634">
        <v>1</v>
      </c>
      <c r="K5634">
        <v>95</v>
      </c>
      <c r="L5634" s="1">
        <v>43454.172512152778</v>
      </c>
      <c r="M5634">
        <v>47.554428999999999</v>
      </c>
      <c r="N5634">
        <v>-122.30361000000001</v>
      </c>
      <c r="O5634" t="s">
        <v>11963</v>
      </c>
      <c r="P5634" t="s">
        <v>11964</v>
      </c>
      <c r="Q5634" t="s">
        <v>21</v>
      </c>
      <c r="R5634" t="s">
        <v>22</v>
      </c>
    </row>
    <row r="5635" spans="1:18" x14ac:dyDescent="0.3">
      <c r="A5635">
        <v>6440</v>
      </c>
      <c r="B5635">
        <v>26526206</v>
      </c>
      <c r="C5635">
        <v>4730169</v>
      </c>
      <c r="D5635" t="s">
        <v>17</v>
      </c>
      <c r="E5635" t="s">
        <v>18</v>
      </c>
      <c r="F5635">
        <v>43</v>
      </c>
      <c r="G5635">
        <v>5</v>
      </c>
      <c r="H5635">
        <v>5</v>
      </c>
      <c r="I5635">
        <v>0</v>
      </c>
      <c r="J5635">
        <v>1</v>
      </c>
      <c r="K5635">
        <v>52</v>
      </c>
      <c r="L5635" s="1">
        <v>43454.156195578704</v>
      </c>
      <c r="M5635">
        <v>47.604622999999997</v>
      </c>
      <c r="N5635">
        <v>-122.318676</v>
      </c>
      <c r="O5635" t="s">
        <v>11971</v>
      </c>
      <c r="P5635" t="s">
        <v>11972</v>
      </c>
      <c r="Q5635" t="s">
        <v>21</v>
      </c>
      <c r="R5635" t="s">
        <v>22</v>
      </c>
    </row>
    <row r="5636" spans="1:18" x14ac:dyDescent="0.3">
      <c r="A5636">
        <v>6441</v>
      </c>
      <c r="B5636">
        <v>26528314</v>
      </c>
      <c r="C5636">
        <v>2707541</v>
      </c>
      <c r="D5636" t="s">
        <v>17</v>
      </c>
      <c r="E5636" t="s">
        <v>18</v>
      </c>
      <c r="F5636">
        <v>8</v>
      </c>
      <c r="G5636">
        <v>5</v>
      </c>
      <c r="H5636">
        <v>5</v>
      </c>
      <c r="I5636">
        <v>2</v>
      </c>
      <c r="J5636">
        <v>1</v>
      </c>
      <c r="K5636">
        <v>99</v>
      </c>
      <c r="L5636" s="1">
        <v>43454.175261192133</v>
      </c>
      <c r="M5636">
        <v>47.546047999999999</v>
      </c>
      <c r="N5636">
        <v>-122.37849399999899</v>
      </c>
      <c r="O5636" s="2" t="s">
        <v>11973</v>
      </c>
      <c r="P5636" t="s">
        <v>11974</v>
      </c>
      <c r="Q5636" t="s">
        <v>21</v>
      </c>
      <c r="R5636" t="s">
        <v>22</v>
      </c>
    </row>
    <row r="5637" spans="1:18" x14ac:dyDescent="0.3">
      <c r="A5637">
        <v>6442</v>
      </c>
      <c r="B5637">
        <v>26529871</v>
      </c>
      <c r="C5637">
        <v>199534283</v>
      </c>
      <c r="D5637" t="s">
        <v>17</v>
      </c>
      <c r="E5637" t="s">
        <v>18</v>
      </c>
      <c r="F5637">
        <v>9</v>
      </c>
      <c r="G5637">
        <v>5</v>
      </c>
      <c r="H5637">
        <v>5</v>
      </c>
      <c r="I5637">
        <v>1</v>
      </c>
      <c r="J5637">
        <v>1</v>
      </c>
      <c r="K5637">
        <v>199</v>
      </c>
      <c r="L5637" s="1">
        <v>43454.166495011574</v>
      </c>
      <c r="M5637">
        <v>47.61289</v>
      </c>
      <c r="N5637">
        <v>-122.345157</v>
      </c>
      <c r="O5637" s="2" t="s">
        <v>11975</v>
      </c>
      <c r="P5637" t="s">
        <v>11976</v>
      </c>
      <c r="Q5637" t="s">
        <v>21</v>
      </c>
      <c r="R5637" t="s">
        <v>22</v>
      </c>
    </row>
    <row r="5638" spans="1:18" x14ac:dyDescent="0.3">
      <c r="A5638">
        <v>6443</v>
      </c>
      <c r="B5638">
        <v>26531643</v>
      </c>
      <c r="C5638">
        <v>5325329</v>
      </c>
      <c r="D5638" t="s">
        <v>17</v>
      </c>
      <c r="E5638" t="s">
        <v>18</v>
      </c>
      <c r="F5638">
        <v>37</v>
      </c>
      <c r="G5638">
        <v>5</v>
      </c>
      <c r="H5638">
        <v>5</v>
      </c>
      <c r="I5638">
        <v>3</v>
      </c>
      <c r="J5638">
        <v>2</v>
      </c>
      <c r="K5638">
        <v>87</v>
      </c>
      <c r="L5638" s="1">
        <v>43454.144129085646</v>
      </c>
      <c r="M5638">
        <v>47.637430999999999</v>
      </c>
      <c r="N5638">
        <v>-122.370255</v>
      </c>
      <c r="O5638" s="2" t="s">
        <v>11977</v>
      </c>
      <c r="P5638" t="s">
        <v>11978</v>
      </c>
      <c r="Q5638" t="s">
        <v>21</v>
      </c>
      <c r="R5638" t="s">
        <v>22</v>
      </c>
    </row>
    <row r="5639" spans="1:18" x14ac:dyDescent="0.3">
      <c r="A5639">
        <v>6447</v>
      </c>
      <c r="B5639">
        <v>26542868</v>
      </c>
      <c r="C5639">
        <v>28420265</v>
      </c>
      <c r="D5639" t="s">
        <v>17</v>
      </c>
      <c r="E5639" t="s">
        <v>18</v>
      </c>
      <c r="F5639">
        <v>24</v>
      </c>
      <c r="G5639">
        <v>5</v>
      </c>
      <c r="H5639">
        <v>5</v>
      </c>
      <c r="I5639">
        <v>2</v>
      </c>
      <c r="J5639">
        <v>1</v>
      </c>
      <c r="K5639">
        <v>108</v>
      </c>
      <c r="L5639" s="1">
        <v>43454.142994652779</v>
      </c>
      <c r="M5639">
        <v>47.626534999999997</v>
      </c>
      <c r="N5639">
        <v>-122.34431699999899</v>
      </c>
      <c r="O5639" s="2" t="s">
        <v>11983</v>
      </c>
      <c r="P5639" t="s">
        <v>11984</v>
      </c>
      <c r="Q5639" t="s">
        <v>21</v>
      </c>
      <c r="R5639" t="s">
        <v>22</v>
      </c>
    </row>
    <row r="5640" spans="1:18" x14ac:dyDescent="0.3">
      <c r="A5640">
        <v>6451</v>
      </c>
      <c r="B5640">
        <v>26569293</v>
      </c>
      <c r="C5640">
        <v>28452678</v>
      </c>
      <c r="D5640" t="s">
        <v>25</v>
      </c>
      <c r="E5640" t="s">
        <v>18</v>
      </c>
      <c r="F5640">
        <v>13</v>
      </c>
      <c r="G5640">
        <v>5</v>
      </c>
      <c r="H5640">
        <v>5</v>
      </c>
      <c r="I5640">
        <v>1</v>
      </c>
      <c r="J5640">
        <v>1</v>
      </c>
      <c r="K5640">
        <v>40</v>
      </c>
      <c r="L5640" s="1">
        <v>43454.124940601854</v>
      </c>
      <c r="M5640">
        <v>47.684570999999998</v>
      </c>
      <c r="N5640">
        <v>-122.32860700000001</v>
      </c>
      <c r="O5640" t="s">
        <v>11987</v>
      </c>
      <c r="P5640" t="s">
        <v>11988</v>
      </c>
      <c r="Q5640" t="s">
        <v>21</v>
      </c>
      <c r="R5640" t="s">
        <v>22</v>
      </c>
    </row>
    <row r="5641" spans="1:18" x14ac:dyDescent="0.3">
      <c r="A5641">
        <v>6455</v>
      </c>
      <c r="B5641">
        <v>26575138</v>
      </c>
      <c r="C5641">
        <v>73102503</v>
      </c>
      <c r="D5641" t="s">
        <v>17</v>
      </c>
      <c r="E5641" t="s">
        <v>18</v>
      </c>
      <c r="F5641">
        <v>8</v>
      </c>
      <c r="G5641">
        <v>5</v>
      </c>
      <c r="H5641">
        <v>5</v>
      </c>
      <c r="I5641">
        <v>2</v>
      </c>
      <c r="J5641">
        <v>1</v>
      </c>
      <c r="K5641">
        <v>189</v>
      </c>
      <c r="L5641" s="1">
        <v>43454.141502326391</v>
      </c>
      <c r="M5641">
        <v>47.622627000000001</v>
      </c>
      <c r="N5641">
        <v>-122.311788999999</v>
      </c>
      <c r="O5641" s="2" t="s">
        <v>11995</v>
      </c>
      <c r="P5641" t="s">
        <v>11996</v>
      </c>
      <c r="Q5641" t="s">
        <v>21</v>
      </c>
      <c r="R5641" t="s">
        <v>22</v>
      </c>
    </row>
    <row r="5642" spans="1:18" x14ac:dyDescent="0.3">
      <c r="A5642">
        <v>6457</v>
      </c>
      <c r="B5642">
        <v>26592876</v>
      </c>
      <c r="C5642">
        <v>6598713</v>
      </c>
      <c r="D5642" t="s">
        <v>17</v>
      </c>
      <c r="E5642" t="s">
        <v>18</v>
      </c>
      <c r="F5642">
        <v>4</v>
      </c>
      <c r="G5642">
        <v>5</v>
      </c>
      <c r="H5642">
        <v>5</v>
      </c>
      <c r="I5642">
        <v>2</v>
      </c>
      <c r="J5642">
        <v>1</v>
      </c>
      <c r="K5642">
        <v>120</v>
      </c>
      <c r="L5642" s="1">
        <v>43454.135741458333</v>
      </c>
      <c r="M5642">
        <v>47.626059999999903</v>
      </c>
      <c r="N5642">
        <v>-122.29537999999999</v>
      </c>
      <c r="O5642" s="2" t="s">
        <v>11999</v>
      </c>
      <c r="P5642" t="s">
        <v>12000</v>
      </c>
      <c r="Q5642" t="s">
        <v>21</v>
      </c>
      <c r="R5642" t="s">
        <v>22</v>
      </c>
    </row>
    <row r="5643" spans="1:18" x14ac:dyDescent="0.3">
      <c r="A5643">
        <v>6459</v>
      </c>
      <c r="B5643">
        <v>26599527</v>
      </c>
      <c r="C5643">
        <v>198522296</v>
      </c>
      <c r="D5643" t="s">
        <v>17</v>
      </c>
      <c r="E5643" t="s">
        <v>18</v>
      </c>
      <c r="F5643">
        <v>13</v>
      </c>
      <c r="G5643">
        <v>5</v>
      </c>
      <c r="H5643">
        <v>5</v>
      </c>
      <c r="I5643">
        <v>0</v>
      </c>
      <c r="J5643">
        <v>1</v>
      </c>
      <c r="K5643">
        <v>72</v>
      </c>
      <c r="L5643" s="1">
        <v>43454.156771666669</v>
      </c>
      <c r="M5643">
        <v>47.610259999999997</v>
      </c>
      <c r="N5643">
        <v>-122.309119</v>
      </c>
      <c r="O5643" s="2" t="s">
        <v>12003</v>
      </c>
      <c r="P5643" t="s">
        <v>12004</v>
      </c>
      <c r="Q5643" t="s">
        <v>21</v>
      </c>
      <c r="R5643" t="s">
        <v>22</v>
      </c>
    </row>
    <row r="5644" spans="1:18" x14ac:dyDescent="0.3">
      <c r="A5644">
        <v>6462</v>
      </c>
      <c r="B5644">
        <v>26608363</v>
      </c>
      <c r="C5644">
        <v>199978055</v>
      </c>
      <c r="D5644" t="s">
        <v>17</v>
      </c>
      <c r="E5644" t="s">
        <v>18</v>
      </c>
      <c r="F5644">
        <v>13</v>
      </c>
      <c r="G5644">
        <v>5</v>
      </c>
      <c r="H5644">
        <v>5</v>
      </c>
      <c r="I5644">
        <v>1</v>
      </c>
      <c r="J5644">
        <v>1</v>
      </c>
      <c r="K5644">
        <v>129</v>
      </c>
      <c r="L5644" s="1">
        <v>43454.160118206019</v>
      </c>
      <c r="M5644">
        <v>47.612136999999997</v>
      </c>
      <c r="N5644">
        <v>-122.329803</v>
      </c>
      <c r="O5644" s="2" t="s">
        <v>12009</v>
      </c>
      <c r="P5644" t="s">
        <v>12010</v>
      </c>
      <c r="Q5644" t="s">
        <v>21</v>
      </c>
      <c r="R5644" t="s">
        <v>22</v>
      </c>
    </row>
    <row r="5645" spans="1:18" x14ac:dyDescent="0.3">
      <c r="A5645">
        <v>6468</v>
      </c>
      <c r="B5645">
        <v>26631867</v>
      </c>
      <c r="C5645">
        <v>28452678</v>
      </c>
      <c r="D5645" t="s">
        <v>25</v>
      </c>
      <c r="E5645" t="s">
        <v>18</v>
      </c>
      <c r="F5645">
        <v>20</v>
      </c>
      <c r="G5645">
        <v>5</v>
      </c>
      <c r="H5645">
        <v>5</v>
      </c>
      <c r="I5645">
        <v>1</v>
      </c>
      <c r="J5645">
        <v>1</v>
      </c>
      <c r="K5645">
        <v>65</v>
      </c>
      <c r="L5645" s="1">
        <v>43454.12784508102</v>
      </c>
      <c r="M5645">
        <v>47.686140000000002</v>
      </c>
      <c r="N5645">
        <v>-122.330339999999</v>
      </c>
      <c r="O5645" s="2" t="s">
        <v>12019</v>
      </c>
      <c r="P5645" t="s">
        <v>12020</v>
      </c>
      <c r="Q5645" t="s">
        <v>21</v>
      </c>
      <c r="R5645" t="s">
        <v>22</v>
      </c>
    </row>
    <row r="5646" spans="1:18" x14ac:dyDescent="0.3">
      <c r="A5646">
        <v>6469</v>
      </c>
      <c r="B5646">
        <v>26639782</v>
      </c>
      <c r="C5646">
        <v>50934003</v>
      </c>
      <c r="D5646" t="s">
        <v>17</v>
      </c>
      <c r="E5646" t="s">
        <v>18</v>
      </c>
      <c r="F5646">
        <v>12</v>
      </c>
      <c r="G5646">
        <v>5</v>
      </c>
      <c r="H5646">
        <v>5</v>
      </c>
      <c r="I5646">
        <v>2</v>
      </c>
      <c r="J5646">
        <v>1</v>
      </c>
      <c r="K5646">
        <v>77</v>
      </c>
      <c r="L5646" s="1">
        <v>43454.133730243055</v>
      </c>
      <c r="M5646">
        <v>47.655607000000003</v>
      </c>
      <c r="N5646">
        <v>-122.332824</v>
      </c>
      <c r="O5646" s="2" t="s">
        <v>12021</v>
      </c>
      <c r="P5646" t="s">
        <v>12022</v>
      </c>
      <c r="Q5646" t="s">
        <v>21</v>
      </c>
      <c r="R5646" t="s">
        <v>22</v>
      </c>
    </row>
    <row r="5647" spans="1:18" x14ac:dyDescent="0.3">
      <c r="A5647">
        <v>6470</v>
      </c>
      <c r="B5647">
        <v>26640457</v>
      </c>
      <c r="C5647">
        <v>195021977</v>
      </c>
      <c r="D5647" t="s">
        <v>25</v>
      </c>
      <c r="E5647" t="s">
        <v>18</v>
      </c>
      <c r="F5647">
        <v>38</v>
      </c>
      <c r="G5647">
        <v>5</v>
      </c>
      <c r="H5647">
        <v>5</v>
      </c>
      <c r="I5647">
        <v>1</v>
      </c>
      <c r="J5647">
        <v>1</v>
      </c>
      <c r="K5647">
        <v>48</v>
      </c>
      <c r="L5647" s="1">
        <v>43454.124700277775</v>
      </c>
      <c r="M5647">
        <v>47.693104999999903</v>
      </c>
      <c r="N5647">
        <v>-122.30722299999999</v>
      </c>
      <c r="O5647" s="2" t="s">
        <v>12023</v>
      </c>
      <c r="P5647" t="s">
        <v>12024</v>
      </c>
      <c r="Q5647" t="s">
        <v>21</v>
      </c>
      <c r="R5647" t="s">
        <v>22</v>
      </c>
    </row>
    <row r="5648" spans="1:18" x14ac:dyDescent="0.3">
      <c r="A5648">
        <v>6471</v>
      </c>
      <c r="B5648">
        <v>26640572</v>
      </c>
      <c r="C5648">
        <v>169944890</v>
      </c>
      <c r="D5648" t="s">
        <v>17</v>
      </c>
      <c r="E5648" t="s">
        <v>2152</v>
      </c>
      <c r="F5648">
        <v>32</v>
      </c>
      <c r="G5648">
        <v>5</v>
      </c>
      <c r="H5648">
        <v>5</v>
      </c>
      <c r="I5648">
        <v>2</v>
      </c>
      <c r="J5648">
        <v>1</v>
      </c>
      <c r="K5648">
        <v>75</v>
      </c>
      <c r="L5648" s="1">
        <v>43454.151607824075</v>
      </c>
      <c r="M5648">
        <v>47.523887000000002</v>
      </c>
      <c r="N5648">
        <v>-122.18818400000001</v>
      </c>
      <c r="O5648" s="2" t="s">
        <v>12025</v>
      </c>
      <c r="P5648" t="s">
        <v>12026</v>
      </c>
      <c r="Q5648" t="s">
        <v>21</v>
      </c>
      <c r="R5648" t="s">
        <v>22</v>
      </c>
    </row>
    <row r="5649" spans="1:18" x14ac:dyDescent="0.3">
      <c r="A5649">
        <v>6472</v>
      </c>
      <c r="B5649">
        <v>26640591</v>
      </c>
      <c r="C5649">
        <v>195021977</v>
      </c>
      <c r="D5649" t="s">
        <v>25</v>
      </c>
      <c r="E5649" t="s">
        <v>18</v>
      </c>
      <c r="F5649">
        <v>63</v>
      </c>
      <c r="G5649">
        <v>5</v>
      </c>
      <c r="H5649">
        <v>5</v>
      </c>
      <c r="I5649">
        <v>1</v>
      </c>
      <c r="J5649">
        <v>1</v>
      </c>
      <c r="K5649">
        <v>48</v>
      </c>
      <c r="L5649" s="1">
        <v>43454.124700312503</v>
      </c>
      <c r="M5649">
        <v>47.693199999999997</v>
      </c>
      <c r="N5649">
        <v>-122.30676</v>
      </c>
      <c r="O5649" s="2" t="s">
        <v>12027</v>
      </c>
      <c r="P5649" t="s">
        <v>12028</v>
      </c>
      <c r="Q5649" t="s">
        <v>21</v>
      </c>
      <c r="R5649" t="s">
        <v>22</v>
      </c>
    </row>
    <row r="5650" spans="1:18" x14ac:dyDescent="0.3">
      <c r="A5650">
        <v>6474</v>
      </c>
      <c r="B5650">
        <v>26641517</v>
      </c>
      <c r="C5650">
        <v>4942505</v>
      </c>
      <c r="D5650" t="s">
        <v>17</v>
      </c>
      <c r="E5650" t="s">
        <v>18</v>
      </c>
      <c r="F5650">
        <v>3</v>
      </c>
      <c r="G5650">
        <v>5</v>
      </c>
      <c r="H5650">
        <v>5</v>
      </c>
      <c r="I5650">
        <v>2</v>
      </c>
      <c r="J5650">
        <v>1</v>
      </c>
      <c r="K5650">
        <v>50</v>
      </c>
      <c r="L5650" s="1">
        <v>43454.169972638891</v>
      </c>
      <c r="M5650">
        <v>47.575336</v>
      </c>
      <c r="N5650">
        <v>-122.40756599999899</v>
      </c>
      <c r="O5650" s="2" t="s">
        <v>12031</v>
      </c>
      <c r="P5650" t="s">
        <v>12032</v>
      </c>
      <c r="Q5650" t="s">
        <v>21</v>
      </c>
      <c r="R5650" t="s">
        <v>22</v>
      </c>
    </row>
    <row r="5651" spans="1:18" x14ac:dyDescent="0.3">
      <c r="A5651">
        <v>6475</v>
      </c>
      <c r="B5651">
        <v>26644704</v>
      </c>
      <c r="C5651">
        <v>110265481</v>
      </c>
      <c r="D5651" t="s">
        <v>17</v>
      </c>
      <c r="E5651" t="s">
        <v>18</v>
      </c>
      <c r="F5651">
        <v>16</v>
      </c>
      <c r="G5651">
        <v>5</v>
      </c>
      <c r="H5651">
        <v>5</v>
      </c>
      <c r="I5651">
        <v>2</v>
      </c>
      <c r="J5651">
        <v>2</v>
      </c>
      <c r="K5651">
        <v>140</v>
      </c>
      <c r="L5651" s="1">
        <v>43454.126712916666</v>
      </c>
      <c r="M5651">
        <v>47.702351</v>
      </c>
      <c r="N5651">
        <v>-122.348102</v>
      </c>
      <c r="O5651" t="s">
        <v>12033</v>
      </c>
      <c r="P5651" t="s">
        <v>12034</v>
      </c>
      <c r="Q5651" t="s">
        <v>21</v>
      </c>
      <c r="R5651" t="s">
        <v>22</v>
      </c>
    </row>
    <row r="5652" spans="1:18" x14ac:dyDescent="0.3">
      <c r="A5652">
        <v>6476</v>
      </c>
      <c r="B5652">
        <v>26656350</v>
      </c>
      <c r="C5652">
        <v>192044598</v>
      </c>
      <c r="D5652" t="s">
        <v>17</v>
      </c>
      <c r="E5652" t="s">
        <v>18</v>
      </c>
      <c r="F5652">
        <v>11</v>
      </c>
      <c r="G5652">
        <v>5</v>
      </c>
      <c r="H5652">
        <v>5</v>
      </c>
      <c r="I5652">
        <v>1</v>
      </c>
      <c r="J5652">
        <v>1</v>
      </c>
      <c r="K5652">
        <v>169</v>
      </c>
      <c r="L5652" s="1">
        <v>43454.160646261575</v>
      </c>
      <c r="M5652">
        <v>47.607332</v>
      </c>
      <c r="N5652">
        <v>-122.329375</v>
      </c>
      <c r="O5652" s="2" t="s">
        <v>12035</v>
      </c>
      <c r="P5652" t="s">
        <v>12036</v>
      </c>
      <c r="Q5652" t="s">
        <v>21</v>
      </c>
      <c r="R5652" t="s">
        <v>22</v>
      </c>
    </row>
    <row r="5653" spans="1:18" x14ac:dyDescent="0.3">
      <c r="A5653">
        <v>6479</v>
      </c>
      <c r="B5653">
        <v>26666426</v>
      </c>
      <c r="C5653">
        <v>24325916</v>
      </c>
      <c r="D5653" t="s">
        <v>17</v>
      </c>
      <c r="E5653" t="s">
        <v>18</v>
      </c>
      <c r="F5653">
        <v>5</v>
      </c>
      <c r="G5653">
        <v>5</v>
      </c>
      <c r="H5653">
        <v>5</v>
      </c>
      <c r="I5653">
        <v>2</v>
      </c>
      <c r="J5653">
        <v>1</v>
      </c>
      <c r="K5653">
        <v>280</v>
      </c>
      <c r="L5653" s="1">
        <v>43454.131578900466</v>
      </c>
      <c r="M5653">
        <v>47.672358000000003</v>
      </c>
      <c r="N5653">
        <v>-122.402124</v>
      </c>
      <c r="O5653" s="2" t="s">
        <v>12041</v>
      </c>
      <c r="P5653" t="s">
        <v>12042</v>
      </c>
      <c r="Q5653" t="s">
        <v>21</v>
      </c>
      <c r="R5653" t="s">
        <v>22</v>
      </c>
    </row>
    <row r="5654" spans="1:18" x14ac:dyDescent="0.3">
      <c r="A5654">
        <v>6480</v>
      </c>
      <c r="B5654">
        <v>26667492</v>
      </c>
      <c r="C5654">
        <v>4874276</v>
      </c>
      <c r="D5654" t="s">
        <v>17</v>
      </c>
      <c r="E5654" t="s">
        <v>18</v>
      </c>
      <c r="F5654">
        <v>19</v>
      </c>
      <c r="G5654">
        <v>5</v>
      </c>
      <c r="H5654">
        <v>5</v>
      </c>
      <c r="I5654">
        <v>1</v>
      </c>
      <c r="J5654">
        <v>1</v>
      </c>
      <c r="K5654">
        <v>95</v>
      </c>
      <c r="L5654" s="1">
        <v>43454.160118240739</v>
      </c>
      <c r="M5654">
        <v>47.612819000000002</v>
      </c>
      <c r="N5654">
        <v>-122.328973</v>
      </c>
      <c r="O5654" t="s">
        <v>12043</v>
      </c>
      <c r="P5654" t="s">
        <v>12044</v>
      </c>
      <c r="Q5654" t="s">
        <v>21</v>
      </c>
      <c r="R5654" t="s">
        <v>22</v>
      </c>
    </row>
    <row r="5655" spans="1:18" x14ac:dyDescent="0.3">
      <c r="A5655">
        <v>6482</v>
      </c>
      <c r="B5655">
        <v>26668504</v>
      </c>
      <c r="C5655">
        <v>200476840</v>
      </c>
      <c r="D5655" t="s">
        <v>17</v>
      </c>
      <c r="E5655" t="s">
        <v>18</v>
      </c>
      <c r="F5655">
        <v>30</v>
      </c>
      <c r="G5655">
        <v>5</v>
      </c>
      <c r="H5655">
        <v>5</v>
      </c>
      <c r="I5655">
        <v>0</v>
      </c>
      <c r="J5655">
        <v>1</v>
      </c>
      <c r="K5655">
        <v>57</v>
      </c>
      <c r="L5655" s="1">
        <v>43454.141079953704</v>
      </c>
      <c r="M5655">
        <v>47.620461999999897</v>
      </c>
      <c r="N5655">
        <v>-122.317262999999</v>
      </c>
      <c r="O5655" s="2" t="s">
        <v>12047</v>
      </c>
      <c r="P5655" t="s">
        <v>12048</v>
      </c>
      <c r="Q5655" t="s">
        <v>21</v>
      </c>
      <c r="R5655" t="s">
        <v>22</v>
      </c>
    </row>
    <row r="5656" spans="1:18" x14ac:dyDescent="0.3">
      <c r="A5656">
        <v>6483</v>
      </c>
      <c r="B5656">
        <v>26688150</v>
      </c>
      <c r="C5656">
        <v>41572763</v>
      </c>
      <c r="D5656" t="s">
        <v>17</v>
      </c>
      <c r="E5656" t="s">
        <v>18</v>
      </c>
      <c r="F5656">
        <v>17</v>
      </c>
      <c r="G5656">
        <v>5</v>
      </c>
      <c r="H5656">
        <v>5</v>
      </c>
      <c r="I5656">
        <v>2</v>
      </c>
      <c r="J5656">
        <v>1</v>
      </c>
      <c r="K5656">
        <v>85</v>
      </c>
      <c r="L5656" s="1">
        <v>43454.168827939815</v>
      </c>
      <c r="M5656">
        <v>47.572674999999997</v>
      </c>
      <c r="N5656">
        <v>-122.30864800000001</v>
      </c>
      <c r="O5656" t="s">
        <v>12049</v>
      </c>
      <c r="P5656" t="s">
        <v>12050</v>
      </c>
      <c r="Q5656" t="s">
        <v>21</v>
      </c>
      <c r="R5656" t="s">
        <v>22</v>
      </c>
    </row>
    <row r="5657" spans="1:18" x14ac:dyDescent="0.3">
      <c r="A5657">
        <v>6485</v>
      </c>
      <c r="B5657">
        <v>26705863</v>
      </c>
      <c r="C5657">
        <v>90870164</v>
      </c>
      <c r="D5657" t="s">
        <v>17</v>
      </c>
      <c r="E5657" t="s">
        <v>75</v>
      </c>
      <c r="F5657">
        <v>30</v>
      </c>
      <c r="G5657">
        <v>5</v>
      </c>
      <c r="H5657">
        <v>5</v>
      </c>
      <c r="I5657">
        <v>1</v>
      </c>
      <c r="J5657">
        <v>1</v>
      </c>
      <c r="K5657">
        <v>50</v>
      </c>
      <c r="L5657" s="1">
        <v>43454.150830763887</v>
      </c>
      <c r="M5657">
        <v>47.584984999999897</v>
      </c>
      <c r="N5657">
        <v>-122.169562</v>
      </c>
      <c r="O5657" s="2" t="s">
        <v>12053</v>
      </c>
      <c r="P5657" t="s">
        <v>12054</v>
      </c>
      <c r="Q5657" t="s">
        <v>21</v>
      </c>
      <c r="R5657" t="s">
        <v>22</v>
      </c>
    </row>
    <row r="5658" spans="1:18" x14ac:dyDescent="0.3">
      <c r="A5658">
        <v>6486</v>
      </c>
      <c r="B5658">
        <v>26708087</v>
      </c>
      <c r="C5658">
        <v>90870164</v>
      </c>
      <c r="D5658" t="s">
        <v>17</v>
      </c>
      <c r="E5658" t="s">
        <v>75</v>
      </c>
      <c r="F5658">
        <v>30</v>
      </c>
      <c r="G5658">
        <v>5</v>
      </c>
      <c r="H5658">
        <v>5</v>
      </c>
      <c r="I5658">
        <v>3</v>
      </c>
      <c r="J5658">
        <v>2</v>
      </c>
      <c r="K5658">
        <v>120</v>
      </c>
      <c r="L5658" s="1">
        <v>43454.151391898151</v>
      </c>
      <c r="M5658">
        <v>47.582766999999997</v>
      </c>
      <c r="N5658">
        <v>-122.16758799999999</v>
      </c>
      <c r="O5658" s="2" t="s">
        <v>12055</v>
      </c>
      <c r="P5658" t="s">
        <v>12056</v>
      </c>
      <c r="Q5658" t="s">
        <v>21</v>
      </c>
      <c r="R5658" t="s">
        <v>22</v>
      </c>
    </row>
    <row r="5659" spans="1:18" x14ac:dyDescent="0.3">
      <c r="A5659">
        <v>6488</v>
      </c>
      <c r="B5659">
        <v>26715702</v>
      </c>
      <c r="C5659">
        <v>200882213</v>
      </c>
      <c r="D5659" t="s">
        <v>17</v>
      </c>
      <c r="E5659" t="s">
        <v>18</v>
      </c>
      <c r="F5659">
        <v>7</v>
      </c>
      <c r="G5659">
        <v>5</v>
      </c>
      <c r="H5659">
        <v>5</v>
      </c>
      <c r="I5659">
        <v>3</v>
      </c>
      <c r="J5659">
        <v>2</v>
      </c>
      <c r="K5659">
        <v>199</v>
      </c>
      <c r="L5659" s="1">
        <v>43454.172690775464</v>
      </c>
      <c r="M5659">
        <v>47.550936</v>
      </c>
      <c r="N5659">
        <v>-122.286217999999</v>
      </c>
      <c r="O5659" s="2" t="s">
        <v>12059</v>
      </c>
      <c r="P5659" t="s">
        <v>12060</v>
      </c>
      <c r="Q5659" t="s">
        <v>21</v>
      </c>
      <c r="R5659" t="s">
        <v>22</v>
      </c>
    </row>
    <row r="5660" spans="1:18" x14ac:dyDescent="0.3">
      <c r="A5660">
        <v>6489</v>
      </c>
      <c r="B5660">
        <v>26716427</v>
      </c>
      <c r="C5660">
        <v>51239878</v>
      </c>
      <c r="D5660" t="s">
        <v>25</v>
      </c>
      <c r="E5660" t="s">
        <v>18</v>
      </c>
      <c r="F5660">
        <v>21</v>
      </c>
      <c r="G5660">
        <v>5</v>
      </c>
      <c r="H5660">
        <v>5</v>
      </c>
      <c r="I5660">
        <v>1</v>
      </c>
      <c r="J5660">
        <v>1.5</v>
      </c>
      <c r="K5660">
        <v>85</v>
      </c>
      <c r="L5660" s="1">
        <v>43454.157045474538</v>
      </c>
      <c r="M5660">
        <v>47.605953</v>
      </c>
      <c r="N5660">
        <v>-122.303759</v>
      </c>
      <c r="O5660" s="2" t="s">
        <v>12061</v>
      </c>
      <c r="P5660" t="s">
        <v>12062</v>
      </c>
      <c r="Q5660" t="s">
        <v>21</v>
      </c>
      <c r="R5660" t="s">
        <v>22</v>
      </c>
    </row>
    <row r="5661" spans="1:18" x14ac:dyDescent="0.3">
      <c r="A5661">
        <v>6490</v>
      </c>
      <c r="B5661">
        <v>26717692</v>
      </c>
      <c r="C5661">
        <v>200902882</v>
      </c>
      <c r="D5661" t="s">
        <v>17</v>
      </c>
      <c r="E5661" t="s">
        <v>18</v>
      </c>
      <c r="F5661">
        <v>36</v>
      </c>
      <c r="G5661">
        <v>5</v>
      </c>
      <c r="H5661">
        <v>5</v>
      </c>
      <c r="I5661">
        <v>1</v>
      </c>
      <c r="J5661">
        <v>1</v>
      </c>
      <c r="K5661">
        <v>88</v>
      </c>
      <c r="L5661" s="1">
        <v>43454.174349131943</v>
      </c>
      <c r="M5661">
        <v>47.558720999999998</v>
      </c>
      <c r="N5661">
        <v>-122.38741</v>
      </c>
      <c r="O5661" s="2" t="s">
        <v>12063</v>
      </c>
      <c r="P5661" t="s">
        <v>12064</v>
      </c>
      <c r="Q5661" t="s">
        <v>21</v>
      </c>
      <c r="R5661" t="s">
        <v>22</v>
      </c>
    </row>
    <row r="5662" spans="1:18" x14ac:dyDescent="0.3">
      <c r="A5662">
        <v>6494</v>
      </c>
      <c r="B5662">
        <v>26737843</v>
      </c>
      <c r="C5662">
        <v>112624618</v>
      </c>
      <c r="D5662" t="s">
        <v>17</v>
      </c>
      <c r="E5662" t="s">
        <v>18</v>
      </c>
      <c r="F5662">
        <v>21</v>
      </c>
      <c r="G5662">
        <v>5</v>
      </c>
      <c r="H5662">
        <v>5</v>
      </c>
      <c r="I5662">
        <v>1</v>
      </c>
      <c r="J5662">
        <v>1</v>
      </c>
      <c r="K5662">
        <v>100</v>
      </c>
      <c r="L5662" s="1">
        <v>43454.160444907408</v>
      </c>
      <c r="M5662">
        <v>47.612766000000001</v>
      </c>
      <c r="N5662">
        <v>-122.329458</v>
      </c>
      <c r="O5662" s="2" t="s">
        <v>12071</v>
      </c>
      <c r="P5662" t="s">
        <v>12072</v>
      </c>
      <c r="Q5662" t="s">
        <v>21</v>
      </c>
      <c r="R5662" t="s">
        <v>22</v>
      </c>
    </row>
    <row r="5663" spans="1:18" x14ac:dyDescent="0.3">
      <c r="A5663">
        <v>6495</v>
      </c>
      <c r="B5663">
        <v>26743123</v>
      </c>
      <c r="C5663">
        <v>153474683</v>
      </c>
      <c r="D5663" t="s">
        <v>25</v>
      </c>
      <c r="E5663" t="s">
        <v>18</v>
      </c>
      <c r="F5663">
        <v>22</v>
      </c>
      <c r="G5663">
        <v>5</v>
      </c>
      <c r="H5663">
        <v>5</v>
      </c>
      <c r="I5663">
        <v>1</v>
      </c>
      <c r="J5663">
        <v>1</v>
      </c>
      <c r="K5663">
        <v>114</v>
      </c>
      <c r="L5663" s="1">
        <v>43454.163549340279</v>
      </c>
      <c r="M5663">
        <v>47.606559999999902</v>
      </c>
      <c r="N5663">
        <v>-122.33936</v>
      </c>
      <c r="O5663" t="s">
        <v>12073</v>
      </c>
      <c r="P5663" t="s">
        <v>12074</v>
      </c>
      <c r="Q5663" t="s">
        <v>21</v>
      </c>
      <c r="R5663" t="s">
        <v>22</v>
      </c>
    </row>
    <row r="5664" spans="1:18" x14ac:dyDescent="0.3">
      <c r="A5664">
        <v>6496</v>
      </c>
      <c r="B5664">
        <v>26745152</v>
      </c>
      <c r="C5664">
        <v>22030172</v>
      </c>
      <c r="D5664" t="s">
        <v>25</v>
      </c>
      <c r="E5664" t="s">
        <v>18</v>
      </c>
      <c r="F5664">
        <v>9</v>
      </c>
      <c r="G5664">
        <v>5</v>
      </c>
      <c r="H5664">
        <v>5</v>
      </c>
      <c r="I5664">
        <v>1</v>
      </c>
      <c r="J5664">
        <v>1</v>
      </c>
      <c r="K5664">
        <v>42</v>
      </c>
      <c r="L5664" s="1">
        <v>43454.137649097225</v>
      </c>
      <c r="M5664">
        <v>47.616256999999997</v>
      </c>
      <c r="N5664">
        <v>-122.297317999999</v>
      </c>
      <c r="O5664" s="2" t="s">
        <v>12075</v>
      </c>
      <c r="P5664" t="s">
        <v>12076</v>
      </c>
      <c r="Q5664" t="s">
        <v>21</v>
      </c>
      <c r="R5664" t="s">
        <v>22</v>
      </c>
    </row>
    <row r="5665" spans="1:18" x14ac:dyDescent="0.3">
      <c r="A5665">
        <v>6498</v>
      </c>
      <c r="B5665">
        <v>26747050</v>
      </c>
      <c r="C5665">
        <v>2617674</v>
      </c>
      <c r="D5665" t="s">
        <v>17</v>
      </c>
      <c r="E5665" t="s">
        <v>18</v>
      </c>
      <c r="F5665">
        <v>17</v>
      </c>
      <c r="G5665">
        <v>5</v>
      </c>
      <c r="H5665">
        <v>5</v>
      </c>
      <c r="I5665">
        <v>1</v>
      </c>
      <c r="J5665">
        <v>1</v>
      </c>
      <c r="K5665">
        <v>60</v>
      </c>
      <c r="L5665" s="1">
        <v>43454.138561493055</v>
      </c>
      <c r="M5665">
        <v>47.617156999999999</v>
      </c>
      <c r="N5665">
        <v>-122.34516000000001</v>
      </c>
      <c r="O5665" s="2" t="s">
        <v>12079</v>
      </c>
      <c r="P5665" t="s">
        <v>12080</v>
      </c>
      <c r="Q5665" t="s">
        <v>21</v>
      </c>
      <c r="R5665" t="s">
        <v>22</v>
      </c>
    </row>
    <row r="5666" spans="1:18" x14ac:dyDescent="0.3">
      <c r="A5666">
        <v>6505</v>
      </c>
      <c r="B5666">
        <v>26779319</v>
      </c>
      <c r="C5666">
        <v>168997773</v>
      </c>
      <c r="D5666" t="s">
        <v>17</v>
      </c>
      <c r="E5666" t="s">
        <v>18</v>
      </c>
      <c r="F5666">
        <v>13</v>
      </c>
      <c r="G5666">
        <v>5</v>
      </c>
      <c r="H5666">
        <v>5</v>
      </c>
      <c r="I5666">
        <v>0</v>
      </c>
      <c r="J5666">
        <v>1</v>
      </c>
      <c r="K5666">
        <v>85</v>
      </c>
      <c r="L5666" s="1">
        <v>43454.171767337961</v>
      </c>
      <c r="M5666">
        <v>47.558301</v>
      </c>
      <c r="N5666">
        <v>-122.28534999999999</v>
      </c>
      <c r="O5666" t="s">
        <v>12093</v>
      </c>
      <c r="P5666" t="s">
        <v>12094</v>
      </c>
      <c r="Q5666" t="s">
        <v>21</v>
      </c>
      <c r="R5666" t="s">
        <v>22</v>
      </c>
    </row>
    <row r="5667" spans="1:18" x14ac:dyDescent="0.3">
      <c r="A5667">
        <v>6506</v>
      </c>
      <c r="B5667">
        <v>26783136</v>
      </c>
      <c r="C5667">
        <v>76826485</v>
      </c>
      <c r="D5667" t="s">
        <v>17</v>
      </c>
      <c r="E5667" t="s">
        <v>18</v>
      </c>
      <c r="F5667">
        <v>35</v>
      </c>
      <c r="G5667">
        <v>5</v>
      </c>
      <c r="H5667">
        <v>5</v>
      </c>
      <c r="I5667">
        <v>1</v>
      </c>
      <c r="J5667">
        <v>1</v>
      </c>
      <c r="K5667">
        <v>69</v>
      </c>
      <c r="L5667" s="1">
        <v>43454.138031574075</v>
      </c>
      <c r="M5667">
        <v>47.617715999999902</v>
      </c>
      <c r="N5667">
        <v>-122.322396</v>
      </c>
      <c r="O5667" s="2" t="s">
        <v>12095</v>
      </c>
      <c r="P5667" t="s">
        <v>12096</v>
      </c>
      <c r="Q5667" t="s">
        <v>21</v>
      </c>
      <c r="R5667" t="s">
        <v>22</v>
      </c>
    </row>
    <row r="5668" spans="1:18" x14ac:dyDescent="0.3">
      <c r="A5668">
        <v>6507</v>
      </c>
      <c r="B5668">
        <v>26783184</v>
      </c>
      <c r="C5668">
        <v>138924514</v>
      </c>
      <c r="D5668" t="s">
        <v>17</v>
      </c>
      <c r="E5668" t="s">
        <v>18</v>
      </c>
      <c r="F5668">
        <v>5</v>
      </c>
      <c r="G5668">
        <v>5</v>
      </c>
      <c r="H5668">
        <v>5</v>
      </c>
      <c r="I5668">
        <v>3</v>
      </c>
      <c r="J5668">
        <v>2.5</v>
      </c>
      <c r="K5668">
        <v>152</v>
      </c>
      <c r="L5668" s="1">
        <v>43454.130270567126</v>
      </c>
      <c r="M5668">
        <v>47.674030999999999</v>
      </c>
      <c r="N5668">
        <v>-122.37690499999999</v>
      </c>
      <c r="O5668" s="2" t="s">
        <v>12097</v>
      </c>
      <c r="P5668" t="s">
        <v>12098</v>
      </c>
      <c r="Q5668" t="s">
        <v>21</v>
      </c>
      <c r="R5668" t="s">
        <v>22</v>
      </c>
    </row>
    <row r="5669" spans="1:18" x14ac:dyDescent="0.3">
      <c r="A5669">
        <v>6508</v>
      </c>
      <c r="B5669">
        <v>26783185</v>
      </c>
      <c r="C5669">
        <v>138924514</v>
      </c>
      <c r="D5669" t="s">
        <v>17</v>
      </c>
      <c r="E5669" t="s">
        <v>18</v>
      </c>
      <c r="F5669">
        <v>5</v>
      </c>
      <c r="G5669">
        <v>5</v>
      </c>
      <c r="H5669">
        <v>5</v>
      </c>
      <c r="I5669">
        <v>5</v>
      </c>
      <c r="J5669">
        <v>3</v>
      </c>
      <c r="K5669">
        <v>341</v>
      </c>
      <c r="L5669" s="1">
        <v>43454.131533553242</v>
      </c>
      <c r="M5669">
        <v>47.673386999999998</v>
      </c>
      <c r="N5669">
        <v>-122.400807</v>
      </c>
      <c r="O5669" t="s">
        <v>12099</v>
      </c>
      <c r="P5669" t="s">
        <v>12100</v>
      </c>
      <c r="Q5669" t="s">
        <v>21</v>
      </c>
      <c r="R5669" t="s">
        <v>22</v>
      </c>
    </row>
    <row r="5670" spans="1:18" x14ac:dyDescent="0.3">
      <c r="A5670">
        <v>6509</v>
      </c>
      <c r="B5670">
        <v>26783186</v>
      </c>
      <c r="C5670">
        <v>138924514</v>
      </c>
      <c r="D5670" t="s">
        <v>17</v>
      </c>
      <c r="E5670" t="s">
        <v>18</v>
      </c>
      <c r="F5670">
        <v>9</v>
      </c>
      <c r="G5670">
        <v>5</v>
      </c>
      <c r="H5670">
        <v>5</v>
      </c>
      <c r="I5670">
        <v>2</v>
      </c>
      <c r="J5670">
        <v>1</v>
      </c>
      <c r="K5670">
        <v>142</v>
      </c>
      <c r="L5670" s="1">
        <v>43454.165626273149</v>
      </c>
      <c r="M5670">
        <v>47.612487000000002</v>
      </c>
      <c r="N5670">
        <v>-122.344721999999</v>
      </c>
      <c r="O5670" s="2" t="s">
        <v>12101</v>
      </c>
      <c r="P5670" t="s">
        <v>12102</v>
      </c>
      <c r="Q5670" t="s">
        <v>21</v>
      </c>
      <c r="R5670" t="s">
        <v>22</v>
      </c>
    </row>
    <row r="5671" spans="1:18" x14ac:dyDescent="0.3">
      <c r="A5671">
        <v>6518</v>
      </c>
      <c r="B5671">
        <v>26804995</v>
      </c>
      <c r="C5671">
        <v>200181630</v>
      </c>
      <c r="D5671" t="s">
        <v>17</v>
      </c>
      <c r="E5671" t="s">
        <v>18</v>
      </c>
      <c r="F5671">
        <v>30</v>
      </c>
      <c r="G5671">
        <v>5</v>
      </c>
      <c r="H5671">
        <v>5</v>
      </c>
      <c r="I5671">
        <v>0</v>
      </c>
      <c r="J5671">
        <v>1</v>
      </c>
      <c r="K5671">
        <v>70</v>
      </c>
      <c r="L5671" s="1">
        <v>43454.159461423609</v>
      </c>
      <c r="M5671">
        <v>47.613121999999997</v>
      </c>
      <c r="N5671">
        <v>-122.348286</v>
      </c>
      <c r="O5671" s="2" t="s">
        <v>12119</v>
      </c>
      <c r="P5671" t="s">
        <v>12120</v>
      </c>
      <c r="Q5671" t="s">
        <v>21</v>
      </c>
      <c r="R5671" t="s">
        <v>22</v>
      </c>
    </row>
    <row r="5672" spans="1:18" x14ac:dyDescent="0.3">
      <c r="A5672">
        <v>6519</v>
      </c>
      <c r="B5672">
        <v>26806145</v>
      </c>
      <c r="C5672">
        <v>5508533</v>
      </c>
      <c r="D5672" t="s">
        <v>25</v>
      </c>
      <c r="E5672" t="s">
        <v>18</v>
      </c>
      <c r="F5672">
        <v>17</v>
      </c>
      <c r="G5672">
        <v>5</v>
      </c>
      <c r="H5672">
        <v>5</v>
      </c>
      <c r="I5672">
        <v>1</v>
      </c>
      <c r="J5672">
        <v>1</v>
      </c>
      <c r="K5672">
        <v>40</v>
      </c>
      <c r="L5672" s="1">
        <v>43454.154757476848</v>
      </c>
      <c r="M5672">
        <v>47.594749999999998</v>
      </c>
      <c r="N5672">
        <v>-122.30190899999999</v>
      </c>
      <c r="O5672" s="2" t="s">
        <v>12121</v>
      </c>
      <c r="P5672" t="s">
        <v>12122</v>
      </c>
      <c r="Q5672" t="s">
        <v>21</v>
      </c>
      <c r="R5672" t="s">
        <v>22</v>
      </c>
    </row>
    <row r="5673" spans="1:18" x14ac:dyDescent="0.3">
      <c r="A5673">
        <v>6520</v>
      </c>
      <c r="B5673">
        <v>26808205</v>
      </c>
      <c r="C5673">
        <v>2752668</v>
      </c>
      <c r="D5673" t="s">
        <v>17</v>
      </c>
      <c r="E5673" t="s">
        <v>18</v>
      </c>
      <c r="F5673">
        <v>7</v>
      </c>
      <c r="G5673">
        <v>5</v>
      </c>
      <c r="H5673">
        <v>5</v>
      </c>
      <c r="I5673">
        <v>2</v>
      </c>
      <c r="J5673">
        <v>1</v>
      </c>
      <c r="K5673">
        <v>150</v>
      </c>
      <c r="L5673" s="1">
        <v>43454.129302476853</v>
      </c>
      <c r="M5673">
        <v>47.701031</v>
      </c>
      <c r="N5673">
        <v>-122.366159</v>
      </c>
      <c r="O5673" s="2" t="s">
        <v>12123</v>
      </c>
      <c r="P5673" t="s">
        <v>12124</v>
      </c>
      <c r="Q5673" t="s">
        <v>21</v>
      </c>
      <c r="R5673" t="s">
        <v>22</v>
      </c>
    </row>
    <row r="5674" spans="1:18" x14ac:dyDescent="0.3">
      <c r="A5674">
        <v>6524</v>
      </c>
      <c r="B5674">
        <v>26815793</v>
      </c>
      <c r="C5674">
        <v>201657162</v>
      </c>
      <c r="D5674" t="s">
        <v>17</v>
      </c>
      <c r="E5674" t="s">
        <v>18</v>
      </c>
      <c r="F5674">
        <v>15</v>
      </c>
      <c r="G5674">
        <v>5</v>
      </c>
      <c r="H5674">
        <v>5</v>
      </c>
      <c r="I5674">
        <v>1</v>
      </c>
      <c r="J5674">
        <v>1</v>
      </c>
      <c r="K5674">
        <v>250</v>
      </c>
      <c r="L5674" s="1">
        <v>43454.167824004631</v>
      </c>
      <c r="M5674">
        <v>47.608323999999897</v>
      </c>
      <c r="N5674">
        <v>-122.338176</v>
      </c>
      <c r="O5674" s="2" t="s">
        <v>12129</v>
      </c>
      <c r="P5674" t="s">
        <v>12130</v>
      </c>
      <c r="Q5674" t="s">
        <v>21</v>
      </c>
      <c r="R5674" t="s">
        <v>22</v>
      </c>
    </row>
    <row r="5675" spans="1:18" x14ac:dyDescent="0.3">
      <c r="A5675">
        <v>6528</v>
      </c>
      <c r="B5675">
        <v>26835103</v>
      </c>
      <c r="C5675">
        <v>201800800</v>
      </c>
      <c r="D5675" t="s">
        <v>17</v>
      </c>
      <c r="E5675" t="s">
        <v>60</v>
      </c>
      <c r="F5675">
        <v>11</v>
      </c>
      <c r="G5675">
        <v>5</v>
      </c>
      <c r="H5675">
        <v>5</v>
      </c>
      <c r="I5675">
        <v>3</v>
      </c>
      <c r="J5675">
        <v>2</v>
      </c>
      <c r="K5675">
        <v>160</v>
      </c>
      <c r="L5675" s="1">
        <v>43454.122598865739</v>
      </c>
      <c r="M5675">
        <v>47.674275999999999</v>
      </c>
      <c r="N5675">
        <v>-122.165048</v>
      </c>
      <c r="O5675" s="2" t="s">
        <v>12137</v>
      </c>
      <c r="P5675" t="s">
        <v>12138</v>
      </c>
      <c r="Q5675" t="s">
        <v>21</v>
      </c>
      <c r="R5675" t="s">
        <v>22</v>
      </c>
    </row>
    <row r="5676" spans="1:18" x14ac:dyDescent="0.3">
      <c r="A5676">
        <v>6530</v>
      </c>
      <c r="B5676">
        <v>26839683</v>
      </c>
      <c r="C5676">
        <v>166423866</v>
      </c>
      <c r="D5676" t="s">
        <v>25</v>
      </c>
      <c r="E5676" t="s">
        <v>60</v>
      </c>
      <c r="F5676">
        <v>9</v>
      </c>
      <c r="G5676">
        <v>5</v>
      </c>
      <c r="H5676">
        <v>5</v>
      </c>
      <c r="I5676">
        <v>1</v>
      </c>
      <c r="J5676">
        <v>1</v>
      </c>
      <c r="K5676">
        <v>35</v>
      </c>
      <c r="L5676" s="1">
        <v>43454.120529826389</v>
      </c>
      <c r="M5676">
        <v>47.722968999999999</v>
      </c>
      <c r="N5676">
        <v>-122.222452</v>
      </c>
      <c r="O5676" t="s">
        <v>12141</v>
      </c>
      <c r="P5676" t="s">
        <v>12142</v>
      </c>
      <c r="Q5676" t="s">
        <v>21</v>
      </c>
      <c r="R5676" t="s">
        <v>22</v>
      </c>
    </row>
    <row r="5677" spans="1:18" x14ac:dyDescent="0.3">
      <c r="A5677">
        <v>6533</v>
      </c>
      <c r="B5677">
        <v>26842428</v>
      </c>
      <c r="C5677">
        <v>40561271</v>
      </c>
      <c r="D5677" t="s">
        <v>25</v>
      </c>
      <c r="E5677" t="s">
        <v>18</v>
      </c>
      <c r="F5677">
        <v>11</v>
      </c>
      <c r="G5677">
        <v>5</v>
      </c>
      <c r="H5677">
        <v>5</v>
      </c>
      <c r="I5677">
        <v>1</v>
      </c>
      <c r="J5677">
        <v>1</v>
      </c>
      <c r="K5677">
        <v>65</v>
      </c>
      <c r="L5677" s="1">
        <v>43454.175151759257</v>
      </c>
      <c r="M5677">
        <v>47.555529</v>
      </c>
      <c r="N5677">
        <v>-122.36356699999899</v>
      </c>
      <c r="O5677" s="2" t="s">
        <v>12147</v>
      </c>
      <c r="P5677" t="s">
        <v>12148</v>
      </c>
      <c r="Q5677" t="s">
        <v>21</v>
      </c>
      <c r="R5677" t="s">
        <v>22</v>
      </c>
    </row>
    <row r="5678" spans="1:18" x14ac:dyDescent="0.3">
      <c r="A5678">
        <v>6535</v>
      </c>
      <c r="B5678">
        <v>26845455</v>
      </c>
      <c r="C5678">
        <v>286318</v>
      </c>
      <c r="D5678" t="s">
        <v>25</v>
      </c>
      <c r="E5678" t="s">
        <v>75</v>
      </c>
      <c r="F5678">
        <v>18</v>
      </c>
      <c r="G5678">
        <v>5</v>
      </c>
      <c r="H5678">
        <v>5</v>
      </c>
      <c r="I5678">
        <v>1</v>
      </c>
      <c r="J5678">
        <v>1</v>
      </c>
      <c r="K5678">
        <v>49</v>
      </c>
      <c r="L5678" s="1">
        <v>43454.151081157404</v>
      </c>
      <c r="M5678">
        <v>47.599550000000001</v>
      </c>
      <c r="N5678">
        <v>-122.20168</v>
      </c>
      <c r="O5678" t="s">
        <v>12151</v>
      </c>
      <c r="P5678" t="s">
        <v>12152</v>
      </c>
      <c r="Q5678" t="s">
        <v>21</v>
      </c>
      <c r="R5678" t="s">
        <v>22</v>
      </c>
    </row>
    <row r="5679" spans="1:18" x14ac:dyDescent="0.3">
      <c r="A5679">
        <v>6536</v>
      </c>
      <c r="B5679">
        <v>26845976</v>
      </c>
      <c r="C5679">
        <v>9041726</v>
      </c>
      <c r="D5679" t="s">
        <v>17</v>
      </c>
      <c r="E5679" t="s">
        <v>18</v>
      </c>
      <c r="F5679">
        <v>36</v>
      </c>
      <c r="G5679">
        <v>5</v>
      </c>
      <c r="H5679">
        <v>5</v>
      </c>
      <c r="I5679">
        <v>2</v>
      </c>
      <c r="J5679">
        <v>2</v>
      </c>
      <c r="K5679">
        <v>120</v>
      </c>
      <c r="L5679" s="1">
        <v>43454.14494302083</v>
      </c>
      <c r="M5679">
        <v>47.662859999999903</v>
      </c>
      <c r="N5679">
        <v>-122.364272</v>
      </c>
      <c r="O5679" s="2" t="s">
        <v>12153</v>
      </c>
      <c r="P5679" t="s">
        <v>12154</v>
      </c>
      <c r="Q5679" t="s">
        <v>21</v>
      </c>
      <c r="R5679" t="s">
        <v>22</v>
      </c>
    </row>
    <row r="5680" spans="1:18" x14ac:dyDescent="0.3">
      <c r="A5680">
        <v>6538</v>
      </c>
      <c r="B5680">
        <v>26850502</v>
      </c>
      <c r="C5680">
        <v>19543784</v>
      </c>
      <c r="D5680" t="s">
        <v>17</v>
      </c>
      <c r="E5680" t="s">
        <v>18</v>
      </c>
      <c r="F5680">
        <v>7</v>
      </c>
      <c r="G5680">
        <v>5</v>
      </c>
      <c r="H5680">
        <v>5</v>
      </c>
      <c r="I5680">
        <v>0</v>
      </c>
      <c r="J5680">
        <v>1</v>
      </c>
      <c r="K5680">
        <v>65</v>
      </c>
      <c r="L5680" s="1">
        <v>43454.172541319444</v>
      </c>
      <c r="M5680">
        <v>47.554423999999997</v>
      </c>
      <c r="N5680">
        <v>-122.272603</v>
      </c>
      <c r="O5680" s="2" t="s">
        <v>12155</v>
      </c>
      <c r="P5680" t="s">
        <v>12156</v>
      </c>
      <c r="Q5680" t="s">
        <v>21</v>
      </c>
      <c r="R5680" t="s">
        <v>22</v>
      </c>
    </row>
    <row r="5681" spans="1:18" x14ac:dyDescent="0.3">
      <c r="A5681">
        <v>6541</v>
      </c>
      <c r="B5681">
        <v>26862538</v>
      </c>
      <c r="C5681">
        <v>7744973</v>
      </c>
      <c r="D5681" t="s">
        <v>25</v>
      </c>
      <c r="E5681" t="s">
        <v>18</v>
      </c>
      <c r="F5681">
        <v>17</v>
      </c>
      <c r="G5681">
        <v>5</v>
      </c>
      <c r="H5681">
        <v>5</v>
      </c>
      <c r="I5681">
        <v>1</v>
      </c>
      <c r="J5681">
        <v>1</v>
      </c>
      <c r="K5681">
        <v>59</v>
      </c>
      <c r="L5681" s="1">
        <v>43454.144016689817</v>
      </c>
      <c r="M5681">
        <v>47.628923</v>
      </c>
      <c r="N5681">
        <v>-122.35687</v>
      </c>
      <c r="O5681" s="2" t="s">
        <v>12161</v>
      </c>
      <c r="P5681" t="s">
        <v>12162</v>
      </c>
      <c r="Q5681" t="s">
        <v>21</v>
      </c>
      <c r="R5681" t="s">
        <v>22</v>
      </c>
    </row>
    <row r="5682" spans="1:18" x14ac:dyDescent="0.3">
      <c r="A5682">
        <v>6542</v>
      </c>
      <c r="B5682">
        <v>26864065</v>
      </c>
      <c r="C5682">
        <v>146349381</v>
      </c>
      <c r="D5682" t="s">
        <v>25</v>
      </c>
      <c r="E5682" t="s">
        <v>75</v>
      </c>
      <c r="F5682">
        <v>12</v>
      </c>
      <c r="G5682">
        <v>5</v>
      </c>
      <c r="H5682">
        <v>5</v>
      </c>
      <c r="I5682">
        <v>1</v>
      </c>
      <c r="J5682">
        <v>1</v>
      </c>
      <c r="K5682">
        <v>75</v>
      </c>
      <c r="L5682" s="1">
        <v>43454.151520486113</v>
      </c>
      <c r="M5682">
        <v>47.600324000000001</v>
      </c>
      <c r="N5682">
        <v>-122.15545899999999</v>
      </c>
      <c r="O5682" s="2" t="s">
        <v>12163</v>
      </c>
      <c r="P5682" t="s">
        <v>12164</v>
      </c>
      <c r="Q5682" t="s">
        <v>21</v>
      </c>
      <c r="R5682" t="s">
        <v>22</v>
      </c>
    </row>
    <row r="5683" spans="1:18" x14ac:dyDescent="0.3">
      <c r="A5683">
        <v>6545</v>
      </c>
      <c r="B5683">
        <v>26868780</v>
      </c>
      <c r="C5683">
        <v>180545052</v>
      </c>
      <c r="D5683" t="s">
        <v>17</v>
      </c>
      <c r="E5683" t="s">
        <v>18</v>
      </c>
      <c r="F5683">
        <v>26</v>
      </c>
      <c r="G5683">
        <v>5</v>
      </c>
      <c r="H5683">
        <v>5</v>
      </c>
      <c r="I5683">
        <v>0</v>
      </c>
      <c r="J5683">
        <v>1</v>
      </c>
      <c r="K5683">
        <v>64</v>
      </c>
      <c r="L5683" s="1">
        <v>43454.137974745368</v>
      </c>
      <c r="M5683">
        <v>47.618153999999997</v>
      </c>
      <c r="N5683">
        <v>-122.34605000000001</v>
      </c>
      <c r="O5683" s="2" t="s">
        <v>12169</v>
      </c>
      <c r="P5683" t="s">
        <v>12170</v>
      </c>
      <c r="Q5683" t="s">
        <v>21</v>
      </c>
      <c r="R5683" t="s">
        <v>22</v>
      </c>
    </row>
    <row r="5684" spans="1:18" x14ac:dyDescent="0.3">
      <c r="A5684">
        <v>6548</v>
      </c>
      <c r="B5684">
        <v>26874247</v>
      </c>
      <c r="C5684">
        <v>28319832</v>
      </c>
      <c r="D5684" t="s">
        <v>25</v>
      </c>
      <c r="E5684" t="s">
        <v>18</v>
      </c>
      <c r="F5684">
        <v>79</v>
      </c>
      <c r="G5684">
        <v>5</v>
      </c>
      <c r="H5684">
        <v>5</v>
      </c>
      <c r="I5684">
        <v>1</v>
      </c>
      <c r="J5684">
        <v>1</v>
      </c>
      <c r="K5684">
        <v>27</v>
      </c>
      <c r="L5684" s="1">
        <v>43454.119372557871</v>
      </c>
      <c r="M5684">
        <v>47.508975</v>
      </c>
      <c r="N5684">
        <v>-122.312063999999</v>
      </c>
      <c r="O5684" t="s">
        <v>12173</v>
      </c>
      <c r="P5684" t="s">
        <v>12174</v>
      </c>
      <c r="Q5684" t="s">
        <v>21</v>
      </c>
      <c r="R5684" t="s">
        <v>22</v>
      </c>
    </row>
    <row r="5685" spans="1:18" x14ac:dyDescent="0.3">
      <c r="A5685">
        <v>6553</v>
      </c>
      <c r="B5685">
        <v>26880154</v>
      </c>
      <c r="C5685">
        <v>184015481</v>
      </c>
      <c r="D5685" t="s">
        <v>25</v>
      </c>
      <c r="E5685" t="s">
        <v>18</v>
      </c>
      <c r="F5685">
        <v>17</v>
      </c>
      <c r="G5685">
        <v>5</v>
      </c>
      <c r="H5685">
        <v>5</v>
      </c>
      <c r="I5685">
        <v>1</v>
      </c>
      <c r="J5685">
        <v>1</v>
      </c>
      <c r="K5685">
        <v>68</v>
      </c>
      <c r="L5685" s="1">
        <v>43454.144129201391</v>
      </c>
      <c r="M5685">
        <v>47.660333000000001</v>
      </c>
      <c r="N5685">
        <v>-122.355352</v>
      </c>
      <c r="O5685" s="2" t="s">
        <v>12183</v>
      </c>
      <c r="P5685" t="s">
        <v>12184</v>
      </c>
      <c r="Q5685" t="s">
        <v>21</v>
      </c>
      <c r="R5685" t="s">
        <v>22</v>
      </c>
    </row>
    <row r="5686" spans="1:18" x14ac:dyDescent="0.3">
      <c r="A5686">
        <v>6555</v>
      </c>
      <c r="B5686">
        <v>26888506</v>
      </c>
      <c r="C5686">
        <v>42532894</v>
      </c>
      <c r="D5686" t="s">
        <v>17</v>
      </c>
      <c r="E5686" t="s">
        <v>18</v>
      </c>
      <c r="F5686">
        <v>11</v>
      </c>
      <c r="G5686">
        <v>5</v>
      </c>
      <c r="H5686">
        <v>5</v>
      </c>
      <c r="I5686">
        <v>1</v>
      </c>
      <c r="J5686">
        <v>1</v>
      </c>
      <c r="K5686">
        <v>105</v>
      </c>
      <c r="L5686" s="1">
        <v>43454.126204201391</v>
      </c>
      <c r="M5686">
        <v>47.669787999999997</v>
      </c>
      <c r="N5686">
        <v>-122.30867499999999</v>
      </c>
      <c r="O5686" s="2" t="s">
        <v>12187</v>
      </c>
      <c r="P5686" t="s">
        <v>12188</v>
      </c>
      <c r="Q5686" t="s">
        <v>21</v>
      </c>
      <c r="R5686" t="s">
        <v>22</v>
      </c>
    </row>
    <row r="5687" spans="1:18" x14ac:dyDescent="0.3">
      <c r="A5687">
        <v>6556</v>
      </c>
      <c r="B5687">
        <v>26892132</v>
      </c>
      <c r="C5687">
        <v>86331662</v>
      </c>
      <c r="D5687" t="s">
        <v>17</v>
      </c>
      <c r="E5687" t="s">
        <v>18</v>
      </c>
      <c r="F5687">
        <v>3</v>
      </c>
      <c r="G5687">
        <v>5</v>
      </c>
      <c r="H5687">
        <v>5</v>
      </c>
      <c r="I5687">
        <v>1</v>
      </c>
      <c r="J5687">
        <v>1</v>
      </c>
      <c r="K5687">
        <v>129</v>
      </c>
      <c r="L5687" s="1">
        <v>43454.130640173615</v>
      </c>
      <c r="M5687">
        <v>47.687919000000001</v>
      </c>
      <c r="N5687">
        <v>-122.371189999999</v>
      </c>
      <c r="O5687" s="2" t="s">
        <v>12189</v>
      </c>
      <c r="P5687" t="s">
        <v>12190</v>
      </c>
      <c r="Q5687" t="s">
        <v>21</v>
      </c>
      <c r="R5687" t="s">
        <v>22</v>
      </c>
    </row>
    <row r="5688" spans="1:18" x14ac:dyDescent="0.3">
      <c r="A5688">
        <v>6557</v>
      </c>
      <c r="B5688">
        <v>26894254</v>
      </c>
      <c r="C5688">
        <v>38118149</v>
      </c>
      <c r="D5688" t="s">
        <v>25</v>
      </c>
      <c r="E5688" t="s">
        <v>18</v>
      </c>
      <c r="F5688">
        <v>28</v>
      </c>
      <c r="G5688">
        <v>5</v>
      </c>
      <c r="H5688">
        <v>5</v>
      </c>
      <c r="I5688">
        <v>1</v>
      </c>
      <c r="J5688">
        <v>1</v>
      </c>
      <c r="K5688">
        <v>29</v>
      </c>
      <c r="L5688" s="1">
        <v>43454.11938517361</v>
      </c>
      <c r="M5688">
        <v>47.567247999999999</v>
      </c>
      <c r="N5688">
        <v>-122.36096699999899</v>
      </c>
      <c r="O5688" s="2" t="s">
        <v>12191</v>
      </c>
      <c r="P5688" t="s">
        <v>12192</v>
      </c>
      <c r="Q5688" t="s">
        <v>21</v>
      </c>
      <c r="R5688" t="s">
        <v>22</v>
      </c>
    </row>
    <row r="5689" spans="1:18" x14ac:dyDescent="0.3">
      <c r="A5689">
        <v>6560</v>
      </c>
      <c r="B5689">
        <v>26922390</v>
      </c>
      <c r="C5689">
        <v>123621490</v>
      </c>
      <c r="D5689" t="s">
        <v>17</v>
      </c>
      <c r="E5689" t="s">
        <v>18</v>
      </c>
      <c r="F5689">
        <v>15</v>
      </c>
      <c r="G5689">
        <v>5</v>
      </c>
      <c r="H5689">
        <v>5</v>
      </c>
      <c r="I5689">
        <v>1</v>
      </c>
      <c r="J5689">
        <v>1</v>
      </c>
      <c r="K5689">
        <v>63</v>
      </c>
      <c r="L5689" s="1">
        <v>43454.15475746528</v>
      </c>
      <c r="M5689">
        <v>47.571784999999998</v>
      </c>
      <c r="N5689">
        <v>-122.378725</v>
      </c>
      <c r="O5689" s="2" t="s">
        <v>12197</v>
      </c>
      <c r="P5689" t="s">
        <v>12198</v>
      </c>
      <c r="Q5689" t="s">
        <v>21</v>
      </c>
      <c r="R5689" t="s">
        <v>22</v>
      </c>
    </row>
    <row r="5690" spans="1:18" x14ac:dyDescent="0.3">
      <c r="A5690">
        <v>6561</v>
      </c>
      <c r="B5690">
        <v>26922783</v>
      </c>
      <c r="C5690">
        <v>1929340</v>
      </c>
      <c r="D5690" t="s">
        <v>17</v>
      </c>
      <c r="E5690" t="s">
        <v>18</v>
      </c>
      <c r="F5690">
        <v>50</v>
      </c>
      <c r="G5690">
        <v>5</v>
      </c>
      <c r="H5690">
        <v>5</v>
      </c>
      <c r="I5690">
        <v>1</v>
      </c>
      <c r="J5690">
        <v>1</v>
      </c>
      <c r="K5690">
        <v>85</v>
      </c>
      <c r="L5690" s="1">
        <v>43454.125919837963</v>
      </c>
      <c r="M5690">
        <v>47.685175000000001</v>
      </c>
      <c r="N5690">
        <v>-122.347545</v>
      </c>
      <c r="O5690" s="2" t="s">
        <v>12199</v>
      </c>
      <c r="P5690" t="s">
        <v>12200</v>
      </c>
      <c r="Q5690" t="s">
        <v>21</v>
      </c>
      <c r="R5690" t="s">
        <v>22</v>
      </c>
    </row>
    <row r="5691" spans="1:18" x14ac:dyDescent="0.3">
      <c r="A5691">
        <v>6563</v>
      </c>
      <c r="B5691">
        <v>26927958</v>
      </c>
      <c r="C5691">
        <v>202622611</v>
      </c>
      <c r="D5691" t="s">
        <v>25</v>
      </c>
      <c r="E5691" t="s">
        <v>18</v>
      </c>
      <c r="F5691">
        <v>38</v>
      </c>
      <c r="G5691">
        <v>5</v>
      </c>
      <c r="H5691">
        <v>5</v>
      </c>
      <c r="I5691">
        <v>1</v>
      </c>
      <c r="J5691">
        <v>1</v>
      </c>
      <c r="K5691">
        <v>40</v>
      </c>
      <c r="L5691" s="1">
        <v>43454.124544710648</v>
      </c>
      <c r="M5691">
        <v>47.706200000000003</v>
      </c>
      <c r="N5691">
        <v>-122.334709</v>
      </c>
      <c r="O5691" t="s">
        <v>12203</v>
      </c>
      <c r="P5691" t="s">
        <v>12204</v>
      </c>
      <c r="Q5691" t="s">
        <v>21</v>
      </c>
      <c r="R5691" t="s">
        <v>22</v>
      </c>
    </row>
    <row r="5692" spans="1:18" x14ac:dyDescent="0.3">
      <c r="A5692">
        <v>6564</v>
      </c>
      <c r="B5692">
        <v>26948302</v>
      </c>
      <c r="C5692">
        <v>36282856</v>
      </c>
      <c r="D5692" t="s">
        <v>17</v>
      </c>
      <c r="E5692" t="s">
        <v>18</v>
      </c>
      <c r="F5692">
        <v>12</v>
      </c>
      <c r="G5692">
        <v>5</v>
      </c>
      <c r="H5692">
        <v>5</v>
      </c>
      <c r="I5692">
        <v>1</v>
      </c>
      <c r="J5692">
        <v>1</v>
      </c>
      <c r="K5692">
        <v>70</v>
      </c>
      <c r="L5692" s="1">
        <v>43454.131533495369</v>
      </c>
      <c r="M5692">
        <v>47.669447999999903</v>
      </c>
      <c r="N5692">
        <v>-122.399001</v>
      </c>
      <c r="O5692" t="s">
        <v>12205</v>
      </c>
      <c r="P5692" t="s">
        <v>12206</v>
      </c>
      <c r="Q5692" t="s">
        <v>21</v>
      </c>
      <c r="R5692" t="s">
        <v>22</v>
      </c>
    </row>
    <row r="5693" spans="1:18" x14ac:dyDescent="0.3">
      <c r="A5693">
        <v>6565</v>
      </c>
      <c r="B5693">
        <v>26951286</v>
      </c>
      <c r="C5693">
        <v>21135754</v>
      </c>
      <c r="D5693" t="s">
        <v>25</v>
      </c>
      <c r="E5693" t="s">
        <v>18</v>
      </c>
      <c r="F5693">
        <v>11</v>
      </c>
      <c r="G5693">
        <v>5</v>
      </c>
      <c r="H5693">
        <v>5</v>
      </c>
      <c r="I5693">
        <v>1</v>
      </c>
      <c r="J5693">
        <v>1</v>
      </c>
      <c r="K5693">
        <v>75</v>
      </c>
      <c r="L5693" s="1">
        <v>43454.143886226855</v>
      </c>
      <c r="M5693">
        <v>47.649476</v>
      </c>
      <c r="N5693">
        <v>-122.384033</v>
      </c>
      <c r="O5693" s="2" t="s">
        <v>12207</v>
      </c>
      <c r="P5693" t="s">
        <v>12208</v>
      </c>
      <c r="Q5693" t="s">
        <v>21</v>
      </c>
      <c r="R5693" t="s">
        <v>22</v>
      </c>
    </row>
    <row r="5694" spans="1:18" x14ac:dyDescent="0.3">
      <c r="A5694">
        <v>6566</v>
      </c>
      <c r="B5694">
        <v>26952913</v>
      </c>
      <c r="C5694">
        <v>18810105</v>
      </c>
      <c r="D5694" t="s">
        <v>17</v>
      </c>
      <c r="E5694" t="s">
        <v>18</v>
      </c>
      <c r="F5694">
        <v>6</v>
      </c>
      <c r="G5694">
        <v>5</v>
      </c>
      <c r="H5694">
        <v>5</v>
      </c>
      <c r="I5694">
        <v>4</v>
      </c>
      <c r="J5694">
        <v>2</v>
      </c>
      <c r="K5694">
        <v>250</v>
      </c>
      <c r="L5694" s="1">
        <v>43454.157085416664</v>
      </c>
      <c r="M5694">
        <v>47.605680999999997</v>
      </c>
      <c r="N5694">
        <v>-122.286478</v>
      </c>
      <c r="O5694" t="s">
        <v>12209</v>
      </c>
      <c r="P5694" t="s">
        <v>12210</v>
      </c>
      <c r="Q5694" t="s">
        <v>21</v>
      </c>
      <c r="R5694" t="s">
        <v>22</v>
      </c>
    </row>
    <row r="5695" spans="1:18" x14ac:dyDescent="0.3">
      <c r="A5695">
        <v>6567</v>
      </c>
      <c r="B5695">
        <v>26954285</v>
      </c>
      <c r="C5695">
        <v>43320987</v>
      </c>
      <c r="D5695" t="s">
        <v>25</v>
      </c>
      <c r="E5695" t="s">
        <v>75</v>
      </c>
      <c r="F5695">
        <v>6</v>
      </c>
      <c r="G5695">
        <v>5</v>
      </c>
      <c r="H5695">
        <v>5</v>
      </c>
      <c r="I5695">
        <v>1</v>
      </c>
      <c r="J5695">
        <v>1</v>
      </c>
      <c r="K5695">
        <v>39</v>
      </c>
      <c r="L5695" s="1">
        <v>43454.151391747684</v>
      </c>
      <c r="M5695">
        <v>47.583655999999998</v>
      </c>
      <c r="N5695">
        <v>-122.167073</v>
      </c>
      <c r="O5695" s="2" t="s">
        <v>12211</v>
      </c>
      <c r="P5695" t="s">
        <v>12212</v>
      </c>
      <c r="Q5695" t="s">
        <v>21</v>
      </c>
      <c r="R5695" t="s">
        <v>22</v>
      </c>
    </row>
    <row r="5696" spans="1:18" x14ac:dyDescent="0.3">
      <c r="A5696">
        <v>6568</v>
      </c>
      <c r="B5696">
        <v>26957724</v>
      </c>
      <c r="C5696">
        <v>5790231</v>
      </c>
      <c r="D5696" t="s">
        <v>17</v>
      </c>
      <c r="E5696" t="s">
        <v>18</v>
      </c>
      <c r="F5696">
        <v>21</v>
      </c>
      <c r="G5696">
        <v>5</v>
      </c>
      <c r="H5696">
        <v>5</v>
      </c>
      <c r="I5696">
        <v>1</v>
      </c>
      <c r="J5696">
        <v>1</v>
      </c>
      <c r="K5696">
        <v>92</v>
      </c>
      <c r="L5696" s="1">
        <v>43454.145040289353</v>
      </c>
      <c r="M5696">
        <v>47.668793999999998</v>
      </c>
      <c r="N5696">
        <v>-122.36427999999999</v>
      </c>
      <c r="O5696" s="2" t="s">
        <v>12213</v>
      </c>
      <c r="P5696" t="s">
        <v>12214</v>
      </c>
      <c r="Q5696" t="s">
        <v>21</v>
      </c>
      <c r="R5696" t="s">
        <v>22</v>
      </c>
    </row>
    <row r="5697" spans="1:18" x14ac:dyDescent="0.3">
      <c r="A5697">
        <v>6570</v>
      </c>
      <c r="B5697">
        <v>26961134</v>
      </c>
      <c r="C5697">
        <v>190175335</v>
      </c>
      <c r="D5697" t="s">
        <v>17</v>
      </c>
      <c r="E5697" t="s">
        <v>18</v>
      </c>
      <c r="F5697">
        <v>38</v>
      </c>
      <c r="G5697">
        <v>5</v>
      </c>
      <c r="H5697">
        <v>5</v>
      </c>
      <c r="I5697">
        <v>1</v>
      </c>
      <c r="J5697">
        <v>1</v>
      </c>
      <c r="K5697">
        <v>100</v>
      </c>
      <c r="L5697" s="1">
        <v>43454.133081921296</v>
      </c>
      <c r="M5697">
        <v>47.664551000000003</v>
      </c>
      <c r="N5697">
        <v>-122.279192999999</v>
      </c>
      <c r="O5697" s="2" t="s">
        <v>12215</v>
      </c>
      <c r="P5697" t="s">
        <v>12216</v>
      </c>
      <c r="Q5697" t="s">
        <v>21</v>
      </c>
      <c r="R5697" t="s">
        <v>22</v>
      </c>
    </row>
    <row r="5698" spans="1:18" x14ac:dyDescent="0.3">
      <c r="A5698">
        <v>6571</v>
      </c>
      <c r="B5698">
        <v>26963720</v>
      </c>
      <c r="C5698">
        <v>101271848</v>
      </c>
      <c r="D5698" t="s">
        <v>17</v>
      </c>
      <c r="E5698" t="s">
        <v>18</v>
      </c>
      <c r="F5698">
        <v>27</v>
      </c>
      <c r="G5698">
        <v>5</v>
      </c>
      <c r="H5698">
        <v>5</v>
      </c>
      <c r="I5698">
        <v>2</v>
      </c>
      <c r="J5698">
        <v>2</v>
      </c>
      <c r="K5698">
        <v>100</v>
      </c>
      <c r="L5698" s="1">
        <v>43454.158446724534</v>
      </c>
      <c r="M5698">
        <v>47.597584999999903</v>
      </c>
      <c r="N5698">
        <v>-122.308454</v>
      </c>
      <c r="O5698" t="s">
        <v>12217</v>
      </c>
      <c r="P5698" t="s">
        <v>12218</v>
      </c>
      <c r="Q5698" t="s">
        <v>21</v>
      </c>
      <c r="R5698" t="s">
        <v>22</v>
      </c>
    </row>
    <row r="5699" spans="1:18" x14ac:dyDescent="0.3">
      <c r="A5699">
        <v>6572</v>
      </c>
      <c r="B5699">
        <v>26963733</v>
      </c>
      <c r="C5699">
        <v>25774459</v>
      </c>
      <c r="D5699" t="s">
        <v>17</v>
      </c>
      <c r="E5699" t="s">
        <v>18</v>
      </c>
      <c r="F5699">
        <v>30</v>
      </c>
      <c r="G5699">
        <v>5</v>
      </c>
      <c r="H5699">
        <v>5</v>
      </c>
      <c r="I5699">
        <v>3</v>
      </c>
      <c r="J5699">
        <v>1</v>
      </c>
      <c r="K5699">
        <v>150</v>
      </c>
      <c r="L5699" s="1">
        <v>43454.156931550926</v>
      </c>
      <c r="M5699">
        <v>47.606355999999998</v>
      </c>
      <c r="N5699">
        <v>-122.29543</v>
      </c>
      <c r="O5699" t="s">
        <v>12219</v>
      </c>
      <c r="P5699" t="s">
        <v>12220</v>
      </c>
      <c r="Q5699" t="s">
        <v>21</v>
      </c>
      <c r="R5699" t="s">
        <v>22</v>
      </c>
    </row>
    <row r="5700" spans="1:18" x14ac:dyDescent="0.3">
      <c r="A5700">
        <v>6573</v>
      </c>
      <c r="B5700">
        <v>26964476</v>
      </c>
      <c r="C5700">
        <v>23165254</v>
      </c>
      <c r="D5700" t="s">
        <v>17</v>
      </c>
      <c r="E5700" t="s">
        <v>12221</v>
      </c>
      <c r="F5700">
        <v>4</v>
      </c>
      <c r="G5700">
        <v>5</v>
      </c>
      <c r="H5700">
        <v>5</v>
      </c>
      <c r="I5700">
        <v>2</v>
      </c>
      <c r="J5700">
        <v>1</v>
      </c>
      <c r="K5700">
        <v>139</v>
      </c>
      <c r="L5700" s="1">
        <v>43454.145505219909</v>
      </c>
      <c r="M5700">
        <v>47.662147999999902</v>
      </c>
      <c r="N5700">
        <v>-122.377959</v>
      </c>
      <c r="O5700" s="2" t="s">
        <v>12222</v>
      </c>
      <c r="P5700" t="s">
        <v>12223</v>
      </c>
      <c r="Q5700" t="s">
        <v>21</v>
      </c>
      <c r="R5700" t="s">
        <v>22</v>
      </c>
    </row>
    <row r="5701" spans="1:18" x14ac:dyDescent="0.3">
      <c r="A5701">
        <v>6574</v>
      </c>
      <c r="B5701">
        <v>26982522</v>
      </c>
      <c r="C5701">
        <v>111813201</v>
      </c>
      <c r="D5701" t="s">
        <v>17</v>
      </c>
      <c r="E5701" t="s">
        <v>166</v>
      </c>
      <c r="F5701">
        <v>3</v>
      </c>
      <c r="G5701">
        <v>5</v>
      </c>
      <c r="H5701">
        <v>5</v>
      </c>
      <c r="I5701">
        <v>1</v>
      </c>
      <c r="J5701">
        <v>1</v>
      </c>
      <c r="K5701">
        <v>57</v>
      </c>
      <c r="L5701" s="1">
        <v>43454.151342037039</v>
      </c>
      <c r="M5701">
        <v>47.587645000000002</v>
      </c>
      <c r="N5701">
        <v>-122.25201</v>
      </c>
      <c r="O5701" s="2" t="s">
        <v>12224</v>
      </c>
      <c r="P5701" t="s">
        <v>12225</v>
      </c>
      <c r="Q5701" t="s">
        <v>21</v>
      </c>
      <c r="R5701" t="s">
        <v>22</v>
      </c>
    </row>
    <row r="5702" spans="1:18" x14ac:dyDescent="0.3">
      <c r="A5702">
        <v>6576</v>
      </c>
      <c r="B5702">
        <v>26994575</v>
      </c>
      <c r="C5702">
        <v>49118688</v>
      </c>
      <c r="D5702" t="s">
        <v>17</v>
      </c>
      <c r="E5702" t="s">
        <v>18</v>
      </c>
      <c r="F5702">
        <v>39</v>
      </c>
      <c r="G5702">
        <v>5</v>
      </c>
      <c r="H5702">
        <v>5</v>
      </c>
      <c r="I5702">
        <v>1</v>
      </c>
      <c r="J5702">
        <v>1</v>
      </c>
      <c r="K5702">
        <v>64</v>
      </c>
      <c r="L5702" s="1">
        <v>43454.159433506946</v>
      </c>
      <c r="M5702">
        <v>47.614948999999903</v>
      </c>
      <c r="N5702">
        <v>-122.34471499999999</v>
      </c>
      <c r="O5702" s="2" t="s">
        <v>12228</v>
      </c>
      <c r="P5702" t="s">
        <v>12229</v>
      </c>
      <c r="Q5702" t="s">
        <v>21</v>
      </c>
      <c r="R5702" t="s">
        <v>22</v>
      </c>
    </row>
    <row r="5703" spans="1:18" x14ac:dyDescent="0.3">
      <c r="A5703">
        <v>6577</v>
      </c>
      <c r="B5703">
        <v>26995748</v>
      </c>
      <c r="C5703">
        <v>453540</v>
      </c>
      <c r="D5703" t="s">
        <v>17</v>
      </c>
      <c r="E5703" t="s">
        <v>18</v>
      </c>
      <c r="F5703">
        <v>15</v>
      </c>
      <c r="G5703">
        <v>5</v>
      </c>
      <c r="H5703">
        <v>5</v>
      </c>
      <c r="I5703">
        <v>2</v>
      </c>
      <c r="J5703">
        <v>1</v>
      </c>
      <c r="K5703">
        <v>118</v>
      </c>
      <c r="L5703" s="1">
        <v>43454.169005891206</v>
      </c>
      <c r="M5703">
        <v>47.584949999999999</v>
      </c>
      <c r="N5703">
        <v>-122.311448</v>
      </c>
      <c r="O5703" s="2" t="s">
        <v>12230</v>
      </c>
      <c r="P5703" t="s">
        <v>12231</v>
      </c>
      <c r="Q5703" t="s">
        <v>21</v>
      </c>
      <c r="R5703" t="s">
        <v>22</v>
      </c>
    </row>
    <row r="5704" spans="1:18" x14ac:dyDescent="0.3">
      <c r="A5704">
        <v>6579</v>
      </c>
      <c r="B5704">
        <v>26996748</v>
      </c>
      <c r="C5704">
        <v>107034992</v>
      </c>
      <c r="D5704" t="s">
        <v>17</v>
      </c>
      <c r="E5704" t="s">
        <v>18</v>
      </c>
      <c r="F5704">
        <v>16</v>
      </c>
      <c r="G5704">
        <v>5</v>
      </c>
      <c r="H5704">
        <v>5</v>
      </c>
      <c r="I5704">
        <v>1</v>
      </c>
      <c r="J5704">
        <v>1</v>
      </c>
      <c r="K5704">
        <v>60</v>
      </c>
      <c r="L5704" s="1">
        <v>43454.12866908565</v>
      </c>
      <c r="M5704">
        <v>47.687284999999903</v>
      </c>
      <c r="N5704">
        <v>-122.372687</v>
      </c>
      <c r="O5704" s="2" t="s">
        <v>12234</v>
      </c>
      <c r="P5704" t="s">
        <v>12235</v>
      </c>
      <c r="Q5704" t="s">
        <v>21</v>
      </c>
      <c r="R5704" t="s">
        <v>22</v>
      </c>
    </row>
    <row r="5705" spans="1:18" x14ac:dyDescent="0.3">
      <c r="A5705">
        <v>6581</v>
      </c>
      <c r="B5705">
        <v>27001355</v>
      </c>
      <c r="C5705">
        <v>15028469</v>
      </c>
      <c r="D5705" t="s">
        <v>17</v>
      </c>
      <c r="E5705" t="s">
        <v>18</v>
      </c>
      <c r="F5705">
        <v>15</v>
      </c>
      <c r="G5705">
        <v>5</v>
      </c>
      <c r="H5705">
        <v>5</v>
      </c>
      <c r="I5705">
        <v>1</v>
      </c>
      <c r="J5705">
        <v>1</v>
      </c>
      <c r="K5705">
        <v>89</v>
      </c>
      <c r="L5705" s="1">
        <v>43454.169972615739</v>
      </c>
      <c r="M5705">
        <v>47.571249999999999</v>
      </c>
      <c r="N5705">
        <v>-122.409646</v>
      </c>
      <c r="O5705" s="2" t="s">
        <v>12236</v>
      </c>
      <c r="P5705" t="s">
        <v>12237</v>
      </c>
      <c r="Q5705" t="s">
        <v>21</v>
      </c>
      <c r="R5705" t="s">
        <v>22</v>
      </c>
    </row>
    <row r="5706" spans="1:18" x14ac:dyDescent="0.3">
      <c r="A5706">
        <v>6583</v>
      </c>
      <c r="B5706">
        <v>27019372</v>
      </c>
      <c r="C5706">
        <v>42324760</v>
      </c>
      <c r="D5706" t="s">
        <v>17</v>
      </c>
      <c r="E5706" t="s">
        <v>18</v>
      </c>
      <c r="F5706">
        <v>3</v>
      </c>
      <c r="G5706">
        <v>5</v>
      </c>
      <c r="H5706">
        <v>5</v>
      </c>
      <c r="I5706">
        <v>0</v>
      </c>
      <c r="J5706">
        <v>2</v>
      </c>
      <c r="K5706">
        <v>200</v>
      </c>
      <c r="L5706" s="1">
        <v>43454.135430393515</v>
      </c>
      <c r="M5706">
        <v>47.651983999999999</v>
      </c>
      <c r="N5706">
        <v>-122.344053</v>
      </c>
      <c r="O5706" s="2" t="s">
        <v>12240</v>
      </c>
      <c r="P5706" t="s">
        <v>12241</v>
      </c>
      <c r="Q5706" t="s">
        <v>21</v>
      </c>
      <c r="R5706" t="s">
        <v>22</v>
      </c>
    </row>
    <row r="5707" spans="1:18" x14ac:dyDescent="0.3">
      <c r="A5707">
        <v>6585</v>
      </c>
      <c r="B5707">
        <v>27021510</v>
      </c>
      <c r="C5707">
        <v>203303514</v>
      </c>
      <c r="D5707" t="s">
        <v>17</v>
      </c>
      <c r="E5707" t="s">
        <v>18</v>
      </c>
      <c r="F5707">
        <v>58</v>
      </c>
      <c r="G5707">
        <v>5</v>
      </c>
      <c r="H5707">
        <v>5</v>
      </c>
      <c r="I5707">
        <v>1</v>
      </c>
      <c r="J5707">
        <v>1</v>
      </c>
      <c r="K5707">
        <v>85</v>
      </c>
      <c r="L5707" s="1">
        <v>43454.171767326392</v>
      </c>
      <c r="M5707">
        <v>47.559156000000002</v>
      </c>
      <c r="N5707">
        <v>-122.290369</v>
      </c>
      <c r="O5707" s="2" t="s">
        <v>12244</v>
      </c>
      <c r="P5707" t="s">
        <v>12245</v>
      </c>
      <c r="Q5707" t="s">
        <v>21</v>
      </c>
      <c r="R5707" t="s">
        <v>22</v>
      </c>
    </row>
    <row r="5708" spans="1:18" x14ac:dyDescent="0.3">
      <c r="A5708">
        <v>6586</v>
      </c>
      <c r="B5708">
        <v>27022918</v>
      </c>
      <c r="C5708">
        <v>192506392</v>
      </c>
      <c r="D5708" t="s">
        <v>17</v>
      </c>
      <c r="E5708" t="s">
        <v>18</v>
      </c>
      <c r="F5708">
        <v>12</v>
      </c>
      <c r="G5708">
        <v>5</v>
      </c>
      <c r="H5708">
        <v>5</v>
      </c>
      <c r="I5708">
        <v>1</v>
      </c>
      <c r="J5708">
        <v>1</v>
      </c>
      <c r="K5708">
        <v>125</v>
      </c>
      <c r="L5708" s="1">
        <v>43454.160501759259</v>
      </c>
      <c r="M5708">
        <v>47.609473000000001</v>
      </c>
      <c r="N5708">
        <v>-122.312192</v>
      </c>
      <c r="O5708" s="2" t="s">
        <v>12246</v>
      </c>
      <c r="P5708" t="s">
        <v>12247</v>
      </c>
      <c r="Q5708" t="s">
        <v>21</v>
      </c>
      <c r="R5708" t="s">
        <v>22</v>
      </c>
    </row>
    <row r="5709" spans="1:18" x14ac:dyDescent="0.3">
      <c r="A5709">
        <v>6587</v>
      </c>
      <c r="B5709">
        <v>27023519</v>
      </c>
      <c r="C5709">
        <v>203271786</v>
      </c>
      <c r="D5709" t="s">
        <v>17</v>
      </c>
      <c r="E5709" t="s">
        <v>18</v>
      </c>
      <c r="F5709">
        <v>12</v>
      </c>
      <c r="G5709">
        <v>5</v>
      </c>
      <c r="H5709">
        <v>5</v>
      </c>
      <c r="I5709">
        <v>1</v>
      </c>
      <c r="J5709">
        <v>1</v>
      </c>
      <c r="K5709">
        <v>180</v>
      </c>
      <c r="L5709" s="1">
        <v>43454.167539097223</v>
      </c>
      <c r="M5709">
        <v>47.603485999999997</v>
      </c>
      <c r="N5709">
        <v>-122.334296999999</v>
      </c>
      <c r="O5709" s="2" t="s">
        <v>12248</v>
      </c>
      <c r="P5709" t="s">
        <v>12249</v>
      </c>
      <c r="Q5709" t="s">
        <v>21</v>
      </c>
      <c r="R5709" t="s">
        <v>22</v>
      </c>
    </row>
    <row r="5710" spans="1:18" x14ac:dyDescent="0.3">
      <c r="A5710">
        <v>6588</v>
      </c>
      <c r="B5710">
        <v>27024871</v>
      </c>
      <c r="C5710">
        <v>19294641</v>
      </c>
      <c r="D5710" t="s">
        <v>17</v>
      </c>
      <c r="E5710" t="s">
        <v>18</v>
      </c>
      <c r="F5710">
        <v>22</v>
      </c>
      <c r="G5710">
        <v>5</v>
      </c>
      <c r="H5710">
        <v>5</v>
      </c>
      <c r="I5710">
        <v>2</v>
      </c>
      <c r="J5710">
        <v>1</v>
      </c>
      <c r="K5710">
        <v>95</v>
      </c>
      <c r="L5710" s="1">
        <v>43454.172526458337</v>
      </c>
      <c r="M5710">
        <v>47.55941</v>
      </c>
      <c r="N5710">
        <v>-122.29157499999999</v>
      </c>
      <c r="O5710" t="s">
        <v>12250</v>
      </c>
      <c r="P5710" t="s">
        <v>12251</v>
      </c>
      <c r="Q5710" t="s">
        <v>21</v>
      </c>
      <c r="R5710" t="s">
        <v>22</v>
      </c>
    </row>
    <row r="5711" spans="1:18" x14ac:dyDescent="0.3">
      <c r="A5711">
        <v>6589</v>
      </c>
      <c r="B5711">
        <v>27026356</v>
      </c>
      <c r="C5711">
        <v>203337984</v>
      </c>
      <c r="D5711" t="s">
        <v>25</v>
      </c>
      <c r="E5711" t="s">
        <v>18</v>
      </c>
      <c r="F5711">
        <v>13</v>
      </c>
      <c r="G5711">
        <v>5</v>
      </c>
      <c r="H5711">
        <v>5</v>
      </c>
      <c r="I5711">
        <v>2</v>
      </c>
      <c r="J5711">
        <v>1</v>
      </c>
      <c r="K5711">
        <v>85</v>
      </c>
      <c r="L5711" s="1">
        <v>43454.174637777774</v>
      </c>
      <c r="M5711">
        <v>47.538598</v>
      </c>
      <c r="N5711">
        <v>-122.375937999999</v>
      </c>
      <c r="O5711" s="2" t="s">
        <v>12252</v>
      </c>
      <c r="P5711" t="s">
        <v>12253</v>
      </c>
      <c r="Q5711" t="s">
        <v>21</v>
      </c>
      <c r="R5711" t="s">
        <v>22</v>
      </c>
    </row>
    <row r="5712" spans="1:18" x14ac:dyDescent="0.3">
      <c r="A5712">
        <v>6591</v>
      </c>
      <c r="B5712">
        <v>27029203</v>
      </c>
      <c r="C5712">
        <v>34324060</v>
      </c>
      <c r="D5712" t="s">
        <v>25</v>
      </c>
      <c r="E5712" t="s">
        <v>18</v>
      </c>
      <c r="F5712">
        <v>8</v>
      </c>
      <c r="G5712">
        <v>5</v>
      </c>
      <c r="H5712">
        <v>5</v>
      </c>
      <c r="I5712">
        <v>2</v>
      </c>
      <c r="J5712">
        <v>1</v>
      </c>
      <c r="K5712">
        <v>76</v>
      </c>
      <c r="L5712" s="1">
        <v>43454.12747673611</v>
      </c>
      <c r="M5712">
        <v>47.669600000000003</v>
      </c>
      <c r="N5712">
        <v>-122.291702</v>
      </c>
      <c r="O5712" t="s">
        <v>12254</v>
      </c>
      <c r="P5712" t="s">
        <v>12255</v>
      </c>
      <c r="Q5712" t="s">
        <v>21</v>
      </c>
      <c r="R5712" t="s">
        <v>22</v>
      </c>
    </row>
    <row r="5713" spans="1:18" x14ac:dyDescent="0.3">
      <c r="A5713">
        <v>6593</v>
      </c>
      <c r="B5713">
        <v>27044338</v>
      </c>
      <c r="C5713">
        <v>19403115</v>
      </c>
      <c r="D5713" t="s">
        <v>17</v>
      </c>
      <c r="E5713" t="s">
        <v>18</v>
      </c>
      <c r="F5713">
        <v>18</v>
      </c>
      <c r="G5713">
        <v>5</v>
      </c>
      <c r="H5713">
        <v>5</v>
      </c>
      <c r="I5713">
        <v>1</v>
      </c>
      <c r="J5713">
        <v>1</v>
      </c>
      <c r="K5713">
        <v>114</v>
      </c>
      <c r="L5713" s="1">
        <v>43454.126204224536</v>
      </c>
      <c r="M5713">
        <v>47.670825000000001</v>
      </c>
      <c r="N5713">
        <v>-122.32516899999899</v>
      </c>
      <c r="O5713" t="s">
        <v>12258</v>
      </c>
      <c r="P5713" t="s">
        <v>12259</v>
      </c>
      <c r="Q5713" t="s">
        <v>21</v>
      </c>
      <c r="R5713" t="s">
        <v>22</v>
      </c>
    </row>
    <row r="5714" spans="1:18" x14ac:dyDescent="0.3">
      <c r="A5714">
        <v>6594</v>
      </c>
      <c r="B5714">
        <v>27055098</v>
      </c>
      <c r="C5714">
        <v>56720231</v>
      </c>
      <c r="D5714" t="s">
        <v>17</v>
      </c>
      <c r="E5714" t="s">
        <v>60</v>
      </c>
      <c r="F5714">
        <v>4</v>
      </c>
      <c r="G5714">
        <v>5</v>
      </c>
      <c r="H5714">
        <v>5</v>
      </c>
      <c r="I5714">
        <v>2</v>
      </c>
      <c r="J5714">
        <v>1</v>
      </c>
      <c r="K5714">
        <v>155</v>
      </c>
      <c r="L5714" s="1">
        <v>43454.122971979166</v>
      </c>
      <c r="M5714">
        <v>47.704264000000002</v>
      </c>
      <c r="N5714">
        <v>-122.20709199999899</v>
      </c>
      <c r="O5714" s="2" t="s">
        <v>12260</v>
      </c>
      <c r="P5714" t="s">
        <v>12261</v>
      </c>
      <c r="Q5714" t="s">
        <v>21</v>
      </c>
      <c r="R5714" t="s">
        <v>22</v>
      </c>
    </row>
    <row r="5715" spans="1:18" x14ac:dyDescent="0.3">
      <c r="A5715">
        <v>6596</v>
      </c>
      <c r="B5715">
        <v>27062651</v>
      </c>
      <c r="C5715">
        <v>126546775</v>
      </c>
      <c r="D5715" t="s">
        <v>25</v>
      </c>
      <c r="E5715" t="s">
        <v>18</v>
      </c>
      <c r="F5715">
        <v>7</v>
      </c>
      <c r="G5715">
        <v>5</v>
      </c>
      <c r="H5715">
        <v>5</v>
      </c>
      <c r="I5715">
        <v>1</v>
      </c>
      <c r="J5715">
        <v>1</v>
      </c>
      <c r="K5715">
        <v>70</v>
      </c>
      <c r="L5715" s="1">
        <v>43454.133761759258</v>
      </c>
      <c r="M5715">
        <v>47.658977</v>
      </c>
      <c r="N5715">
        <v>-122.332429</v>
      </c>
      <c r="O5715" s="2" t="s">
        <v>12264</v>
      </c>
      <c r="P5715" t="s">
        <v>12265</v>
      </c>
      <c r="Q5715" t="s">
        <v>21</v>
      </c>
      <c r="R5715" t="s">
        <v>22</v>
      </c>
    </row>
    <row r="5716" spans="1:18" x14ac:dyDescent="0.3">
      <c r="A5716">
        <v>6597</v>
      </c>
      <c r="B5716">
        <v>27067144</v>
      </c>
      <c r="C5716">
        <v>202069967</v>
      </c>
      <c r="D5716" t="s">
        <v>17</v>
      </c>
      <c r="E5716" t="s">
        <v>18</v>
      </c>
      <c r="F5716">
        <v>35</v>
      </c>
      <c r="G5716">
        <v>5</v>
      </c>
      <c r="H5716">
        <v>5</v>
      </c>
      <c r="I5716">
        <v>2</v>
      </c>
      <c r="J5716">
        <v>1</v>
      </c>
      <c r="K5716">
        <v>94</v>
      </c>
      <c r="L5716" s="1">
        <v>43454.141298912036</v>
      </c>
      <c r="M5716">
        <v>47.616310999999897</v>
      </c>
      <c r="N5716">
        <v>-122.326971</v>
      </c>
      <c r="O5716" s="2" t="s">
        <v>12266</v>
      </c>
      <c r="P5716" t="s">
        <v>12267</v>
      </c>
      <c r="Q5716" t="s">
        <v>21</v>
      </c>
      <c r="R5716" t="s">
        <v>22</v>
      </c>
    </row>
    <row r="5717" spans="1:18" x14ac:dyDescent="0.3">
      <c r="A5717">
        <v>6599</v>
      </c>
      <c r="B5717">
        <v>27081416</v>
      </c>
      <c r="C5717">
        <v>54893592</v>
      </c>
      <c r="D5717" t="s">
        <v>17</v>
      </c>
      <c r="E5717" t="s">
        <v>18</v>
      </c>
      <c r="F5717">
        <v>10</v>
      </c>
      <c r="G5717">
        <v>5</v>
      </c>
      <c r="H5717">
        <v>5</v>
      </c>
      <c r="I5717">
        <v>2</v>
      </c>
      <c r="J5717">
        <v>1</v>
      </c>
      <c r="K5717">
        <v>80</v>
      </c>
      <c r="L5717" s="1">
        <v>43454.168617210649</v>
      </c>
      <c r="M5717">
        <v>47.575634000000001</v>
      </c>
      <c r="N5717">
        <v>-122.299086</v>
      </c>
      <c r="O5717" t="s">
        <v>12268</v>
      </c>
      <c r="P5717" t="s">
        <v>12269</v>
      </c>
      <c r="Q5717" t="s">
        <v>21</v>
      </c>
      <c r="R5717" t="s">
        <v>22</v>
      </c>
    </row>
    <row r="5718" spans="1:18" x14ac:dyDescent="0.3">
      <c r="A5718">
        <v>6602</v>
      </c>
      <c r="B5718">
        <v>27083834</v>
      </c>
      <c r="C5718">
        <v>20329321</v>
      </c>
      <c r="D5718" t="s">
        <v>17</v>
      </c>
      <c r="E5718" t="s">
        <v>18</v>
      </c>
      <c r="F5718">
        <v>18</v>
      </c>
      <c r="G5718">
        <v>5</v>
      </c>
      <c r="H5718">
        <v>5</v>
      </c>
      <c r="I5718">
        <v>2</v>
      </c>
      <c r="J5718">
        <v>1.5</v>
      </c>
      <c r="K5718">
        <v>115</v>
      </c>
      <c r="L5718" s="1">
        <v>43454.143092256942</v>
      </c>
      <c r="M5718">
        <v>47.627018999999997</v>
      </c>
      <c r="N5718">
        <v>-122.347718</v>
      </c>
      <c r="O5718" s="2" t="s">
        <v>12274</v>
      </c>
      <c r="P5718" t="s">
        <v>12275</v>
      </c>
      <c r="Q5718" t="s">
        <v>21</v>
      </c>
      <c r="R5718" t="s">
        <v>22</v>
      </c>
    </row>
    <row r="5719" spans="1:18" x14ac:dyDescent="0.3">
      <c r="A5719">
        <v>6603</v>
      </c>
      <c r="B5719">
        <v>27090590</v>
      </c>
      <c r="C5719">
        <v>187810</v>
      </c>
      <c r="D5719" t="s">
        <v>17</v>
      </c>
      <c r="E5719" t="s">
        <v>18</v>
      </c>
      <c r="F5719">
        <v>5</v>
      </c>
      <c r="G5719">
        <v>5</v>
      </c>
      <c r="H5719">
        <v>5</v>
      </c>
      <c r="I5719">
        <v>2</v>
      </c>
      <c r="J5719">
        <v>2</v>
      </c>
      <c r="K5719">
        <v>199</v>
      </c>
      <c r="L5719" s="1">
        <v>43454.142508055556</v>
      </c>
      <c r="M5719">
        <v>47.615679</v>
      </c>
      <c r="N5719">
        <v>-122.31241399999899</v>
      </c>
      <c r="O5719" t="s">
        <v>12276</v>
      </c>
      <c r="P5719" t="s">
        <v>10032</v>
      </c>
      <c r="Q5719" t="s">
        <v>21</v>
      </c>
      <c r="R5719" t="s">
        <v>22</v>
      </c>
    </row>
    <row r="5720" spans="1:18" x14ac:dyDescent="0.3">
      <c r="A5720">
        <v>6604</v>
      </c>
      <c r="B5720">
        <v>27091515</v>
      </c>
      <c r="C5720">
        <v>203879610</v>
      </c>
      <c r="D5720" t="s">
        <v>17</v>
      </c>
      <c r="E5720" t="s">
        <v>2152</v>
      </c>
      <c r="F5720">
        <v>25</v>
      </c>
      <c r="G5720">
        <v>5</v>
      </c>
      <c r="H5720">
        <v>5</v>
      </c>
      <c r="I5720">
        <v>2</v>
      </c>
      <c r="J5720">
        <v>1</v>
      </c>
      <c r="K5720">
        <v>85</v>
      </c>
      <c r="L5720" s="1">
        <v>43454.151391921296</v>
      </c>
      <c r="M5720">
        <v>47.534444000000001</v>
      </c>
      <c r="N5720">
        <v>-122.18206799999901</v>
      </c>
      <c r="O5720" s="2" t="s">
        <v>12277</v>
      </c>
      <c r="P5720" t="s">
        <v>12278</v>
      </c>
      <c r="Q5720" t="s">
        <v>21</v>
      </c>
      <c r="R5720" t="s">
        <v>22</v>
      </c>
    </row>
    <row r="5721" spans="1:18" x14ac:dyDescent="0.3">
      <c r="A5721">
        <v>6605</v>
      </c>
      <c r="B5721">
        <v>27091529</v>
      </c>
      <c r="C5721">
        <v>54812088</v>
      </c>
      <c r="D5721" t="s">
        <v>17</v>
      </c>
      <c r="E5721" t="s">
        <v>18</v>
      </c>
      <c r="F5721">
        <v>7</v>
      </c>
      <c r="G5721">
        <v>5</v>
      </c>
      <c r="H5721">
        <v>5</v>
      </c>
      <c r="I5721">
        <v>3</v>
      </c>
      <c r="J5721">
        <v>2.5</v>
      </c>
      <c r="K5721">
        <v>125</v>
      </c>
      <c r="L5721" s="1">
        <v>43454.136039351855</v>
      </c>
      <c r="M5721">
        <v>47.621497999999903</v>
      </c>
      <c r="N5721">
        <v>-122.298406</v>
      </c>
      <c r="O5721" s="2" t="s">
        <v>12279</v>
      </c>
      <c r="P5721" t="s">
        <v>12280</v>
      </c>
      <c r="Q5721" t="s">
        <v>21</v>
      </c>
      <c r="R5721" t="s">
        <v>22</v>
      </c>
    </row>
    <row r="5722" spans="1:18" x14ac:dyDescent="0.3">
      <c r="A5722">
        <v>6607</v>
      </c>
      <c r="B5722">
        <v>27106446</v>
      </c>
      <c r="C5722">
        <v>111772553</v>
      </c>
      <c r="D5722" t="s">
        <v>17</v>
      </c>
      <c r="E5722" t="s">
        <v>18</v>
      </c>
      <c r="F5722">
        <v>3</v>
      </c>
      <c r="G5722">
        <v>5</v>
      </c>
      <c r="H5722">
        <v>5</v>
      </c>
      <c r="I5722">
        <v>2</v>
      </c>
      <c r="J5722">
        <v>1</v>
      </c>
      <c r="K5722">
        <v>149</v>
      </c>
      <c r="L5722" s="1">
        <v>43454.127503668984</v>
      </c>
      <c r="M5722">
        <v>47.677779999999998</v>
      </c>
      <c r="N5722">
        <v>-122.30937900000001</v>
      </c>
      <c r="O5722" s="2" t="s">
        <v>12283</v>
      </c>
      <c r="P5722" t="s">
        <v>12284</v>
      </c>
      <c r="Q5722" t="s">
        <v>21</v>
      </c>
      <c r="R5722" t="s">
        <v>22</v>
      </c>
    </row>
    <row r="5723" spans="1:18" x14ac:dyDescent="0.3">
      <c r="A5723">
        <v>6610</v>
      </c>
      <c r="B5723">
        <v>27111854</v>
      </c>
      <c r="C5723">
        <v>541036</v>
      </c>
      <c r="D5723" t="s">
        <v>17</v>
      </c>
      <c r="E5723" t="s">
        <v>18</v>
      </c>
      <c r="F5723">
        <v>24</v>
      </c>
      <c r="G5723">
        <v>5</v>
      </c>
      <c r="H5723">
        <v>5</v>
      </c>
      <c r="I5723">
        <v>1</v>
      </c>
      <c r="J5723">
        <v>1</v>
      </c>
      <c r="K5723">
        <v>93</v>
      </c>
      <c r="L5723" s="1">
        <v>43454.135741342594</v>
      </c>
      <c r="M5723">
        <v>47.639344000000001</v>
      </c>
      <c r="N5723">
        <v>-122.308977</v>
      </c>
      <c r="O5723" s="2" t="s">
        <v>12288</v>
      </c>
      <c r="P5723" t="s">
        <v>12289</v>
      </c>
      <c r="Q5723" t="s">
        <v>21</v>
      </c>
      <c r="R5723" t="s">
        <v>22</v>
      </c>
    </row>
    <row r="5724" spans="1:18" x14ac:dyDescent="0.3">
      <c r="A5724">
        <v>6611</v>
      </c>
      <c r="B5724">
        <v>27112588</v>
      </c>
      <c r="C5724">
        <v>130045551</v>
      </c>
      <c r="D5724" t="s">
        <v>17</v>
      </c>
      <c r="E5724" t="s">
        <v>18</v>
      </c>
      <c r="F5724">
        <v>16</v>
      </c>
      <c r="G5724">
        <v>5</v>
      </c>
      <c r="H5724">
        <v>5</v>
      </c>
      <c r="I5724">
        <v>4</v>
      </c>
      <c r="J5724">
        <v>3</v>
      </c>
      <c r="K5724">
        <v>199</v>
      </c>
      <c r="L5724" s="1">
        <v>43454.168617303243</v>
      </c>
      <c r="M5724">
        <v>47.576664999999998</v>
      </c>
      <c r="N5724">
        <v>-122.30777999999999</v>
      </c>
      <c r="O5724" t="s">
        <v>12290</v>
      </c>
      <c r="P5724" t="s">
        <v>12291</v>
      </c>
      <c r="Q5724" t="s">
        <v>21</v>
      </c>
      <c r="R5724" t="s">
        <v>22</v>
      </c>
    </row>
    <row r="5725" spans="1:18" x14ac:dyDescent="0.3">
      <c r="A5725">
        <v>6612</v>
      </c>
      <c r="B5725">
        <v>27114760</v>
      </c>
      <c r="C5725">
        <v>92521564</v>
      </c>
      <c r="D5725" t="s">
        <v>17</v>
      </c>
      <c r="E5725" t="s">
        <v>18</v>
      </c>
      <c r="F5725">
        <v>3</v>
      </c>
      <c r="G5725">
        <v>5</v>
      </c>
      <c r="H5725">
        <v>5</v>
      </c>
      <c r="I5725">
        <v>1</v>
      </c>
      <c r="J5725">
        <v>1</v>
      </c>
      <c r="K5725">
        <v>189</v>
      </c>
      <c r="L5725" s="1">
        <v>43454.166659305556</v>
      </c>
      <c r="M5725">
        <v>47.610295999999998</v>
      </c>
      <c r="N5725">
        <v>-122.34209199999999</v>
      </c>
      <c r="O5725" t="s">
        <v>12292</v>
      </c>
      <c r="P5725" t="s">
        <v>12293</v>
      </c>
      <c r="Q5725" t="s">
        <v>21</v>
      </c>
      <c r="R5725" t="s">
        <v>22</v>
      </c>
    </row>
    <row r="5726" spans="1:18" x14ac:dyDescent="0.3">
      <c r="A5726">
        <v>6614</v>
      </c>
      <c r="B5726">
        <v>27123976</v>
      </c>
      <c r="C5726">
        <v>22396839</v>
      </c>
      <c r="D5726" t="s">
        <v>17</v>
      </c>
      <c r="E5726" t="s">
        <v>166</v>
      </c>
      <c r="F5726">
        <v>10</v>
      </c>
      <c r="G5726">
        <v>5</v>
      </c>
      <c r="H5726">
        <v>5</v>
      </c>
      <c r="I5726">
        <v>3</v>
      </c>
      <c r="J5726">
        <v>3</v>
      </c>
      <c r="K5726">
        <v>325</v>
      </c>
      <c r="L5726" s="1">
        <v>43454.152356840277</v>
      </c>
      <c r="M5726">
        <v>47.569301000000003</v>
      </c>
      <c r="N5726">
        <v>-122.216087999999</v>
      </c>
      <c r="O5726" s="2" t="s">
        <v>12296</v>
      </c>
      <c r="P5726" t="s">
        <v>12297</v>
      </c>
      <c r="Q5726" t="s">
        <v>21</v>
      </c>
      <c r="R5726" t="s">
        <v>22</v>
      </c>
    </row>
    <row r="5727" spans="1:18" x14ac:dyDescent="0.3">
      <c r="A5727">
        <v>6616</v>
      </c>
      <c r="B5727">
        <v>27138282</v>
      </c>
      <c r="C5727">
        <v>1725468</v>
      </c>
      <c r="D5727" t="s">
        <v>25</v>
      </c>
      <c r="E5727" t="s">
        <v>18</v>
      </c>
      <c r="F5727">
        <v>3</v>
      </c>
      <c r="G5727">
        <v>5</v>
      </c>
      <c r="H5727">
        <v>5</v>
      </c>
      <c r="I5727">
        <v>1</v>
      </c>
      <c r="J5727">
        <v>1</v>
      </c>
      <c r="K5727">
        <v>42</v>
      </c>
      <c r="L5727" s="1">
        <v>43454.154746157408</v>
      </c>
      <c r="M5727">
        <v>47.553511</v>
      </c>
      <c r="N5727">
        <v>-122.35650800000001</v>
      </c>
      <c r="O5727" s="2" t="s">
        <v>12298</v>
      </c>
      <c r="P5727" t="s">
        <v>12299</v>
      </c>
      <c r="Q5727" t="s">
        <v>21</v>
      </c>
      <c r="R5727" t="s">
        <v>22</v>
      </c>
    </row>
    <row r="5728" spans="1:18" x14ac:dyDescent="0.3">
      <c r="A5728">
        <v>6618</v>
      </c>
      <c r="B5728">
        <v>27139715</v>
      </c>
      <c r="C5728">
        <v>204319385</v>
      </c>
      <c r="D5728" t="s">
        <v>17</v>
      </c>
      <c r="E5728" t="s">
        <v>18</v>
      </c>
      <c r="F5728">
        <v>36</v>
      </c>
      <c r="G5728">
        <v>5</v>
      </c>
      <c r="H5728">
        <v>5</v>
      </c>
      <c r="I5728">
        <v>2</v>
      </c>
      <c r="J5728">
        <v>2.5</v>
      </c>
      <c r="K5728">
        <v>180</v>
      </c>
      <c r="L5728" s="1">
        <v>43454.141142175926</v>
      </c>
      <c r="M5728">
        <v>47.618572999999998</v>
      </c>
      <c r="N5728">
        <v>-122.312118</v>
      </c>
      <c r="O5728" s="2" t="s">
        <v>12300</v>
      </c>
      <c r="P5728" t="s">
        <v>12301</v>
      </c>
      <c r="Q5728" t="s">
        <v>21</v>
      </c>
      <c r="R5728" t="s">
        <v>22</v>
      </c>
    </row>
    <row r="5729" spans="1:18" x14ac:dyDescent="0.3">
      <c r="A5729">
        <v>6619</v>
      </c>
      <c r="B5729">
        <v>27139966</v>
      </c>
      <c r="C5729">
        <v>131677032</v>
      </c>
      <c r="D5729" t="s">
        <v>25</v>
      </c>
      <c r="E5729" t="s">
        <v>18</v>
      </c>
      <c r="F5729">
        <v>3</v>
      </c>
      <c r="G5729">
        <v>5</v>
      </c>
      <c r="H5729">
        <v>5</v>
      </c>
      <c r="I5729">
        <v>1</v>
      </c>
      <c r="J5729">
        <v>1</v>
      </c>
      <c r="K5729">
        <v>39</v>
      </c>
      <c r="L5729" s="1">
        <v>43454.12492357639</v>
      </c>
      <c r="M5729">
        <v>47.712113000000002</v>
      </c>
      <c r="N5729">
        <v>-122.320182</v>
      </c>
      <c r="O5729" s="2" t="s">
        <v>12302</v>
      </c>
      <c r="P5729" t="s">
        <v>12303</v>
      </c>
      <c r="Q5729" t="s">
        <v>21</v>
      </c>
      <c r="R5729" t="s">
        <v>22</v>
      </c>
    </row>
    <row r="5730" spans="1:18" x14ac:dyDescent="0.3">
      <c r="A5730">
        <v>6621</v>
      </c>
      <c r="B5730">
        <v>27144007</v>
      </c>
      <c r="C5730">
        <v>10737624</v>
      </c>
      <c r="D5730" t="s">
        <v>25</v>
      </c>
      <c r="E5730" t="s">
        <v>18</v>
      </c>
      <c r="F5730">
        <v>11</v>
      </c>
      <c r="G5730">
        <v>5</v>
      </c>
      <c r="H5730">
        <v>5</v>
      </c>
      <c r="I5730">
        <v>1</v>
      </c>
      <c r="J5730">
        <v>1</v>
      </c>
      <c r="K5730">
        <v>65</v>
      </c>
      <c r="L5730" s="1">
        <v>43454.156826064813</v>
      </c>
      <c r="M5730">
        <v>47.612829999999903</v>
      </c>
      <c r="N5730">
        <v>-122.300062</v>
      </c>
      <c r="O5730" s="2" t="s">
        <v>12306</v>
      </c>
      <c r="P5730" t="s">
        <v>4648</v>
      </c>
      <c r="Q5730" t="s">
        <v>21</v>
      </c>
      <c r="R5730" t="s">
        <v>22</v>
      </c>
    </row>
    <row r="5731" spans="1:18" x14ac:dyDescent="0.3">
      <c r="A5731">
        <v>6622</v>
      </c>
      <c r="B5731">
        <v>27161995</v>
      </c>
      <c r="C5731">
        <v>48627144</v>
      </c>
      <c r="D5731" t="s">
        <v>17</v>
      </c>
      <c r="E5731" t="s">
        <v>2152</v>
      </c>
      <c r="F5731">
        <v>10</v>
      </c>
      <c r="G5731">
        <v>5</v>
      </c>
      <c r="H5731">
        <v>5</v>
      </c>
      <c r="I5731">
        <v>1</v>
      </c>
      <c r="J5731">
        <v>1</v>
      </c>
      <c r="K5731">
        <v>89</v>
      </c>
      <c r="L5731" s="1">
        <v>43454.151855601849</v>
      </c>
      <c r="M5731">
        <v>47.528275000000001</v>
      </c>
      <c r="N5731">
        <v>-122.147015</v>
      </c>
      <c r="O5731" s="2" t="s">
        <v>12307</v>
      </c>
      <c r="P5731" t="s">
        <v>12308</v>
      </c>
      <c r="Q5731" t="s">
        <v>21</v>
      </c>
      <c r="R5731" t="s">
        <v>22</v>
      </c>
    </row>
    <row r="5732" spans="1:18" x14ac:dyDescent="0.3">
      <c r="A5732">
        <v>6623</v>
      </c>
      <c r="B5732">
        <v>27162280</v>
      </c>
      <c r="C5732">
        <v>123526690</v>
      </c>
      <c r="D5732" t="s">
        <v>17</v>
      </c>
      <c r="E5732" t="s">
        <v>18</v>
      </c>
      <c r="F5732">
        <v>30</v>
      </c>
      <c r="G5732">
        <v>5</v>
      </c>
      <c r="H5732">
        <v>5</v>
      </c>
      <c r="I5732">
        <v>1</v>
      </c>
      <c r="J5732">
        <v>1</v>
      </c>
      <c r="K5732">
        <v>74</v>
      </c>
      <c r="L5732" s="1">
        <v>43454.128662337964</v>
      </c>
      <c r="M5732">
        <v>47.683310999999897</v>
      </c>
      <c r="N5732">
        <v>-122.390429</v>
      </c>
      <c r="O5732" s="2" t="s">
        <v>12309</v>
      </c>
      <c r="P5732" t="s">
        <v>12310</v>
      </c>
      <c r="Q5732" t="s">
        <v>21</v>
      </c>
      <c r="R5732" t="s">
        <v>22</v>
      </c>
    </row>
    <row r="5733" spans="1:18" x14ac:dyDescent="0.3">
      <c r="A5733">
        <v>6626</v>
      </c>
      <c r="B5733">
        <v>27169115</v>
      </c>
      <c r="C5733">
        <v>87606372</v>
      </c>
      <c r="D5733" t="s">
        <v>25</v>
      </c>
      <c r="E5733" t="s">
        <v>18</v>
      </c>
      <c r="F5733">
        <v>33</v>
      </c>
      <c r="G5733">
        <v>5</v>
      </c>
      <c r="H5733">
        <v>5</v>
      </c>
      <c r="I5733">
        <v>1</v>
      </c>
      <c r="J5733">
        <v>1</v>
      </c>
      <c r="K5733">
        <v>25</v>
      </c>
      <c r="L5733" s="1">
        <v>43454.11937270833</v>
      </c>
      <c r="M5733">
        <v>47.519289999999998</v>
      </c>
      <c r="N5733">
        <v>-122.269109</v>
      </c>
      <c r="O5733" s="2" t="s">
        <v>12315</v>
      </c>
      <c r="P5733" t="s">
        <v>12316</v>
      </c>
      <c r="Q5733" t="s">
        <v>21</v>
      </c>
      <c r="R5733" t="s">
        <v>22</v>
      </c>
    </row>
    <row r="5734" spans="1:18" x14ac:dyDescent="0.3">
      <c r="A5734">
        <v>6630</v>
      </c>
      <c r="B5734">
        <v>27175352</v>
      </c>
      <c r="C5734">
        <v>85985296</v>
      </c>
      <c r="D5734" t="s">
        <v>25</v>
      </c>
      <c r="E5734" t="s">
        <v>60</v>
      </c>
      <c r="F5734">
        <v>13</v>
      </c>
      <c r="G5734">
        <v>5</v>
      </c>
      <c r="H5734">
        <v>5</v>
      </c>
      <c r="I5734">
        <v>1</v>
      </c>
      <c r="J5734">
        <v>1</v>
      </c>
      <c r="K5734">
        <v>55</v>
      </c>
      <c r="L5734" s="1">
        <v>43454.120775289353</v>
      </c>
      <c r="M5734">
        <v>47.665478999999998</v>
      </c>
      <c r="N5734">
        <v>-122.20450599999999</v>
      </c>
      <c r="O5734" s="2" t="s">
        <v>12323</v>
      </c>
      <c r="P5734" t="s">
        <v>12324</v>
      </c>
      <c r="Q5734" t="s">
        <v>21</v>
      </c>
      <c r="R5734" t="s">
        <v>22</v>
      </c>
    </row>
    <row r="5735" spans="1:18" x14ac:dyDescent="0.3">
      <c r="A5735">
        <v>6635</v>
      </c>
      <c r="B5735">
        <v>27198119</v>
      </c>
      <c r="C5735">
        <v>31487611</v>
      </c>
      <c r="D5735" t="s">
        <v>17</v>
      </c>
      <c r="E5735" t="s">
        <v>18</v>
      </c>
      <c r="F5735">
        <v>34</v>
      </c>
      <c r="G5735">
        <v>5</v>
      </c>
      <c r="H5735">
        <v>5</v>
      </c>
      <c r="I5735">
        <v>2</v>
      </c>
      <c r="J5735">
        <v>1</v>
      </c>
      <c r="K5735">
        <v>69</v>
      </c>
      <c r="L5735" s="1">
        <v>43454.133621099536</v>
      </c>
      <c r="M5735">
        <v>47.655918</v>
      </c>
      <c r="N5735">
        <v>-122.327141</v>
      </c>
      <c r="O5735" t="s">
        <v>12333</v>
      </c>
      <c r="P5735" t="s">
        <v>12334</v>
      </c>
      <c r="Q5735" t="s">
        <v>21</v>
      </c>
      <c r="R5735" t="s">
        <v>22</v>
      </c>
    </row>
    <row r="5736" spans="1:18" x14ac:dyDescent="0.3">
      <c r="A5736">
        <v>6636</v>
      </c>
      <c r="B5736">
        <v>27201612</v>
      </c>
      <c r="C5736">
        <v>204840060</v>
      </c>
      <c r="D5736" t="s">
        <v>17</v>
      </c>
      <c r="E5736" t="s">
        <v>18</v>
      </c>
      <c r="F5736">
        <v>9</v>
      </c>
      <c r="G5736">
        <v>5</v>
      </c>
      <c r="H5736">
        <v>5</v>
      </c>
      <c r="I5736">
        <v>1</v>
      </c>
      <c r="J5736">
        <v>1</v>
      </c>
      <c r="K5736">
        <v>80</v>
      </c>
      <c r="L5736" s="1">
        <v>43454.128699745372</v>
      </c>
      <c r="M5736">
        <v>47.690869999999997</v>
      </c>
      <c r="N5736">
        <v>-122.361361</v>
      </c>
      <c r="O5736" t="s">
        <v>12335</v>
      </c>
      <c r="P5736" t="s">
        <v>12336</v>
      </c>
      <c r="Q5736" t="s">
        <v>21</v>
      </c>
      <c r="R5736" t="s">
        <v>22</v>
      </c>
    </row>
    <row r="5737" spans="1:18" x14ac:dyDescent="0.3">
      <c r="A5737">
        <v>6637</v>
      </c>
      <c r="B5737">
        <v>27202434</v>
      </c>
      <c r="C5737">
        <v>202109317</v>
      </c>
      <c r="D5737" t="s">
        <v>17</v>
      </c>
      <c r="E5737" t="s">
        <v>18</v>
      </c>
      <c r="F5737">
        <v>25</v>
      </c>
      <c r="G5737">
        <v>5</v>
      </c>
      <c r="H5737">
        <v>5</v>
      </c>
      <c r="I5737">
        <v>1</v>
      </c>
      <c r="J5737">
        <v>1</v>
      </c>
      <c r="K5737">
        <v>75</v>
      </c>
      <c r="L5737" s="1">
        <v>43454.144727824074</v>
      </c>
      <c r="M5737">
        <v>47.625478000000001</v>
      </c>
      <c r="N5737">
        <v>-122.35072700000001</v>
      </c>
      <c r="O5737" s="2" t="s">
        <v>12337</v>
      </c>
      <c r="P5737" t="s">
        <v>12338</v>
      </c>
      <c r="Q5737" t="s">
        <v>21</v>
      </c>
      <c r="R5737" t="s">
        <v>22</v>
      </c>
    </row>
    <row r="5738" spans="1:18" x14ac:dyDescent="0.3">
      <c r="A5738">
        <v>6638</v>
      </c>
      <c r="B5738">
        <v>27207242</v>
      </c>
      <c r="C5738">
        <v>149080380</v>
      </c>
      <c r="D5738" t="s">
        <v>17</v>
      </c>
      <c r="E5738" t="s">
        <v>18</v>
      </c>
      <c r="F5738">
        <v>39</v>
      </c>
      <c r="G5738">
        <v>5</v>
      </c>
      <c r="H5738">
        <v>5</v>
      </c>
      <c r="I5738">
        <v>0</v>
      </c>
      <c r="J5738">
        <v>1</v>
      </c>
      <c r="K5738">
        <v>40</v>
      </c>
      <c r="L5738" s="1">
        <v>43454.124900613424</v>
      </c>
      <c r="M5738">
        <v>47.681688999999999</v>
      </c>
      <c r="N5738">
        <v>-122.292378</v>
      </c>
      <c r="O5738" t="s">
        <v>12339</v>
      </c>
      <c r="P5738" t="s">
        <v>12340</v>
      </c>
      <c r="Q5738" t="s">
        <v>21</v>
      </c>
      <c r="R5738" t="s">
        <v>22</v>
      </c>
    </row>
    <row r="5739" spans="1:18" x14ac:dyDescent="0.3">
      <c r="A5739">
        <v>6639</v>
      </c>
      <c r="B5739">
        <v>27208473</v>
      </c>
      <c r="C5739">
        <v>190880343</v>
      </c>
      <c r="D5739" t="s">
        <v>17</v>
      </c>
      <c r="E5739" t="s">
        <v>18</v>
      </c>
      <c r="F5739">
        <v>50</v>
      </c>
      <c r="G5739">
        <v>5</v>
      </c>
      <c r="H5739">
        <v>5</v>
      </c>
      <c r="I5739">
        <v>1</v>
      </c>
      <c r="J5739">
        <v>1</v>
      </c>
      <c r="K5739">
        <v>95</v>
      </c>
      <c r="L5739" s="1">
        <v>43454.142994849535</v>
      </c>
      <c r="M5739">
        <v>47.616171000000001</v>
      </c>
      <c r="N5739">
        <v>-122.33048100000001</v>
      </c>
      <c r="O5739" s="2" t="s">
        <v>12341</v>
      </c>
      <c r="P5739" t="s">
        <v>12342</v>
      </c>
      <c r="Q5739" t="s">
        <v>21</v>
      </c>
      <c r="R5739" t="s">
        <v>22</v>
      </c>
    </row>
    <row r="5740" spans="1:18" x14ac:dyDescent="0.3">
      <c r="A5740">
        <v>6640</v>
      </c>
      <c r="B5740">
        <v>27210053</v>
      </c>
      <c r="C5740">
        <v>7580725</v>
      </c>
      <c r="D5740" t="s">
        <v>25</v>
      </c>
      <c r="E5740" t="s">
        <v>18</v>
      </c>
      <c r="F5740">
        <v>3</v>
      </c>
      <c r="G5740">
        <v>5</v>
      </c>
      <c r="H5740">
        <v>5</v>
      </c>
      <c r="I5740">
        <v>1</v>
      </c>
      <c r="J5740">
        <v>1.5</v>
      </c>
      <c r="K5740">
        <v>53</v>
      </c>
      <c r="L5740" s="1">
        <v>43454.156091018522</v>
      </c>
      <c r="M5740">
        <v>47.589117999999999</v>
      </c>
      <c r="N5740">
        <v>-122.309431</v>
      </c>
      <c r="O5740" t="s">
        <v>12343</v>
      </c>
      <c r="P5740" t="s">
        <v>12344</v>
      </c>
      <c r="Q5740" t="s">
        <v>21</v>
      </c>
      <c r="R5740" t="s">
        <v>22</v>
      </c>
    </row>
    <row r="5741" spans="1:18" x14ac:dyDescent="0.3">
      <c r="A5741">
        <v>6641</v>
      </c>
      <c r="B5741">
        <v>27210854</v>
      </c>
      <c r="C5741">
        <v>7580725</v>
      </c>
      <c r="D5741" t="s">
        <v>25</v>
      </c>
      <c r="E5741" t="s">
        <v>18</v>
      </c>
      <c r="F5741">
        <v>3</v>
      </c>
      <c r="G5741">
        <v>5</v>
      </c>
      <c r="H5741">
        <v>5</v>
      </c>
      <c r="I5741">
        <v>1</v>
      </c>
      <c r="J5741">
        <v>1.5</v>
      </c>
      <c r="K5741">
        <v>52</v>
      </c>
      <c r="L5741" s="1">
        <v>43454.155759837966</v>
      </c>
      <c r="M5741">
        <v>47.588198999999904</v>
      </c>
      <c r="N5741">
        <v>-122.309764999999</v>
      </c>
      <c r="O5741" t="s">
        <v>12345</v>
      </c>
      <c r="P5741" t="s">
        <v>12346</v>
      </c>
      <c r="Q5741" t="s">
        <v>21</v>
      </c>
      <c r="R5741" t="s">
        <v>22</v>
      </c>
    </row>
    <row r="5742" spans="1:18" x14ac:dyDescent="0.3">
      <c r="A5742">
        <v>6644</v>
      </c>
      <c r="B5742">
        <v>27221728</v>
      </c>
      <c r="C5742">
        <v>205002407</v>
      </c>
      <c r="D5742" t="s">
        <v>17</v>
      </c>
      <c r="E5742" t="s">
        <v>18</v>
      </c>
      <c r="F5742">
        <v>14</v>
      </c>
      <c r="G5742">
        <v>5</v>
      </c>
      <c r="H5742">
        <v>5</v>
      </c>
      <c r="I5742">
        <v>1</v>
      </c>
      <c r="J5742">
        <v>1</v>
      </c>
      <c r="K5742">
        <v>136</v>
      </c>
      <c r="L5742" s="1">
        <v>43454.170137939815</v>
      </c>
      <c r="M5742">
        <v>47.57443</v>
      </c>
      <c r="N5742">
        <v>-122.4152</v>
      </c>
      <c r="O5742" t="s">
        <v>12351</v>
      </c>
      <c r="P5742" t="s">
        <v>12352</v>
      </c>
      <c r="Q5742" t="s">
        <v>21</v>
      </c>
      <c r="R5742" t="s">
        <v>22</v>
      </c>
    </row>
    <row r="5743" spans="1:18" x14ac:dyDescent="0.3">
      <c r="A5743">
        <v>6645</v>
      </c>
      <c r="B5743">
        <v>27225270</v>
      </c>
      <c r="C5743">
        <v>110190475</v>
      </c>
      <c r="D5743" t="s">
        <v>17</v>
      </c>
      <c r="E5743" t="s">
        <v>18</v>
      </c>
      <c r="F5743">
        <v>4</v>
      </c>
      <c r="G5743">
        <v>5</v>
      </c>
      <c r="H5743">
        <v>5</v>
      </c>
      <c r="I5743">
        <v>3</v>
      </c>
      <c r="J5743">
        <v>1</v>
      </c>
      <c r="K5743">
        <v>250</v>
      </c>
      <c r="L5743" s="1">
        <v>43454.135112824071</v>
      </c>
      <c r="M5743">
        <v>47.662827999999998</v>
      </c>
      <c r="N5743">
        <v>-122.333726</v>
      </c>
      <c r="O5743" s="2" t="s">
        <v>12353</v>
      </c>
      <c r="P5743" t="s">
        <v>12354</v>
      </c>
      <c r="Q5743" t="s">
        <v>21</v>
      </c>
      <c r="R5743" t="s">
        <v>22</v>
      </c>
    </row>
    <row r="5744" spans="1:18" x14ac:dyDescent="0.3">
      <c r="A5744">
        <v>6647</v>
      </c>
      <c r="B5744">
        <v>27232958</v>
      </c>
      <c r="C5744">
        <v>205099033</v>
      </c>
      <c r="D5744" t="s">
        <v>25</v>
      </c>
      <c r="E5744" t="s">
        <v>60</v>
      </c>
      <c r="F5744">
        <v>4</v>
      </c>
      <c r="G5744">
        <v>5</v>
      </c>
      <c r="H5744">
        <v>5</v>
      </c>
      <c r="I5744">
        <v>1</v>
      </c>
      <c r="J5744">
        <v>1</v>
      </c>
      <c r="K5744">
        <v>70</v>
      </c>
      <c r="L5744" s="1">
        <v>43454.121152071762</v>
      </c>
      <c r="M5744">
        <v>47.699745999999998</v>
      </c>
      <c r="N5744">
        <v>-122.178165999999</v>
      </c>
      <c r="O5744" s="2" t="s">
        <v>12357</v>
      </c>
      <c r="P5744" t="s">
        <v>12358</v>
      </c>
      <c r="Q5744" t="s">
        <v>21</v>
      </c>
      <c r="R5744" t="s">
        <v>22</v>
      </c>
    </row>
    <row r="5745" spans="1:18" x14ac:dyDescent="0.3">
      <c r="A5745">
        <v>6648</v>
      </c>
      <c r="B5745">
        <v>27233427</v>
      </c>
      <c r="C5745">
        <v>205081928</v>
      </c>
      <c r="D5745" t="s">
        <v>25</v>
      </c>
      <c r="E5745" t="s">
        <v>18</v>
      </c>
      <c r="F5745">
        <v>12</v>
      </c>
      <c r="G5745">
        <v>5</v>
      </c>
      <c r="H5745">
        <v>5</v>
      </c>
      <c r="I5745">
        <v>1</v>
      </c>
      <c r="J5745">
        <v>1</v>
      </c>
      <c r="K5745">
        <v>41</v>
      </c>
      <c r="L5745" s="1">
        <v>43454.15591332176</v>
      </c>
      <c r="M5745">
        <v>47.602796999999903</v>
      </c>
      <c r="N5745">
        <v>-122.305159</v>
      </c>
      <c r="O5745" t="s">
        <v>12359</v>
      </c>
      <c r="P5745" t="s">
        <v>12360</v>
      </c>
      <c r="Q5745" t="s">
        <v>21</v>
      </c>
      <c r="R5745" t="s">
        <v>22</v>
      </c>
    </row>
    <row r="5746" spans="1:18" x14ac:dyDescent="0.3">
      <c r="A5746">
        <v>6651</v>
      </c>
      <c r="B5746">
        <v>27238332</v>
      </c>
      <c r="C5746">
        <v>181193027</v>
      </c>
      <c r="D5746" t="s">
        <v>17</v>
      </c>
      <c r="E5746" t="s">
        <v>18</v>
      </c>
      <c r="F5746">
        <v>33</v>
      </c>
      <c r="G5746">
        <v>5</v>
      </c>
      <c r="H5746">
        <v>5</v>
      </c>
      <c r="I5746">
        <v>2</v>
      </c>
      <c r="J5746">
        <v>1</v>
      </c>
      <c r="K5746">
        <v>100</v>
      </c>
      <c r="L5746" s="1">
        <v>43454.12904284722</v>
      </c>
      <c r="M5746">
        <v>47.670026</v>
      </c>
      <c r="N5746">
        <v>-122.373285</v>
      </c>
      <c r="O5746" s="2" t="s">
        <v>12361</v>
      </c>
      <c r="P5746" t="s">
        <v>12362</v>
      </c>
      <c r="Q5746" t="s">
        <v>21</v>
      </c>
      <c r="R5746" t="s">
        <v>22</v>
      </c>
    </row>
    <row r="5747" spans="1:18" x14ac:dyDescent="0.3">
      <c r="A5747">
        <v>6652</v>
      </c>
      <c r="B5747">
        <v>27242048</v>
      </c>
      <c r="C5747">
        <v>114188778</v>
      </c>
      <c r="D5747" t="s">
        <v>25</v>
      </c>
      <c r="E5747" t="s">
        <v>920</v>
      </c>
      <c r="F5747">
        <v>4</v>
      </c>
      <c r="G5747">
        <v>5</v>
      </c>
      <c r="H5747">
        <v>5</v>
      </c>
      <c r="I5747">
        <v>1</v>
      </c>
      <c r="J5747">
        <v>1</v>
      </c>
      <c r="K5747">
        <v>38</v>
      </c>
      <c r="L5747" s="1">
        <v>43454.151486122682</v>
      </c>
      <c r="M5747">
        <v>47.535758999999999</v>
      </c>
      <c r="N5747">
        <v>-122.19202</v>
      </c>
      <c r="O5747" t="s">
        <v>12363</v>
      </c>
      <c r="P5747" t="s">
        <v>12364</v>
      </c>
      <c r="Q5747" t="s">
        <v>21</v>
      </c>
      <c r="R5747" t="s">
        <v>22</v>
      </c>
    </row>
    <row r="5748" spans="1:18" x14ac:dyDescent="0.3">
      <c r="A5748">
        <v>6653</v>
      </c>
      <c r="B5748">
        <v>27251240</v>
      </c>
      <c r="C5748">
        <v>31487611</v>
      </c>
      <c r="D5748" t="s">
        <v>17</v>
      </c>
      <c r="E5748" t="s">
        <v>18</v>
      </c>
      <c r="F5748">
        <v>27</v>
      </c>
      <c r="G5748">
        <v>5</v>
      </c>
      <c r="H5748">
        <v>5</v>
      </c>
      <c r="I5748">
        <v>2</v>
      </c>
      <c r="J5748">
        <v>1</v>
      </c>
      <c r="K5748">
        <v>59</v>
      </c>
      <c r="L5748" s="1">
        <v>43454.124551840279</v>
      </c>
      <c r="M5748">
        <v>47.655926000000001</v>
      </c>
      <c r="N5748">
        <v>-122.32699599999999</v>
      </c>
      <c r="O5748" s="2" t="s">
        <v>12365</v>
      </c>
      <c r="P5748" t="s">
        <v>12366</v>
      </c>
      <c r="Q5748" t="s">
        <v>21</v>
      </c>
      <c r="R5748" t="s">
        <v>22</v>
      </c>
    </row>
    <row r="5749" spans="1:18" x14ac:dyDescent="0.3">
      <c r="A5749">
        <v>6656</v>
      </c>
      <c r="B5749">
        <v>27252887</v>
      </c>
      <c r="C5749">
        <v>140236800</v>
      </c>
      <c r="D5749" t="s">
        <v>17</v>
      </c>
      <c r="E5749" t="s">
        <v>18</v>
      </c>
      <c r="F5749">
        <v>4</v>
      </c>
      <c r="G5749">
        <v>5</v>
      </c>
      <c r="H5749">
        <v>5</v>
      </c>
      <c r="I5749">
        <v>2</v>
      </c>
      <c r="J5749">
        <v>1</v>
      </c>
      <c r="K5749">
        <v>172</v>
      </c>
      <c r="L5749" s="1">
        <v>43454.165944594904</v>
      </c>
      <c r="M5749">
        <v>47.613790999999999</v>
      </c>
      <c r="N5749">
        <v>-122.348429</v>
      </c>
      <c r="O5749" s="2" t="s">
        <v>12371</v>
      </c>
      <c r="P5749" t="s">
        <v>12372</v>
      </c>
      <c r="Q5749" t="s">
        <v>21</v>
      </c>
      <c r="R5749" t="s">
        <v>22</v>
      </c>
    </row>
    <row r="5750" spans="1:18" x14ac:dyDescent="0.3">
      <c r="A5750">
        <v>6658</v>
      </c>
      <c r="B5750">
        <v>27262047</v>
      </c>
      <c r="C5750">
        <v>98297276</v>
      </c>
      <c r="D5750" t="s">
        <v>705</v>
      </c>
      <c r="E5750" t="s">
        <v>18</v>
      </c>
      <c r="F5750">
        <v>11</v>
      </c>
      <c r="G5750">
        <v>5</v>
      </c>
      <c r="H5750">
        <v>5</v>
      </c>
      <c r="I5750">
        <v>1</v>
      </c>
      <c r="J5750">
        <v>3.5</v>
      </c>
      <c r="K5750">
        <v>25</v>
      </c>
      <c r="L5750" s="1">
        <v>43454.132775266204</v>
      </c>
      <c r="M5750">
        <v>47.631027000000003</v>
      </c>
      <c r="N5750">
        <v>-122.303279</v>
      </c>
      <c r="O5750" s="2" t="s">
        <v>12375</v>
      </c>
      <c r="P5750" t="s">
        <v>12376</v>
      </c>
      <c r="Q5750" t="s">
        <v>21</v>
      </c>
      <c r="R5750" t="s">
        <v>22</v>
      </c>
    </row>
    <row r="5751" spans="1:18" x14ac:dyDescent="0.3">
      <c r="A5751">
        <v>6659</v>
      </c>
      <c r="B5751">
        <v>27262145</v>
      </c>
      <c r="C5751">
        <v>98297276</v>
      </c>
      <c r="D5751" t="s">
        <v>705</v>
      </c>
      <c r="E5751" t="s">
        <v>18</v>
      </c>
      <c r="F5751">
        <v>16</v>
      </c>
      <c r="G5751">
        <v>5</v>
      </c>
      <c r="H5751">
        <v>5</v>
      </c>
      <c r="I5751">
        <v>1</v>
      </c>
      <c r="J5751">
        <v>3.5</v>
      </c>
      <c r="K5751">
        <v>25</v>
      </c>
      <c r="L5751" s="1">
        <v>43454.119372743058</v>
      </c>
      <c r="M5751">
        <v>47.630953999999903</v>
      </c>
      <c r="N5751">
        <v>-122.303620999999</v>
      </c>
      <c r="O5751" s="2" t="s">
        <v>12377</v>
      </c>
      <c r="P5751" t="s">
        <v>12378</v>
      </c>
      <c r="Q5751" t="s">
        <v>21</v>
      </c>
      <c r="R5751" t="s">
        <v>22</v>
      </c>
    </row>
    <row r="5752" spans="1:18" x14ac:dyDescent="0.3">
      <c r="A5752">
        <v>6661</v>
      </c>
      <c r="B5752">
        <v>27262268</v>
      </c>
      <c r="C5752">
        <v>98297276</v>
      </c>
      <c r="D5752" t="s">
        <v>705</v>
      </c>
      <c r="E5752" t="s">
        <v>18</v>
      </c>
      <c r="F5752">
        <v>13</v>
      </c>
      <c r="G5752">
        <v>5</v>
      </c>
      <c r="H5752">
        <v>5</v>
      </c>
      <c r="I5752">
        <v>1</v>
      </c>
      <c r="J5752">
        <v>3.5</v>
      </c>
      <c r="K5752">
        <v>25</v>
      </c>
      <c r="L5752" s="1">
        <v>43454.124551956018</v>
      </c>
      <c r="M5752">
        <v>47.630429999999997</v>
      </c>
      <c r="N5752">
        <v>-122.301562</v>
      </c>
      <c r="O5752" s="2" t="s">
        <v>12381</v>
      </c>
      <c r="P5752" t="s">
        <v>12382</v>
      </c>
      <c r="Q5752" t="s">
        <v>21</v>
      </c>
      <c r="R5752" t="s">
        <v>22</v>
      </c>
    </row>
    <row r="5753" spans="1:18" x14ac:dyDescent="0.3">
      <c r="A5753">
        <v>6664</v>
      </c>
      <c r="B5753">
        <v>27262867</v>
      </c>
      <c r="C5753">
        <v>98297276</v>
      </c>
      <c r="D5753" t="s">
        <v>705</v>
      </c>
      <c r="E5753" t="s">
        <v>18</v>
      </c>
      <c r="F5753">
        <v>7</v>
      </c>
      <c r="G5753">
        <v>5</v>
      </c>
      <c r="H5753">
        <v>5</v>
      </c>
      <c r="I5753">
        <v>1</v>
      </c>
      <c r="J5753">
        <v>3.5</v>
      </c>
      <c r="K5753">
        <v>25</v>
      </c>
      <c r="L5753" s="1">
        <v>43454.119385243059</v>
      </c>
      <c r="M5753">
        <v>47.631217999999997</v>
      </c>
      <c r="N5753">
        <v>-122.303527</v>
      </c>
      <c r="O5753" s="2" t="s">
        <v>12386</v>
      </c>
      <c r="P5753" t="s">
        <v>12387</v>
      </c>
      <c r="Q5753" t="s">
        <v>21</v>
      </c>
      <c r="R5753" t="s">
        <v>22</v>
      </c>
    </row>
    <row r="5754" spans="1:18" x14ac:dyDescent="0.3">
      <c r="A5754">
        <v>6666</v>
      </c>
      <c r="B5754">
        <v>27263037</v>
      </c>
      <c r="C5754">
        <v>98297276</v>
      </c>
      <c r="D5754" t="s">
        <v>705</v>
      </c>
      <c r="E5754" t="s">
        <v>18</v>
      </c>
      <c r="F5754">
        <v>4</v>
      </c>
      <c r="G5754">
        <v>5</v>
      </c>
      <c r="H5754">
        <v>5</v>
      </c>
      <c r="I5754">
        <v>1</v>
      </c>
      <c r="J5754">
        <v>3.5</v>
      </c>
      <c r="K5754">
        <v>25</v>
      </c>
      <c r="L5754" s="1">
        <v>43454.119448240737</v>
      </c>
      <c r="M5754">
        <v>47.629979999999897</v>
      </c>
      <c r="N5754">
        <v>-122.302176</v>
      </c>
      <c r="O5754" s="2" t="s">
        <v>12390</v>
      </c>
      <c r="P5754" t="s">
        <v>12391</v>
      </c>
      <c r="Q5754" t="s">
        <v>21</v>
      </c>
      <c r="R5754" t="s">
        <v>22</v>
      </c>
    </row>
    <row r="5755" spans="1:18" x14ac:dyDescent="0.3">
      <c r="A5755">
        <v>6668</v>
      </c>
      <c r="B5755">
        <v>27264133</v>
      </c>
      <c r="C5755">
        <v>48640578</v>
      </c>
      <c r="D5755" t="s">
        <v>17</v>
      </c>
      <c r="E5755" t="s">
        <v>75</v>
      </c>
      <c r="F5755">
        <v>15</v>
      </c>
      <c r="G5755">
        <v>5</v>
      </c>
      <c r="H5755">
        <v>5</v>
      </c>
      <c r="I5755">
        <v>2</v>
      </c>
      <c r="J5755">
        <v>2</v>
      </c>
      <c r="K5755">
        <v>99</v>
      </c>
      <c r="L5755" s="1">
        <v>43454.121061874997</v>
      </c>
      <c r="M5755">
        <v>47.621853999999999</v>
      </c>
      <c r="N5755">
        <v>-122.20128899999899</v>
      </c>
      <c r="O5755" s="2" t="s">
        <v>12394</v>
      </c>
      <c r="P5755" t="s">
        <v>12395</v>
      </c>
      <c r="Q5755" t="s">
        <v>21</v>
      </c>
      <c r="R5755" t="s">
        <v>22</v>
      </c>
    </row>
    <row r="5756" spans="1:18" x14ac:dyDescent="0.3">
      <c r="A5756">
        <v>6669</v>
      </c>
      <c r="B5756">
        <v>27265141</v>
      </c>
      <c r="C5756">
        <v>23701506</v>
      </c>
      <c r="D5756" t="s">
        <v>17</v>
      </c>
      <c r="E5756" t="s">
        <v>18</v>
      </c>
      <c r="F5756">
        <v>14</v>
      </c>
      <c r="G5756">
        <v>5</v>
      </c>
      <c r="H5756">
        <v>5</v>
      </c>
      <c r="I5756">
        <v>1</v>
      </c>
      <c r="J5756">
        <v>1</v>
      </c>
      <c r="K5756">
        <v>68</v>
      </c>
      <c r="L5756" s="1">
        <v>43454.171350914352</v>
      </c>
      <c r="M5756">
        <v>47.565519000000002</v>
      </c>
      <c r="N5756">
        <v>-122.391339999999</v>
      </c>
      <c r="O5756" t="s">
        <v>12396</v>
      </c>
      <c r="P5756" t="s">
        <v>12397</v>
      </c>
      <c r="Q5756" t="s">
        <v>21</v>
      </c>
      <c r="R5756" t="s">
        <v>22</v>
      </c>
    </row>
    <row r="5757" spans="1:18" x14ac:dyDescent="0.3">
      <c r="A5757">
        <v>6672</v>
      </c>
      <c r="B5757">
        <v>27269243</v>
      </c>
      <c r="C5757">
        <v>176092793</v>
      </c>
      <c r="D5757" t="s">
        <v>25</v>
      </c>
      <c r="E5757" t="s">
        <v>18</v>
      </c>
      <c r="F5757">
        <v>18</v>
      </c>
      <c r="G5757">
        <v>5</v>
      </c>
      <c r="H5757">
        <v>5</v>
      </c>
      <c r="I5757">
        <v>1</v>
      </c>
      <c r="J5757">
        <v>1</v>
      </c>
      <c r="K5757">
        <v>98</v>
      </c>
      <c r="L5757" s="1">
        <v>43454.144009236108</v>
      </c>
      <c r="M5757">
        <v>47.647804000000001</v>
      </c>
      <c r="N5757">
        <v>-122.397728</v>
      </c>
      <c r="O5757" t="s">
        <v>12402</v>
      </c>
      <c r="P5757" t="s">
        <v>12403</v>
      </c>
      <c r="Q5757" t="s">
        <v>21</v>
      </c>
      <c r="R5757" t="s">
        <v>22</v>
      </c>
    </row>
    <row r="5758" spans="1:18" x14ac:dyDescent="0.3">
      <c r="A5758">
        <v>6675</v>
      </c>
      <c r="B5758">
        <v>27283827</v>
      </c>
      <c r="C5758">
        <v>202069967</v>
      </c>
      <c r="D5758" t="s">
        <v>17</v>
      </c>
      <c r="E5758" t="s">
        <v>18</v>
      </c>
      <c r="F5758">
        <v>26</v>
      </c>
      <c r="G5758">
        <v>5</v>
      </c>
      <c r="H5758">
        <v>5</v>
      </c>
      <c r="I5758">
        <v>0</v>
      </c>
      <c r="J5758">
        <v>1</v>
      </c>
      <c r="K5758">
        <v>60</v>
      </c>
      <c r="L5758" s="1">
        <v>43454.12001366898</v>
      </c>
      <c r="M5758">
        <v>47.618575999999997</v>
      </c>
      <c r="N5758">
        <v>-122.302008</v>
      </c>
      <c r="O5758" s="2" t="s">
        <v>12408</v>
      </c>
      <c r="P5758" t="s">
        <v>12409</v>
      </c>
      <c r="Q5758" t="s">
        <v>21</v>
      </c>
      <c r="R5758" t="s">
        <v>22</v>
      </c>
    </row>
    <row r="5759" spans="1:18" x14ac:dyDescent="0.3">
      <c r="A5759">
        <v>6677</v>
      </c>
      <c r="B5759">
        <v>27284766</v>
      </c>
      <c r="C5759">
        <v>205529492</v>
      </c>
      <c r="D5759" t="s">
        <v>17</v>
      </c>
      <c r="E5759" t="s">
        <v>18</v>
      </c>
      <c r="F5759">
        <v>20</v>
      </c>
      <c r="G5759">
        <v>5</v>
      </c>
      <c r="H5759">
        <v>5</v>
      </c>
      <c r="I5759">
        <v>4</v>
      </c>
      <c r="J5759">
        <v>2</v>
      </c>
      <c r="K5759">
        <v>143</v>
      </c>
      <c r="L5759" s="1">
        <v>43454.136039363424</v>
      </c>
      <c r="M5759">
        <v>47.640456</v>
      </c>
      <c r="N5759">
        <v>-122.303775</v>
      </c>
      <c r="O5759" s="2" t="s">
        <v>12412</v>
      </c>
      <c r="P5759" t="s">
        <v>12413</v>
      </c>
      <c r="Q5759" t="s">
        <v>21</v>
      </c>
      <c r="R5759" t="s">
        <v>22</v>
      </c>
    </row>
    <row r="5760" spans="1:18" x14ac:dyDescent="0.3">
      <c r="A5760">
        <v>6678</v>
      </c>
      <c r="B5760">
        <v>27285783</v>
      </c>
      <c r="C5760">
        <v>22872352</v>
      </c>
      <c r="D5760" t="s">
        <v>17</v>
      </c>
      <c r="E5760" t="s">
        <v>18</v>
      </c>
      <c r="F5760">
        <v>40</v>
      </c>
      <c r="G5760">
        <v>5</v>
      </c>
      <c r="H5760">
        <v>5</v>
      </c>
      <c r="I5760">
        <v>0</v>
      </c>
      <c r="J5760">
        <v>1</v>
      </c>
      <c r="K5760">
        <v>69</v>
      </c>
      <c r="L5760" s="1">
        <v>43454.13565138889</v>
      </c>
      <c r="M5760">
        <v>47.625278999999999</v>
      </c>
      <c r="N5760">
        <v>-122.306028</v>
      </c>
      <c r="O5760" s="2" t="s">
        <v>12414</v>
      </c>
      <c r="P5760" t="s">
        <v>12415</v>
      </c>
      <c r="Q5760" t="s">
        <v>21</v>
      </c>
      <c r="R5760" t="s">
        <v>22</v>
      </c>
    </row>
    <row r="5761" spans="1:18" x14ac:dyDescent="0.3">
      <c r="A5761">
        <v>6679</v>
      </c>
      <c r="B5761">
        <v>27287563</v>
      </c>
      <c r="C5761">
        <v>2824268</v>
      </c>
      <c r="D5761" t="s">
        <v>17</v>
      </c>
      <c r="E5761" t="s">
        <v>18</v>
      </c>
      <c r="F5761">
        <v>15</v>
      </c>
      <c r="G5761">
        <v>5</v>
      </c>
      <c r="H5761">
        <v>5</v>
      </c>
      <c r="I5761">
        <v>3</v>
      </c>
      <c r="J5761">
        <v>2.5</v>
      </c>
      <c r="K5761">
        <v>93</v>
      </c>
      <c r="L5761" s="1">
        <v>43454.170138043984</v>
      </c>
      <c r="M5761">
        <v>47.573174000000002</v>
      </c>
      <c r="N5761">
        <v>-122.372754</v>
      </c>
      <c r="O5761" s="2" t="s">
        <v>12416</v>
      </c>
      <c r="P5761" t="s">
        <v>12417</v>
      </c>
      <c r="Q5761" t="s">
        <v>21</v>
      </c>
      <c r="R5761" t="s">
        <v>22</v>
      </c>
    </row>
    <row r="5762" spans="1:18" x14ac:dyDescent="0.3">
      <c r="A5762">
        <v>6680</v>
      </c>
      <c r="B5762">
        <v>27287682</v>
      </c>
      <c r="C5762">
        <v>180543579</v>
      </c>
      <c r="D5762" t="s">
        <v>17</v>
      </c>
      <c r="E5762" t="s">
        <v>18</v>
      </c>
      <c r="F5762">
        <v>14</v>
      </c>
      <c r="G5762">
        <v>5</v>
      </c>
      <c r="H5762">
        <v>5</v>
      </c>
      <c r="I5762">
        <v>1</v>
      </c>
      <c r="J5762">
        <v>1</v>
      </c>
      <c r="K5762">
        <v>64</v>
      </c>
      <c r="L5762" s="1">
        <v>43454.132873333336</v>
      </c>
      <c r="M5762">
        <v>47.658405000000002</v>
      </c>
      <c r="N5762">
        <v>-122.315795999999</v>
      </c>
      <c r="O5762" s="2" t="s">
        <v>12418</v>
      </c>
      <c r="P5762" t="s">
        <v>12419</v>
      </c>
      <c r="Q5762" t="s">
        <v>21</v>
      </c>
      <c r="R5762" t="s">
        <v>22</v>
      </c>
    </row>
    <row r="5763" spans="1:18" x14ac:dyDescent="0.3">
      <c r="A5763">
        <v>6681</v>
      </c>
      <c r="B5763">
        <v>27288666</v>
      </c>
      <c r="C5763">
        <v>21506079</v>
      </c>
      <c r="D5763" t="s">
        <v>25</v>
      </c>
      <c r="E5763" t="s">
        <v>18</v>
      </c>
      <c r="F5763">
        <v>3</v>
      </c>
      <c r="G5763">
        <v>5</v>
      </c>
      <c r="H5763">
        <v>5</v>
      </c>
      <c r="I5763">
        <v>2</v>
      </c>
      <c r="J5763">
        <v>1</v>
      </c>
      <c r="K5763">
        <v>128</v>
      </c>
      <c r="L5763" s="1">
        <v>43454.12816709491</v>
      </c>
      <c r="M5763">
        <v>47.685898000000002</v>
      </c>
      <c r="N5763">
        <v>-122.32931499999999</v>
      </c>
      <c r="O5763" s="2" t="s">
        <v>12420</v>
      </c>
      <c r="P5763" t="s">
        <v>12421</v>
      </c>
      <c r="Q5763" t="s">
        <v>21</v>
      </c>
      <c r="R5763" t="s">
        <v>22</v>
      </c>
    </row>
    <row r="5764" spans="1:18" x14ac:dyDescent="0.3">
      <c r="A5764">
        <v>6682</v>
      </c>
      <c r="B5764">
        <v>27291808</v>
      </c>
      <c r="C5764">
        <v>202109317</v>
      </c>
      <c r="D5764" t="s">
        <v>17</v>
      </c>
      <c r="E5764" t="s">
        <v>18</v>
      </c>
      <c r="F5764">
        <v>28</v>
      </c>
      <c r="G5764">
        <v>5</v>
      </c>
      <c r="H5764">
        <v>5</v>
      </c>
      <c r="I5764">
        <v>1</v>
      </c>
      <c r="J5764">
        <v>1</v>
      </c>
      <c r="K5764">
        <v>53</v>
      </c>
      <c r="L5764" s="1">
        <v>43454.132873391201</v>
      </c>
      <c r="M5764">
        <v>47.619458000000002</v>
      </c>
      <c r="N5764">
        <v>-122.30983500000001</v>
      </c>
      <c r="O5764" s="2" t="s">
        <v>12422</v>
      </c>
      <c r="P5764" t="s">
        <v>12423</v>
      </c>
      <c r="Q5764" t="s">
        <v>21</v>
      </c>
      <c r="R5764" t="s">
        <v>22</v>
      </c>
    </row>
    <row r="5765" spans="1:18" x14ac:dyDescent="0.3">
      <c r="A5765">
        <v>6685</v>
      </c>
      <c r="B5765">
        <v>27292950</v>
      </c>
      <c r="C5765">
        <v>2994387</v>
      </c>
      <c r="D5765" t="s">
        <v>17</v>
      </c>
      <c r="E5765" t="s">
        <v>18</v>
      </c>
      <c r="F5765">
        <v>5</v>
      </c>
      <c r="G5765">
        <v>5</v>
      </c>
      <c r="H5765">
        <v>5</v>
      </c>
      <c r="I5765">
        <v>2</v>
      </c>
      <c r="J5765">
        <v>1</v>
      </c>
      <c r="K5765">
        <v>59</v>
      </c>
      <c r="L5765" s="1">
        <v>43454.126204189815</v>
      </c>
      <c r="M5765">
        <v>47.688675000000003</v>
      </c>
      <c r="N5765">
        <v>-122.31205799999999</v>
      </c>
      <c r="O5765" t="s">
        <v>12428</v>
      </c>
      <c r="P5765" t="s">
        <v>12429</v>
      </c>
      <c r="Q5765" t="s">
        <v>21</v>
      </c>
      <c r="R5765" t="s">
        <v>22</v>
      </c>
    </row>
    <row r="5766" spans="1:18" x14ac:dyDescent="0.3">
      <c r="A5766">
        <v>6688</v>
      </c>
      <c r="B5766">
        <v>27303441</v>
      </c>
      <c r="C5766">
        <v>2994387</v>
      </c>
      <c r="D5766" t="s">
        <v>25</v>
      </c>
      <c r="E5766" t="s">
        <v>18</v>
      </c>
      <c r="F5766">
        <v>5</v>
      </c>
      <c r="G5766">
        <v>5</v>
      </c>
      <c r="H5766">
        <v>5</v>
      </c>
      <c r="I5766">
        <v>1</v>
      </c>
      <c r="J5766">
        <v>1</v>
      </c>
      <c r="K5766">
        <v>99</v>
      </c>
      <c r="L5766" s="1">
        <v>43454.128007662039</v>
      </c>
      <c r="M5766">
        <v>47.688775</v>
      </c>
      <c r="N5766">
        <v>-122.312276</v>
      </c>
      <c r="O5766" s="2" t="s">
        <v>12434</v>
      </c>
      <c r="P5766" t="s">
        <v>12435</v>
      </c>
      <c r="Q5766" t="s">
        <v>21</v>
      </c>
      <c r="R5766" t="s">
        <v>22</v>
      </c>
    </row>
    <row r="5767" spans="1:18" x14ac:dyDescent="0.3">
      <c r="A5767">
        <v>6689</v>
      </c>
      <c r="B5767">
        <v>27307691</v>
      </c>
      <c r="C5767">
        <v>147707227</v>
      </c>
      <c r="D5767" t="s">
        <v>17</v>
      </c>
      <c r="E5767" t="s">
        <v>18</v>
      </c>
      <c r="F5767">
        <v>13</v>
      </c>
      <c r="G5767">
        <v>5</v>
      </c>
      <c r="H5767">
        <v>5</v>
      </c>
      <c r="I5767">
        <v>1</v>
      </c>
      <c r="J5767">
        <v>1</v>
      </c>
      <c r="K5767">
        <v>150</v>
      </c>
      <c r="L5767" s="1">
        <v>43454.168498460647</v>
      </c>
      <c r="M5767">
        <v>47.600637999999996</v>
      </c>
      <c r="N5767">
        <v>-122.334384</v>
      </c>
      <c r="O5767" t="s">
        <v>12436</v>
      </c>
      <c r="P5767" t="s">
        <v>12437</v>
      </c>
      <c r="Q5767" t="s">
        <v>21</v>
      </c>
      <c r="R5767" t="s">
        <v>22</v>
      </c>
    </row>
    <row r="5768" spans="1:18" x14ac:dyDescent="0.3">
      <c r="A5768">
        <v>6690</v>
      </c>
      <c r="B5768">
        <v>27308446</v>
      </c>
      <c r="C5768">
        <v>3755315</v>
      </c>
      <c r="D5768" t="s">
        <v>17</v>
      </c>
      <c r="E5768" t="s">
        <v>18</v>
      </c>
      <c r="F5768">
        <v>35</v>
      </c>
      <c r="G5768">
        <v>5</v>
      </c>
      <c r="H5768">
        <v>5</v>
      </c>
      <c r="I5768">
        <v>3</v>
      </c>
      <c r="J5768">
        <v>2.5</v>
      </c>
      <c r="K5768">
        <v>33</v>
      </c>
      <c r="L5768" s="1">
        <v>43454.124544629631</v>
      </c>
      <c r="M5768">
        <v>47.696275</v>
      </c>
      <c r="N5768">
        <v>-122.348451</v>
      </c>
      <c r="O5768" s="2" t="s">
        <v>12438</v>
      </c>
      <c r="P5768" t="s">
        <v>12439</v>
      </c>
      <c r="Q5768" t="s">
        <v>21</v>
      </c>
      <c r="R5768" t="s">
        <v>22</v>
      </c>
    </row>
    <row r="5769" spans="1:18" x14ac:dyDescent="0.3">
      <c r="A5769">
        <v>6691</v>
      </c>
      <c r="B5769">
        <v>27309563</v>
      </c>
      <c r="C5769">
        <v>98297276</v>
      </c>
      <c r="D5769" t="s">
        <v>705</v>
      </c>
      <c r="E5769" t="s">
        <v>18</v>
      </c>
      <c r="F5769">
        <v>11</v>
      </c>
      <c r="G5769">
        <v>5</v>
      </c>
      <c r="H5769">
        <v>5</v>
      </c>
      <c r="I5769">
        <v>1</v>
      </c>
      <c r="J5769">
        <v>3.5</v>
      </c>
      <c r="K5769">
        <v>25</v>
      </c>
      <c r="L5769" s="1">
        <v>43454.119302094907</v>
      </c>
      <c r="M5769">
        <v>47.630332000000003</v>
      </c>
      <c r="N5769">
        <v>-122.30290100000001</v>
      </c>
      <c r="O5769" s="2" t="s">
        <v>12440</v>
      </c>
      <c r="P5769" t="s">
        <v>12441</v>
      </c>
      <c r="Q5769" t="s">
        <v>21</v>
      </c>
      <c r="R5769" t="s">
        <v>22</v>
      </c>
    </row>
    <row r="5770" spans="1:18" x14ac:dyDescent="0.3">
      <c r="A5770">
        <v>6693</v>
      </c>
      <c r="B5770">
        <v>27311466</v>
      </c>
      <c r="C5770">
        <v>166446054</v>
      </c>
      <c r="D5770" t="s">
        <v>17</v>
      </c>
      <c r="E5770" t="s">
        <v>18</v>
      </c>
      <c r="F5770">
        <v>19</v>
      </c>
      <c r="G5770">
        <v>5</v>
      </c>
      <c r="H5770">
        <v>5</v>
      </c>
      <c r="I5770">
        <v>0</v>
      </c>
      <c r="J5770">
        <v>1</v>
      </c>
      <c r="K5770">
        <v>104</v>
      </c>
      <c r="L5770" s="1">
        <v>43454.156746932873</v>
      </c>
      <c r="M5770">
        <v>47.597920000000002</v>
      </c>
      <c r="N5770">
        <v>-122.286163999999</v>
      </c>
      <c r="O5770" s="2" t="s">
        <v>12444</v>
      </c>
      <c r="P5770" t="s">
        <v>12445</v>
      </c>
      <c r="Q5770" t="s">
        <v>21</v>
      </c>
      <c r="R5770" t="s">
        <v>22</v>
      </c>
    </row>
    <row r="5771" spans="1:18" x14ac:dyDescent="0.3">
      <c r="A5771">
        <v>6694</v>
      </c>
      <c r="B5771">
        <v>27315817</v>
      </c>
      <c r="C5771">
        <v>75506030</v>
      </c>
      <c r="D5771" t="s">
        <v>17</v>
      </c>
      <c r="E5771" t="s">
        <v>18</v>
      </c>
      <c r="F5771">
        <v>19</v>
      </c>
      <c r="G5771">
        <v>5</v>
      </c>
      <c r="H5771">
        <v>5</v>
      </c>
      <c r="I5771">
        <v>3</v>
      </c>
      <c r="J5771">
        <v>2.5</v>
      </c>
      <c r="K5771">
        <v>159</v>
      </c>
      <c r="L5771" s="1">
        <v>43454.130221562496</v>
      </c>
      <c r="M5771">
        <v>47.676223</v>
      </c>
      <c r="N5771">
        <v>-122.37825100000001</v>
      </c>
      <c r="O5771" s="2" t="s">
        <v>12446</v>
      </c>
      <c r="P5771" t="s">
        <v>12447</v>
      </c>
      <c r="Q5771" t="s">
        <v>21</v>
      </c>
      <c r="R5771" t="s">
        <v>22</v>
      </c>
    </row>
    <row r="5772" spans="1:18" x14ac:dyDescent="0.3">
      <c r="A5772">
        <v>6695</v>
      </c>
      <c r="B5772">
        <v>27316005</v>
      </c>
      <c r="C5772">
        <v>60146823</v>
      </c>
      <c r="D5772" t="s">
        <v>17</v>
      </c>
      <c r="E5772" t="s">
        <v>18</v>
      </c>
      <c r="F5772">
        <v>12</v>
      </c>
      <c r="G5772">
        <v>5</v>
      </c>
      <c r="H5772">
        <v>5</v>
      </c>
      <c r="I5772">
        <v>2</v>
      </c>
      <c r="J5772">
        <v>1</v>
      </c>
      <c r="K5772">
        <v>119</v>
      </c>
      <c r="L5772" s="1">
        <v>43454.160106886571</v>
      </c>
      <c r="M5772">
        <v>47.614344000000003</v>
      </c>
      <c r="N5772">
        <v>-122.327572</v>
      </c>
      <c r="O5772" s="2" t="s">
        <v>12448</v>
      </c>
      <c r="P5772" t="s">
        <v>12449</v>
      </c>
      <c r="Q5772" t="s">
        <v>21</v>
      </c>
      <c r="R5772" t="s">
        <v>22</v>
      </c>
    </row>
    <row r="5773" spans="1:18" x14ac:dyDescent="0.3">
      <c r="A5773">
        <v>6696</v>
      </c>
      <c r="B5773">
        <v>27331743</v>
      </c>
      <c r="C5773">
        <v>21376171</v>
      </c>
      <c r="D5773" t="s">
        <v>17</v>
      </c>
      <c r="E5773" t="s">
        <v>18</v>
      </c>
      <c r="F5773">
        <v>3</v>
      </c>
      <c r="G5773">
        <v>5</v>
      </c>
      <c r="H5773">
        <v>5</v>
      </c>
      <c r="I5773">
        <v>1</v>
      </c>
      <c r="J5773">
        <v>1</v>
      </c>
      <c r="K5773">
        <v>130</v>
      </c>
      <c r="L5773" s="1">
        <v>43454.129101226848</v>
      </c>
      <c r="M5773">
        <v>47.693438999999998</v>
      </c>
      <c r="N5773">
        <v>-122.355834</v>
      </c>
      <c r="O5773" t="s">
        <v>12450</v>
      </c>
      <c r="P5773" t="s">
        <v>12451</v>
      </c>
      <c r="Q5773" t="s">
        <v>21</v>
      </c>
      <c r="R5773" t="s">
        <v>22</v>
      </c>
    </row>
    <row r="5774" spans="1:18" x14ac:dyDescent="0.3">
      <c r="A5774">
        <v>6697</v>
      </c>
      <c r="B5774">
        <v>27334292</v>
      </c>
      <c r="C5774">
        <v>286318</v>
      </c>
      <c r="D5774" t="s">
        <v>25</v>
      </c>
      <c r="E5774" t="s">
        <v>75</v>
      </c>
      <c r="F5774">
        <v>12</v>
      </c>
      <c r="G5774">
        <v>5</v>
      </c>
      <c r="H5774">
        <v>5</v>
      </c>
      <c r="I5774">
        <v>1</v>
      </c>
      <c r="J5774">
        <v>1</v>
      </c>
      <c r="K5774">
        <v>49</v>
      </c>
      <c r="L5774" s="1">
        <v>43454.15083082176</v>
      </c>
      <c r="M5774">
        <v>47.598027999999999</v>
      </c>
      <c r="N5774">
        <v>-122.199985</v>
      </c>
      <c r="O5774" s="2" t="s">
        <v>12452</v>
      </c>
      <c r="P5774" t="s">
        <v>12453</v>
      </c>
      <c r="Q5774" t="s">
        <v>21</v>
      </c>
      <c r="R5774" t="s">
        <v>22</v>
      </c>
    </row>
    <row r="5775" spans="1:18" x14ac:dyDescent="0.3">
      <c r="A5775">
        <v>6698</v>
      </c>
      <c r="B5775">
        <v>27334813</v>
      </c>
      <c r="C5775">
        <v>197363501</v>
      </c>
      <c r="D5775" t="s">
        <v>17</v>
      </c>
      <c r="E5775" t="s">
        <v>18</v>
      </c>
      <c r="F5775">
        <v>14</v>
      </c>
      <c r="G5775">
        <v>5</v>
      </c>
      <c r="H5775">
        <v>5</v>
      </c>
      <c r="I5775">
        <v>2</v>
      </c>
      <c r="J5775">
        <v>3</v>
      </c>
      <c r="K5775">
        <v>125</v>
      </c>
      <c r="L5775" s="1">
        <v>43454.151855474534</v>
      </c>
      <c r="M5775">
        <v>47.563125999999997</v>
      </c>
      <c r="N5775">
        <v>-122.269814</v>
      </c>
      <c r="O5775" t="s">
        <v>12454</v>
      </c>
      <c r="P5775" t="s">
        <v>12455</v>
      </c>
      <c r="Q5775" t="s">
        <v>21</v>
      </c>
      <c r="R5775" t="s">
        <v>22</v>
      </c>
    </row>
    <row r="5776" spans="1:18" x14ac:dyDescent="0.3">
      <c r="A5776">
        <v>6699</v>
      </c>
      <c r="B5776">
        <v>27341321</v>
      </c>
      <c r="C5776">
        <v>176092793</v>
      </c>
      <c r="D5776" t="s">
        <v>25</v>
      </c>
      <c r="E5776" t="s">
        <v>18</v>
      </c>
      <c r="F5776">
        <v>5</v>
      </c>
      <c r="G5776">
        <v>5</v>
      </c>
      <c r="H5776">
        <v>5</v>
      </c>
      <c r="I5776">
        <v>1</v>
      </c>
      <c r="J5776">
        <v>1</v>
      </c>
      <c r="K5776">
        <v>98</v>
      </c>
      <c r="L5776" s="1">
        <v>43454.144009224539</v>
      </c>
      <c r="M5776">
        <v>47.646790000000003</v>
      </c>
      <c r="N5776">
        <v>-122.39898599999999</v>
      </c>
      <c r="O5776" s="2" t="s">
        <v>12456</v>
      </c>
      <c r="P5776" t="s">
        <v>12457</v>
      </c>
      <c r="Q5776" t="s">
        <v>21</v>
      </c>
      <c r="R5776" t="s">
        <v>22</v>
      </c>
    </row>
    <row r="5777" spans="1:18" x14ac:dyDescent="0.3">
      <c r="A5777">
        <v>6700</v>
      </c>
      <c r="B5777">
        <v>27342432</v>
      </c>
      <c r="C5777">
        <v>49375630</v>
      </c>
      <c r="D5777" t="s">
        <v>17</v>
      </c>
      <c r="E5777" t="s">
        <v>18</v>
      </c>
      <c r="F5777">
        <v>24</v>
      </c>
      <c r="G5777">
        <v>5</v>
      </c>
      <c r="H5777">
        <v>5</v>
      </c>
      <c r="I5777">
        <v>1</v>
      </c>
      <c r="J5777">
        <v>1</v>
      </c>
      <c r="K5777">
        <v>124</v>
      </c>
      <c r="L5777" s="1">
        <v>43454.138251469907</v>
      </c>
      <c r="M5777">
        <v>47.623730000000002</v>
      </c>
      <c r="N5777">
        <v>-122.32525099999999</v>
      </c>
      <c r="O5777" s="2" t="s">
        <v>12458</v>
      </c>
      <c r="P5777" t="s">
        <v>12459</v>
      </c>
      <c r="Q5777" t="s">
        <v>21</v>
      </c>
      <c r="R5777" t="s">
        <v>22</v>
      </c>
    </row>
    <row r="5778" spans="1:18" x14ac:dyDescent="0.3">
      <c r="A5778">
        <v>6702</v>
      </c>
      <c r="B5778">
        <v>27342729</v>
      </c>
      <c r="C5778">
        <v>206056391</v>
      </c>
      <c r="D5778" t="s">
        <v>17</v>
      </c>
      <c r="E5778" t="s">
        <v>18</v>
      </c>
      <c r="F5778">
        <v>13</v>
      </c>
      <c r="G5778">
        <v>5</v>
      </c>
      <c r="H5778">
        <v>5</v>
      </c>
      <c r="I5778">
        <v>1</v>
      </c>
      <c r="J5778">
        <v>1</v>
      </c>
      <c r="K5778">
        <v>99</v>
      </c>
      <c r="L5778" s="1">
        <v>43454.147497986109</v>
      </c>
      <c r="M5778">
        <v>47.635334</v>
      </c>
      <c r="N5778">
        <v>-122.359737</v>
      </c>
      <c r="O5778" t="s">
        <v>12462</v>
      </c>
      <c r="P5778" t="s">
        <v>12463</v>
      </c>
      <c r="Q5778" t="s">
        <v>21</v>
      </c>
      <c r="R5778" t="s">
        <v>22</v>
      </c>
    </row>
    <row r="5779" spans="1:18" x14ac:dyDescent="0.3">
      <c r="A5779">
        <v>6704</v>
      </c>
      <c r="B5779">
        <v>27343176</v>
      </c>
      <c r="C5779">
        <v>24946457</v>
      </c>
      <c r="D5779" t="s">
        <v>25</v>
      </c>
      <c r="E5779" t="s">
        <v>18</v>
      </c>
      <c r="F5779">
        <v>18</v>
      </c>
      <c r="G5779">
        <v>5</v>
      </c>
      <c r="H5779">
        <v>5</v>
      </c>
      <c r="I5779">
        <v>2</v>
      </c>
      <c r="J5779">
        <v>1.5</v>
      </c>
      <c r="K5779">
        <v>100</v>
      </c>
      <c r="L5779" s="1">
        <v>43454.135992083335</v>
      </c>
      <c r="M5779">
        <v>47.619896999999902</v>
      </c>
      <c r="N5779">
        <v>-122.303033</v>
      </c>
      <c r="O5779" s="2" t="s">
        <v>12466</v>
      </c>
      <c r="P5779" t="s">
        <v>12467</v>
      </c>
      <c r="Q5779" t="s">
        <v>21</v>
      </c>
      <c r="R5779" t="s">
        <v>22</v>
      </c>
    </row>
    <row r="5780" spans="1:18" x14ac:dyDescent="0.3">
      <c r="A5780">
        <v>6705</v>
      </c>
      <c r="B5780">
        <v>27344667</v>
      </c>
      <c r="C5780">
        <v>50550045</v>
      </c>
      <c r="D5780" t="s">
        <v>17</v>
      </c>
      <c r="E5780" t="s">
        <v>18</v>
      </c>
      <c r="F5780">
        <v>3</v>
      </c>
      <c r="G5780">
        <v>5</v>
      </c>
      <c r="H5780">
        <v>5</v>
      </c>
      <c r="I5780">
        <v>1</v>
      </c>
      <c r="J5780">
        <v>1</v>
      </c>
      <c r="K5780">
        <v>100</v>
      </c>
      <c r="L5780" s="1">
        <v>43454.143276793984</v>
      </c>
      <c r="M5780">
        <v>47.616554000000001</v>
      </c>
      <c r="N5780">
        <v>-122.3331</v>
      </c>
      <c r="O5780" s="2" t="s">
        <v>12468</v>
      </c>
      <c r="P5780" t="s">
        <v>12469</v>
      </c>
      <c r="Q5780" t="s">
        <v>21</v>
      </c>
      <c r="R5780" t="s">
        <v>22</v>
      </c>
    </row>
    <row r="5781" spans="1:18" x14ac:dyDescent="0.3">
      <c r="A5781">
        <v>6708</v>
      </c>
      <c r="B5781">
        <v>27344904</v>
      </c>
      <c r="C5781">
        <v>176092793</v>
      </c>
      <c r="D5781" t="s">
        <v>25</v>
      </c>
      <c r="E5781" t="s">
        <v>18</v>
      </c>
      <c r="F5781">
        <v>9</v>
      </c>
      <c r="G5781">
        <v>5</v>
      </c>
      <c r="H5781">
        <v>5</v>
      </c>
      <c r="I5781">
        <v>1</v>
      </c>
      <c r="J5781">
        <v>2</v>
      </c>
      <c r="K5781">
        <v>95</v>
      </c>
      <c r="L5781" s="1">
        <v>43454.144061782405</v>
      </c>
      <c r="M5781">
        <v>47.648589000000001</v>
      </c>
      <c r="N5781">
        <v>-122.399235</v>
      </c>
      <c r="O5781" s="2" t="s">
        <v>12474</v>
      </c>
      <c r="P5781" t="s">
        <v>12475</v>
      </c>
      <c r="Q5781" t="s">
        <v>21</v>
      </c>
      <c r="R5781" t="s">
        <v>22</v>
      </c>
    </row>
    <row r="5782" spans="1:18" x14ac:dyDescent="0.3">
      <c r="A5782">
        <v>6716</v>
      </c>
      <c r="B5782">
        <v>27368377</v>
      </c>
      <c r="C5782">
        <v>25851366</v>
      </c>
      <c r="D5782" t="s">
        <v>17</v>
      </c>
      <c r="E5782" t="s">
        <v>18</v>
      </c>
      <c r="F5782">
        <v>24</v>
      </c>
      <c r="G5782">
        <v>5</v>
      </c>
      <c r="H5782">
        <v>5</v>
      </c>
      <c r="I5782">
        <v>1</v>
      </c>
      <c r="J5782">
        <v>1</v>
      </c>
      <c r="K5782">
        <v>75</v>
      </c>
      <c r="L5782" s="1">
        <v>43454.124954270832</v>
      </c>
      <c r="M5782">
        <v>47.69097</v>
      </c>
      <c r="N5782">
        <v>-122.303012</v>
      </c>
      <c r="O5782" s="2" t="s">
        <v>12490</v>
      </c>
      <c r="P5782" t="s">
        <v>12491</v>
      </c>
      <c r="Q5782" t="s">
        <v>21</v>
      </c>
      <c r="R5782" t="s">
        <v>22</v>
      </c>
    </row>
    <row r="5783" spans="1:18" x14ac:dyDescent="0.3">
      <c r="A5783">
        <v>6717</v>
      </c>
      <c r="B5783">
        <v>27368489</v>
      </c>
      <c r="C5783">
        <v>881584</v>
      </c>
      <c r="D5783" t="s">
        <v>17</v>
      </c>
      <c r="E5783" t="s">
        <v>18</v>
      </c>
      <c r="F5783">
        <v>16</v>
      </c>
      <c r="G5783">
        <v>5</v>
      </c>
      <c r="H5783">
        <v>5</v>
      </c>
      <c r="I5783">
        <v>1</v>
      </c>
      <c r="J5783">
        <v>1</v>
      </c>
      <c r="K5783">
        <v>50</v>
      </c>
      <c r="L5783" s="1">
        <v>43454.172297083336</v>
      </c>
      <c r="M5783">
        <v>47.553216999999997</v>
      </c>
      <c r="N5783">
        <v>-122.283376</v>
      </c>
      <c r="O5783" s="2" t="s">
        <v>12492</v>
      </c>
      <c r="P5783" t="s">
        <v>12493</v>
      </c>
      <c r="Q5783" t="s">
        <v>21</v>
      </c>
      <c r="R5783" t="s">
        <v>22</v>
      </c>
    </row>
    <row r="5784" spans="1:18" x14ac:dyDescent="0.3">
      <c r="A5784">
        <v>6718</v>
      </c>
      <c r="B5784">
        <v>27369320</v>
      </c>
      <c r="C5784">
        <v>4730169</v>
      </c>
      <c r="D5784" t="s">
        <v>17</v>
      </c>
      <c r="E5784" t="s">
        <v>18</v>
      </c>
      <c r="F5784">
        <v>36</v>
      </c>
      <c r="G5784">
        <v>5</v>
      </c>
      <c r="H5784">
        <v>5</v>
      </c>
      <c r="I5784">
        <v>0</v>
      </c>
      <c r="J5784">
        <v>1</v>
      </c>
      <c r="K5784">
        <v>45</v>
      </c>
      <c r="L5784" s="1">
        <v>43454.159957986114</v>
      </c>
      <c r="M5784">
        <v>47.605696000000002</v>
      </c>
      <c r="N5784">
        <v>-122.320106</v>
      </c>
      <c r="O5784" t="s">
        <v>12494</v>
      </c>
      <c r="P5784" t="s">
        <v>12495</v>
      </c>
      <c r="Q5784" t="s">
        <v>21</v>
      </c>
      <c r="R5784" t="s">
        <v>22</v>
      </c>
    </row>
    <row r="5785" spans="1:18" x14ac:dyDescent="0.3">
      <c r="A5785">
        <v>6720</v>
      </c>
      <c r="B5785">
        <v>27370110</v>
      </c>
      <c r="C5785">
        <v>17525163</v>
      </c>
      <c r="D5785" t="s">
        <v>17</v>
      </c>
      <c r="E5785" t="s">
        <v>18</v>
      </c>
      <c r="F5785">
        <v>18</v>
      </c>
      <c r="G5785">
        <v>5</v>
      </c>
      <c r="H5785">
        <v>5</v>
      </c>
      <c r="I5785">
        <v>2</v>
      </c>
      <c r="J5785">
        <v>1</v>
      </c>
      <c r="K5785">
        <v>80</v>
      </c>
      <c r="L5785" s="1">
        <v>43454.168985821758</v>
      </c>
      <c r="M5785">
        <v>47.562717999999997</v>
      </c>
      <c r="N5785">
        <v>-122.319065999999</v>
      </c>
      <c r="O5785" s="2" t="s">
        <v>12498</v>
      </c>
      <c r="P5785" t="s">
        <v>12499</v>
      </c>
      <c r="Q5785" t="s">
        <v>21</v>
      </c>
      <c r="R5785" t="s">
        <v>22</v>
      </c>
    </row>
    <row r="5786" spans="1:18" x14ac:dyDescent="0.3">
      <c r="A5786">
        <v>6722</v>
      </c>
      <c r="B5786">
        <v>27394946</v>
      </c>
      <c r="C5786">
        <v>63885768</v>
      </c>
      <c r="D5786" t="s">
        <v>17</v>
      </c>
      <c r="E5786" t="s">
        <v>18</v>
      </c>
      <c r="F5786">
        <v>10</v>
      </c>
      <c r="G5786">
        <v>5</v>
      </c>
      <c r="H5786">
        <v>5</v>
      </c>
      <c r="I5786">
        <v>1</v>
      </c>
      <c r="J5786">
        <v>1.5</v>
      </c>
      <c r="K5786">
        <v>75</v>
      </c>
      <c r="L5786" s="1">
        <v>43454.129101307873</v>
      </c>
      <c r="M5786">
        <v>47.683100000000003</v>
      </c>
      <c r="N5786">
        <v>-122.388425</v>
      </c>
      <c r="O5786" s="2" t="s">
        <v>12502</v>
      </c>
      <c r="P5786" t="s">
        <v>12503</v>
      </c>
      <c r="Q5786" t="s">
        <v>21</v>
      </c>
      <c r="R5786" t="s">
        <v>22</v>
      </c>
    </row>
    <row r="5787" spans="1:18" x14ac:dyDescent="0.3">
      <c r="A5787">
        <v>6724</v>
      </c>
      <c r="B5787">
        <v>27399732</v>
      </c>
      <c r="C5787">
        <v>140601291</v>
      </c>
      <c r="D5787" t="s">
        <v>17</v>
      </c>
      <c r="E5787" t="s">
        <v>18</v>
      </c>
      <c r="F5787">
        <v>29</v>
      </c>
      <c r="G5787">
        <v>5</v>
      </c>
      <c r="H5787">
        <v>5</v>
      </c>
      <c r="I5787">
        <v>0</v>
      </c>
      <c r="J5787">
        <v>1</v>
      </c>
      <c r="K5787">
        <v>44</v>
      </c>
      <c r="L5787" s="1">
        <v>43454.143734108795</v>
      </c>
      <c r="M5787">
        <v>47.630839000000002</v>
      </c>
      <c r="N5787">
        <v>-122.360362999999</v>
      </c>
      <c r="O5787" s="2" t="s">
        <v>12506</v>
      </c>
      <c r="P5787" t="s">
        <v>12507</v>
      </c>
      <c r="Q5787" t="s">
        <v>21</v>
      </c>
      <c r="R5787" t="s">
        <v>22</v>
      </c>
    </row>
    <row r="5788" spans="1:18" x14ac:dyDescent="0.3">
      <c r="A5788">
        <v>6727</v>
      </c>
      <c r="B5788">
        <v>27404736</v>
      </c>
      <c r="C5788">
        <v>206528690</v>
      </c>
      <c r="D5788" t="s">
        <v>17</v>
      </c>
      <c r="E5788" t="s">
        <v>18</v>
      </c>
      <c r="F5788">
        <v>42</v>
      </c>
      <c r="G5788">
        <v>5</v>
      </c>
      <c r="H5788">
        <v>5</v>
      </c>
      <c r="I5788">
        <v>2</v>
      </c>
      <c r="J5788">
        <v>2</v>
      </c>
      <c r="K5788">
        <v>114</v>
      </c>
      <c r="L5788" s="1">
        <v>43454.124685960647</v>
      </c>
      <c r="M5788">
        <v>47.668098000000001</v>
      </c>
      <c r="N5788">
        <v>-122.402832</v>
      </c>
      <c r="O5788" t="s">
        <v>12512</v>
      </c>
      <c r="P5788" t="s">
        <v>12513</v>
      </c>
      <c r="Q5788" t="s">
        <v>21</v>
      </c>
      <c r="R5788" t="s">
        <v>22</v>
      </c>
    </row>
    <row r="5789" spans="1:18" x14ac:dyDescent="0.3">
      <c r="A5789">
        <v>6729</v>
      </c>
      <c r="B5789">
        <v>27427493</v>
      </c>
      <c r="C5789">
        <v>109511215</v>
      </c>
      <c r="D5789" t="s">
        <v>17</v>
      </c>
      <c r="E5789" t="s">
        <v>18</v>
      </c>
      <c r="F5789">
        <v>18</v>
      </c>
      <c r="G5789">
        <v>5</v>
      </c>
      <c r="H5789">
        <v>5</v>
      </c>
      <c r="I5789">
        <v>2</v>
      </c>
      <c r="J5789">
        <v>1</v>
      </c>
      <c r="K5789">
        <v>76</v>
      </c>
      <c r="L5789" s="1">
        <v>43454.12490072917</v>
      </c>
      <c r="M5789">
        <v>47.720644999999998</v>
      </c>
      <c r="N5789">
        <v>-122.306386</v>
      </c>
      <c r="O5789" s="2" t="s">
        <v>12516</v>
      </c>
      <c r="P5789" t="s">
        <v>12517</v>
      </c>
      <c r="Q5789" t="s">
        <v>21</v>
      </c>
      <c r="R5789" t="s">
        <v>22</v>
      </c>
    </row>
    <row r="5790" spans="1:18" x14ac:dyDescent="0.3">
      <c r="A5790">
        <v>6731</v>
      </c>
      <c r="B5790">
        <v>27431875</v>
      </c>
      <c r="C5790">
        <v>751008</v>
      </c>
      <c r="D5790" t="s">
        <v>17</v>
      </c>
      <c r="E5790" t="s">
        <v>18</v>
      </c>
      <c r="F5790">
        <v>3</v>
      </c>
      <c r="G5790">
        <v>5</v>
      </c>
      <c r="H5790">
        <v>5</v>
      </c>
      <c r="I5790">
        <v>2</v>
      </c>
      <c r="J5790">
        <v>1.5</v>
      </c>
      <c r="K5790">
        <v>106</v>
      </c>
      <c r="L5790" s="1">
        <v>43454.170248622686</v>
      </c>
      <c r="M5790">
        <v>47.563640999999997</v>
      </c>
      <c r="N5790">
        <v>-122.38846599999999</v>
      </c>
      <c r="O5790" s="2" t="s">
        <v>12520</v>
      </c>
      <c r="P5790" t="s">
        <v>12521</v>
      </c>
      <c r="Q5790" t="s">
        <v>21</v>
      </c>
      <c r="R5790" t="s">
        <v>22</v>
      </c>
    </row>
    <row r="5791" spans="1:18" x14ac:dyDescent="0.3">
      <c r="A5791">
        <v>6732</v>
      </c>
      <c r="B5791">
        <v>27432519</v>
      </c>
      <c r="C5791">
        <v>133175398</v>
      </c>
      <c r="D5791" t="s">
        <v>17</v>
      </c>
      <c r="E5791" t="s">
        <v>920</v>
      </c>
      <c r="F5791">
        <v>11</v>
      </c>
      <c r="G5791">
        <v>5</v>
      </c>
      <c r="H5791">
        <v>5</v>
      </c>
      <c r="I5791">
        <v>2</v>
      </c>
      <c r="J5791">
        <v>1</v>
      </c>
      <c r="K5791">
        <v>65</v>
      </c>
      <c r="L5791" s="1">
        <v>43454.151607743057</v>
      </c>
      <c r="M5791">
        <v>47.515791999999998</v>
      </c>
      <c r="N5791">
        <v>-122.191885</v>
      </c>
      <c r="O5791" s="2" t="s">
        <v>12522</v>
      </c>
      <c r="P5791" t="s">
        <v>12523</v>
      </c>
      <c r="Q5791" t="s">
        <v>21</v>
      </c>
      <c r="R5791" t="s">
        <v>22</v>
      </c>
    </row>
    <row r="5792" spans="1:18" x14ac:dyDescent="0.3">
      <c r="A5792">
        <v>6733</v>
      </c>
      <c r="B5792">
        <v>27434162</v>
      </c>
      <c r="C5792">
        <v>449632</v>
      </c>
      <c r="D5792" t="s">
        <v>17</v>
      </c>
      <c r="E5792" t="s">
        <v>18</v>
      </c>
      <c r="F5792">
        <v>13</v>
      </c>
      <c r="G5792">
        <v>5</v>
      </c>
      <c r="H5792">
        <v>5</v>
      </c>
      <c r="I5792">
        <v>1</v>
      </c>
      <c r="J5792">
        <v>1</v>
      </c>
      <c r="K5792">
        <v>69</v>
      </c>
      <c r="L5792" s="1">
        <v>43454.153796990744</v>
      </c>
      <c r="M5792">
        <v>47.567951000000001</v>
      </c>
      <c r="N5792">
        <v>-122.37963000000001</v>
      </c>
      <c r="O5792" s="2" t="s">
        <v>12524</v>
      </c>
      <c r="P5792" t="s">
        <v>12525</v>
      </c>
      <c r="Q5792" t="s">
        <v>21</v>
      </c>
      <c r="R5792" t="s">
        <v>22</v>
      </c>
    </row>
    <row r="5793" spans="1:18" x14ac:dyDescent="0.3">
      <c r="A5793">
        <v>6735</v>
      </c>
      <c r="B5793">
        <v>27435193</v>
      </c>
      <c r="C5793">
        <v>206751150</v>
      </c>
      <c r="D5793" t="s">
        <v>17</v>
      </c>
      <c r="E5793" t="s">
        <v>2152</v>
      </c>
      <c r="F5793">
        <v>6</v>
      </c>
      <c r="G5793">
        <v>5</v>
      </c>
      <c r="H5793">
        <v>5</v>
      </c>
      <c r="I5793">
        <v>5</v>
      </c>
      <c r="J5793">
        <v>3.5</v>
      </c>
      <c r="K5793">
        <v>195</v>
      </c>
      <c r="L5793" s="1">
        <v>43454.152725949076</v>
      </c>
      <c r="M5793">
        <v>47.532266999999997</v>
      </c>
      <c r="N5793">
        <v>-122.184496</v>
      </c>
      <c r="O5793" s="2" t="s">
        <v>12528</v>
      </c>
      <c r="P5793" t="s">
        <v>12529</v>
      </c>
      <c r="Q5793" t="s">
        <v>21</v>
      </c>
      <c r="R5793" t="s">
        <v>22</v>
      </c>
    </row>
    <row r="5794" spans="1:18" x14ac:dyDescent="0.3">
      <c r="A5794">
        <v>6736</v>
      </c>
      <c r="B5794">
        <v>27435722</v>
      </c>
      <c r="C5794">
        <v>102771507</v>
      </c>
      <c r="D5794" t="s">
        <v>25</v>
      </c>
      <c r="E5794" t="s">
        <v>18</v>
      </c>
      <c r="F5794">
        <v>9</v>
      </c>
      <c r="G5794">
        <v>5</v>
      </c>
      <c r="H5794">
        <v>5</v>
      </c>
      <c r="I5794">
        <v>1</v>
      </c>
      <c r="J5794">
        <v>1</v>
      </c>
      <c r="K5794">
        <v>45</v>
      </c>
      <c r="L5794" s="1">
        <v>43454.172252870369</v>
      </c>
      <c r="M5794">
        <v>47.531599999999997</v>
      </c>
      <c r="N5794">
        <v>-122.347191</v>
      </c>
      <c r="O5794" s="2" t="s">
        <v>12530</v>
      </c>
      <c r="P5794" t="s">
        <v>12531</v>
      </c>
      <c r="Q5794" t="s">
        <v>21</v>
      </c>
      <c r="R5794" t="s">
        <v>22</v>
      </c>
    </row>
    <row r="5795" spans="1:18" x14ac:dyDescent="0.3">
      <c r="A5795">
        <v>6739</v>
      </c>
      <c r="B5795">
        <v>27442768</v>
      </c>
      <c r="C5795">
        <v>206808069</v>
      </c>
      <c r="D5795" t="s">
        <v>17</v>
      </c>
      <c r="E5795" t="s">
        <v>18</v>
      </c>
      <c r="F5795">
        <v>33</v>
      </c>
      <c r="G5795">
        <v>5</v>
      </c>
      <c r="H5795">
        <v>5</v>
      </c>
      <c r="I5795">
        <v>2</v>
      </c>
      <c r="J5795">
        <v>1.5</v>
      </c>
      <c r="K5795">
        <v>130</v>
      </c>
      <c r="L5795" s="1">
        <v>43454.145176840277</v>
      </c>
      <c r="M5795">
        <v>47.659264999999998</v>
      </c>
      <c r="N5795">
        <v>-122.350086</v>
      </c>
      <c r="O5795" t="s">
        <v>12535</v>
      </c>
      <c r="P5795" t="s">
        <v>12536</v>
      </c>
      <c r="Q5795" t="s">
        <v>21</v>
      </c>
      <c r="R5795" t="s">
        <v>22</v>
      </c>
    </row>
    <row r="5796" spans="1:18" x14ac:dyDescent="0.3">
      <c r="A5796">
        <v>6742</v>
      </c>
      <c r="B5796">
        <v>27464173</v>
      </c>
      <c r="C5796">
        <v>20041587</v>
      </c>
      <c r="D5796" t="s">
        <v>17</v>
      </c>
      <c r="E5796" t="s">
        <v>18</v>
      </c>
      <c r="F5796">
        <v>32</v>
      </c>
      <c r="G5796">
        <v>5</v>
      </c>
      <c r="H5796">
        <v>5</v>
      </c>
      <c r="I5796">
        <v>2</v>
      </c>
      <c r="J5796">
        <v>1</v>
      </c>
      <c r="K5796">
        <v>106</v>
      </c>
      <c r="L5796" s="1">
        <v>43454.144461041666</v>
      </c>
      <c r="M5796">
        <v>47.655731000000003</v>
      </c>
      <c r="N5796">
        <v>-122.35764399999999</v>
      </c>
      <c r="O5796" s="2" t="s">
        <v>12539</v>
      </c>
      <c r="P5796" t="s">
        <v>12540</v>
      </c>
      <c r="Q5796" t="s">
        <v>21</v>
      </c>
      <c r="R5796" t="s">
        <v>22</v>
      </c>
    </row>
    <row r="5797" spans="1:18" x14ac:dyDescent="0.3">
      <c r="A5797">
        <v>6745</v>
      </c>
      <c r="B5797">
        <v>27483264</v>
      </c>
      <c r="C5797">
        <v>207122936</v>
      </c>
      <c r="D5797" t="s">
        <v>17</v>
      </c>
      <c r="E5797" t="s">
        <v>18</v>
      </c>
      <c r="F5797">
        <v>12</v>
      </c>
      <c r="G5797">
        <v>5</v>
      </c>
      <c r="H5797">
        <v>5</v>
      </c>
      <c r="I5797">
        <v>2</v>
      </c>
      <c r="J5797">
        <v>1</v>
      </c>
      <c r="K5797">
        <v>170</v>
      </c>
      <c r="L5797" s="1">
        <v>43454.17022453704</v>
      </c>
      <c r="M5797">
        <v>47.569456000000002</v>
      </c>
      <c r="N5797">
        <v>-122.409318</v>
      </c>
      <c r="O5797" s="2" t="s">
        <v>12545</v>
      </c>
      <c r="P5797" t="s">
        <v>5426</v>
      </c>
      <c r="Q5797" t="s">
        <v>21</v>
      </c>
      <c r="R5797" t="s">
        <v>22</v>
      </c>
    </row>
    <row r="5798" spans="1:18" x14ac:dyDescent="0.3">
      <c r="A5798">
        <v>6747</v>
      </c>
      <c r="B5798">
        <v>27485425</v>
      </c>
      <c r="C5798">
        <v>203785194</v>
      </c>
      <c r="D5798" t="s">
        <v>17</v>
      </c>
      <c r="E5798" t="s">
        <v>18</v>
      </c>
      <c r="F5798">
        <v>40</v>
      </c>
      <c r="G5798">
        <v>5</v>
      </c>
      <c r="H5798">
        <v>5</v>
      </c>
      <c r="I5798">
        <v>2</v>
      </c>
      <c r="J5798">
        <v>1</v>
      </c>
      <c r="K5798">
        <v>72</v>
      </c>
      <c r="L5798" s="1">
        <v>43454.12607716435</v>
      </c>
      <c r="M5798">
        <v>47.682359999999903</v>
      </c>
      <c r="N5798">
        <v>-122.34759</v>
      </c>
      <c r="O5798" s="2" t="s">
        <v>12548</v>
      </c>
      <c r="P5798" t="s">
        <v>12549</v>
      </c>
      <c r="Q5798" t="s">
        <v>21</v>
      </c>
      <c r="R5798" t="s">
        <v>22</v>
      </c>
    </row>
    <row r="5799" spans="1:18" x14ac:dyDescent="0.3">
      <c r="A5799">
        <v>6748</v>
      </c>
      <c r="B5799">
        <v>27487623</v>
      </c>
      <c r="C5799">
        <v>140601291</v>
      </c>
      <c r="D5799" t="s">
        <v>17</v>
      </c>
      <c r="E5799" t="s">
        <v>18</v>
      </c>
      <c r="F5799">
        <v>30</v>
      </c>
      <c r="G5799">
        <v>5</v>
      </c>
      <c r="H5799">
        <v>5</v>
      </c>
      <c r="I5799">
        <v>1</v>
      </c>
      <c r="J5799">
        <v>1</v>
      </c>
      <c r="K5799">
        <v>60</v>
      </c>
      <c r="L5799" s="1">
        <v>43454.124590601852</v>
      </c>
      <c r="M5799">
        <v>47.631172999999997</v>
      </c>
      <c r="N5799">
        <v>-122.36035099999999</v>
      </c>
      <c r="O5799" s="2" t="s">
        <v>12550</v>
      </c>
      <c r="P5799" t="s">
        <v>10622</v>
      </c>
      <c r="Q5799" t="s">
        <v>21</v>
      </c>
      <c r="R5799" t="s">
        <v>22</v>
      </c>
    </row>
    <row r="5800" spans="1:18" x14ac:dyDescent="0.3">
      <c r="A5800">
        <v>6749</v>
      </c>
      <c r="B5800">
        <v>27488857</v>
      </c>
      <c r="C5800">
        <v>207172048</v>
      </c>
      <c r="D5800" t="s">
        <v>17</v>
      </c>
      <c r="E5800" t="s">
        <v>2152</v>
      </c>
      <c r="F5800">
        <v>11</v>
      </c>
      <c r="G5800">
        <v>5</v>
      </c>
      <c r="H5800">
        <v>5</v>
      </c>
      <c r="I5800">
        <v>2</v>
      </c>
      <c r="J5800">
        <v>1</v>
      </c>
      <c r="K5800">
        <v>85</v>
      </c>
      <c r="L5800" s="1">
        <v>43454.15128179398</v>
      </c>
      <c r="M5800">
        <v>47.523732000000003</v>
      </c>
      <c r="N5800">
        <v>-122.181101</v>
      </c>
      <c r="O5800" t="s">
        <v>12551</v>
      </c>
      <c r="P5800" t="s">
        <v>12552</v>
      </c>
      <c r="Q5800" t="s">
        <v>21</v>
      </c>
      <c r="R5800" t="s">
        <v>22</v>
      </c>
    </row>
    <row r="5801" spans="1:18" x14ac:dyDescent="0.3">
      <c r="A5801">
        <v>6750</v>
      </c>
      <c r="B5801">
        <v>27489843</v>
      </c>
      <c r="C5801">
        <v>100939883</v>
      </c>
      <c r="D5801" t="s">
        <v>17</v>
      </c>
      <c r="E5801" t="s">
        <v>18</v>
      </c>
      <c r="F5801">
        <v>23</v>
      </c>
      <c r="G5801">
        <v>5</v>
      </c>
      <c r="H5801">
        <v>5</v>
      </c>
      <c r="I5801">
        <v>0</v>
      </c>
      <c r="J5801">
        <v>1</v>
      </c>
      <c r="K5801">
        <v>85</v>
      </c>
      <c r="L5801" s="1">
        <v>43454.142811215279</v>
      </c>
      <c r="M5801">
        <v>47.615615999999903</v>
      </c>
      <c r="N5801">
        <v>-122.34174499999899</v>
      </c>
      <c r="O5801" s="2" t="s">
        <v>12553</v>
      </c>
      <c r="P5801" t="s">
        <v>12554</v>
      </c>
      <c r="Q5801" t="s">
        <v>21</v>
      </c>
      <c r="R5801" t="s">
        <v>22</v>
      </c>
    </row>
    <row r="5802" spans="1:18" x14ac:dyDescent="0.3">
      <c r="A5802">
        <v>6751</v>
      </c>
      <c r="B5802">
        <v>27491280</v>
      </c>
      <c r="C5802">
        <v>77577775</v>
      </c>
      <c r="D5802" t="s">
        <v>25</v>
      </c>
      <c r="E5802" t="s">
        <v>18</v>
      </c>
      <c r="F5802">
        <v>10</v>
      </c>
      <c r="G5802">
        <v>5</v>
      </c>
      <c r="H5802">
        <v>5</v>
      </c>
      <c r="I5802">
        <v>1</v>
      </c>
      <c r="J5802">
        <v>1</v>
      </c>
      <c r="K5802">
        <v>45</v>
      </c>
      <c r="L5802" s="1">
        <v>43454.169570972219</v>
      </c>
      <c r="M5802">
        <v>47.566333</v>
      </c>
      <c r="N5802">
        <v>-122.38726399999901</v>
      </c>
      <c r="O5802" s="2" t="s">
        <v>12555</v>
      </c>
      <c r="P5802" t="s">
        <v>12556</v>
      </c>
      <c r="Q5802" t="s">
        <v>21</v>
      </c>
      <c r="R5802" t="s">
        <v>22</v>
      </c>
    </row>
    <row r="5803" spans="1:18" x14ac:dyDescent="0.3">
      <c r="A5803">
        <v>6752</v>
      </c>
      <c r="B5803">
        <v>27492845</v>
      </c>
      <c r="C5803">
        <v>38110467</v>
      </c>
      <c r="D5803" t="s">
        <v>17</v>
      </c>
      <c r="E5803" t="s">
        <v>18</v>
      </c>
      <c r="F5803">
        <v>10</v>
      </c>
      <c r="G5803">
        <v>5</v>
      </c>
      <c r="H5803">
        <v>5</v>
      </c>
      <c r="I5803">
        <v>2</v>
      </c>
      <c r="J5803">
        <v>1</v>
      </c>
      <c r="K5803">
        <v>90</v>
      </c>
      <c r="L5803" s="1">
        <v>43454.172526365743</v>
      </c>
      <c r="M5803">
        <v>47.556528</v>
      </c>
      <c r="N5803">
        <v>-122.27377199999999</v>
      </c>
      <c r="O5803" s="2" t="s">
        <v>12557</v>
      </c>
      <c r="P5803" t="s">
        <v>12558</v>
      </c>
      <c r="Q5803" t="s">
        <v>21</v>
      </c>
      <c r="R5803" t="s">
        <v>22</v>
      </c>
    </row>
    <row r="5804" spans="1:18" x14ac:dyDescent="0.3">
      <c r="A5804">
        <v>6753</v>
      </c>
      <c r="B5804">
        <v>27496043</v>
      </c>
      <c r="C5804">
        <v>82858202</v>
      </c>
      <c r="D5804" t="s">
        <v>17</v>
      </c>
      <c r="E5804" t="s">
        <v>18</v>
      </c>
      <c r="F5804">
        <v>8</v>
      </c>
      <c r="G5804">
        <v>5</v>
      </c>
      <c r="H5804">
        <v>5</v>
      </c>
      <c r="I5804">
        <v>1</v>
      </c>
      <c r="J5804">
        <v>1</v>
      </c>
      <c r="K5804">
        <v>120</v>
      </c>
      <c r="L5804" s="1">
        <v>43454.128925069446</v>
      </c>
      <c r="M5804">
        <v>47.706573999999897</v>
      </c>
      <c r="N5804">
        <v>-122.35356</v>
      </c>
      <c r="O5804" s="2" t="s">
        <v>12559</v>
      </c>
      <c r="P5804" t="s">
        <v>12560</v>
      </c>
      <c r="Q5804" t="s">
        <v>21</v>
      </c>
      <c r="R5804" t="s">
        <v>22</v>
      </c>
    </row>
    <row r="5805" spans="1:18" x14ac:dyDescent="0.3">
      <c r="A5805">
        <v>6755</v>
      </c>
      <c r="B5805">
        <v>27498875</v>
      </c>
      <c r="C5805">
        <v>4069980</v>
      </c>
      <c r="D5805" t="s">
        <v>17</v>
      </c>
      <c r="E5805" t="s">
        <v>18</v>
      </c>
      <c r="F5805">
        <v>14</v>
      </c>
      <c r="G5805">
        <v>5</v>
      </c>
      <c r="H5805">
        <v>5</v>
      </c>
      <c r="I5805">
        <v>1</v>
      </c>
      <c r="J5805">
        <v>1</v>
      </c>
      <c r="K5805">
        <v>120</v>
      </c>
      <c r="L5805" s="1">
        <v>43454.139634606479</v>
      </c>
      <c r="M5805">
        <v>47.629007000000001</v>
      </c>
      <c r="N5805">
        <v>-122.34554900000001</v>
      </c>
      <c r="O5805" t="s">
        <v>12563</v>
      </c>
      <c r="P5805" t="s">
        <v>12564</v>
      </c>
      <c r="Q5805" t="s">
        <v>21</v>
      </c>
      <c r="R5805" t="s">
        <v>22</v>
      </c>
    </row>
    <row r="5806" spans="1:18" x14ac:dyDescent="0.3">
      <c r="A5806">
        <v>6759</v>
      </c>
      <c r="B5806">
        <v>27511667</v>
      </c>
      <c r="C5806">
        <v>3755315</v>
      </c>
      <c r="D5806" t="s">
        <v>17</v>
      </c>
      <c r="E5806" t="s">
        <v>18</v>
      </c>
      <c r="F5806">
        <v>40</v>
      </c>
      <c r="G5806">
        <v>5</v>
      </c>
      <c r="H5806">
        <v>5</v>
      </c>
      <c r="I5806">
        <v>1</v>
      </c>
      <c r="J5806">
        <v>1</v>
      </c>
      <c r="K5806">
        <v>39</v>
      </c>
      <c r="L5806" s="1">
        <v>43454.128618206021</v>
      </c>
      <c r="M5806">
        <v>47.676507000000001</v>
      </c>
      <c r="N5806">
        <v>-122.386377</v>
      </c>
      <c r="O5806" s="2" t="s">
        <v>12571</v>
      </c>
      <c r="P5806" t="s">
        <v>12572</v>
      </c>
      <c r="Q5806" t="s">
        <v>21</v>
      </c>
      <c r="R5806" t="s">
        <v>22</v>
      </c>
    </row>
    <row r="5807" spans="1:18" x14ac:dyDescent="0.3">
      <c r="A5807">
        <v>6761</v>
      </c>
      <c r="B5807">
        <v>27526987</v>
      </c>
      <c r="C5807">
        <v>19111885</v>
      </c>
      <c r="D5807" t="s">
        <v>17</v>
      </c>
      <c r="E5807" t="s">
        <v>18</v>
      </c>
      <c r="F5807">
        <v>6</v>
      </c>
      <c r="G5807">
        <v>5</v>
      </c>
      <c r="H5807">
        <v>5</v>
      </c>
      <c r="I5807">
        <v>1</v>
      </c>
      <c r="J5807">
        <v>1</v>
      </c>
      <c r="K5807">
        <v>85</v>
      </c>
      <c r="L5807" s="1">
        <v>43454.144602870372</v>
      </c>
      <c r="M5807">
        <v>47.644092000000001</v>
      </c>
      <c r="N5807">
        <v>-122.37345999999999</v>
      </c>
      <c r="O5807" s="2" t="s">
        <v>12573</v>
      </c>
      <c r="P5807" t="s">
        <v>12574</v>
      </c>
      <c r="Q5807" t="s">
        <v>21</v>
      </c>
      <c r="R5807" t="s">
        <v>22</v>
      </c>
    </row>
    <row r="5808" spans="1:18" x14ac:dyDescent="0.3">
      <c r="A5808">
        <v>6762</v>
      </c>
      <c r="B5808">
        <v>27527043</v>
      </c>
      <c r="C5808">
        <v>207621390</v>
      </c>
      <c r="D5808" t="s">
        <v>25</v>
      </c>
      <c r="E5808" t="s">
        <v>60</v>
      </c>
      <c r="F5808">
        <v>4</v>
      </c>
      <c r="G5808">
        <v>5</v>
      </c>
      <c r="H5808">
        <v>5</v>
      </c>
      <c r="I5808">
        <v>1</v>
      </c>
      <c r="J5808">
        <v>1</v>
      </c>
      <c r="K5808">
        <v>50</v>
      </c>
      <c r="L5808" s="1">
        <v>43454.12130097222</v>
      </c>
      <c r="M5808">
        <v>47.719878000000001</v>
      </c>
      <c r="N5808">
        <v>-122.19506899999899</v>
      </c>
      <c r="O5808" s="2" t="s">
        <v>12575</v>
      </c>
      <c r="P5808" t="s">
        <v>12576</v>
      </c>
      <c r="Q5808" t="s">
        <v>21</v>
      </c>
      <c r="R5808" t="s">
        <v>22</v>
      </c>
    </row>
    <row r="5809" spans="1:18" x14ac:dyDescent="0.3">
      <c r="A5809">
        <v>6765</v>
      </c>
      <c r="B5809">
        <v>27547511</v>
      </c>
      <c r="C5809">
        <v>51371268</v>
      </c>
      <c r="D5809" t="s">
        <v>17</v>
      </c>
      <c r="E5809" t="s">
        <v>18</v>
      </c>
      <c r="F5809">
        <v>8</v>
      </c>
      <c r="G5809">
        <v>5</v>
      </c>
      <c r="H5809">
        <v>5</v>
      </c>
      <c r="I5809">
        <v>2</v>
      </c>
      <c r="J5809">
        <v>1</v>
      </c>
      <c r="K5809">
        <v>190</v>
      </c>
      <c r="L5809" s="1">
        <v>43454.128148437499</v>
      </c>
      <c r="M5809">
        <v>47.693306</v>
      </c>
      <c r="N5809">
        <v>-122.331676</v>
      </c>
      <c r="O5809" s="2" t="s">
        <v>12579</v>
      </c>
      <c r="P5809" t="s">
        <v>12580</v>
      </c>
      <c r="Q5809" t="s">
        <v>21</v>
      </c>
      <c r="R5809" t="s">
        <v>22</v>
      </c>
    </row>
    <row r="5810" spans="1:18" x14ac:dyDescent="0.3">
      <c r="A5810">
        <v>6769</v>
      </c>
      <c r="B5810">
        <v>27554294</v>
      </c>
      <c r="C5810">
        <v>207864841</v>
      </c>
      <c r="D5810" t="s">
        <v>25</v>
      </c>
      <c r="E5810" t="s">
        <v>18</v>
      </c>
      <c r="F5810">
        <v>11</v>
      </c>
      <c r="G5810">
        <v>5</v>
      </c>
      <c r="H5810">
        <v>5</v>
      </c>
      <c r="I5810">
        <v>1</v>
      </c>
      <c r="J5810">
        <v>1</v>
      </c>
      <c r="K5810">
        <v>70</v>
      </c>
      <c r="L5810" s="1">
        <v>43454.144016585647</v>
      </c>
      <c r="M5810">
        <v>47.647857999999999</v>
      </c>
      <c r="N5810">
        <v>-122.389923</v>
      </c>
      <c r="O5810" t="s">
        <v>12585</v>
      </c>
      <c r="P5810" t="s">
        <v>12586</v>
      </c>
      <c r="Q5810" t="s">
        <v>21</v>
      </c>
      <c r="R5810" t="s">
        <v>22</v>
      </c>
    </row>
    <row r="5811" spans="1:18" x14ac:dyDescent="0.3">
      <c r="A5811">
        <v>6770</v>
      </c>
      <c r="B5811">
        <v>27554308</v>
      </c>
      <c r="C5811">
        <v>5819249</v>
      </c>
      <c r="D5811" t="s">
        <v>25</v>
      </c>
      <c r="E5811" t="s">
        <v>18</v>
      </c>
      <c r="F5811">
        <v>20</v>
      </c>
      <c r="G5811">
        <v>5</v>
      </c>
      <c r="H5811">
        <v>5</v>
      </c>
      <c r="I5811">
        <v>1</v>
      </c>
      <c r="J5811">
        <v>1</v>
      </c>
      <c r="K5811">
        <v>40</v>
      </c>
      <c r="L5811" s="1">
        <v>43454.143886134261</v>
      </c>
      <c r="M5811">
        <v>47.643956000000003</v>
      </c>
      <c r="N5811">
        <v>-122.356014999999</v>
      </c>
      <c r="O5811" s="2" t="s">
        <v>12587</v>
      </c>
      <c r="P5811" t="s">
        <v>12588</v>
      </c>
      <c r="Q5811" t="s">
        <v>21</v>
      </c>
      <c r="R5811" t="s">
        <v>22</v>
      </c>
    </row>
    <row r="5812" spans="1:18" x14ac:dyDescent="0.3">
      <c r="A5812">
        <v>6771</v>
      </c>
      <c r="B5812">
        <v>27555332</v>
      </c>
      <c r="C5812">
        <v>15085512</v>
      </c>
      <c r="D5812" t="s">
        <v>17</v>
      </c>
      <c r="E5812" t="s">
        <v>18</v>
      </c>
      <c r="F5812">
        <v>19</v>
      </c>
      <c r="G5812">
        <v>5</v>
      </c>
      <c r="H5812">
        <v>5</v>
      </c>
      <c r="I5812">
        <v>0</v>
      </c>
      <c r="J5812">
        <v>1</v>
      </c>
      <c r="K5812">
        <v>79</v>
      </c>
      <c r="L5812" s="1">
        <v>43454.156294444445</v>
      </c>
      <c r="M5812">
        <v>47.579841999999999</v>
      </c>
      <c r="N5812">
        <v>-122.30829199999999</v>
      </c>
      <c r="O5812" t="s">
        <v>12589</v>
      </c>
      <c r="P5812" t="s">
        <v>12590</v>
      </c>
      <c r="Q5812" t="s">
        <v>21</v>
      </c>
      <c r="R5812" t="s">
        <v>22</v>
      </c>
    </row>
    <row r="5813" spans="1:18" x14ac:dyDescent="0.3">
      <c r="A5813">
        <v>6776</v>
      </c>
      <c r="B5813">
        <v>27574267</v>
      </c>
      <c r="C5813">
        <v>197676739</v>
      </c>
      <c r="D5813" t="s">
        <v>17</v>
      </c>
      <c r="E5813" t="s">
        <v>18</v>
      </c>
      <c r="F5813">
        <v>5</v>
      </c>
      <c r="G5813">
        <v>5</v>
      </c>
      <c r="H5813">
        <v>5</v>
      </c>
      <c r="I5813">
        <v>1</v>
      </c>
      <c r="J5813">
        <v>1</v>
      </c>
      <c r="K5813">
        <v>95</v>
      </c>
      <c r="L5813" s="1">
        <v>43454.168278888887</v>
      </c>
      <c r="M5813">
        <v>47.590938000000001</v>
      </c>
      <c r="N5813">
        <v>-122.31328499999999</v>
      </c>
      <c r="O5813" s="2" t="s">
        <v>12597</v>
      </c>
      <c r="P5813" t="s">
        <v>12598</v>
      </c>
      <c r="Q5813" t="s">
        <v>21</v>
      </c>
      <c r="R5813" t="s">
        <v>22</v>
      </c>
    </row>
    <row r="5814" spans="1:18" x14ac:dyDescent="0.3">
      <c r="A5814">
        <v>6778</v>
      </c>
      <c r="B5814">
        <v>27580301</v>
      </c>
      <c r="C5814">
        <v>39880373</v>
      </c>
      <c r="D5814" t="s">
        <v>17</v>
      </c>
      <c r="E5814" t="s">
        <v>18</v>
      </c>
      <c r="F5814">
        <v>3</v>
      </c>
      <c r="G5814">
        <v>5</v>
      </c>
      <c r="H5814">
        <v>5</v>
      </c>
      <c r="I5814">
        <v>3</v>
      </c>
      <c r="J5814">
        <v>2</v>
      </c>
      <c r="K5814">
        <v>150</v>
      </c>
      <c r="L5814" s="1">
        <v>43454.149302592596</v>
      </c>
      <c r="M5814">
        <v>47.636108999999998</v>
      </c>
      <c r="N5814">
        <v>-122.37059199999899</v>
      </c>
      <c r="O5814" t="s">
        <v>12601</v>
      </c>
      <c r="P5814" t="s">
        <v>12602</v>
      </c>
      <c r="Q5814" t="s">
        <v>21</v>
      </c>
      <c r="R5814" t="s">
        <v>22</v>
      </c>
    </row>
    <row r="5815" spans="1:18" x14ac:dyDescent="0.3">
      <c r="A5815">
        <v>6791</v>
      </c>
      <c r="B5815">
        <v>27624563</v>
      </c>
      <c r="C5815">
        <v>33308014</v>
      </c>
      <c r="D5815" t="s">
        <v>17</v>
      </c>
      <c r="E5815" t="s">
        <v>18</v>
      </c>
      <c r="F5815">
        <v>14</v>
      </c>
      <c r="G5815">
        <v>5</v>
      </c>
      <c r="H5815">
        <v>5</v>
      </c>
      <c r="I5815">
        <v>1</v>
      </c>
      <c r="J5815">
        <v>1</v>
      </c>
      <c r="K5815">
        <v>95</v>
      </c>
      <c r="L5815" s="1">
        <v>43454.1437721412</v>
      </c>
      <c r="M5815">
        <v>47.641604999999998</v>
      </c>
      <c r="N5815">
        <v>-122.386471</v>
      </c>
      <c r="O5815" s="2" t="s">
        <v>12625</v>
      </c>
      <c r="P5815" t="s">
        <v>12626</v>
      </c>
      <c r="Q5815" t="s">
        <v>21</v>
      </c>
      <c r="R5815" t="s">
        <v>22</v>
      </c>
    </row>
    <row r="5816" spans="1:18" x14ac:dyDescent="0.3">
      <c r="A5816">
        <v>6793</v>
      </c>
      <c r="B5816">
        <v>27627252</v>
      </c>
      <c r="C5816">
        <v>12304150</v>
      </c>
      <c r="D5816" t="s">
        <v>17</v>
      </c>
      <c r="E5816" t="s">
        <v>18</v>
      </c>
      <c r="F5816">
        <v>24</v>
      </c>
      <c r="G5816">
        <v>5</v>
      </c>
      <c r="H5816">
        <v>5</v>
      </c>
      <c r="I5816">
        <v>2</v>
      </c>
      <c r="J5816">
        <v>1</v>
      </c>
      <c r="K5816">
        <v>85</v>
      </c>
      <c r="L5816" s="1">
        <v>43454.144085810185</v>
      </c>
      <c r="M5816">
        <v>47.639125999999997</v>
      </c>
      <c r="N5816">
        <v>-122.359002</v>
      </c>
      <c r="O5816" s="2" t="s">
        <v>12627</v>
      </c>
      <c r="P5816" t="s">
        <v>12628</v>
      </c>
      <c r="Q5816" t="s">
        <v>21</v>
      </c>
      <c r="R5816" t="s">
        <v>22</v>
      </c>
    </row>
    <row r="5817" spans="1:18" x14ac:dyDescent="0.3">
      <c r="A5817">
        <v>6796</v>
      </c>
      <c r="B5817">
        <v>27629843</v>
      </c>
      <c r="C5817">
        <v>2148142</v>
      </c>
      <c r="D5817" t="s">
        <v>25</v>
      </c>
      <c r="E5817" t="s">
        <v>18</v>
      </c>
      <c r="F5817">
        <v>25</v>
      </c>
      <c r="G5817">
        <v>5</v>
      </c>
      <c r="H5817">
        <v>5</v>
      </c>
      <c r="I5817">
        <v>1</v>
      </c>
      <c r="J5817">
        <v>1</v>
      </c>
      <c r="K5817">
        <v>50</v>
      </c>
      <c r="L5817" s="1">
        <v>43454.143840405093</v>
      </c>
      <c r="M5817">
        <v>47.6432</v>
      </c>
      <c r="N5817">
        <v>-122.385688999999</v>
      </c>
      <c r="O5817" t="s">
        <v>12633</v>
      </c>
      <c r="P5817" t="s">
        <v>12634</v>
      </c>
      <c r="Q5817" t="s">
        <v>21</v>
      </c>
      <c r="R5817" t="s">
        <v>22</v>
      </c>
    </row>
    <row r="5818" spans="1:18" x14ac:dyDescent="0.3">
      <c r="A5818">
        <v>6797</v>
      </c>
      <c r="B5818">
        <v>27633718</v>
      </c>
      <c r="C5818">
        <v>208530431</v>
      </c>
      <c r="D5818" t="s">
        <v>17</v>
      </c>
      <c r="E5818" t="s">
        <v>18</v>
      </c>
      <c r="F5818">
        <v>4</v>
      </c>
      <c r="G5818">
        <v>5</v>
      </c>
      <c r="H5818">
        <v>5</v>
      </c>
      <c r="I5818">
        <v>1</v>
      </c>
      <c r="J5818">
        <v>1</v>
      </c>
      <c r="K5818">
        <v>42</v>
      </c>
      <c r="L5818" s="1">
        <v>43454.1549958912</v>
      </c>
      <c r="M5818">
        <v>47.611590999999997</v>
      </c>
      <c r="N5818">
        <v>-122.334422</v>
      </c>
      <c r="O5818" t="s">
        <v>12635</v>
      </c>
      <c r="P5818" t="s">
        <v>12636</v>
      </c>
      <c r="Q5818" t="s">
        <v>21</v>
      </c>
      <c r="R5818" t="s">
        <v>22</v>
      </c>
    </row>
    <row r="5819" spans="1:18" x14ac:dyDescent="0.3">
      <c r="A5819">
        <v>6799</v>
      </c>
      <c r="B5819">
        <v>27637523</v>
      </c>
      <c r="C5819">
        <v>205529885</v>
      </c>
      <c r="D5819" t="s">
        <v>25</v>
      </c>
      <c r="E5819" t="s">
        <v>75</v>
      </c>
      <c r="F5819">
        <v>4</v>
      </c>
      <c r="G5819">
        <v>5</v>
      </c>
      <c r="H5819">
        <v>5</v>
      </c>
      <c r="I5819">
        <v>1</v>
      </c>
      <c r="J5819">
        <v>1</v>
      </c>
      <c r="K5819">
        <v>52</v>
      </c>
      <c r="L5819" s="1">
        <v>43454.120775451389</v>
      </c>
      <c r="M5819">
        <v>47.625500000000002</v>
      </c>
      <c r="N5819">
        <v>-122.11821999999999</v>
      </c>
      <c r="O5819" s="2" t="s">
        <v>12639</v>
      </c>
      <c r="P5819" t="s">
        <v>12640</v>
      </c>
      <c r="Q5819" t="s">
        <v>21</v>
      </c>
      <c r="R5819" t="s">
        <v>22</v>
      </c>
    </row>
    <row r="5820" spans="1:18" x14ac:dyDescent="0.3">
      <c r="A5820">
        <v>6804</v>
      </c>
      <c r="B5820">
        <v>27641009</v>
      </c>
      <c r="C5820">
        <v>197634467</v>
      </c>
      <c r="D5820" t="s">
        <v>17</v>
      </c>
      <c r="E5820" t="s">
        <v>75</v>
      </c>
      <c r="F5820">
        <v>7</v>
      </c>
      <c r="G5820">
        <v>5</v>
      </c>
      <c r="H5820">
        <v>5</v>
      </c>
      <c r="I5820">
        <v>0</v>
      </c>
      <c r="J5820">
        <v>1</v>
      </c>
      <c r="K5820">
        <v>137</v>
      </c>
      <c r="L5820" s="1">
        <v>43454.121122141201</v>
      </c>
      <c r="M5820">
        <v>47.619475000000001</v>
      </c>
      <c r="N5820">
        <v>-122.191974</v>
      </c>
      <c r="O5820" s="2" t="s">
        <v>12648</v>
      </c>
      <c r="P5820" t="s">
        <v>12649</v>
      </c>
      <c r="Q5820" t="s">
        <v>21</v>
      </c>
      <c r="R5820" t="s">
        <v>22</v>
      </c>
    </row>
    <row r="5821" spans="1:18" x14ac:dyDescent="0.3">
      <c r="A5821">
        <v>6805</v>
      </c>
      <c r="B5821">
        <v>27656483</v>
      </c>
      <c r="C5821">
        <v>208714961</v>
      </c>
      <c r="D5821" t="s">
        <v>25</v>
      </c>
      <c r="E5821" t="s">
        <v>18</v>
      </c>
      <c r="F5821">
        <v>16</v>
      </c>
      <c r="G5821">
        <v>5</v>
      </c>
      <c r="H5821">
        <v>5</v>
      </c>
      <c r="I5821">
        <v>2</v>
      </c>
      <c r="J5821">
        <v>1</v>
      </c>
      <c r="K5821">
        <v>65</v>
      </c>
      <c r="L5821" s="1">
        <v>43454.156306412035</v>
      </c>
      <c r="M5821">
        <v>47.608471000000002</v>
      </c>
      <c r="N5821">
        <v>-122.297951</v>
      </c>
      <c r="O5821" s="2" t="s">
        <v>12650</v>
      </c>
      <c r="P5821" t="s">
        <v>12651</v>
      </c>
      <c r="Q5821" t="s">
        <v>21</v>
      </c>
      <c r="R5821" t="s">
        <v>22</v>
      </c>
    </row>
    <row r="5822" spans="1:18" x14ac:dyDescent="0.3">
      <c r="A5822">
        <v>6808</v>
      </c>
      <c r="B5822">
        <v>27677744</v>
      </c>
      <c r="C5822">
        <v>190917633</v>
      </c>
      <c r="D5822" t="s">
        <v>25</v>
      </c>
      <c r="E5822" t="s">
        <v>18</v>
      </c>
      <c r="F5822">
        <v>21</v>
      </c>
      <c r="G5822">
        <v>5</v>
      </c>
      <c r="H5822">
        <v>5</v>
      </c>
      <c r="I5822">
        <v>1</v>
      </c>
      <c r="J5822">
        <v>1</v>
      </c>
      <c r="K5822">
        <v>30</v>
      </c>
      <c r="L5822" s="1">
        <v>43454.154769386572</v>
      </c>
      <c r="M5822">
        <v>47.589903</v>
      </c>
      <c r="N5822">
        <v>-122.31398</v>
      </c>
      <c r="O5822" s="2" t="s">
        <v>12656</v>
      </c>
      <c r="P5822" t="s">
        <v>12657</v>
      </c>
      <c r="Q5822" t="s">
        <v>21</v>
      </c>
      <c r="R5822" t="s">
        <v>22</v>
      </c>
    </row>
    <row r="5823" spans="1:18" x14ac:dyDescent="0.3">
      <c r="A5823">
        <v>6809</v>
      </c>
      <c r="B5823">
        <v>27678040</v>
      </c>
      <c r="C5823">
        <v>208910211</v>
      </c>
      <c r="D5823" t="s">
        <v>25</v>
      </c>
      <c r="E5823" t="s">
        <v>18</v>
      </c>
      <c r="F5823">
        <v>29</v>
      </c>
      <c r="G5823">
        <v>5</v>
      </c>
      <c r="H5823">
        <v>5</v>
      </c>
      <c r="I5823">
        <v>0</v>
      </c>
      <c r="J5823">
        <v>1</v>
      </c>
      <c r="K5823">
        <v>65</v>
      </c>
      <c r="L5823" s="1">
        <v>43454.15612540509</v>
      </c>
      <c r="M5823">
        <v>47.601855999999998</v>
      </c>
      <c r="N5823">
        <v>-122.31075300000001</v>
      </c>
      <c r="O5823" t="s">
        <v>12658</v>
      </c>
      <c r="P5823" t="s">
        <v>12659</v>
      </c>
      <c r="Q5823" t="s">
        <v>21</v>
      </c>
      <c r="R5823" t="s">
        <v>22</v>
      </c>
    </row>
    <row r="5824" spans="1:18" x14ac:dyDescent="0.3">
      <c r="A5824">
        <v>6811</v>
      </c>
      <c r="B5824">
        <v>27678557</v>
      </c>
      <c r="C5824">
        <v>15454102</v>
      </c>
      <c r="D5824" t="s">
        <v>17</v>
      </c>
      <c r="E5824" t="s">
        <v>18</v>
      </c>
      <c r="F5824">
        <v>12</v>
      </c>
      <c r="G5824">
        <v>5</v>
      </c>
      <c r="H5824">
        <v>5</v>
      </c>
      <c r="I5824">
        <v>0</v>
      </c>
      <c r="J5824">
        <v>1</v>
      </c>
      <c r="K5824">
        <v>75</v>
      </c>
      <c r="L5824" s="1">
        <v>43454.144061817133</v>
      </c>
      <c r="M5824">
        <v>47.617952000000002</v>
      </c>
      <c r="N5824">
        <v>-122.35386099999999</v>
      </c>
      <c r="O5824" s="2" t="s">
        <v>12662</v>
      </c>
      <c r="P5824" t="s">
        <v>12663</v>
      </c>
      <c r="Q5824" t="s">
        <v>21</v>
      </c>
      <c r="R5824" t="s">
        <v>22</v>
      </c>
    </row>
    <row r="5825" spans="1:18" x14ac:dyDescent="0.3">
      <c r="A5825">
        <v>6816</v>
      </c>
      <c r="B5825">
        <v>27682114</v>
      </c>
      <c r="C5825">
        <v>200477568</v>
      </c>
      <c r="D5825" t="s">
        <v>17</v>
      </c>
      <c r="E5825" t="s">
        <v>18</v>
      </c>
      <c r="F5825">
        <v>8</v>
      </c>
      <c r="G5825">
        <v>5</v>
      </c>
      <c r="H5825">
        <v>5</v>
      </c>
      <c r="I5825">
        <v>1</v>
      </c>
      <c r="J5825">
        <v>1</v>
      </c>
      <c r="K5825">
        <v>126</v>
      </c>
      <c r="L5825" s="1">
        <v>43454.148994861112</v>
      </c>
      <c r="M5825">
        <v>47.634701</v>
      </c>
      <c r="N5825">
        <v>-122.359969999999</v>
      </c>
      <c r="O5825" s="2" t="s">
        <v>12670</v>
      </c>
      <c r="P5825" t="s">
        <v>12671</v>
      </c>
      <c r="Q5825" t="s">
        <v>21</v>
      </c>
      <c r="R5825" t="s">
        <v>22</v>
      </c>
    </row>
    <row r="5826" spans="1:18" x14ac:dyDescent="0.3">
      <c r="A5826">
        <v>6817</v>
      </c>
      <c r="B5826">
        <v>27685033</v>
      </c>
      <c r="C5826">
        <v>208972977</v>
      </c>
      <c r="D5826" t="s">
        <v>17</v>
      </c>
      <c r="E5826" t="s">
        <v>18</v>
      </c>
      <c r="F5826">
        <v>7</v>
      </c>
      <c r="G5826">
        <v>5</v>
      </c>
      <c r="H5826">
        <v>5</v>
      </c>
      <c r="I5826">
        <v>0</v>
      </c>
      <c r="J5826">
        <v>1</v>
      </c>
      <c r="K5826">
        <v>149</v>
      </c>
      <c r="L5826" s="1">
        <v>43454.16594457176</v>
      </c>
      <c r="M5826">
        <v>47.610438000000002</v>
      </c>
      <c r="N5826">
        <v>-122.34486899999899</v>
      </c>
      <c r="O5826" s="2" t="s">
        <v>12672</v>
      </c>
      <c r="P5826" t="s">
        <v>12673</v>
      </c>
      <c r="Q5826" t="s">
        <v>21</v>
      </c>
      <c r="R5826" t="s">
        <v>22</v>
      </c>
    </row>
    <row r="5827" spans="1:18" x14ac:dyDescent="0.3">
      <c r="A5827">
        <v>6818</v>
      </c>
      <c r="B5827">
        <v>27697762</v>
      </c>
      <c r="C5827">
        <v>144495526</v>
      </c>
      <c r="D5827" t="s">
        <v>17</v>
      </c>
      <c r="E5827" t="s">
        <v>18</v>
      </c>
      <c r="F5827">
        <v>5</v>
      </c>
      <c r="G5827">
        <v>5</v>
      </c>
      <c r="H5827">
        <v>5</v>
      </c>
      <c r="I5827">
        <v>1</v>
      </c>
      <c r="J5827">
        <v>1</v>
      </c>
      <c r="K5827">
        <v>100</v>
      </c>
      <c r="L5827" s="1">
        <v>43454.169069305557</v>
      </c>
      <c r="M5827">
        <v>47.572026999999999</v>
      </c>
      <c r="N5827">
        <v>-122.312572</v>
      </c>
      <c r="O5827" s="2" t="s">
        <v>12674</v>
      </c>
      <c r="P5827" t="s">
        <v>12675</v>
      </c>
      <c r="Q5827" t="s">
        <v>21</v>
      </c>
      <c r="R5827" t="s">
        <v>22</v>
      </c>
    </row>
    <row r="5828" spans="1:18" x14ac:dyDescent="0.3">
      <c r="A5828">
        <v>6821</v>
      </c>
      <c r="B5828">
        <v>27703123</v>
      </c>
      <c r="C5828">
        <v>1399825</v>
      </c>
      <c r="D5828" t="s">
        <v>25</v>
      </c>
      <c r="E5828" t="s">
        <v>18</v>
      </c>
      <c r="F5828">
        <v>14</v>
      </c>
      <c r="G5828">
        <v>5</v>
      </c>
      <c r="H5828">
        <v>5</v>
      </c>
      <c r="I5828">
        <v>1</v>
      </c>
      <c r="J5828">
        <v>1</v>
      </c>
      <c r="K5828">
        <v>55</v>
      </c>
      <c r="L5828" s="1">
        <v>43454.155759861111</v>
      </c>
      <c r="M5828">
        <v>47.578952000000001</v>
      </c>
      <c r="N5828">
        <v>-122.313395</v>
      </c>
      <c r="O5828" s="2" t="s">
        <v>12678</v>
      </c>
      <c r="P5828" t="s">
        <v>12679</v>
      </c>
      <c r="Q5828" t="s">
        <v>21</v>
      </c>
      <c r="R5828" t="s">
        <v>22</v>
      </c>
    </row>
    <row r="5829" spans="1:18" x14ac:dyDescent="0.3">
      <c r="A5829">
        <v>6822</v>
      </c>
      <c r="B5829">
        <v>27703768</v>
      </c>
      <c r="C5829">
        <v>9861638</v>
      </c>
      <c r="D5829" t="s">
        <v>17</v>
      </c>
      <c r="E5829" t="s">
        <v>18</v>
      </c>
      <c r="F5829">
        <v>17</v>
      </c>
      <c r="G5829">
        <v>5</v>
      </c>
      <c r="H5829">
        <v>5</v>
      </c>
      <c r="I5829">
        <v>2</v>
      </c>
      <c r="J5829">
        <v>1</v>
      </c>
      <c r="K5829">
        <v>89</v>
      </c>
      <c r="L5829" s="1">
        <v>43454.129021099536</v>
      </c>
      <c r="M5829">
        <v>47.697229999999998</v>
      </c>
      <c r="N5829">
        <v>-122.3623</v>
      </c>
      <c r="O5829" s="2" t="s">
        <v>12680</v>
      </c>
      <c r="P5829" t="s">
        <v>12681</v>
      </c>
      <c r="Q5829" t="s">
        <v>21</v>
      </c>
      <c r="R5829" t="s">
        <v>22</v>
      </c>
    </row>
    <row r="5830" spans="1:18" x14ac:dyDescent="0.3">
      <c r="A5830">
        <v>6824</v>
      </c>
      <c r="B5830">
        <v>27705446</v>
      </c>
      <c r="C5830">
        <v>188164325</v>
      </c>
      <c r="D5830" t="s">
        <v>17</v>
      </c>
      <c r="E5830" t="s">
        <v>18</v>
      </c>
      <c r="F5830">
        <v>20</v>
      </c>
      <c r="G5830">
        <v>5</v>
      </c>
      <c r="H5830">
        <v>5</v>
      </c>
      <c r="I5830">
        <v>0</v>
      </c>
      <c r="J5830">
        <v>1</v>
      </c>
      <c r="K5830">
        <v>55</v>
      </c>
      <c r="L5830" s="1">
        <v>43454.156091122684</v>
      </c>
      <c r="M5830">
        <v>47.615344999999998</v>
      </c>
      <c r="N5830">
        <v>-122.296679</v>
      </c>
      <c r="O5830" s="2" t="s">
        <v>12684</v>
      </c>
      <c r="P5830" t="s">
        <v>12685</v>
      </c>
      <c r="Q5830" t="s">
        <v>21</v>
      </c>
      <c r="R5830" t="s">
        <v>22</v>
      </c>
    </row>
    <row r="5831" spans="1:18" x14ac:dyDescent="0.3">
      <c r="A5831">
        <v>6825</v>
      </c>
      <c r="B5831">
        <v>27706051</v>
      </c>
      <c r="C5831">
        <v>167031</v>
      </c>
      <c r="D5831" t="s">
        <v>25</v>
      </c>
      <c r="E5831" t="s">
        <v>18</v>
      </c>
      <c r="F5831">
        <v>5</v>
      </c>
      <c r="G5831">
        <v>5</v>
      </c>
      <c r="H5831">
        <v>5</v>
      </c>
      <c r="I5831">
        <v>2</v>
      </c>
      <c r="J5831">
        <v>1</v>
      </c>
      <c r="K5831">
        <v>74</v>
      </c>
      <c r="L5831" s="1">
        <v>43454.144461087963</v>
      </c>
      <c r="M5831">
        <v>47.650515999999897</v>
      </c>
      <c r="N5831">
        <v>-122.367387999999</v>
      </c>
      <c r="O5831" t="s">
        <v>12686</v>
      </c>
      <c r="P5831" t="s">
        <v>12687</v>
      </c>
      <c r="Q5831" t="s">
        <v>21</v>
      </c>
      <c r="R5831" t="s">
        <v>22</v>
      </c>
    </row>
    <row r="5832" spans="1:18" x14ac:dyDescent="0.3">
      <c r="A5832">
        <v>6826</v>
      </c>
      <c r="B5832">
        <v>27706992</v>
      </c>
      <c r="C5832">
        <v>86893100</v>
      </c>
      <c r="D5832" t="s">
        <v>17</v>
      </c>
      <c r="E5832" t="s">
        <v>18</v>
      </c>
      <c r="F5832">
        <v>3</v>
      </c>
      <c r="G5832">
        <v>5</v>
      </c>
      <c r="H5832">
        <v>5</v>
      </c>
      <c r="I5832">
        <v>1</v>
      </c>
      <c r="J5832">
        <v>1</v>
      </c>
      <c r="K5832">
        <v>149</v>
      </c>
      <c r="L5832" s="1">
        <v>43454.148055277779</v>
      </c>
      <c r="M5832">
        <v>47.626043000000003</v>
      </c>
      <c r="N5832">
        <v>-122.355002</v>
      </c>
      <c r="O5832" s="2" t="s">
        <v>12688</v>
      </c>
      <c r="P5832" t="s">
        <v>12689</v>
      </c>
      <c r="Q5832" t="s">
        <v>21</v>
      </c>
      <c r="R5832" t="s">
        <v>22</v>
      </c>
    </row>
    <row r="5833" spans="1:18" x14ac:dyDescent="0.3">
      <c r="A5833">
        <v>6831</v>
      </c>
      <c r="B5833">
        <v>27727027</v>
      </c>
      <c r="C5833">
        <v>24974793</v>
      </c>
      <c r="D5833" t="s">
        <v>17</v>
      </c>
      <c r="E5833" t="s">
        <v>18</v>
      </c>
      <c r="F5833">
        <v>5</v>
      </c>
      <c r="G5833">
        <v>5</v>
      </c>
      <c r="H5833">
        <v>5</v>
      </c>
      <c r="I5833">
        <v>2</v>
      </c>
      <c r="J5833">
        <v>1</v>
      </c>
      <c r="K5833">
        <v>79</v>
      </c>
      <c r="L5833" s="1">
        <v>43454.130270543981</v>
      </c>
      <c r="M5833">
        <v>47.694313999999999</v>
      </c>
      <c r="N5833">
        <v>-122.35599199999901</v>
      </c>
      <c r="O5833" s="2" t="s">
        <v>12696</v>
      </c>
      <c r="P5833" t="s">
        <v>12697</v>
      </c>
      <c r="Q5833" t="s">
        <v>21</v>
      </c>
      <c r="R5833" t="s">
        <v>22</v>
      </c>
    </row>
    <row r="5834" spans="1:18" x14ac:dyDescent="0.3">
      <c r="A5834">
        <v>6833</v>
      </c>
      <c r="B5834">
        <v>27731182</v>
      </c>
      <c r="C5834">
        <v>76826485</v>
      </c>
      <c r="D5834" t="s">
        <v>17</v>
      </c>
      <c r="E5834" t="s">
        <v>18</v>
      </c>
      <c r="F5834">
        <v>21</v>
      </c>
      <c r="G5834">
        <v>5</v>
      </c>
      <c r="H5834">
        <v>5</v>
      </c>
      <c r="I5834">
        <v>2</v>
      </c>
      <c r="J5834">
        <v>1</v>
      </c>
      <c r="K5834">
        <v>69</v>
      </c>
      <c r="L5834" s="1">
        <v>43454.140409398147</v>
      </c>
      <c r="M5834">
        <v>47.618501000000002</v>
      </c>
      <c r="N5834">
        <v>-122.32148599999999</v>
      </c>
      <c r="O5834" s="2" t="s">
        <v>12701</v>
      </c>
      <c r="P5834" t="s">
        <v>12702</v>
      </c>
      <c r="Q5834" t="s">
        <v>21</v>
      </c>
      <c r="R5834" t="s">
        <v>22</v>
      </c>
    </row>
    <row r="5835" spans="1:18" x14ac:dyDescent="0.3">
      <c r="A5835">
        <v>6834</v>
      </c>
      <c r="B5835">
        <v>27733843</v>
      </c>
      <c r="C5835">
        <v>2350856</v>
      </c>
      <c r="D5835" t="s">
        <v>17</v>
      </c>
      <c r="E5835" t="s">
        <v>18</v>
      </c>
      <c r="F5835">
        <v>3</v>
      </c>
      <c r="G5835">
        <v>5</v>
      </c>
      <c r="H5835">
        <v>5</v>
      </c>
      <c r="I5835">
        <v>1</v>
      </c>
      <c r="J5835">
        <v>1.5</v>
      </c>
      <c r="K5835">
        <v>128</v>
      </c>
      <c r="L5835" s="1">
        <v>43454.139634444444</v>
      </c>
      <c r="M5835">
        <v>47.635238999999999</v>
      </c>
      <c r="N5835">
        <v>-122.342375</v>
      </c>
      <c r="O5835" s="2" t="s">
        <v>12703</v>
      </c>
      <c r="P5835" t="s">
        <v>12704</v>
      </c>
      <c r="Q5835" t="s">
        <v>21</v>
      </c>
      <c r="R5835" t="s">
        <v>22</v>
      </c>
    </row>
    <row r="5836" spans="1:18" x14ac:dyDescent="0.3">
      <c r="A5836">
        <v>6842</v>
      </c>
      <c r="B5836">
        <v>27761041</v>
      </c>
      <c r="C5836">
        <v>114725931</v>
      </c>
      <c r="D5836" t="s">
        <v>25</v>
      </c>
      <c r="E5836" t="s">
        <v>18</v>
      </c>
      <c r="F5836">
        <v>28</v>
      </c>
      <c r="G5836">
        <v>5</v>
      </c>
      <c r="H5836">
        <v>5</v>
      </c>
      <c r="I5836">
        <v>1</v>
      </c>
      <c r="J5836">
        <v>1</v>
      </c>
      <c r="K5836">
        <v>36</v>
      </c>
      <c r="L5836" s="1">
        <v>43454.124517569442</v>
      </c>
      <c r="M5836">
        <v>47.625303000000002</v>
      </c>
      <c r="N5836">
        <v>-122.35559199999901</v>
      </c>
      <c r="O5836" s="2" t="s">
        <v>12713</v>
      </c>
      <c r="P5836" t="s">
        <v>12714</v>
      </c>
      <c r="Q5836" t="s">
        <v>21</v>
      </c>
      <c r="R5836" t="s">
        <v>22</v>
      </c>
    </row>
    <row r="5837" spans="1:18" x14ac:dyDescent="0.3">
      <c r="A5837">
        <v>6844</v>
      </c>
      <c r="B5837">
        <v>27768437</v>
      </c>
      <c r="C5837">
        <v>209661273</v>
      </c>
      <c r="D5837" t="s">
        <v>17</v>
      </c>
      <c r="E5837" t="s">
        <v>18</v>
      </c>
      <c r="F5837">
        <v>12</v>
      </c>
      <c r="G5837">
        <v>5</v>
      </c>
      <c r="H5837">
        <v>5</v>
      </c>
      <c r="I5837">
        <v>1</v>
      </c>
      <c r="J5837">
        <v>1</v>
      </c>
      <c r="K5837">
        <v>119</v>
      </c>
      <c r="L5837" s="1">
        <v>43454.160259270837</v>
      </c>
      <c r="M5837">
        <v>47.611027999999997</v>
      </c>
      <c r="N5837">
        <v>-122.329223</v>
      </c>
      <c r="O5837" s="2" t="s">
        <v>12717</v>
      </c>
      <c r="P5837" t="s">
        <v>12718</v>
      </c>
      <c r="Q5837" t="s">
        <v>21</v>
      </c>
      <c r="R5837" t="s">
        <v>22</v>
      </c>
    </row>
    <row r="5838" spans="1:18" x14ac:dyDescent="0.3">
      <c r="A5838">
        <v>6845</v>
      </c>
      <c r="B5838">
        <v>27781617</v>
      </c>
      <c r="C5838">
        <v>209703387</v>
      </c>
      <c r="D5838" t="s">
        <v>17</v>
      </c>
      <c r="E5838" t="s">
        <v>18</v>
      </c>
      <c r="F5838">
        <v>4</v>
      </c>
      <c r="G5838">
        <v>5</v>
      </c>
      <c r="H5838">
        <v>5</v>
      </c>
      <c r="I5838">
        <v>2</v>
      </c>
      <c r="J5838">
        <v>1</v>
      </c>
      <c r="K5838">
        <v>99</v>
      </c>
      <c r="L5838" s="1">
        <v>43454.175151863426</v>
      </c>
      <c r="M5838">
        <v>47.555523000000001</v>
      </c>
      <c r="N5838">
        <v>-122.399992</v>
      </c>
      <c r="O5838" s="2" t="s">
        <v>12719</v>
      </c>
      <c r="P5838" t="s">
        <v>12720</v>
      </c>
      <c r="Q5838" t="s">
        <v>21</v>
      </c>
      <c r="R5838" t="s">
        <v>22</v>
      </c>
    </row>
    <row r="5839" spans="1:18" x14ac:dyDescent="0.3">
      <c r="A5839">
        <v>6846</v>
      </c>
      <c r="B5839">
        <v>27785791</v>
      </c>
      <c r="C5839">
        <v>17981722</v>
      </c>
      <c r="D5839" t="s">
        <v>17</v>
      </c>
      <c r="E5839" t="s">
        <v>18</v>
      </c>
      <c r="F5839">
        <v>8</v>
      </c>
      <c r="G5839">
        <v>5</v>
      </c>
      <c r="H5839">
        <v>5</v>
      </c>
      <c r="I5839">
        <v>2</v>
      </c>
      <c r="J5839">
        <v>2</v>
      </c>
      <c r="K5839">
        <v>129</v>
      </c>
      <c r="L5839" s="1">
        <v>43454.141097650463</v>
      </c>
      <c r="M5839">
        <v>47.624660999999897</v>
      </c>
      <c r="N5839">
        <v>-122.330044</v>
      </c>
      <c r="O5839" s="2" t="s">
        <v>12721</v>
      </c>
      <c r="P5839" t="s">
        <v>12722</v>
      </c>
      <c r="Q5839" t="s">
        <v>21</v>
      </c>
      <c r="R5839" t="s">
        <v>22</v>
      </c>
    </row>
    <row r="5840" spans="1:18" x14ac:dyDescent="0.3">
      <c r="A5840">
        <v>6848</v>
      </c>
      <c r="B5840">
        <v>27789065</v>
      </c>
      <c r="C5840">
        <v>77359594</v>
      </c>
      <c r="D5840" t="s">
        <v>17</v>
      </c>
      <c r="E5840" t="s">
        <v>18</v>
      </c>
      <c r="F5840">
        <v>11</v>
      </c>
      <c r="G5840">
        <v>5</v>
      </c>
      <c r="H5840">
        <v>5</v>
      </c>
      <c r="I5840">
        <v>1</v>
      </c>
      <c r="J5840">
        <v>1</v>
      </c>
      <c r="K5840">
        <v>85</v>
      </c>
      <c r="L5840" s="1">
        <v>43454.120066504627</v>
      </c>
      <c r="M5840">
        <v>47.611429000000001</v>
      </c>
      <c r="N5840">
        <v>-122.327612</v>
      </c>
      <c r="O5840" s="2" t="s">
        <v>12725</v>
      </c>
      <c r="P5840" t="s">
        <v>12726</v>
      </c>
      <c r="Q5840" t="s">
        <v>21</v>
      </c>
      <c r="R5840" t="s">
        <v>22</v>
      </c>
    </row>
    <row r="5841" spans="1:18" x14ac:dyDescent="0.3">
      <c r="A5841">
        <v>6850</v>
      </c>
      <c r="B5841">
        <v>27793029</v>
      </c>
      <c r="C5841">
        <v>63011849</v>
      </c>
      <c r="D5841" t="s">
        <v>25</v>
      </c>
      <c r="E5841" t="s">
        <v>60</v>
      </c>
      <c r="F5841">
        <v>5</v>
      </c>
      <c r="G5841">
        <v>5</v>
      </c>
      <c r="H5841">
        <v>5</v>
      </c>
      <c r="I5841">
        <v>1</v>
      </c>
      <c r="J5841">
        <v>1</v>
      </c>
      <c r="K5841">
        <v>79</v>
      </c>
      <c r="L5841" s="1">
        <v>43454.121614293981</v>
      </c>
      <c r="M5841">
        <v>47.704815999999902</v>
      </c>
      <c r="N5841">
        <v>-122.20181799999899</v>
      </c>
      <c r="O5841" s="2" t="s">
        <v>12729</v>
      </c>
      <c r="P5841" t="s">
        <v>12730</v>
      </c>
      <c r="Q5841" t="s">
        <v>21</v>
      </c>
      <c r="R5841" t="s">
        <v>22</v>
      </c>
    </row>
    <row r="5842" spans="1:18" x14ac:dyDescent="0.3">
      <c r="A5842">
        <v>6851</v>
      </c>
      <c r="B5842">
        <v>27795281</v>
      </c>
      <c r="C5842">
        <v>63011849</v>
      </c>
      <c r="D5842" t="s">
        <v>705</v>
      </c>
      <c r="E5842" t="s">
        <v>60</v>
      </c>
      <c r="F5842">
        <v>3</v>
      </c>
      <c r="G5842">
        <v>5</v>
      </c>
      <c r="H5842">
        <v>5</v>
      </c>
      <c r="I5842">
        <v>1</v>
      </c>
      <c r="J5842">
        <v>1</v>
      </c>
      <c r="K5842">
        <v>79</v>
      </c>
      <c r="L5842" s="1">
        <v>43454.1210618287</v>
      </c>
      <c r="M5842">
        <v>47.703786999999998</v>
      </c>
      <c r="N5842">
        <v>-122.203341999999</v>
      </c>
      <c r="O5842" s="2" t="s">
        <v>12731</v>
      </c>
      <c r="P5842" t="s">
        <v>12732</v>
      </c>
      <c r="Q5842" t="s">
        <v>21</v>
      </c>
      <c r="R5842" t="s">
        <v>22</v>
      </c>
    </row>
    <row r="5843" spans="1:18" x14ac:dyDescent="0.3">
      <c r="A5843">
        <v>6852</v>
      </c>
      <c r="B5843">
        <v>27796742</v>
      </c>
      <c r="C5843">
        <v>63011849</v>
      </c>
      <c r="D5843" t="s">
        <v>25</v>
      </c>
      <c r="E5843" t="s">
        <v>60</v>
      </c>
      <c r="F5843">
        <v>14</v>
      </c>
      <c r="G5843">
        <v>5</v>
      </c>
      <c r="H5843">
        <v>5</v>
      </c>
      <c r="I5843">
        <v>1</v>
      </c>
      <c r="J5843">
        <v>1</v>
      </c>
      <c r="K5843">
        <v>63</v>
      </c>
      <c r="L5843" s="1">
        <v>43454.120569224535</v>
      </c>
      <c r="M5843">
        <v>47.703409000000001</v>
      </c>
      <c r="N5843">
        <v>-122.20316</v>
      </c>
      <c r="O5843" s="2" t="s">
        <v>12733</v>
      </c>
      <c r="P5843" t="s">
        <v>12734</v>
      </c>
      <c r="Q5843" t="s">
        <v>21</v>
      </c>
      <c r="R5843" t="s">
        <v>22</v>
      </c>
    </row>
    <row r="5844" spans="1:18" x14ac:dyDescent="0.3">
      <c r="A5844">
        <v>6853</v>
      </c>
      <c r="B5844">
        <v>27802112</v>
      </c>
      <c r="C5844">
        <v>133175398</v>
      </c>
      <c r="D5844" t="s">
        <v>17</v>
      </c>
      <c r="E5844" t="s">
        <v>920</v>
      </c>
      <c r="F5844">
        <v>12</v>
      </c>
      <c r="G5844">
        <v>5</v>
      </c>
      <c r="H5844">
        <v>5</v>
      </c>
      <c r="I5844">
        <v>3</v>
      </c>
      <c r="J5844">
        <v>1</v>
      </c>
      <c r="K5844">
        <v>75</v>
      </c>
      <c r="L5844" s="1">
        <v>43454.151855520831</v>
      </c>
      <c r="M5844">
        <v>47.513728999999998</v>
      </c>
      <c r="N5844">
        <v>-122.191516999999</v>
      </c>
      <c r="O5844" s="2" t="s">
        <v>12735</v>
      </c>
      <c r="P5844" t="s">
        <v>12736</v>
      </c>
      <c r="Q5844" t="s">
        <v>21</v>
      </c>
      <c r="R5844" t="s">
        <v>22</v>
      </c>
    </row>
    <row r="5845" spans="1:18" x14ac:dyDescent="0.3">
      <c r="A5845">
        <v>6854</v>
      </c>
      <c r="B5845">
        <v>27804969</v>
      </c>
      <c r="C5845">
        <v>209957423</v>
      </c>
      <c r="D5845" t="s">
        <v>17</v>
      </c>
      <c r="E5845" t="s">
        <v>18</v>
      </c>
      <c r="F5845">
        <v>15</v>
      </c>
      <c r="G5845">
        <v>5</v>
      </c>
      <c r="H5845">
        <v>5</v>
      </c>
      <c r="I5845">
        <v>3</v>
      </c>
      <c r="J5845">
        <v>2</v>
      </c>
      <c r="K5845">
        <v>180</v>
      </c>
      <c r="L5845" s="1">
        <v>43454.136080370372</v>
      </c>
      <c r="M5845">
        <v>47.633825000000002</v>
      </c>
      <c r="N5845">
        <v>-122.28323</v>
      </c>
      <c r="O5845" s="2" t="s">
        <v>12737</v>
      </c>
      <c r="P5845" t="s">
        <v>12738</v>
      </c>
      <c r="Q5845" t="s">
        <v>21</v>
      </c>
      <c r="R5845" t="s">
        <v>22</v>
      </c>
    </row>
    <row r="5846" spans="1:18" x14ac:dyDescent="0.3">
      <c r="A5846">
        <v>6857</v>
      </c>
      <c r="B5846">
        <v>27806095</v>
      </c>
      <c r="C5846">
        <v>209948851</v>
      </c>
      <c r="D5846" t="s">
        <v>17</v>
      </c>
      <c r="E5846" t="s">
        <v>18</v>
      </c>
      <c r="F5846">
        <v>21</v>
      </c>
      <c r="G5846">
        <v>5</v>
      </c>
      <c r="H5846">
        <v>5</v>
      </c>
      <c r="I5846">
        <v>3</v>
      </c>
      <c r="J5846">
        <v>1</v>
      </c>
      <c r="K5846">
        <v>95</v>
      </c>
      <c r="L5846" s="1">
        <v>43454.168593344904</v>
      </c>
      <c r="M5846">
        <v>47.572410999999903</v>
      </c>
      <c r="N5846">
        <v>-122.303642</v>
      </c>
      <c r="O5846" s="2" t="s">
        <v>12741</v>
      </c>
      <c r="P5846" t="s">
        <v>12742</v>
      </c>
      <c r="Q5846" t="s">
        <v>21</v>
      </c>
      <c r="R5846" t="s">
        <v>22</v>
      </c>
    </row>
    <row r="5847" spans="1:18" x14ac:dyDescent="0.3">
      <c r="A5847">
        <v>6858</v>
      </c>
      <c r="B5847">
        <v>27806364</v>
      </c>
      <c r="C5847">
        <v>4399406</v>
      </c>
      <c r="D5847" t="s">
        <v>17</v>
      </c>
      <c r="E5847" t="s">
        <v>18</v>
      </c>
      <c r="F5847">
        <v>8</v>
      </c>
      <c r="G5847">
        <v>5</v>
      </c>
      <c r="H5847">
        <v>5</v>
      </c>
      <c r="I5847">
        <v>1</v>
      </c>
      <c r="J5847">
        <v>1</v>
      </c>
      <c r="K5847">
        <v>80</v>
      </c>
      <c r="L5847" s="1">
        <v>43454.128969050929</v>
      </c>
      <c r="M5847">
        <v>47.685328999999903</v>
      </c>
      <c r="N5847">
        <v>-122.353416</v>
      </c>
      <c r="O5847" t="s">
        <v>12743</v>
      </c>
      <c r="P5847" t="s">
        <v>12744</v>
      </c>
      <c r="Q5847" t="s">
        <v>21</v>
      </c>
      <c r="R5847" t="s">
        <v>22</v>
      </c>
    </row>
    <row r="5848" spans="1:18" x14ac:dyDescent="0.3">
      <c r="A5848">
        <v>6861</v>
      </c>
      <c r="B5848">
        <v>27809636</v>
      </c>
      <c r="C5848">
        <v>209828022</v>
      </c>
      <c r="D5848" t="s">
        <v>17</v>
      </c>
      <c r="E5848" t="s">
        <v>18</v>
      </c>
      <c r="F5848">
        <v>14</v>
      </c>
      <c r="G5848">
        <v>5</v>
      </c>
      <c r="H5848">
        <v>5</v>
      </c>
      <c r="I5848">
        <v>0</v>
      </c>
      <c r="J5848">
        <v>1</v>
      </c>
      <c r="K5848">
        <v>82</v>
      </c>
      <c r="L5848" s="1">
        <v>43454.160106817129</v>
      </c>
      <c r="M5848">
        <v>47.614544000000002</v>
      </c>
      <c r="N5848">
        <v>-122.313301</v>
      </c>
      <c r="O5848" t="s">
        <v>12749</v>
      </c>
      <c r="P5848" t="s">
        <v>10032</v>
      </c>
      <c r="Q5848" t="s">
        <v>21</v>
      </c>
      <c r="R5848" t="s">
        <v>22</v>
      </c>
    </row>
    <row r="5849" spans="1:18" x14ac:dyDescent="0.3">
      <c r="A5849">
        <v>6864</v>
      </c>
      <c r="B5849">
        <v>27813751</v>
      </c>
      <c r="C5849">
        <v>13500226</v>
      </c>
      <c r="D5849" t="s">
        <v>17</v>
      </c>
      <c r="E5849" t="s">
        <v>18</v>
      </c>
      <c r="F5849">
        <v>15</v>
      </c>
      <c r="G5849">
        <v>5</v>
      </c>
      <c r="H5849">
        <v>5</v>
      </c>
      <c r="I5849">
        <v>2</v>
      </c>
      <c r="J5849">
        <v>1</v>
      </c>
      <c r="K5849">
        <v>68</v>
      </c>
      <c r="L5849" s="1">
        <v>43454.127863043985</v>
      </c>
      <c r="M5849">
        <v>47.679924999999997</v>
      </c>
      <c r="N5849">
        <v>-122.34820000000001</v>
      </c>
      <c r="O5849" s="2" t="s">
        <v>12754</v>
      </c>
      <c r="P5849" t="s">
        <v>12755</v>
      </c>
      <c r="Q5849" t="s">
        <v>21</v>
      </c>
      <c r="R5849" t="s">
        <v>22</v>
      </c>
    </row>
    <row r="5850" spans="1:18" x14ac:dyDescent="0.3">
      <c r="A5850">
        <v>6869</v>
      </c>
      <c r="B5850">
        <v>27820717</v>
      </c>
      <c r="C5850">
        <v>13701143</v>
      </c>
      <c r="D5850" t="s">
        <v>25</v>
      </c>
      <c r="E5850" t="s">
        <v>18</v>
      </c>
      <c r="F5850">
        <v>20</v>
      </c>
      <c r="G5850">
        <v>5</v>
      </c>
      <c r="H5850">
        <v>5</v>
      </c>
      <c r="I5850">
        <v>1</v>
      </c>
      <c r="J5850">
        <v>1.5</v>
      </c>
      <c r="K5850">
        <v>38</v>
      </c>
      <c r="L5850" s="1">
        <v>43454.154711527779</v>
      </c>
      <c r="M5850">
        <v>47.532290000000003</v>
      </c>
      <c r="N5850">
        <v>-122.35393999999999</v>
      </c>
      <c r="O5850" s="2" t="s">
        <v>12762</v>
      </c>
      <c r="P5850" t="s">
        <v>12763</v>
      </c>
      <c r="Q5850" t="s">
        <v>21</v>
      </c>
      <c r="R5850" t="s">
        <v>22</v>
      </c>
    </row>
    <row r="5851" spans="1:18" x14ac:dyDescent="0.3">
      <c r="A5851">
        <v>6870</v>
      </c>
      <c r="B5851">
        <v>27823213</v>
      </c>
      <c r="C5851">
        <v>111813201</v>
      </c>
      <c r="D5851" t="s">
        <v>17</v>
      </c>
      <c r="E5851" t="s">
        <v>75</v>
      </c>
      <c r="F5851">
        <v>5</v>
      </c>
      <c r="G5851">
        <v>5</v>
      </c>
      <c r="H5851">
        <v>5</v>
      </c>
      <c r="I5851">
        <v>1</v>
      </c>
      <c r="J5851">
        <v>1</v>
      </c>
      <c r="K5851">
        <v>116</v>
      </c>
      <c r="L5851" s="1">
        <v>43454.151281863429</v>
      </c>
      <c r="M5851">
        <v>47.613015999999902</v>
      </c>
      <c r="N5851">
        <v>-122.224096</v>
      </c>
      <c r="O5851" s="2" t="s">
        <v>12764</v>
      </c>
      <c r="P5851" t="s">
        <v>12765</v>
      </c>
      <c r="Q5851" t="s">
        <v>21</v>
      </c>
      <c r="R5851" t="s">
        <v>22</v>
      </c>
    </row>
    <row r="5852" spans="1:18" x14ac:dyDescent="0.3">
      <c r="A5852">
        <v>6873</v>
      </c>
      <c r="B5852">
        <v>27838625</v>
      </c>
      <c r="C5852">
        <v>210234007</v>
      </c>
      <c r="D5852" t="s">
        <v>25</v>
      </c>
      <c r="E5852" t="s">
        <v>18</v>
      </c>
      <c r="F5852">
        <v>16</v>
      </c>
      <c r="G5852">
        <v>5</v>
      </c>
      <c r="H5852">
        <v>5</v>
      </c>
      <c r="I5852">
        <v>1</v>
      </c>
      <c r="J5852">
        <v>1</v>
      </c>
      <c r="K5852">
        <v>60</v>
      </c>
      <c r="L5852" s="1">
        <v>43454.135839143521</v>
      </c>
      <c r="M5852">
        <v>47.615774000000002</v>
      </c>
      <c r="N5852">
        <v>-122.30731299999999</v>
      </c>
      <c r="O5852" s="2" t="s">
        <v>12768</v>
      </c>
      <c r="P5852" t="s">
        <v>12769</v>
      </c>
      <c r="Q5852" t="s">
        <v>21</v>
      </c>
      <c r="R5852" t="s">
        <v>22</v>
      </c>
    </row>
    <row r="5853" spans="1:18" x14ac:dyDescent="0.3">
      <c r="A5853">
        <v>6877</v>
      </c>
      <c r="B5853">
        <v>27853795</v>
      </c>
      <c r="C5853">
        <v>16584958</v>
      </c>
      <c r="D5853" t="s">
        <v>17</v>
      </c>
      <c r="E5853" t="s">
        <v>18</v>
      </c>
      <c r="F5853">
        <v>10</v>
      </c>
      <c r="G5853">
        <v>5</v>
      </c>
      <c r="H5853">
        <v>5</v>
      </c>
      <c r="I5853">
        <v>4</v>
      </c>
      <c r="J5853">
        <v>2</v>
      </c>
      <c r="K5853">
        <v>203</v>
      </c>
      <c r="L5853" s="1">
        <v>43454.17019650463</v>
      </c>
      <c r="M5853">
        <v>47.565153000000002</v>
      </c>
      <c r="N5853">
        <v>-122.368839999999</v>
      </c>
      <c r="O5853" s="2" t="s">
        <v>12776</v>
      </c>
      <c r="P5853" t="s">
        <v>12777</v>
      </c>
      <c r="Q5853" t="s">
        <v>21</v>
      </c>
      <c r="R5853" t="s">
        <v>22</v>
      </c>
    </row>
    <row r="5854" spans="1:18" x14ac:dyDescent="0.3">
      <c r="A5854">
        <v>6878</v>
      </c>
      <c r="B5854">
        <v>27855806</v>
      </c>
      <c r="C5854">
        <v>168400177</v>
      </c>
      <c r="D5854" t="s">
        <v>17</v>
      </c>
      <c r="E5854" t="s">
        <v>18</v>
      </c>
      <c r="F5854">
        <v>23</v>
      </c>
      <c r="G5854">
        <v>5</v>
      </c>
      <c r="H5854">
        <v>5</v>
      </c>
      <c r="I5854">
        <v>1</v>
      </c>
      <c r="J5854">
        <v>1</v>
      </c>
      <c r="K5854">
        <v>59</v>
      </c>
      <c r="L5854" s="1">
        <v>43454.132687743055</v>
      </c>
      <c r="M5854">
        <v>47.620645000000003</v>
      </c>
      <c r="N5854">
        <v>-122.327265</v>
      </c>
      <c r="O5854" t="s">
        <v>12778</v>
      </c>
      <c r="P5854" t="s">
        <v>12779</v>
      </c>
      <c r="Q5854" t="s">
        <v>21</v>
      </c>
      <c r="R5854" t="s">
        <v>22</v>
      </c>
    </row>
    <row r="5855" spans="1:18" x14ac:dyDescent="0.3">
      <c r="A5855">
        <v>6880</v>
      </c>
      <c r="B5855">
        <v>27875010</v>
      </c>
      <c r="C5855">
        <v>13701143</v>
      </c>
      <c r="D5855" t="s">
        <v>25</v>
      </c>
      <c r="E5855" t="s">
        <v>18</v>
      </c>
      <c r="F5855">
        <v>6</v>
      </c>
      <c r="G5855">
        <v>5</v>
      </c>
      <c r="H5855">
        <v>5</v>
      </c>
      <c r="I5855">
        <v>1</v>
      </c>
      <c r="J5855">
        <v>1.5</v>
      </c>
      <c r="K5855">
        <v>45</v>
      </c>
      <c r="L5855" s="1">
        <v>43454.154769351851</v>
      </c>
      <c r="M5855">
        <v>47.533161</v>
      </c>
      <c r="N5855">
        <v>-122.353556</v>
      </c>
      <c r="O5855" s="2" t="s">
        <v>12782</v>
      </c>
      <c r="P5855" t="s">
        <v>12783</v>
      </c>
      <c r="Q5855" t="s">
        <v>21</v>
      </c>
      <c r="R5855" t="s">
        <v>22</v>
      </c>
    </row>
    <row r="5856" spans="1:18" x14ac:dyDescent="0.3">
      <c r="A5856">
        <v>6881</v>
      </c>
      <c r="B5856">
        <v>27876107</v>
      </c>
      <c r="C5856">
        <v>4818811</v>
      </c>
      <c r="D5856" t="s">
        <v>17</v>
      </c>
      <c r="E5856" t="s">
        <v>18</v>
      </c>
      <c r="F5856">
        <v>22</v>
      </c>
      <c r="G5856">
        <v>5</v>
      </c>
      <c r="H5856">
        <v>5</v>
      </c>
      <c r="I5856">
        <v>1</v>
      </c>
      <c r="J5856">
        <v>1</v>
      </c>
      <c r="K5856">
        <v>64</v>
      </c>
      <c r="L5856" s="1">
        <v>43454.132803831017</v>
      </c>
      <c r="M5856">
        <v>47.619785</v>
      </c>
      <c r="N5856">
        <v>-122.324174</v>
      </c>
      <c r="O5856" s="2" t="s">
        <v>12784</v>
      </c>
      <c r="P5856" t="s">
        <v>12785</v>
      </c>
      <c r="Q5856" t="s">
        <v>21</v>
      </c>
      <c r="R5856" t="s">
        <v>22</v>
      </c>
    </row>
    <row r="5857" spans="1:18" x14ac:dyDescent="0.3">
      <c r="A5857">
        <v>6882</v>
      </c>
      <c r="B5857">
        <v>27876384</v>
      </c>
      <c r="C5857">
        <v>205529885</v>
      </c>
      <c r="D5857" t="s">
        <v>25</v>
      </c>
      <c r="E5857" t="s">
        <v>75</v>
      </c>
      <c r="F5857">
        <v>4</v>
      </c>
      <c r="G5857">
        <v>5</v>
      </c>
      <c r="H5857">
        <v>5</v>
      </c>
      <c r="I5857">
        <v>1</v>
      </c>
      <c r="J5857">
        <v>1</v>
      </c>
      <c r="K5857">
        <v>56</v>
      </c>
      <c r="L5857" s="1">
        <v>43454.121061782411</v>
      </c>
      <c r="M5857">
        <v>47.625233999999999</v>
      </c>
      <c r="N5857">
        <v>-122.118881</v>
      </c>
      <c r="O5857" s="2" t="s">
        <v>12786</v>
      </c>
      <c r="P5857" t="s">
        <v>12787</v>
      </c>
      <c r="Q5857" t="s">
        <v>21</v>
      </c>
      <c r="R5857" t="s">
        <v>22</v>
      </c>
    </row>
    <row r="5858" spans="1:18" x14ac:dyDescent="0.3">
      <c r="A5858">
        <v>6884</v>
      </c>
      <c r="B5858">
        <v>27881680</v>
      </c>
      <c r="C5858">
        <v>210326833</v>
      </c>
      <c r="D5858" t="s">
        <v>17</v>
      </c>
      <c r="E5858" t="s">
        <v>18</v>
      </c>
      <c r="F5858">
        <v>4</v>
      </c>
      <c r="G5858">
        <v>5</v>
      </c>
      <c r="H5858">
        <v>5</v>
      </c>
      <c r="I5858">
        <v>2</v>
      </c>
      <c r="J5858">
        <v>2</v>
      </c>
      <c r="K5858">
        <v>150</v>
      </c>
      <c r="L5858" s="1">
        <v>43454.175151840274</v>
      </c>
      <c r="M5858">
        <v>47.556742999999997</v>
      </c>
      <c r="N5858">
        <v>-122.354049</v>
      </c>
      <c r="O5858" s="2" t="s">
        <v>12790</v>
      </c>
      <c r="P5858" t="s">
        <v>12791</v>
      </c>
      <c r="Q5858" t="s">
        <v>21</v>
      </c>
      <c r="R5858" t="s">
        <v>22</v>
      </c>
    </row>
    <row r="5859" spans="1:18" x14ac:dyDescent="0.3">
      <c r="A5859">
        <v>6885</v>
      </c>
      <c r="B5859">
        <v>27895690</v>
      </c>
      <c r="C5859">
        <v>15082394</v>
      </c>
      <c r="D5859" t="s">
        <v>17</v>
      </c>
      <c r="E5859" t="s">
        <v>18</v>
      </c>
      <c r="F5859">
        <v>18</v>
      </c>
      <c r="G5859">
        <v>5</v>
      </c>
      <c r="H5859">
        <v>5</v>
      </c>
      <c r="I5859">
        <v>2</v>
      </c>
      <c r="J5859">
        <v>1</v>
      </c>
      <c r="K5859">
        <v>75</v>
      </c>
      <c r="L5859" s="1">
        <v>43454.146838252316</v>
      </c>
      <c r="M5859">
        <v>47.649959000000003</v>
      </c>
      <c r="N5859">
        <v>-122.39902499999999</v>
      </c>
      <c r="O5859" t="s">
        <v>12792</v>
      </c>
      <c r="P5859" t="s">
        <v>12793</v>
      </c>
      <c r="Q5859" t="s">
        <v>21</v>
      </c>
      <c r="R5859" t="s">
        <v>22</v>
      </c>
    </row>
    <row r="5860" spans="1:18" x14ac:dyDescent="0.3">
      <c r="A5860">
        <v>6886</v>
      </c>
      <c r="B5860">
        <v>27896764</v>
      </c>
      <c r="C5860">
        <v>210731176</v>
      </c>
      <c r="D5860" t="s">
        <v>17</v>
      </c>
      <c r="E5860" t="s">
        <v>18</v>
      </c>
      <c r="F5860">
        <v>4</v>
      </c>
      <c r="G5860">
        <v>5</v>
      </c>
      <c r="H5860">
        <v>5</v>
      </c>
      <c r="I5860">
        <v>3</v>
      </c>
      <c r="J5860">
        <v>2</v>
      </c>
      <c r="K5860">
        <v>165</v>
      </c>
      <c r="L5860" s="1">
        <v>43454.136095289352</v>
      </c>
      <c r="M5860">
        <v>47.623849999999997</v>
      </c>
      <c r="N5860">
        <v>-122.29196599999899</v>
      </c>
      <c r="O5860" s="2" t="s">
        <v>12794</v>
      </c>
      <c r="P5860" t="s">
        <v>12795</v>
      </c>
      <c r="Q5860" t="s">
        <v>21</v>
      </c>
      <c r="R5860" t="s">
        <v>22</v>
      </c>
    </row>
    <row r="5861" spans="1:18" x14ac:dyDescent="0.3">
      <c r="A5861">
        <v>6887</v>
      </c>
      <c r="B5861">
        <v>27898895</v>
      </c>
      <c r="C5861">
        <v>17981722</v>
      </c>
      <c r="D5861" t="s">
        <v>17</v>
      </c>
      <c r="E5861" t="s">
        <v>18</v>
      </c>
      <c r="F5861">
        <v>12</v>
      </c>
      <c r="G5861">
        <v>5</v>
      </c>
      <c r="H5861">
        <v>5</v>
      </c>
      <c r="I5861">
        <v>0</v>
      </c>
      <c r="J5861">
        <v>1</v>
      </c>
      <c r="K5861">
        <v>49</v>
      </c>
      <c r="L5861" s="1">
        <v>43454.155544814814</v>
      </c>
      <c r="M5861">
        <v>47.601641999999998</v>
      </c>
      <c r="N5861">
        <v>-122.312701</v>
      </c>
      <c r="O5861" s="2" t="s">
        <v>12796</v>
      </c>
      <c r="P5861" t="s">
        <v>12797</v>
      </c>
      <c r="Q5861" t="s">
        <v>21</v>
      </c>
      <c r="R5861" t="s">
        <v>22</v>
      </c>
    </row>
    <row r="5862" spans="1:18" x14ac:dyDescent="0.3">
      <c r="A5862">
        <v>6890</v>
      </c>
      <c r="B5862">
        <v>27900551</v>
      </c>
      <c r="C5862">
        <v>68265084</v>
      </c>
      <c r="D5862" t="s">
        <v>17</v>
      </c>
      <c r="E5862" t="s">
        <v>18</v>
      </c>
      <c r="F5862">
        <v>4</v>
      </c>
      <c r="G5862">
        <v>5</v>
      </c>
      <c r="H5862">
        <v>5</v>
      </c>
      <c r="I5862">
        <v>1</v>
      </c>
      <c r="J5862">
        <v>1</v>
      </c>
      <c r="K5862">
        <v>79</v>
      </c>
      <c r="L5862" s="1">
        <v>43454.126134814818</v>
      </c>
      <c r="M5862">
        <v>47.691414000000002</v>
      </c>
      <c r="N5862">
        <v>-122.29131299999899</v>
      </c>
      <c r="O5862" s="2" t="s">
        <v>11237</v>
      </c>
      <c r="P5862" t="s">
        <v>12802</v>
      </c>
      <c r="Q5862" t="s">
        <v>21</v>
      </c>
      <c r="R5862" t="s">
        <v>22</v>
      </c>
    </row>
    <row r="5863" spans="1:18" x14ac:dyDescent="0.3">
      <c r="A5863">
        <v>6891</v>
      </c>
      <c r="B5863">
        <v>27900565</v>
      </c>
      <c r="C5863">
        <v>210759570</v>
      </c>
      <c r="D5863" t="s">
        <v>25</v>
      </c>
      <c r="E5863" t="s">
        <v>18</v>
      </c>
      <c r="F5863">
        <v>3</v>
      </c>
      <c r="G5863">
        <v>5</v>
      </c>
      <c r="H5863">
        <v>5</v>
      </c>
      <c r="I5863">
        <v>1</v>
      </c>
      <c r="J5863">
        <v>1</v>
      </c>
      <c r="K5863">
        <v>95</v>
      </c>
      <c r="L5863" s="1">
        <v>43454.135845925928</v>
      </c>
      <c r="M5863">
        <v>47.629548</v>
      </c>
      <c r="N5863">
        <v>-122.283387</v>
      </c>
      <c r="O5863" t="s">
        <v>12803</v>
      </c>
      <c r="P5863" t="s">
        <v>12804</v>
      </c>
      <c r="Q5863" t="s">
        <v>21</v>
      </c>
      <c r="R5863" t="s">
        <v>22</v>
      </c>
    </row>
    <row r="5864" spans="1:18" x14ac:dyDescent="0.3">
      <c r="A5864">
        <v>6895</v>
      </c>
      <c r="B5864">
        <v>27923815</v>
      </c>
      <c r="C5864">
        <v>2356287</v>
      </c>
      <c r="D5864" t="s">
        <v>17</v>
      </c>
      <c r="E5864" t="s">
        <v>18</v>
      </c>
      <c r="F5864">
        <v>4</v>
      </c>
      <c r="G5864">
        <v>5</v>
      </c>
      <c r="H5864">
        <v>5</v>
      </c>
      <c r="I5864">
        <v>1</v>
      </c>
      <c r="J5864">
        <v>1</v>
      </c>
      <c r="K5864">
        <v>100</v>
      </c>
      <c r="L5864" s="1">
        <v>43454.144460995369</v>
      </c>
      <c r="M5864">
        <v>47.626166999999903</v>
      </c>
      <c r="N5864">
        <v>-122.36373399999999</v>
      </c>
      <c r="O5864" s="2" t="s">
        <v>12811</v>
      </c>
      <c r="P5864" t="s">
        <v>12812</v>
      </c>
      <c r="Q5864" t="s">
        <v>21</v>
      </c>
      <c r="R5864" t="s">
        <v>22</v>
      </c>
    </row>
    <row r="5865" spans="1:18" x14ac:dyDescent="0.3">
      <c r="A5865">
        <v>6896</v>
      </c>
      <c r="B5865">
        <v>27928737</v>
      </c>
      <c r="C5865">
        <v>19510043</v>
      </c>
      <c r="D5865" t="s">
        <v>17</v>
      </c>
      <c r="E5865" t="s">
        <v>18</v>
      </c>
      <c r="F5865">
        <v>14</v>
      </c>
      <c r="G5865">
        <v>5</v>
      </c>
      <c r="H5865">
        <v>5</v>
      </c>
      <c r="I5865">
        <v>0</v>
      </c>
      <c r="J5865">
        <v>1</v>
      </c>
      <c r="K5865">
        <v>90</v>
      </c>
      <c r="L5865" s="1">
        <v>43454.169005844909</v>
      </c>
      <c r="M5865">
        <v>47.587969000000001</v>
      </c>
      <c r="N5865">
        <v>-122.316492</v>
      </c>
      <c r="O5865" t="s">
        <v>12813</v>
      </c>
      <c r="P5865" t="s">
        <v>12814</v>
      </c>
      <c r="Q5865" t="s">
        <v>21</v>
      </c>
      <c r="R5865" t="s">
        <v>22</v>
      </c>
    </row>
    <row r="5866" spans="1:18" x14ac:dyDescent="0.3">
      <c r="A5866">
        <v>6897</v>
      </c>
      <c r="B5866">
        <v>27929488</v>
      </c>
      <c r="C5866">
        <v>17981722</v>
      </c>
      <c r="D5866" t="s">
        <v>17</v>
      </c>
      <c r="E5866" t="s">
        <v>18</v>
      </c>
      <c r="F5866">
        <v>16</v>
      </c>
      <c r="G5866">
        <v>5</v>
      </c>
      <c r="H5866">
        <v>5</v>
      </c>
      <c r="I5866">
        <v>2</v>
      </c>
      <c r="J5866">
        <v>2</v>
      </c>
      <c r="K5866">
        <v>109</v>
      </c>
      <c r="L5866" s="1">
        <v>43454.138573194447</v>
      </c>
      <c r="M5866">
        <v>47.624580000000002</v>
      </c>
      <c r="N5866">
        <v>-122.330867</v>
      </c>
      <c r="O5866" s="2" t="s">
        <v>12815</v>
      </c>
      <c r="P5866" t="s">
        <v>12816</v>
      </c>
      <c r="Q5866" t="s">
        <v>21</v>
      </c>
      <c r="R5866" t="s">
        <v>22</v>
      </c>
    </row>
    <row r="5867" spans="1:18" x14ac:dyDescent="0.3">
      <c r="A5867">
        <v>6898</v>
      </c>
      <c r="B5867">
        <v>27929606</v>
      </c>
      <c r="C5867">
        <v>210794424</v>
      </c>
      <c r="D5867" t="s">
        <v>17</v>
      </c>
      <c r="E5867" t="s">
        <v>18</v>
      </c>
      <c r="F5867">
        <v>32</v>
      </c>
      <c r="G5867">
        <v>5</v>
      </c>
      <c r="H5867">
        <v>5</v>
      </c>
      <c r="I5867">
        <v>1</v>
      </c>
      <c r="J5867">
        <v>0.5</v>
      </c>
      <c r="K5867">
        <v>72</v>
      </c>
      <c r="L5867" s="1">
        <v>43454.128689490739</v>
      </c>
      <c r="M5867">
        <v>47.68224</v>
      </c>
      <c r="N5867">
        <v>-122.373916999999</v>
      </c>
      <c r="O5867" s="2" t="s">
        <v>12817</v>
      </c>
      <c r="P5867" t="s">
        <v>12818</v>
      </c>
      <c r="Q5867" t="s">
        <v>21</v>
      </c>
      <c r="R5867" t="s">
        <v>22</v>
      </c>
    </row>
    <row r="5868" spans="1:18" x14ac:dyDescent="0.3">
      <c r="A5868">
        <v>6902</v>
      </c>
      <c r="B5868">
        <v>27933332</v>
      </c>
      <c r="C5868">
        <v>47205569</v>
      </c>
      <c r="D5868" t="s">
        <v>25</v>
      </c>
      <c r="E5868" t="s">
        <v>2152</v>
      </c>
      <c r="F5868">
        <v>7</v>
      </c>
      <c r="G5868">
        <v>5</v>
      </c>
      <c r="H5868">
        <v>5</v>
      </c>
      <c r="I5868">
        <v>2</v>
      </c>
      <c r="J5868">
        <v>1</v>
      </c>
      <c r="K5868">
        <v>85</v>
      </c>
      <c r="L5868" s="1">
        <v>43454.151486099538</v>
      </c>
      <c r="M5868">
        <v>47.543345000000002</v>
      </c>
      <c r="N5868">
        <v>-122.191912</v>
      </c>
      <c r="O5868" s="2" t="s">
        <v>12823</v>
      </c>
      <c r="P5868" t="s">
        <v>12824</v>
      </c>
      <c r="Q5868" t="s">
        <v>21</v>
      </c>
      <c r="R5868" t="s">
        <v>22</v>
      </c>
    </row>
    <row r="5869" spans="1:18" x14ac:dyDescent="0.3">
      <c r="A5869">
        <v>6903</v>
      </c>
      <c r="B5869">
        <v>27935314</v>
      </c>
      <c r="C5869">
        <v>38171442</v>
      </c>
      <c r="D5869" t="s">
        <v>17</v>
      </c>
      <c r="E5869" t="s">
        <v>18</v>
      </c>
      <c r="F5869">
        <v>9</v>
      </c>
      <c r="G5869">
        <v>5</v>
      </c>
      <c r="H5869">
        <v>5</v>
      </c>
      <c r="I5869">
        <v>1</v>
      </c>
      <c r="J5869">
        <v>1</v>
      </c>
      <c r="K5869">
        <v>165</v>
      </c>
      <c r="L5869" s="1">
        <v>43454.141324699071</v>
      </c>
      <c r="M5869">
        <v>47.615958999999997</v>
      </c>
      <c r="N5869">
        <v>-122.32610699999999</v>
      </c>
      <c r="O5869" s="2" t="s">
        <v>12825</v>
      </c>
      <c r="P5869" t="s">
        <v>12826</v>
      </c>
      <c r="Q5869" t="s">
        <v>21</v>
      </c>
      <c r="R5869" t="s">
        <v>22</v>
      </c>
    </row>
    <row r="5870" spans="1:18" x14ac:dyDescent="0.3">
      <c r="A5870">
        <v>6908</v>
      </c>
      <c r="B5870">
        <v>27959225</v>
      </c>
      <c r="C5870">
        <v>30609848</v>
      </c>
      <c r="D5870" t="s">
        <v>17</v>
      </c>
      <c r="E5870" t="s">
        <v>18</v>
      </c>
      <c r="F5870">
        <v>3</v>
      </c>
      <c r="G5870">
        <v>5</v>
      </c>
      <c r="H5870">
        <v>5</v>
      </c>
      <c r="I5870">
        <v>1</v>
      </c>
      <c r="J5870">
        <v>1</v>
      </c>
      <c r="K5870">
        <v>109</v>
      </c>
      <c r="L5870" s="1">
        <v>43454.175151793985</v>
      </c>
      <c r="M5870">
        <v>47.519112</v>
      </c>
      <c r="N5870">
        <v>-122.356906</v>
      </c>
      <c r="O5870" s="2" t="s">
        <v>12833</v>
      </c>
      <c r="P5870" t="s">
        <v>12834</v>
      </c>
      <c r="Q5870" t="s">
        <v>21</v>
      </c>
      <c r="R5870" t="s">
        <v>22</v>
      </c>
    </row>
    <row r="5871" spans="1:18" x14ac:dyDescent="0.3">
      <c r="A5871">
        <v>6909</v>
      </c>
      <c r="B5871">
        <v>27960420</v>
      </c>
      <c r="C5871">
        <v>38382317</v>
      </c>
      <c r="D5871" t="s">
        <v>17</v>
      </c>
      <c r="E5871" t="s">
        <v>18</v>
      </c>
      <c r="F5871">
        <v>13</v>
      </c>
      <c r="G5871">
        <v>5</v>
      </c>
      <c r="H5871">
        <v>5</v>
      </c>
      <c r="I5871">
        <v>1</v>
      </c>
      <c r="J5871">
        <v>1</v>
      </c>
      <c r="K5871">
        <v>119</v>
      </c>
      <c r="L5871" s="1">
        <v>43454.138400543983</v>
      </c>
      <c r="M5871">
        <v>47.617309999999897</v>
      </c>
      <c r="N5871">
        <v>-122.339127</v>
      </c>
      <c r="O5871" t="s">
        <v>12835</v>
      </c>
      <c r="P5871" t="s">
        <v>12836</v>
      </c>
      <c r="Q5871" t="s">
        <v>21</v>
      </c>
      <c r="R5871" t="s">
        <v>22</v>
      </c>
    </row>
    <row r="5872" spans="1:18" x14ac:dyDescent="0.3">
      <c r="A5872">
        <v>6918</v>
      </c>
      <c r="B5872">
        <v>27983747</v>
      </c>
      <c r="C5872">
        <v>17981722</v>
      </c>
      <c r="D5872" t="s">
        <v>17</v>
      </c>
      <c r="E5872" t="s">
        <v>18</v>
      </c>
      <c r="F5872">
        <v>8</v>
      </c>
      <c r="G5872">
        <v>5</v>
      </c>
      <c r="H5872">
        <v>5</v>
      </c>
      <c r="I5872">
        <v>1</v>
      </c>
      <c r="J5872">
        <v>1</v>
      </c>
      <c r="K5872">
        <v>129</v>
      </c>
      <c r="L5872" s="1">
        <v>43454.143204988424</v>
      </c>
      <c r="M5872">
        <v>47.623736999999998</v>
      </c>
      <c r="N5872">
        <v>-122.33080200000001</v>
      </c>
      <c r="O5872" s="2" t="s">
        <v>12852</v>
      </c>
      <c r="P5872" t="s">
        <v>12853</v>
      </c>
      <c r="Q5872" t="s">
        <v>21</v>
      </c>
      <c r="R5872" t="s">
        <v>22</v>
      </c>
    </row>
    <row r="5873" spans="1:18" x14ac:dyDescent="0.3">
      <c r="A5873">
        <v>6919</v>
      </c>
      <c r="B5873">
        <v>27984069</v>
      </c>
      <c r="C5873">
        <v>16425882</v>
      </c>
      <c r="D5873" t="s">
        <v>17</v>
      </c>
      <c r="E5873" t="s">
        <v>18</v>
      </c>
      <c r="F5873">
        <v>9</v>
      </c>
      <c r="G5873">
        <v>5</v>
      </c>
      <c r="H5873">
        <v>5</v>
      </c>
      <c r="I5873">
        <v>0</v>
      </c>
      <c r="J5873">
        <v>1</v>
      </c>
      <c r="K5873">
        <v>70</v>
      </c>
      <c r="L5873" s="1">
        <v>43454.128900312498</v>
      </c>
      <c r="M5873">
        <v>47.699883999999997</v>
      </c>
      <c r="N5873">
        <v>-122.360855</v>
      </c>
      <c r="O5873" s="2" t="s">
        <v>12854</v>
      </c>
      <c r="P5873" t="s">
        <v>12855</v>
      </c>
      <c r="Q5873" t="s">
        <v>21</v>
      </c>
      <c r="R5873" t="s">
        <v>22</v>
      </c>
    </row>
    <row r="5874" spans="1:18" x14ac:dyDescent="0.3">
      <c r="A5874">
        <v>6922</v>
      </c>
      <c r="B5874">
        <v>28006590</v>
      </c>
      <c r="C5874">
        <v>48074181</v>
      </c>
      <c r="D5874" t="s">
        <v>25</v>
      </c>
      <c r="E5874" t="s">
        <v>18</v>
      </c>
      <c r="F5874">
        <v>11</v>
      </c>
      <c r="G5874">
        <v>5</v>
      </c>
      <c r="H5874">
        <v>5</v>
      </c>
      <c r="I5874">
        <v>1</v>
      </c>
      <c r="J5874">
        <v>1</v>
      </c>
      <c r="K5874">
        <v>39</v>
      </c>
      <c r="L5874" s="1">
        <v>43454.154043402777</v>
      </c>
      <c r="M5874">
        <v>47.558415999999902</v>
      </c>
      <c r="N5874">
        <v>-122.361374</v>
      </c>
      <c r="O5874" s="2" t="s">
        <v>12858</v>
      </c>
      <c r="P5874" t="s">
        <v>12859</v>
      </c>
      <c r="Q5874" t="s">
        <v>21</v>
      </c>
      <c r="R5874" t="s">
        <v>22</v>
      </c>
    </row>
    <row r="5875" spans="1:18" x14ac:dyDescent="0.3">
      <c r="A5875">
        <v>6927</v>
      </c>
      <c r="B5875">
        <v>28021746</v>
      </c>
      <c r="C5875">
        <v>40613006</v>
      </c>
      <c r="D5875" t="s">
        <v>25</v>
      </c>
      <c r="E5875" t="s">
        <v>18</v>
      </c>
      <c r="F5875">
        <v>9</v>
      </c>
      <c r="G5875">
        <v>5</v>
      </c>
      <c r="H5875">
        <v>5</v>
      </c>
      <c r="I5875">
        <v>1</v>
      </c>
      <c r="J5875">
        <v>1</v>
      </c>
      <c r="K5875">
        <v>45</v>
      </c>
      <c r="L5875" s="1">
        <v>43454.132775219907</v>
      </c>
      <c r="M5875">
        <v>47.640884999999997</v>
      </c>
      <c r="N5875">
        <v>-122.325764999999</v>
      </c>
      <c r="O5875" s="2" t="s">
        <v>12866</v>
      </c>
      <c r="P5875" t="s">
        <v>12867</v>
      </c>
      <c r="Q5875" t="s">
        <v>21</v>
      </c>
      <c r="R5875" t="s">
        <v>22</v>
      </c>
    </row>
    <row r="5876" spans="1:18" x14ac:dyDescent="0.3">
      <c r="A5876">
        <v>6930</v>
      </c>
      <c r="B5876">
        <v>28029784</v>
      </c>
      <c r="C5876">
        <v>51239878</v>
      </c>
      <c r="D5876" t="s">
        <v>25</v>
      </c>
      <c r="E5876" t="s">
        <v>18</v>
      </c>
      <c r="F5876">
        <v>4</v>
      </c>
      <c r="G5876">
        <v>5</v>
      </c>
      <c r="H5876">
        <v>5</v>
      </c>
      <c r="I5876">
        <v>1</v>
      </c>
      <c r="J5876">
        <v>1.5</v>
      </c>
      <c r="K5876">
        <v>90</v>
      </c>
      <c r="L5876" s="1">
        <v>43454.157003483793</v>
      </c>
      <c r="M5876">
        <v>47.605840000000001</v>
      </c>
      <c r="N5876">
        <v>-122.303735</v>
      </c>
      <c r="O5876" s="2" t="s">
        <v>12870</v>
      </c>
      <c r="P5876" t="s">
        <v>12871</v>
      </c>
      <c r="Q5876" t="s">
        <v>21</v>
      </c>
      <c r="R5876" t="s">
        <v>22</v>
      </c>
    </row>
    <row r="5877" spans="1:18" x14ac:dyDescent="0.3">
      <c r="A5877">
        <v>6931</v>
      </c>
      <c r="B5877">
        <v>28030229</v>
      </c>
      <c r="C5877">
        <v>211720687</v>
      </c>
      <c r="D5877" t="s">
        <v>25</v>
      </c>
      <c r="E5877" t="s">
        <v>18</v>
      </c>
      <c r="F5877">
        <v>20</v>
      </c>
      <c r="G5877">
        <v>5</v>
      </c>
      <c r="H5877">
        <v>5</v>
      </c>
      <c r="I5877">
        <v>1</v>
      </c>
      <c r="J5877">
        <v>1</v>
      </c>
      <c r="K5877">
        <v>51</v>
      </c>
      <c r="L5877" s="1">
        <v>43454.143772268515</v>
      </c>
      <c r="M5877">
        <v>47.651392999999999</v>
      </c>
      <c r="N5877">
        <v>-122.382653</v>
      </c>
      <c r="O5877" s="2" t="s">
        <v>12872</v>
      </c>
      <c r="P5877" t="s">
        <v>12873</v>
      </c>
      <c r="Q5877" t="s">
        <v>21</v>
      </c>
      <c r="R5877" t="s">
        <v>22</v>
      </c>
    </row>
    <row r="5878" spans="1:18" x14ac:dyDescent="0.3">
      <c r="A5878">
        <v>6935</v>
      </c>
      <c r="B5878">
        <v>28032424</v>
      </c>
      <c r="C5878">
        <v>211742313</v>
      </c>
      <c r="D5878" t="s">
        <v>17</v>
      </c>
      <c r="E5878" t="s">
        <v>18</v>
      </c>
      <c r="F5878">
        <v>17</v>
      </c>
      <c r="G5878">
        <v>5</v>
      </c>
      <c r="H5878">
        <v>5</v>
      </c>
      <c r="I5878">
        <v>1</v>
      </c>
      <c r="J5878">
        <v>1</v>
      </c>
      <c r="K5878">
        <v>53</v>
      </c>
      <c r="L5878" s="1">
        <v>43454.132505451387</v>
      </c>
      <c r="M5878">
        <v>47.649732999999998</v>
      </c>
      <c r="N5878">
        <v>-122.320798</v>
      </c>
      <c r="O5878" s="2" t="s">
        <v>12880</v>
      </c>
      <c r="P5878" t="s">
        <v>12881</v>
      </c>
      <c r="Q5878" t="s">
        <v>21</v>
      </c>
      <c r="R5878" t="s">
        <v>22</v>
      </c>
    </row>
    <row r="5879" spans="1:18" x14ac:dyDescent="0.3">
      <c r="A5879">
        <v>6937</v>
      </c>
      <c r="B5879">
        <v>28036598</v>
      </c>
      <c r="C5879">
        <v>208796927</v>
      </c>
      <c r="D5879" t="s">
        <v>25</v>
      </c>
      <c r="E5879" t="s">
        <v>60</v>
      </c>
      <c r="F5879">
        <v>3</v>
      </c>
      <c r="G5879">
        <v>5</v>
      </c>
      <c r="H5879">
        <v>5</v>
      </c>
      <c r="I5879">
        <v>1</v>
      </c>
      <c r="J5879">
        <v>1</v>
      </c>
      <c r="K5879">
        <v>70</v>
      </c>
      <c r="L5879" s="1">
        <v>43454.120569108796</v>
      </c>
      <c r="M5879">
        <v>47.680797999999903</v>
      </c>
      <c r="N5879">
        <v>-122.19605199999999</v>
      </c>
      <c r="O5879" s="2" t="s">
        <v>12884</v>
      </c>
      <c r="P5879" t="s">
        <v>12885</v>
      </c>
      <c r="Q5879" t="s">
        <v>21</v>
      </c>
      <c r="R5879" t="s">
        <v>22</v>
      </c>
    </row>
    <row r="5880" spans="1:18" x14ac:dyDescent="0.3">
      <c r="A5880">
        <v>6941</v>
      </c>
      <c r="B5880">
        <v>28049926</v>
      </c>
      <c r="C5880">
        <v>26967583</v>
      </c>
      <c r="D5880" t="s">
        <v>705</v>
      </c>
      <c r="E5880" t="s">
        <v>18</v>
      </c>
      <c r="F5880">
        <v>5</v>
      </c>
      <c r="G5880">
        <v>5</v>
      </c>
      <c r="H5880">
        <v>5</v>
      </c>
      <c r="I5880">
        <v>1</v>
      </c>
      <c r="J5880">
        <v>1</v>
      </c>
      <c r="K5880">
        <v>20</v>
      </c>
      <c r="L5880" s="1">
        <v>43454.13278266204</v>
      </c>
      <c r="M5880">
        <v>47.642068999999999</v>
      </c>
      <c r="N5880">
        <v>-122.30412</v>
      </c>
      <c r="O5880" s="2" t="s">
        <v>12891</v>
      </c>
      <c r="P5880" t="s">
        <v>12892</v>
      </c>
      <c r="Q5880" t="s">
        <v>21</v>
      </c>
      <c r="R5880" t="s">
        <v>22</v>
      </c>
    </row>
    <row r="5881" spans="1:18" x14ac:dyDescent="0.3">
      <c r="A5881">
        <v>6943</v>
      </c>
      <c r="B5881">
        <v>28051388</v>
      </c>
      <c r="C5881">
        <v>210983160</v>
      </c>
      <c r="D5881" t="s">
        <v>17</v>
      </c>
      <c r="E5881" t="s">
        <v>18</v>
      </c>
      <c r="F5881">
        <v>12</v>
      </c>
      <c r="G5881">
        <v>5</v>
      </c>
      <c r="H5881">
        <v>5</v>
      </c>
      <c r="I5881">
        <v>1</v>
      </c>
      <c r="J5881">
        <v>1</v>
      </c>
      <c r="K5881">
        <v>105</v>
      </c>
      <c r="L5881" s="1">
        <v>43454.128925046294</v>
      </c>
      <c r="M5881">
        <v>47.670032999999997</v>
      </c>
      <c r="N5881">
        <v>-122.38983899999999</v>
      </c>
      <c r="O5881" s="2" t="s">
        <v>12893</v>
      </c>
      <c r="P5881" t="s">
        <v>12894</v>
      </c>
      <c r="Q5881" t="s">
        <v>21</v>
      </c>
      <c r="R5881" t="s">
        <v>22</v>
      </c>
    </row>
    <row r="5882" spans="1:18" x14ac:dyDescent="0.3">
      <c r="A5882">
        <v>6944</v>
      </c>
      <c r="B5882">
        <v>28051995</v>
      </c>
      <c r="C5882">
        <v>211908204</v>
      </c>
      <c r="D5882" t="s">
        <v>17</v>
      </c>
      <c r="E5882" t="s">
        <v>18</v>
      </c>
      <c r="F5882">
        <v>20</v>
      </c>
      <c r="G5882">
        <v>5</v>
      </c>
      <c r="H5882">
        <v>5</v>
      </c>
      <c r="I5882">
        <v>1</v>
      </c>
      <c r="J5882">
        <v>1</v>
      </c>
      <c r="K5882">
        <v>49</v>
      </c>
      <c r="L5882" s="1">
        <v>43454.120122881941</v>
      </c>
      <c r="M5882">
        <v>47.690416999999997</v>
      </c>
      <c r="N5882">
        <v>-122.323844999999</v>
      </c>
      <c r="O5882" s="2" t="s">
        <v>12895</v>
      </c>
      <c r="P5882" t="s">
        <v>12896</v>
      </c>
      <c r="Q5882" t="s">
        <v>21</v>
      </c>
      <c r="R5882" t="s">
        <v>22</v>
      </c>
    </row>
    <row r="5883" spans="1:18" x14ac:dyDescent="0.3">
      <c r="A5883">
        <v>6945</v>
      </c>
      <c r="B5883">
        <v>28059108</v>
      </c>
      <c r="C5883">
        <v>68265084</v>
      </c>
      <c r="D5883" t="s">
        <v>17</v>
      </c>
      <c r="E5883" t="s">
        <v>18</v>
      </c>
      <c r="F5883">
        <v>4</v>
      </c>
      <c r="G5883">
        <v>5</v>
      </c>
      <c r="H5883">
        <v>5</v>
      </c>
      <c r="I5883">
        <v>1</v>
      </c>
      <c r="J5883">
        <v>1</v>
      </c>
      <c r="K5883">
        <v>89</v>
      </c>
      <c r="L5883" s="1">
        <v>43454.133244976852</v>
      </c>
      <c r="M5883">
        <v>47.665877999999999</v>
      </c>
      <c r="N5883">
        <v>-122.302452</v>
      </c>
      <c r="O5883" t="s">
        <v>12897</v>
      </c>
      <c r="P5883" t="s">
        <v>12898</v>
      </c>
      <c r="Q5883" t="s">
        <v>21</v>
      </c>
      <c r="R5883" t="s">
        <v>22</v>
      </c>
    </row>
    <row r="5884" spans="1:18" x14ac:dyDescent="0.3">
      <c r="A5884">
        <v>6950</v>
      </c>
      <c r="B5884">
        <v>28082034</v>
      </c>
      <c r="C5884">
        <v>174206778</v>
      </c>
      <c r="D5884" t="s">
        <v>17</v>
      </c>
      <c r="E5884" t="s">
        <v>60</v>
      </c>
      <c r="F5884">
        <v>3</v>
      </c>
      <c r="G5884">
        <v>5</v>
      </c>
      <c r="H5884">
        <v>5</v>
      </c>
      <c r="I5884">
        <v>1</v>
      </c>
      <c r="J5884">
        <v>1</v>
      </c>
      <c r="K5884">
        <v>63</v>
      </c>
      <c r="L5884" s="1">
        <v>43454.122560972224</v>
      </c>
      <c r="M5884">
        <v>47.714514999999999</v>
      </c>
      <c r="N5884">
        <v>-122.18960300000001</v>
      </c>
      <c r="O5884" s="2" t="s">
        <v>12905</v>
      </c>
      <c r="P5884" t="s">
        <v>12906</v>
      </c>
      <c r="Q5884" t="s">
        <v>21</v>
      </c>
      <c r="R5884" t="s">
        <v>22</v>
      </c>
    </row>
    <row r="5885" spans="1:18" x14ac:dyDescent="0.3">
      <c r="A5885">
        <v>6952</v>
      </c>
      <c r="B5885">
        <v>28084356</v>
      </c>
      <c r="C5885">
        <v>16886954</v>
      </c>
      <c r="D5885" t="s">
        <v>25</v>
      </c>
      <c r="E5885" t="s">
        <v>18</v>
      </c>
      <c r="F5885">
        <v>21</v>
      </c>
      <c r="G5885">
        <v>5</v>
      </c>
      <c r="H5885">
        <v>5</v>
      </c>
      <c r="I5885">
        <v>1</v>
      </c>
      <c r="J5885">
        <v>1</v>
      </c>
      <c r="K5885">
        <v>40</v>
      </c>
      <c r="L5885" s="1">
        <v>43454.119302094907</v>
      </c>
      <c r="M5885">
        <v>47.596334999999897</v>
      </c>
      <c r="N5885">
        <v>-122.296667</v>
      </c>
      <c r="O5885" s="2" t="s">
        <v>12909</v>
      </c>
      <c r="P5885" t="s">
        <v>12910</v>
      </c>
      <c r="Q5885" t="s">
        <v>21</v>
      </c>
      <c r="R5885" t="s">
        <v>22</v>
      </c>
    </row>
    <row r="5886" spans="1:18" x14ac:dyDescent="0.3">
      <c r="A5886">
        <v>6953</v>
      </c>
      <c r="B5886">
        <v>28096147</v>
      </c>
      <c r="C5886">
        <v>208558878</v>
      </c>
      <c r="D5886" t="s">
        <v>17</v>
      </c>
      <c r="E5886" t="s">
        <v>18</v>
      </c>
      <c r="F5886">
        <v>18</v>
      </c>
      <c r="G5886">
        <v>5</v>
      </c>
      <c r="H5886">
        <v>5</v>
      </c>
      <c r="I5886">
        <v>1</v>
      </c>
      <c r="J5886">
        <v>1</v>
      </c>
      <c r="K5886">
        <v>60</v>
      </c>
      <c r="L5886" s="1">
        <v>43454.154711516203</v>
      </c>
      <c r="M5886">
        <v>47.558578999999902</v>
      </c>
      <c r="N5886">
        <v>-122.308715999999</v>
      </c>
      <c r="O5886" s="2" t="s">
        <v>12911</v>
      </c>
      <c r="P5886" t="s">
        <v>12912</v>
      </c>
      <c r="Q5886" t="s">
        <v>21</v>
      </c>
      <c r="R5886" t="s">
        <v>22</v>
      </c>
    </row>
    <row r="5887" spans="1:18" x14ac:dyDescent="0.3">
      <c r="A5887">
        <v>6954</v>
      </c>
      <c r="B5887">
        <v>28101658</v>
      </c>
      <c r="C5887">
        <v>69233984</v>
      </c>
      <c r="D5887" t="s">
        <v>17</v>
      </c>
      <c r="E5887" t="s">
        <v>18</v>
      </c>
      <c r="F5887">
        <v>8</v>
      </c>
      <c r="G5887">
        <v>5</v>
      </c>
      <c r="H5887">
        <v>5</v>
      </c>
      <c r="I5887">
        <v>1</v>
      </c>
      <c r="J5887">
        <v>1</v>
      </c>
      <c r="K5887">
        <v>80</v>
      </c>
      <c r="L5887" s="1">
        <v>43454.141298981478</v>
      </c>
      <c r="M5887">
        <v>47.623812000000001</v>
      </c>
      <c r="N5887">
        <v>-122.312969</v>
      </c>
      <c r="O5887" s="2" t="s">
        <v>12913</v>
      </c>
      <c r="P5887" t="s">
        <v>12914</v>
      </c>
      <c r="Q5887" t="s">
        <v>21</v>
      </c>
      <c r="R5887" t="s">
        <v>22</v>
      </c>
    </row>
    <row r="5888" spans="1:18" x14ac:dyDescent="0.3">
      <c r="A5888">
        <v>6957</v>
      </c>
      <c r="B5888">
        <v>28106491</v>
      </c>
      <c r="C5888">
        <v>210731176</v>
      </c>
      <c r="D5888" t="s">
        <v>25</v>
      </c>
      <c r="E5888" t="s">
        <v>18</v>
      </c>
      <c r="F5888">
        <v>6</v>
      </c>
      <c r="G5888">
        <v>5</v>
      </c>
      <c r="H5888">
        <v>5</v>
      </c>
      <c r="I5888">
        <v>1</v>
      </c>
      <c r="J5888">
        <v>2</v>
      </c>
      <c r="K5888">
        <v>59</v>
      </c>
      <c r="L5888" s="1">
        <v>43454.135865266202</v>
      </c>
      <c r="M5888">
        <v>47.623038999999999</v>
      </c>
      <c r="N5888">
        <v>-122.292359</v>
      </c>
      <c r="O5888" s="2" t="s">
        <v>12919</v>
      </c>
      <c r="P5888" t="s">
        <v>12920</v>
      </c>
      <c r="Q5888" t="s">
        <v>21</v>
      </c>
      <c r="R5888" t="s">
        <v>22</v>
      </c>
    </row>
    <row r="5889" spans="1:18" x14ac:dyDescent="0.3">
      <c r="A5889">
        <v>6959</v>
      </c>
      <c r="B5889">
        <v>28106693</v>
      </c>
      <c r="C5889">
        <v>16306173</v>
      </c>
      <c r="D5889" t="s">
        <v>17</v>
      </c>
      <c r="E5889" t="s">
        <v>18</v>
      </c>
      <c r="F5889">
        <v>3</v>
      </c>
      <c r="G5889">
        <v>5</v>
      </c>
      <c r="H5889">
        <v>5</v>
      </c>
      <c r="I5889">
        <v>1</v>
      </c>
      <c r="J5889">
        <v>1</v>
      </c>
      <c r="K5889">
        <v>160</v>
      </c>
      <c r="L5889" s="1">
        <v>43454.168121921299</v>
      </c>
      <c r="M5889">
        <v>47.608882999999999</v>
      </c>
      <c r="N5889">
        <v>-122.343704</v>
      </c>
      <c r="O5889" s="2" t="s">
        <v>8468</v>
      </c>
      <c r="P5889" t="s">
        <v>12923</v>
      </c>
      <c r="Q5889" t="s">
        <v>21</v>
      </c>
      <c r="R5889" t="s">
        <v>22</v>
      </c>
    </row>
    <row r="5890" spans="1:18" x14ac:dyDescent="0.3">
      <c r="A5890">
        <v>6962</v>
      </c>
      <c r="B5890">
        <v>28111328</v>
      </c>
      <c r="C5890">
        <v>24946457</v>
      </c>
      <c r="D5890" t="s">
        <v>17</v>
      </c>
      <c r="E5890" t="s">
        <v>18</v>
      </c>
      <c r="F5890">
        <v>3</v>
      </c>
      <c r="G5890">
        <v>5</v>
      </c>
      <c r="H5890">
        <v>5</v>
      </c>
      <c r="I5890">
        <v>2</v>
      </c>
      <c r="J5890">
        <v>1.5</v>
      </c>
      <c r="K5890">
        <v>132</v>
      </c>
      <c r="L5890" s="1">
        <v>43454.136039293982</v>
      </c>
      <c r="M5890">
        <v>47.619510999999903</v>
      </c>
      <c r="N5890">
        <v>-122.30392500000001</v>
      </c>
      <c r="O5890" s="2" t="s">
        <v>12924</v>
      </c>
      <c r="P5890" t="s">
        <v>12925</v>
      </c>
      <c r="Q5890" t="s">
        <v>21</v>
      </c>
      <c r="R5890" t="s">
        <v>22</v>
      </c>
    </row>
    <row r="5891" spans="1:18" x14ac:dyDescent="0.3">
      <c r="A5891">
        <v>6963</v>
      </c>
      <c r="B5891">
        <v>28127447</v>
      </c>
      <c r="C5891">
        <v>182976195</v>
      </c>
      <c r="D5891" t="s">
        <v>17</v>
      </c>
      <c r="E5891" t="s">
        <v>18</v>
      </c>
      <c r="F5891">
        <v>8</v>
      </c>
      <c r="G5891">
        <v>5</v>
      </c>
      <c r="H5891">
        <v>5</v>
      </c>
      <c r="I5891">
        <v>0</v>
      </c>
      <c r="J5891">
        <v>1</v>
      </c>
      <c r="K5891">
        <v>90</v>
      </c>
      <c r="L5891" s="1">
        <v>43454.141337314817</v>
      </c>
      <c r="M5891">
        <v>47.618321000000002</v>
      </c>
      <c r="N5891">
        <v>-122.31607099999999</v>
      </c>
      <c r="O5891" s="2" t="s">
        <v>12926</v>
      </c>
      <c r="P5891" t="s">
        <v>12927</v>
      </c>
      <c r="Q5891" t="s">
        <v>21</v>
      </c>
      <c r="R5891" t="s">
        <v>22</v>
      </c>
    </row>
    <row r="5892" spans="1:18" x14ac:dyDescent="0.3">
      <c r="A5892">
        <v>6964</v>
      </c>
      <c r="B5892">
        <v>28129844</v>
      </c>
      <c r="C5892">
        <v>5908018</v>
      </c>
      <c r="D5892" t="s">
        <v>25</v>
      </c>
      <c r="E5892" t="s">
        <v>75</v>
      </c>
      <c r="F5892">
        <v>4</v>
      </c>
      <c r="G5892">
        <v>5</v>
      </c>
      <c r="H5892">
        <v>5</v>
      </c>
      <c r="I5892">
        <v>1</v>
      </c>
      <c r="J5892">
        <v>1.5</v>
      </c>
      <c r="K5892">
        <v>47</v>
      </c>
      <c r="L5892" s="1">
        <v>43454.15108127315</v>
      </c>
      <c r="M5892">
        <v>47.601649999999999</v>
      </c>
      <c r="N5892">
        <v>-122.13408699999999</v>
      </c>
      <c r="O5892" s="2" t="s">
        <v>12595</v>
      </c>
      <c r="P5892" t="s">
        <v>12928</v>
      </c>
      <c r="Q5892" t="s">
        <v>21</v>
      </c>
      <c r="R5892" t="s">
        <v>22</v>
      </c>
    </row>
    <row r="5893" spans="1:18" x14ac:dyDescent="0.3">
      <c r="A5893">
        <v>6968</v>
      </c>
      <c r="B5893">
        <v>28141455</v>
      </c>
      <c r="C5893">
        <v>212570591</v>
      </c>
      <c r="D5893" t="s">
        <v>17</v>
      </c>
      <c r="E5893" t="s">
        <v>18</v>
      </c>
      <c r="F5893">
        <v>14</v>
      </c>
      <c r="G5893">
        <v>5</v>
      </c>
      <c r="H5893">
        <v>5</v>
      </c>
      <c r="I5893">
        <v>1</v>
      </c>
      <c r="J5893">
        <v>1</v>
      </c>
      <c r="K5893">
        <v>69</v>
      </c>
      <c r="L5893" s="1">
        <v>43454.133761643519</v>
      </c>
      <c r="M5893">
        <v>47.658344</v>
      </c>
      <c r="N5893">
        <v>-122.314712</v>
      </c>
      <c r="O5893" s="2" t="s">
        <v>12931</v>
      </c>
      <c r="P5893" t="s">
        <v>12932</v>
      </c>
      <c r="Q5893" t="s">
        <v>21</v>
      </c>
      <c r="R5893" t="s">
        <v>22</v>
      </c>
    </row>
    <row r="5894" spans="1:18" x14ac:dyDescent="0.3">
      <c r="A5894">
        <v>6969</v>
      </c>
      <c r="B5894">
        <v>28154887</v>
      </c>
      <c r="C5894">
        <v>203784993</v>
      </c>
      <c r="D5894" t="s">
        <v>17</v>
      </c>
      <c r="E5894" t="s">
        <v>18</v>
      </c>
      <c r="F5894">
        <v>11</v>
      </c>
      <c r="G5894">
        <v>5</v>
      </c>
      <c r="H5894">
        <v>5</v>
      </c>
      <c r="I5894">
        <v>0</v>
      </c>
      <c r="J5894">
        <v>1</v>
      </c>
      <c r="K5894">
        <v>65</v>
      </c>
      <c r="L5894" s="1">
        <v>43454.154325277777</v>
      </c>
      <c r="M5894">
        <v>47.524017000000001</v>
      </c>
      <c r="N5894">
        <v>-122.36499099999899</v>
      </c>
      <c r="O5894" t="s">
        <v>12933</v>
      </c>
      <c r="P5894" t="s">
        <v>12934</v>
      </c>
      <c r="Q5894" t="s">
        <v>21</v>
      </c>
      <c r="R5894" t="s">
        <v>22</v>
      </c>
    </row>
    <row r="5895" spans="1:18" x14ac:dyDescent="0.3">
      <c r="A5895">
        <v>6973</v>
      </c>
      <c r="B5895">
        <v>28180577</v>
      </c>
      <c r="C5895">
        <v>211742313</v>
      </c>
      <c r="D5895" t="s">
        <v>17</v>
      </c>
      <c r="E5895" t="s">
        <v>18</v>
      </c>
      <c r="F5895">
        <v>16</v>
      </c>
      <c r="G5895">
        <v>5</v>
      </c>
      <c r="H5895">
        <v>5</v>
      </c>
      <c r="I5895">
        <v>2</v>
      </c>
      <c r="J5895">
        <v>1</v>
      </c>
      <c r="K5895">
        <v>73</v>
      </c>
      <c r="L5895" s="1">
        <v>43454.133747210646</v>
      </c>
      <c r="M5895">
        <v>47.649784999999902</v>
      </c>
      <c r="N5895">
        <v>-122.32145</v>
      </c>
      <c r="O5895" t="s">
        <v>12939</v>
      </c>
      <c r="P5895" t="s">
        <v>12940</v>
      </c>
      <c r="Q5895" t="s">
        <v>21</v>
      </c>
      <c r="R5895" t="s">
        <v>22</v>
      </c>
    </row>
    <row r="5896" spans="1:18" x14ac:dyDescent="0.3">
      <c r="A5896">
        <v>6974</v>
      </c>
      <c r="B5896">
        <v>28181400</v>
      </c>
      <c r="C5896">
        <v>16392524</v>
      </c>
      <c r="D5896" t="s">
        <v>25</v>
      </c>
      <c r="E5896" t="s">
        <v>18</v>
      </c>
      <c r="F5896">
        <v>14</v>
      </c>
      <c r="G5896">
        <v>5</v>
      </c>
      <c r="H5896">
        <v>5</v>
      </c>
      <c r="I5896">
        <v>1</v>
      </c>
      <c r="J5896">
        <v>1</v>
      </c>
      <c r="K5896">
        <v>21</v>
      </c>
      <c r="L5896" s="1">
        <v>43454.119986655096</v>
      </c>
      <c r="M5896">
        <v>47.573273999999998</v>
      </c>
      <c r="N5896">
        <v>-122.30846099999999</v>
      </c>
      <c r="O5896" s="2" t="s">
        <v>12941</v>
      </c>
      <c r="P5896" t="s">
        <v>12942</v>
      </c>
      <c r="Q5896" t="s">
        <v>21</v>
      </c>
      <c r="R5896" t="s">
        <v>22</v>
      </c>
    </row>
    <row r="5897" spans="1:18" x14ac:dyDescent="0.3">
      <c r="A5897">
        <v>6980</v>
      </c>
      <c r="B5897">
        <v>28202957</v>
      </c>
      <c r="C5897">
        <v>65048930</v>
      </c>
      <c r="D5897" t="s">
        <v>17</v>
      </c>
      <c r="E5897" t="s">
        <v>18</v>
      </c>
      <c r="F5897">
        <v>22</v>
      </c>
      <c r="G5897">
        <v>5</v>
      </c>
      <c r="H5897">
        <v>5</v>
      </c>
      <c r="I5897">
        <v>2</v>
      </c>
      <c r="J5897">
        <v>1</v>
      </c>
      <c r="K5897">
        <v>77</v>
      </c>
      <c r="L5897" s="1">
        <v>43454.144085821761</v>
      </c>
      <c r="M5897">
        <v>47.630617000000001</v>
      </c>
      <c r="N5897">
        <v>-122.36702699999999</v>
      </c>
      <c r="O5897" s="2" t="s">
        <v>12949</v>
      </c>
      <c r="P5897" t="s">
        <v>12950</v>
      </c>
      <c r="Q5897" t="s">
        <v>21</v>
      </c>
      <c r="R5897" t="s">
        <v>22</v>
      </c>
    </row>
    <row r="5898" spans="1:18" x14ac:dyDescent="0.3">
      <c r="A5898">
        <v>6983</v>
      </c>
      <c r="B5898">
        <v>28208320</v>
      </c>
      <c r="C5898">
        <v>34596895</v>
      </c>
      <c r="D5898" t="s">
        <v>25</v>
      </c>
      <c r="E5898" t="s">
        <v>18</v>
      </c>
      <c r="F5898">
        <v>3</v>
      </c>
      <c r="G5898">
        <v>5</v>
      </c>
      <c r="H5898">
        <v>5</v>
      </c>
      <c r="I5898">
        <v>1</v>
      </c>
      <c r="J5898">
        <v>1</v>
      </c>
      <c r="K5898">
        <v>70</v>
      </c>
      <c r="L5898" s="1">
        <v>43454.158862476848</v>
      </c>
      <c r="M5898">
        <v>47.601434999999903</v>
      </c>
      <c r="N5898">
        <v>-122.33008899999901</v>
      </c>
      <c r="O5898" s="2" t="s">
        <v>12955</v>
      </c>
      <c r="P5898" t="s">
        <v>12956</v>
      </c>
      <c r="Q5898" t="s">
        <v>21</v>
      </c>
      <c r="R5898" t="s">
        <v>22</v>
      </c>
    </row>
    <row r="5899" spans="1:18" x14ac:dyDescent="0.3">
      <c r="A5899">
        <v>6984</v>
      </c>
      <c r="B5899">
        <v>28214746</v>
      </c>
      <c r="C5899">
        <v>446639</v>
      </c>
      <c r="D5899" t="s">
        <v>17</v>
      </c>
      <c r="E5899" t="s">
        <v>18</v>
      </c>
      <c r="F5899">
        <v>9</v>
      </c>
      <c r="G5899">
        <v>5</v>
      </c>
      <c r="H5899">
        <v>5</v>
      </c>
      <c r="I5899">
        <v>1</v>
      </c>
      <c r="J5899">
        <v>1</v>
      </c>
      <c r="K5899">
        <v>68</v>
      </c>
      <c r="L5899" s="1">
        <v>43454.144129155095</v>
      </c>
      <c r="M5899">
        <v>47.630619000000003</v>
      </c>
      <c r="N5899">
        <v>-122.368382</v>
      </c>
      <c r="O5899" s="2" t="s">
        <v>12957</v>
      </c>
      <c r="P5899" t="s">
        <v>12958</v>
      </c>
      <c r="Q5899" t="s">
        <v>21</v>
      </c>
      <c r="R5899" t="s">
        <v>22</v>
      </c>
    </row>
    <row r="5900" spans="1:18" x14ac:dyDescent="0.3">
      <c r="A5900">
        <v>6987</v>
      </c>
      <c r="B5900">
        <v>28217984</v>
      </c>
      <c r="C5900">
        <v>14801146</v>
      </c>
      <c r="D5900" t="s">
        <v>25</v>
      </c>
      <c r="E5900" t="s">
        <v>60</v>
      </c>
      <c r="F5900">
        <v>7</v>
      </c>
      <c r="G5900">
        <v>5</v>
      </c>
      <c r="H5900">
        <v>5</v>
      </c>
      <c r="I5900">
        <v>1</v>
      </c>
      <c r="J5900">
        <v>1</v>
      </c>
      <c r="K5900">
        <v>42</v>
      </c>
      <c r="L5900" s="1">
        <v>43454.120322233794</v>
      </c>
      <c r="M5900">
        <v>47.674503000000001</v>
      </c>
      <c r="N5900">
        <v>-122.200661</v>
      </c>
      <c r="O5900" s="2" t="s">
        <v>12962</v>
      </c>
      <c r="P5900" t="s">
        <v>12963</v>
      </c>
      <c r="Q5900" t="s">
        <v>21</v>
      </c>
      <c r="R5900" t="s">
        <v>22</v>
      </c>
    </row>
    <row r="5901" spans="1:18" x14ac:dyDescent="0.3">
      <c r="A5901">
        <v>6991</v>
      </c>
      <c r="B5901">
        <v>28220417</v>
      </c>
      <c r="C5901">
        <v>212885663</v>
      </c>
      <c r="D5901" t="s">
        <v>17</v>
      </c>
      <c r="E5901" t="s">
        <v>18</v>
      </c>
      <c r="F5901">
        <v>24</v>
      </c>
      <c r="G5901">
        <v>5</v>
      </c>
      <c r="H5901">
        <v>5</v>
      </c>
      <c r="I5901">
        <v>1</v>
      </c>
      <c r="J5901">
        <v>1</v>
      </c>
      <c r="K5901">
        <v>74</v>
      </c>
      <c r="L5901" s="1">
        <v>43454.147497881946</v>
      </c>
      <c r="M5901">
        <v>47.620682000000002</v>
      </c>
      <c r="N5901">
        <v>-122.35690099999999</v>
      </c>
      <c r="O5901" s="2" t="s">
        <v>12968</v>
      </c>
      <c r="P5901" t="s">
        <v>12969</v>
      </c>
      <c r="Q5901" t="s">
        <v>21</v>
      </c>
      <c r="R5901" t="s">
        <v>22</v>
      </c>
    </row>
    <row r="5902" spans="1:18" x14ac:dyDescent="0.3">
      <c r="A5902">
        <v>6992</v>
      </c>
      <c r="B5902">
        <v>28225041</v>
      </c>
      <c r="C5902">
        <v>17981722</v>
      </c>
      <c r="D5902" t="s">
        <v>17</v>
      </c>
      <c r="E5902" t="s">
        <v>18</v>
      </c>
      <c r="F5902">
        <v>7</v>
      </c>
      <c r="G5902">
        <v>5</v>
      </c>
      <c r="H5902">
        <v>5</v>
      </c>
      <c r="I5902">
        <v>2</v>
      </c>
      <c r="J5902">
        <v>2</v>
      </c>
      <c r="K5902">
        <v>109</v>
      </c>
      <c r="L5902" s="1">
        <v>43454.141097615742</v>
      </c>
      <c r="M5902">
        <v>47.622684999999997</v>
      </c>
      <c r="N5902">
        <v>-122.32907400000001</v>
      </c>
      <c r="O5902" s="2" t="s">
        <v>12970</v>
      </c>
      <c r="P5902" t="s">
        <v>12971</v>
      </c>
      <c r="Q5902" t="s">
        <v>21</v>
      </c>
      <c r="R5902" t="s">
        <v>22</v>
      </c>
    </row>
    <row r="5903" spans="1:18" x14ac:dyDescent="0.3">
      <c r="A5903">
        <v>6993</v>
      </c>
      <c r="B5903">
        <v>28225259</v>
      </c>
      <c r="C5903">
        <v>19403115</v>
      </c>
      <c r="D5903" t="s">
        <v>17</v>
      </c>
      <c r="E5903" t="s">
        <v>18</v>
      </c>
      <c r="F5903">
        <v>7</v>
      </c>
      <c r="G5903">
        <v>5</v>
      </c>
      <c r="H5903">
        <v>5</v>
      </c>
      <c r="I5903">
        <v>2</v>
      </c>
      <c r="J5903">
        <v>1</v>
      </c>
      <c r="K5903">
        <v>143</v>
      </c>
      <c r="L5903" s="1">
        <v>43454.129101365739</v>
      </c>
      <c r="M5903">
        <v>47.672708</v>
      </c>
      <c r="N5903">
        <v>-122.354186</v>
      </c>
      <c r="O5903" s="2" t="s">
        <v>12972</v>
      </c>
      <c r="P5903" t="s">
        <v>12973</v>
      </c>
      <c r="Q5903" t="s">
        <v>21</v>
      </c>
      <c r="R5903" t="s">
        <v>22</v>
      </c>
    </row>
    <row r="5904" spans="1:18" x14ac:dyDescent="0.3">
      <c r="A5904">
        <v>6994</v>
      </c>
      <c r="B5904">
        <v>28226016</v>
      </c>
      <c r="C5904">
        <v>159891328</v>
      </c>
      <c r="D5904" t="s">
        <v>17</v>
      </c>
      <c r="E5904" t="s">
        <v>18</v>
      </c>
      <c r="F5904">
        <v>31</v>
      </c>
      <c r="G5904">
        <v>5</v>
      </c>
      <c r="H5904">
        <v>5</v>
      </c>
      <c r="I5904">
        <v>1</v>
      </c>
      <c r="J5904">
        <v>0.5</v>
      </c>
      <c r="K5904">
        <v>49</v>
      </c>
      <c r="L5904" s="1">
        <v>43454.119385185186</v>
      </c>
      <c r="M5904">
        <v>47.57752</v>
      </c>
      <c r="N5904">
        <v>-122.31265399999999</v>
      </c>
      <c r="O5904" s="2" t="s">
        <v>12974</v>
      </c>
      <c r="P5904" t="s">
        <v>12975</v>
      </c>
      <c r="Q5904" t="s">
        <v>21</v>
      </c>
      <c r="R5904" t="s">
        <v>22</v>
      </c>
    </row>
    <row r="5905" spans="1:18" x14ac:dyDescent="0.3">
      <c r="A5905">
        <v>6995</v>
      </c>
      <c r="B5905">
        <v>28226867</v>
      </c>
      <c r="C5905">
        <v>25665059</v>
      </c>
      <c r="D5905" t="s">
        <v>25</v>
      </c>
      <c r="E5905" t="s">
        <v>18</v>
      </c>
      <c r="F5905">
        <v>7</v>
      </c>
      <c r="G5905">
        <v>5</v>
      </c>
      <c r="H5905">
        <v>5</v>
      </c>
      <c r="I5905">
        <v>1</v>
      </c>
      <c r="J5905">
        <v>1</v>
      </c>
      <c r="K5905">
        <v>69</v>
      </c>
      <c r="L5905" s="1">
        <v>43454.154769317131</v>
      </c>
      <c r="M5905">
        <v>47.606290999999999</v>
      </c>
      <c r="N5905">
        <v>-122.34036399999999</v>
      </c>
      <c r="O5905" t="s">
        <v>12976</v>
      </c>
      <c r="P5905" t="s">
        <v>12977</v>
      </c>
      <c r="Q5905" t="s">
        <v>21</v>
      </c>
      <c r="R5905" t="s">
        <v>22</v>
      </c>
    </row>
    <row r="5906" spans="1:18" x14ac:dyDescent="0.3">
      <c r="A5906">
        <v>6997</v>
      </c>
      <c r="B5906">
        <v>28230254</v>
      </c>
      <c r="C5906">
        <v>19645376</v>
      </c>
      <c r="D5906" t="s">
        <v>17</v>
      </c>
      <c r="E5906" t="s">
        <v>18</v>
      </c>
      <c r="F5906">
        <v>7</v>
      </c>
      <c r="G5906">
        <v>5</v>
      </c>
      <c r="H5906">
        <v>5</v>
      </c>
      <c r="I5906">
        <v>1</v>
      </c>
      <c r="J5906">
        <v>1</v>
      </c>
      <c r="K5906">
        <v>153</v>
      </c>
      <c r="L5906" s="1">
        <v>43454.165616365739</v>
      </c>
      <c r="M5906">
        <v>47.613022999999998</v>
      </c>
      <c r="N5906">
        <v>-122.346633</v>
      </c>
      <c r="O5906" s="2" t="s">
        <v>12978</v>
      </c>
      <c r="P5906" t="s">
        <v>12979</v>
      </c>
      <c r="Q5906" t="s">
        <v>21</v>
      </c>
      <c r="R5906" t="s">
        <v>22</v>
      </c>
    </row>
    <row r="5907" spans="1:18" x14ac:dyDescent="0.3">
      <c r="A5907">
        <v>6998</v>
      </c>
      <c r="B5907">
        <v>28249646</v>
      </c>
      <c r="C5907">
        <v>16537927</v>
      </c>
      <c r="D5907" t="s">
        <v>17</v>
      </c>
      <c r="E5907" t="s">
        <v>18</v>
      </c>
      <c r="F5907">
        <v>6</v>
      </c>
      <c r="G5907">
        <v>5</v>
      </c>
      <c r="H5907">
        <v>5</v>
      </c>
      <c r="I5907">
        <v>0</v>
      </c>
      <c r="J5907">
        <v>1</v>
      </c>
      <c r="K5907">
        <v>70</v>
      </c>
      <c r="L5907" s="1">
        <v>43454.177254328701</v>
      </c>
      <c r="M5907">
        <v>47.523083</v>
      </c>
      <c r="N5907">
        <v>-122.38076299999901</v>
      </c>
      <c r="O5907" s="2" t="s">
        <v>12980</v>
      </c>
      <c r="P5907" t="s">
        <v>12981</v>
      </c>
      <c r="Q5907" t="s">
        <v>21</v>
      </c>
      <c r="R5907" t="s">
        <v>22</v>
      </c>
    </row>
    <row r="5908" spans="1:18" x14ac:dyDescent="0.3">
      <c r="A5908">
        <v>7028</v>
      </c>
      <c r="B5908">
        <v>28275205</v>
      </c>
      <c r="C5908">
        <v>80275196</v>
      </c>
      <c r="D5908" t="s">
        <v>17</v>
      </c>
      <c r="E5908" t="s">
        <v>18</v>
      </c>
      <c r="F5908">
        <v>8</v>
      </c>
      <c r="G5908">
        <v>5</v>
      </c>
      <c r="H5908">
        <v>5</v>
      </c>
      <c r="I5908">
        <v>1</v>
      </c>
      <c r="J5908">
        <v>1</v>
      </c>
      <c r="K5908">
        <v>95</v>
      </c>
      <c r="L5908" s="1">
        <v>43454.135858171299</v>
      </c>
      <c r="M5908">
        <v>47.618546000000002</v>
      </c>
      <c r="N5908">
        <v>-122.304597</v>
      </c>
      <c r="O5908" s="2" t="s">
        <v>13032</v>
      </c>
      <c r="P5908" t="s">
        <v>13033</v>
      </c>
      <c r="Q5908" t="s">
        <v>21</v>
      </c>
      <c r="R5908" t="s">
        <v>22</v>
      </c>
    </row>
    <row r="5909" spans="1:18" x14ac:dyDescent="0.3">
      <c r="A5909">
        <v>7032</v>
      </c>
      <c r="B5909">
        <v>28286414</v>
      </c>
      <c r="C5909">
        <v>16392524</v>
      </c>
      <c r="D5909" t="s">
        <v>25</v>
      </c>
      <c r="E5909" t="s">
        <v>18</v>
      </c>
      <c r="F5909">
        <v>15</v>
      </c>
      <c r="G5909">
        <v>5</v>
      </c>
      <c r="H5909">
        <v>5</v>
      </c>
      <c r="I5909">
        <v>1</v>
      </c>
      <c r="J5909">
        <v>1</v>
      </c>
      <c r="K5909">
        <v>30</v>
      </c>
      <c r="L5909" s="1">
        <v>43454.120051574071</v>
      </c>
      <c r="M5909">
        <v>47.574672999999997</v>
      </c>
      <c r="N5909">
        <v>-122.31005500000001</v>
      </c>
      <c r="O5909" t="s">
        <v>13040</v>
      </c>
      <c r="P5909" t="s">
        <v>13041</v>
      </c>
      <c r="Q5909" t="s">
        <v>21</v>
      </c>
      <c r="R5909" t="s">
        <v>22</v>
      </c>
    </row>
    <row r="5910" spans="1:18" x14ac:dyDescent="0.3">
      <c r="A5910">
        <v>7082</v>
      </c>
      <c r="B5910">
        <v>28305960</v>
      </c>
      <c r="C5910">
        <v>84671756</v>
      </c>
      <c r="D5910" t="s">
        <v>17</v>
      </c>
      <c r="E5910" t="s">
        <v>18</v>
      </c>
      <c r="F5910">
        <v>7</v>
      </c>
      <c r="G5910">
        <v>5</v>
      </c>
      <c r="H5910">
        <v>5</v>
      </c>
      <c r="I5910">
        <v>2</v>
      </c>
      <c r="J5910">
        <v>1.5</v>
      </c>
      <c r="K5910">
        <v>125</v>
      </c>
      <c r="L5910" s="1">
        <v>43454.130375416666</v>
      </c>
      <c r="M5910">
        <v>47.673371000000003</v>
      </c>
      <c r="N5910">
        <v>-122.386351</v>
      </c>
      <c r="O5910" s="2" t="s">
        <v>13135</v>
      </c>
      <c r="P5910" t="s">
        <v>13136</v>
      </c>
      <c r="Q5910" t="s">
        <v>21</v>
      </c>
      <c r="R5910" t="s">
        <v>22</v>
      </c>
    </row>
    <row r="5911" spans="1:18" x14ac:dyDescent="0.3">
      <c r="A5911">
        <v>7083</v>
      </c>
      <c r="B5911">
        <v>28306339</v>
      </c>
      <c r="C5911">
        <v>17981722</v>
      </c>
      <c r="D5911" t="s">
        <v>17</v>
      </c>
      <c r="E5911" t="s">
        <v>18</v>
      </c>
      <c r="F5911">
        <v>5</v>
      </c>
      <c r="G5911">
        <v>5</v>
      </c>
      <c r="H5911">
        <v>5</v>
      </c>
      <c r="I5911">
        <v>1</v>
      </c>
      <c r="J5911">
        <v>1</v>
      </c>
      <c r="K5911">
        <v>119</v>
      </c>
      <c r="L5911" s="1">
        <v>43454.143204988424</v>
      </c>
      <c r="M5911">
        <v>47.625796999999999</v>
      </c>
      <c r="N5911">
        <v>-122.330687</v>
      </c>
      <c r="O5911" t="s">
        <v>13137</v>
      </c>
      <c r="P5911" t="s">
        <v>13138</v>
      </c>
      <c r="Q5911" t="s">
        <v>21</v>
      </c>
      <c r="R5911" t="s">
        <v>22</v>
      </c>
    </row>
    <row r="5912" spans="1:18" x14ac:dyDescent="0.3">
      <c r="A5912">
        <v>7085</v>
      </c>
      <c r="B5912">
        <v>28309197</v>
      </c>
      <c r="C5912">
        <v>17981722</v>
      </c>
      <c r="D5912" t="s">
        <v>17</v>
      </c>
      <c r="E5912" t="s">
        <v>18</v>
      </c>
      <c r="F5912">
        <v>7</v>
      </c>
      <c r="G5912">
        <v>5</v>
      </c>
      <c r="H5912">
        <v>5</v>
      </c>
      <c r="I5912">
        <v>1</v>
      </c>
      <c r="J5912">
        <v>1</v>
      </c>
      <c r="K5912">
        <v>99</v>
      </c>
      <c r="L5912" s="1">
        <v>43454.138251435186</v>
      </c>
      <c r="M5912">
        <v>47.625929999999997</v>
      </c>
      <c r="N5912">
        <v>-122.32976299999901</v>
      </c>
      <c r="O5912" t="s">
        <v>13141</v>
      </c>
      <c r="P5912" t="s">
        <v>13142</v>
      </c>
      <c r="Q5912" t="s">
        <v>21</v>
      </c>
      <c r="R5912" t="s">
        <v>22</v>
      </c>
    </row>
    <row r="5913" spans="1:18" x14ac:dyDescent="0.3">
      <c r="A5913">
        <v>7086</v>
      </c>
      <c r="B5913">
        <v>28310191</v>
      </c>
      <c r="C5913">
        <v>42520514</v>
      </c>
      <c r="D5913" t="s">
        <v>17</v>
      </c>
      <c r="E5913" t="s">
        <v>18</v>
      </c>
      <c r="F5913">
        <v>3</v>
      </c>
      <c r="G5913">
        <v>5</v>
      </c>
      <c r="H5913">
        <v>5</v>
      </c>
      <c r="I5913">
        <v>1</v>
      </c>
      <c r="J5913">
        <v>1</v>
      </c>
      <c r="K5913">
        <v>85</v>
      </c>
      <c r="L5913" s="1">
        <v>43454.170044918981</v>
      </c>
      <c r="M5913">
        <v>47.565573999999998</v>
      </c>
      <c r="N5913">
        <v>-122.388611</v>
      </c>
      <c r="O5913" s="2" t="s">
        <v>13143</v>
      </c>
      <c r="P5913" t="s">
        <v>13144</v>
      </c>
      <c r="Q5913" t="s">
        <v>21</v>
      </c>
      <c r="R5913" t="s">
        <v>22</v>
      </c>
    </row>
    <row r="5914" spans="1:18" x14ac:dyDescent="0.3">
      <c r="A5914">
        <v>7091</v>
      </c>
      <c r="B5914">
        <v>28316246</v>
      </c>
      <c r="C5914">
        <v>22414188</v>
      </c>
      <c r="D5914" t="s">
        <v>17</v>
      </c>
      <c r="E5914" t="s">
        <v>18</v>
      </c>
      <c r="F5914">
        <v>9</v>
      </c>
      <c r="G5914">
        <v>5</v>
      </c>
      <c r="H5914">
        <v>5</v>
      </c>
      <c r="I5914">
        <v>4</v>
      </c>
      <c r="J5914">
        <v>2</v>
      </c>
      <c r="K5914">
        <v>259</v>
      </c>
      <c r="L5914" s="1">
        <v>43454.145580138887</v>
      </c>
      <c r="M5914">
        <v>47.655282999999997</v>
      </c>
      <c r="N5914">
        <v>-122.354173</v>
      </c>
      <c r="O5914" t="s">
        <v>13151</v>
      </c>
      <c r="P5914" t="s">
        <v>13152</v>
      </c>
      <c r="Q5914" t="s">
        <v>21</v>
      </c>
      <c r="R5914" t="s">
        <v>22</v>
      </c>
    </row>
    <row r="5915" spans="1:18" x14ac:dyDescent="0.3">
      <c r="A5915">
        <v>7096</v>
      </c>
      <c r="B5915">
        <v>28335174</v>
      </c>
      <c r="C5915">
        <v>210564799</v>
      </c>
      <c r="D5915" t="s">
        <v>17</v>
      </c>
      <c r="E5915" t="s">
        <v>18</v>
      </c>
      <c r="F5915">
        <v>8</v>
      </c>
      <c r="G5915">
        <v>5</v>
      </c>
      <c r="H5915">
        <v>5</v>
      </c>
      <c r="I5915">
        <v>1</v>
      </c>
      <c r="J5915">
        <v>1</v>
      </c>
      <c r="K5915">
        <v>155</v>
      </c>
      <c r="L5915" s="1">
        <v>43454.145368611113</v>
      </c>
      <c r="M5915">
        <v>47.654620999999999</v>
      </c>
      <c r="N5915">
        <v>-122.380174</v>
      </c>
      <c r="O5915" t="s">
        <v>13159</v>
      </c>
      <c r="P5915" t="s">
        <v>13160</v>
      </c>
      <c r="Q5915" t="s">
        <v>21</v>
      </c>
      <c r="R5915" t="s">
        <v>22</v>
      </c>
    </row>
    <row r="5916" spans="1:18" x14ac:dyDescent="0.3">
      <c r="A5916">
        <v>7097</v>
      </c>
      <c r="B5916">
        <v>28336988</v>
      </c>
      <c r="C5916">
        <v>98748291</v>
      </c>
      <c r="D5916" t="s">
        <v>17</v>
      </c>
      <c r="E5916" t="s">
        <v>60</v>
      </c>
      <c r="F5916">
        <v>10</v>
      </c>
      <c r="G5916">
        <v>5</v>
      </c>
      <c r="H5916">
        <v>5</v>
      </c>
      <c r="I5916">
        <v>1</v>
      </c>
      <c r="J5916">
        <v>1</v>
      </c>
      <c r="K5916">
        <v>79</v>
      </c>
      <c r="L5916" s="1">
        <v>43454.1207827662</v>
      </c>
      <c r="M5916">
        <v>47.689116999999897</v>
      </c>
      <c r="N5916">
        <v>-122.21387799999999</v>
      </c>
      <c r="O5916" s="2" t="s">
        <v>13161</v>
      </c>
      <c r="P5916" t="s">
        <v>13162</v>
      </c>
      <c r="Q5916" t="s">
        <v>21</v>
      </c>
      <c r="R5916" t="s">
        <v>22</v>
      </c>
    </row>
    <row r="5917" spans="1:18" x14ac:dyDescent="0.3">
      <c r="A5917">
        <v>7099</v>
      </c>
      <c r="B5917">
        <v>28340406</v>
      </c>
      <c r="C5917">
        <v>122962150</v>
      </c>
      <c r="D5917" t="s">
        <v>17</v>
      </c>
      <c r="E5917" t="s">
        <v>18</v>
      </c>
      <c r="F5917">
        <v>3</v>
      </c>
      <c r="G5917">
        <v>5</v>
      </c>
      <c r="H5917">
        <v>5</v>
      </c>
      <c r="I5917">
        <v>1</v>
      </c>
      <c r="J5917">
        <v>1</v>
      </c>
      <c r="K5917">
        <v>100</v>
      </c>
      <c r="L5917" s="1">
        <v>43454.139163194443</v>
      </c>
      <c r="M5917">
        <v>47.630595</v>
      </c>
      <c r="N5917">
        <v>-122.320447</v>
      </c>
      <c r="O5917" s="2" t="s">
        <v>13165</v>
      </c>
      <c r="P5917" t="s">
        <v>13166</v>
      </c>
      <c r="Q5917" t="s">
        <v>21</v>
      </c>
      <c r="R5917" t="s">
        <v>22</v>
      </c>
    </row>
    <row r="5918" spans="1:18" x14ac:dyDescent="0.3">
      <c r="A5918">
        <v>7101</v>
      </c>
      <c r="B5918">
        <v>28360333</v>
      </c>
      <c r="C5918">
        <v>5275075</v>
      </c>
      <c r="D5918" t="s">
        <v>25</v>
      </c>
      <c r="E5918" t="s">
        <v>18</v>
      </c>
      <c r="F5918">
        <v>13</v>
      </c>
      <c r="G5918">
        <v>5</v>
      </c>
      <c r="H5918">
        <v>5</v>
      </c>
      <c r="I5918">
        <v>1</v>
      </c>
      <c r="J5918">
        <v>1</v>
      </c>
      <c r="K5918">
        <v>96</v>
      </c>
      <c r="L5918" s="1">
        <v>43454.163538194443</v>
      </c>
      <c r="M5918">
        <v>47.615297999999903</v>
      </c>
      <c r="N5918">
        <v>-122.338662</v>
      </c>
      <c r="O5918" t="s">
        <v>13169</v>
      </c>
      <c r="P5918" t="s">
        <v>13170</v>
      </c>
      <c r="Q5918" t="s">
        <v>21</v>
      </c>
      <c r="R5918" t="s">
        <v>22</v>
      </c>
    </row>
    <row r="5919" spans="1:18" x14ac:dyDescent="0.3">
      <c r="A5919">
        <v>7105</v>
      </c>
      <c r="B5919">
        <v>28368849</v>
      </c>
      <c r="C5919">
        <v>191415204</v>
      </c>
      <c r="D5919" t="s">
        <v>17</v>
      </c>
      <c r="E5919" t="s">
        <v>18</v>
      </c>
      <c r="F5919">
        <v>19</v>
      </c>
      <c r="G5919">
        <v>5</v>
      </c>
      <c r="H5919">
        <v>5</v>
      </c>
      <c r="I5919">
        <v>5</v>
      </c>
      <c r="J5919">
        <v>2</v>
      </c>
      <c r="K5919">
        <v>199</v>
      </c>
      <c r="L5919" s="1">
        <v>43454.175151782409</v>
      </c>
      <c r="M5919">
        <v>47.539887999999998</v>
      </c>
      <c r="N5919">
        <v>-122.352998</v>
      </c>
      <c r="O5919" s="2" t="s">
        <v>13175</v>
      </c>
      <c r="P5919" t="s">
        <v>13176</v>
      </c>
      <c r="Q5919" t="s">
        <v>21</v>
      </c>
      <c r="R5919" t="s">
        <v>22</v>
      </c>
    </row>
    <row r="5920" spans="1:18" x14ac:dyDescent="0.3">
      <c r="A5920">
        <v>7106</v>
      </c>
      <c r="B5920">
        <v>28370027</v>
      </c>
      <c r="C5920">
        <v>91013517</v>
      </c>
      <c r="D5920" t="s">
        <v>25</v>
      </c>
      <c r="E5920" t="s">
        <v>18</v>
      </c>
      <c r="F5920">
        <v>8</v>
      </c>
      <c r="G5920">
        <v>5</v>
      </c>
      <c r="H5920">
        <v>5</v>
      </c>
      <c r="I5920">
        <v>1</v>
      </c>
      <c r="J5920">
        <v>1</v>
      </c>
      <c r="K5920">
        <v>45</v>
      </c>
      <c r="L5920" s="1">
        <v>43454.124094166669</v>
      </c>
      <c r="M5920">
        <v>47.672573</v>
      </c>
      <c r="N5920">
        <v>-122.397732</v>
      </c>
      <c r="O5920" s="2" t="s">
        <v>13177</v>
      </c>
      <c r="P5920" t="s">
        <v>13178</v>
      </c>
      <c r="Q5920" t="s">
        <v>21</v>
      </c>
      <c r="R5920" t="s">
        <v>22</v>
      </c>
    </row>
    <row r="5921" spans="1:18" x14ac:dyDescent="0.3">
      <c r="A5921">
        <v>7107</v>
      </c>
      <c r="B5921">
        <v>28370490</v>
      </c>
      <c r="C5921">
        <v>9742213</v>
      </c>
      <c r="D5921" t="s">
        <v>25</v>
      </c>
      <c r="E5921" t="s">
        <v>18</v>
      </c>
      <c r="F5921">
        <v>17</v>
      </c>
      <c r="G5921">
        <v>5</v>
      </c>
      <c r="H5921">
        <v>5</v>
      </c>
      <c r="I5921">
        <v>1</v>
      </c>
      <c r="J5921">
        <v>1</v>
      </c>
      <c r="K5921">
        <v>34</v>
      </c>
      <c r="L5921" s="1">
        <v>43454.119448321762</v>
      </c>
      <c r="M5921">
        <v>47.591791999999998</v>
      </c>
      <c r="N5921">
        <v>-122.294523</v>
      </c>
      <c r="O5921" s="2" t="s">
        <v>13179</v>
      </c>
      <c r="P5921" t="s">
        <v>13180</v>
      </c>
      <c r="Q5921" t="s">
        <v>21</v>
      </c>
      <c r="R5921" t="s">
        <v>22</v>
      </c>
    </row>
    <row r="5922" spans="1:18" x14ac:dyDescent="0.3">
      <c r="A5922">
        <v>7109</v>
      </c>
      <c r="B5922">
        <v>28373622</v>
      </c>
      <c r="C5922">
        <v>47948612</v>
      </c>
      <c r="D5922" t="s">
        <v>25</v>
      </c>
      <c r="E5922" t="s">
        <v>18</v>
      </c>
      <c r="F5922">
        <v>16</v>
      </c>
      <c r="G5922">
        <v>5</v>
      </c>
      <c r="H5922">
        <v>5</v>
      </c>
      <c r="I5922">
        <v>1</v>
      </c>
      <c r="J5922">
        <v>1</v>
      </c>
      <c r="K5922">
        <v>35</v>
      </c>
      <c r="L5922" s="1">
        <v>43454.154421203704</v>
      </c>
      <c r="M5922">
        <v>47.535404</v>
      </c>
      <c r="N5922">
        <v>-122.28959999999999</v>
      </c>
      <c r="O5922" s="2" t="s">
        <v>13183</v>
      </c>
      <c r="P5922" t="s">
        <v>13184</v>
      </c>
      <c r="Q5922" t="s">
        <v>21</v>
      </c>
      <c r="R5922" t="s">
        <v>22</v>
      </c>
    </row>
    <row r="5923" spans="1:18" x14ac:dyDescent="0.3">
      <c r="A5923">
        <v>7111</v>
      </c>
      <c r="B5923">
        <v>28385302</v>
      </c>
      <c r="C5923">
        <v>127739147</v>
      </c>
      <c r="D5923" t="s">
        <v>17</v>
      </c>
      <c r="E5923" t="s">
        <v>18</v>
      </c>
      <c r="F5923">
        <v>4</v>
      </c>
      <c r="G5923">
        <v>5</v>
      </c>
      <c r="H5923">
        <v>5</v>
      </c>
      <c r="I5923">
        <v>1</v>
      </c>
      <c r="J5923">
        <v>1</v>
      </c>
      <c r="K5923">
        <v>85</v>
      </c>
      <c r="L5923" s="1">
        <v>43454.128786400463</v>
      </c>
      <c r="M5923">
        <v>47.700156</v>
      </c>
      <c r="N5923">
        <v>-122.37206399999999</v>
      </c>
      <c r="O5923" t="s">
        <v>13185</v>
      </c>
      <c r="P5923" t="s">
        <v>13186</v>
      </c>
      <c r="Q5923" t="s">
        <v>21</v>
      </c>
      <c r="R5923" t="s">
        <v>22</v>
      </c>
    </row>
    <row r="5924" spans="1:18" x14ac:dyDescent="0.3">
      <c r="A5924">
        <v>7113</v>
      </c>
      <c r="B5924">
        <v>28386920</v>
      </c>
      <c r="C5924">
        <v>71123092</v>
      </c>
      <c r="D5924" t="s">
        <v>17</v>
      </c>
      <c r="E5924" t="s">
        <v>18</v>
      </c>
      <c r="F5924">
        <v>4</v>
      </c>
      <c r="G5924">
        <v>5</v>
      </c>
      <c r="H5924">
        <v>5</v>
      </c>
      <c r="I5924">
        <v>1</v>
      </c>
      <c r="J5924">
        <v>1</v>
      </c>
      <c r="K5924">
        <v>90</v>
      </c>
      <c r="L5924" s="1">
        <v>43454.172297187499</v>
      </c>
      <c r="M5924">
        <v>47.538474000000001</v>
      </c>
      <c r="N5924">
        <v>-122.280278</v>
      </c>
      <c r="O5924" s="2" t="s">
        <v>13189</v>
      </c>
      <c r="P5924" t="s">
        <v>13190</v>
      </c>
      <c r="Q5924" t="s">
        <v>21</v>
      </c>
      <c r="R5924" t="s">
        <v>22</v>
      </c>
    </row>
    <row r="5925" spans="1:18" x14ac:dyDescent="0.3">
      <c r="A5925">
        <v>7114</v>
      </c>
      <c r="B5925">
        <v>28388100</v>
      </c>
      <c r="C5925">
        <v>84470311</v>
      </c>
      <c r="D5925" t="s">
        <v>17</v>
      </c>
      <c r="E5925" t="s">
        <v>18</v>
      </c>
      <c r="F5925">
        <v>14</v>
      </c>
      <c r="G5925">
        <v>5</v>
      </c>
      <c r="H5925">
        <v>5</v>
      </c>
      <c r="I5925">
        <v>1</v>
      </c>
      <c r="J5925">
        <v>1</v>
      </c>
      <c r="K5925">
        <v>85</v>
      </c>
      <c r="L5925" s="1">
        <v>43454.140474050924</v>
      </c>
      <c r="M5925">
        <v>47.621592999999997</v>
      </c>
      <c r="N5925">
        <v>-122.32495900000001</v>
      </c>
      <c r="O5925" s="2" t="s">
        <v>13191</v>
      </c>
      <c r="P5925" t="s">
        <v>13192</v>
      </c>
      <c r="Q5925" t="s">
        <v>21</v>
      </c>
      <c r="R5925" t="s">
        <v>22</v>
      </c>
    </row>
    <row r="5926" spans="1:18" x14ac:dyDescent="0.3">
      <c r="A5926">
        <v>7115</v>
      </c>
      <c r="B5926">
        <v>28390083</v>
      </c>
      <c r="C5926">
        <v>10750669</v>
      </c>
      <c r="D5926" t="s">
        <v>17</v>
      </c>
      <c r="E5926" t="s">
        <v>18</v>
      </c>
      <c r="F5926">
        <v>3</v>
      </c>
      <c r="G5926">
        <v>5</v>
      </c>
      <c r="H5926">
        <v>5</v>
      </c>
      <c r="I5926">
        <v>1</v>
      </c>
      <c r="J5926">
        <v>1</v>
      </c>
      <c r="K5926">
        <v>99</v>
      </c>
      <c r="L5926" s="1">
        <v>43454.129042986111</v>
      </c>
      <c r="M5926">
        <v>47.673026999999998</v>
      </c>
      <c r="N5926">
        <v>-122.388334</v>
      </c>
      <c r="O5926" t="s">
        <v>13193</v>
      </c>
      <c r="P5926" t="s">
        <v>13194</v>
      </c>
      <c r="Q5926" t="s">
        <v>21</v>
      </c>
      <c r="R5926" t="s">
        <v>22</v>
      </c>
    </row>
    <row r="5927" spans="1:18" x14ac:dyDescent="0.3">
      <c r="A5927">
        <v>7116</v>
      </c>
      <c r="B5927">
        <v>28392220</v>
      </c>
      <c r="C5927">
        <v>181484556</v>
      </c>
      <c r="D5927" t="s">
        <v>17</v>
      </c>
      <c r="E5927" t="s">
        <v>18</v>
      </c>
      <c r="F5927">
        <v>22</v>
      </c>
      <c r="G5927">
        <v>5</v>
      </c>
      <c r="H5927">
        <v>5</v>
      </c>
      <c r="I5927">
        <v>0</v>
      </c>
      <c r="J5927">
        <v>1</v>
      </c>
      <c r="K5927">
        <v>75</v>
      </c>
      <c r="L5927" s="1">
        <v>43454.137941250003</v>
      </c>
      <c r="M5927">
        <v>47.615985999999999</v>
      </c>
      <c r="N5927">
        <v>-122.3445</v>
      </c>
      <c r="O5927" t="s">
        <v>13195</v>
      </c>
      <c r="P5927" t="s">
        <v>13196</v>
      </c>
      <c r="Q5927" t="s">
        <v>21</v>
      </c>
      <c r="R5927" t="s">
        <v>22</v>
      </c>
    </row>
    <row r="5928" spans="1:18" x14ac:dyDescent="0.3">
      <c r="A5928">
        <v>7117</v>
      </c>
      <c r="B5928">
        <v>28392277</v>
      </c>
      <c r="C5928">
        <v>25665059</v>
      </c>
      <c r="D5928" t="s">
        <v>25</v>
      </c>
      <c r="E5928" t="s">
        <v>18</v>
      </c>
      <c r="F5928">
        <v>27</v>
      </c>
      <c r="G5928">
        <v>5</v>
      </c>
      <c r="H5928">
        <v>5</v>
      </c>
      <c r="I5928">
        <v>1</v>
      </c>
      <c r="J5928">
        <v>1</v>
      </c>
      <c r="K5928">
        <v>65</v>
      </c>
      <c r="L5928" s="1">
        <v>43454.156195474534</v>
      </c>
      <c r="M5928">
        <v>47.605637999999999</v>
      </c>
      <c r="N5928">
        <v>-122.33821399999999</v>
      </c>
      <c r="O5928" t="s">
        <v>13197</v>
      </c>
      <c r="P5928" t="s">
        <v>13198</v>
      </c>
      <c r="Q5928" t="s">
        <v>21</v>
      </c>
      <c r="R5928" t="s">
        <v>22</v>
      </c>
    </row>
    <row r="5929" spans="1:18" x14ac:dyDescent="0.3">
      <c r="A5929">
        <v>7119</v>
      </c>
      <c r="B5929">
        <v>28403400</v>
      </c>
      <c r="C5929">
        <v>4730169</v>
      </c>
      <c r="D5929" t="s">
        <v>17</v>
      </c>
      <c r="E5929" t="s">
        <v>18</v>
      </c>
      <c r="F5929">
        <v>20</v>
      </c>
      <c r="G5929">
        <v>5</v>
      </c>
      <c r="H5929">
        <v>5</v>
      </c>
      <c r="I5929">
        <v>0</v>
      </c>
      <c r="J5929">
        <v>1</v>
      </c>
      <c r="K5929">
        <v>45</v>
      </c>
      <c r="L5929" s="1">
        <v>43454.155966874998</v>
      </c>
      <c r="M5929">
        <v>47.605105000000002</v>
      </c>
      <c r="N5929">
        <v>-122.320875</v>
      </c>
      <c r="O5929" s="2" t="s">
        <v>13199</v>
      </c>
      <c r="P5929" t="s">
        <v>13200</v>
      </c>
      <c r="Q5929" t="s">
        <v>21</v>
      </c>
      <c r="R5929" t="s">
        <v>22</v>
      </c>
    </row>
    <row r="5930" spans="1:18" x14ac:dyDescent="0.3">
      <c r="A5930">
        <v>7120</v>
      </c>
      <c r="B5930">
        <v>28403987</v>
      </c>
      <c r="C5930">
        <v>208905465</v>
      </c>
      <c r="D5930" t="s">
        <v>17</v>
      </c>
      <c r="E5930" t="s">
        <v>18</v>
      </c>
      <c r="F5930">
        <v>9</v>
      </c>
      <c r="G5930">
        <v>5</v>
      </c>
      <c r="H5930">
        <v>5</v>
      </c>
      <c r="I5930">
        <v>1</v>
      </c>
      <c r="J5930">
        <v>1</v>
      </c>
      <c r="K5930">
        <v>69</v>
      </c>
      <c r="L5930" s="1">
        <v>43454.133777604169</v>
      </c>
      <c r="M5930">
        <v>47.660927999999998</v>
      </c>
      <c r="N5930">
        <v>-122.34644299999999</v>
      </c>
      <c r="O5930" s="2" t="s">
        <v>13201</v>
      </c>
      <c r="P5930" t="s">
        <v>13202</v>
      </c>
      <c r="Q5930" t="s">
        <v>21</v>
      </c>
      <c r="R5930" t="s">
        <v>22</v>
      </c>
    </row>
    <row r="5931" spans="1:18" x14ac:dyDescent="0.3">
      <c r="A5931">
        <v>7121</v>
      </c>
      <c r="B5931">
        <v>28404298</v>
      </c>
      <c r="C5931">
        <v>52944290</v>
      </c>
      <c r="D5931" t="s">
        <v>25</v>
      </c>
      <c r="E5931" t="s">
        <v>18</v>
      </c>
      <c r="F5931">
        <v>4</v>
      </c>
      <c r="G5931">
        <v>5</v>
      </c>
      <c r="H5931">
        <v>5</v>
      </c>
      <c r="I5931">
        <v>1</v>
      </c>
      <c r="J5931">
        <v>1</v>
      </c>
      <c r="K5931">
        <v>85</v>
      </c>
      <c r="L5931" s="1">
        <v>43454.168827881942</v>
      </c>
      <c r="M5931">
        <v>47.588214999999998</v>
      </c>
      <c r="N5931">
        <v>-122.30618200000001</v>
      </c>
      <c r="O5931" s="2" t="s">
        <v>13203</v>
      </c>
      <c r="P5931" t="s">
        <v>13204</v>
      </c>
      <c r="Q5931" t="s">
        <v>21</v>
      </c>
      <c r="R5931" t="s">
        <v>22</v>
      </c>
    </row>
    <row r="5932" spans="1:18" x14ac:dyDescent="0.3">
      <c r="A5932">
        <v>7123</v>
      </c>
      <c r="B5932">
        <v>28406424</v>
      </c>
      <c r="C5932">
        <v>615514</v>
      </c>
      <c r="D5932" t="s">
        <v>17</v>
      </c>
      <c r="E5932" t="s">
        <v>18</v>
      </c>
      <c r="F5932">
        <v>4</v>
      </c>
      <c r="G5932">
        <v>5</v>
      </c>
      <c r="H5932">
        <v>5</v>
      </c>
      <c r="I5932">
        <v>1</v>
      </c>
      <c r="J5932">
        <v>1</v>
      </c>
      <c r="K5932">
        <v>100</v>
      </c>
      <c r="L5932" s="1">
        <v>43454.141298946757</v>
      </c>
      <c r="M5932">
        <v>47.620466999999998</v>
      </c>
      <c r="N5932">
        <v>-122.32655099999999</v>
      </c>
      <c r="O5932" t="s">
        <v>13207</v>
      </c>
      <c r="P5932" t="s">
        <v>13208</v>
      </c>
      <c r="Q5932" t="s">
        <v>21</v>
      </c>
      <c r="R5932" t="s">
        <v>22</v>
      </c>
    </row>
    <row r="5933" spans="1:18" x14ac:dyDescent="0.3">
      <c r="A5933">
        <v>7127</v>
      </c>
      <c r="B5933">
        <v>28411010</v>
      </c>
      <c r="C5933">
        <v>100208194</v>
      </c>
      <c r="D5933" t="s">
        <v>17</v>
      </c>
      <c r="E5933" t="s">
        <v>18</v>
      </c>
      <c r="F5933">
        <v>34</v>
      </c>
      <c r="G5933">
        <v>5</v>
      </c>
      <c r="H5933">
        <v>5</v>
      </c>
      <c r="I5933">
        <v>1</v>
      </c>
      <c r="J5933">
        <v>1</v>
      </c>
      <c r="K5933">
        <v>102</v>
      </c>
      <c r="L5933" s="1">
        <v>43454.141020324074</v>
      </c>
      <c r="M5933">
        <v>47.617452999999998</v>
      </c>
      <c r="N5933">
        <v>-122.318165999999</v>
      </c>
      <c r="O5933" s="2" t="s">
        <v>13213</v>
      </c>
      <c r="P5933" t="s">
        <v>13214</v>
      </c>
      <c r="Q5933" t="s">
        <v>21</v>
      </c>
      <c r="R5933" t="s">
        <v>22</v>
      </c>
    </row>
    <row r="5934" spans="1:18" x14ac:dyDescent="0.3">
      <c r="A5934">
        <v>7132</v>
      </c>
      <c r="B5934">
        <v>28414165</v>
      </c>
      <c r="C5934">
        <v>181130038</v>
      </c>
      <c r="D5934" t="s">
        <v>25</v>
      </c>
      <c r="E5934" t="s">
        <v>18</v>
      </c>
      <c r="F5934">
        <v>8</v>
      </c>
      <c r="G5934">
        <v>5</v>
      </c>
      <c r="H5934">
        <v>5</v>
      </c>
      <c r="I5934">
        <v>1</v>
      </c>
      <c r="J5934">
        <v>1</v>
      </c>
      <c r="K5934">
        <v>69</v>
      </c>
      <c r="L5934" s="1">
        <v>43454.156306504628</v>
      </c>
      <c r="M5934">
        <v>47.586019</v>
      </c>
      <c r="N5934">
        <v>-122.316193</v>
      </c>
      <c r="O5934" t="s">
        <v>13217</v>
      </c>
      <c r="P5934" t="s">
        <v>13218</v>
      </c>
      <c r="Q5934" t="s">
        <v>21</v>
      </c>
      <c r="R5934" t="s">
        <v>22</v>
      </c>
    </row>
    <row r="5935" spans="1:18" x14ac:dyDescent="0.3">
      <c r="A5935">
        <v>7139</v>
      </c>
      <c r="B5935">
        <v>28435542</v>
      </c>
      <c r="C5935">
        <v>188692979</v>
      </c>
      <c r="D5935" t="s">
        <v>17</v>
      </c>
      <c r="E5935" t="s">
        <v>18</v>
      </c>
      <c r="F5935">
        <v>20</v>
      </c>
      <c r="G5935">
        <v>5</v>
      </c>
      <c r="H5935">
        <v>5</v>
      </c>
      <c r="I5935">
        <v>1</v>
      </c>
      <c r="J5935">
        <v>1.5</v>
      </c>
      <c r="K5935">
        <v>135</v>
      </c>
      <c r="L5935" s="1">
        <v>43454.139289571758</v>
      </c>
      <c r="M5935">
        <v>47.638916999999999</v>
      </c>
      <c r="N5935">
        <v>-122.32556</v>
      </c>
      <c r="O5935" s="2" t="s">
        <v>13225</v>
      </c>
      <c r="P5935" t="s">
        <v>13226</v>
      </c>
      <c r="Q5935" t="s">
        <v>21</v>
      </c>
      <c r="R5935" t="s">
        <v>22</v>
      </c>
    </row>
    <row r="5936" spans="1:18" x14ac:dyDescent="0.3">
      <c r="A5936">
        <v>7141</v>
      </c>
      <c r="B5936">
        <v>28436293</v>
      </c>
      <c r="C5936">
        <v>47948612</v>
      </c>
      <c r="D5936" t="s">
        <v>25</v>
      </c>
      <c r="E5936" t="s">
        <v>18</v>
      </c>
      <c r="F5936">
        <v>8</v>
      </c>
      <c r="G5936">
        <v>5</v>
      </c>
      <c r="H5936">
        <v>5</v>
      </c>
      <c r="I5936">
        <v>1</v>
      </c>
      <c r="J5936">
        <v>1</v>
      </c>
      <c r="K5936">
        <v>35</v>
      </c>
      <c r="L5936" s="1">
        <v>43454.154361377317</v>
      </c>
      <c r="M5936">
        <v>47.536524999999997</v>
      </c>
      <c r="N5936">
        <v>-122.288386</v>
      </c>
      <c r="O5936" s="2" t="s">
        <v>13229</v>
      </c>
      <c r="P5936" t="s">
        <v>13230</v>
      </c>
      <c r="Q5936" t="s">
        <v>21</v>
      </c>
      <c r="R5936" t="s">
        <v>22</v>
      </c>
    </row>
    <row r="5937" spans="1:18" x14ac:dyDescent="0.3">
      <c r="A5937">
        <v>7145</v>
      </c>
      <c r="B5937">
        <v>28438429</v>
      </c>
      <c r="C5937">
        <v>214686534</v>
      </c>
      <c r="D5937" t="s">
        <v>17</v>
      </c>
      <c r="E5937" t="s">
        <v>18</v>
      </c>
      <c r="F5937">
        <v>12</v>
      </c>
      <c r="G5937">
        <v>5</v>
      </c>
      <c r="H5937">
        <v>5</v>
      </c>
      <c r="I5937">
        <v>0</v>
      </c>
      <c r="J5937">
        <v>1</v>
      </c>
      <c r="K5937">
        <v>39</v>
      </c>
      <c r="L5937" s="1">
        <v>43454.120013611115</v>
      </c>
      <c r="M5937">
        <v>47.532055</v>
      </c>
      <c r="N5937">
        <v>-122.359881</v>
      </c>
      <c r="O5937" s="2" t="s">
        <v>13237</v>
      </c>
      <c r="P5937" t="s">
        <v>13238</v>
      </c>
      <c r="Q5937" t="s">
        <v>21</v>
      </c>
      <c r="R5937" t="s">
        <v>22</v>
      </c>
    </row>
    <row r="5938" spans="1:18" x14ac:dyDescent="0.3">
      <c r="A5938">
        <v>7146</v>
      </c>
      <c r="B5938">
        <v>28438983</v>
      </c>
      <c r="C5938">
        <v>214691367</v>
      </c>
      <c r="D5938" t="s">
        <v>17</v>
      </c>
      <c r="E5938" t="s">
        <v>18</v>
      </c>
      <c r="F5938">
        <v>16</v>
      </c>
      <c r="G5938">
        <v>5</v>
      </c>
      <c r="H5938">
        <v>5</v>
      </c>
      <c r="I5938">
        <v>2</v>
      </c>
      <c r="J5938">
        <v>1</v>
      </c>
      <c r="K5938">
        <v>55</v>
      </c>
      <c r="L5938" s="1">
        <v>43454.135651377313</v>
      </c>
      <c r="M5938">
        <v>47.615768000000003</v>
      </c>
      <c r="N5938">
        <v>-122.29518299999999</v>
      </c>
      <c r="O5938" s="2" t="s">
        <v>13239</v>
      </c>
      <c r="P5938" t="s">
        <v>13240</v>
      </c>
      <c r="Q5938" t="s">
        <v>21</v>
      </c>
      <c r="R5938" t="s">
        <v>22</v>
      </c>
    </row>
    <row r="5939" spans="1:18" x14ac:dyDescent="0.3">
      <c r="A5939">
        <v>7155</v>
      </c>
      <c r="B5939">
        <v>28463816</v>
      </c>
      <c r="C5939">
        <v>12424870</v>
      </c>
      <c r="D5939" t="s">
        <v>17</v>
      </c>
      <c r="E5939" t="s">
        <v>18</v>
      </c>
      <c r="F5939">
        <v>10</v>
      </c>
      <c r="G5939">
        <v>5</v>
      </c>
      <c r="H5939">
        <v>5</v>
      </c>
      <c r="I5939">
        <v>2</v>
      </c>
      <c r="J5939">
        <v>1.5</v>
      </c>
      <c r="K5939">
        <v>119</v>
      </c>
      <c r="L5939" s="1">
        <v>43454.145580254626</v>
      </c>
      <c r="M5939">
        <v>47.645815999999897</v>
      </c>
      <c r="N5939">
        <v>-122.384464999999</v>
      </c>
      <c r="O5939" s="2" t="s">
        <v>13251</v>
      </c>
      <c r="P5939" t="s">
        <v>13252</v>
      </c>
      <c r="Q5939" t="s">
        <v>21</v>
      </c>
      <c r="R5939" t="s">
        <v>22</v>
      </c>
    </row>
    <row r="5940" spans="1:18" x14ac:dyDescent="0.3">
      <c r="A5940">
        <v>7158</v>
      </c>
      <c r="B5940">
        <v>28466215</v>
      </c>
      <c r="C5940">
        <v>91102416</v>
      </c>
      <c r="D5940" t="s">
        <v>17</v>
      </c>
      <c r="E5940" t="s">
        <v>18</v>
      </c>
      <c r="F5940">
        <v>18</v>
      </c>
      <c r="G5940">
        <v>5</v>
      </c>
      <c r="H5940">
        <v>5</v>
      </c>
      <c r="I5940">
        <v>2</v>
      </c>
      <c r="J5940">
        <v>1</v>
      </c>
      <c r="K5940">
        <v>75</v>
      </c>
      <c r="L5940" s="1">
        <v>43454.126134953702</v>
      </c>
      <c r="M5940">
        <v>47.720249000000003</v>
      </c>
      <c r="N5940">
        <v>-122.312302</v>
      </c>
      <c r="O5940" s="2" t="s">
        <v>13255</v>
      </c>
      <c r="P5940" t="s">
        <v>13256</v>
      </c>
      <c r="Q5940" t="s">
        <v>21</v>
      </c>
      <c r="R5940" t="s">
        <v>22</v>
      </c>
    </row>
    <row r="5941" spans="1:18" x14ac:dyDescent="0.3">
      <c r="A5941">
        <v>7159</v>
      </c>
      <c r="B5941">
        <v>28466540</v>
      </c>
      <c r="C5941">
        <v>86157147</v>
      </c>
      <c r="D5941" t="s">
        <v>17</v>
      </c>
      <c r="E5941" t="s">
        <v>18</v>
      </c>
      <c r="F5941">
        <v>14</v>
      </c>
      <c r="G5941">
        <v>5</v>
      </c>
      <c r="H5941">
        <v>5</v>
      </c>
      <c r="I5941">
        <v>2</v>
      </c>
      <c r="J5941">
        <v>2</v>
      </c>
      <c r="K5941">
        <v>155</v>
      </c>
      <c r="L5941" s="1">
        <v>43454.16055896991</v>
      </c>
      <c r="M5941">
        <v>47.611457000000001</v>
      </c>
      <c r="N5941">
        <v>-122.329538999999</v>
      </c>
      <c r="O5941" s="2" t="s">
        <v>13257</v>
      </c>
      <c r="P5941" t="s">
        <v>13258</v>
      </c>
      <c r="Q5941" t="s">
        <v>21</v>
      </c>
      <c r="R5941" t="s">
        <v>22</v>
      </c>
    </row>
    <row r="5942" spans="1:18" x14ac:dyDescent="0.3">
      <c r="A5942">
        <v>7160</v>
      </c>
      <c r="B5942">
        <v>28469699</v>
      </c>
      <c r="C5942">
        <v>214918380</v>
      </c>
      <c r="D5942" t="s">
        <v>17</v>
      </c>
      <c r="E5942" t="s">
        <v>18</v>
      </c>
      <c r="F5942">
        <v>12</v>
      </c>
      <c r="G5942">
        <v>5</v>
      </c>
      <c r="H5942">
        <v>5</v>
      </c>
      <c r="I5942">
        <v>2</v>
      </c>
      <c r="J5942">
        <v>1</v>
      </c>
      <c r="K5942">
        <v>94</v>
      </c>
      <c r="L5942" s="1">
        <v>43454.129111736111</v>
      </c>
      <c r="M5942">
        <v>47.702750999999999</v>
      </c>
      <c r="N5942">
        <v>-122.370923</v>
      </c>
      <c r="O5942" t="s">
        <v>13259</v>
      </c>
      <c r="P5942" t="s">
        <v>13260</v>
      </c>
      <c r="Q5942" t="s">
        <v>21</v>
      </c>
      <c r="R5942" t="s">
        <v>22</v>
      </c>
    </row>
    <row r="5943" spans="1:18" x14ac:dyDescent="0.3">
      <c r="A5943">
        <v>7164</v>
      </c>
      <c r="B5943">
        <v>28471944</v>
      </c>
      <c r="C5943">
        <v>63986971</v>
      </c>
      <c r="D5943" t="s">
        <v>17</v>
      </c>
      <c r="E5943" t="s">
        <v>18</v>
      </c>
      <c r="F5943">
        <v>4</v>
      </c>
      <c r="G5943">
        <v>5</v>
      </c>
      <c r="H5943">
        <v>5</v>
      </c>
      <c r="I5943">
        <v>0</v>
      </c>
      <c r="J5943">
        <v>1</v>
      </c>
      <c r="K5943">
        <v>99</v>
      </c>
      <c r="L5943" s="1">
        <v>43454.162739085645</v>
      </c>
      <c r="M5943">
        <v>47.614331</v>
      </c>
      <c r="N5943">
        <v>-122.34857599999999</v>
      </c>
      <c r="O5943" s="2" t="s">
        <v>13267</v>
      </c>
      <c r="P5943" t="s">
        <v>13268</v>
      </c>
      <c r="Q5943" t="s">
        <v>21</v>
      </c>
      <c r="R5943" t="s">
        <v>22</v>
      </c>
    </row>
    <row r="5944" spans="1:18" x14ac:dyDescent="0.3">
      <c r="A5944">
        <v>7170</v>
      </c>
      <c r="B5944">
        <v>28495468</v>
      </c>
      <c r="C5944">
        <v>17981722</v>
      </c>
      <c r="D5944" t="s">
        <v>17</v>
      </c>
      <c r="E5944" t="s">
        <v>18</v>
      </c>
      <c r="F5944">
        <v>10</v>
      </c>
      <c r="G5944">
        <v>5</v>
      </c>
      <c r="H5944">
        <v>5</v>
      </c>
      <c r="I5944">
        <v>0</v>
      </c>
      <c r="J5944">
        <v>1</v>
      </c>
      <c r="K5944">
        <v>61</v>
      </c>
      <c r="L5944" s="1">
        <v>43454.156152835647</v>
      </c>
      <c r="M5944">
        <v>47.602652999999997</v>
      </c>
      <c r="N5944">
        <v>-122.313063999999</v>
      </c>
      <c r="O5944" t="s">
        <v>13277</v>
      </c>
      <c r="P5944" t="s">
        <v>13278</v>
      </c>
      <c r="Q5944" t="s">
        <v>21</v>
      </c>
      <c r="R5944" t="s">
        <v>22</v>
      </c>
    </row>
    <row r="5945" spans="1:18" x14ac:dyDescent="0.3">
      <c r="A5945">
        <v>7173</v>
      </c>
      <c r="B5945">
        <v>28499220</v>
      </c>
      <c r="C5945">
        <v>215121392</v>
      </c>
      <c r="D5945" t="s">
        <v>25</v>
      </c>
      <c r="E5945" t="s">
        <v>18</v>
      </c>
      <c r="F5945">
        <v>13</v>
      </c>
      <c r="G5945">
        <v>5</v>
      </c>
      <c r="H5945">
        <v>5</v>
      </c>
      <c r="I5945">
        <v>1</v>
      </c>
      <c r="J5945">
        <v>1.5</v>
      </c>
      <c r="K5945">
        <v>50</v>
      </c>
      <c r="L5945" s="1">
        <v>43454.143772210649</v>
      </c>
      <c r="M5945">
        <v>47.653627999999998</v>
      </c>
      <c r="N5945">
        <v>-122.38511</v>
      </c>
      <c r="O5945" s="2" t="s">
        <v>13284</v>
      </c>
      <c r="P5945" t="s">
        <v>13285</v>
      </c>
      <c r="Q5945" t="s">
        <v>21</v>
      </c>
      <c r="R5945" t="s">
        <v>22</v>
      </c>
    </row>
    <row r="5946" spans="1:18" x14ac:dyDescent="0.3">
      <c r="A5946">
        <v>7175</v>
      </c>
      <c r="B5946">
        <v>28512359</v>
      </c>
      <c r="C5946">
        <v>179426133</v>
      </c>
      <c r="D5946" t="s">
        <v>25</v>
      </c>
      <c r="E5946" t="s">
        <v>18</v>
      </c>
      <c r="F5946">
        <v>4</v>
      </c>
      <c r="G5946">
        <v>5</v>
      </c>
      <c r="H5946">
        <v>5</v>
      </c>
      <c r="I5946">
        <v>1</v>
      </c>
      <c r="J5946">
        <v>1</v>
      </c>
      <c r="K5946">
        <v>70</v>
      </c>
      <c r="L5946" s="1">
        <v>43454.142317303238</v>
      </c>
      <c r="M5946">
        <v>47.627102000000001</v>
      </c>
      <c r="N5946">
        <v>-122.32364</v>
      </c>
      <c r="O5946" s="2" t="s">
        <v>13286</v>
      </c>
      <c r="P5946" t="s">
        <v>13287</v>
      </c>
      <c r="Q5946" t="s">
        <v>21</v>
      </c>
      <c r="R5946" t="s">
        <v>22</v>
      </c>
    </row>
    <row r="5947" spans="1:18" x14ac:dyDescent="0.3">
      <c r="A5947">
        <v>7176</v>
      </c>
      <c r="B5947">
        <v>28515804</v>
      </c>
      <c r="C5947">
        <v>215228688</v>
      </c>
      <c r="D5947" t="s">
        <v>17</v>
      </c>
      <c r="E5947" t="s">
        <v>18</v>
      </c>
      <c r="F5947">
        <v>8</v>
      </c>
      <c r="G5947">
        <v>5</v>
      </c>
      <c r="H5947">
        <v>5</v>
      </c>
      <c r="I5947">
        <v>2</v>
      </c>
      <c r="J5947">
        <v>2</v>
      </c>
      <c r="K5947">
        <v>120</v>
      </c>
      <c r="L5947" s="1">
        <v>43454.128925138888</v>
      </c>
      <c r="M5947">
        <v>47.683663000000003</v>
      </c>
      <c r="N5947">
        <v>-122.39459199999899</v>
      </c>
      <c r="O5947" s="2" t="s">
        <v>13288</v>
      </c>
      <c r="P5947" t="s">
        <v>13289</v>
      </c>
      <c r="Q5947" t="s">
        <v>21</v>
      </c>
      <c r="R5947" t="s">
        <v>22</v>
      </c>
    </row>
    <row r="5948" spans="1:18" x14ac:dyDescent="0.3">
      <c r="A5948">
        <v>7177</v>
      </c>
      <c r="B5948">
        <v>28516872</v>
      </c>
      <c r="C5948">
        <v>215233092</v>
      </c>
      <c r="D5948" t="s">
        <v>17</v>
      </c>
      <c r="E5948" t="s">
        <v>18</v>
      </c>
      <c r="F5948">
        <v>5</v>
      </c>
      <c r="G5948">
        <v>5</v>
      </c>
      <c r="H5948">
        <v>5</v>
      </c>
      <c r="I5948">
        <v>3</v>
      </c>
      <c r="J5948">
        <v>1</v>
      </c>
      <c r="K5948">
        <v>129</v>
      </c>
      <c r="L5948" s="1">
        <v>43454.145368587961</v>
      </c>
      <c r="M5948">
        <v>47.649260999999903</v>
      </c>
      <c r="N5948">
        <v>-122.373848</v>
      </c>
      <c r="O5948" t="s">
        <v>13290</v>
      </c>
      <c r="P5948" t="s">
        <v>13291</v>
      </c>
      <c r="Q5948" t="s">
        <v>21</v>
      </c>
      <c r="R5948" t="s">
        <v>22</v>
      </c>
    </row>
    <row r="5949" spans="1:18" x14ac:dyDescent="0.3">
      <c r="A5949">
        <v>7182</v>
      </c>
      <c r="B5949">
        <v>28522526</v>
      </c>
      <c r="C5949">
        <v>215278438</v>
      </c>
      <c r="D5949" t="s">
        <v>25</v>
      </c>
      <c r="E5949" t="s">
        <v>18</v>
      </c>
      <c r="F5949">
        <v>5</v>
      </c>
      <c r="G5949">
        <v>5</v>
      </c>
      <c r="H5949">
        <v>5</v>
      </c>
      <c r="I5949">
        <v>2</v>
      </c>
      <c r="J5949">
        <v>1.5</v>
      </c>
      <c r="K5949">
        <v>65</v>
      </c>
      <c r="L5949" s="1">
        <v>43454.151554016207</v>
      </c>
      <c r="M5949">
        <v>47.551190999999903</v>
      </c>
      <c r="N5949">
        <v>-122.268045</v>
      </c>
      <c r="O5949" s="2" t="s">
        <v>13296</v>
      </c>
      <c r="P5949" t="s">
        <v>13297</v>
      </c>
      <c r="Q5949" t="s">
        <v>21</v>
      </c>
      <c r="R5949" t="s">
        <v>22</v>
      </c>
    </row>
    <row r="5950" spans="1:18" x14ac:dyDescent="0.3">
      <c r="A5950">
        <v>7183</v>
      </c>
      <c r="B5950">
        <v>28523155</v>
      </c>
      <c r="C5950">
        <v>7237246</v>
      </c>
      <c r="D5950" t="s">
        <v>17</v>
      </c>
      <c r="E5950" t="s">
        <v>18</v>
      </c>
      <c r="F5950">
        <v>8</v>
      </c>
      <c r="G5950">
        <v>5</v>
      </c>
      <c r="H5950">
        <v>5</v>
      </c>
      <c r="I5950">
        <v>1</v>
      </c>
      <c r="J5950">
        <v>1</v>
      </c>
      <c r="K5950">
        <v>55</v>
      </c>
      <c r="L5950" s="1">
        <v>43454.153875034724</v>
      </c>
      <c r="M5950">
        <v>47.516131999999999</v>
      </c>
      <c r="N5950">
        <v>-122.348631</v>
      </c>
      <c r="O5950" s="2" t="s">
        <v>13298</v>
      </c>
      <c r="P5950" t="s">
        <v>13299</v>
      </c>
      <c r="Q5950" t="s">
        <v>21</v>
      </c>
      <c r="R5950" t="s">
        <v>22</v>
      </c>
    </row>
    <row r="5951" spans="1:18" x14ac:dyDescent="0.3">
      <c r="A5951">
        <v>7185</v>
      </c>
      <c r="B5951">
        <v>28540712</v>
      </c>
      <c r="C5951">
        <v>43146540</v>
      </c>
      <c r="D5951" t="s">
        <v>25</v>
      </c>
      <c r="E5951" t="s">
        <v>18</v>
      </c>
      <c r="F5951">
        <v>8</v>
      </c>
      <c r="G5951">
        <v>5</v>
      </c>
      <c r="H5951">
        <v>5</v>
      </c>
      <c r="I5951">
        <v>1</v>
      </c>
      <c r="J5951">
        <v>1</v>
      </c>
      <c r="K5951">
        <v>30</v>
      </c>
      <c r="L5951" s="1">
        <v>43454.153875081021</v>
      </c>
      <c r="M5951">
        <v>47.524445</v>
      </c>
      <c r="N5951">
        <v>-122.329437</v>
      </c>
      <c r="O5951" s="2" t="s">
        <v>13302</v>
      </c>
      <c r="P5951" t="s">
        <v>13303</v>
      </c>
      <c r="Q5951" t="s">
        <v>21</v>
      </c>
      <c r="R5951" t="s">
        <v>22</v>
      </c>
    </row>
    <row r="5952" spans="1:18" x14ac:dyDescent="0.3">
      <c r="A5952">
        <v>7187</v>
      </c>
      <c r="B5952">
        <v>28546858</v>
      </c>
      <c r="C5952">
        <v>215449446</v>
      </c>
      <c r="D5952" t="s">
        <v>17</v>
      </c>
      <c r="E5952" t="s">
        <v>18</v>
      </c>
      <c r="F5952">
        <v>5</v>
      </c>
      <c r="G5952">
        <v>5</v>
      </c>
      <c r="H5952">
        <v>5</v>
      </c>
      <c r="I5952">
        <v>1</v>
      </c>
      <c r="J5952">
        <v>1</v>
      </c>
      <c r="K5952">
        <v>89</v>
      </c>
      <c r="L5952" s="1">
        <v>43454.174600509257</v>
      </c>
      <c r="M5952">
        <v>47.549869999999999</v>
      </c>
      <c r="N5952">
        <v>-122.390511</v>
      </c>
      <c r="O5952" s="2" t="s">
        <v>13304</v>
      </c>
      <c r="P5952" t="s">
        <v>13305</v>
      </c>
      <c r="Q5952" t="s">
        <v>21</v>
      </c>
      <c r="R5952" t="s">
        <v>22</v>
      </c>
    </row>
    <row r="5953" spans="1:18" x14ac:dyDescent="0.3">
      <c r="A5953">
        <v>7188</v>
      </c>
      <c r="B5953">
        <v>28548914</v>
      </c>
      <c r="C5953">
        <v>1717300</v>
      </c>
      <c r="D5953" t="s">
        <v>25</v>
      </c>
      <c r="E5953" t="s">
        <v>18</v>
      </c>
      <c r="F5953">
        <v>7</v>
      </c>
      <c r="G5953">
        <v>5</v>
      </c>
      <c r="H5953">
        <v>5</v>
      </c>
      <c r="I5953">
        <v>1</v>
      </c>
      <c r="J5953">
        <v>1</v>
      </c>
      <c r="K5953">
        <v>50</v>
      </c>
      <c r="L5953" s="1">
        <v>43454.138561655091</v>
      </c>
      <c r="M5953">
        <v>47.624221999999897</v>
      </c>
      <c r="N5953">
        <v>-122.312096</v>
      </c>
      <c r="O5953" t="s">
        <v>13306</v>
      </c>
      <c r="P5953" t="s">
        <v>13307</v>
      </c>
      <c r="Q5953" t="s">
        <v>21</v>
      </c>
      <c r="R5953" t="s">
        <v>22</v>
      </c>
    </row>
    <row r="5954" spans="1:18" x14ac:dyDescent="0.3">
      <c r="A5954">
        <v>7190</v>
      </c>
      <c r="B5954">
        <v>28559210</v>
      </c>
      <c r="C5954">
        <v>20486167</v>
      </c>
      <c r="D5954" t="s">
        <v>17</v>
      </c>
      <c r="E5954" t="s">
        <v>18</v>
      </c>
      <c r="F5954">
        <v>9</v>
      </c>
      <c r="G5954">
        <v>5</v>
      </c>
      <c r="H5954">
        <v>5</v>
      </c>
      <c r="I5954">
        <v>2</v>
      </c>
      <c r="J5954">
        <v>1</v>
      </c>
      <c r="K5954">
        <v>100</v>
      </c>
      <c r="L5954" s="1">
        <v>43454.172297175923</v>
      </c>
      <c r="M5954">
        <v>47.559178000000003</v>
      </c>
      <c r="N5954">
        <v>-122.273992999999</v>
      </c>
      <c r="O5954" s="2" t="s">
        <v>13310</v>
      </c>
      <c r="P5954" t="s">
        <v>13311</v>
      </c>
      <c r="Q5954" t="s">
        <v>21</v>
      </c>
      <c r="R5954" t="s">
        <v>22</v>
      </c>
    </row>
    <row r="5955" spans="1:18" x14ac:dyDescent="0.3">
      <c r="A5955">
        <v>7199</v>
      </c>
      <c r="B5955">
        <v>28589135</v>
      </c>
      <c r="C5955">
        <v>181621</v>
      </c>
      <c r="D5955" t="s">
        <v>17</v>
      </c>
      <c r="E5955" t="s">
        <v>18</v>
      </c>
      <c r="F5955">
        <v>3</v>
      </c>
      <c r="G5955">
        <v>5</v>
      </c>
      <c r="H5955">
        <v>5</v>
      </c>
      <c r="I5955">
        <v>1</v>
      </c>
      <c r="J5955">
        <v>1</v>
      </c>
      <c r="K5955">
        <v>109</v>
      </c>
      <c r="L5955" s="1">
        <v>43454.134194050923</v>
      </c>
      <c r="M5955">
        <v>47.666801999999997</v>
      </c>
      <c r="N5955">
        <v>-122.33237800000001</v>
      </c>
      <c r="O5955" s="2" t="s">
        <v>13327</v>
      </c>
      <c r="P5955" t="s">
        <v>13328</v>
      </c>
      <c r="Q5955" t="s">
        <v>21</v>
      </c>
      <c r="R5955" t="s">
        <v>22</v>
      </c>
    </row>
    <row r="5956" spans="1:18" x14ac:dyDescent="0.3">
      <c r="A5956">
        <v>7200</v>
      </c>
      <c r="B5956">
        <v>28589781</v>
      </c>
      <c r="C5956">
        <v>199557946</v>
      </c>
      <c r="D5956" t="s">
        <v>17</v>
      </c>
      <c r="E5956" t="s">
        <v>18</v>
      </c>
      <c r="F5956">
        <v>15</v>
      </c>
      <c r="G5956">
        <v>5</v>
      </c>
      <c r="H5956">
        <v>5</v>
      </c>
      <c r="I5956">
        <v>1</v>
      </c>
      <c r="J5956">
        <v>1</v>
      </c>
      <c r="K5956">
        <v>60</v>
      </c>
      <c r="L5956" s="1">
        <v>43454.12868952546</v>
      </c>
      <c r="M5956">
        <v>47.681533999999999</v>
      </c>
      <c r="N5956">
        <v>-122.358379</v>
      </c>
      <c r="O5956" s="2" t="s">
        <v>13329</v>
      </c>
      <c r="P5956" t="s">
        <v>13330</v>
      </c>
      <c r="Q5956" t="s">
        <v>21</v>
      </c>
      <c r="R5956" t="s">
        <v>22</v>
      </c>
    </row>
    <row r="5957" spans="1:18" x14ac:dyDescent="0.3">
      <c r="A5957">
        <v>7201</v>
      </c>
      <c r="B5957">
        <v>28590150</v>
      </c>
      <c r="C5957">
        <v>215781625</v>
      </c>
      <c r="D5957" t="s">
        <v>17</v>
      </c>
      <c r="E5957" t="s">
        <v>18</v>
      </c>
      <c r="F5957">
        <v>14</v>
      </c>
      <c r="G5957">
        <v>5</v>
      </c>
      <c r="H5957">
        <v>5</v>
      </c>
      <c r="I5957">
        <v>2</v>
      </c>
      <c r="J5957">
        <v>1.5</v>
      </c>
      <c r="K5957">
        <v>80</v>
      </c>
      <c r="L5957" s="1">
        <v>43454.128982951392</v>
      </c>
      <c r="M5957">
        <v>47.674289999999999</v>
      </c>
      <c r="N5957">
        <v>-122.372873</v>
      </c>
      <c r="O5957" s="2" t="s">
        <v>13331</v>
      </c>
      <c r="P5957" t="s">
        <v>13332</v>
      </c>
      <c r="Q5957" t="s">
        <v>21</v>
      </c>
      <c r="R5957" t="s">
        <v>22</v>
      </c>
    </row>
    <row r="5958" spans="1:18" x14ac:dyDescent="0.3">
      <c r="A5958">
        <v>7202</v>
      </c>
      <c r="B5958">
        <v>28590779</v>
      </c>
      <c r="C5958">
        <v>14175025</v>
      </c>
      <c r="D5958" t="s">
        <v>17</v>
      </c>
      <c r="E5958" t="s">
        <v>60</v>
      </c>
      <c r="F5958">
        <v>3</v>
      </c>
      <c r="G5958">
        <v>5</v>
      </c>
      <c r="H5958">
        <v>5</v>
      </c>
      <c r="I5958">
        <v>1</v>
      </c>
      <c r="J5958">
        <v>1.5</v>
      </c>
      <c r="K5958">
        <v>85</v>
      </c>
      <c r="L5958" s="1">
        <v>43454.121061736114</v>
      </c>
      <c r="M5958">
        <v>47.710357000000002</v>
      </c>
      <c r="N5958">
        <v>-122.207151</v>
      </c>
      <c r="O5958" s="2" t="s">
        <v>13333</v>
      </c>
      <c r="P5958" t="s">
        <v>13334</v>
      </c>
      <c r="Q5958" t="s">
        <v>21</v>
      </c>
      <c r="R5958" t="s">
        <v>22</v>
      </c>
    </row>
    <row r="5959" spans="1:18" x14ac:dyDescent="0.3">
      <c r="A5959">
        <v>7205</v>
      </c>
      <c r="B5959">
        <v>28609889</v>
      </c>
      <c r="C5959">
        <v>82555495</v>
      </c>
      <c r="D5959" t="s">
        <v>17</v>
      </c>
      <c r="E5959" t="s">
        <v>18</v>
      </c>
      <c r="F5959">
        <v>21</v>
      </c>
      <c r="G5959">
        <v>5</v>
      </c>
      <c r="H5959">
        <v>5</v>
      </c>
      <c r="I5959">
        <v>0</v>
      </c>
      <c r="J5959">
        <v>1</v>
      </c>
      <c r="K5959">
        <v>40</v>
      </c>
      <c r="L5959" s="1">
        <v>43454.13264019676</v>
      </c>
      <c r="M5959">
        <v>47.622109000000002</v>
      </c>
      <c r="N5959">
        <v>-122.31708500000001</v>
      </c>
      <c r="O5959" t="s">
        <v>13339</v>
      </c>
      <c r="P5959" t="s">
        <v>13340</v>
      </c>
      <c r="Q5959" t="s">
        <v>21</v>
      </c>
      <c r="R5959" t="s">
        <v>22</v>
      </c>
    </row>
    <row r="5960" spans="1:18" x14ac:dyDescent="0.3">
      <c r="A5960">
        <v>7209</v>
      </c>
      <c r="B5960">
        <v>28612747</v>
      </c>
      <c r="C5960">
        <v>106488</v>
      </c>
      <c r="D5960" t="s">
        <v>17</v>
      </c>
      <c r="E5960" t="s">
        <v>18</v>
      </c>
      <c r="F5960">
        <v>9</v>
      </c>
      <c r="G5960">
        <v>5</v>
      </c>
      <c r="H5960">
        <v>5</v>
      </c>
      <c r="I5960">
        <v>0</v>
      </c>
      <c r="J5960">
        <v>1</v>
      </c>
      <c r="K5960">
        <v>47</v>
      </c>
      <c r="L5960" s="1">
        <v>43454.124544699072</v>
      </c>
      <c r="M5960">
        <v>47.651229999999998</v>
      </c>
      <c r="N5960">
        <v>-122.322633</v>
      </c>
      <c r="O5960" s="2" t="s">
        <v>13345</v>
      </c>
      <c r="P5960" t="s">
        <v>13346</v>
      </c>
      <c r="Q5960" t="s">
        <v>21</v>
      </c>
      <c r="R5960" t="s">
        <v>22</v>
      </c>
    </row>
    <row r="5961" spans="1:18" x14ac:dyDescent="0.3">
      <c r="A5961">
        <v>7214</v>
      </c>
      <c r="B5961">
        <v>28636161</v>
      </c>
      <c r="C5961">
        <v>41164311</v>
      </c>
      <c r="D5961" t="s">
        <v>17</v>
      </c>
      <c r="E5961" t="s">
        <v>18</v>
      </c>
      <c r="F5961">
        <v>14</v>
      </c>
      <c r="G5961">
        <v>5</v>
      </c>
      <c r="H5961">
        <v>5</v>
      </c>
      <c r="I5961">
        <v>2</v>
      </c>
      <c r="J5961">
        <v>1.5</v>
      </c>
      <c r="K5961">
        <v>50</v>
      </c>
      <c r="L5961" s="1">
        <v>43454.169876099535</v>
      </c>
      <c r="M5961">
        <v>47.573222999999999</v>
      </c>
      <c r="N5961">
        <v>-122.414313999999</v>
      </c>
      <c r="O5961" t="s">
        <v>13351</v>
      </c>
      <c r="P5961" t="s">
        <v>13352</v>
      </c>
      <c r="Q5961" t="s">
        <v>21</v>
      </c>
      <c r="R5961" t="s">
        <v>22</v>
      </c>
    </row>
    <row r="5962" spans="1:18" x14ac:dyDescent="0.3">
      <c r="A5962">
        <v>7215</v>
      </c>
      <c r="B5962">
        <v>28639613</v>
      </c>
      <c r="C5962">
        <v>158642026</v>
      </c>
      <c r="D5962" t="s">
        <v>17</v>
      </c>
      <c r="E5962" t="s">
        <v>18</v>
      </c>
      <c r="F5962">
        <v>11</v>
      </c>
      <c r="G5962">
        <v>5</v>
      </c>
      <c r="H5962">
        <v>5</v>
      </c>
      <c r="I5962">
        <v>1</v>
      </c>
      <c r="J5962">
        <v>1</v>
      </c>
      <c r="K5962">
        <v>125</v>
      </c>
      <c r="L5962" s="1">
        <v>43454.156746898145</v>
      </c>
      <c r="M5962">
        <v>47.599733000000001</v>
      </c>
      <c r="N5962">
        <v>-122.303354</v>
      </c>
      <c r="O5962" t="s">
        <v>13353</v>
      </c>
      <c r="P5962" t="s">
        <v>13354</v>
      </c>
      <c r="Q5962" t="s">
        <v>21</v>
      </c>
      <c r="R5962" t="s">
        <v>22</v>
      </c>
    </row>
    <row r="5963" spans="1:18" x14ac:dyDescent="0.3">
      <c r="A5963">
        <v>7216</v>
      </c>
      <c r="B5963">
        <v>28642261</v>
      </c>
      <c r="C5963">
        <v>13756308</v>
      </c>
      <c r="D5963" t="s">
        <v>25</v>
      </c>
      <c r="E5963" t="s">
        <v>18</v>
      </c>
      <c r="F5963">
        <v>6</v>
      </c>
      <c r="G5963">
        <v>5</v>
      </c>
      <c r="H5963">
        <v>5</v>
      </c>
      <c r="I5963">
        <v>1</v>
      </c>
      <c r="J5963">
        <v>1</v>
      </c>
      <c r="K5963">
        <v>70</v>
      </c>
      <c r="L5963" s="1">
        <v>43454.169005763892</v>
      </c>
      <c r="M5963">
        <v>47.5869</v>
      </c>
      <c r="N5963">
        <v>-122.315688999999</v>
      </c>
      <c r="O5963" s="2" t="s">
        <v>13355</v>
      </c>
      <c r="P5963" t="s">
        <v>13356</v>
      </c>
      <c r="Q5963" t="s">
        <v>21</v>
      </c>
      <c r="R5963" t="s">
        <v>22</v>
      </c>
    </row>
    <row r="5964" spans="1:18" x14ac:dyDescent="0.3">
      <c r="A5964">
        <v>7221</v>
      </c>
      <c r="B5964">
        <v>28671142</v>
      </c>
      <c r="C5964">
        <v>180907024</v>
      </c>
      <c r="D5964" t="s">
        <v>25</v>
      </c>
      <c r="E5964" t="s">
        <v>18</v>
      </c>
      <c r="F5964">
        <v>5</v>
      </c>
      <c r="G5964">
        <v>5</v>
      </c>
      <c r="H5964">
        <v>5</v>
      </c>
      <c r="I5964">
        <v>1</v>
      </c>
      <c r="J5964">
        <v>1.5</v>
      </c>
      <c r="K5964">
        <v>25</v>
      </c>
      <c r="L5964" s="1">
        <v>43454.154455787037</v>
      </c>
      <c r="M5964">
        <v>47.534365000000001</v>
      </c>
      <c r="N5964">
        <v>-122.284038999999</v>
      </c>
      <c r="O5964" s="2" t="s">
        <v>13363</v>
      </c>
      <c r="P5964" t="s">
        <v>13364</v>
      </c>
      <c r="Q5964" t="s">
        <v>21</v>
      </c>
      <c r="R5964" t="s">
        <v>22</v>
      </c>
    </row>
    <row r="5965" spans="1:18" x14ac:dyDescent="0.3">
      <c r="A5965">
        <v>7222</v>
      </c>
      <c r="B5965">
        <v>28671538</v>
      </c>
      <c r="C5965">
        <v>25262750</v>
      </c>
      <c r="D5965" t="s">
        <v>17</v>
      </c>
      <c r="E5965" t="s">
        <v>18</v>
      </c>
      <c r="F5965">
        <v>16</v>
      </c>
      <c r="G5965">
        <v>5</v>
      </c>
      <c r="H5965">
        <v>5</v>
      </c>
      <c r="I5965">
        <v>0</v>
      </c>
      <c r="J5965">
        <v>1</v>
      </c>
      <c r="K5965">
        <v>69</v>
      </c>
      <c r="L5965" s="1">
        <v>43454.137843032404</v>
      </c>
      <c r="M5965">
        <v>47.635497999999998</v>
      </c>
      <c r="N5965">
        <v>-122.343698</v>
      </c>
      <c r="O5965" s="2" t="s">
        <v>13365</v>
      </c>
      <c r="P5965" t="s">
        <v>13366</v>
      </c>
      <c r="Q5965" t="s">
        <v>21</v>
      </c>
      <c r="R5965" t="s">
        <v>22</v>
      </c>
    </row>
    <row r="5966" spans="1:18" x14ac:dyDescent="0.3">
      <c r="A5966">
        <v>7223</v>
      </c>
      <c r="B5966">
        <v>28673143</v>
      </c>
      <c r="C5966">
        <v>147157714</v>
      </c>
      <c r="D5966" t="s">
        <v>25</v>
      </c>
      <c r="E5966" t="s">
        <v>18</v>
      </c>
      <c r="F5966">
        <v>8</v>
      </c>
      <c r="G5966">
        <v>5</v>
      </c>
      <c r="H5966">
        <v>5</v>
      </c>
      <c r="I5966">
        <v>1</v>
      </c>
      <c r="J5966">
        <v>2</v>
      </c>
      <c r="K5966">
        <v>59</v>
      </c>
      <c r="L5966" s="1">
        <v>43454.172511979166</v>
      </c>
      <c r="M5966">
        <v>47.526052999999997</v>
      </c>
      <c r="N5966">
        <v>-122.278167</v>
      </c>
      <c r="O5966" s="2" t="s">
        <v>13367</v>
      </c>
      <c r="P5966" t="s">
        <v>13368</v>
      </c>
      <c r="Q5966" t="s">
        <v>21</v>
      </c>
      <c r="R5966" t="s">
        <v>22</v>
      </c>
    </row>
    <row r="5967" spans="1:18" x14ac:dyDescent="0.3">
      <c r="A5967">
        <v>7224</v>
      </c>
      <c r="B5967">
        <v>28691794</v>
      </c>
      <c r="C5967">
        <v>38715555</v>
      </c>
      <c r="D5967" t="s">
        <v>17</v>
      </c>
      <c r="E5967" t="s">
        <v>18</v>
      </c>
      <c r="F5967">
        <v>5</v>
      </c>
      <c r="G5967">
        <v>5</v>
      </c>
      <c r="H5967">
        <v>5</v>
      </c>
      <c r="I5967">
        <v>2</v>
      </c>
      <c r="J5967">
        <v>1</v>
      </c>
      <c r="K5967">
        <v>80</v>
      </c>
      <c r="L5967" s="1">
        <v>43454.171767256943</v>
      </c>
      <c r="M5967">
        <v>47.546025</v>
      </c>
      <c r="N5967">
        <v>-122.31962900000001</v>
      </c>
      <c r="O5967" s="2" t="s">
        <v>13369</v>
      </c>
      <c r="P5967" t="s">
        <v>13370</v>
      </c>
      <c r="Q5967" t="s">
        <v>21</v>
      </c>
      <c r="R5967" t="s">
        <v>22</v>
      </c>
    </row>
    <row r="5968" spans="1:18" x14ac:dyDescent="0.3">
      <c r="A5968">
        <v>7225</v>
      </c>
      <c r="B5968">
        <v>28692372</v>
      </c>
      <c r="C5968">
        <v>94706699</v>
      </c>
      <c r="D5968" t="s">
        <v>17</v>
      </c>
      <c r="E5968" t="s">
        <v>18</v>
      </c>
      <c r="F5968">
        <v>9</v>
      </c>
      <c r="G5968">
        <v>5</v>
      </c>
      <c r="H5968">
        <v>5</v>
      </c>
      <c r="I5968">
        <v>1</v>
      </c>
      <c r="J5968">
        <v>1</v>
      </c>
      <c r="K5968">
        <v>81</v>
      </c>
      <c r="L5968" s="1">
        <v>43454.144061828702</v>
      </c>
      <c r="M5968">
        <v>47.617252000000001</v>
      </c>
      <c r="N5968">
        <v>-122.355819</v>
      </c>
      <c r="O5968" s="2" t="s">
        <v>13371</v>
      </c>
      <c r="P5968" t="s">
        <v>13372</v>
      </c>
      <c r="Q5968" t="s">
        <v>21</v>
      </c>
      <c r="R5968" t="s">
        <v>22</v>
      </c>
    </row>
    <row r="5969" spans="1:18" x14ac:dyDescent="0.3">
      <c r="A5969">
        <v>7226</v>
      </c>
      <c r="B5969">
        <v>28693393</v>
      </c>
      <c r="C5969">
        <v>216464388</v>
      </c>
      <c r="D5969" t="s">
        <v>17</v>
      </c>
      <c r="E5969" t="s">
        <v>18</v>
      </c>
      <c r="F5969">
        <v>11</v>
      </c>
      <c r="G5969">
        <v>5</v>
      </c>
      <c r="H5969">
        <v>5</v>
      </c>
      <c r="I5969">
        <v>2</v>
      </c>
      <c r="J5969">
        <v>1</v>
      </c>
      <c r="K5969">
        <v>44</v>
      </c>
      <c r="L5969" s="1">
        <v>43454.12869972222</v>
      </c>
      <c r="M5969">
        <v>47.692107999999998</v>
      </c>
      <c r="N5969">
        <v>-122.358663999999</v>
      </c>
      <c r="O5969" s="2" t="s">
        <v>13373</v>
      </c>
      <c r="P5969" t="s">
        <v>13374</v>
      </c>
      <c r="Q5969" t="s">
        <v>21</v>
      </c>
      <c r="R5969" t="s">
        <v>22</v>
      </c>
    </row>
    <row r="5970" spans="1:18" x14ac:dyDescent="0.3">
      <c r="A5970">
        <v>7230</v>
      </c>
      <c r="B5970">
        <v>28696010</v>
      </c>
      <c r="C5970">
        <v>216482321</v>
      </c>
      <c r="D5970" t="s">
        <v>25</v>
      </c>
      <c r="E5970" t="s">
        <v>75</v>
      </c>
      <c r="F5970">
        <v>22</v>
      </c>
      <c r="G5970">
        <v>5</v>
      </c>
      <c r="H5970">
        <v>5</v>
      </c>
      <c r="I5970">
        <v>1</v>
      </c>
      <c r="J5970">
        <v>1</v>
      </c>
      <c r="K5970">
        <v>34</v>
      </c>
      <c r="L5970" s="1">
        <v>43454.119420706018</v>
      </c>
      <c r="M5970">
        <v>47.617224</v>
      </c>
      <c r="N5970">
        <v>-122.138139</v>
      </c>
      <c r="O5970" s="2" t="s">
        <v>13381</v>
      </c>
      <c r="P5970" t="s">
        <v>13382</v>
      </c>
      <c r="Q5970" t="s">
        <v>21</v>
      </c>
      <c r="R5970" t="s">
        <v>22</v>
      </c>
    </row>
    <row r="5971" spans="1:18" x14ac:dyDescent="0.3">
      <c r="A5971">
        <v>7232</v>
      </c>
      <c r="B5971">
        <v>28713206</v>
      </c>
      <c r="C5971">
        <v>162267318</v>
      </c>
      <c r="D5971" t="s">
        <v>25</v>
      </c>
      <c r="E5971" t="s">
        <v>18</v>
      </c>
      <c r="F5971">
        <v>4</v>
      </c>
      <c r="G5971">
        <v>5</v>
      </c>
      <c r="H5971">
        <v>5</v>
      </c>
      <c r="I5971">
        <v>0</v>
      </c>
      <c r="J5971">
        <v>1</v>
      </c>
      <c r="K5971">
        <v>80</v>
      </c>
      <c r="L5971" s="1">
        <v>43454.135846041667</v>
      </c>
      <c r="M5971">
        <v>47.631321</v>
      </c>
      <c r="N5971">
        <v>-122.306282</v>
      </c>
      <c r="O5971" s="2" t="s">
        <v>13385</v>
      </c>
      <c r="P5971" t="s">
        <v>13386</v>
      </c>
      <c r="Q5971" t="s">
        <v>21</v>
      </c>
      <c r="R5971" t="s">
        <v>22</v>
      </c>
    </row>
    <row r="5972" spans="1:18" x14ac:dyDescent="0.3">
      <c r="A5972">
        <v>7233</v>
      </c>
      <c r="B5972">
        <v>28719324</v>
      </c>
      <c r="C5972">
        <v>183583319</v>
      </c>
      <c r="D5972" t="s">
        <v>17</v>
      </c>
      <c r="E5972" t="s">
        <v>18</v>
      </c>
      <c r="F5972">
        <v>27</v>
      </c>
      <c r="G5972">
        <v>5</v>
      </c>
      <c r="H5972">
        <v>5</v>
      </c>
      <c r="I5972">
        <v>1</v>
      </c>
      <c r="J5972">
        <v>1</v>
      </c>
      <c r="K5972">
        <v>125</v>
      </c>
      <c r="L5972" s="1">
        <v>43454.154855486115</v>
      </c>
      <c r="M5972">
        <v>47.607976000000001</v>
      </c>
      <c r="N5972">
        <v>-122.340935</v>
      </c>
      <c r="O5972" s="2" t="s">
        <v>13387</v>
      </c>
      <c r="P5972" t="s">
        <v>13388</v>
      </c>
      <c r="Q5972" t="s">
        <v>21</v>
      </c>
      <c r="R5972" t="s">
        <v>22</v>
      </c>
    </row>
    <row r="5973" spans="1:18" x14ac:dyDescent="0.3">
      <c r="A5973">
        <v>7236</v>
      </c>
      <c r="B5973">
        <v>28736336</v>
      </c>
      <c r="C5973">
        <v>114733552</v>
      </c>
      <c r="D5973" t="s">
        <v>17</v>
      </c>
      <c r="E5973" t="s">
        <v>18</v>
      </c>
      <c r="F5973">
        <v>7</v>
      </c>
      <c r="G5973">
        <v>5</v>
      </c>
      <c r="H5973">
        <v>5</v>
      </c>
      <c r="I5973">
        <v>0</v>
      </c>
      <c r="J5973">
        <v>1</v>
      </c>
      <c r="K5973">
        <v>141</v>
      </c>
      <c r="L5973" s="1">
        <v>43454.143276805553</v>
      </c>
      <c r="M5973">
        <v>47.616512999999998</v>
      </c>
      <c r="N5973">
        <v>-122.346834</v>
      </c>
      <c r="O5973" s="2" t="s">
        <v>13393</v>
      </c>
      <c r="P5973" t="s">
        <v>13394</v>
      </c>
      <c r="Q5973" t="s">
        <v>21</v>
      </c>
      <c r="R5973" t="s">
        <v>22</v>
      </c>
    </row>
    <row r="5974" spans="1:18" x14ac:dyDescent="0.3">
      <c r="A5974">
        <v>7238</v>
      </c>
      <c r="B5974">
        <v>28739421</v>
      </c>
      <c r="C5974">
        <v>4824149</v>
      </c>
      <c r="D5974" t="s">
        <v>25</v>
      </c>
      <c r="E5974" t="s">
        <v>18</v>
      </c>
      <c r="F5974">
        <v>13</v>
      </c>
      <c r="G5974">
        <v>5</v>
      </c>
      <c r="H5974">
        <v>5</v>
      </c>
      <c r="I5974">
        <v>1</v>
      </c>
      <c r="J5974">
        <v>1</v>
      </c>
      <c r="K5974">
        <v>59</v>
      </c>
      <c r="L5974" s="1">
        <v>43454.155577141202</v>
      </c>
      <c r="M5974">
        <v>47.584972</v>
      </c>
      <c r="N5974">
        <v>-122.31604499999899</v>
      </c>
      <c r="O5974" s="2" t="s">
        <v>13397</v>
      </c>
      <c r="P5974" t="s">
        <v>13398</v>
      </c>
      <c r="Q5974" t="s">
        <v>21</v>
      </c>
      <c r="R5974" t="s">
        <v>22</v>
      </c>
    </row>
    <row r="5975" spans="1:18" x14ac:dyDescent="0.3">
      <c r="A5975">
        <v>7240</v>
      </c>
      <c r="B5975">
        <v>28754583</v>
      </c>
      <c r="C5975">
        <v>110043990</v>
      </c>
      <c r="D5975" t="s">
        <v>25</v>
      </c>
      <c r="E5975" t="s">
        <v>18</v>
      </c>
      <c r="F5975">
        <v>9</v>
      </c>
      <c r="G5975">
        <v>5</v>
      </c>
      <c r="H5975">
        <v>5</v>
      </c>
      <c r="I5975">
        <v>1</v>
      </c>
      <c r="J5975">
        <v>1</v>
      </c>
      <c r="K5975">
        <v>35</v>
      </c>
      <c r="L5975" s="1">
        <v>43454.153875069445</v>
      </c>
      <c r="M5975">
        <v>47.545615999999903</v>
      </c>
      <c r="N5975">
        <v>-122.375052</v>
      </c>
      <c r="O5975" t="s">
        <v>13401</v>
      </c>
      <c r="P5975" t="s">
        <v>13402</v>
      </c>
      <c r="Q5975" t="s">
        <v>21</v>
      </c>
      <c r="R5975" t="s">
        <v>22</v>
      </c>
    </row>
    <row r="5976" spans="1:18" x14ac:dyDescent="0.3">
      <c r="A5976">
        <v>7247</v>
      </c>
      <c r="B5976">
        <v>28786706</v>
      </c>
      <c r="C5976">
        <v>13264825</v>
      </c>
      <c r="D5976" t="s">
        <v>25</v>
      </c>
      <c r="E5976" t="s">
        <v>18</v>
      </c>
      <c r="F5976">
        <v>3</v>
      </c>
      <c r="G5976">
        <v>5</v>
      </c>
      <c r="H5976">
        <v>5</v>
      </c>
      <c r="I5976">
        <v>1</v>
      </c>
      <c r="J5976">
        <v>1</v>
      </c>
      <c r="K5976">
        <v>75</v>
      </c>
      <c r="L5976" s="1">
        <v>43454.149110023151</v>
      </c>
      <c r="M5976">
        <v>47.633749999999999</v>
      </c>
      <c r="N5976">
        <v>-122.351316</v>
      </c>
      <c r="O5976" s="2" t="s">
        <v>13415</v>
      </c>
      <c r="P5976" t="s">
        <v>13416</v>
      </c>
      <c r="Q5976" t="s">
        <v>21</v>
      </c>
      <c r="R5976" t="s">
        <v>22</v>
      </c>
    </row>
    <row r="5977" spans="1:18" x14ac:dyDescent="0.3">
      <c r="A5977">
        <v>7248</v>
      </c>
      <c r="B5977">
        <v>28787210</v>
      </c>
      <c r="C5977">
        <v>49112899</v>
      </c>
      <c r="D5977" t="s">
        <v>17</v>
      </c>
      <c r="E5977" t="s">
        <v>18</v>
      </c>
      <c r="F5977">
        <v>5</v>
      </c>
      <c r="G5977">
        <v>5</v>
      </c>
      <c r="H5977">
        <v>5</v>
      </c>
      <c r="I5977">
        <v>1</v>
      </c>
      <c r="J5977">
        <v>1</v>
      </c>
      <c r="K5977">
        <v>63</v>
      </c>
      <c r="L5977" s="1">
        <v>43454.154711493058</v>
      </c>
      <c r="M5977">
        <v>47.576915999999997</v>
      </c>
      <c r="N5977">
        <v>-122.37293999999901</v>
      </c>
      <c r="O5977" s="2" t="s">
        <v>13417</v>
      </c>
      <c r="P5977" t="s">
        <v>13418</v>
      </c>
      <c r="Q5977" t="s">
        <v>21</v>
      </c>
      <c r="R5977" t="s">
        <v>22</v>
      </c>
    </row>
    <row r="5978" spans="1:18" x14ac:dyDescent="0.3">
      <c r="A5978">
        <v>7250</v>
      </c>
      <c r="B5978">
        <v>28788903</v>
      </c>
      <c r="C5978">
        <v>8071376</v>
      </c>
      <c r="D5978" t="s">
        <v>17</v>
      </c>
      <c r="E5978" t="s">
        <v>18</v>
      </c>
      <c r="F5978">
        <v>3</v>
      </c>
      <c r="G5978">
        <v>5</v>
      </c>
      <c r="H5978">
        <v>5</v>
      </c>
      <c r="I5978">
        <v>1</v>
      </c>
      <c r="J5978">
        <v>1</v>
      </c>
      <c r="K5978">
        <v>99</v>
      </c>
      <c r="L5978" s="1">
        <v>43454.146853726852</v>
      </c>
      <c r="M5978">
        <v>47.653461999999998</v>
      </c>
      <c r="N5978">
        <v>-122.389402</v>
      </c>
      <c r="O5978" s="2" t="s">
        <v>13421</v>
      </c>
      <c r="P5978" t="s">
        <v>13422</v>
      </c>
      <c r="Q5978" t="s">
        <v>21</v>
      </c>
      <c r="R5978" t="s">
        <v>22</v>
      </c>
    </row>
    <row r="5979" spans="1:18" x14ac:dyDescent="0.3">
      <c r="A5979">
        <v>7252</v>
      </c>
      <c r="B5979">
        <v>28790029</v>
      </c>
      <c r="C5979">
        <v>94706699</v>
      </c>
      <c r="D5979" t="s">
        <v>17</v>
      </c>
      <c r="E5979" t="s">
        <v>18</v>
      </c>
      <c r="F5979">
        <v>9</v>
      </c>
      <c r="G5979">
        <v>5</v>
      </c>
      <c r="H5979">
        <v>5</v>
      </c>
      <c r="I5979">
        <v>1</v>
      </c>
      <c r="J5979">
        <v>1</v>
      </c>
      <c r="K5979">
        <v>78</v>
      </c>
      <c r="L5979" s="1">
        <v>43454.13817204861</v>
      </c>
      <c r="M5979">
        <v>47.640503000000002</v>
      </c>
      <c r="N5979">
        <v>-122.325701</v>
      </c>
      <c r="O5979" s="2" t="s">
        <v>13425</v>
      </c>
      <c r="P5979" t="s">
        <v>13426</v>
      </c>
      <c r="Q5979" t="s">
        <v>21</v>
      </c>
      <c r="R5979" t="s">
        <v>22</v>
      </c>
    </row>
    <row r="5980" spans="1:18" x14ac:dyDescent="0.3">
      <c r="A5980">
        <v>7254</v>
      </c>
      <c r="B5980">
        <v>28805689</v>
      </c>
      <c r="C5980">
        <v>7260100</v>
      </c>
      <c r="D5980" t="s">
        <v>17</v>
      </c>
      <c r="E5980" t="s">
        <v>18</v>
      </c>
      <c r="F5980">
        <v>3</v>
      </c>
      <c r="G5980">
        <v>5</v>
      </c>
      <c r="H5980">
        <v>5</v>
      </c>
      <c r="I5980">
        <v>2</v>
      </c>
      <c r="J5980">
        <v>1</v>
      </c>
      <c r="K5980">
        <v>60</v>
      </c>
      <c r="L5980" s="1">
        <v>43454.170137997688</v>
      </c>
      <c r="M5980">
        <v>47.568967999999998</v>
      </c>
      <c r="N5980">
        <v>-122.356844999999</v>
      </c>
      <c r="O5980" s="2" t="s">
        <v>13429</v>
      </c>
      <c r="P5980" t="s">
        <v>13430</v>
      </c>
      <c r="Q5980" t="s">
        <v>21</v>
      </c>
      <c r="R5980" t="s">
        <v>22</v>
      </c>
    </row>
    <row r="5981" spans="1:18" x14ac:dyDescent="0.3">
      <c r="A5981">
        <v>7256</v>
      </c>
      <c r="B5981">
        <v>28808018</v>
      </c>
      <c r="C5981">
        <v>135274751</v>
      </c>
      <c r="D5981" t="s">
        <v>17</v>
      </c>
      <c r="E5981" t="s">
        <v>18</v>
      </c>
      <c r="F5981">
        <v>14</v>
      </c>
      <c r="G5981">
        <v>5</v>
      </c>
      <c r="H5981">
        <v>5</v>
      </c>
      <c r="I5981">
        <v>2</v>
      </c>
      <c r="J5981">
        <v>2.5</v>
      </c>
      <c r="K5981">
        <v>63</v>
      </c>
      <c r="L5981" s="1">
        <v>43454.128925185185</v>
      </c>
      <c r="M5981">
        <v>47.669759999999997</v>
      </c>
      <c r="N5981">
        <v>-122.386472</v>
      </c>
      <c r="O5981" t="s">
        <v>13433</v>
      </c>
      <c r="P5981" t="s">
        <v>13434</v>
      </c>
      <c r="Q5981" t="s">
        <v>21</v>
      </c>
      <c r="R5981" t="s">
        <v>22</v>
      </c>
    </row>
    <row r="5982" spans="1:18" x14ac:dyDescent="0.3">
      <c r="A5982">
        <v>7261</v>
      </c>
      <c r="B5982">
        <v>28830689</v>
      </c>
      <c r="C5982">
        <v>145711699</v>
      </c>
      <c r="D5982" t="s">
        <v>17</v>
      </c>
      <c r="E5982" t="s">
        <v>18</v>
      </c>
      <c r="F5982">
        <v>13</v>
      </c>
      <c r="G5982">
        <v>5</v>
      </c>
      <c r="H5982">
        <v>5</v>
      </c>
      <c r="I5982">
        <v>2</v>
      </c>
      <c r="J5982">
        <v>1.5</v>
      </c>
      <c r="K5982">
        <v>125</v>
      </c>
      <c r="L5982" s="1">
        <v>43454.174322615741</v>
      </c>
      <c r="M5982">
        <v>47.536459999999998</v>
      </c>
      <c r="N5982">
        <v>-122.385182</v>
      </c>
      <c r="O5982" t="s">
        <v>13443</v>
      </c>
      <c r="P5982" t="s">
        <v>13444</v>
      </c>
      <c r="Q5982" t="s">
        <v>21</v>
      </c>
      <c r="R5982" t="s">
        <v>22</v>
      </c>
    </row>
    <row r="5983" spans="1:18" x14ac:dyDescent="0.3">
      <c r="A5983">
        <v>7267</v>
      </c>
      <c r="B5983">
        <v>28841487</v>
      </c>
      <c r="C5983">
        <v>13264825</v>
      </c>
      <c r="D5983" t="s">
        <v>25</v>
      </c>
      <c r="E5983" t="s">
        <v>18</v>
      </c>
      <c r="F5983">
        <v>4</v>
      </c>
      <c r="G5983">
        <v>5</v>
      </c>
      <c r="H5983">
        <v>5</v>
      </c>
      <c r="I5983">
        <v>1</v>
      </c>
      <c r="J5983">
        <v>1</v>
      </c>
      <c r="K5983">
        <v>70</v>
      </c>
      <c r="L5983" s="1">
        <v>43454.149110011575</v>
      </c>
      <c r="M5983">
        <v>47.634180000000001</v>
      </c>
      <c r="N5983">
        <v>-122.352621</v>
      </c>
      <c r="O5983" s="2" t="s">
        <v>13453</v>
      </c>
      <c r="P5983" t="s">
        <v>13454</v>
      </c>
      <c r="Q5983" t="s">
        <v>21</v>
      </c>
      <c r="R5983" t="s">
        <v>22</v>
      </c>
    </row>
    <row r="5984" spans="1:18" x14ac:dyDescent="0.3">
      <c r="A5984">
        <v>7268</v>
      </c>
      <c r="B5984">
        <v>28841667</v>
      </c>
      <c r="C5984">
        <v>208528873</v>
      </c>
      <c r="D5984" t="s">
        <v>17</v>
      </c>
      <c r="E5984" t="s">
        <v>18</v>
      </c>
      <c r="F5984">
        <v>8</v>
      </c>
      <c r="G5984">
        <v>5</v>
      </c>
      <c r="H5984">
        <v>5</v>
      </c>
      <c r="I5984">
        <v>3</v>
      </c>
      <c r="J5984">
        <v>2</v>
      </c>
      <c r="K5984">
        <v>118</v>
      </c>
      <c r="L5984" s="1">
        <v>43454.145412384256</v>
      </c>
      <c r="M5984">
        <v>47.664994999999998</v>
      </c>
      <c r="N5984">
        <v>-122.36624999999999</v>
      </c>
      <c r="O5984" s="2" t="s">
        <v>13455</v>
      </c>
      <c r="P5984" t="s">
        <v>13456</v>
      </c>
      <c r="Q5984" t="s">
        <v>21</v>
      </c>
      <c r="R5984" t="s">
        <v>22</v>
      </c>
    </row>
    <row r="5985" spans="1:18" x14ac:dyDescent="0.3">
      <c r="A5985">
        <v>7271</v>
      </c>
      <c r="B5985">
        <v>28862201</v>
      </c>
      <c r="C5985">
        <v>74305</v>
      </c>
      <c r="D5985" t="s">
        <v>17</v>
      </c>
      <c r="E5985" t="s">
        <v>18</v>
      </c>
      <c r="F5985">
        <v>10</v>
      </c>
      <c r="G5985">
        <v>5</v>
      </c>
      <c r="H5985">
        <v>5</v>
      </c>
      <c r="I5985">
        <v>2</v>
      </c>
      <c r="J5985">
        <v>1</v>
      </c>
      <c r="K5985">
        <v>185</v>
      </c>
      <c r="L5985" s="1">
        <v>43454.165916273145</v>
      </c>
      <c r="M5985">
        <v>47.614845000000003</v>
      </c>
      <c r="N5985">
        <v>-122.347534</v>
      </c>
      <c r="O5985" s="2" t="s">
        <v>243</v>
      </c>
      <c r="P5985" t="s">
        <v>13461</v>
      </c>
      <c r="Q5985" t="s">
        <v>21</v>
      </c>
      <c r="R5985" t="s">
        <v>22</v>
      </c>
    </row>
    <row r="5986" spans="1:18" x14ac:dyDescent="0.3">
      <c r="A5986">
        <v>7272</v>
      </c>
      <c r="B5986">
        <v>28868804</v>
      </c>
      <c r="C5986">
        <v>21231748</v>
      </c>
      <c r="D5986" t="s">
        <v>17</v>
      </c>
      <c r="E5986" t="s">
        <v>18</v>
      </c>
      <c r="F5986">
        <v>6</v>
      </c>
      <c r="G5986">
        <v>5</v>
      </c>
      <c r="H5986">
        <v>5</v>
      </c>
      <c r="I5986">
        <v>2</v>
      </c>
      <c r="J5986">
        <v>1</v>
      </c>
      <c r="K5986">
        <v>119</v>
      </c>
      <c r="L5986" s="1">
        <v>43454.127990162036</v>
      </c>
      <c r="M5986">
        <v>47.679932999999998</v>
      </c>
      <c r="N5986">
        <v>-122.31693</v>
      </c>
      <c r="O5986" s="2" t="s">
        <v>13462</v>
      </c>
      <c r="P5986" t="s">
        <v>13463</v>
      </c>
      <c r="Q5986" t="s">
        <v>21</v>
      </c>
      <c r="R5986" t="s">
        <v>22</v>
      </c>
    </row>
    <row r="5987" spans="1:18" x14ac:dyDescent="0.3">
      <c r="A5987">
        <v>7274</v>
      </c>
      <c r="B5987">
        <v>28886777</v>
      </c>
      <c r="C5987">
        <v>74305</v>
      </c>
      <c r="D5987" t="s">
        <v>17</v>
      </c>
      <c r="E5987" t="s">
        <v>18</v>
      </c>
      <c r="F5987">
        <v>8</v>
      </c>
      <c r="G5987">
        <v>5</v>
      </c>
      <c r="H5987">
        <v>5</v>
      </c>
      <c r="I5987">
        <v>1</v>
      </c>
      <c r="J5987">
        <v>1</v>
      </c>
      <c r="K5987">
        <v>130</v>
      </c>
      <c r="L5987" s="1">
        <v>43454.166390300925</v>
      </c>
      <c r="M5987">
        <v>47.61354</v>
      </c>
      <c r="N5987">
        <v>-122.34703500000001</v>
      </c>
      <c r="O5987" s="2" t="s">
        <v>13466</v>
      </c>
      <c r="P5987" t="s">
        <v>13467</v>
      </c>
      <c r="Q5987" t="s">
        <v>21</v>
      </c>
      <c r="R5987" t="s">
        <v>22</v>
      </c>
    </row>
    <row r="5988" spans="1:18" x14ac:dyDescent="0.3">
      <c r="A5988">
        <v>7275</v>
      </c>
      <c r="B5988">
        <v>28889217</v>
      </c>
      <c r="C5988">
        <v>8594245</v>
      </c>
      <c r="D5988" t="s">
        <v>25</v>
      </c>
      <c r="E5988" t="s">
        <v>18</v>
      </c>
      <c r="F5988">
        <v>3</v>
      </c>
      <c r="G5988">
        <v>5</v>
      </c>
      <c r="H5988">
        <v>5</v>
      </c>
      <c r="I5988">
        <v>1</v>
      </c>
      <c r="J5988">
        <v>1</v>
      </c>
      <c r="K5988">
        <v>45</v>
      </c>
      <c r="L5988" s="1">
        <v>43454.157738993053</v>
      </c>
      <c r="M5988">
        <v>47.609375999999997</v>
      </c>
      <c r="N5988">
        <v>-122.305397</v>
      </c>
      <c r="O5988" s="2" t="s">
        <v>13468</v>
      </c>
      <c r="P5988" t="s">
        <v>13469</v>
      </c>
      <c r="Q5988" t="s">
        <v>21</v>
      </c>
      <c r="R5988" t="s">
        <v>22</v>
      </c>
    </row>
    <row r="5989" spans="1:18" x14ac:dyDescent="0.3">
      <c r="A5989">
        <v>7276</v>
      </c>
      <c r="B5989">
        <v>28891196</v>
      </c>
      <c r="C5989">
        <v>217792435</v>
      </c>
      <c r="D5989" t="s">
        <v>17</v>
      </c>
      <c r="E5989" t="s">
        <v>18</v>
      </c>
      <c r="F5989">
        <v>12</v>
      </c>
      <c r="G5989">
        <v>5</v>
      </c>
      <c r="H5989">
        <v>5</v>
      </c>
      <c r="I5989">
        <v>1</v>
      </c>
      <c r="J5989">
        <v>1</v>
      </c>
      <c r="K5989">
        <v>90</v>
      </c>
      <c r="L5989" s="1">
        <v>43454.172297129633</v>
      </c>
      <c r="M5989">
        <v>47.526879999999998</v>
      </c>
      <c r="N5989">
        <v>-122.286491</v>
      </c>
      <c r="O5989" s="2" t="s">
        <v>13470</v>
      </c>
      <c r="P5989" t="s">
        <v>13471</v>
      </c>
      <c r="Q5989" t="s">
        <v>21</v>
      </c>
      <c r="R5989" t="s">
        <v>22</v>
      </c>
    </row>
    <row r="5990" spans="1:18" x14ac:dyDescent="0.3">
      <c r="A5990">
        <v>7282</v>
      </c>
      <c r="B5990">
        <v>28914167</v>
      </c>
      <c r="C5990">
        <v>217951368</v>
      </c>
      <c r="D5990" t="s">
        <v>17</v>
      </c>
      <c r="E5990" t="s">
        <v>18</v>
      </c>
      <c r="F5990">
        <v>5</v>
      </c>
      <c r="G5990">
        <v>5</v>
      </c>
      <c r="H5990">
        <v>5</v>
      </c>
      <c r="I5990">
        <v>3</v>
      </c>
      <c r="J5990">
        <v>2</v>
      </c>
      <c r="K5990">
        <v>160</v>
      </c>
      <c r="L5990" s="1">
        <v>43454.130209456016</v>
      </c>
      <c r="M5990">
        <v>47.673895000000002</v>
      </c>
      <c r="N5990">
        <v>-122.38061999999999</v>
      </c>
      <c r="O5990" t="s">
        <v>13482</v>
      </c>
      <c r="P5990" t="s">
        <v>13483</v>
      </c>
      <c r="Q5990" t="s">
        <v>21</v>
      </c>
      <c r="R5990" t="s">
        <v>22</v>
      </c>
    </row>
    <row r="5991" spans="1:18" x14ac:dyDescent="0.3">
      <c r="A5991">
        <v>7284</v>
      </c>
      <c r="B5991">
        <v>28914957</v>
      </c>
      <c r="C5991">
        <v>217958636</v>
      </c>
      <c r="D5991" t="s">
        <v>25</v>
      </c>
      <c r="E5991" t="s">
        <v>18</v>
      </c>
      <c r="F5991">
        <v>14</v>
      </c>
      <c r="G5991">
        <v>5</v>
      </c>
      <c r="H5991">
        <v>5</v>
      </c>
      <c r="I5991">
        <v>1</v>
      </c>
      <c r="J5991">
        <v>1</v>
      </c>
      <c r="K5991">
        <v>80</v>
      </c>
      <c r="L5991" s="1">
        <v>43454.132830532406</v>
      </c>
      <c r="M5991">
        <v>47.616146999999998</v>
      </c>
      <c r="N5991">
        <v>-122.32854099999901</v>
      </c>
      <c r="O5991" s="2" t="s">
        <v>13486</v>
      </c>
      <c r="P5991" t="s">
        <v>13487</v>
      </c>
      <c r="Q5991" t="s">
        <v>21</v>
      </c>
      <c r="R5991" t="s">
        <v>22</v>
      </c>
    </row>
    <row r="5992" spans="1:18" x14ac:dyDescent="0.3">
      <c r="A5992">
        <v>7285</v>
      </c>
      <c r="B5992">
        <v>28915023</v>
      </c>
      <c r="C5992">
        <v>13891766</v>
      </c>
      <c r="D5992" t="s">
        <v>25</v>
      </c>
      <c r="E5992" t="s">
        <v>18</v>
      </c>
      <c r="F5992">
        <v>23</v>
      </c>
      <c r="G5992">
        <v>5</v>
      </c>
      <c r="H5992">
        <v>5</v>
      </c>
      <c r="I5992">
        <v>1</v>
      </c>
      <c r="J5992">
        <v>1</v>
      </c>
      <c r="K5992">
        <v>42</v>
      </c>
      <c r="L5992" s="1">
        <v>43454.12457630787</v>
      </c>
      <c r="M5992">
        <v>47.667883000000003</v>
      </c>
      <c r="N5992">
        <v>-122.329683</v>
      </c>
      <c r="O5992" s="2" t="s">
        <v>13488</v>
      </c>
      <c r="P5992" t="s">
        <v>13489</v>
      </c>
      <c r="Q5992" t="s">
        <v>21</v>
      </c>
      <c r="R5992" t="s">
        <v>22</v>
      </c>
    </row>
    <row r="5993" spans="1:18" x14ac:dyDescent="0.3">
      <c r="A5993">
        <v>7288</v>
      </c>
      <c r="B5993">
        <v>28938594</v>
      </c>
      <c r="C5993">
        <v>419674</v>
      </c>
      <c r="D5993" t="s">
        <v>25</v>
      </c>
      <c r="E5993" t="s">
        <v>18</v>
      </c>
      <c r="F5993">
        <v>9</v>
      </c>
      <c r="G5993">
        <v>5</v>
      </c>
      <c r="H5993">
        <v>5</v>
      </c>
      <c r="I5993">
        <v>1</v>
      </c>
      <c r="J5993">
        <v>1</v>
      </c>
      <c r="K5993">
        <v>59</v>
      </c>
      <c r="L5993" s="1">
        <v>43454.162586805556</v>
      </c>
      <c r="M5993">
        <v>47.605437999999999</v>
      </c>
      <c r="N5993">
        <v>-122.313847</v>
      </c>
      <c r="O5993" s="2" t="s">
        <v>13494</v>
      </c>
      <c r="P5993" t="s">
        <v>13495</v>
      </c>
      <c r="Q5993" t="s">
        <v>21</v>
      </c>
      <c r="R5993" t="s">
        <v>22</v>
      </c>
    </row>
    <row r="5994" spans="1:18" x14ac:dyDescent="0.3">
      <c r="A5994">
        <v>7297</v>
      </c>
      <c r="B5994">
        <v>28962644</v>
      </c>
      <c r="C5994">
        <v>211719637</v>
      </c>
      <c r="D5994" t="s">
        <v>17</v>
      </c>
      <c r="E5994" t="s">
        <v>18</v>
      </c>
      <c r="F5994">
        <v>9</v>
      </c>
      <c r="G5994">
        <v>5</v>
      </c>
      <c r="H5994">
        <v>5</v>
      </c>
      <c r="I5994">
        <v>1</v>
      </c>
      <c r="J5994">
        <v>1</v>
      </c>
      <c r="K5994">
        <v>119</v>
      </c>
      <c r="L5994" s="1">
        <v>43454.141080069443</v>
      </c>
      <c r="M5994">
        <v>47.616962000000001</v>
      </c>
      <c r="N5994">
        <v>-122.313942</v>
      </c>
      <c r="O5994" s="2" t="s">
        <v>13508</v>
      </c>
      <c r="P5994" t="s">
        <v>13509</v>
      </c>
      <c r="Q5994" t="s">
        <v>21</v>
      </c>
      <c r="R5994" t="s">
        <v>22</v>
      </c>
    </row>
    <row r="5995" spans="1:18" x14ac:dyDescent="0.3">
      <c r="A5995">
        <v>7300</v>
      </c>
      <c r="B5995">
        <v>28964555</v>
      </c>
      <c r="C5995">
        <v>72518763</v>
      </c>
      <c r="D5995" t="s">
        <v>17</v>
      </c>
      <c r="E5995" t="s">
        <v>18</v>
      </c>
      <c r="F5995">
        <v>3</v>
      </c>
      <c r="G5995">
        <v>5</v>
      </c>
      <c r="H5995">
        <v>5</v>
      </c>
      <c r="I5995">
        <v>3</v>
      </c>
      <c r="J5995">
        <v>1</v>
      </c>
      <c r="K5995">
        <v>170</v>
      </c>
      <c r="L5995" s="1">
        <v>43454.150529212966</v>
      </c>
      <c r="M5995">
        <v>47.641607</v>
      </c>
      <c r="N5995">
        <v>-122.402119</v>
      </c>
      <c r="O5995" s="2" t="s">
        <v>13514</v>
      </c>
      <c r="P5995" t="s">
        <v>13515</v>
      </c>
      <c r="Q5995" t="s">
        <v>21</v>
      </c>
      <c r="R5995" t="s">
        <v>22</v>
      </c>
    </row>
    <row r="5996" spans="1:18" x14ac:dyDescent="0.3">
      <c r="A5996">
        <v>7303</v>
      </c>
      <c r="B5996">
        <v>28988803</v>
      </c>
      <c r="C5996">
        <v>37373632</v>
      </c>
      <c r="D5996" t="s">
        <v>25</v>
      </c>
      <c r="E5996" t="s">
        <v>18</v>
      </c>
      <c r="F5996">
        <v>4</v>
      </c>
      <c r="G5996">
        <v>5</v>
      </c>
      <c r="H5996">
        <v>5</v>
      </c>
      <c r="I5996">
        <v>1</v>
      </c>
      <c r="J5996">
        <v>1</v>
      </c>
      <c r="K5996">
        <v>53</v>
      </c>
      <c r="L5996" s="1">
        <v>43454.128662314812</v>
      </c>
      <c r="M5996">
        <v>47.672964</v>
      </c>
      <c r="N5996">
        <v>-122.377386</v>
      </c>
      <c r="O5996" s="2" t="s">
        <v>13520</v>
      </c>
      <c r="P5996" t="s">
        <v>13521</v>
      </c>
      <c r="Q5996" t="s">
        <v>21</v>
      </c>
      <c r="R5996" t="s">
        <v>22</v>
      </c>
    </row>
    <row r="5997" spans="1:18" x14ac:dyDescent="0.3">
      <c r="A5997">
        <v>7306</v>
      </c>
      <c r="B5997">
        <v>29006435</v>
      </c>
      <c r="C5997">
        <v>89038794</v>
      </c>
      <c r="D5997" t="s">
        <v>25</v>
      </c>
      <c r="E5997" t="s">
        <v>18</v>
      </c>
      <c r="F5997">
        <v>12</v>
      </c>
      <c r="G5997">
        <v>5</v>
      </c>
      <c r="H5997">
        <v>5</v>
      </c>
      <c r="I5997">
        <v>1</v>
      </c>
      <c r="J5997">
        <v>1</v>
      </c>
      <c r="K5997">
        <v>55</v>
      </c>
      <c r="L5997" s="1">
        <v>43454.132795821759</v>
      </c>
      <c r="M5997">
        <v>47.665477000000003</v>
      </c>
      <c r="N5997">
        <v>-122.288353</v>
      </c>
      <c r="O5997" t="s">
        <v>13524</v>
      </c>
      <c r="P5997" t="s">
        <v>13525</v>
      </c>
      <c r="Q5997" t="s">
        <v>21</v>
      </c>
      <c r="R5997" t="s">
        <v>22</v>
      </c>
    </row>
    <row r="5998" spans="1:18" x14ac:dyDescent="0.3">
      <c r="A5998">
        <v>7310</v>
      </c>
      <c r="B5998">
        <v>29015749</v>
      </c>
      <c r="C5998">
        <v>17422738</v>
      </c>
      <c r="D5998" t="s">
        <v>17</v>
      </c>
      <c r="E5998" t="s">
        <v>18</v>
      </c>
      <c r="F5998">
        <v>7</v>
      </c>
      <c r="G5998">
        <v>5</v>
      </c>
      <c r="H5998">
        <v>5</v>
      </c>
      <c r="I5998">
        <v>0</v>
      </c>
      <c r="J5998">
        <v>1</v>
      </c>
      <c r="K5998">
        <v>80</v>
      </c>
      <c r="L5998" s="1">
        <v>43454.156746909721</v>
      </c>
      <c r="M5998">
        <v>47.606012</v>
      </c>
      <c r="N5998">
        <v>-122.29236499999899</v>
      </c>
      <c r="O5998" s="2" t="s">
        <v>13532</v>
      </c>
      <c r="P5998" t="s">
        <v>13533</v>
      </c>
      <c r="Q5998" t="s">
        <v>21</v>
      </c>
      <c r="R5998" t="s">
        <v>22</v>
      </c>
    </row>
    <row r="5999" spans="1:18" x14ac:dyDescent="0.3">
      <c r="A5999">
        <v>7312</v>
      </c>
      <c r="B5999">
        <v>29017573</v>
      </c>
      <c r="C5999">
        <v>113536201</v>
      </c>
      <c r="D5999" t="s">
        <v>17</v>
      </c>
      <c r="E5999" t="s">
        <v>18</v>
      </c>
      <c r="F5999">
        <v>3</v>
      </c>
      <c r="G5999">
        <v>5</v>
      </c>
      <c r="H5999">
        <v>5</v>
      </c>
      <c r="I5999">
        <v>1</v>
      </c>
      <c r="J5999">
        <v>1</v>
      </c>
      <c r="K5999">
        <v>85</v>
      </c>
      <c r="L5999" s="1">
        <v>43454.160501782404</v>
      </c>
      <c r="M5999">
        <v>47.613599999999998</v>
      </c>
      <c r="N5999">
        <v>-122.32684999999999</v>
      </c>
      <c r="O5999" s="2" t="s">
        <v>13536</v>
      </c>
      <c r="P5999" t="s">
        <v>13537</v>
      </c>
      <c r="Q5999" t="s">
        <v>21</v>
      </c>
      <c r="R5999" t="s">
        <v>22</v>
      </c>
    </row>
    <row r="6000" spans="1:18" x14ac:dyDescent="0.3">
      <c r="A6000">
        <v>7313</v>
      </c>
      <c r="B6000">
        <v>29017850</v>
      </c>
      <c r="C6000">
        <v>45488153</v>
      </c>
      <c r="D6000" t="s">
        <v>25</v>
      </c>
      <c r="E6000" t="s">
        <v>18</v>
      </c>
      <c r="F6000">
        <v>9</v>
      </c>
      <c r="G6000">
        <v>5</v>
      </c>
      <c r="H6000">
        <v>5</v>
      </c>
      <c r="I6000">
        <v>1</v>
      </c>
      <c r="J6000">
        <v>1</v>
      </c>
      <c r="K6000">
        <v>55</v>
      </c>
      <c r="L6000" s="1">
        <v>43454.155073020833</v>
      </c>
      <c r="M6000">
        <v>47.541185999999897</v>
      </c>
      <c r="N6000">
        <v>-122.386934</v>
      </c>
      <c r="O6000" s="2" t="s">
        <v>13538</v>
      </c>
      <c r="P6000" t="s">
        <v>13539</v>
      </c>
      <c r="Q6000" t="s">
        <v>21</v>
      </c>
      <c r="R6000" t="s">
        <v>22</v>
      </c>
    </row>
    <row r="6001" spans="1:18" x14ac:dyDescent="0.3">
      <c r="A6001">
        <v>7332</v>
      </c>
      <c r="B6001">
        <v>29037386</v>
      </c>
      <c r="C6001">
        <v>191619229</v>
      </c>
      <c r="D6001" t="s">
        <v>25</v>
      </c>
      <c r="E6001" t="s">
        <v>75</v>
      </c>
      <c r="F6001">
        <v>3</v>
      </c>
      <c r="G6001">
        <v>5</v>
      </c>
      <c r="H6001">
        <v>5</v>
      </c>
      <c r="I6001">
        <v>5</v>
      </c>
      <c r="J6001">
        <v>2</v>
      </c>
      <c r="K6001">
        <v>69</v>
      </c>
      <c r="L6001" s="1">
        <v>43454.151081238429</v>
      </c>
      <c r="M6001">
        <v>47.582400999999997</v>
      </c>
      <c r="N6001">
        <v>-122.190987999999</v>
      </c>
      <c r="O6001" s="2" t="s">
        <v>13574</v>
      </c>
      <c r="P6001" t="s">
        <v>13575</v>
      </c>
      <c r="Q6001" t="s">
        <v>21</v>
      </c>
      <c r="R6001" t="s">
        <v>22</v>
      </c>
    </row>
    <row r="6002" spans="1:18" x14ac:dyDescent="0.3">
      <c r="A6002">
        <v>7333</v>
      </c>
      <c r="B6002">
        <v>29040124</v>
      </c>
      <c r="C6002">
        <v>36226774</v>
      </c>
      <c r="D6002" t="s">
        <v>17</v>
      </c>
      <c r="E6002" t="s">
        <v>18</v>
      </c>
      <c r="F6002">
        <v>3</v>
      </c>
      <c r="G6002">
        <v>5</v>
      </c>
      <c r="H6002">
        <v>5</v>
      </c>
      <c r="I6002">
        <v>1</v>
      </c>
      <c r="J6002">
        <v>1</v>
      </c>
      <c r="K6002">
        <v>62</v>
      </c>
      <c r="L6002" s="1">
        <v>43454.174637638891</v>
      </c>
      <c r="M6002">
        <v>47.525651000000003</v>
      </c>
      <c r="N6002">
        <v>-122.35696299999999</v>
      </c>
      <c r="O6002" s="2" t="s">
        <v>13576</v>
      </c>
      <c r="P6002" t="s">
        <v>13577</v>
      </c>
      <c r="Q6002" t="s">
        <v>21</v>
      </c>
      <c r="R6002" t="s">
        <v>22</v>
      </c>
    </row>
    <row r="6003" spans="1:18" x14ac:dyDescent="0.3">
      <c r="A6003">
        <v>7341</v>
      </c>
      <c r="B6003">
        <v>29076361</v>
      </c>
      <c r="C6003">
        <v>52988651</v>
      </c>
      <c r="D6003" t="s">
        <v>17</v>
      </c>
      <c r="E6003" t="s">
        <v>18</v>
      </c>
      <c r="F6003">
        <v>8</v>
      </c>
      <c r="G6003">
        <v>5</v>
      </c>
      <c r="H6003">
        <v>5</v>
      </c>
      <c r="I6003">
        <v>1</v>
      </c>
      <c r="J6003">
        <v>1</v>
      </c>
      <c r="K6003">
        <v>43</v>
      </c>
      <c r="L6003" s="1">
        <v>43454.119372650464</v>
      </c>
      <c r="M6003">
        <v>47.618926999999999</v>
      </c>
      <c r="N6003">
        <v>-122.311393999999</v>
      </c>
      <c r="O6003" s="2" t="s">
        <v>13592</v>
      </c>
      <c r="P6003" t="s">
        <v>13593</v>
      </c>
      <c r="Q6003" t="s">
        <v>21</v>
      </c>
      <c r="R6003" t="s">
        <v>22</v>
      </c>
    </row>
    <row r="6004" spans="1:18" x14ac:dyDescent="0.3">
      <c r="A6004">
        <v>7343</v>
      </c>
      <c r="B6004">
        <v>29084746</v>
      </c>
      <c r="C6004">
        <v>205541308</v>
      </c>
      <c r="D6004" t="s">
        <v>25</v>
      </c>
      <c r="E6004" t="s">
        <v>18</v>
      </c>
      <c r="F6004">
        <v>9</v>
      </c>
      <c r="G6004">
        <v>5</v>
      </c>
      <c r="H6004">
        <v>5</v>
      </c>
      <c r="I6004">
        <v>1</v>
      </c>
      <c r="J6004">
        <v>1</v>
      </c>
      <c r="K6004">
        <v>43</v>
      </c>
      <c r="L6004" s="1">
        <v>43454.154325266201</v>
      </c>
      <c r="M6004">
        <v>47.582766999999997</v>
      </c>
      <c r="N6004">
        <v>-122.392686</v>
      </c>
      <c r="O6004" s="2" t="s">
        <v>13596</v>
      </c>
      <c r="P6004" t="s">
        <v>13597</v>
      </c>
      <c r="Q6004" t="s">
        <v>21</v>
      </c>
      <c r="R6004" t="s">
        <v>22</v>
      </c>
    </row>
    <row r="6005" spans="1:18" x14ac:dyDescent="0.3">
      <c r="A6005">
        <v>7345</v>
      </c>
      <c r="B6005">
        <v>29099226</v>
      </c>
      <c r="C6005">
        <v>26475960</v>
      </c>
      <c r="D6005" t="s">
        <v>25</v>
      </c>
      <c r="E6005" t="s">
        <v>18</v>
      </c>
      <c r="F6005">
        <v>3</v>
      </c>
      <c r="G6005">
        <v>5</v>
      </c>
      <c r="H6005">
        <v>5</v>
      </c>
      <c r="I6005">
        <v>1</v>
      </c>
      <c r="J6005">
        <v>2</v>
      </c>
      <c r="K6005">
        <v>42</v>
      </c>
      <c r="L6005" s="1">
        <v>43454.12488865741</v>
      </c>
      <c r="M6005">
        <v>47.704330999999897</v>
      </c>
      <c r="N6005">
        <v>-122.306825</v>
      </c>
      <c r="O6005" t="s">
        <v>13600</v>
      </c>
      <c r="P6005" t="s">
        <v>13601</v>
      </c>
      <c r="Q6005" t="s">
        <v>21</v>
      </c>
      <c r="R6005" t="s">
        <v>22</v>
      </c>
    </row>
    <row r="6006" spans="1:18" x14ac:dyDescent="0.3">
      <c r="A6006">
        <v>7346</v>
      </c>
      <c r="B6006">
        <v>29101017</v>
      </c>
      <c r="C6006">
        <v>147994821</v>
      </c>
      <c r="D6006" t="s">
        <v>17</v>
      </c>
      <c r="E6006" t="s">
        <v>60</v>
      </c>
      <c r="F6006">
        <v>6</v>
      </c>
      <c r="G6006">
        <v>5</v>
      </c>
      <c r="H6006">
        <v>5</v>
      </c>
      <c r="I6006">
        <v>3</v>
      </c>
      <c r="J6006">
        <v>2</v>
      </c>
      <c r="K6006">
        <v>131</v>
      </c>
      <c r="L6006" s="1">
        <v>43454.122527523148</v>
      </c>
      <c r="M6006">
        <v>47.690102000000003</v>
      </c>
      <c r="N6006">
        <v>-122.15949199999901</v>
      </c>
      <c r="O6006" s="2" t="s">
        <v>13602</v>
      </c>
      <c r="P6006" t="s">
        <v>13603</v>
      </c>
      <c r="Q6006" t="s">
        <v>21</v>
      </c>
      <c r="R6006" t="s">
        <v>22</v>
      </c>
    </row>
    <row r="6007" spans="1:18" x14ac:dyDescent="0.3">
      <c r="A6007">
        <v>7349</v>
      </c>
      <c r="B6007">
        <v>29103244</v>
      </c>
      <c r="C6007">
        <v>5408465</v>
      </c>
      <c r="D6007" t="s">
        <v>17</v>
      </c>
      <c r="E6007" t="s">
        <v>18</v>
      </c>
      <c r="F6007">
        <v>8</v>
      </c>
      <c r="G6007">
        <v>5</v>
      </c>
      <c r="H6007">
        <v>5</v>
      </c>
      <c r="I6007">
        <v>2</v>
      </c>
      <c r="J6007">
        <v>1</v>
      </c>
      <c r="K6007">
        <v>87</v>
      </c>
      <c r="L6007" s="1">
        <v>43454.12869972222</v>
      </c>
      <c r="M6007">
        <v>47.675365999999997</v>
      </c>
      <c r="N6007">
        <v>-122.396428</v>
      </c>
      <c r="O6007" s="2" t="s">
        <v>13608</v>
      </c>
      <c r="P6007" t="s">
        <v>13609</v>
      </c>
      <c r="Q6007" t="s">
        <v>21</v>
      </c>
      <c r="R6007" t="s">
        <v>22</v>
      </c>
    </row>
    <row r="6008" spans="1:18" x14ac:dyDescent="0.3">
      <c r="A6008">
        <v>7350</v>
      </c>
      <c r="B6008">
        <v>29106195</v>
      </c>
      <c r="C6008">
        <v>85989760</v>
      </c>
      <c r="D6008" t="s">
        <v>17</v>
      </c>
      <c r="E6008" t="s">
        <v>18</v>
      </c>
      <c r="F6008">
        <v>5</v>
      </c>
      <c r="G6008">
        <v>5</v>
      </c>
      <c r="H6008">
        <v>5</v>
      </c>
      <c r="I6008">
        <v>1</v>
      </c>
      <c r="J6008">
        <v>1</v>
      </c>
      <c r="K6008">
        <v>80</v>
      </c>
      <c r="L6008" s="1">
        <v>43454.132961423609</v>
      </c>
      <c r="M6008">
        <v>47.640008999999999</v>
      </c>
      <c r="N6008">
        <v>-122.34513200000001</v>
      </c>
      <c r="O6008" t="s">
        <v>13610</v>
      </c>
      <c r="P6008" t="s">
        <v>13611</v>
      </c>
      <c r="Q6008" t="s">
        <v>21</v>
      </c>
      <c r="R6008" t="s">
        <v>22</v>
      </c>
    </row>
    <row r="6009" spans="1:18" x14ac:dyDescent="0.3">
      <c r="A6009">
        <v>7351</v>
      </c>
      <c r="B6009">
        <v>29107259</v>
      </c>
      <c r="C6009">
        <v>89038794</v>
      </c>
      <c r="D6009" t="s">
        <v>25</v>
      </c>
      <c r="E6009" t="s">
        <v>18</v>
      </c>
      <c r="F6009">
        <v>5</v>
      </c>
      <c r="G6009">
        <v>5</v>
      </c>
      <c r="H6009">
        <v>5</v>
      </c>
      <c r="I6009">
        <v>1</v>
      </c>
      <c r="J6009">
        <v>1</v>
      </c>
      <c r="K6009">
        <v>55</v>
      </c>
      <c r="L6009" s="1">
        <v>43454.132984826392</v>
      </c>
      <c r="M6009">
        <v>47.667051999999998</v>
      </c>
      <c r="N6009">
        <v>-122.289041</v>
      </c>
      <c r="O6009" t="s">
        <v>13612</v>
      </c>
      <c r="P6009" t="s">
        <v>13613</v>
      </c>
      <c r="Q6009" t="s">
        <v>21</v>
      </c>
      <c r="R6009" t="s">
        <v>22</v>
      </c>
    </row>
    <row r="6010" spans="1:18" x14ac:dyDescent="0.3">
      <c r="A6010">
        <v>7352</v>
      </c>
      <c r="B6010">
        <v>29108377</v>
      </c>
      <c r="C6010">
        <v>168275957</v>
      </c>
      <c r="D6010" t="s">
        <v>17</v>
      </c>
      <c r="E6010" t="s">
        <v>18</v>
      </c>
      <c r="F6010">
        <v>8</v>
      </c>
      <c r="G6010">
        <v>5</v>
      </c>
      <c r="H6010">
        <v>5</v>
      </c>
      <c r="I6010">
        <v>2</v>
      </c>
      <c r="J6010">
        <v>1.5</v>
      </c>
      <c r="K6010">
        <v>85</v>
      </c>
      <c r="L6010" s="1">
        <v>43454.120092037039</v>
      </c>
      <c r="M6010">
        <v>47.571521999999902</v>
      </c>
      <c r="N6010">
        <v>-122.287796</v>
      </c>
      <c r="O6010" s="2" t="s">
        <v>13614</v>
      </c>
      <c r="P6010" t="s">
        <v>13615</v>
      </c>
      <c r="Q6010" t="s">
        <v>21</v>
      </c>
      <c r="R6010" t="s">
        <v>22</v>
      </c>
    </row>
    <row r="6011" spans="1:18" x14ac:dyDescent="0.3">
      <c r="A6011">
        <v>7356</v>
      </c>
      <c r="B6011">
        <v>29130515</v>
      </c>
      <c r="C6011">
        <v>136416705</v>
      </c>
      <c r="D6011" t="s">
        <v>25</v>
      </c>
      <c r="E6011" t="s">
        <v>18</v>
      </c>
      <c r="F6011">
        <v>3</v>
      </c>
      <c r="G6011">
        <v>5</v>
      </c>
      <c r="H6011">
        <v>5</v>
      </c>
      <c r="I6011">
        <v>1</v>
      </c>
      <c r="J6011">
        <v>1</v>
      </c>
      <c r="K6011">
        <v>40</v>
      </c>
      <c r="L6011" s="1">
        <v>43454.143734120371</v>
      </c>
      <c r="M6011">
        <v>47.660311</v>
      </c>
      <c r="N6011">
        <v>-122.40238799999899</v>
      </c>
      <c r="O6011" t="s">
        <v>13620</v>
      </c>
      <c r="P6011" t="s">
        <v>13621</v>
      </c>
      <c r="Q6011" t="s">
        <v>21</v>
      </c>
      <c r="R6011" t="s">
        <v>22</v>
      </c>
    </row>
    <row r="6012" spans="1:18" x14ac:dyDescent="0.3">
      <c r="A6012">
        <v>7357</v>
      </c>
      <c r="B6012">
        <v>29132538</v>
      </c>
      <c r="C6012">
        <v>32201221</v>
      </c>
      <c r="D6012" t="s">
        <v>17</v>
      </c>
      <c r="E6012" t="s">
        <v>18</v>
      </c>
      <c r="F6012">
        <v>6</v>
      </c>
      <c r="G6012">
        <v>5</v>
      </c>
      <c r="H6012">
        <v>5</v>
      </c>
      <c r="I6012">
        <v>2</v>
      </c>
      <c r="J6012">
        <v>1</v>
      </c>
      <c r="K6012">
        <v>100</v>
      </c>
      <c r="L6012" s="1">
        <v>43454.156152870368</v>
      </c>
      <c r="M6012">
        <v>47.582251999999997</v>
      </c>
      <c r="N6012">
        <v>-122.31081</v>
      </c>
      <c r="O6012" t="s">
        <v>13622</v>
      </c>
      <c r="P6012" t="s">
        <v>13623</v>
      </c>
      <c r="Q6012" t="s">
        <v>21</v>
      </c>
      <c r="R6012" t="s">
        <v>22</v>
      </c>
    </row>
    <row r="6013" spans="1:18" x14ac:dyDescent="0.3">
      <c r="A6013">
        <v>7367</v>
      </c>
      <c r="B6013">
        <v>29159547</v>
      </c>
      <c r="C6013">
        <v>219735358</v>
      </c>
      <c r="D6013" t="s">
        <v>17</v>
      </c>
      <c r="E6013" t="s">
        <v>75</v>
      </c>
      <c r="F6013">
        <v>6</v>
      </c>
      <c r="G6013">
        <v>5</v>
      </c>
      <c r="H6013">
        <v>5</v>
      </c>
      <c r="I6013">
        <v>0</v>
      </c>
      <c r="J6013">
        <v>1</v>
      </c>
      <c r="K6013">
        <v>32</v>
      </c>
      <c r="L6013" s="1">
        <v>43454.150851342594</v>
      </c>
      <c r="M6013">
        <v>47.604039999999998</v>
      </c>
      <c r="N6013">
        <v>-122.20327899999999</v>
      </c>
      <c r="O6013" s="2" t="s">
        <v>13640</v>
      </c>
      <c r="P6013" t="s">
        <v>13641</v>
      </c>
      <c r="Q6013" t="s">
        <v>21</v>
      </c>
      <c r="R6013" t="s">
        <v>22</v>
      </c>
    </row>
    <row r="6014" spans="1:18" x14ac:dyDescent="0.3">
      <c r="A6014">
        <v>7383</v>
      </c>
      <c r="B6014">
        <v>29208487</v>
      </c>
      <c r="C6014">
        <v>203780998</v>
      </c>
      <c r="D6014" t="s">
        <v>17</v>
      </c>
      <c r="E6014" t="s">
        <v>18</v>
      </c>
      <c r="F6014">
        <v>11</v>
      </c>
      <c r="G6014">
        <v>5</v>
      </c>
      <c r="H6014">
        <v>5</v>
      </c>
      <c r="I6014">
        <v>1</v>
      </c>
      <c r="J6014">
        <v>1</v>
      </c>
      <c r="K6014">
        <v>88</v>
      </c>
      <c r="L6014" s="1">
        <v>43454.159306250003</v>
      </c>
      <c r="M6014">
        <v>47.600588999999999</v>
      </c>
      <c r="N6014">
        <v>-122.33435</v>
      </c>
      <c r="O6014" s="2" t="s">
        <v>13659</v>
      </c>
      <c r="P6014" t="s">
        <v>13660</v>
      </c>
      <c r="Q6014" t="s">
        <v>21</v>
      </c>
      <c r="R6014" t="s">
        <v>22</v>
      </c>
    </row>
    <row r="6015" spans="1:18" x14ac:dyDescent="0.3">
      <c r="A6015">
        <v>7388</v>
      </c>
      <c r="B6015">
        <v>29221322</v>
      </c>
      <c r="C6015">
        <v>36960707</v>
      </c>
      <c r="D6015" t="s">
        <v>17</v>
      </c>
      <c r="E6015" t="s">
        <v>18</v>
      </c>
      <c r="F6015">
        <v>6</v>
      </c>
      <c r="G6015">
        <v>5</v>
      </c>
      <c r="H6015">
        <v>5</v>
      </c>
      <c r="I6015">
        <v>2</v>
      </c>
      <c r="J6015">
        <v>1</v>
      </c>
      <c r="K6015">
        <v>75</v>
      </c>
      <c r="L6015" s="1">
        <v>43454.163419363424</v>
      </c>
      <c r="M6015">
        <v>47.614497999999998</v>
      </c>
      <c r="N6015">
        <v>-122.34696099999999</v>
      </c>
      <c r="O6015" s="2" t="s">
        <v>13665</v>
      </c>
      <c r="P6015" t="s">
        <v>13666</v>
      </c>
      <c r="Q6015" t="s">
        <v>21</v>
      </c>
      <c r="R6015" t="s">
        <v>22</v>
      </c>
    </row>
    <row r="6016" spans="1:18" x14ac:dyDescent="0.3">
      <c r="A6016">
        <v>7403</v>
      </c>
      <c r="B6016">
        <v>29239370</v>
      </c>
      <c r="C6016">
        <v>37434845</v>
      </c>
      <c r="D6016" t="s">
        <v>17</v>
      </c>
      <c r="E6016" t="s">
        <v>18</v>
      </c>
      <c r="F6016">
        <v>6</v>
      </c>
      <c r="G6016">
        <v>5</v>
      </c>
      <c r="H6016">
        <v>5</v>
      </c>
      <c r="I6016">
        <v>1</v>
      </c>
      <c r="J6016">
        <v>1</v>
      </c>
      <c r="K6016">
        <v>90</v>
      </c>
      <c r="L6016" s="1">
        <v>43454.173171111113</v>
      </c>
      <c r="M6016">
        <v>47.5488</v>
      </c>
      <c r="N6016">
        <v>-122.307088999999</v>
      </c>
      <c r="O6016" s="2" t="s">
        <v>13687</v>
      </c>
      <c r="P6016" t="s">
        <v>13688</v>
      </c>
      <c r="Q6016" t="s">
        <v>21</v>
      </c>
      <c r="R6016" t="s">
        <v>22</v>
      </c>
    </row>
    <row r="6017" spans="1:18" x14ac:dyDescent="0.3">
      <c r="A6017">
        <v>7406</v>
      </c>
      <c r="B6017">
        <v>29240961</v>
      </c>
      <c r="C6017">
        <v>183583319</v>
      </c>
      <c r="D6017" t="s">
        <v>17</v>
      </c>
      <c r="E6017" t="s">
        <v>18</v>
      </c>
      <c r="F6017">
        <v>23</v>
      </c>
      <c r="G6017">
        <v>5</v>
      </c>
      <c r="H6017">
        <v>5</v>
      </c>
      <c r="I6017">
        <v>1</v>
      </c>
      <c r="J6017">
        <v>1</v>
      </c>
      <c r="K6017">
        <v>110</v>
      </c>
      <c r="L6017" s="1">
        <v>43454.154711481482</v>
      </c>
      <c r="M6017">
        <v>47.608589000000002</v>
      </c>
      <c r="N6017">
        <v>-122.34048799999999</v>
      </c>
      <c r="O6017" s="2" t="s">
        <v>13693</v>
      </c>
      <c r="P6017" t="s">
        <v>13694</v>
      </c>
      <c r="Q6017" t="s">
        <v>21</v>
      </c>
      <c r="R6017" t="s">
        <v>22</v>
      </c>
    </row>
    <row r="6018" spans="1:18" x14ac:dyDescent="0.3">
      <c r="A6018">
        <v>7407</v>
      </c>
      <c r="B6018">
        <v>29242808</v>
      </c>
      <c r="C6018">
        <v>220315751</v>
      </c>
      <c r="D6018" t="s">
        <v>17</v>
      </c>
      <c r="E6018" t="s">
        <v>18</v>
      </c>
      <c r="F6018">
        <v>12</v>
      </c>
      <c r="G6018">
        <v>5</v>
      </c>
      <c r="H6018">
        <v>5</v>
      </c>
      <c r="I6018">
        <v>0</v>
      </c>
      <c r="J6018">
        <v>1</v>
      </c>
      <c r="K6018">
        <v>88</v>
      </c>
      <c r="L6018" s="1">
        <v>43454.168490405093</v>
      </c>
      <c r="M6018">
        <v>47.600103999999902</v>
      </c>
      <c r="N6018">
        <v>-122.333790999999</v>
      </c>
      <c r="O6018" s="2" t="s">
        <v>13695</v>
      </c>
      <c r="P6018" t="s">
        <v>13696</v>
      </c>
      <c r="Q6018" t="s">
        <v>21</v>
      </c>
      <c r="R6018" t="s">
        <v>22</v>
      </c>
    </row>
    <row r="6019" spans="1:18" x14ac:dyDescent="0.3">
      <c r="A6019">
        <v>7418</v>
      </c>
      <c r="B6019">
        <v>29251722</v>
      </c>
      <c r="C6019">
        <v>86157147</v>
      </c>
      <c r="D6019" t="s">
        <v>17</v>
      </c>
      <c r="E6019" t="s">
        <v>18</v>
      </c>
      <c r="F6019">
        <v>4</v>
      </c>
      <c r="G6019">
        <v>5</v>
      </c>
      <c r="H6019">
        <v>5</v>
      </c>
      <c r="I6019">
        <v>2</v>
      </c>
      <c r="J6019">
        <v>1</v>
      </c>
      <c r="K6019">
        <v>125</v>
      </c>
      <c r="L6019" s="1">
        <v>43454.160515081021</v>
      </c>
      <c r="M6019">
        <v>47.611854000000001</v>
      </c>
      <c r="N6019">
        <v>-122.32863399999999</v>
      </c>
      <c r="O6019" s="2" t="s">
        <v>13709</v>
      </c>
      <c r="P6019" t="s">
        <v>13710</v>
      </c>
      <c r="Q6019" t="s">
        <v>21</v>
      </c>
      <c r="R6019" t="s">
        <v>22</v>
      </c>
    </row>
    <row r="6020" spans="1:18" x14ac:dyDescent="0.3">
      <c r="A6020">
        <v>7420</v>
      </c>
      <c r="B6020">
        <v>29258896</v>
      </c>
      <c r="C6020">
        <v>56256930</v>
      </c>
      <c r="D6020" t="s">
        <v>17</v>
      </c>
      <c r="E6020" t="s">
        <v>2152</v>
      </c>
      <c r="F6020">
        <v>3</v>
      </c>
      <c r="G6020">
        <v>5</v>
      </c>
      <c r="H6020">
        <v>5</v>
      </c>
      <c r="I6020">
        <v>4</v>
      </c>
      <c r="J6020">
        <v>2.5</v>
      </c>
      <c r="K6020">
        <v>110</v>
      </c>
      <c r="L6020" s="1">
        <v>43454.151900798613</v>
      </c>
      <c r="M6020">
        <v>47.529927999999998</v>
      </c>
      <c r="N6020">
        <v>-122.149372</v>
      </c>
      <c r="O6020" s="2" t="s">
        <v>13713</v>
      </c>
      <c r="P6020" t="s">
        <v>13714</v>
      </c>
      <c r="Q6020" t="s">
        <v>21</v>
      </c>
      <c r="R6020" t="s">
        <v>22</v>
      </c>
    </row>
    <row r="6021" spans="1:18" x14ac:dyDescent="0.3">
      <c r="A6021">
        <v>7421</v>
      </c>
      <c r="B6021">
        <v>29260550</v>
      </c>
      <c r="C6021">
        <v>34942826</v>
      </c>
      <c r="D6021" t="s">
        <v>25</v>
      </c>
      <c r="E6021" t="s">
        <v>166</v>
      </c>
      <c r="F6021">
        <v>5</v>
      </c>
      <c r="G6021">
        <v>5</v>
      </c>
      <c r="H6021">
        <v>5</v>
      </c>
      <c r="I6021">
        <v>1</v>
      </c>
      <c r="J6021">
        <v>1</v>
      </c>
      <c r="K6021">
        <v>56</v>
      </c>
      <c r="L6021" s="1">
        <v>43454.151081226853</v>
      </c>
      <c r="M6021">
        <v>47.566516999999997</v>
      </c>
      <c r="N6021">
        <v>-122.215469</v>
      </c>
      <c r="O6021" t="s">
        <v>13498</v>
      </c>
      <c r="P6021" t="s">
        <v>13715</v>
      </c>
      <c r="Q6021" t="s">
        <v>21</v>
      </c>
      <c r="R6021" t="s">
        <v>22</v>
      </c>
    </row>
    <row r="6022" spans="1:18" x14ac:dyDescent="0.3">
      <c r="A6022">
        <v>7425</v>
      </c>
      <c r="B6022">
        <v>29275038</v>
      </c>
      <c r="C6022">
        <v>130650306</v>
      </c>
      <c r="D6022" t="s">
        <v>17</v>
      </c>
      <c r="E6022" t="s">
        <v>18</v>
      </c>
      <c r="F6022">
        <v>6</v>
      </c>
      <c r="G6022">
        <v>5</v>
      </c>
      <c r="H6022">
        <v>5</v>
      </c>
      <c r="I6022">
        <v>2</v>
      </c>
      <c r="J6022">
        <v>1</v>
      </c>
      <c r="K6022">
        <v>119</v>
      </c>
      <c r="L6022" s="1">
        <v>43454.147996203705</v>
      </c>
      <c r="M6022">
        <v>47.638933000000002</v>
      </c>
      <c r="N6022">
        <v>-122.350635</v>
      </c>
      <c r="O6022" s="2" t="s">
        <v>13722</v>
      </c>
      <c r="P6022" t="s">
        <v>13723</v>
      </c>
      <c r="Q6022" t="s">
        <v>21</v>
      </c>
      <c r="R6022" t="s">
        <v>22</v>
      </c>
    </row>
    <row r="6023" spans="1:18" x14ac:dyDescent="0.3">
      <c r="A6023">
        <v>7426</v>
      </c>
      <c r="B6023">
        <v>29278900</v>
      </c>
      <c r="C6023">
        <v>130650306</v>
      </c>
      <c r="D6023" t="s">
        <v>17</v>
      </c>
      <c r="E6023" t="s">
        <v>18</v>
      </c>
      <c r="F6023">
        <v>3</v>
      </c>
      <c r="G6023">
        <v>5</v>
      </c>
      <c r="H6023">
        <v>5</v>
      </c>
      <c r="I6023">
        <v>1</v>
      </c>
      <c r="J6023">
        <v>1</v>
      </c>
      <c r="K6023">
        <v>89</v>
      </c>
      <c r="L6023" s="1">
        <v>43454.147996215281</v>
      </c>
      <c r="M6023">
        <v>47.639941999999998</v>
      </c>
      <c r="N6023">
        <v>-122.351057</v>
      </c>
      <c r="O6023" s="2" t="s">
        <v>13724</v>
      </c>
      <c r="P6023" t="s">
        <v>13725</v>
      </c>
      <c r="Q6023" t="s">
        <v>21</v>
      </c>
      <c r="R6023" t="s">
        <v>22</v>
      </c>
    </row>
    <row r="6024" spans="1:18" x14ac:dyDescent="0.3">
      <c r="A6024">
        <v>7428</v>
      </c>
      <c r="B6024">
        <v>29280801</v>
      </c>
      <c r="C6024">
        <v>1838818</v>
      </c>
      <c r="D6024" t="s">
        <v>17</v>
      </c>
      <c r="E6024" t="s">
        <v>18</v>
      </c>
      <c r="F6024">
        <v>3</v>
      </c>
      <c r="G6024">
        <v>5</v>
      </c>
      <c r="H6024">
        <v>5</v>
      </c>
      <c r="I6024">
        <v>1</v>
      </c>
      <c r="J6024">
        <v>1</v>
      </c>
      <c r="K6024">
        <v>85</v>
      </c>
      <c r="L6024" s="1">
        <v>43454.139289583334</v>
      </c>
      <c r="M6024">
        <v>47.629390000000001</v>
      </c>
      <c r="N6024">
        <v>-122.322001</v>
      </c>
      <c r="O6024" s="2" t="s">
        <v>13728</v>
      </c>
      <c r="P6024" t="s">
        <v>13729</v>
      </c>
      <c r="Q6024" t="s">
        <v>21</v>
      </c>
      <c r="R6024" t="s">
        <v>22</v>
      </c>
    </row>
    <row r="6025" spans="1:18" x14ac:dyDescent="0.3">
      <c r="A6025">
        <v>7433</v>
      </c>
      <c r="B6025">
        <v>29304314</v>
      </c>
      <c r="C6025">
        <v>220746092</v>
      </c>
      <c r="D6025" t="s">
        <v>25</v>
      </c>
      <c r="E6025" t="s">
        <v>75</v>
      </c>
      <c r="F6025">
        <v>16</v>
      </c>
      <c r="G6025">
        <v>5</v>
      </c>
      <c r="H6025">
        <v>5</v>
      </c>
      <c r="I6025">
        <v>1</v>
      </c>
      <c r="J6025">
        <v>0.5</v>
      </c>
      <c r="K6025">
        <v>42</v>
      </c>
      <c r="L6025" s="1">
        <v>43454.119385231483</v>
      </c>
      <c r="M6025">
        <v>47.638373999999999</v>
      </c>
      <c r="N6025">
        <v>-122.15906899999899</v>
      </c>
      <c r="O6025" s="2" t="s">
        <v>13738</v>
      </c>
      <c r="P6025" t="s">
        <v>13739</v>
      </c>
      <c r="Q6025" t="s">
        <v>21</v>
      </c>
      <c r="R6025" t="s">
        <v>22</v>
      </c>
    </row>
    <row r="6026" spans="1:18" x14ac:dyDescent="0.3">
      <c r="A6026">
        <v>7434</v>
      </c>
      <c r="B6026">
        <v>29313597</v>
      </c>
      <c r="C6026">
        <v>74305</v>
      </c>
      <c r="D6026" t="s">
        <v>17</v>
      </c>
      <c r="E6026" t="s">
        <v>18</v>
      </c>
      <c r="F6026">
        <v>4</v>
      </c>
      <c r="G6026">
        <v>5</v>
      </c>
      <c r="H6026">
        <v>5</v>
      </c>
      <c r="I6026">
        <v>2</v>
      </c>
      <c r="J6026">
        <v>2</v>
      </c>
      <c r="K6026">
        <v>197</v>
      </c>
      <c r="L6026" s="1">
        <v>43454.16642587963</v>
      </c>
      <c r="M6026">
        <v>47.614057000000003</v>
      </c>
      <c r="N6026">
        <v>-122.347753</v>
      </c>
      <c r="O6026" s="2" t="s">
        <v>13740</v>
      </c>
      <c r="P6026" t="s">
        <v>13741</v>
      </c>
      <c r="Q6026" t="s">
        <v>21</v>
      </c>
      <c r="R6026" t="s">
        <v>22</v>
      </c>
    </row>
    <row r="6027" spans="1:18" x14ac:dyDescent="0.3">
      <c r="A6027">
        <v>7435</v>
      </c>
      <c r="B6027">
        <v>29316961</v>
      </c>
      <c r="C6027">
        <v>220863393</v>
      </c>
      <c r="D6027" t="s">
        <v>17</v>
      </c>
      <c r="E6027" t="s">
        <v>115</v>
      </c>
      <c r="F6027">
        <v>8</v>
      </c>
      <c r="G6027">
        <v>5</v>
      </c>
      <c r="H6027">
        <v>5</v>
      </c>
      <c r="I6027">
        <v>0</v>
      </c>
      <c r="J6027">
        <v>1</v>
      </c>
      <c r="K6027">
        <v>74</v>
      </c>
      <c r="L6027" s="1">
        <v>43454.120569155093</v>
      </c>
      <c r="M6027">
        <v>47.684201000000002</v>
      </c>
      <c r="N6027">
        <v>-122.164385</v>
      </c>
      <c r="O6027" s="2" t="s">
        <v>13742</v>
      </c>
      <c r="P6027" t="s">
        <v>13743</v>
      </c>
      <c r="Q6027" t="s">
        <v>21</v>
      </c>
      <c r="R6027" t="s">
        <v>22</v>
      </c>
    </row>
    <row r="6028" spans="1:18" x14ac:dyDescent="0.3">
      <c r="A6028">
        <v>7436</v>
      </c>
      <c r="B6028">
        <v>29317302</v>
      </c>
      <c r="C6028">
        <v>31241983</v>
      </c>
      <c r="D6028" t="s">
        <v>25</v>
      </c>
      <c r="E6028" t="s">
        <v>75</v>
      </c>
      <c r="F6028">
        <v>5</v>
      </c>
      <c r="G6028">
        <v>5</v>
      </c>
      <c r="H6028">
        <v>5</v>
      </c>
      <c r="I6028">
        <v>1</v>
      </c>
      <c r="J6028">
        <v>1</v>
      </c>
      <c r="K6028">
        <v>33</v>
      </c>
      <c r="L6028" s="1">
        <v>43454.120782754631</v>
      </c>
      <c r="M6028">
        <v>47.625352999999997</v>
      </c>
      <c r="N6028">
        <v>-122.123628</v>
      </c>
      <c r="O6028" s="2" t="s">
        <v>13744</v>
      </c>
      <c r="P6028" t="s">
        <v>13745</v>
      </c>
      <c r="Q6028" t="s">
        <v>21</v>
      </c>
      <c r="R6028" t="s">
        <v>22</v>
      </c>
    </row>
    <row r="6029" spans="1:18" x14ac:dyDescent="0.3">
      <c r="A6029">
        <v>7440</v>
      </c>
      <c r="B6029">
        <v>29334499</v>
      </c>
      <c r="C6029">
        <v>7465403</v>
      </c>
      <c r="D6029" t="s">
        <v>17</v>
      </c>
      <c r="E6029" t="s">
        <v>18</v>
      </c>
      <c r="F6029">
        <v>13</v>
      </c>
      <c r="G6029">
        <v>5</v>
      </c>
      <c r="H6029">
        <v>5</v>
      </c>
      <c r="I6029">
        <v>1</v>
      </c>
      <c r="J6029">
        <v>1</v>
      </c>
      <c r="K6029">
        <v>75</v>
      </c>
      <c r="L6029" s="1">
        <v>43454.162682337963</v>
      </c>
      <c r="M6029">
        <v>47.608109999999897</v>
      </c>
      <c r="N6029">
        <v>-122.34048</v>
      </c>
      <c r="O6029" s="2" t="s">
        <v>13752</v>
      </c>
      <c r="P6029" t="s">
        <v>13753</v>
      </c>
      <c r="Q6029" t="s">
        <v>21</v>
      </c>
      <c r="R6029" t="s">
        <v>22</v>
      </c>
    </row>
    <row r="6030" spans="1:18" x14ac:dyDescent="0.3">
      <c r="A6030">
        <v>7443</v>
      </c>
      <c r="B6030">
        <v>29338383</v>
      </c>
      <c r="C6030">
        <v>193495597</v>
      </c>
      <c r="D6030" t="s">
        <v>17</v>
      </c>
      <c r="E6030" t="s">
        <v>18</v>
      </c>
      <c r="F6030">
        <v>13</v>
      </c>
      <c r="G6030">
        <v>5</v>
      </c>
      <c r="H6030">
        <v>5</v>
      </c>
      <c r="I6030">
        <v>0</v>
      </c>
      <c r="J6030">
        <v>1</v>
      </c>
      <c r="K6030">
        <v>120</v>
      </c>
      <c r="L6030" s="1">
        <v>43454.168490405093</v>
      </c>
      <c r="M6030">
        <v>47.600994999999998</v>
      </c>
      <c r="N6030">
        <v>-122.335137</v>
      </c>
      <c r="O6030" s="2" t="s">
        <v>13758</v>
      </c>
      <c r="P6030" t="s">
        <v>13759</v>
      </c>
      <c r="Q6030" t="s">
        <v>21</v>
      </c>
      <c r="R6030" t="s">
        <v>22</v>
      </c>
    </row>
    <row r="6031" spans="1:18" x14ac:dyDescent="0.3">
      <c r="A6031">
        <v>7449</v>
      </c>
      <c r="B6031">
        <v>29344758</v>
      </c>
      <c r="C6031">
        <v>183822129</v>
      </c>
      <c r="D6031" t="s">
        <v>17</v>
      </c>
      <c r="E6031" t="s">
        <v>60</v>
      </c>
      <c r="F6031">
        <v>3</v>
      </c>
      <c r="G6031">
        <v>5</v>
      </c>
      <c r="H6031">
        <v>5</v>
      </c>
      <c r="I6031">
        <v>1</v>
      </c>
      <c r="J6031">
        <v>1</v>
      </c>
      <c r="K6031">
        <v>65</v>
      </c>
      <c r="L6031" s="1">
        <v>43454.120775451389</v>
      </c>
      <c r="M6031">
        <v>47.713617999999997</v>
      </c>
      <c r="N6031">
        <v>-122.191195999999</v>
      </c>
      <c r="O6031" s="2" t="s">
        <v>13770</v>
      </c>
      <c r="P6031" t="s">
        <v>13771</v>
      </c>
      <c r="Q6031" t="s">
        <v>21</v>
      </c>
      <c r="R6031" t="s">
        <v>22</v>
      </c>
    </row>
    <row r="6032" spans="1:18" x14ac:dyDescent="0.3">
      <c r="A6032">
        <v>7456</v>
      </c>
      <c r="B6032">
        <v>29362059</v>
      </c>
      <c r="C6032">
        <v>42806841</v>
      </c>
      <c r="D6032" t="s">
        <v>25</v>
      </c>
      <c r="E6032" t="s">
        <v>115</v>
      </c>
      <c r="F6032">
        <v>7</v>
      </c>
      <c r="G6032">
        <v>5</v>
      </c>
      <c r="H6032">
        <v>5</v>
      </c>
      <c r="I6032">
        <v>1</v>
      </c>
      <c r="J6032">
        <v>1</v>
      </c>
      <c r="K6032">
        <v>37</v>
      </c>
      <c r="L6032" s="1">
        <v>43454.12052971065</v>
      </c>
      <c r="M6032">
        <v>47.654741999999999</v>
      </c>
      <c r="N6032">
        <v>-122.130742</v>
      </c>
      <c r="O6032" s="2" t="s">
        <v>13782</v>
      </c>
      <c r="P6032" t="s">
        <v>13783</v>
      </c>
      <c r="Q6032" t="s">
        <v>21</v>
      </c>
      <c r="R6032" t="s">
        <v>22</v>
      </c>
    </row>
    <row r="6033" spans="1:18" x14ac:dyDescent="0.3">
      <c r="A6033">
        <v>7462</v>
      </c>
      <c r="B6033">
        <v>29372096</v>
      </c>
      <c r="C6033">
        <v>5259943</v>
      </c>
      <c r="D6033" t="s">
        <v>17</v>
      </c>
      <c r="E6033" t="s">
        <v>18</v>
      </c>
      <c r="F6033">
        <v>6</v>
      </c>
      <c r="G6033">
        <v>5</v>
      </c>
      <c r="H6033">
        <v>5</v>
      </c>
      <c r="I6033">
        <v>0</v>
      </c>
      <c r="J6033">
        <v>1</v>
      </c>
      <c r="K6033">
        <v>95</v>
      </c>
      <c r="L6033" s="1">
        <v>43454.154746180553</v>
      </c>
      <c r="M6033">
        <v>47.572505</v>
      </c>
      <c r="N6033">
        <v>-122.37209799999999</v>
      </c>
      <c r="O6033" s="2" t="s">
        <v>13794</v>
      </c>
      <c r="P6033" t="s">
        <v>13795</v>
      </c>
      <c r="Q6033" t="s">
        <v>21</v>
      </c>
      <c r="R6033" t="s">
        <v>22</v>
      </c>
    </row>
    <row r="6034" spans="1:18" x14ac:dyDescent="0.3">
      <c r="A6034">
        <v>7474</v>
      </c>
      <c r="B6034">
        <v>29388811</v>
      </c>
      <c r="C6034">
        <v>91102416</v>
      </c>
      <c r="D6034" t="s">
        <v>17</v>
      </c>
      <c r="E6034" t="s">
        <v>18</v>
      </c>
      <c r="F6034">
        <v>4</v>
      </c>
      <c r="G6034">
        <v>5</v>
      </c>
      <c r="H6034">
        <v>5</v>
      </c>
      <c r="I6034">
        <v>2</v>
      </c>
      <c r="J6034">
        <v>1</v>
      </c>
      <c r="K6034">
        <v>75</v>
      </c>
      <c r="L6034" s="1">
        <v>43454.126676840278</v>
      </c>
      <c r="M6034">
        <v>47.719918999999997</v>
      </c>
      <c r="N6034">
        <v>-122.312484</v>
      </c>
      <c r="O6034" s="2" t="s">
        <v>13809</v>
      </c>
      <c r="P6034" t="s">
        <v>13810</v>
      </c>
      <c r="Q6034" t="s">
        <v>21</v>
      </c>
      <c r="R6034" t="s">
        <v>22</v>
      </c>
    </row>
    <row r="6035" spans="1:18" x14ac:dyDescent="0.3">
      <c r="A6035">
        <v>7478</v>
      </c>
      <c r="B6035">
        <v>29393458</v>
      </c>
      <c r="C6035">
        <v>221424541</v>
      </c>
      <c r="D6035" t="s">
        <v>17</v>
      </c>
      <c r="E6035" t="s">
        <v>18</v>
      </c>
      <c r="F6035">
        <v>6</v>
      </c>
      <c r="G6035">
        <v>5</v>
      </c>
      <c r="H6035">
        <v>5</v>
      </c>
      <c r="I6035">
        <v>0</v>
      </c>
      <c r="J6035">
        <v>1</v>
      </c>
      <c r="K6035">
        <v>50</v>
      </c>
      <c r="L6035" s="1">
        <v>43454.171759884259</v>
      </c>
      <c r="M6035">
        <v>47.556914999999996</v>
      </c>
      <c r="N6035">
        <v>-122.308047</v>
      </c>
      <c r="O6035" s="2" t="s">
        <v>13817</v>
      </c>
      <c r="P6035" t="s">
        <v>13818</v>
      </c>
      <c r="Q6035" t="s">
        <v>21</v>
      </c>
      <c r="R6035" t="s">
        <v>22</v>
      </c>
    </row>
    <row r="6036" spans="1:18" x14ac:dyDescent="0.3">
      <c r="A6036">
        <v>7479</v>
      </c>
      <c r="B6036">
        <v>29396603</v>
      </c>
      <c r="C6036">
        <v>7717515</v>
      </c>
      <c r="D6036" t="s">
        <v>17</v>
      </c>
      <c r="E6036" t="s">
        <v>18</v>
      </c>
      <c r="F6036">
        <v>4</v>
      </c>
      <c r="G6036">
        <v>5</v>
      </c>
      <c r="H6036">
        <v>5</v>
      </c>
      <c r="I6036">
        <v>1</v>
      </c>
      <c r="J6036">
        <v>1</v>
      </c>
      <c r="K6036">
        <v>88</v>
      </c>
      <c r="L6036" s="1">
        <v>43454.144177719907</v>
      </c>
      <c r="M6036">
        <v>47.635353000000002</v>
      </c>
      <c r="N6036">
        <v>-122.358943</v>
      </c>
      <c r="O6036" t="s">
        <v>13819</v>
      </c>
      <c r="P6036" t="s">
        <v>13820</v>
      </c>
      <c r="Q6036" t="s">
        <v>21</v>
      </c>
      <c r="R6036" t="s">
        <v>22</v>
      </c>
    </row>
    <row r="6037" spans="1:18" x14ac:dyDescent="0.3">
      <c r="A6037">
        <v>7480</v>
      </c>
      <c r="B6037">
        <v>29396738</v>
      </c>
      <c r="C6037">
        <v>104185182</v>
      </c>
      <c r="D6037" t="s">
        <v>25</v>
      </c>
      <c r="E6037" t="s">
        <v>18</v>
      </c>
      <c r="F6037">
        <v>9</v>
      </c>
      <c r="G6037">
        <v>5</v>
      </c>
      <c r="H6037">
        <v>5</v>
      </c>
      <c r="I6037">
        <v>1</v>
      </c>
      <c r="J6037">
        <v>1</v>
      </c>
      <c r="K6037">
        <v>55</v>
      </c>
      <c r="L6037" s="1">
        <v>43454.124622592593</v>
      </c>
      <c r="M6037">
        <v>47.678508000000001</v>
      </c>
      <c r="N6037">
        <v>-122.365246</v>
      </c>
      <c r="O6037" s="2" t="s">
        <v>13821</v>
      </c>
      <c r="P6037" t="s">
        <v>13822</v>
      </c>
      <c r="Q6037" t="s">
        <v>21</v>
      </c>
      <c r="R6037" t="s">
        <v>22</v>
      </c>
    </row>
    <row r="6038" spans="1:18" x14ac:dyDescent="0.3">
      <c r="A6038">
        <v>7481</v>
      </c>
      <c r="B6038">
        <v>29397751</v>
      </c>
      <c r="C6038">
        <v>218677805</v>
      </c>
      <c r="D6038" t="s">
        <v>17</v>
      </c>
      <c r="E6038" t="s">
        <v>60</v>
      </c>
      <c r="F6038">
        <v>5</v>
      </c>
      <c r="G6038">
        <v>5</v>
      </c>
      <c r="H6038">
        <v>5</v>
      </c>
      <c r="I6038">
        <v>2</v>
      </c>
      <c r="J6038">
        <v>1</v>
      </c>
      <c r="K6038">
        <v>77</v>
      </c>
      <c r="L6038" s="1">
        <v>43454.121614189811</v>
      </c>
      <c r="M6038">
        <v>47.677920999999998</v>
      </c>
      <c r="N6038">
        <v>-122.173071999999</v>
      </c>
      <c r="O6038" s="2" t="s">
        <v>13823</v>
      </c>
      <c r="P6038" t="s">
        <v>13824</v>
      </c>
      <c r="Q6038" t="s">
        <v>21</v>
      </c>
      <c r="R6038" t="s">
        <v>22</v>
      </c>
    </row>
    <row r="6039" spans="1:18" x14ac:dyDescent="0.3">
      <c r="A6039">
        <v>7483</v>
      </c>
      <c r="B6039">
        <v>29398276</v>
      </c>
      <c r="C6039">
        <v>84774732</v>
      </c>
      <c r="D6039" t="s">
        <v>17</v>
      </c>
      <c r="E6039" t="s">
        <v>18</v>
      </c>
      <c r="F6039">
        <v>3</v>
      </c>
      <c r="G6039">
        <v>5</v>
      </c>
      <c r="H6039">
        <v>5</v>
      </c>
      <c r="I6039">
        <v>2</v>
      </c>
      <c r="J6039">
        <v>2</v>
      </c>
      <c r="K6039">
        <v>109</v>
      </c>
      <c r="L6039" s="1">
        <v>43454.170138055553</v>
      </c>
      <c r="M6039">
        <v>47.576303000000003</v>
      </c>
      <c r="N6039">
        <v>-122.41458299999999</v>
      </c>
      <c r="O6039" t="s">
        <v>13825</v>
      </c>
      <c r="P6039" t="s">
        <v>13826</v>
      </c>
      <c r="Q6039" t="s">
        <v>21</v>
      </c>
      <c r="R6039" t="s">
        <v>22</v>
      </c>
    </row>
    <row r="6040" spans="1:18" x14ac:dyDescent="0.3">
      <c r="A6040">
        <v>7485</v>
      </c>
      <c r="B6040">
        <v>29416873</v>
      </c>
      <c r="C6040">
        <v>34942826</v>
      </c>
      <c r="D6040" t="s">
        <v>25</v>
      </c>
      <c r="E6040" t="s">
        <v>166</v>
      </c>
      <c r="F6040">
        <v>8</v>
      </c>
      <c r="G6040">
        <v>5</v>
      </c>
      <c r="H6040">
        <v>5</v>
      </c>
      <c r="I6040">
        <v>1</v>
      </c>
      <c r="J6040">
        <v>1.5</v>
      </c>
      <c r="K6040">
        <v>44</v>
      </c>
      <c r="L6040" s="1">
        <v>43454.151281828701</v>
      </c>
      <c r="M6040">
        <v>47.566516999999997</v>
      </c>
      <c r="N6040">
        <v>-122.215469</v>
      </c>
      <c r="O6040" t="s">
        <v>13498</v>
      </c>
      <c r="P6040" t="s">
        <v>13829</v>
      </c>
      <c r="Q6040" t="s">
        <v>21</v>
      </c>
      <c r="R6040" t="s">
        <v>22</v>
      </c>
    </row>
    <row r="6041" spans="1:18" x14ac:dyDescent="0.3">
      <c r="A6041">
        <v>7486</v>
      </c>
      <c r="B6041">
        <v>29418584</v>
      </c>
      <c r="C6041">
        <v>621691</v>
      </c>
      <c r="D6041" t="s">
        <v>17</v>
      </c>
      <c r="E6041" t="s">
        <v>18</v>
      </c>
      <c r="F6041">
        <v>7</v>
      </c>
      <c r="G6041">
        <v>5</v>
      </c>
      <c r="H6041">
        <v>5</v>
      </c>
      <c r="I6041">
        <v>3</v>
      </c>
      <c r="J6041">
        <v>2</v>
      </c>
      <c r="K6041">
        <v>150</v>
      </c>
      <c r="L6041" s="1">
        <v>43454.127490173611</v>
      </c>
      <c r="M6041">
        <v>47.672660999999998</v>
      </c>
      <c r="N6041">
        <v>-122.302545999999</v>
      </c>
      <c r="O6041" s="2" t="s">
        <v>13830</v>
      </c>
      <c r="P6041" t="s">
        <v>13831</v>
      </c>
      <c r="Q6041" t="s">
        <v>21</v>
      </c>
      <c r="R6041" t="s">
        <v>22</v>
      </c>
    </row>
    <row r="6042" spans="1:18" x14ac:dyDescent="0.3">
      <c r="A6042">
        <v>7487</v>
      </c>
      <c r="B6042">
        <v>29419494</v>
      </c>
      <c r="C6042">
        <v>124763182</v>
      </c>
      <c r="D6042" t="s">
        <v>17</v>
      </c>
      <c r="E6042" t="s">
        <v>18</v>
      </c>
      <c r="F6042">
        <v>14</v>
      </c>
      <c r="G6042">
        <v>5</v>
      </c>
      <c r="H6042">
        <v>5</v>
      </c>
      <c r="I6042">
        <v>1</v>
      </c>
      <c r="J6042">
        <v>1</v>
      </c>
      <c r="K6042">
        <v>70</v>
      </c>
      <c r="L6042" s="1">
        <v>43454.124038865739</v>
      </c>
      <c r="M6042">
        <v>47.680253999999998</v>
      </c>
      <c r="N6042">
        <v>-122.369740999999</v>
      </c>
      <c r="O6042" s="2" t="s">
        <v>13832</v>
      </c>
      <c r="P6042" t="s">
        <v>13833</v>
      </c>
      <c r="Q6042" t="s">
        <v>21</v>
      </c>
      <c r="R6042" t="s">
        <v>22</v>
      </c>
    </row>
    <row r="6043" spans="1:18" x14ac:dyDescent="0.3">
      <c r="A6043">
        <v>7488</v>
      </c>
      <c r="B6043">
        <v>29421502</v>
      </c>
      <c r="C6043">
        <v>82555495</v>
      </c>
      <c r="D6043" t="s">
        <v>17</v>
      </c>
      <c r="E6043" t="s">
        <v>18</v>
      </c>
      <c r="F6043">
        <v>15</v>
      </c>
      <c r="G6043">
        <v>5</v>
      </c>
      <c r="H6043">
        <v>5</v>
      </c>
      <c r="I6043">
        <v>1</v>
      </c>
      <c r="J6043">
        <v>1</v>
      </c>
      <c r="K6043">
        <v>52</v>
      </c>
      <c r="L6043" s="1">
        <v>43454.132775254628</v>
      </c>
      <c r="M6043">
        <v>47.619304</v>
      </c>
      <c r="N6043">
        <v>-122.31083599999999</v>
      </c>
      <c r="O6043" s="2" t="s">
        <v>13834</v>
      </c>
      <c r="P6043" t="s">
        <v>13835</v>
      </c>
      <c r="Q6043" t="s">
        <v>21</v>
      </c>
      <c r="R6043" t="s">
        <v>22</v>
      </c>
    </row>
    <row r="6044" spans="1:18" x14ac:dyDescent="0.3">
      <c r="A6044">
        <v>7490</v>
      </c>
      <c r="B6044">
        <v>29440895</v>
      </c>
      <c r="C6044">
        <v>8670791</v>
      </c>
      <c r="D6044" t="s">
        <v>25</v>
      </c>
      <c r="E6044" t="s">
        <v>18</v>
      </c>
      <c r="F6044">
        <v>5</v>
      </c>
      <c r="G6044">
        <v>5</v>
      </c>
      <c r="H6044">
        <v>5</v>
      </c>
      <c r="I6044">
        <v>1</v>
      </c>
      <c r="J6044">
        <v>1</v>
      </c>
      <c r="K6044">
        <v>45</v>
      </c>
      <c r="L6044" s="1">
        <v>43454.124078958332</v>
      </c>
      <c r="M6044">
        <v>47.674143999999998</v>
      </c>
      <c r="N6044">
        <v>-122.35598400000001</v>
      </c>
      <c r="O6044" s="2" t="s">
        <v>13836</v>
      </c>
      <c r="P6044" t="s">
        <v>13837</v>
      </c>
      <c r="Q6044" t="s">
        <v>21</v>
      </c>
      <c r="R6044" t="s">
        <v>22</v>
      </c>
    </row>
    <row r="6045" spans="1:18" x14ac:dyDescent="0.3">
      <c r="A6045">
        <v>7499</v>
      </c>
      <c r="B6045">
        <v>29488392</v>
      </c>
      <c r="C6045">
        <v>23319874</v>
      </c>
      <c r="D6045" t="s">
        <v>17</v>
      </c>
      <c r="E6045" t="s">
        <v>75</v>
      </c>
      <c r="F6045">
        <v>3</v>
      </c>
      <c r="G6045">
        <v>5</v>
      </c>
      <c r="H6045">
        <v>5</v>
      </c>
      <c r="I6045">
        <v>1</v>
      </c>
      <c r="J6045">
        <v>1</v>
      </c>
      <c r="K6045">
        <v>75</v>
      </c>
      <c r="L6045" s="1">
        <v>43454.121300937499</v>
      </c>
      <c r="M6045">
        <v>47.615800999999998</v>
      </c>
      <c r="N6045">
        <v>-122.14494099999899</v>
      </c>
      <c r="O6045" s="2" t="s">
        <v>13852</v>
      </c>
      <c r="P6045" t="s">
        <v>13853</v>
      </c>
      <c r="Q6045" t="s">
        <v>21</v>
      </c>
      <c r="R6045" t="s">
        <v>22</v>
      </c>
    </row>
    <row r="6046" spans="1:18" x14ac:dyDescent="0.3">
      <c r="A6046">
        <v>7503</v>
      </c>
      <c r="B6046">
        <v>29492538</v>
      </c>
      <c r="C6046">
        <v>68265084</v>
      </c>
      <c r="D6046" t="s">
        <v>17</v>
      </c>
      <c r="E6046" t="s">
        <v>18</v>
      </c>
      <c r="F6046">
        <v>3</v>
      </c>
      <c r="G6046">
        <v>5</v>
      </c>
      <c r="H6046">
        <v>5</v>
      </c>
      <c r="I6046">
        <v>1</v>
      </c>
      <c r="J6046">
        <v>1</v>
      </c>
      <c r="K6046">
        <v>79</v>
      </c>
      <c r="L6046" s="1">
        <v>43454.13308201389</v>
      </c>
      <c r="M6046">
        <v>47.665877999999999</v>
      </c>
      <c r="N6046">
        <v>-122.302452</v>
      </c>
      <c r="O6046" t="s">
        <v>12897</v>
      </c>
      <c r="P6046" t="s">
        <v>13860</v>
      </c>
      <c r="Q6046" t="s">
        <v>21</v>
      </c>
      <c r="R6046" t="s">
        <v>22</v>
      </c>
    </row>
    <row r="6047" spans="1:18" x14ac:dyDescent="0.3">
      <c r="A6047">
        <v>7504</v>
      </c>
      <c r="B6047">
        <v>29510156</v>
      </c>
      <c r="C6047">
        <v>15451602</v>
      </c>
      <c r="D6047" t="s">
        <v>17</v>
      </c>
      <c r="E6047" t="s">
        <v>18</v>
      </c>
      <c r="F6047">
        <v>4</v>
      </c>
      <c r="G6047">
        <v>5</v>
      </c>
      <c r="H6047">
        <v>5</v>
      </c>
      <c r="I6047">
        <v>1</v>
      </c>
      <c r="J6047">
        <v>1</v>
      </c>
      <c r="K6047">
        <v>85</v>
      </c>
      <c r="L6047" s="1">
        <v>43454.171767314816</v>
      </c>
      <c r="M6047">
        <v>47.550521999999901</v>
      </c>
      <c r="N6047">
        <v>-122.307847</v>
      </c>
      <c r="O6047" s="2" t="s">
        <v>13861</v>
      </c>
      <c r="P6047" t="s">
        <v>13862</v>
      </c>
      <c r="Q6047" t="s">
        <v>21</v>
      </c>
      <c r="R6047" t="s">
        <v>22</v>
      </c>
    </row>
    <row r="6048" spans="1:18" x14ac:dyDescent="0.3">
      <c r="A6048">
        <v>7506</v>
      </c>
      <c r="B6048">
        <v>29514544</v>
      </c>
      <c r="C6048">
        <v>25802692</v>
      </c>
      <c r="D6048" t="s">
        <v>17</v>
      </c>
      <c r="E6048" t="s">
        <v>18</v>
      </c>
      <c r="F6048">
        <v>3</v>
      </c>
      <c r="G6048">
        <v>5</v>
      </c>
      <c r="H6048">
        <v>5</v>
      </c>
      <c r="I6048">
        <v>2</v>
      </c>
      <c r="J6048">
        <v>1</v>
      </c>
      <c r="K6048">
        <v>80</v>
      </c>
      <c r="L6048" s="1">
        <v>43454.127476631948</v>
      </c>
      <c r="M6048">
        <v>47.685918999999998</v>
      </c>
      <c r="N6048">
        <v>-122.309421</v>
      </c>
      <c r="O6048" s="2" t="s">
        <v>13865</v>
      </c>
      <c r="P6048" t="s">
        <v>13866</v>
      </c>
      <c r="Q6048" t="s">
        <v>21</v>
      </c>
      <c r="R6048" t="s">
        <v>22</v>
      </c>
    </row>
    <row r="6049" spans="1:18" x14ac:dyDescent="0.3">
      <c r="A6049">
        <v>7510</v>
      </c>
      <c r="B6049">
        <v>29519451</v>
      </c>
      <c r="C6049">
        <v>151989756</v>
      </c>
      <c r="D6049" t="s">
        <v>25</v>
      </c>
      <c r="E6049" t="s">
        <v>18</v>
      </c>
      <c r="F6049">
        <v>3</v>
      </c>
      <c r="G6049">
        <v>5</v>
      </c>
      <c r="H6049">
        <v>5</v>
      </c>
      <c r="I6049">
        <v>0</v>
      </c>
      <c r="J6049">
        <v>1</v>
      </c>
      <c r="K6049">
        <v>59</v>
      </c>
      <c r="L6049" s="1">
        <v>43454.129855150466</v>
      </c>
      <c r="M6049">
        <v>47.681775000000002</v>
      </c>
      <c r="N6049">
        <v>-122.35000100000001</v>
      </c>
      <c r="O6049" s="2" t="s">
        <v>13871</v>
      </c>
      <c r="P6049" t="s">
        <v>13872</v>
      </c>
      <c r="Q6049" t="s">
        <v>21</v>
      </c>
      <c r="R6049" t="s">
        <v>22</v>
      </c>
    </row>
    <row r="6050" spans="1:18" x14ac:dyDescent="0.3">
      <c r="A6050">
        <v>7523</v>
      </c>
      <c r="B6050">
        <v>29568968</v>
      </c>
      <c r="C6050">
        <v>222616029</v>
      </c>
      <c r="D6050" t="s">
        <v>17</v>
      </c>
      <c r="E6050" t="s">
        <v>18</v>
      </c>
      <c r="F6050">
        <v>7</v>
      </c>
      <c r="G6050">
        <v>5</v>
      </c>
      <c r="H6050">
        <v>5</v>
      </c>
      <c r="I6050">
        <v>1</v>
      </c>
      <c r="J6050">
        <v>1</v>
      </c>
      <c r="K6050">
        <v>29</v>
      </c>
      <c r="L6050" s="1">
        <v>43454.153983344906</v>
      </c>
      <c r="M6050">
        <v>47.522300000000001</v>
      </c>
      <c r="N6050">
        <v>-122.35744699999999</v>
      </c>
      <c r="O6050" s="2" t="s">
        <v>13895</v>
      </c>
      <c r="P6050" t="s">
        <v>13896</v>
      </c>
      <c r="Q6050" t="s">
        <v>21</v>
      </c>
      <c r="R6050" t="s">
        <v>22</v>
      </c>
    </row>
    <row r="6051" spans="1:18" x14ac:dyDescent="0.3">
      <c r="A6051">
        <v>7525</v>
      </c>
      <c r="B6051">
        <v>29577980</v>
      </c>
      <c r="C6051">
        <v>96038005</v>
      </c>
      <c r="D6051" t="s">
        <v>17</v>
      </c>
      <c r="E6051" t="s">
        <v>18</v>
      </c>
      <c r="F6051">
        <v>4</v>
      </c>
      <c r="G6051">
        <v>5</v>
      </c>
      <c r="H6051">
        <v>5</v>
      </c>
      <c r="I6051">
        <v>1</v>
      </c>
      <c r="J6051">
        <v>1</v>
      </c>
      <c r="K6051">
        <v>78</v>
      </c>
      <c r="L6051" s="1">
        <v>43454.156746817127</v>
      </c>
      <c r="M6051">
        <v>47.596817000000001</v>
      </c>
      <c r="N6051">
        <v>-122.29078699999999</v>
      </c>
      <c r="O6051" s="2" t="s">
        <v>13899</v>
      </c>
      <c r="P6051" t="s">
        <v>13900</v>
      </c>
      <c r="Q6051" t="s">
        <v>21</v>
      </c>
      <c r="R6051" t="s">
        <v>22</v>
      </c>
    </row>
    <row r="6052" spans="1:18" x14ac:dyDescent="0.3">
      <c r="A6052">
        <v>7526</v>
      </c>
      <c r="B6052">
        <v>29592136</v>
      </c>
      <c r="C6052">
        <v>40623437</v>
      </c>
      <c r="D6052" t="s">
        <v>17</v>
      </c>
      <c r="E6052" t="s">
        <v>18</v>
      </c>
      <c r="F6052">
        <v>7</v>
      </c>
      <c r="G6052">
        <v>5</v>
      </c>
      <c r="H6052">
        <v>5</v>
      </c>
      <c r="I6052">
        <v>0</v>
      </c>
      <c r="J6052">
        <v>1</v>
      </c>
      <c r="K6052">
        <v>82</v>
      </c>
      <c r="L6052" s="1">
        <v>43454.163549490739</v>
      </c>
      <c r="M6052">
        <v>47.611684999999902</v>
      </c>
      <c r="N6052">
        <v>-122.330181</v>
      </c>
      <c r="O6052" s="2" t="s">
        <v>13901</v>
      </c>
      <c r="P6052" t="s">
        <v>13902</v>
      </c>
      <c r="Q6052" t="s">
        <v>21</v>
      </c>
      <c r="R6052" t="s">
        <v>22</v>
      </c>
    </row>
    <row r="6053" spans="1:18" x14ac:dyDescent="0.3">
      <c r="A6053">
        <v>7527</v>
      </c>
      <c r="B6053">
        <v>29596565</v>
      </c>
      <c r="C6053">
        <v>76826485</v>
      </c>
      <c r="D6053" t="s">
        <v>17</v>
      </c>
      <c r="E6053" t="s">
        <v>18</v>
      </c>
      <c r="F6053">
        <v>11</v>
      </c>
      <c r="G6053">
        <v>5</v>
      </c>
      <c r="H6053">
        <v>5</v>
      </c>
      <c r="I6053">
        <v>2</v>
      </c>
      <c r="J6053">
        <v>1</v>
      </c>
      <c r="K6053">
        <v>69</v>
      </c>
      <c r="L6053" s="1">
        <v>43454.132961331015</v>
      </c>
      <c r="M6053">
        <v>47.618913999999997</v>
      </c>
      <c r="N6053">
        <v>-122.32245</v>
      </c>
      <c r="O6053" t="s">
        <v>13903</v>
      </c>
      <c r="P6053" t="s">
        <v>13904</v>
      </c>
      <c r="Q6053" t="s">
        <v>21</v>
      </c>
      <c r="R6053" t="s">
        <v>22</v>
      </c>
    </row>
    <row r="6054" spans="1:18" x14ac:dyDescent="0.3">
      <c r="A6054">
        <v>7533</v>
      </c>
      <c r="B6054">
        <v>29615182</v>
      </c>
      <c r="C6054">
        <v>26728349</v>
      </c>
      <c r="D6054" t="s">
        <v>17</v>
      </c>
      <c r="E6054" t="s">
        <v>18</v>
      </c>
      <c r="F6054">
        <v>19</v>
      </c>
      <c r="G6054">
        <v>5</v>
      </c>
      <c r="H6054">
        <v>5</v>
      </c>
      <c r="I6054">
        <v>1</v>
      </c>
      <c r="J6054">
        <v>1</v>
      </c>
      <c r="K6054">
        <v>82</v>
      </c>
      <c r="L6054" s="1">
        <v>43454.156195601849</v>
      </c>
      <c r="M6054">
        <v>47.615138999999999</v>
      </c>
      <c r="N6054">
        <v>-122.30909</v>
      </c>
      <c r="O6054" t="s">
        <v>13913</v>
      </c>
      <c r="P6054" t="s">
        <v>13914</v>
      </c>
      <c r="Q6054" t="s">
        <v>21</v>
      </c>
      <c r="R6054" t="s">
        <v>22</v>
      </c>
    </row>
    <row r="6055" spans="1:18" x14ac:dyDescent="0.3">
      <c r="A6055">
        <v>7534</v>
      </c>
      <c r="B6055">
        <v>29627819</v>
      </c>
      <c r="C6055">
        <v>46891539</v>
      </c>
      <c r="D6055" t="s">
        <v>25</v>
      </c>
      <c r="E6055" t="s">
        <v>18</v>
      </c>
      <c r="F6055">
        <v>3</v>
      </c>
      <c r="G6055">
        <v>5</v>
      </c>
      <c r="H6055">
        <v>5</v>
      </c>
      <c r="I6055">
        <v>0</v>
      </c>
      <c r="J6055">
        <v>1</v>
      </c>
      <c r="K6055">
        <v>37</v>
      </c>
      <c r="L6055" s="1">
        <v>43454.137974710648</v>
      </c>
      <c r="M6055">
        <v>47.617275999999997</v>
      </c>
      <c r="N6055">
        <v>-122.325233</v>
      </c>
      <c r="O6055" s="2" t="s">
        <v>13915</v>
      </c>
      <c r="P6055" t="s">
        <v>13916</v>
      </c>
      <c r="Q6055" t="s">
        <v>21</v>
      </c>
      <c r="R6055" t="s">
        <v>22</v>
      </c>
    </row>
    <row r="6056" spans="1:18" x14ac:dyDescent="0.3">
      <c r="A6056">
        <v>7535</v>
      </c>
      <c r="B6056">
        <v>29628945</v>
      </c>
      <c r="C6056">
        <v>24517344</v>
      </c>
      <c r="D6056" t="s">
        <v>17</v>
      </c>
      <c r="E6056" t="s">
        <v>18</v>
      </c>
      <c r="F6056">
        <v>3</v>
      </c>
      <c r="G6056">
        <v>5</v>
      </c>
      <c r="H6056">
        <v>5</v>
      </c>
      <c r="I6056">
        <v>2</v>
      </c>
      <c r="J6056">
        <v>1</v>
      </c>
      <c r="K6056">
        <v>210</v>
      </c>
      <c r="L6056" s="1">
        <v>43454.147686793978</v>
      </c>
      <c r="M6056">
        <v>47.635382</v>
      </c>
      <c r="N6056">
        <v>-122.366867</v>
      </c>
      <c r="O6056" s="2" t="s">
        <v>13917</v>
      </c>
      <c r="P6056" t="s">
        <v>13918</v>
      </c>
      <c r="Q6056" t="s">
        <v>21</v>
      </c>
      <c r="R6056" t="s">
        <v>22</v>
      </c>
    </row>
    <row r="6057" spans="1:18" x14ac:dyDescent="0.3">
      <c r="A6057">
        <v>7544</v>
      </c>
      <c r="B6057">
        <v>29654375</v>
      </c>
      <c r="C6057">
        <v>5187491</v>
      </c>
      <c r="D6057" t="s">
        <v>17</v>
      </c>
      <c r="E6057" t="s">
        <v>18</v>
      </c>
      <c r="F6057">
        <v>7</v>
      </c>
      <c r="G6057">
        <v>5</v>
      </c>
      <c r="H6057">
        <v>5</v>
      </c>
      <c r="I6057">
        <v>1</v>
      </c>
      <c r="J6057">
        <v>1</v>
      </c>
      <c r="K6057">
        <v>80</v>
      </c>
      <c r="L6057" s="1">
        <v>43454.119434224536</v>
      </c>
      <c r="M6057">
        <v>47.625023999999897</v>
      </c>
      <c r="N6057">
        <v>-122.35902900000001</v>
      </c>
      <c r="O6057" t="s">
        <v>13933</v>
      </c>
      <c r="P6057" t="s">
        <v>13934</v>
      </c>
      <c r="Q6057" t="s">
        <v>21</v>
      </c>
      <c r="R6057" t="s">
        <v>22</v>
      </c>
    </row>
    <row r="6058" spans="1:18" x14ac:dyDescent="0.3">
      <c r="A6058">
        <v>7545</v>
      </c>
      <c r="B6058">
        <v>29657809</v>
      </c>
      <c r="C6058">
        <v>21892416</v>
      </c>
      <c r="D6058" t="s">
        <v>25</v>
      </c>
      <c r="E6058" t="s">
        <v>18</v>
      </c>
      <c r="F6058">
        <v>4</v>
      </c>
      <c r="G6058">
        <v>5</v>
      </c>
      <c r="H6058">
        <v>5</v>
      </c>
      <c r="I6058">
        <v>1</v>
      </c>
      <c r="J6058">
        <v>1</v>
      </c>
      <c r="K6058">
        <v>38</v>
      </c>
      <c r="L6058" s="1">
        <v>43454.124576469905</v>
      </c>
      <c r="M6058">
        <v>47.689603999999903</v>
      </c>
      <c r="N6058">
        <v>-122.37993400000001</v>
      </c>
      <c r="O6058" s="2" t="s">
        <v>13935</v>
      </c>
      <c r="P6058" t="s">
        <v>13936</v>
      </c>
      <c r="Q6058" t="s">
        <v>21</v>
      </c>
      <c r="R6058" t="s">
        <v>22</v>
      </c>
    </row>
    <row r="6059" spans="1:18" x14ac:dyDescent="0.3">
      <c r="A6059">
        <v>7546</v>
      </c>
      <c r="B6059">
        <v>29660309</v>
      </c>
      <c r="C6059">
        <v>223248326</v>
      </c>
      <c r="D6059" t="s">
        <v>17</v>
      </c>
      <c r="E6059" t="s">
        <v>18</v>
      </c>
      <c r="F6059">
        <v>12</v>
      </c>
      <c r="G6059">
        <v>5</v>
      </c>
      <c r="H6059">
        <v>5</v>
      </c>
      <c r="I6059">
        <v>1</v>
      </c>
      <c r="J6059">
        <v>1</v>
      </c>
      <c r="K6059">
        <v>69</v>
      </c>
      <c r="L6059" s="1">
        <v>43454.132718043984</v>
      </c>
      <c r="M6059">
        <v>47.636226000000001</v>
      </c>
      <c r="N6059">
        <v>-122.323591999999</v>
      </c>
      <c r="O6059" s="2" t="s">
        <v>13937</v>
      </c>
      <c r="P6059" t="s">
        <v>13938</v>
      </c>
      <c r="Q6059" t="s">
        <v>21</v>
      </c>
      <c r="R6059" t="s">
        <v>22</v>
      </c>
    </row>
    <row r="6060" spans="1:18" x14ac:dyDescent="0.3">
      <c r="A6060">
        <v>7557</v>
      </c>
      <c r="B6060">
        <v>29701015</v>
      </c>
      <c r="C6060">
        <v>223501953</v>
      </c>
      <c r="D6060" t="s">
        <v>25</v>
      </c>
      <c r="E6060" t="s">
        <v>166</v>
      </c>
      <c r="F6060">
        <v>5</v>
      </c>
      <c r="G6060">
        <v>5</v>
      </c>
      <c r="H6060">
        <v>5</v>
      </c>
      <c r="I6060">
        <v>1</v>
      </c>
      <c r="J6060">
        <v>1</v>
      </c>
      <c r="K6060">
        <v>36</v>
      </c>
      <c r="L6060" s="1">
        <v>43454.119434166663</v>
      </c>
      <c r="M6060">
        <v>47.583196999999998</v>
      </c>
      <c r="N6060">
        <v>-122.239099</v>
      </c>
      <c r="O6060" t="s">
        <v>13959</v>
      </c>
      <c r="P6060" t="s">
        <v>13960</v>
      </c>
      <c r="Q6060" t="s">
        <v>21</v>
      </c>
      <c r="R6060" t="s">
        <v>22</v>
      </c>
    </row>
    <row r="6061" spans="1:18" x14ac:dyDescent="0.3">
      <c r="A6061">
        <v>7558</v>
      </c>
      <c r="B6061">
        <v>29705369</v>
      </c>
      <c r="C6061">
        <v>147551813</v>
      </c>
      <c r="D6061" t="s">
        <v>25</v>
      </c>
      <c r="E6061" t="s">
        <v>2152</v>
      </c>
      <c r="F6061">
        <v>16</v>
      </c>
      <c r="G6061">
        <v>5</v>
      </c>
      <c r="H6061">
        <v>5</v>
      </c>
      <c r="I6061">
        <v>1</v>
      </c>
      <c r="J6061">
        <v>1</v>
      </c>
      <c r="K6061">
        <v>45</v>
      </c>
      <c r="L6061" s="1">
        <v>43454.150830740742</v>
      </c>
      <c r="M6061">
        <v>47.538657999999998</v>
      </c>
      <c r="N6061">
        <v>-122.187561</v>
      </c>
      <c r="O6061" t="s">
        <v>13961</v>
      </c>
      <c r="P6061" t="s">
        <v>13962</v>
      </c>
      <c r="Q6061" t="s">
        <v>21</v>
      </c>
      <c r="R6061" t="s">
        <v>22</v>
      </c>
    </row>
    <row r="6062" spans="1:18" x14ac:dyDescent="0.3">
      <c r="A6062">
        <v>7560</v>
      </c>
      <c r="B6062">
        <v>29706654</v>
      </c>
      <c r="C6062">
        <v>147551813</v>
      </c>
      <c r="D6062" t="s">
        <v>25</v>
      </c>
      <c r="E6062" t="s">
        <v>2152</v>
      </c>
      <c r="F6062">
        <v>17</v>
      </c>
      <c r="G6062">
        <v>5</v>
      </c>
      <c r="H6062">
        <v>5</v>
      </c>
      <c r="I6062">
        <v>2</v>
      </c>
      <c r="J6062">
        <v>1</v>
      </c>
      <c r="K6062">
        <v>65</v>
      </c>
      <c r="L6062" s="1">
        <v>43454.152680648149</v>
      </c>
      <c r="M6062">
        <v>47.538657999999998</v>
      </c>
      <c r="N6062">
        <v>-122.187561</v>
      </c>
      <c r="O6062" t="s">
        <v>13961</v>
      </c>
      <c r="P6062" t="s">
        <v>13965</v>
      </c>
      <c r="Q6062" t="s">
        <v>21</v>
      </c>
      <c r="R6062" t="s">
        <v>22</v>
      </c>
    </row>
    <row r="6063" spans="1:18" x14ac:dyDescent="0.3">
      <c r="A6063">
        <v>7564</v>
      </c>
      <c r="B6063">
        <v>29725411</v>
      </c>
      <c r="C6063">
        <v>208905465</v>
      </c>
      <c r="D6063" t="s">
        <v>17</v>
      </c>
      <c r="E6063" t="s">
        <v>18</v>
      </c>
      <c r="F6063">
        <v>4</v>
      </c>
      <c r="G6063">
        <v>5</v>
      </c>
      <c r="H6063">
        <v>5</v>
      </c>
      <c r="I6063">
        <v>1</v>
      </c>
      <c r="J6063">
        <v>1</v>
      </c>
      <c r="K6063">
        <v>92</v>
      </c>
      <c r="L6063" s="1">
        <v>43454.145368645834</v>
      </c>
      <c r="M6063">
        <v>47.647936000000001</v>
      </c>
      <c r="N6063">
        <v>-122.357607</v>
      </c>
      <c r="O6063" t="s">
        <v>13972</v>
      </c>
      <c r="P6063" t="s">
        <v>13973</v>
      </c>
      <c r="Q6063" t="s">
        <v>21</v>
      </c>
      <c r="R6063" t="s">
        <v>22</v>
      </c>
    </row>
    <row r="6064" spans="1:18" x14ac:dyDescent="0.3">
      <c r="A6064">
        <v>7565</v>
      </c>
      <c r="B6064">
        <v>29732114</v>
      </c>
      <c r="C6064">
        <v>140601291</v>
      </c>
      <c r="D6064" t="s">
        <v>17</v>
      </c>
      <c r="E6064" t="s">
        <v>18</v>
      </c>
      <c r="F6064">
        <v>6</v>
      </c>
      <c r="G6064">
        <v>5</v>
      </c>
      <c r="H6064">
        <v>5</v>
      </c>
      <c r="I6064">
        <v>1</v>
      </c>
      <c r="J6064">
        <v>1</v>
      </c>
      <c r="K6064">
        <v>62</v>
      </c>
      <c r="L6064" s="1">
        <v>43454.124551932873</v>
      </c>
      <c r="M6064">
        <v>47.631763999999997</v>
      </c>
      <c r="N6064">
        <v>-122.360022</v>
      </c>
      <c r="O6064" s="2" t="s">
        <v>13974</v>
      </c>
      <c r="P6064" t="s">
        <v>10622</v>
      </c>
      <c r="Q6064" t="s">
        <v>21</v>
      </c>
      <c r="R6064" t="s">
        <v>22</v>
      </c>
    </row>
    <row r="6065" spans="1:18" x14ac:dyDescent="0.3">
      <c r="A6065">
        <v>7569</v>
      </c>
      <c r="B6065">
        <v>29734963</v>
      </c>
      <c r="C6065">
        <v>3584275</v>
      </c>
      <c r="D6065" t="s">
        <v>17</v>
      </c>
      <c r="E6065" t="s">
        <v>18</v>
      </c>
      <c r="F6065">
        <v>6</v>
      </c>
      <c r="G6065">
        <v>5</v>
      </c>
      <c r="H6065">
        <v>5</v>
      </c>
      <c r="I6065">
        <v>2</v>
      </c>
      <c r="J6065">
        <v>1</v>
      </c>
      <c r="K6065">
        <v>64</v>
      </c>
      <c r="L6065" s="1">
        <v>43454.151281886574</v>
      </c>
      <c r="M6065">
        <v>47.519482000000004</v>
      </c>
      <c r="N6065">
        <v>-122.270805</v>
      </c>
      <c r="O6065" s="2" t="s">
        <v>13979</v>
      </c>
      <c r="P6065" t="s">
        <v>13980</v>
      </c>
      <c r="Q6065" t="s">
        <v>21</v>
      </c>
      <c r="R6065" t="s">
        <v>22</v>
      </c>
    </row>
    <row r="6066" spans="1:18" x14ac:dyDescent="0.3">
      <c r="A6066">
        <v>7578</v>
      </c>
      <c r="B6066">
        <v>29761710</v>
      </c>
      <c r="C6066">
        <v>223916576</v>
      </c>
      <c r="D6066" t="s">
        <v>17</v>
      </c>
      <c r="E6066" t="s">
        <v>18</v>
      </c>
      <c r="F6066">
        <v>9</v>
      </c>
      <c r="G6066">
        <v>5</v>
      </c>
      <c r="H6066">
        <v>5</v>
      </c>
      <c r="I6066">
        <v>2</v>
      </c>
      <c r="J6066">
        <v>1</v>
      </c>
      <c r="K6066">
        <v>34</v>
      </c>
      <c r="L6066" s="1">
        <v>43454.154043518516</v>
      </c>
      <c r="M6066">
        <v>47.533957000000001</v>
      </c>
      <c r="N6066">
        <v>-122.358131</v>
      </c>
      <c r="O6066" s="2" t="s">
        <v>13997</v>
      </c>
      <c r="P6066" t="s">
        <v>13998</v>
      </c>
      <c r="Q6066" t="s">
        <v>21</v>
      </c>
      <c r="R6066" t="s">
        <v>22</v>
      </c>
    </row>
    <row r="6067" spans="1:18" x14ac:dyDescent="0.3">
      <c r="A6067">
        <v>7581</v>
      </c>
      <c r="B6067">
        <v>29762331</v>
      </c>
      <c r="C6067">
        <v>118600611</v>
      </c>
      <c r="D6067" t="s">
        <v>17</v>
      </c>
      <c r="E6067" t="s">
        <v>18</v>
      </c>
      <c r="F6067">
        <v>5</v>
      </c>
      <c r="G6067">
        <v>5</v>
      </c>
      <c r="H6067">
        <v>5</v>
      </c>
      <c r="I6067">
        <v>1</v>
      </c>
      <c r="J6067">
        <v>1</v>
      </c>
      <c r="K6067">
        <v>37</v>
      </c>
      <c r="L6067" s="1">
        <v>43454.124900717594</v>
      </c>
      <c r="M6067">
        <v>47.677602999999998</v>
      </c>
      <c r="N6067">
        <v>-122.29811299999901</v>
      </c>
      <c r="O6067" s="2" t="s">
        <v>14003</v>
      </c>
      <c r="P6067" t="s">
        <v>14004</v>
      </c>
      <c r="Q6067" t="s">
        <v>21</v>
      </c>
      <c r="R6067" t="s">
        <v>22</v>
      </c>
    </row>
    <row r="6068" spans="1:18" x14ac:dyDescent="0.3">
      <c r="A6068">
        <v>7582</v>
      </c>
      <c r="B6068">
        <v>29776028</v>
      </c>
      <c r="C6068">
        <v>206025521</v>
      </c>
      <c r="D6068" t="s">
        <v>17</v>
      </c>
      <c r="E6068" t="s">
        <v>18</v>
      </c>
      <c r="F6068">
        <v>8</v>
      </c>
      <c r="G6068">
        <v>5</v>
      </c>
      <c r="H6068">
        <v>5</v>
      </c>
      <c r="I6068">
        <v>0</v>
      </c>
      <c r="J6068">
        <v>1</v>
      </c>
      <c r="K6068">
        <v>60</v>
      </c>
      <c r="L6068" s="1">
        <v>43454.154043449074</v>
      </c>
      <c r="M6068">
        <v>47.565560999999903</v>
      </c>
      <c r="N6068">
        <v>-122.37003300000001</v>
      </c>
      <c r="O6068" t="s">
        <v>14005</v>
      </c>
      <c r="P6068" t="s">
        <v>14006</v>
      </c>
      <c r="Q6068" t="s">
        <v>21</v>
      </c>
      <c r="R6068" t="s">
        <v>22</v>
      </c>
    </row>
    <row r="6069" spans="1:18" x14ac:dyDescent="0.3">
      <c r="A6069">
        <v>7586</v>
      </c>
      <c r="B6069">
        <v>29776840</v>
      </c>
      <c r="C6069">
        <v>82377119</v>
      </c>
      <c r="D6069" t="s">
        <v>17</v>
      </c>
      <c r="E6069" t="s">
        <v>18</v>
      </c>
      <c r="F6069">
        <v>3</v>
      </c>
      <c r="G6069">
        <v>5</v>
      </c>
      <c r="H6069">
        <v>5</v>
      </c>
      <c r="I6069">
        <v>2</v>
      </c>
      <c r="J6069">
        <v>1</v>
      </c>
      <c r="K6069">
        <v>120</v>
      </c>
      <c r="L6069" s="1">
        <v>43454.168617199073</v>
      </c>
      <c r="M6069">
        <v>47.579146000000001</v>
      </c>
      <c r="N6069">
        <v>-122.306336</v>
      </c>
      <c r="O6069" t="s">
        <v>14011</v>
      </c>
      <c r="P6069" t="s">
        <v>14012</v>
      </c>
      <c r="Q6069" t="s">
        <v>21</v>
      </c>
      <c r="R6069" t="s">
        <v>22</v>
      </c>
    </row>
    <row r="6070" spans="1:18" x14ac:dyDescent="0.3">
      <c r="A6070">
        <v>7588</v>
      </c>
      <c r="B6070">
        <v>29778061</v>
      </c>
      <c r="C6070">
        <v>12963363</v>
      </c>
      <c r="D6070" t="s">
        <v>25</v>
      </c>
      <c r="E6070" t="s">
        <v>18</v>
      </c>
      <c r="F6070">
        <v>11</v>
      </c>
      <c r="G6070">
        <v>5</v>
      </c>
      <c r="H6070">
        <v>5</v>
      </c>
      <c r="I6070">
        <v>1</v>
      </c>
      <c r="J6070">
        <v>1</v>
      </c>
      <c r="K6070">
        <v>42</v>
      </c>
      <c r="L6070" s="1">
        <v>43454.124763148146</v>
      </c>
      <c r="M6070">
        <v>47.703176999999997</v>
      </c>
      <c r="N6070">
        <v>-122.321913999999</v>
      </c>
      <c r="O6070" s="2" t="s">
        <v>14015</v>
      </c>
      <c r="P6070" t="s">
        <v>14016</v>
      </c>
      <c r="Q6070" t="s">
        <v>21</v>
      </c>
      <c r="R6070" t="s">
        <v>22</v>
      </c>
    </row>
    <row r="6071" spans="1:18" x14ac:dyDescent="0.3">
      <c r="A6071">
        <v>7600</v>
      </c>
      <c r="B6071">
        <v>29802192</v>
      </c>
      <c r="C6071">
        <v>84470311</v>
      </c>
      <c r="D6071" t="s">
        <v>17</v>
      </c>
      <c r="E6071" t="s">
        <v>18</v>
      </c>
      <c r="F6071">
        <v>8</v>
      </c>
      <c r="G6071">
        <v>5</v>
      </c>
      <c r="H6071">
        <v>5</v>
      </c>
      <c r="I6071">
        <v>1</v>
      </c>
      <c r="J6071">
        <v>1</v>
      </c>
      <c r="K6071">
        <v>100</v>
      </c>
      <c r="L6071" s="1">
        <v>43454.160106840274</v>
      </c>
      <c r="M6071">
        <v>47.615057999999998</v>
      </c>
      <c r="N6071">
        <v>-122.314256</v>
      </c>
      <c r="O6071" s="2" t="s">
        <v>14035</v>
      </c>
      <c r="P6071" t="s">
        <v>14036</v>
      </c>
      <c r="Q6071" t="s">
        <v>21</v>
      </c>
      <c r="R6071" t="s">
        <v>22</v>
      </c>
    </row>
    <row r="6072" spans="1:18" x14ac:dyDescent="0.3">
      <c r="A6072">
        <v>7601</v>
      </c>
      <c r="B6072">
        <v>29804289</v>
      </c>
      <c r="C6072">
        <v>154167958</v>
      </c>
      <c r="D6072" t="s">
        <v>25</v>
      </c>
      <c r="E6072" t="s">
        <v>75</v>
      </c>
      <c r="F6072">
        <v>6</v>
      </c>
      <c r="G6072">
        <v>5</v>
      </c>
      <c r="H6072">
        <v>5</v>
      </c>
      <c r="I6072">
        <v>1</v>
      </c>
      <c r="J6072">
        <v>1</v>
      </c>
      <c r="K6072">
        <v>17</v>
      </c>
      <c r="L6072" s="1">
        <v>43454.12032224537</v>
      </c>
      <c r="M6072">
        <v>47.622748000000001</v>
      </c>
      <c r="N6072">
        <v>-122.117583</v>
      </c>
      <c r="O6072" s="2" t="s">
        <v>14037</v>
      </c>
      <c r="P6072" t="s">
        <v>14038</v>
      </c>
      <c r="Q6072" t="s">
        <v>21</v>
      </c>
      <c r="R6072" t="s">
        <v>22</v>
      </c>
    </row>
    <row r="6073" spans="1:18" x14ac:dyDescent="0.3">
      <c r="A6073">
        <v>7612</v>
      </c>
      <c r="B6073">
        <v>29857167</v>
      </c>
      <c r="C6073">
        <v>34942826</v>
      </c>
      <c r="D6073" t="s">
        <v>25</v>
      </c>
      <c r="E6073" t="s">
        <v>166</v>
      </c>
      <c r="F6073">
        <v>4</v>
      </c>
      <c r="G6073">
        <v>5</v>
      </c>
      <c r="H6073">
        <v>5</v>
      </c>
      <c r="I6073">
        <v>1</v>
      </c>
      <c r="J6073">
        <v>1.5</v>
      </c>
      <c r="K6073">
        <v>30</v>
      </c>
      <c r="L6073" s="1">
        <v>43454.150830798608</v>
      </c>
      <c r="M6073">
        <v>47.566516999999997</v>
      </c>
      <c r="N6073">
        <v>-122.215469</v>
      </c>
      <c r="O6073" t="s">
        <v>13498</v>
      </c>
      <c r="P6073" t="s">
        <v>14056</v>
      </c>
      <c r="Q6073" t="s">
        <v>21</v>
      </c>
      <c r="R6073" t="s">
        <v>22</v>
      </c>
    </row>
    <row r="6074" spans="1:18" x14ac:dyDescent="0.3">
      <c r="A6074">
        <v>7614</v>
      </c>
      <c r="B6074">
        <v>29858852</v>
      </c>
      <c r="C6074">
        <v>33878833</v>
      </c>
      <c r="D6074" t="s">
        <v>25</v>
      </c>
      <c r="E6074" t="s">
        <v>18</v>
      </c>
      <c r="F6074">
        <v>6</v>
      </c>
      <c r="G6074">
        <v>5</v>
      </c>
      <c r="H6074">
        <v>5</v>
      </c>
      <c r="I6074">
        <v>1</v>
      </c>
      <c r="J6074">
        <v>1</v>
      </c>
      <c r="K6074">
        <v>75</v>
      </c>
      <c r="L6074" s="1">
        <v>43454.120130972224</v>
      </c>
      <c r="M6074">
        <v>47.609051000000001</v>
      </c>
      <c r="N6074">
        <v>-122.338882</v>
      </c>
      <c r="O6074" s="2" t="s">
        <v>14059</v>
      </c>
      <c r="P6074" t="s">
        <v>14060</v>
      </c>
      <c r="Q6074" t="s">
        <v>21</v>
      </c>
      <c r="R6074" t="s">
        <v>22</v>
      </c>
    </row>
    <row r="6075" spans="1:18" x14ac:dyDescent="0.3">
      <c r="A6075">
        <v>7622</v>
      </c>
      <c r="B6075">
        <v>29886888</v>
      </c>
      <c r="C6075">
        <v>74893862</v>
      </c>
      <c r="D6075" t="s">
        <v>17</v>
      </c>
      <c r="E6075" t="s">
        <v>18</v>
      </c>
      <c r="F6075">
        <v>5</v>
      </c>
      <c r="G6075">
        <v>5</v>
      </c>
      <c r="H6075">
        <v>5</v>
      </c>
      <c r="I6075">
        <v>1</v>
      </c>
      <c r="J6075">
        <v>1</v>
      </c>
      <c r="K6075">
        <v>90</v>
      </c>
      <c r="L6075" s="1">
        <v>43454.150529178238</v>
      </c>
      <c r="M6075">
        <v>47.640785000000001</v>
      </c>
      <c r="N6075">
        <v>-122.400355</v>
      </c>
      <c r="O6075" s="2" t="s">
        <v>14075</v>
      </c>
      <c r="P6075" t="s">
        <v>14076</v>
      </c>
      <c r="Q6075" t="s">
        <v>21</v>
      </c>
      <c r="R6075" t="s">
        <v>22</v>
      </c>
    </row>
    <row r="6076" spans="1:18" x14ac:dyDescent="0.3">
      <c r="A6076">
        <v>7624</v>
      </c>
      <c r="B6076">
        <v>29889060</v>
      </c>
      <c r="C6076">
        <v>224724210</v>
      </c>
      <c r="D6076" t="s">
        <v>17</v>
      </c>
      <c r="E6076" t="s">
        <v>18</v>
      </c>
      <c r="F6076">
        <v>6</v>
      </c>
      <c r="G6076">
        <v>5</v>
      </c>
      <c r="H6076">
        <v>5</v>
      </c>
      <c r="I6076">
        <v>0</v>
      </c>
      <c r="J6076">
        <v>1</v>
      </c>
      <c r="K6076">
        <v>68</v>
      </c>
      <c r="L6076" s="1">
        <v>43454.156306458332</v>
      </c>
      <c r="M6076">
        <v>47.613014999999997</v>
      </c>
      <c r="N6076">
        <v>-122.297096</v>
      </c>
      <c r="O6076" s="2" t="s">
        <v>14077</v>
      </c>
      <c r="P6076" t="s">
        <v>14078</v>
      </c>
      <c r="Q6076" t="s">
        <v>21</v>
      </c>
      <c r="R6076" t="s">
        <v>22</v>
      </c>
    </row>
    <row r="6077" spans="1:18" x14ac:dyDescent="0.3">
      <c r="A6077">
        <v>7638</v>
      </c>
      <c r="B6077">
        <v>29929942</v>
      </c>
      <c r="C6077">
        <v>225034304</v>
      </c>
      <c r="D6077" t="s">
        <v>17</v>
      </c>
      <c r="E6077" t="s">
        <v>18</v>
      </c>
      <c r="F6077">
        <v>5</v>
      </c>
      <c r="G6077">
        <v>5</v>
      </c>
      <c r="H6077">
        <v>5</v>
      </c>
      <c r="I6077">
        <v>0</v>
      </c>
      <c r="J6077">
        <v>1</v>
      </c>
      <c r="K6077">
        <v>35</v>
      </c>
      <c r="L6077" s="1">
        <v>43454.119481805559</v>
      </c>
      <c r="M6077">
        <v>47.558384999999902</v>
      </c>
      <c r="N6077">
        <v>-122.286822</v>
      </c>
      <c r="O6077" s="2" t="s">
        <v>14105</v>
      </c>
      <c r="P6077" t="s">
        <v>14106</v>
      </c>
      <c r="Q6077" t="s">
        <v>21</v>
      </c>
      <c r="R6077" t="s">
        <v>22</v>
      </c>
    </row>
    <row r="6078" spans="1:18" x14ac:dyDescent="0.3">
      <c r="A6078">
        <v>7640</v>
      </c>
      <c r="B6078">
        <v>29941577</v>
      </c>
      <c r="C6078">
        <v>86157147</v>
      </c>
      <c r="D6078" t="s">
        <v>17</v>
      </c>
      <c r="E6078" t="s">
        <v>18</v>
      </c>
      <c r="F6078">
        <v>3</v>
      </c>
      <c r="G6078">
        <v>5</v>
      </c>
      <c r="H6078">
        <v>5</v>
      </c>
      <c r="I6078">
        <v>1</v>
      </c>
      <c r="J6078">
        <v>1</v>
      </c>
      <c r="K6078">
        <v>70</v>
      </c>
      <c r="L6078" s="1">
        <v>43454.138129780091</v>
      </c>
      <c r="M6078">
        <v>47.616968999999997</v>
      </c>
      <c r="N6078">
        <v>-122.345285</v>
      </c>
      <c r="O6078" s="2" t="s">
        <v>14109</v>
      </c>
      <c r="P6078" t="s">
        <v>14110</v>
      </c>
      <c r="Q6078" t="s">
        <v>21</v>
      </c>
      <c r="R6078" t="s">
        <v>22</v>
      </c>
    </row>
    <row r="6079" spans="1:18" x14ac:dyDescent="0.3">
      <c r="A6079">
        <v>7642</v>
      </c>
      <c r="B6079">
        <v>29948082</v>
      </c>
      <c r="C6079">
        <v>1414068</v>
      </c>
      <c r="D6079" t="s">
        <v>17</v>
      </c>
      <c r="E6079" t="s">
        <v>18</v>
      </c>
      <c r="F6079">
        <v>3</v>
      </c>
      <c r="G6079">
        <v>5</v>
      </c>
      <c r="H6079">
        <v>5</v>
      </c>
      <c r="I6079">
        <v>1</v>
      </c>
      <c r="J6079">
        <v>1</v>
      </c>
      <c r="K6079">
        <v>65</v>
      </c>
      <c r="L6079" s="1">
        <v>43454.171350960649</v>
      </c>
      <c r="M6079">
        <v>47.577921000000003</v>
      </c>
      <c r="N6079">
        <v>-122.39349799999999</v>
      </c>
      <c r="O6079" s="2" t="s">
        <v>14113</v>
      </c>
      <c r="P6079" t="s">
        <v>14114</v>
      </c>
      <c r="Q6079" t="s">
        <v>21</v>
      </c>
      <c r="R6079" t="s">
        <v>22</v>
      </c>
    </row>
    <row r="6080" spans="1:18" x14ac:dyDescent="0.3">
      <c r="A6080">
        <v>7643</v>
      </c>
      <c r="B6080">
        <v>29949164</v>
      </c>
      <c r="C6080">
        <v>92059331</v>
      </c>
      <c r="D6080" t="s">
        <v>25</v>
      </c>
      <c r="E6080" t="s">
        <v>75</v>
      </c>
      <c r="F6080">
        <v>5</v>
      </c>
      <c r="G6080">
        <v>5</v>
      </c>
      <c r="H6080">
        <v>5</v>
      </c>
      <c r="I6080">
        <v>1</v>
      </c>
      <c r="J6080">
        <v>1</v>
      </c>
      <c r="K6080">
        <v>28</v>
      </c>
      <c r="L6080" s="1">
        <v>43454.120051701386</v>
      </c>
      <c r="M6080">
        <v>47.552433999999998</v>
      </c>
      <c r="N6080">
        <v>-122.178955</v>
      </c>
      <c r="O6080" s="2" t="s">
        <v>14115</v>
      </c>
      <c r="P6080" t="s">
        <v>14116</v>
      </c>
      <c r="Q6080" t="s">
        <v>21</v>
      </c>
      <c r="R6080" t="s">
        <v>22</v>
      </c>
    </row>
    <row r="6081" spans="1:18" x14ac:dyDescent="0.3">
      <c r="A6081">
        <v>7645</v>
      </c>
      <c r="B6081">
        <v>29961931</v>
      </c>
      <c r="C6081">
        <v>224724210</v>
      </c>
      <c r="D6081" t="s">
        <v>17</v>
      </c>
      <c r="E6081" t="s">
        <v>18</v>
      </c>
      <c r="F6081">
        <v>4</v>
      </c>
      <c r="G6081">
        <v>5</v>
      </c>
      <c r="H6081">
        <v>5</v>
      </c>
      <c r="I6081">
        <v>1</v>
      </c>
      <c r="J6081">
        <v>1</v>
      </c>
      <c r="K6081">
        <v>67</v>
      </c>
      <c r="L6081" s="1">
        <v>43454.156771620372</v>
      </c>
      <c r="M6081">
        <v>47.613275000000002</v>
      </c>
      <c r="N6081">
        <v>-122.297606</v>
      </c>
      <c r="O6081" s="2" t="s">
        <v>14119</v>
      </c>
      <c r="P6081" t="s">
        <v>14120</v>
      </c>
      <c r="Q6081" t="s">
        <v>21</v>
      </c>
      <c r="R6081" t="s">
        <v>22</v>
      </c>
    </row>
    <row r="6082" spans="1:18" x14ac:dyDescent="0.3">
      <c r="A6082">
        <v>7648</v>
      </c>
      <c r="B6082">
        <v>29968553</v>
      </c>
      <c r="C6082">
        <v>55400988</v>
      </c>
      <c r="D6082" t="s">
        <v>17</v>
      </c>
      <c r="E6082" t="s">
        <v>18</v>
      </c>
      <c r="F6082">
        <v>6</v>
      </c>
      <c r="G6082">
        <v>5</v>
      </c>
      <c r="H6082">
        <v>5</v>
      </c>
      <c r="I6082">
        <v>2</v>
      </c>
      <c r="J6082">
        <v>1</v>
      </c>
      <c r="K6082">
        <v>89</v>
      </c>
      <c r="L6082" s="1">
        <v>43454.156759317128</v>
      </c>
      <c r="M6082">
        <v>47.608674000000001</v>
      </c>
      <c r="N6082">
        <v>-122.288248</v>
      </c>
      <c r="O6082" s="2" t="s">
        <v>14125</v>
      </c>
      <c r="P6082" t="s">
        <v>14126</v>
      </c>
      <c r="Q6082" t="s">
        <v>21</v>
      </c>
      <c r="R6082" t="s">
        <v>22</v>
      </c>
    </row>
    <row r="6083" spans="1:18" x14ac:dyDescent="0.3">
      <c r="A6083">
        <v>7649</v>
      </c>
      <c r="B6083">
        <v>29979422</v>
      </c>
      <c r="C6083">
        <v>24127926</v>
      </c>
      <c r="D6083" t="s">
        <v>17</v>
      </c>
      <c r="E6083" t="s">
        <v>18</v>
      </c>
      <c r="F6083">
        <v>3</v>
      </c>
      <c r="G6083">
        <v>5</v>
      </c>
      <c r="H6083">
        <v>5</v>
      </c>
      <c r="I6083">
        <v>1</v>
      </c>
      <c r="J6083">
        <v>1.5</v>
      </c>
      <c r="K6083">
        <v>90</v>
      </c>
      <c r="L6083" s="1">
        <v>43454.129787650461</v>
      </c>
      <c r="M6083">
        <v>47.676245000000002</v>
      </c>
      <c r="N6083">
        <v>-122.380207</v>
      </c>
      <c r="O6083" s="2" t="s">
        <v>14127</v>
      </c>
      <c r="P6083" t="s">
        <v>14128</v>
      </c>
      <c r="Q6083" t="s">
        <v>21</v>
      </c>
      <c r="R6083" t="s">
        <v>22</v>
      </c>
    </row>
    <row r="6084" spans="1:18" x14ac:dyDescent="0.3">
      <c r="A6084">
        <v>7650</v>
      </c>
      <c r="B6084">
        <v>29984580</v>
      </c>
      <c r="C6084">
        <v>34169879</v>
      </c>
      <c r="D6084" t="s">
        <v>17</v>
      </c>
      <c r="E6084" t="s">
        <v>18</v>
      </c>
      <c r="F6084">
        <v>8</v>
      </c>
      <c r="G6084">
        <v>5</v>
      </c>
      <c r="H6084">
        <v>5</v>
      </c>
      <c r="I6084">
        <v>4</v>
      </c>
      <c r="J6084">
        <v>2</v>
      </c>
      <c r="K6084">
        <v>107</v>
      </c>
      <c r="L6084" s="1">
        <v>43454.172526377311</v>
      </c>
      <c r="M6084">
        <v>47.549929999999897</v>
      </c>
      <c r="N6084">
        <v>-122.291427</v>
      </c>
      <c r="O6084" s="2" t="s">
        <v>14129</v>
      </c>
      <c r="P6084" t="s">
        <v>14130</v>
      </c>
      <c r="Q6084" t="s">
        <v>21</v>
      </c>
      <c r="R6084" t="s">
        <v>22</v>
      </c>
    </row>
    <row r="6085" spans="1:18" x14ac:dyDescent="0.3">
      <c r="A6085">
        <v>7652</v>
      </c>
      <c r="B6085">
        <v>29986857</v>
      </c>
      <c r="C6085">
        <v>58241663</v>
      </c>
      <c r="D6085" t="s">
        <v>25</v>
      </c>
      <c r="E6085" t="s">
        <v>18</v>
      </c>
      <c r="F6085">
        <v>10</v>
      </c>
      <c r="G6085">
        <v>5</v>
      </c>
      <c r="H6085">
        <v>5</v>
      </c>
      <c r="I6085">
        <v>1</v>
      </c>
      <c r="J6085">
        <v>1</v>
      </c>
      <c r="K6085">
        <v>50</v>
      </c>
      <c r="L6085" s="1">
        <v>43454.132640127318</v>
      </c>
      <c r="M6085">
        <v>47.654429999999998</v>
      </c>
      <c r="N6085">
        <v>-122.32756000000001</v>
      </c>
      <c r="O6085" s="2" t="s">
        <v>14133</v>
      </c>
      <c r="P6085" t="s">
        <v>14134</v>
      </c>
      <c r="Q6085" t="s">
        <v>21</v>
      </c>
      <c r="R6085" t="s">
        <v>22</v>
      </c>
    </row>
    <row r="6086" spans="1:18" x14ac:dyDescent="0.3">
      <c r="A6086">
        <v>7654</v>
      </c>
      <c r="B6086">
        <v>29990523</v>
      </c>
      <c r="C6086">
        <v>225034304</v>
      </c>
      <c r="D6086" t="s">
        <v>17</v>
      </c>
      <c r="E6086" t="s">
        <v>18</v>
      </c>
      <c r="F6086">
        <v>3</v>
      </c>
      <c r="G6086">
        <v>5</v>
      </c>
      <c r="H6086">
        <v>5</v>
      </c>
      <c r="I6086">
        <v>0</v>
      </c>
      <c r="J6086">
        <v>1</v>
      </c>
      <c r="K6086">
        <v>40</v>
      </c>
      <c r="L6086" s="1">
        <v>43454.120092060184</v>
      </c>
      <c r="M6086">
        <v>47.556903999999903</v>
      </c>
      <c r="N6086">
        <v>-122.28694299999999</v>
      </c>
      <c r="O6086" s="2" t="s">
        <v>14137</v>
      </c>
      <c r="P6086" t="s">
        <v>14138</v>
      </c>
      <c r="Q6086" t="s">
        <v>21</v>
      </c>
      <c r="R6086" t="s">
        <v>22</v>
      </c>
    </row>
    <row r="6087" spans="1:18" x14ac:dyDescent="0.3">
      <c r="A6087">
        <v>7668</v>
      </c>
      <c r="B6087">
        <v>30039507</v>
      </c>
      <c r="C6087">
        <v>225766479</v>
      </c>
      <c r="D6087" t="s">
        <v>17</v>
      </c>
      <c r="E6087" t="s">
        <v>18</v>
      </c>
      <c r="F6087">
        <v>3</v>
      </c>
      <c r="G6087">
        <v>5</v>
      </c>
      <c r="H6087">
        <v>5</v>
      </c>
      <c r="I6087">
        <v>3</v>
      </c>
      <c r="J6087">
        <v>1</v>
      </c>
      <c r="K6087">
        <v>39</v>
      </c>
      <c r="L6087" s="1">
        <v>43454.1722528588</v>
      </c>
      <c r="M6087">
        <v>47.508600999999999</v>
      </c>
      <c r="N6087">
        <v>-122.332347</v>
      </c>
      <c r="O6087" s="2" t="s">
        <v>14164</v>
      </c>
      <c r="P6087" t="s">
        <v>14165</v>
      </c>
      <c r="Q6087" t="s">
        <v>21</v>
      </c>
      <c r="R6087" t="s">
        <v>22</v>
      </c>
    </row>
    <row r="6088" spans="1:18" x14ac:dyDescent="0.3">
      <c r="A6088">
        <v>7672</v>
      </c>
      <c r="B6088">
        <v>30044981</v>
      </c>
      <c r="C6088">
        <v>8186843</v>
      </c>
      <c r="D6088" t="s">
        <v>17</v>
      </c>
      <c r="E6088" t="s">
        <v>18</v>
      </c>
      <c r="F6088">
        <v>3</v>
      </c>
      <c r="G6088">
        <v>5</v>
      </c>
      <c r="H6088">
        <v>5</v>
      </c>
      <c r="I6088">
        <v>2</v>
      </c>
      <c r="J6088">
        <v>1</v>
      </c>
      <c r="K6088">
        <v>145</v>
      </c>
      <c r="L6088" s="1">
        <v>43454.127851944446</v>
      </c>
      <c r="M6088">
        <v>47.681883999999997</v>
      </c>
      <c r="N6088">
        <v>-122.329945</v>
      </c>
      <c r="O6088" s="2" t="s">
        <v>14172</v>
      </c>
      <c r="P6088" t="s">
        <v>14173</v>
      </c>
      <c r="Q6088" t="s">
        <v>21</v>
      </c>
      <c r="R6088" t="s">
        <v>22</v>
      </c>
    </row>
    <row r="6089" spans="1:18" x14ac:dyDescent="0.3">
      <c r="A6089">
        <v>7678</v>
      </c>
      <c r="B6089">
        <v>30063950</v>
      </c>
      <c r="C6089">
        <v>14290575</v>
      </c>
      <c r="D6089" t="s">
        <v>17</v>
      </c>
      <c r="E6089" t="s">
        <v>18</v>
      </c>
      <c r="F6089">
        <v>4</v>
      </c>
      <c r="G6089">
        <v>5</v>
      </c>
      <c r="H6089">
        <v>5</v>
      </c>
      <c r="I6089">
        <v>0</v>
      </c>
      <c r="J6089">
        <v>1</v>
      </c>
      <c r="K6089">
        <v>70</v>
      </c>
      <c r="L6089" s="1">
        <v>43454.168490393517</v>
      </c>
      <c r="M6089">
        <v>47.598039</v>
      </c>
      <c r="N6089">
        <v>-122.33301</v>
      </c>
      <c r="O6089" s="2" t="s">
        <v>14182</v>
      </c>
      <c r="P6089" t="s">
        <v>14183</v>
      </c>
      <c r="Q6089" t="s">
        <v>21</v>
      </c>
      <c r="R6089" t="s">
        <v>22</v>
      </c>
    </row>
    <row r="6090" spans="1:18" x14ac:dyDescent="0.3">
      <c r="A6090">
        <v>7683</v>
      </c>
      <c r="B6090">
        <v>30067443</v>
      </c>
      <c r="C6090">
        <v>225904220</v>
      </c>
      <c r="D6090" t="s">
        <v>17</v>
      </c>
      <c r="E6090" t="s">
        <v>60</v>
      </c>
      <c r="F6090">
        <v>6</v>
      </c>
      <c r="G6090">
        <v>5</v>
      </c>
      <c r="H6090">
        <v>5</v>
      </c>
      <c r="I6090">
        <v>2</v>
      </c>
      <c r="J6090">
        <v>2</v>
      </c>
      <c r="K6090">
        <v>180</v>
      </c>
      <c r="L6090" s="1">
        <v>43454.120569178238</v>
      </c>
      <c r="M6090">
        <v>47.670470000000002</v>
      </c>
      <c r="N6090">
        <v>-122.204393</v>
      </c>
      <c r="O6090" s="2" t="s">
        <v>14192</v>
      </c>
      <c r="P6090" t="s">
        <v>14193</v>
      </c>
      <c r="Q6090" t="s">
        <v>21</v>
      </c>
      <c r="R6090" t="s">
        <v>22</v>
      </c>
    </row>
    <row r="6091" spans="1:18" x14ac:dyDescent="0.3">
      <c r="A6091">
        <v>7687</v>
      </c>
      <c r="B6091">
        <v>30084467</v>
      </c>
      <c r="C6091">
        <v>82555495</v>
      </c>
      <c r="D6091" t="s">
        <v>17</v>
      </c>
      <c r="E6091" t="s">
        <v>18</v>
      </c>
      <c r="F6091">
        <v>10</v>
      </c>
      <c r="G6091">
        <v>5</v>
      </c>
      <c r="H6091">
        <v>5</v>
      </c>
      <c r="I6091">
        <v>0</v>
      </c>
      <c r="J6091">
        <v>1</v>
      </c>
      <c r="K6091">
        <v>64</v>
      </c>
      <c r="L6091" s="1">
        <v>43454.132782650464</v>
      </c>
      <c r="M6091">
        <v>47.623296999999901</v>
      </c>
      <c r="N6091">
        <v>-122.316721</v>
      </c>
      <c r="O6091" t="s">
        <v>14200</v>
      </c>
      <c r="P6091" t="s">
        <v>14201</v>
      </c>
      <c r="Q6091" t="s">
        <v>21</v>
      </c>
      <c r="R6091" t="s">
        <v>22</v>
      </c>
    </row>
    <row r="6092" spans="1:18" x14ac:dyDescent="0.3">
      <c r="A6092">
        <v>7688</v>
      </c>
      <c r="B6092">
        <v>30084717</v>
      </c>
      <c r="C6092">
        <v>174105856</v>
      </c>
      <c r="D6092" t="s">
        <v>17</v>
      </c>
      <c r="E6092" t="s">
        <v>18</v>
      </c>
      <c r="F6092">
        <v>4</v>
      </c>
      <c r="G6092">
        <v>5</v>
      </c>
      <c r="H6092">
        <v>5</v>
      </c>
      <c r="I6092">
        <v>1</v>
      </c>
      <c r="J6092">
        <v>1</v>
      </c>
      <c r="K6092">
        <v>63</v>
      </c>
      <c r="L6092" s="1">
        <v>43454.144053263888</v>
      </c>
      <c r="M6092">
        <v>47.631439</v>
      </c>
      <c r="N6092">
        <v>-122.35825800000001</v>
      </c>
      <c r="O6092" s="2" t="s">
        <v>14202</v>
      </c>
      <c r="P6092" t="s">
        <v>14203</v>
      </c>
      <c r="Q6092" t="s">
        <v>21</v>
      </c>
      <c r="R6092" t="s">
        <v>22</v>
      </c>
    </row>
    <row r="6093" spans="1:18" x14ac:dyDescent="0.3">
      <c r="A6093">
        <v>7694</v>
      </c>
      <c r="B6093">
        <v>30095840</v>
      </c>
      <c r="C6093">
        <v>226137890</v>
      </c>
      <c r="D6093" t="s">
        <v>17</v>
      </c>
      <c r="E6093" t="s">
        <v>18</v>
      </c>
      <c r="F6093">
        <v>3</v>
      </c>
      <c r="G6093">
        <v>5</v>
      </c>
      <c r="H6093">
        <v>5</v>
      </c>
      <c r="I6093">
        <v>0</v>
      </c>
      <c r="J6093">
        <v>1</v>
      </c>
      <c r="K6093">
        <v>71</v>
      </c>
      <c r="L6093" s="1">
        <v>43454.137974722224</v>
      </c>
      <c r="M6093">
        <v>47.617996999999903</v>
      </c>
      <c r="N6093">
        <v>-122.34723899999901</v>
      </c>
      <c r="O6093" t="s">
        <v>14214</v>
      </c>
      <c r="P6093" t="s">
        <v>14215</v>
      </c>
      <c r="Q6093" t="s">
        <v>21</v>
      </c>
      <c r="R6093" t="s">
        <v>22</v>
      </c>
    </row>
    <row r="6094" spans="1:18" x14ac:dyDescent="0.3">
      <c r="A6094">
        <v>7699</v>
      </c>
      <c r="B6094">
        <v>30109908</v>
      </c>
      <c r="C6094">
        <v>147405198</v>
      </c>
      <c r="D6094" t="s">
        <v>25</v>
      </c>
      <c r="E6094" t="s">
        <v>18</v>
      </c>
      <c r="F6094">
        <v>3</v>
      </c>
      <c r="G6094">
        <v>5</v>
      </c>
      <c r="H6094">
        <v>5</v>
      </c>
      <c r="I6094">
        <v>1</v>
      </c>
      <c r="J6094">
        <v>1</v>
      </c>
      <c r="K6094">
        <v>41</v>
      </c>
      <c r="L6094" s="1">
        <v>43454.154325312498</v>
      </c>
      <c r="M6094">
        <v>47.519964999999999</v>
      </c>
      <c r="N6094">
        <v>-122.274523</v>
      </c>
      <c r="O6094" s="2" t="s">
        <v>14224</v>
      </c>
      <c r="P6094" t="s">
        <v>14225</v>
      </c>
      <c r="Q6094" t="s">
        <v>21</v>
      </c>
      <c r="R6094" t="s">
        <v>22</v>
      </c>
    </row>
    <row r="6095" spans="1:18" x14ac:dyDescent="0.3">
      <c r="A6095">
        <v>7701</v>
      </c>
      <c r="B6095">
        <v>30110410</v>
      </c>
      <c r="C6095">
        <v>23594484</v>
      </c>
      <c r="D6095" t="s">
        <v>25</v>
      </c>
      <c r="E6095" t="s">
        <v>18</v>
      </c>
      <c r="F6095">
        <v>7</v>
      </c>
      <c r="G6095">
        <v>5</v>
      </c>
      <c r="H6095">
        <v>5</v>
      </c>
      <c r="I6095">
        <v>1</v>
      </c>
      <c r="J6095">
        <v>1</v>
      </c>
      <c r="K6095">
        <v>39</v>
      </c>
      <c r="L6095" s="1">
        <v>43454.12029953704</v>
      </c>
      <c r="M6095">
        <v>47.685580000000002</v>
      </c>
      <c r="N6095">
        <v>-122.34996</v>
      </c>
      <c r="O6095" s="2" t="s">
        <v>14228</v>
      </c>
      <c r="P6095" t="s">
        <v>14229</v>
      </c>
      <c r="Q6095" t="s">
        <v>21</v>
      </c>
      <c r="R6095" t="s">
        <v>22</v>
      </c>
    </row>
    <row r="6096" spans="1:18" x14ac:dyDescent="0.3">
      <c r="A6096">
        <v>7711</v>
      </c>
      <c r="B6096">
        <v>30130681</v>
      </c>
      <c r="C6096">
        <v>100208194</v>
      </c>
      <c r="D6096" t="s">
        <v>17</v>
      </c>
      <c r="E6096" t="s">
        <v>18</v>
      </c>
      <c r="F6096">
        <v>6</v>
      </c>
      <c r="G6096">
        <v>5</v>
      </c>
      <c r="H6096">
        <v>5</v>
      </c>
      <c r="I6096">
        <v>0</v>
      </c>
      <c r="J6096">
        <v>1</v>
      </c>
      <c r="K6096">
        <v>83</v>
      </c>
      <c r="L6096" s="1">
        <v>43454.138251585646</v>
      </c>
      <c r="M6096">
        <v>47.617407</v>
      </c>
      <c r="N6096">
        <v>-122.316684</v>
      </c>
      <c r="O6096" s="2" t="s">
        <v>14248</v>
      </c>
      <c r="P6096" t="s">
        <v>14249</v>
      </c>
      <c r="Q6096" t="s">
        <v>21</v>
      </c>
      <c r="R6096" t="s">
        <v>22</v>
      </c>
    </row>
    <row r="6097" spans="1:18" x14ac:dyDescent="0.3">
      <c r="A6097">
        <v>7720</v>
      </c>
      <c r="B6097">
        <v>30156217</v>
      </c>
      <c r="C6097">
        <v>224495142</v>
      </c>
      <c r="D6097" t="s">
        <v>25</v>
      </c>
      <c r="E6097" t="s">
        <v>18</v>
      </c>
      <c r="F6097">
        <v>3</v>
      </c>
      <c r="G6097">
        <v>5</v>
      </c>
      <c r="H6097">
        <v>5</v>
      </c>
      <c r="I6097">
        <v>1</v>
      </c>
      <c r="J6097">
        <v>1</v>
      </c>
      <c r="K6097">
        <v>48</v>
      </c>
      <c r="L6097" s="1">
        <v>43454.120130925927</v>
      </c>
      <c r="M6097">
        <v>47.527271999999897</v>
      </c>
      <c r="N6097">
        <v>-122.274849</v>
      </c>
      <c r="O6097" s="2" t="s">
        <v>14266</v>
      </c>
      <c r="P6097" t="s">
        <v>14267</v>
      </c>
      <c r="Q6097" t="s">
        <v>21</v>
      </c>
      <c r="R6097" t="s">
        <v>22</v>
      </c>
    </row>
    <row r="6098" spans="1:18" x14ac:dyDescent="0.3">
      <c r="A6098">
        <v>7721</v>
      </c>
      <c r="B6098">
        <v>30159056</v>
      </c>
      <c r="C6098">
        <v>26316496</v>
      </c>
      <c r="D6098" t="s">
        <v>17</v>
      </c>
      <c r="E6098" t="s">
        <v>18</v>
      </c>
      <c r="F6098">
        <v>3</v>
      </c>
      <c r="G6098">
        <v>5</v>
      </c>
      <c r="H6098">
        <v>5</v>
      </c>
      <c r="I6098">
        <v>2</v>
      </c>
      <c r="J6098">
        <v>1</v>
      </c>
      <c r="K6098">
        <v>99</v>
      </c>
      <c r="L6098" s="1">
        <v>43454.135846053243</v>
      </c>
      <c r="M6098">
        <v>47.623100000000001</v>
      </c>
      <c r="N6098">
        <v>-122.309448</v>
      </c>
      <c r="O6098" s="2" t="s">
        <v>14268</v>
      </c>
      <c r="P6098" t="s">
        <v>14269</v>
      </c>
      <c r="Q6098" t="s">
        <v>21</v>
      </c>
      <c r="R6098" t="s">
        <v>22</v>
      </c>
    </row>
    <row r="6099" spans="1:18" x14ac:dyDescent="0.3">
      <c r="A6099">
        <v>7724</v>
      </c>
      <c r="B6099">
        <v>30179277</v>
      </c>
      <c r="C6099">
        <v>75997715</v>
      </c>
      <c r="D6099" t="s">
        <v>25</v>
      </c>
      <c r="E6099" t="s">
        <v>75</v>
      </c>
      <c r="F6099">
        <v>4</v>
      </c>
      <c r="G6099">
        <v>5</v>
      </c>
      <c r="H6099">
        <v>5</v>
      </c>
      <c r="I6099">
        <v>1</v>
      </c>
      <c r="J6099">
        <v>1</v>
      </c>
      <c r="K6099">
        <v>45</v>
      </c>
      <c r="L6099" s="1">
        <v>43454.152014305553</v>
      </c>
      <c r="M6099">
        <v>47.607484999999997</v>
      </c>
      <c r="N6099">
        <v>-122.12831</v>
      </c>
      <c r="O6099" s="2" t="s">
        <v>14274</v>
      </c>
      <c r="P6099" t="s">
        <v>14275</v>
      </c>
      <c r="Q6099" t="s">
        <v>21</v>
      </c>
      <c r="R6099" t="s">
        <v>22</v>
      </c>
    </row>
    <row r="6100" spans="1:18" x14ac:dyDescent="0.3">
      <c r="A6100">
        <v>7742</v>
      </c>
      <c r="B6100">
        <v>30261132</v>
      </c>
      <c r="C6100">
        <v>215426444</v>
      </c>
      <c r="D6100" t="s">
        <v>25</v>
      </c>
      <c r="E6100" t="s">
        <v>18</v>
      </c>
      <c r="F6100">
        <v>4</v>
      </c>
      <c r="G6100">
        <v>5</v>
      </c>
      <c r="H6100">
        <v>5</v>
      </c>
      <c r="I6100">
        <v>1</v>
      </c>
      <c r="J6100">
        <v>1</v>
      </c>
      <c r="K6100">
        <v>28</v>
      </c>
      <c r="L6100" s="1">
        <v>43454.119434282409</v>
      </c>
      <c r="M6100">
        <v>47.574075000000001</v>
      </c>
      <c r="N6100">
        <v>-122.294876</v>
      </c>
      <c r="O6100" t="s">
        <v>14310</v>
      </c>
      <c r="P6100" t="s">
        <v>14311</v>
      </c>
      <c r="Q6100" t="s">
        <v>21</v>
      </c>
      <c r="R6100" t="s">
        <v>22</v>
      </c>
    </row>
    <row r="6101" spans="1:18" x14ac:dyDescent="0.3">
      <c r="A6101">
        <v>7749</v>
      </c>
      <c r="B6101">
        <v>30270357</v>
      </c>
      <c r="C6101">
        <v>18988566</v>
      </c>
      <c r="D6101" t="s">
        <v>17</v>
      </c>
      <c r="E6101" t="s">
        <v>18</v>
      </c>
      <c r="F6101">
        <v>4</v>
      </c>
      <c r="G6101">
        <v>5</v>
      </c>
      <c r="H6101">
        <v>5</v>
      </c>
      <c r="I6101">
        <v>3</v>
      </c>
      <c r="J6101">
        <v>2</v>
      </c>
      <c r="K6101">
        <v>69</v>
      </c>
      <c r="L6101" s="1">
        <v>43454.15698068287</v>
      </c>
      <c r="M6101">
        <v>47.612462000000001</v>
      </c>
      <c r="N6101">
        <v>-122.302449</v>
      </c>
      <c r="O6101" s="2" t="s">
        <v>14321</v>
      </c>
      <c r="P6101" t="s">
        <v>14322</v>
      </c>
      <c r="Q6101" t="s">
        <v>21</v>
      </c>
      <c r="R6101" t="s">
        <v>22</v>
      </c>
    </row>
    <row r="6102" spans="1:18" x14ac:dyDescent="0.3">
      <c r="A6102">
        <v>7753</v>
      </c>
      <c r="B6102">
        <v>30288568</v>
      </c>
      <c r="C6102">
        <v>92257724</v>
      </c>
      <c r="D6102" t="s">
        <v>17</v>
      </c>
      <c r="E6102" t="s">
        <v>18</v>
      </c>
      <c r="F6102">
        <v>3</v>
      </c>
      <c r="G6102">
        <v>5</v>
      </c>
      <c r="H6102">
        <v>5</v>
      </c>
      <c r="I6102">
        <v>2</v>
      </c>
      <c r="J6102">
        <v>2.5</v>
      </c>
      <c r="K6102">
        <v>140</v>
      </c>
      <c r="L6102" s="1">
        <v>43454.160433935183</v>
      </c>
      <c r="M6102">
        <v>47.605606000000002</v>
      </c>
      <c r="N6102">
        <v>-122.314647999999</v>
      </c>
      <c r="O6102" s="2" t="s">
        <v>14329</v>
      </c>
      <c r="P6102" t="s">
        <v>14330</v>
      </c>
      <c r="Q6102" t="s">
        <v>21</v>
      </c>
      <c r="R6102" t="s">
        <v>22</v>
      </c>
    </row>
    <row r="6103" spans="1:18" x14ac:dyDescent="0.3">
      <c r="A6103">
        <v>7809</v>
      </c>
      <c r="B6103">
        <v>30425089</v>
      </c>
      <c r="C6103">
        <v>4729068</v>
      </c>
      <c r="D6103" t="s">
        <v>17</v>
      </c>
      <c r="E6103" t="s">
        <v>18</v>
      </c>
      <c r="F6103">
        <v>6</v>
      </c>
      <c r="G6103">
        <v>5</v>
      </c>
      <c r="H6103">
        <v>5</v>
      </c>
      <c r="I6103">
        <v>1</v>
      </c>
      <c r="J6103">
        <v>1</v>
      </c>
      <c r="K6103">
        <v>65</v>
      </c>
      <c r="L6103" s="1">
        <v>43454.119645289349</v>
      </c>
      <c r="M6103">
        <v>47.533054</v>
      </c>
      <c r="N6103">
        <v>-122.352587999999</v>
      </c>
      <c r="O6103" t="s">
        <v>14435</v>
      </c>
      <c r="P6103" t="s">
        <v>14436</v>
      </c>
      <c r="Q6103" t="s">
        <v>21</v>
      </c>
      <c r="R6103" t="s">
        <v>22</v>
      </c>
    </row>
    <row r="6104" spans="1:18" x14ac:dyDescent="0.3">
      <c r="A6104">
        <v>7818</v>
      </c>
      <c r="B6104">
        <v>30444838</v>
      </c>
      <c r="C6104">
        <v>228426420</v>
      </c>
      <c r="D6104" t="s">
        <v>17</v>
      </c>
      <c r="E6104" t="s">
        <v>18</v>
      </c>
      <c r="F6104">
        <v>3</v>
      </c>
      <c r="G6104">
        <v>5</v>
      </c>
      <c r="H6104">
        <v>5</v>
      </c>
      <c r="I6104">
        <v>1</v>
      </c>
      <c r="J6104">
        <v>1</v>
      </c>
      <c r="K6104">
        <v>79</v>
      </c>
      <c r="L6104" s="1">
        <v>43454.168943773147</v>
      </c>
      <c r="M6104">
        <v>47.571869</v>
      </c>
      <c r="N6104">
        <v>-122.313675</v>
      </c>
      <c r="O6104" s="2" t="s">
        <v>14431</v>
      </c>
      <c r="P6104" t="s">
        <v>14450</v>
      </c>
      <c r="Q6104" t="s">
        <v>21</v>
      </c>
      <c r="R6104" t="s">
        <v>22</v>
      </c>
    </row>
    <row r="6105" spans="1:18" x14ac:dyDescent="0.3">
      <c r="A6105">
        <v>1</v>
      </c>
      <c r="B6105">
        <v>3335</v>
      </c>
      <c r="C6105">
        <v>4193</v>
      </c>
      <c r="D6105" t="s">
        <v>17</v>
      </c>
      <c r="E6105" t="s">
        <v>18</v>
      </c>
      <c r="F6105">
        <v>1</v>
      </c>
      <c r="G6105">
        <v>0</v>
      </c>
      <c r="H6105">
        <v>5</v>
      </c>
      <c r="I6105">
        <v>2</v>
      </c>
      <c r="J6105">
        <v>1</v>
      </c>
      <c r="K6105">
        <v>100</v>
      </c>
      <c r="L6105" s="1">
        <v>43454.172746273151</v>
      </c>
      <c r="M6105">
        <v>47.529845999999999</v>
      </c>
      <c r="N6105">
        <v>-122.27583999999899</v>
      </c>
      <c r="O6105" s="2" t="s">
        <v>23</v>
      </c>
      <c r="P6105" t="s">
        <v>24</v>
      </c>
      <c r="Q6105" t="s">
        <v>21</v>
      </c>
      <c r="R6105" t="s">
        <v>22</v>
      </c>
    </row>
    <row r="6106" spans="1:18" x14ac:dyDescent="0.3">
      <c r="A6106">
        <v>73</v>
      </c>
      <c r="B6106">
        <v>152568</v>
      </c>
      <c r="C6106">
        <v>734114</v>
      </c>
      <c r="D6106" t="s">
        <v>17</v>
      </c>
      <c r="E6106" t="s">
        <v>166</v>
      </c>
      <c r="F6106">
        <v>2</v>
      </c>
      <c r="G6106">
        <v>0</v>
      </c>
      <c r="H6106">
        <v>5</v>
      </c>
      <c r="I6106">
        <v>3</v>
      </c>
      <c r="J6106">
        <v>4.5</v>
      </c>
      <c r="K6106">
        <v>5900</v>
      </c>
      <c r="L6106" s="1">
        <v>43454.152357002313</v>
      </c>
      <c r="M6106">
        <v>47.592590000000001</v>
      </c>
      <c r="N6106">
        <v>-122.246703</v>
      </c>
      <c r="O6106" s="2" t="s">
        <v>167</v>
      </c>
      <c r="P6106" t="s">
        <v>168</v>
      </c>
      <c r="Q6106" t="s">
        <v>21</v>
      </c>
      <c r="R6106" t="s">
        <v>22</v>
      </c>
    </row>
    <row r="6107" spans="1:18" x14ac:dyDescent="0.3">
      <c r="A6107">
        <v>85</v>
      </c>
      <c r="B6107">
        <v>191795</v>
      </c>
      <c r="C6107">
        <v>928106</v>
      </c>
      <c r="D6107" t="s">
        <v>17</v>
      </c>
      <c r="E6107" t="s">
        <v>60</v>
      </c>
      <c r="F6107">
        <v>2</v>
      </c>
      <c r="G6107">
        <v>0</v>
      </c>
      <c r="H6107">
        <v>5</v>
      </c>
      <c r="I6107">
        <v>4</v>
      </c>
      <c r="J6107">
        <v>2.5</v>
      </c>
      <c r="K6107">
        <v>250</v>
      </c>
      <c r="L6107" s="1">
        <v>43454.122972037039</v>
      </c>
      <c r="M6107">
        <v>47.722113999999998</v>
      </c>
      <c r="N6107">
        <v>-122.222447</v>
      </c>
      <c r="O6107" s="2" t="s">
        <v>189</v>
      </c>
      <c r="P6107" t="s">
        <v>190</v>
      </c>
      <c r="Q6107" t="s">
        <v>21</v>
      </c>
      <c r="R6107" t="s">
        <v>22</v>
      </c>
    </row>
    <row r="6108" spans="1:18" x14ac:dyDescent="0.3">
      <c r="A6108">
        <v>101</v>
      </c>
      <c r="B6108">
        <v>229990</v>
      </c>
      <c r="C6108">
        <v>1201633</v>
      </c>
      <c r="D6108" t="s">
        <v>17</v>
      </c>
      <c r="E6108" t="s">
        <v>18</v>
      </c>
      <c r="F6108">
        <v>1</v>
      </c>
      <c r="G6108">
        <v>0</v>
      </c>
      <c r="H6108">
        <v>5</v>
      </c>
      <c r="I6108">
        <v>2</v>
      </c>
      <c r="J6108">
        <v>2</v>
      </c>
      <c r="K6108">
        <v>150</v>
      </c>
      <c r="L6108" s="1">
        <v>43454.170296655095</v>
      </c>
      <c r="M6108">
        <v>47.578229</v>
      </c>
      <c r="N6108">
        <v>-122.411812</v>
      </c>
      <c r="O6108" s="2" t="s">
        <v>221</v>
      </c>
      <c r="P6108" t="s">
        <v>222</v>
      </c>
      <c r="Q6108" t="s">
        <v>21</v>
      </c>
      <c r="R6108" t="s">
        <v>22</v>
      </c>
    </row>
    <row r="6109" spans="1:18" x14ac:dyDescent="0.3">
      <c r="A6109">
        <v>103</v>
      </c>
      <c r="B6109">
        <v>233502</v>
      </c>
      <c r="C6109">
        <v>1215564</v>
      </c>
      <c r="D6109" t="s">
        <v>25</v>
      </c>
      <c r="E6109" t="s">
        <v>18</v>
      </c>
      <c r="F6109">
        <v>1</v>
      </c>
      <c r="G6109">
        <v>0</v>
      </c>
      <c r="H6109">
        <v>5</v>
      </c>
      <c r="I6109">
        <v>1</v>
      </c>
      <c r="J6109">
        <v>1</v>
      </c>
      <c r="K6109">
        <v>60</v>
      </c>
      <c r="L6109" s="1">
        <v>43454.170307812499</v>
      </c>
      <c r="M6109">
        <v>47.573265999999997</v>
      </c>
      <c r="N6109">
        <v>-122.37436099999999</v>
      </c>
      <c r="O6109" s="2" t="s">
        <v>225</v>
      </c>
      <c r="P6109" t="s">
        <v>226</v>
      </c>
      <c r="Q6109" t="s">
        <v>21</v>
      </c>
      <c r="R6109" t="s">
        <v>22</v>
      </c>
    </row>
    <row r="6110" spans="1:18" x14ac:dyDescent="0.3">
      <c r="A6110">
        <v>126</v>
      </c>
      <c r="B6110">
        <v>340738</v>
      </c>
      <c r="C6110">
        <v>1729224</v>
      </c>
      <c r="D6110" t="s">
        <v>17</v>
      </c>
      <c r="E6110" t="s">
        <v>18</v>
      </c>
      <c r="F6110">
        <v>0</v>
      </c>
      <c r="G6110">
        <v>0</v>
      </c>
      <c r="H6110">
        <v>5</v>
      </c>
      <c r="I6110">
        <v>1</v>
      </c>
      <c r="J6110">
        <v>1</v>
      </c>
      <c r="K6110">
        <v>195</v>
      </c>
      <c r="L6110" s="1">
        <v>43454.136268009257</v>
      </c>
      <c r="M6110">
        <v>47.623443000000002</v>
      </c>
      <c r="N6110">
        <v>-122.30658699999999</v>
      </c>
      <c r="O6110" s="2" t="s">
        <v>269</v>
      </c>
      <c r="P6110" t="s">
        <v>270</v>
      </c>
      <c r="Q6110" t="s">
        <v>21</v>
      </c>
      <c r="R6110" t="s">
        <v>22</v>
      </c>
    </row>
    <row r="6111" spans="1:18" x14ac:dyDescent="0.3">
      <c r="A6111">
        <v>141</v>
      </c>
      <c r="B6111">
        <v>408526</v>
      </c>
      <c r="C6111">
        <v>2034501</v>
      </c>
      <c r="D6111" t="s">
        <v>17</v>
      </c>
      <c r="E6111" t="s">
        <v>18</v>
      </c>
      <c r="F6111">
        <v>0</v>
      </c>
      <c r="G6111">
        <v>0</v>
      </c>
      <c r="H6111">
        <v>5</v>
      </c>
      <c r="I6111">
        <v>3</v>
      </c>
      <c r="J6111">
        <v>4</v>
      </c>
      <c r="K6111">
        <v>218</v>
      </c>
      <c r="L6111" s="1">
        <v>43454.131271712962</v>
      </c>
      <c r="M6111">
        <v>47.675533000000001</v>
      </c>
      <c r="N6111">
        <v>-122.376324</v>
      </c>
      <c r="O6111" s="2" t="s">
        <v>298</v>
      </c>
      <c r="P6111" t="s">
        <v>299</v>
      </c>
      <c r="Q6111" t="s">
        <v>21</v>
      </c>
      <c r="R6111" t="s">
        <v>22</v>
      </c>
    </row>
    <row r="6112" spans="1:18" x14ac:dyDescent="0.3">
      <c r="A6112">
        <v>149</v>
      </c>
      <c r="B6112">
        <v>451012</v>
      </c>
      <c r="C6112">
        <v>2234071</v>
      </c>
      <c r="D6112" t="s">
        <v>17</v>
      </c>
      <c r="E6112" t="s">
        <v>18</v>
      </c>
      <c r="F6112">
        <v>2</v>
      </c>
      <c r="G6112">
        <v>0</v>
      </c>
      <c r="H6112">
        <v>5</v>
      </c>
      <c r="I6112">
        <v>3</v>
      </c>
      <c r="J6112">
        <v>2</v>
      </c>
      <c r="K6112">
        <v>195</v>
      </c>
      <c r="L6112" s="1">
        <v>43454.129552118058</v>
      </c>
      <c r="M6112">
        <v>47.713518000000001</v>
      </c>
      <c r="N6112">
        <v>-122.358735</v>
      </c>
      <c r="O6112" s="2" t="s">
        <v>314</v>
      </c>
      <c r="P6112" t="s">
        <v>315</v>
      </c>
      <c r="Q6112" t="s">
        <v>21</v>
      </c>
      <c r="R6112" t="s">
        <v>22</v>
      </c>
    </row>
    <row r="6113" spans="1:18" x14ac:dyDescent="0.3">
      <c r="A6113">
        <v>175</v>
      </c>
      <c r="B6113">
        <v>604600</v>
      </c>
      <c r="C6113">
        <v>103427</v>
      </c>
      <c r="D6113" t="s">
        <v>17</v>
      </c>
      <c r="E6113" t="s">
        <v>18</v>
      </c>
      <c r="F6113">
        <v>1</v>
      </c>
      <c r="G6113">
        <v>0</v>
      </c>
      <c r="H6113">
        <v>5</v>
      </c>
      <c r="I6113">
        <v>1</v>
      </c>
      <c r="J6113">
        <v>1</v>
      </c>
      <c r="K6113">
        <v>210</v>
      </c>
      <c r="L6113" s="1">
        <v>43454.164432152778</v>
      </c>
      <c r="M6113">
        <v>47.614364000000002</v>
      </c>
      <c r="N6113">
        <v>-122.33171599999901</v>
      </c>
      <c r="O6113" s="2" t="s">
        <v>366</v>
      </c>
      <c r="P6113" t="s">
        <v>367</v>
      </c>
      <c r="Q6113" t="s">
        <v>21</v>
      </c>
      <c r="R6113" t="s">
        <v>22</v>
      </c>
    </row>
    <row r="6114" spans="1:18" x14ac:dyDescent="0.3">
      <c r="A6114">
        <v>177</v>
      </c>
      <c r="B6114">
        <v>609252</v>
      </c>
      <c r="C6114">
        <v>3018655</v>
      </c>
      <c r="D6114" t="s">
        <v>17</v>
      </c>
      <c r="E6114" t="s">
        <v>18</v>
      </c>
      <c r="F6114">
        <v>2</v>
      </c>
      <c r="G6114">
        <v>0</v>
      </c>
      <c r="H6114">
        <v>5</v>
      </c>
      <c r="I6114">
        <v>2</v>
      </c>
      <c r="J6114">
        <v>1</v>
      </c>
      <c r="K6114">
        <v>275</v>
      </c>
      <c r="L6114" s="1">
        <v>43454.129552106482</v>
      </c>
      <c r="M6114">
        <v>47.698613000000002</v>
      </c>
      <c r="N6114">
        <v>-122.363441999999</v>
      </c>
      <c r="O6114" s="2" t="s">
        <v>370</v>
      </c>
      <c r="P6114" t="s">
        <v>371</v>
      </c>
      <c r="Q6114" t="s">
        <v>21</v>
      </c>
      <c r="R6114" t="s">
        <v>22</v>
      </c>
    </row>
    <row r="6115" spans="1:18" x14ac:dyDescent="0.3">
      <c r="A6115">
        <v>238</v>
      </c>
      <c r="B6115">
        <v>867758</v>
      </c>
      <c r="C6115">
        <v>1448060</v>
      </c>
      <c r="D6115" t="s">
        <v>17</v>
      </c>
      <c r="E6115" t="s">
        <v>18</v>
      </c>
      <c r="F6115">
        <v>0</v>
      </c>
      <c r="G6115">
        <v>0</v>
      </c>
      <c r="H6115">
        <v>5</v>
      </c>
      <c r="I6115">
        <v>1</v>
      </c>
      <c r="J6115">
        <v>1.5</v>
      </c>
      <c r="K6115">
        <v>200</v>
      </c>
      <c r="L6115" s="1">
        <v>43454.142338356483</v>
      </c>
      <c r="M6115">
        <v>47.623024999999998</v>
      </c>
      <c r="N6115">
        <v>-122.32088400000001</v>
      </c>
      <c r="O6115" s="2" t="s">
        <v>480</v>
      </c>
      <c r="P6115" t="s">
        <v>481</v>
      </c>
      <c r="Q6115" t="s">
        <v>21</v>
      </c>
      <c r="R6115" t="s">
        <v>22</v>
      </c>
    </row>
    <row r="6116" spans="1:18" x14ac:dyDescent="0.3">
      <c r="A6116">
        <v>242</v>
      </c>
      <c r="B6116">
        <v>890478</v>
      </c>
      <c r="C6116">
        <v>4727621</v>
      </c>
      <c r="D6116" t="s">
        <v>17</v>
      </c>
      <c r="E6116" t="s">
        <v>166</v>
      </c>
      <c r="F6116">
        <v>0</v>
      </c>
      <c r="G6116">
        <v>0</v>
      </c>
      <c r="H6116">
        <v>5</v>
      </c>
      <c r="I6116">
        <v>4</v>
      </c>
      <c r="J6116">
        <v>4</v>
      </c>
      <c r="K6116">
        <v>650</v>
      </c>
      <c r="L6116" s="1">
        <v>43454.153422025462</v>
      </c>
      <c r="M6116">
        <v>47.529184999999998</v>
      </c>
      <c r="N6116">
        <v>-122.222475</v>
      </c>
      <c r="O6116" s="2" t="s">
        <v>488</v>
      </c>
      <c r="P6116" t="s">
        <v>489</v>
      </c>
      <c r="Q6116" t="s">
        <v>21</v>
      </c>
      <c r="R6116" t="s">
        <v>22</v>
      </c>
    </row>
    <row r="6117" spans="1:18" x14ac:dyDescent="0.3">
      <c r="A6117">
        <v>320</v>
      </c>
      <c r="B6117">
        <v>1252084</v>
      </c>
      <c r="C6117">
        <v>951427</v>
      </c>
      <c r="D6117" t="s">
        <v>25</v>
      </c>
      <c r="E6117" t="s">
        <v>18</v>
      </c>
      <c r="F6117">
        <v>0</v>
      </c>
      <c r="G6117">
        <v>0</v>
      </c>
      <c r="H6117">
        <v>5</v>
      </c>
      <c r="I6117">
        <v>3</v>
      </c>
      <c r="J6117">
        <v>2</v>
      </c>
      <c r="K6117">
        <v>111</v>
      </c>
      <c r="L6117" s="1">
        <v>43454.15931865741</v>
      </c>
      <c r="M6117">
        <v>47.605657000000001</v>
      </c>
      <c r="N6117">
        <v>-122.33186000000001</v>
      </c>
      <c r="O6117" s="2" t="s">
        <v>634</v>
      </c>
      <c r="P6117" t="s">
        <v>635</v>
      </c>
      <c r="Q6117" t="s">
        <v>21</v>
      </c>
      <c r="R6117" t="s">
        <v>22</v>
      </c>
    </row>
    <row r="6118" spans="1:18" x14ac:dyDescent="0.3">
      <c r="A6118">
        <v>394</v>
      </c>
      <c r="B6118">
        <v>1629525</v>
      </c>
      <c r="C6118">
        <v>8660724</v>
      </c>
      <c r="D6118" t="s">
        <v>25</v>
      </c>
      <c r="E6118" t="s">
        <v>18</v>
      </c>
      <c r="F6118">
        <v>2</v>
      </c>
      <c r="G6118">
        <v>0</v>
      </c>
      <c r="H6118">
        <v>5</v>
      </c>
      <c r="I6118">
        <v>1</v>
      </c>
      <c r="J6118">
        <v>1</v>
      </c>
      <c r="K6118">
        <v>60</v>
      </c>
      <c r="L6118" s="1">
        <v>43454.168929050924</v>
      </c>
      <c r="M6118">
        <v>47.576376000000003</v>
      </c>
      <c r="N6118">
        <v>-122.302527</v>
      </c>
      <c r="O6118" s="2" t="s">
        <v>780</v>
      </c>
      <c r="P6118" t="s">
        <v>781</v>
      </c>
      <c r="Q6118" t="s">
        <v>21</v>
      </c>
      <c r="R6118" t="s">
        <v>22</v>
      </c>
    </row>
    <row r="6119" spans="1:18" x14ac:dyDescent="0.3">
      <c r="A6119">
        <v>395</v>
      </c>
      <c r="B6119">
        <v>1634285</v>
      </c>
      <c r="C6119">
        <v>8681464</v>
      </c>
      <c r="D6119" t="s">
        <v>17</v>
      </c>
      <c r="E6119" t="s">
        <v>18</v>
      </c>
      <c r="F6119">
        <v>1</v>
      </c>
      <c r="G6119">
        <v>0</v>
      </c>
      <c r="H6119">
        <v>5</v>
      </c>
      <c r="I6119">
        <v>6</v>
      </c>
      <c r="J6119">
        <v>3</v>
      </c>
      <c r="K6119">
        <v>800</v>
      </c>
      <c r="L6119" s="1">
        <v>43454.14603384259</v>
      </c>
      <c r="M6119">
        <v>47.658256999999999</v>
      </c>
      <c r="N6119">
        <v>-122.350816999999</v>
      </c>
      <c r="O6119" t="s">
        <v>782</v>
      </c>
      <c r="P6119" t="s">
        <v>783</v>
      </c>
      <c r="Q6119" t="s">
        <v>21</v>
      </c>
      <c r="R6119" t="s">
        <v>22</v>
      </c>
    </row>
    <row r="6120" spans="1:18" x14ac:dyDescent="0.3">
      <c r="A6120">
        <v>404</v>
      </c>
      <c r="B6120">
        <v>1696389</v>
      </c>
      <c r="C6120">
        <v>8956137</v>
      </c>
      <c r="D6120" t="s">
        <v>17</v>
      </c>
      <c r="E6120" t="s">
        <v>18</v>
      </c>
      <c r="F6120">
        <v>1</v>
      </c>
      <c r="G6120">
        <v>0</v>
      </c>
      <c r="H6120">
        <v>5</v>
      </c>
      <c r="I6120">
        <v>3</v>
      </c>
      <c r="J6120">
        <v>2</v>
      </c>
      <c r="K6120">
        <v>185</v>
      </c>
      <c r="L6120" s="1">
        <v>43454.149339537034</v>
      </c>
      <c r="M6120">
        <v>47.631494000000004</v>
      </c>
      <c r="N6120">
        <v>-122.372125</v>
      </c>
      <c r="O6120" t="s">
        <v>799</v>
      </c>
      <c r="P6120" t="s">
        <v>800</v>
      </c>
      <c r="Q6120" t="s">
        <v>21</v>
      </c>
      <c r="R6120" t="s">
        <v>22</v>
      </c>
    </row>
    <row r="6121" spans="1:18" x14ac:dyDescent="0.3">
      <c r="A6121">
        <v>437</v>
      </c>
      <c r="B6121">
        <v>1885801</v>
      </c>
      <c r="C6121">
        <v>3302799</v>
      </c>
      <c r="D6121" t="s">
        <v>25</v>
      </c>
      <c r="E6121" t="s">
        <v>18</v>
      </c>
      <c r="F6121">
        <v>0</v>
      </c>
      <c r="G6121">
        <v>0</v>
      </c>
      <c r="H6121">
        <v>5</v>
      </c>
      <c r="I6121">
        <v>1</v>
      </c>
      <c r="J6121">
        <v>1</v>
      </c>
      <c r="K6121">
        <v>150</v>
      </c>
      <c r="L6121" s="1">
        <v>43454.172746273151</v>
      </c>
      <c r="M6121">
        <v>47.526739999999997</v>
      </c>
      <c r="N6121">
        <v>-122.2748</v>
      </c>
      <c r="O6121" t="s">
        <v>859</v>
      </c>
      <c r="P6121" t="s">
        <v>860</v>
      </c>
      <c r="Q6121" t="s">
        <v>21</v>
      </c>
      <c r="R6121" t="s">
        <v>22</v>
      </c>
    </row>
    <row r="6122" spans="1:18" x14ac:dyDescent="0.3">
      <c r="A6122">
        <v>488</v>
      </c>
      <c r="B6122">
        <v>2267862</v>
      </c>
      <c r="C6122">
        <v>11580391</v>
      </c>
      <c r="D6122" t="s">
        <v>17</v>
      </c>
      <c r="E6122" t="s">
        <v>18</v>
      </c>
      <c r="F6122">
        <v>2</v>
      </c>
      <c r="G6122">
        <v>0</v>
      </c>
      <c r="H6122">
        <v>5</v>
      </c>
      <c r="I6122">
        <v>1</v>
      </c>
      <c r="J6122">
        <v>1</v>
      </c>
      <c r="K6122">
        <v>115</v>
      </c>
      <c r="L6122" s="1">
        <v>43454.145628101855</v>
      </c>
      <c r="M6122">
        <v>47.664051000000001</v>
      </c>
      <c r="N6122">
        <v>-122.367419</v>
      </c>
      <c r="O6122" t="s">
        <v>948</v>
      </c>
      <c r="P6122" t="s">
        <v>949</v>
      </c>
      <c r="Q6122" t="s">
        <v>21</v>
      </c>
      <c r="R6122" t="s">
        <v>22</v>
      </c>
    </row>
    <row r="6123" spans="1:18" x14ac:dyDescent="0.3">
      <c r="A6123">
        <v>516</v>
      </c>
      <c r="B6123">
        <v>2540201</v>
      </c>
      <c r="C6123">
        <v>12263972</v>
      </c>
      <c r="D6123" t="s">
        <v>17</v>
      </c>
      <c r="E6123" t="s">
        <v>18</v>
      </c>
      <c r="F6123">
        <v>0</v>
      </c>
      <c r="G6123">
        <v>0</v>
      </c>
      <c r="H6123">
        <v>5</v>
      </c>
      <c r="I6123">
        <v>2</v>
      </c>
      <c r="J6123">
        <v>1</v>
      </c>
      <c r="K6123">
        <v>55</v>
      </c>
      <c r="L6123" s="1">
        <v>43454.128267662039</v>
      </c>
      <c r="M6123">
        <v>47.675899999999999</v>
      </c>
      <c r="N6123">
        <v>-122.31441</v>
      </c>
      <c r="O6123" s="2" t="s">
        <v>1000</v>
      </c>
      <c r="P6123" t="s">
        <v>1001</v>
      </c>
      <c r="Q6123" t="s">
        <v>21</v>
      </c>
      <c r="R6123" t="s">
        <v>22</v>
      </c>
    </row>
    <row r="6124" spans="1:18" x14ac:dyDescent="0.3">
      <c r="A6124">
        <v>561</v>
      </c>
      <c r="B6124">
        <v>2819749</v>
      </c>
      <c r="C6124">
        <v>4231794</v>
      </c>
      <c r="D6124" t="s">
        <v>17</v>
      </c>
      <c r="E6124" t="s">
        <v>75</v>
      </c>
      <c r="F6124">
        <v>0</v>
      </c>
      <c r="G6124">
        <v>0</v>
      </c>
      <c r="H6124">
        <v>5</v>
      </c>
      <c r="I6124">
        <v>5</v>
      </c>
      <c r="J6124">
        <v>2</v>
      </c>
      <c r="K6124">
        <v>285</v>
      </c>
      <c r="L6124" s="1">
        <v>43454.152237372684</v>
      </c>
      <c r="M6124">
        <v>47.613079999999997</v>
      </c>
      <c r="N6124">
        <v>-122.12224099999899</v>
      </c>
      <c r="O6124" s="2" t="s">
        <v>1081</v>
      </c>
      <c r="P6124" t="s">
        <v>1082</v>
      </c>
      <c r="Q6124" t="s">
        <v>21</v>
      </c>
      <c r="R6124" t="s">
        <v>22</v>
      </c>
    </row>
    <row r="6125" spans="1:18" x14ac:dyDescent="0.3">
      <c r="A6125">
        <v>601</v>
      </c>
      <c r="B6125">
        <v>3122128</v>
      </c>
      <c r="C6125">
        <v>15857963</v>
      </c>
      <c r="D6125" t="s">
        <v>17</v>
      </c>
      <c r="E6125" t="s">
        <v>166</v>
      </c>
      <c r="F6125">
        <v>0</v>
      </c>
      <c r="G6125">
        <v>0</v>
      </c>
      <c r="H6125">
        <v>5</v>
      </c>
      <c r="I6125">
        <v>2</v>
      </c>
      <c r="J6125">
        <v>1.5</v>
      </c>
      <c r="K6125">
        <v>250</v>
      </c>
      <c r="L6125" s="1">
        <v>43454.152396689817</v>
      </c>
      <c r="M6125">
        <v>47.568371999999997</v>
      </c>
      <c r="N6125">
        <v>-122.220448</v>
      </c>
      <c r="O6125" s="2" t="s">
        <v>1158</v>
      </c>
      <c r="P6125" t="s">
        <v>1159</v>
      </c>
      <c r="Q6125" t="s">
        <v>21</v>
      </c>
      <c r="R6125" t="s">
        <v>22</v>
      </c>
    </row>
    <row r="6126" spans="1:18" x14ac:dyDescent="0.3">
      <c r="A6126">
        <v>603</v>
      </c>
      <c r="B6126">
        <v>3124961</v>
      </c>
      <c r="C6126">
        <v>5014920</v>
      </c>
      <c r="D6126" t="s">
        <v>17</v>
      </c>
      <c r="E6126" t="s">
        <v>18</v>
      </c>
      <c r="F6126">
        <v>1</v>
      </c>
      <c r="G6126">
        <v>0</v>
      </c>
      <c r="H6126">
        <v>5</v>
      </c>
      <c r="I6126">
        <v>4</v>
      </c>
      <c r="J6126">
        <v>3</v>
      </c>
      <c r="K6126">
        <v>225</v>
      </c>
      <c r="L6126" s="1">
        <v>43454.17030766204</v>
      </c>
      <c r="M6126">
        <v>47.574773</v>
      </c>
      <c r="N6126">
        <v>-122.38185199999999</v>
      </c>
      <c r="O6126" s="2" t="s">
        <v>1162</v>
      </c>
      <c r="P6126" t="s">
        <v>1163</v>
      </c>
      <c r="Q6126" t="s">
        <v>21</v>
      </c>
      <c r="R6126" t="s">
        <v>22</v>
      </c>
    </row>
    <row r="6127" spans="1:18" x14ac:dyDescent="0.3">
      <c r="A6127">
        <v>651</v>
      </c>
      <c r="B6127">
        <v>3441487</v>
      </c>
      <c r="C6127">
        <v>17342935</v>
      </c>
      <c r="D6127" t="s">
        <v>17</v>
      </c>
      <c r="E6127" t="s">
        <v>18</v>
      </c>
      <c r="F6127">
        <v>2</v>
      </c>
      <c r="G6127">
        <v>0</v>
      </c>
      <c r="H6127">
        <v>5</v>
      </c>
      <c r="I6127">
        <v>1</v>
      </c>
      <c r="J6127">
        <v>1</v>
      </c>
      <c r="K6127">
        <v>130</v>
      </c>
      <c r="L6127" s="1">
        <v>43454.162641469906</v>
      </c>
      <c r="M6127">
        <v>47.605055999999998</v>
      </c>
      <c r="N6127">
        <v>-122.320949</v>
      </c>
      <c r="O6127" s="2" t="s">
        <v>1255</v>
      </c>
      <c r="P6127" t="s">
        <v>1256</v>
      </c>
      <c r="Q6127" t="s">
        <v>21</v>
      </c>
      <c r="R6127" t="s">
        <v>22</v>
      </c>
    </row>
    <row r="6128" spans="1:18" x14ac:dyDescent="0.3">
      <c r="A6128">
        <v>693</v>
      </c>
      <c r="B6128">
        <v>3652078</v>
      </c>
      <c r="C6128">
        <v>525710</v>
      </c>
      <c r="D6128" t="s">
        <v>17</v>
      </c>
      <c r="E6128" t="s">
        <v>18</v>
      </c>
      <c r="F6128">
        <v>1</v>
      </c>
      <c r="G6128">
        <v>0</v>
      </c>
      <c r="H6128">
        <v>5</v>
      </c>
      <c r="I6128">
        <v>1</v>
      </c>
      <c r="J6128">
        <v>1</v>
      </c>
      <c r="K6128">
        <v>75</v>
      </c>
      <c r="L6128" s="1">
        <v>43454.146518194444</v>
      </c>
      <c r="M6128">
        <v>47.651612999999998</v>
      </c>
      <c r="N6128">
        <v>-122.36212999999999</v>
      </c>
      <c r="O6128" s="2" t="s">
        <v>1331</v>
      </c>
      <c r="P6128" t="s">
        <v>1332</v>
      </c>
      <c r="Q6128" t="s">
        <v>21</v>
      </c>
      <c r="R6128" t="s">
        <v>22</v>
      </c>
    </row>
    <row r="6129" spans="1:18" x14ac:dyDescent="0.3">
      <c r="A6129">
        <v>724</v>
      </c>
      <c r="B6129">
        <v>3811118</v>
      </c>
      <c r="C6129">
        <v>13856694</v>
      </c>
      <c r="D6129" t="s">
        <v>17</v>
      </c>
      <c r="E6129" t="s">
        <v>18</v>
      </c>
      <c r="F6129">
        <v>0</v>
      </c>
      <c r="G6129">
        <v>0</v>
      </c>
      <c r="H6129">
        <v>5</v>
      </c>
      <c r="I6129">
        <v>1</v>
      </c>
      <c r="J6129">
        <v>1</v>
      </c>
      <c r="K6129">
        <v>300</v>
      </c>
      <c r="L6129" s="1">
        <v>43454.135318310182</v>
      </c>
      <c r="M6129">
        <v>47.650371999999997</v>
      </c>
      <c r="N6129">
        <v>-122.319887999999</v>
      </c>
      <c r="O6129" t="s">
        <v>1390</v>
      </c>
      <c r="P6129" t="s">
        <v>1391</v>
      </c>
      <c r="Q6129" t="s">
        <v>21</v>
      </c>
      <c r="R6129" t="s">
        <v>22</v>
      </c>
    </row>
    <row r="6130" spans="1:18" x14ac:dyDescent="0.3">
      <c r="A6130">
        <v>793</v>
      </c>
      <c r="B6130">
        <v>4120442</v>
      </c>
      <c r="C6130">
        <v>12057949</v>
      </c>
      <c r="D6130" t="s">
        <v>17</v>
      </c>
      <c r="E6130" t="s">
        <v>18</v>
      </c>
      <c r="F6130">
        <v>1</v>
      </c>
      <c r="G6130">
        <v>0</v>
      </c>
      <c r="H6130">
        <v>5</v>
      </c>
      <c r="I6130">
        <v>1</v>
      </c>
      <c r="J6130">
        <v>1</v>
      </c>
      <c r="K6130">
        <v>269</v>
      </c>
      <c r="L6130" s="1">
        <v>43454.164432210651</v>
      </c>
      <c r="M6130">
        <v>47.612848999999997</v>
      </c>
      <c r="N6130">
        <v>-122.33219699999999</v>
      </c>
      <c r="O6130" s="2" t="s">
        <v>1522</v>
      </c>
      <c r="P6130" t="s">
        <v>1523</v>
      </c>
      <c r="Q6130" t="s">
        <v>21</v>
      </c>
      <c r="R6130" t="s">
        <v>22</v>
      </c>
    </row>
    <row r="6131" spans="1:18" x14ac:dyDescent="0.3">
      <c r="A6131">
        <v>796</v>
      </c>
      <c r="B6131">
        <v>4128097</v>
      </c>
      <c r="C6131">
        <v>1381289</v>
      </c>
      <c r="D6131" t="s">
        <v>17</v>
      </c>
      <c r="E6131" t="s">
        <v>18</v>
      </c>
      <c r="F6131">
        <v>1</v>
      </c>
      <c r="G6131">
        <v>0</v>
      </c>
      <c r="H6131">
        <v>5</v>
      </c>
      <c r="I6131">
        <v>0</v>
      </c>
      <c r="J6131">
        <v>1</v>
      </c>
      <c r="K6131">
        <v>180</v>
      </c>
      <c r="L6131" s="1">
        <v>43454.164432233796</v>
      </c>
      <c r="M6131">
        <v>47.613188999999998</v>
      </c>
      <c r="N6131">
        <v>-122.332306</v>
      </c>
      <c r="O6131" s="2" t="s">
        <v>1528</v>
      </c>
      <c r="P6131" t="s">
        <v>1529</v>
      </c>
      <c r="Q6131" t="s">
        <v>21</v>
      </c>
      <c r="R6131" t="s">
        <v>22</v>
      </c>
    </row>
    <row r="6132" spans="1:18" x14ac:dyDescent="0.3">
      <c r="A6132">
        <v>807</v>
      </c>
      <c r="B6132">
        <v>4182732</v>
      </c>
      <c r="C6132">
        <v>21699774</v>
      </c>
      <c r="D6132" t="s">
        <v>25</v>
      </c>
      <c r="E6132" t="s">
        <v>18</v>
      </c>
      <c r="F6132">
        <v>0</v>
      </c>
      <c r="G6132">
        <v>0</v>
      </c>
      <c r="H6132">
        <v>5</v>
      </c>
      <c r="I6132">
        <v>1</v>
      </c>
      <c r="J6132">
        <v>1</v>
      </c>
      <c r="K6132">
        <v>75</v>
      </c>
      <c r="L6132" s="1">
        <v>43454.175537511575</v>
      </c>
      <c r="M6132">
        <v>47.527553999999903</v>
      </c>
      <c r="N6132">
        <v>-122.350677</v>
      </c>
      <c r="O6132" t="s">
        <v>1550</v>
      </c>
      <c r="P6132" t="s">
        <v>1551</v>
      </c>
      <c r="Q6132" t="s">
        <v>21</v>
      </c>
      <c r="R6132" t="s">
        <v>22</v>
      </c>
    </row>
    <row r="6133" spans="1:18" x14ac:dyDescent="0.3">
      <c r="A6133">
        <v>833</v>
      </c>
      <c r="B6133">
        <v>4334804</v>
      </c>
      <c r="C6133">
        <v>8154571</v>
      </c>
      <c r="D6133" t="s">
        <v>17</v>
      </c>
      <c r="E6133" t="s">
        <v>18</v>
      </c>
      <c r="F6133">
        <v>0</v>
      </c>
      <c r="G6133">
        <v>0</v>
      </c>
      <c r="H6133">
        <v>5</v>
      </c>
      <c r="I6133">
        <v>2</v>
      </c>
      <c r="J6133">
        <v>2.5</v>
      </c>
      <c r="K6133">
        <v>450</v>
      </c>
      <c r="L6133" s="1">
        <v>43454.131578958331</v>
      </c>
      <c r="M6133">
        <v>47.671334999999999</v>
      </c>
      <c r="N6133">
        <v>-122.402303</v>
      </c>
      <c r="O6133" s="2" t="s">
        <v>1596</v>
      </c>
      <c r="P6133" t="s">
        <v>1597</v>
      </c>
      <c r="Q6133" t="s">
        <v>21</v>
      </c>
      <c r="R6133" t="s">
        <v>22</v>
      </c>
    </row>
    <row r="6134" spans="1:18" x14ac:dyDescent="0.3">
      <c r="A6134">
        <v>856</v>
      </c>
      <c r="B6134">
        <v>4440686</v>
      </c>
      <c r="C6134">
        <v>23049722</v>
      </c>
      <c r="D6134" t="s">
        <v>17</v>
      </c>
      <c r="E6134" t="s">
        <v>18</v>
      </c>
      <c r="F6134">
        <v>0</v>
      </c>
      <c r="G6134">
        <v>0</v>
      </c>
      <c r="H6134">
        <v>5</v>
      </c>
      <c r="I6134">
        <v>2</v>
      </c>
      <c r="J6134">
        <v>1</v>
      </c>
      <c r="K6134">
        <v>131</v>
      </c>
      <c r="L6134" s="1">
        <v>43454.163483055556</v>
      </c>
      <c r="M6134">
        <v>47.608291999999999</v>
      </c>
      <c r="N6134">
        <v>-122.343654</v>
      </c>
      <c r="O6134" s="2" t="s">
        <v>1631</v>
      </c>
      <c r="P6134" t="s">
        <v>1632</v>
      </c>
      <c r="Q6134" t="s">
        <v>21</v>
      </c>
      <c r="R6134" t="s">
        <v>22</v>
      </c>
    </row>
    <row r="6135" spans="1:18" x14ac:dyDescent="0.3">
      <c r="A6135">
        <v>869</v>
      </c>
      <c r="B6135">
        <v>4532538</v>
      </c>
      <c r="C6135">
        <v>23489864</v>
      </c>
      <c r="D6135" t="s">
        <v>17</v>
      </c>
      <c r="E6135" t="s">
        <v>18</v>
      </c>
      <c r="F6135">
        <v>2</v>
      </c>
      <c r="G6135">
        <v>0</v>
      </c>
      <c r="H6135">
        <v>5</v>
      </c>
      <c r="I6135">
        <v>3</v>
      </c>
      <c r="J6135">
        <v>3</v>
      </c>
      <c r="K6135">
        <v>175</v>
      </c>
      <c r="L6135" s="1">
        <v>43454.13153363426</v>
      </c>
      <c r="M6135">
        <v>47.671688000000003</v>
      </c>
      <c r="N6135">
        <v>-122.39255900000001</v>
      </c>
      <c r="O6135" s="2" t="s">
        <v>1657</v>
      </c>
      <c r="P6135" t="s">
        <v>1658</v>
      </c>
      <c r="Q6135" t="s">
        <v>21</v>
      </c>
      <c r="R6135" t="s">
        <v>22</v>
      </c>
    </row>
    <row r="6136" spans="1:18" x14ac:dyDescent="0.3">
      <c r="A6136">
        <v>879</v>
      </c>
      <c r="B6136">
        <v>4593608</v>
      </c>
      <c r="C6136">
        <v>6747417</v>
      </c>
      <c r="D6136" t="s">
        <v>17</v>
      </c>
      <c r="E6136" t="s">
        <v>18</v>
      </c>
      <c r="F6136">
        <v>1</v>
      </c>
      <c r="G6136">
        <v>0</v>
      </c>
      <c r="H6136">
        <v>5</v>
      </c>
      <c r="I6136">
        <v>4</v>
      </c>
      <c r="J6136">
        <v>2</v>
      </c>
      <c r="K6136">
        <v>140</v>
      </c>
      <c r="L6136" s="1">
        <v>43454.128193425924</v>
      </c>
      <c r="M6136">
        <v>47.673695000000002</v>
      </c>
      <c r="N6136">
        <v>-122.316488999999</v>
      </c>
      <c r="O6136" s="2" t="s">
        <v>1678</v>
      </c>
      <c r="P6136" t="s">
        <v>1679</v>
      </c>
      <c r="Q6136" t="s">
        <v>21</v>
      </c>
      <c r="R6136" t="s">
        <v>22</v>
      </c>
    </row>
    <row r="6137" spans="1:18" x14ac:dyDescent="0.3">
      <c r="A6137">
        <v>881</v>
      </c>
      <c r="B6137">
        <v>4597013</v>
      </c>
      <c r="C6137">
        <v>23827679</v>
      </c>
      <c r="D6137" t="s">
        <v>25</v>
      </c>
      <c r="E6137" t="s">
        <v>18</v>
      </c>
      <c r="F6137">
        <v>0</v>
      </c>
      <c r="G6137">
        <v>0</v>
      </c>
      <c r="H6137">
        <v>5</v>
      </c>
      <c r="I6137">
        <v>1</v>
      </c>
      <c r="J6137">
        <v>2.5</v>
      </c>
      <c r="K6137">
        <v>225</v>
      </c>
      <c r="L6137" s="1">
        <v>43454.175537523151</v>
      </c>
      <c r="M6137">
        <v>47.561295999999999</v>
      </c>
      <c r="N6137">
        <v>-122.400262</v>
      </c>
      <c r="O6137" s="2" t="s">
        <v>1682</v>
      </c>
      <c r="P6137" t="s">
        <v>1683</v>
      </c>
      <c r="Q6137" t="s">
        <v>21</v>
      </c>
      <c r="R6137" t="s">
        <v>22</v>
      </c>
    </row>
    <row r="6138" spans="1:18" x14ac:dyDescent="0.3">
      <c r="A6138">
        <v>901</v>
      </c>
      <c r="B6138">
        <v>4707571</v>
      </c>
      <c r="C6138">
        <v>24331673</v>
      </c>
      <c r="D6138" t="s">
        <v>17</v>
      </c>
      <c r="E6138" t="s">
        <v>18</v>
      </c>
      <c r="F6138">
        <v>0</v>
      </c>
      <c r="G6138">
        <v>0</v>
      </c>
      <c r="H6138">
        <v>5</v>
      </c>
      <c r="I6138">
        <v>0</v>
      </c>
      <c r="J6138">
        <v>1</v>
      </c>
      <c r="K6138">
        <v>63</v>
      </c>
      <c r="L6138" s="1">
        <v>43454.150315671293</v>
      </c>
      <c r="M6138">
        <v>47.624451999999998</v>
      </c>
      <c r="N6138">
        <v>-122.362527</v>
      </c>
      <c r="O6138" s="2" t="s">
        <v>1722</v>
      </c>
      <c r="P6138" t="s">
        <v>1723</v>
      </c>
      <c r="Q6138" t="s">
        <v>21</v>
      </c>
      <c r="R6138" t="s">
        <v>22</v>
      </c>
    </row>
    <row r="6139" spans="1:18" x14ac:dyDescent="0.3">
      <c r="A6139">
        <v>904</v>
      </c>
      <c r="B6139">
        <v>4730377</v>
      </c>
      <c r="C6139">
        <v>24427501</v>
      </c>
      <c r="D6139" t="s">
        <v>25</v>
      </c>
      <c r="E6139" t="s">
        <v>18</v>
      </c>
      <c r="F6139">
        <v>0</v>
      </c>
      <c r="G6139">
        <v>0</v>
      </c>
      <c r="H6139">
        <v>5</v>
      </c>
      <c r="I6139">
        <v>1</v>
      </c>
      <c r="J6139">
        <v>1.5</v>
      </c>
      <c r="K6139">
        <v>53</v>
      </c>
      <c r="L6139" s="1">
        <v>43454.12676363426</v>
      </c>
      <c r="M6139">
        <v>47.697507999999999</v>
      </c>
      <c r="N6139">
        <v>-122.34873899999999</v>
      </c>
      <c r="O6139" s="2" t="s">
        <v>1728</v>
      </c>
      <c r="P6139" t="s">
        <v>1729</v>
      </c>
      <c r="Q6139" t="s">
        <v>21</v>
      </c>
      <c r="R6139" t="s">
        <v>22</v>
      </c>
    </row>
    <row r="6140" spans="1:18" x14ac:dyDescent="0.3">
      <c r="A6140">
        <v>923</v>
      </c>
      <c r="B6140">
        <v>4887927</v>
      </c>
      <c r="C6140">
        <v>9707521</v>
      </c>
      <c r="D6140" t="s">
        <v>17</v>
      </c>
      <c r="E6140" t="s">
        <v>18</v>
      </c>
      <c r="F6140">
        <v>1</v>
      </c>
      <c r="G6140">
        <v>0</v>
      </c>
      <c r="H6140">
        <v>5</v>
      </c>
      <c r="I6140">
        <v>1</v>
      </c>
      <c r="J6140">
        <v>1.5</v>
      </c>
      <c r="K6140">
        <v>133</v>
      </c>
      <c r="L6140" s="1">
        <v>43454.15046167824</v>
      </c>
      <c r="M6140">
        <v>47.616056</v>
      </c>
      <c r="N6140">
        <v>-122.351129</v>
      </c>
      <c r="O6140" s="2" t="s">
        <v>1763</v>
      </c>
      <c r="P6140" t="s">
        <v>1764</v>
      </c>
      <c r="Q6140" t="s">
        <v>21</v>
      </c>
      <c r="R6140" t="s">
        <v>22</v>
      </c>
    </row>
    <row r="6141" spans="1:18" x14ac:dyDescent="0.3">
      <c r="A6141">
        <v>1015</v>
      </c>
      <c r="B6141">
        <v>5534627</v>
      </c>
      <c r="C6141">
        <v>22255793</v>
      </c>
      <c r="D6141" t="s">
        <v>17</v>
      </c>
      <c r="E6141" t="s">
        <v>75</v>
      </c>
      <c r="F6141">
        <v>0</v>
      </c>
      <c r="G6141">
        <v>0</v>
      </c>
      <c r="H6141">
        <v>5</v>
      </c>
      <c r="I6141">
        <v>4</v>
      </c>
      <c r="J6141">
        <v>3.5</v>
      </c>
      <c r="K6141">
        <v>995</v>
      </c>
      <c r="L6141" s="1">
        <v>43454.152237372684</v>
      </c>
      <c r="M6141">
        <v>47.573160999999999</v>
      </c>
      <c r="N6141">
        <v>-122.190666999999</v>
      </c>
      <c r="O6141" s="2" t="s">
        <v>1937</v>
      </c>
      <c r="P6141" t="s">
        <v>1938</v>
      </c>
      <c r="Q6141" t="s">
        <v>21</v>
      </c>
      <c r="R6141" t="s">
        <v>22</v>
      </c>
    </row>
    <row r="6142" spans="1:18" x14ac:dyDescent="0.3">
      <c r="A6142">
        <v>1087</v>
      </c>
      <c r="B6142">
        <v>6077310</v>
      </c>
      <c r="C6142">
        <v>11075451</v>
      </c>
      <c r="D6142" t="s">
        <v>17</v>
      </c>
      <c r="E6142" t="s">
        <v>18</v>
      </c>
      <c r="F6142">
        <v>1</v>
      </c>
      <c r="G6142">
        <v>0</v>
      </c>
      <c r="H6142">
        <v>5</v>
      </c>
      <c r="I6142">
        <v>4</v>
      </c>
      <c r="J6142">
        <v>1</v>
      </c>
      <c r="K6142">
        <v>261</v>
      </c>
      <c r="L6142" s="1">
        <v>43454.135318298613</v>
      </c>
      <c r="M6142">
        <v>47.647690999999902</v>
      </c>
      <c r="N6142">
        <v>-122.317821999999</v>
      </c>
      <c r="O6142" s="2" t="s">
        <v>2068</v>
      </c>
      <c r="P6142" t="s">
        <v>2069</v>
      </c>
      <c r="Q6142" t="s">
        <v>21</v>
      </c>
      <c r="R6142" t="s">
        <v>22</v>
      </c>
    </row>
    <row r="6143" spans="1:18" x14ac:dyDescent="0.3">
      <c r="A6143">
        <v>1159</v>
      </c>
      <c r="B6143">
        <v>6438099</v>
      </c>
      <c r="C6143">
        <v>10283735</v>
      </c>
      <c r="D6143" t="s">
        <v>25</v>
      </c>
      <c r="E6143" t="s">
        <v>18</v>
      </c>
      <c r="F6143">
        <v>1</v>
      </c>
      <c r="G6143">
        <v>0</v>
      </c>
      <c r="H6143">
        <v>5</v>
      </c>
      <c r="I6143">
        <v>1</v>
      </c>
      <c r="J6143">
        <v>1</v>
      </c>
      <c r="K6143">
        <v>59</v>
      </c>
      <c r="L6143" s="1">
        <v>43454.12677451389</v>
      </c>
      <c r="M6143">
        <v>47.715415999999998</v>
      </c>
      <c r="N6143">
        <v>-122.330782</v>
      </c>
      <c r="O6143" s="2" t="s">
        <v>2205</v>
      </c>
      <c r="P6143" t="s">
        <v>2206</v>
      </c>
      <c r="Q6143" t="s">
        <v>21</v>
      </c>
      <c r="R6143" t="s">
        <v>22</v>
      </c>
    </row>
    <row r="6144" spans="1:18" x14ac:dyDescent="0.3">
      <c r="A6144">
        <v>1259</v>
      </c>
      <c r="B6144">
        <v>6910619</v>
      </c>
      <c r="C6144">
        <v>6680836</v>
      </c>
      <c r="D6144" t="s">
        <v>25</v>
      </c>
      <c r="E6144" t="s">
        <v>18</v>
      </c>
      <c r="F6144">
        <v>0</v>
      </c>
      <c r="G6144">
        <v>0</v>
      </c>
      <c r="H6144">
        <v>5</v>
      </c>
      <c r="I6144">
        <v>1</v>
      </c>
      <c r="J6144">
        <v>1</v>
      </c>
      <c r="K6144">
        <v>117</v>
      </c>
      <c r="L6144" s="1">
        <v>43454.135318321758</v>
      </c>
      <c r="M6144">
        <v>47.653321999999903</v>
      </c>
      <c r="N6144">
        <v>-122.328594</v>
      </c>
      <c r="O6144" s="2" t="s">
        <v>2389</v>
      </c>
      <c r="P6144" t="s">
        <v>2390</v>
      </c>
      <c r="Q6144" t="s">
        <v>21</v>
      </c>
      <c r="R6144" t="s">
        <v>22</v>
      </c>
    </row>
    <row r="6145" spans="1:18" x14ac:dyDescent="0.3">
      <c r="A6145">
        <v>1264</v>
      </c>
      <c r="B6145">
        <v>6935953</v>
      </c>
      <c r="C6145">
        <v>36364039</v>
      </c>
      <c r="D6145" t="s">
        <v>25</v>
      </c>
      <c r="E6145" t="s">
        <v>18</v>
      </c>
      <c r="F6145">
        <v>1</v>
      </c>
      <c r="G6145">
        <v>0</v>
      </c>
      <c r="H6145">
        <v>5</v>
      </c>
      <c r="I6145">
        <v>1</v>
      </c>
      <c r="J6145">
        <v>1</v>
      </c>
      <c r="K6145">
        <v>200</v>
      </c>
      <c r="L6145" s="1">
        <v>43454.126588599538</v>
      </c>
      <c r="M6145">
        <v>47.713282</v>
      </c>
      <c r="N6145">
        <v>-122.30295099999999</v>
      </c>
      <c r="O6145" t="s">
        <v>2399</v>
      </c>
      <c r="P6145" t="s">
        <v>2400</v>
      </c>
      <c r="Q6145" t="s">
        <v>21</v>
      </c>
      <c r="R6145" t="s">
        <v>22</v>
      </c>
    </row>
    <row r="6146" spans="1:18" x14ac:dyDescent="0.3">
      <c r="A6146">
        <v>1271</v>
      </c>
      <c r="B6146">
        <v>6976956</v>
      </c>
      <c r="C6146">
        <v>24212314</v>
      </c>
      <c r="D6146" t="s">
        <v>25</v>
      </c>
      <c r="E6146" t="s">
        <v>18</v>
      </c>
      <c r="F6146">
        <v>0</v>
      </c>
      <c r="G6146">
        <v>0</v>
      </c>
      <c r="H6146">
        <v>5</v>
      </c>
      <c r="I6146">
        <v>1</v>
      </c>
      <c r="J6146">
        <v>1</v>
      </c>
      <c r="K6146">
        <v>65</v>
      </c>
      <c r="L6146" s="1">
        <v>43454.129595763887</v>
      </c>
      <c r="M6146">
        <v>47.711238999999999</v>
      </c>
      <c r="N6146">
        <v>-122.354134</v>
      </c>
      <c r="O6146" s="2" t="s">
        <v>2413</v>
      </c>
      <c r="P6146" t="s">
        <v>2414</v>
      </c>
      <c r="Q6146" t="s">
        <v>21</v>
      </c>
      <c r="R6146" t="s">
        <v>22</v>
      </c>
    </row>
    <row r="6147" spans="1:18" x14ac:dyDescent="0.3">
      <c r="A6147">
        <v>1335</v>
      </c>
      <c r="B6147">
        <v>7279669</v>
      </c>
      <c r="C6147">
        <v>627014</v>
      </c>
      <c r="D6147" t="s">
        <v>25</v>
      </c>
      <c r="E6147" t="s">
        <v>18</v>
      </c>
      <c r="F6147">
        <v>0</v>
      </c>
      <c r="G6147">
        <v>0</v>
      </c>
      <c r="H6147">
        <v>5</v>
      </c>
      <c r="I6147">
        <v>1</v>
      </c>
      <c r="J6147">
        <v>1</v>
      </c>
      <c r="K6147">
        <v>65</v>
      </c>
      <c r="L6147" s="1">
        <v>43454.127548449076</v>
      </c>
      <c r="M6147">
        <v>47.683748000000001</v>
      </c>
      <c r="N6147">
        <v>-122.28730299999999</v>
      </c>
      <c r="O6147" s="2" t="s">
        <v>2537</v>
      </c>
      <c r="P6147" t="s">
        <v>2538</v>
      </c>
      <c r="Q6147" t="s">
        <v>21</v>
      </c>
      <c r="R6147" t="s">
        <v>22</v>
      </c>
    </row>
    <row r="6148" spans="1:18" x14ac:dyDescent="0.3">
      <c r="A6148">
        <v>1400</v>
      </c>
      <c r="B6148">
        <v>7584142</v>
      </c>
      <c r="C6148">
        <v>39772105</v>
      </c>
      <c r="D6148" t="s">
        <v>17</v>
      </c>
      <c r="E6148" t="s">
        <v>18</v>
      </c>
      <c r="F6148">
        <v>0</v>
      </c>
      <c r="G6148">
        <v>0</v>
      </c>
      <c r="H6148">
        <v>5</v>
      </c>
      <c r="I6148">
        <v>1</v>
      </c>
      <c r="J6148">
        <v>1</v>
      </c>
      <c r="K6148">
        <v>120</v>
      </c>
      <c r="L6148" s="1">
        <v>43454.136330960646</v>
      </c>
      <c r="M6148">
        <v>47.623241999999998</v>
      </c>
      <c r="N6148">
        <v>-122.303041999999</v>
      </c>
      <c r="O6148" s="2" t="s">
        <v>2654</v>
      </c>
      <c r="P6148" t="s">
        <v>2655</v>
      </c>
      <c r="Q6148" t="s">
        <v>21</v>
      </c>
      <c r="R6148" t="s">
        <v>22</v>
      </c>
    </row>
    <row r="6149" spans="1:18" x14ac:dyDescent="0.3">
      <c r="A6149">
        <v>1469</v>
      </c>
      <c r="B6149">
        <v>7921453</v>
      </c>
      <c r="C6149">
        <v>29543681</v>
      </c>
      <c r="D6149" t="s">
        <v>17</v>
      </c>
      <c r="E6149" t="s">
        <v>18</v>
      </c>
      <c r="F6149">
        <v>0</v>
      </c>
      <c r="G6149">
        <v>0</v>
      </c>
      <c r="H6149">
        <v>5</v>
      </c>
      <c r="I6149">
        <v>0</v>
      </c>
      <c r="J6149">
        <v>1</v>
      </c>
      <c r="K6149">
        <v>375</v>
      </c>
      <c r="L6149" s="1">
        <v>43454.172746249998</v>
      </c>
      <c r="M6149">
        <v>47.539034999999998</v>
      </c>
      <c r="N6149">
        <v>-122.29424299999999</v>
      </c>
      <c r="O6149" s="2" t="s">
        <v>2784</v>
      </c>
      <c r="P6149" t="s">
        <v>2785</v>
      </c>
      <c r="Q6149" t="s">
        <v>21</v>
      </c>
      <c r="R6149" t="s">
        <v>22</v>
      </c>
    </row>
    <row r="6150" spans="1:18" x14ac:dyDescent="0.3">
      <c r="A6150">
        <v>1511</v>
      </c>
      <c r="B6150">
        <v>8132347</v>
      </c>
      <c r="C6150">
        <v>3681393</v>
      </c>
      <c r="D6150" t="s">
        <v>17</v>
      </c>
      <c r="E6150" t="s">
        <v>18</v>
      </c>
      <c r="F6150">
        <v>0</v>
      </c>
      <c r="G6150">
        <v>0</v>
      </c>
      <c r="H6150">
        <v>5</v>
      </c>
      <c r="I6150">
        <v>2</v>
      </c>
      <c r="J6150">
        <v>2</v>
      </c>
      <c r="K6150">
        <v>199</v>
      </c>
      <c r="L6150" s="1">
        <v>43454.146033831021</v>
      </c>
      <c r="M6150">
        <v>47.666585999999903</v>
      </c>
      <c r="N6150">
        <v>-122.365652</v>
      </c>
      <c r="O6150" s="2" t="s">
        <v>2862</v>
      </c>
      <c r="P6150" t="s">
        <v>2863</v>
      </c>
      <c r="Q6150" t="s">
        <v>21</v>
      </c>
      <c r="R6150" t="s">
        <v>22</v>
      </c>
    </row>
    <row r="6151" spans="1:18" x14ac:dyDescent="0.3">
      <c r="A6151">
        <v>1522</v>
      </c>
      <c r="B6151">
        <v>8170683</v>
      </c>
      <c r="C6151">
        <v>43121592</v>
      </c>
      <c r="D6151" t="s">
        <v>17</v>
      </c>
      <c r="E6151" t="s">
        <v>18</v>
      </c>
      <c r="F6151">
        <v>0</v>
      </c>
      <c r="G6151">
        <v>0</v>
      </c>
      <c r="H6151">
        <v>5</v>
      </c>
      <c r="I6151">
        <v>2</v>
      </c>
      <c r="J6151">
        <v>1</v>
      </c>
      <c r="K6151">
        <v>218</v>
      </c>
      <c r="L6151" s="1">
        <v>43454.170307696761</v>
      </c>
      <c r="M6151">
        <v>47.574665000000003</v>
      </c>
      <c r="N6151">
        <v>-122.409821999999</v>
      </c>
      <c r="O6151" s="2" t="s">
        <v>2884</v>
      </c>
      <c r="P6151" t="s">
        <v>2885</v>
      </c>
      <c r="Q6151" t="s">
        <v>21</v>
      </c>
      <c r="R6151" t="s">
        <v>22</v>
      </c>
    </row>
    <row r="6152" spans="1:18" x14ac:dyDescent="0.3">
      <c r="A6152">
        <v>1566</v>
      </c>
      <c r="B6152">
        <v>8402434</v>
      </c>
      <c r="C6152">
        <v>20565615</v>
      </c>
      <c r="D6152" t="s">
        <v>17</v>
      </c>
      <c r="E6152" t="s">
        <v>18</v>
      </c>
      <c r="F6152">
        <v>2</v>
      </c>
      <c r="G6152">
        <v>0</v>
      </c>
      <c r="H6152">
        <v>5</v>
      </c>
      <c r="I6152">
        <v>3</v>
      </c>
      <c r="J6152">
        <v>2.5</v>
      </c>
      <c r="K6152">
        <v>299</v>
      </c>
      <c r="L6152" s="1">
        <v>43454.130893900459</v>
      </c>
      <c r="M6152">
        <v>47.674557999999998</v>
      </c>
      <c r="N6152">
        <v>-122.360118</v>
      </c>
      <c r="O6152" s="2" t="s">
        <v>2964</v>
      </c>
      <c r="P6152" t="s">
        <v>2965</v>
      </c>
      <c r="Q6152" t="s">
        <v>21</v>
      </c>
      <c r="R6152" t="s">
        <v>22</v>
      </c>
    </row>
    <row r="6153" spans="1:18" x14ac:dyDescent="0.3">
      <c r="A6153">
        <v>1607</v>
      </c>
      <c r="B6153">
        <v>8606766</v>
      </c>
      <c r="C6153">
        <v>36057637</v>
      </c>
      <c r="D6153" t="s">
        <v>25</v>
      </c>
      <c r="E6153" t="s">
        <v>18</v>
      </c>
      <c r="F6153">
        <v>1</v>
      </c>
      <c r="G6153">
        <v>0</v>
      </c>
      <c r="H6153">
        <v>5</v>
      </c>
      <c r="I6153">
        <v>1</v>
      </c>
      <c r="J6153">
        <v>1</v>
      </c>
      <c r="K6153">
        <v>119</v>
      </c>
      <c r="L6153" s="1">
        <v>43454.143663668983</v>
      </c>
      <c r="M6153">
        <v>47.626542000000001</v>
      </c>
      <c r="N6153">
        <v>-122.344369</v>
      </c>
      <c r="O6153" t="s">
        <v>3044</v>
      </c>
      <c r="P6153" t="s">
        <v>3045</v>
      </c>
      <c r="Q6153" t="s">
        <v>21</v>
      </c>
      <c r="R6153" t="s">
        <v>22</v>
      </c>
    </row>
    <row r="6154" spans="1:18" x14ac:dyDescent="0.3">
      <c r="A6154">
        <v>1609</v>
      </c>
      <c r="B6154">
        <v>8608525</v>
      </c>
      <c r="C6154">
        <v>36057637</v>
      </c>
      <c r="D6154" t="s">
        <v>25</v>
      </c>
      <c r="E6154" t="s">
        <v>18</v>
      </c>
      <c r="F6154">
        <v>2</v>
      </c>
      <c r="G6154">
        <v>0</v>
      </c>
      <c r="H6154">
        <v>5</v>
      </c>
      <c r="I6154">
        <v>1</v>
      </c>
      <c r="J6154">
        <v>1</v>
      </c>
      <c r="K6154">
        <v>130</v>
      </c>
      <c r="L6154" s="1">
        <v>43454.143315254631</v>
      </c>
      <c r="M6154">
        <v>47.627375999999998</v>
      </c>
      <c r="N6154">
        <v>-122.34425299999999</v>
      </c>
      <c r="O6154" t="s">
        <v>3048</v>
      </c>
      <c r="P6154" t="s">
        <v>3049</v>
      </c>
      <c r="Q6154" t="s">
        <v>21</v>
      </c>
      <c r="R6154" t="s">
        <v>22</v>
      </c>
    </row>
    <row r="6155" spans="1:18" x14ac:dyDescent="0.3">
      <c r="A6155">
        <v>1649</v>
      </c>
      <c r="B6155">
        <v>8848526</v>
      </c>
      <c r="C6155">
        <v>46335813</v>
      </c>
      <c r="D6155" t="s">
        <v>17</v>
      </c>
      <c r="E6155" t="s">
        <v>18</v>
      </c>
      <c r="F6155">
        <v>0</v>
      </c>
      <c r="G6155">
        <v>0</v>
      </c>
      <c r="H6155">
        <v>5</v>
      </c>
      <c r="I6155">
        <v>2</v>
      </c>
      <c r="J6155">
        <v>1</v>
      </c>
      <c r="K6155">
        <v>75</v>
      </c>
      <c r="L6155" s="1">
        <v>43454.142608784721</v>
      </c>
      <c r="M6155">
        <v>47.619731999999999</v>
      </c>
      <c r="N6155">
        <v>-122.323674</v>
      </c>
      <c r="O6155" t="s">
        <v>3126</v>
      </c>
      <c r="P6155" t="s">
        <v>3127</v>
      </c>
      <c r="Q6155" t="s">
        <v>21</v>
      </c>
      <c r="R6155" t="s">
        <v>22</v>
      </c>
    </row>
    <row r="6156" spans="1:18" x14ac:dyDescent="0.3">
      <c r="A6156">
        <v>1658</v>
      </c>
      <c r="B6156">
        <v>8903861</v>
      </c>
      <c r="C6156">
        <v>45835636</v>
      </c>
      <c r="D6156" t="s">
        <v>17</v>
      </c>
      <c r="E6156" t="s">
        <v>18</v>
      </c>
      <c r="F6156">
        <v>1</v>
      </c>
      <c r="G6156">
        <v>0</v>
      </c>
      <c r="H6156">
        <v>5</v>
      </c>
      <c r="I6156">
        <v>0</v>
      </c>
      <c r="J6156">
        <v>1</v>
      </c>
      <c r="K6156">
        <v>119</v>
      </c>
      <c r="L6156" s="1">
        <v>43454.143719398147</v>
      </c>
      <c r="M6156">
        <v>47.625184999999902</v>
      </c>
      <c r="N6156">
        <v>-122.34279199999899</v>
      </c>
      <c r="O6156" t="s">
        <v>3144</v>
      </c>
      <c r="P6156" t="s">
        <v>3145</v>
      </c>
      <c r="Q6156" t="s">
        <v>21</v>
      </c>
      <c r="R6156" t="s">
        <v>22</v>
      </c>
    </row>
    <row r="6157" spans="1:18" x14ac:dyDescent="0.3">
      <c r="A6157">
        <v>1686</v>
      </c>
      <c r="B6157">
        <v>9085832</v>
      </c>
      <c r="C6157">
        <v>6097333</v>
      </c>
      <c r="D6157" t="s">
        <v>25</v>
      </c>
      <c r="E6157" t="s">
        <v>18</v>
      </c>
      <c r="F6157">
        <v>2</v>
      </c>
      <c r="G6157">
        <v>0</v>
      </c>
      <c r="H6157">
        <v>5</v>
      </c>
      <c r="I6157">
        <v>1</v>
      </c>
      <c r="J6157">
        <v>1</v>
      </c>
      <c r="K6157">
        <v>50</v>
      </c>
      <c r="L6157" s="1">
        <v>43454.171603622686</v>
      </c>
      <c r="M6157">
        <v>47.564639</v>
      </c>
      <c r="N6157">
        <v>-122.406284</v>
      </c>
      <c r="O6157" s="2" t="s">
        <v>3195</v>
      </c>
      <c r="P6157" t="s">
        <v>3196</v>
      </c>
      <c r="Q6157" t="s">
        <v>21</v>
      </c>
      <c r="R6157" t="s">
        <v>22</v>
      </c>
    </row>
    <row r="6158" spans="1:18" x14ac:dyDescent="0.3">
      <c r="A6158">
        <v>1728</v>
      </c>
      <c r="B6158">
        <v>9318524</v>
      </c>
      <c r="C6158">
        <v>8534462</v>
      </c>
      <c r="D6158" t="s">
        <v>17</v>
      </c>
      <c r="E6158" t="s">
        <v>18</v>
      </c>
      <c r="F6158">
        <v>1</v>
      </c>
      <c r="G6158">
        <v>0</v>
      </c>
      <c r="H6158">
        <v>5</v>
      </c>
      <c r="I6158">
        <v>1</v>
      </c>
      <c r="J6158">
        <v>1</v>
      </c>
      <c r="K6158">
        <v>114</v>
      </c>
      <c r="L6158" s="1">
        <v>43454.162412314814</v>
      </c>
      <c r="M6158">
        <v>47.610884999999897</v>
      </c>
      <c r="N6158">
        <v>-122.324883</v>
      </c>
      <c r="O6158" s="2" t="s">
        <v>3277</v>
      </c>
      <c r="P6158" t="s">
        <v>3278</v>
      </c>
      <c r="Q6158" t="s">
        <v>21</v>
      </c>
      <c r="R6158" t="s">
        <v>22</v>
      </c>
    </row>
    <row r="6159" spans="1:18" x14ac:dyDescent="0.3">
      <c r="A6159">
        <v>1732</v>
      </c>
      <c r="B6159">
        <v>9341843</v>
      </c>
      <c r="C6159">
        <v>47672861</v>
      </c>
      <c r="D6159" t="s">
        <v>17</v>
      </c>
      <c r="E6159" t="s">
        <v>18</v>
      </c>
      <c r="F6159">
        <v>0</v>
      </c>
      <c r="G6159">
        <v>0</v>
      </c>
      <c r="H6159">
        <v>5</v>
      </c>
      <c r="I6159">
        <v>1</v>
      </c>
      <c r="J6159">
        <v>1</v>
      </c>
      <c r="K6159">
        <v>80</v>
      </c>
      <c r="L6159" s="1">
        <v>43454.131280324073</v>
      </c>
      <c r="M6159">
        <v>47.670552000000001</v>
      </c>
      <c r="N6159">
        <v>-122.38219199999899</v>
      </c>
      <c r="O6159" s="2" t="s">
        <v>3285</v>
      </c>
      <c r="P6159" t="s">
        <v>3286</v>
      </c>
      <c r="Q6159" t="s">
        <v>21</v>
      </c>
      <c r="R6159" t="s">
        <v>22</v>
      </c>
    </row>
    <row r="6160" spans="1:18" x14ac:dyDescent="0.3">
      <c r="A6160">
        <v>1733</v>
      </c>
      <c r="B6160">
        <v>9352536</v>
      </c>
      <c r="C6160">
        <v>48539738</v>
      </c>
      <c r="D6160" t="s">
        <v>25</v>
      </c>
      <c r="E6160" t="s">
        <v>18</v>
      </c>
      <c r="F6160">
        <v>1</v>
      </c>
      <c r="G6160">
        <v>0</v>
      </c>
      <c r="H6160">
        <v>5</v>
      </c>
      <c r="I6160">
        <v>1</v>
      </c>
      <c r="J6160">
        <v>1</v>
      </c>
      <c r="K6160">
        <v>38</v>
      </c>
      <c r="L6160" s="1">
        <v>43454.150461770834</v>
      </c>
      <c r="M6160">
        <v>47.625793999999999</v>
      </c>
      <c r="N6160">
        <v>-122.36075700000001</v>
      </c>
      <c r="O6160" t="s">
        <v>3287</v>
      </c>
      <c r="P6160" t="s">
        <v>3288</v>
      </c>
      <c r="Q6160" t="s">
        <v>21</v>
      </c>
      <c r="R6160" t="s">
        <v>22</v>
      </c>
    </row>
    <row r="6161" spans="1:18" x14ac:dyDescent="0.3">
      <c r="A6161">
        <v>1746</v>
      </c>
      <c r="B6161">
        <v>9407255</v>
      </c>
      <c r="C6161">
        <v>11656980</v>
      </c>
      <c r="D6161" t="s">
        <v>17</v>
      </c>
      <c r="E6161" t="s">
        <v>18</v>
      </c>
      <c r="F6161">
        <v>2</v>
      </c>
      <c r="G6161">
        <v>0</v>
      </c>
      <c r="H6161">
        <v>5</v>
      </c>
      <c r="I6161">
        <v>2</v>
      </c>
      <c r="J6161">
        <v>1</v>
      </c>
      <c r="K6161">
        <v>199</v>
      </c>
      <c r="L6161" s="1">
        <v>43454.15722671296</v>
      </c>
      <c r="M6161">
        <v>47.602561000000001</v>
      </c>
      <c r="N6161">
        <v>-122.293655</v>
      </c>
      <c r="O6161" s="2" t="s">
        <v>3311</v>
      </c>
      <c r="P6161" t="s">
        <v>3312</v>
      </c>
      <c r="Q6161" t="s">
        <v>21</v>
      </c>
      <c r="R6161" t="s">
        <v>22</v>
      </c>
    </row>
    <row r="6162" spans="1:18" x14ac:dyDescent="0.3">
      <c r="A6162">
        <v>1751</v>
      </c>
      <c r="B6162">
        <v>9447741</v>
      </c>
      <c r="C6162">
        <v>7512621</v>
      </c>
      <c r="D6162" t="s">
        <v>17</v>
      </c>
      <c r="E6162" t="s">
        <v>60</v>
      </c>
      <c r="F6162">
        <v>0</v>
      </c>
      <c r="G6162">
        <v>0</v>
      </c>
      <c r="H6162">
        <v>5</v>
      </c>
      <c r="I6162">
        <v>1</v>
      </c>
      <c r="J6162">
        <v>1</v>
      </c>
      <c r="K6162">
        <v>99</v>
      </c>
      <c r="L6162" s="1">
        <v>43454.123957164353</v>
      </c>
      <c r="M6162">
        <v>47.663584999999998</v>
      </c>
      <c r="N6162">
        <v>-122.20765299999999</v>
      </c>
      <c r="O6162" s="2" t="s">
        <v>3319</v>
      </c>
      <c r="P6162" t="s">
        <v>3320</v>
      </c>
      <c r="Q6162" t="s">
        <v>21</v>
      </c>
      <c r="R6162" t="s">
        <v>22</v>
      </c>
    </row>
    <row r="6163" spans="1:18" x14ac:dyDescent="0.3">
      <c r="A6163">
        <v>1755</v>
      </c>
      <c r="B6163">
        <v>9462315</v>
      </c>
      <c r="C6163">
        <v>3240797</v>
      </c>
      <c r="D6163" t="s">
        <v>25</v>
      </c>
      <c r="E6163" t="s">
        <v>18</v>
      </c>
      <c r="F6163">
        <v>0</v>
      </c>
      <c r="G6163">
        <v>0</v>
      </c>
      <c r="H6163">
        <v>5</v>
      </c>
      <c r="I6163">
        <v>1</v>
      </c>
      <c r="J6163">
        <v>1</v>
      </c>
      <c r="K6163">
        <v>170</v>
      </c>
      <c r="L6163" s="1">
        <v>43454.13633090278</v>
      </c>
      <c r="M6163">
        <v>47.623714999999997</v>
      </c>
      <c r="N6163">
        <v>-122.29122700000001</v>
      </c>
      <c r="O6163" t="s">
        <v>3325</v>
      </c>
      <c r="P6163" t="s">
        <v>3326</v>
      </c>
      <c r="Q6163" t="s">
        <v>21</v>
      </c>
      <c r="R6163" t="s">
        <v>22</v>
      </c>
    </row>
    <row r="6164" spans="1:18" x14ac:dyDescent="0.3">
      <c r="A6164">
        <v>1793</v>
      </c>
      <c r="B6164">
        <v>9761322</v>
      </c>
      <c r="C6164">
        <v>43685172</v>
      </c>
      <c r="D6164" t="s">
        <v>25</v>
      </c>
      <c r="E6164" t="s">
        <v>60</v>
      </c>
      <c r="F6164">
        <v>0</v>
      </c>
      <c r="G6164">
        <v>0</v>
      </c>
      <c r="H6164">
        <v>5</v>
      </c>
      <c r="I6164">
        <v>1</v>
      </c>
      <c r="J6164">
        <v>0.5</v>
      </c>
      <c r="K6164">
        <v>103</v>
      </c>
      <c r="L6164" s="1">
        <v>43454.123112581015</v>
      </c>
      <c r="M6164">
        <v>47.673718000000001</v>
      </c>
      <c r="N6164">
        <v>-122.202491999999</v>
      </c>
      <c r="O6164" s="2" t="s">
        <v>3400</v>
      </c>
      <c r="P6164" t="s">
        <v>3401</v>
      </c>
      <c r="Q6164" t="s">
        <v>21</v>
      </c>
      <c r="R6164" t="s">
        <v>22</v>
      </c>
    </row>
    <row r="6165" spans="1:18" x14ac:dyDescent="0.3">
      <c r="A6165">
        <v>1804</v>
      </c>
      <c r="B6165">
        <v>9821983</v>
      </c>
      <c r="C6165">
        <v>26799901</v>
      </c>
      <c r="D6165" t="s">
        <v>17</v>
      </c>
      <c r="E6165" t="s">
        <v>2152</v>
      </c>
      <c r="F6165">
        <v>0</v>
      </c>
      <c r="G6165">
        <v>0</v>
      </c>
      <c r="H6165">
        <v>5</v>
      </c>
      <c r="I6165">
        <v>2</v>
      </c>
      <c r="J6165">
        <v>2</v>
      </c>
      <c r="K6165">
        <v>110</v>
      </c>
      <c r="L6165" s="1">
        <v>43454.152789027779</v>
      </c>
      <c r="M6165">
        <v>47.523794000000002</v>
      </c>
      <c r="N6165">
        <v>-122.182699</v>
      </c>
      <c r="O6165" s="2" t="s">
        <v>3421</v>
      </c>
      <c r="P6165" t="s">
        <v>3422</v>
      </c>
      <c r="Q6165" t="s">
        <v>21</v>
      </c>
      <c r="R6165" t="s">
        <v>22</v>
      </c>
    </row>
    <row r="6166" spans="1:18" x14ac:dyDescent="0.3">
      <c r="A6166">
        <v>1811</v>
      </c>
      <c r="B6166">
        <v>9880066</v>
      </c>
      <c r="C6166">
        <v>1393423</v>
      </c>
      <c r="D6166" t="s">
        <v>17</v>
      </c>
      <c r="E6166" t="s">
        <v>18</v>
      </c>
      <c r="F6166">
        <v>0</v>
      </c>
      <c r="G6166">
        <v>0</v>
      </c>
      <c r="H6166">
        <v>5</v>
      </c>
      <c r="I6166">
        <v>2</v>
      </c>
      <c r="J6166">
        <v>1</v>
      </c>
      <c r="K6166">
        <v>200</v>
      </c>
      <c r="L6166" s="1">
        <v>43454.170296469907</v>
      </c>
      <c r="M6166">
        <v>47.573371999999999</v>
      </c>
      <c r="N6166">
        <v>-122.38166899999899</v>
      </c>
      <c r="O6166" t="s">
        <v>3435</v>
      </c>
      <c r="P6166" t="s">
        <v>3436</v>
      </c>
      <c r="Q6166" t="s">
        <v>21</v>
      </c>
      <c r="R6166" t="s">
        <v>22</v>
      </c>
    </row>
    <row r="6167" spans="1:18" x14ac:dyDescent="0.3">
      <c r="A6167">
        <v>1827</v>
      </c>
      <c r="B6167">
        <v>9974658</v>
      </c>
      <c r="C6167">
        <v>3740695</v>
      </c>
      <c r="D6167" t="s">
        <v>25</v>
      </c>
      <c r="E6167" t="s">
        <v>18</v>
      </c>
      <c r="F6167">
        <v>2</v>
      </c>
      <c r="G6167">
        <v>0</v>
      </c>
      <c r="H6167">
        <v>5</v>
      </c>
      <c r="I6167">
        <v>1</v>
      </c>
      <c r="J6167">
        <v>1</v>
      </c>
      <c r="K6167">
        <v>100</v>
      </c>
      <c r="L6167" s="1">
        <v>43454.136126608799</v>
      </c>
      <c r="M6167">
        <v>47.619316999999903</v>
      </c>
      <c r="N6167">
        <v>-122.287374</v>
      </c>
      <c r="O6167" s="2" t="s">
        <v>3467</v>
      </c>
      <c r="P6167" t="s">
        <v>3468</v>
      </c>
      <c r="Q6167" t="s">
        <v>21</v>
      </c>
      <c r="R6167" t="s">
        <v>22</v>
      </c>
    </row>
    <row r="6168" spans="1:18" x14ac:dyDescent="0.3">
      <c r="A6168">
        <v>1836</v>
      </c>
      <c r="B6168">
        <v>10041162</v>
      </c>
      <c r="C6168">
        <v>8945378</v>
      </c>
      <c r="D6168" t="s">
        <v>25</v>
      </c>
      <c r="E6168" t="s">
        <v>60</v>
      </c>
      <c r="F6168">
        <v>0</v>
      </c>
      <c r="G6168">
        <v>0</v>
      </c>
      <c r="H6168">
        <v>5</v>
      </c>
      <c r="I6168">
        <v>3</v>
      </c>
      <c r="J6168">
        <v>2.5</v>
      </c>
      <c r="K6168">
        <v>120</v>
      </c>
      <c r="L6168" s="1">
        <v>43454.122960162036</v>
      </c>
      <c r="M6168">
        <v>47.704602000000001</v>
      </c>
      <c r="N6168">
        <v>-122.23936599999899</v>
      </c>
      <c r="O6168" s="2" t="s">
        <v>3485</v>
      </c>
      <c r="P6168" t="s">
        <v>3486</v>
      </c>
      <c r="Q6168" t="s">
        <v>21</v>
      </c>
      <c r="R6168" t="s">
        <v>22</v>
      </c>
    </row>
    <row r="6169" spans="1:18" x14ac:dyDescent="0.3">
      <c r="A6169">
        <v>1841</v>
      </c>
      <c r="B6169">
        <v>10060388</v>
      </c>
      <c r="C6169">
        <v>943847</v>
      </c>
      <c r="D6169" t="s">
        <v>17</v>
      </c>
      <c r="E6169" t="s">
        <v>18</v>
      </c>
      <c r="F6169">
        <v>2</v>
      </c>
      <c r="G6169">
        <v>0</v>
      </c>
      <c r="H6169">
        <v>5</v>
      </c>
      <c r="I6169">
        <v>3</v>
      </c>
      <c r="J6169">
        <v>1.5</v>
      </c>
      <c r="K6169">
        <v>100</v>
      </c>
      <c r="L6169" s="1">
        <v>43454.174025694447</v>
      </c>
      <c r="M6169">
        <v>47.521167999999903</v>
      </c>
      <c r="N6169">
        <v>-122.328755</v>
      </c>
      <c r="O6169" t="s">
        <v>3495</v>
      </c>
      <c r="P6169" t="s">
        <v>3496</v>
      </c>
      <c r="Q6169" t="s">
        <v>21</v>
      </c>
      <c r="R6169" t="s">
        <v>22</v>
      </c>
    </row>
    <row r="6170" spans="1:18" x14ac:dyDescent="0.3">
      <c r="A6170">
        <v>1863</v>
      </c>
      <c r="B6170">
        <v>10331249</v>
      </c>
      <c r="C6170">
        <v>534587</v>
      </c>
      <c r="D6170" t="s">
        <v>25</v>
      </c>
      <c r="E6170" t="s">
        <v>18</v>
      </c>
      <c r="F6170">
        <v>0</v>
      </c>
      <c r="G6170">
        <v>0</v>
      </c>
      <c r="H6170">
        <v>5</v>
      </c>
      <c r="I6170">
        <v>1</v>
      </c>
      <c r="J6170">
        <v>1</v>
      </c>
      <c r="K6170">
        <v>45</v>
      </c>
      <c r="L6170" s="1">
        <v>43454.17030784722</v>
      </c>
      <c r="M6170">
        <v>47.572094999999997</v>
      </c>
      <c r="N6170">
        <v>-122.39111</v>
      </c>
      <c r="O6170" s="2" t="s">
        <v>3535</v>
      </c>
      <c r="P6170" t="s">
        <v>3536</v>
      </c>
      <c r="Q6170" t="s">
        <v>21</v>
      </c>
      <c r="R6170" t="s">
        <v>22</v>
      </c>
    </row>
    <row r="6171" spans="1:18" x14ac:dyDescent="0.3">
      <c r="A6171">
        <v>1889</v>
      </c>
      <c r="B6171">
        <v>10550119</v>
      </c>
      <c r="C6171">
        <v>54410852</v>
      </c>
      <c r="D6171" t="s">
        <v>17</v>
      </c>
      <c r="E6171" t="s">
        <v>18</v>
      </c>
      <c r="F6171">
        <v>2</v>
      </c>
      <c r="G6171">
        <v>0</v>
      </c>
      <c r="H6171">
        <v>5</v>
      </c>
      <c r="I6171">
        <v>2</v>
      </c>
      <c r="J6171">
        <v>1</v>
      </c>
      <c r="K6171">
        <v>145</v>
      </c>
      <c r="L6171" s="1">
        <v>43454.157226608797</v>
      </c>
      <c r="M6171">
        <v>47.600681000000002</v>
      </c>
      <c r="N6171">
        <v>-122.295473</v>
      </c>
      <c r="O6171" s="2" t="s">
        <v>3585</v>
      </c>
      <c r="P6171" t="s">
        <v>3586</v>
      </c>
      <c r="Q6171" t="s">
        <v>21</v>
      </c>
      <c r="R6171" t="s">
        <v>22</v>
      </c>
    </row>
    <row r="6172" spans="1:18" x14ac:dyDescent="0.3">
      <c r="A6172">
        <v>1896</v>
      </c>
      <c r="B6172">
        <v>10617554</v>
      </c>
      <c r="C6172">
        <v>629073</v>
      </c>
      <c r="D6172" t="s">
        <v>25</v>
      </c>
      <c r="E6172" t="s">
        <v>920</v>
      </c>
      <c r="F6172">
        <v>2</v>
      </c>
      <c r="G6172">
        <v>0</v>
      </c>
      <c r="H6172">
        <v>5</v>
      </c>
      <c r="I6172">
        <v>1</v>
      </c>
      <c r="J6172">
        <v>1.5</v>
      </c>
      <c r="K6172">
        <v>75</v>
      </c>
      <c r="L6172" s="1">
        <v>43454.152789131942</v>
      </c>
      <c r="M6172">
        <v>47.514142999999997</v>
      </c>
      <c r="N6172">
        <v>-122.16628999999899</v>
      </c>
      <c r="O6172" s="2" t="s">
        <v>3597</v>
      </c>
      <c r="P6172" t="s">
        <v>3598</v>
      </c>
      <c r="Q6172" t="s">
        <v>21</v>
      </c>
      <c r="R6172" t="s">
        <v>22</v>
      </c>
    </row>
    <row r="6173" spans="1:18" x14ac:dyDescent="0.3">
      <c r="A6173">
        <v>1903</v>
      </c>
      <c r="B6173">
        <v>10675716</v>
      </c>
      <c r="C6173">
        <v>51705533</v>
      </c>
      <c r="D6173" t="s">
        <v>25</v>
      </c>
      <c r="E6173" t="s">
        <v>18</v>
      </c>
      <c r="F6173">
        <v>1</v>
      </c>
      <c r="G6173">
        <v>0</v>
      </c>
      <c r="H6173">
        <v>5</v>
      </c>
      <c r="I6173">
        <v>2</v>
      </c>
      <c r="J6173">
        <v>2</v>
      </c>
      <c r="K6173">
        <v>55</v>
      </c>
      <c r="L6173" s="1">
        <v>43454.141080104164</v>
      </c>
      <c r="M6173">
        <v>47.619362000000002</v>
      </c>
      <c r="N6173">
        <v>-122.321837999999</v>
      </c>
      <c r="O6173" s="2" t="s">
        <v>3611</v>
      </c>
      <c r="P6173" t="s">
        <v>3612</v>
      </c>
      <c r="Q6173" t="s">
        <v>21</v>
      </c>
      <c r="R6173" t="s">
        <v>22</v>
      </c>
    </row>
    <row r="6174" spans="1:18" x14ac:dyDescent="0.3">
      <c r="A6174">
        <v>1930</v>
      </c>
      <c r="B6174">
        <v>10905619</v>
      </c>
      <c r="C6174">
        <v>1243056</v>
      </c>
      <c r="D6174" t="s">
        <v>705</v>
      </c>
      <c r="E6174" t="s">
        <v>18</v>
      </c>
      <c r="F6174">
        <v>2</v>
      </c>
      <c r="G6174">
        <v>0</v>
      </c>
      <c r="H6174">
        <v>5</v>
      </c>
      <c r="I6174">
        <v>1</v>
      </c>
      <c r="J6174">
        <v>1</v>
      </c>
      <c r="K6174">
        <v>65</v>
      </c>
      <c r="L6174" s="1">
        <v>43454.134804259258</v>
      </c>
      <c r="M6174">
        <v>47.657935999999999</v>
      </c>
      <c r="N6174">
        <v>-122.318848</v>
      </c>
      <c r="O6174" t="s">
        <v>3666</v>
      </c>
      <c r="P6174" t="s">
        <v>3667</v>
      </c>
      <c r="Q6174" t="s">
        <v>21</v>
      </c>
      <c r="R6174" t="s">
        <v>22</v>
      </c>
    </row>
    <row r="6175" spans="1:18" x14ac:dyDescent="0.3">
      <c r="A6175">
        <v>1931</v>
      </c>
      <c r="B6175">
        <v>10905695</v>
      </c>
      <c r="C6175">
        <v>1243056</v>
      </c>
      <c r="D6175" t="s">
        <v>705</v>
      </c>
      <c r="E6175" t="s">
        <v>18</v>
      </c>
      <c r="F6175">
        <v>1</v>
      </c>
      <c r="G6175">
        <v>0</v>
      </c>
      <c r="H6175">
        <v>5</v>
      </c>
      <c r="I6175">
        <v>1</v>
      </c>
      <c r="J6175">
        <v>1</v>
      </c>
      <c r="K6175">
        <v>65</v>
      </c>
      <c r="L6175" s="1">
        <v>43454.134804340276</v>
      </c>
      <c r="M6175">
        <v>47.657169000000003</v>
      </c>
      <c r="N6175">
        <v>-122.31914099999899</v>
      </c>
      <c r="O6175" t="s">
        <v>3668</v>
      </c>
      <c r="P6175" t="s">
        <v>3669</v>
      </c>
      <c r="Q6175" t="s">
        <v>21</v>
      </c>
      <c r="R6175" t="s">
        <v>22</v>
      </c>
    </row>
    <row r="6176" spans="1:18" x14ac:dyDescent="0.3">
      <c r="A6176">
        <v>1932</v>
      </c>
      <c r="B6176">
        <v>10905835</v>
      </c>
      <c r="C6176">
        <v>1243056</v>
      </c>
      <c r="D6176" t="s">
        <v>705</v>
      </c>
      <c r="E6176" t="s">
        <v>18</v>
      </c>
      <c r="F6176">
        <v>1</v>
      </c>
      <c r="G6176">
        <v>0</v>
      </c>
      <c r="H6176">
        <v>5</v>
      </c>
      <c r="I6176">
        <v>1</v>
      </c>
      <c r="J6176">
        <v>1</v>
      </c>
      <c r="K6176">
        <v>65</v>
      </c>
      <c r="L6176" s="1">
        <v>43454.134772962963</v>
      </c>
      <c r="M6176">
        <v>47.658444000000003</v>
      </c>
      <c r="N6176">
        <v>-122.31762500000001</v>
      </c>
      <c r="O6176" s="2" t="s">
        <v>3670</v>
      </c>
      <c r="P6176" t="s">
        <v>3671</v>
      </c>
      <c r="Q6176" t="s">
        <v>21</v>
      </c>
      <c r="R6176" t="s">
        <v>22</v>
      </c>
    </row>
    <row r="6177" spans="1:18" x14ac:dyDescent="0.3">
      <c r="A6177">
        <v>1933</v>
      </c>
      <c r="B6177">
        <v>10905975</v>
      </c>
      <c r="C6177">
        <v>1243056</v>
      </c>
      <c r="D6177" t="s">
        <v>705</v>
      </c>
      <c r="E6177" t="s">
        <v>18</v>
      </c>
      <c r="F6177">
        <v>2</v>
      </c>
      <c r="G6177">
        <v>0</v>
      </c>
      <c r="H6177">
        <v>5</v>
      </c>
      <c r="I6177">
        <v>1</v>
      </c>
      <c r="J6177">
        <v>1</v>
      </c>
      <c r="K6177">
        <v>65</v>
      </c>
      <c r="L6177" s="1">
        <v>43454.134773043981</v>
      </c>
      <c r="M6177">
        <v>47.657919999999997</v>
      </c>
      <c r="N6177">
        <v>-122.317933</v>
      </c>
      <c r="O6177" s="2" t="s">
        <v>3672</v>
      </c>
      <c r="P6177" t="s">
        <v>3673</v>
      </c>
      <c r="Q6177" t="s">
        <v>21</v>
      </c>
      <c r="R6177" t="s">
        <v>22</v>
      </c>
    </row>
    <row r="6178" spans="1:18" x14ac:dyDescent="0.3">
      <c r="A6178">
        <v>1943</v>
      </c>
      <c r="B6178">
        <v>11049779</v>
      </c>
      <c r="C6178">
        <v>12420261</v>
      </c>
      <c r="D6178" t="s">
        <v>17</v>
      </c>
      <c r="E6178" t="s">
        <v>18</v>
      </c>
      <c r="F6178">
        <v>2</v>
      </c>
      <c r="G6178">
        <v>0</v>
      </c>
      <c r="H6178">
        <v>5</v>
      </c>
      <c r="I6178">
        <v>2</v>
      </c>
      <c r="J6178">
        <v>2</v>
      </c>
      <c r="K6178">
        <v>89</v>
      </c>
      <c r="L6178" s="1">
        <v>43454.175366261574</v>
      </c>
      <c r="M6178">
        <v>47.542118000000002</v>
      </c>
      <c r="N6178">
        <v>-122.35238099999999</v>
      </c>
      <c r="O6178" s="2" t="s">
        <v>3692</v>
      </c>
      <c r="P6178" t="s">
        <v>3693</v>
      </c>
      <c r="Q6178" t="s">
        <v>21</v>
      </c>
      <c r="R6178" t="s">
        <v>22</v>
      </c>
    </row>
    <row r="6179" spans="1:18" x14ac:dyDescent="0.3">
      <c r="A6179">
        <v>1961</v>
      </c>
      <c r="B6179">
        <v>11187785</v>
      </c>
      <c r="C6179">
        <v>8534462</v>
      </c>
      <c r="D6179" t="s">
        <v>17</v>
      </c>
      <c r="E6179" t="s">
        <v>18</v>
      </c>
      <c r="F6179">
        <v>1</v>
      </c>
      <c r="G6179">
        <v>0</v>
      </c>
      <c r="H6179">
        <v>5</v>
      </c>
      <c r="I6179">
        <v>1</v>
      </c>
      <c r="J6179">
        <v>1</v>
      </c>
      <c r="K6179">
        <v>80</v>
      </c>
      <c r="L6179" s="1">
        <v>43454.163776226851</v>
      </c>
      <c r="M6179">
        <v>47.610248999999897</v>
      </c>
      <c r="N6179">
        <v>-122.330698</v>
      </c>
      <c r="O6179" s="2" t="s">
        <v>3725</v>
      </c>
      <c r="P6179" t="s">
        <v>3726</v>
      </c>
      <c r="Q6179" t="s">
        <v>21</v>
      </c>
      <c r="R6179" t="s">
        <v>22</v>
      </c>
    </row>
    <row r="6180" spans="1:18" x14ac:dyDescent="0.3">
      <c r="A6180">
        <v>1967</v>
      </c>
      <c r="B6180">
        <v>11192752</v>
      </c>
      <c r="C6180">
        <v>8534462</v>
      </c>
      <c r="D6180" t="s">
        <v>17</v>
      </c>
      <c r="E6180" t="s">
        <v>18</v>
      </c>
      <c r="F6180">
        <v>0</v>
      </c>
      <c r="G6180">
        <v>0</v>
      </c>
      <c r="H6180">
        <v>5</v>
      </c>
      <c r="I6180">
        <v>1</v>
      </c>
      <c r="J6180">
        <v>1</v>
      </c>
      <c r="K6180">
        <v>102</v>
      </c>
      <c r="L6180" s="1">
        <v>43454.162489768518</v>
      </c>
      <c r="M6180">
        <v>47.610776999999999</v>
      </c>
      <c r="N6180">
        <v>-122.32337699999999</v>
      </c>
      <c r="O6180" s="2" t="s">
        <v>3737</v>
      </c>
      <c r="P6180" t="s">
        <v>3738</v>
      </c>
      <c r="Q6180" t="s">
        <v>21</v>
      </c>
      <c r="R6180" t="s">
        <v>22</v>
      </c>
    </row>
    <row r="6181" spans="1:18" x14ac:dyDescent="0.3">
      <c r="A6181">
        <v>1989</v>
      </c>
      <c r="B6181">
        <v>11254431</v>
      </c>
      <c r="C6181">
        <v>19984963</v>
      </c>
      <c r="D6181" t="s">
        <v>25</v>
      </c>
      <c r="E6181" t="s">
        <v>18</v>
      </c>
      <c r="F6181">
        <v>0</v>
      </c>
      <c r="G6181">
        <v>0</v>
      </c>
      <c r="H6181">
        <v>5</v>
      </c>
      <c r="I6181">
        <v>1</v>
      </c>
      <c r="J6181">
        <v>1.5</v>
      </c>
      <c r="K6181">
        <v>140</v>
      </c>
      <c r="L6181" s="1">
        <v>43454.146033854166</v>
      </c>
      <c r="M6181">
        <v>47.667363000000002</v>
      </c>
      <c r="N6181">
        <v>-122.36833999999899</v>
      </c>
      <c r="O6181" s="2" t="s">
        <v>3780</v>
      </c>
      <c r="P6181" t="s">
        <v>3781</v>
      </c>
      <c r="Q6181" t="s">
        <v>21</v>
      </c>
      <c r="R6181" t="s">
        <v>22</v>
      </c>
    </row>
    <row r="6182" spans="1:18" x14ac:dyDescent="0.3">
      <c r="A6182">
        <v>1990</v>
      </c>
      <c r="B6182">
        <v>11256133</v>
      </c>
      <c r="C6182">
        <v>7673935</v>
      </c>
      <c r="D6182" t="s">
        <v>17</v>
      </c>
      <c r="E6182" t="s">
        <v>18</v>
      </c>
      <c r="F6182">
        <v>0</v>
      </c>
      <c r="G6182">
        <v>0</v>
      </c>
      <c r="H6182">
        <v>5</v>
      </c>
      <c r="I6182">
        <v>2</v>
      </c>
      <c r="J6182">
        <v>1</v>
      </c>
      <c r="K6182">
        <v>120</v>
      </c>
      <c r="L6182" s="1">
        <v>43454.135099085652</v>
      </c>
      <c r="M6182">
        <v>47.657667000000004</v>
      </c>
      <c r="N6182">
        <v>-122.332972</v>
      </c>
      <c r="O6182" s="2" t="s">
        <v>3782</v>
      </c>
      <c r="P6182" t="s">
        <v>3783</v>
      </c>
      <c r="Q6182" t="s">
        <v>21</v>
      </c>
      <c r="R6182" t="s">
        <v>22</v>
      </c>
    </row>
    <row r="6183" spans="1:18" x14ac:dyDescent="0.3">
      <c r="A6183">
        <v>2000</v>
      </c>
      <c r="B6183">
        <v>11325366</v>
      </c>
      <c r="C6183">
        <v>30939543</v>
      </c>
      <c r="D6183" t="s">
        <v>17</v>
      </c>
      <c r="E6183" t="s">
        <v>18</v>
      </c>
      <c r="F6183">
        <v>1</v>
      </c>
      <c r="G6183">
        <v>0</v>
      </c>
      <c r="H6183">
        <v>5</v>
      </c>
      <c r="I6183">
        <v>2</v>
      </c>
      <c r="J6183">
        <v>1</v>
      </c>
      <c r="K6183">
        <v>150</v>
      </c>
      <c r="L6183" s="1">
        <v>43454.169097696758</v>
      </c>
      <c r="M6183">
        <v>47.576523000000002</v>
      </c>
      <c r="N6183">
        <v>-122.314712</v>
      </c>
      <c r="O6183" s="2" t="s">
        <v>3801</v>
      </c>
      <c r="P6183" t="s">
        <v>3802</v>
      </c>
      <c r="Q6183" t="s">
        <v>21</v>
      </c>
      <c r="R6183" t="s">
        <v>22</v>
      </c>
    </row>
    <row r="6184" spans="1:18" x14ac:dyDescent="0.3">
      <c r="A6184">
        <v>2004</v>
      </c>
      <c r="B6184">
        <v>11346497</v>
      </c>
      <c r="C6184">
        <v>37800219</v>
      </c>
      <c r="D6184" t="s">
        <v>25</v>
      </c>
      <c r="E6184" t="s">
        <v>60</v>
      </c>
      <c r="F6184">
        <v>0</v>
      </c>
      <c r="G6184">
        <v>0</v>
      </c>
      <c r="H6184">
        <v>5</v>
      </c>
      <c r="I6184">
        <v>5</v>
      </c>
      <c r="J6184">
        <v>3</v>
      </c>
      <c r="K6184">
        <v>180</v>
      </c>
      <c r="L6184" s="1">
        <v>43454.123928182868</v>
      </c>
      <c r="M6184">
        <v>47.65448</v>
      </c>
      <c r="N6184">
        <v>-122.199055</v>
      </c>
      <c r="O6184" s="2" t="s">
        <v>3809</v>
      </c>
      <c r="P6184" t="s">
        <v>3810</v>
      </c>
      <c r="Q6184" t="s">
        <v>21</v>
      </c>
      <c r="R6184" t="s">
        <v>22</v>
      </c>
    </row>
    <row r="6185" spans="1:18" x14ac:dyDescent="0.3">
      <c r="A6185">
        <v>2010</v>
      </c>
      <c r="B6185">
        <v>11377276</v>
      </c>
      <c r="C6185">
        <v>59646246</v>
      </c>
      <c r="D6185" t="s">
        <v>17</v>
      </c>
      <c r="E6185" t="s">
        <v>18</v>
      </c>
      <c r="F6185">
        <v>1</v>
      </c>
      <c r="G6185">
        <v>0</v>
      </c>
      <c r="H6185">
        <v>5</v>
      </c>
      <c r="I6185">
        <v>1</v>
      </c>
      <c r="J6185">
        <v>1</v>
      </c>
      <c r="K6185">
        <v>120</v>
      </c>
      <c r="L6185" s="1">
        <v>43454.130640648145</v>
      </c>
      <c r="M6185">
        <v>47.687139999999999</v>
      </c>
      <c r="N6185">
        <v>-122.376187</v>
      </c>
      <c r="O6185" s="2" t="s">
        <v>3819</v>
      </c>
      <c r="P6185" t="s">
        <v>3820</v>
      </c>
      <c r="Q6185" t="s">
        <v>21</v>
      </c>
      <c r="R6185" t="s">
        <v>22</v>
      </c>
    </row>
    <row r="6186" spans="1:18" x14ac:dyDescent="0.3">
      <c r="A6186">
        <v>2073</v>
      </c>
      <c r="B6186">
        <v>11775028</v>
      </c>
      <c r="C6186">
        <v>15492417</v>
      </c>
      <c r="D6186" t="s">
        <v>17</v>
      </c>
      <c r="E6186" t="s">
        <v>18</v>
      </c>
      <c r="F6186">
        <v>2</v>
      </c>
      <c r="G6186">
        <v>0</v>
      </c>
      <c r="H6186">
        <v>5</v>
      </c>
      <c r="I6186">
        <v>3</v>
      </c>
      <c r="J6186">
        <v>2</v>
      </c>
      <c r="K6186">
        <v>285</v>
      </c>
      <c r="L6186" s="1">
        <v>43454.149339560186</v>
      </c>
      <c r="M6186">
        <v>47.636301000000003</v>
      </c>
      <c r="N6186">
        <v>-122.37293099999999</v>
      </c>
      <c r="O6186" t="s">
        <v>3934</v>
      </c>
      <c r="P6186" t="s">
        <v>3935</v>
      </c>
      <c r="Q6186" t="s">
        <v>21</v>
      </c>
      <c r="R6186" t="s">
        <v>22</v>
      </c>
    </row>
    <row r="6187" spans="1:18" x14ac:dyDescent="0.3">
      <c r="A6187">
        <v>2083</v>
      </c>
      <c r="B6187">
        <v>11845640</v>
      </c>
      <c r="C6187">
        <v>10981379</v>
      </c>
      <c r="D6187" t="s">
        <v>17</v>
      </c>
      <c r="E6187" t="s">
        <v>18</v>
      </c>
      <c r="F6187">
        <v>2</v>
      </c>
      <c r="G6187">
        <v>0</v>
      </c>
      <c r="H6187">
        <v>5</v>
      </c>
      <c r="I6187">
        <v>0</v>
      </c>
      <c r="J6187">
        <v>1</v>
      </c>
      <c r="K6187">
        <v>144</v>
      </c>
      <c r="L6187" s="1">
        <v>43454.164432245372</v>
      </c>
      <c r="M6187">
        <v>47.613605</v>
      </c>
      <c r="N6187">
        <v>-122.332763999999</v>
      </c>
      <c r="O6187" t="s">
        <v>3950</v>
      </c>
      <c r="P6187" t="s">
        <v>3951</v>
      </c>
      <c r="Q6187" t="s">
        <v>21</v>
      </c>
      <c r="R6187" t="s">
        <v>22</v>
      </c>
    </row>
    <row r="6188" spans="1:18" x14ac:dyDescent="0.3">
      <c r="A6188">
        <v>2084</v>
      </c>
      <c r="B6188">
        <v>11846910</v>
      </c>
      <c r="C6188">
        <v>10981379</v>
      </c>
      <c r="D6188" t="s">
        <v>17</v>
      </c>
      <c r="E6188" t="s">
        <v>18</v>
      </c>
      <c r="F6188">
        <v>0</v>
      </c>
      <c r="G6188">
        <v>0</v>
      </c>
      <c r="H6188">
        <v>5</v>
      </c>
      <c r="I6188">
        <v>2</v>
      </c>
      <c r="J6188">
        <v>2</v>
      </c>
      <c r="K6188">
        <v>259</v>
      </c>
      <c r="L6188" s="1">
        <v>43454.164432175923</v>
      </c>
      <c r="M6188">
        <v>47.613894999999999</v>
      </c>
      <c r="N6188">
        <v>-122.332763999999</v>
      </c>
      <c r="O6188" t="s">
        <v>3787</v>
      </c>
      <c r="P6188" t="s">
        <v>3952</v>
      </c>
      <c r="Q6188" t="s">
        <v>21</v>
      </c>
      <c r="R6188" t="s">
        <v>22</v>
      </c>
    </row>
    <row r="6189" spans="1:18" x14ac:dyDescent="0.3">
      <c r="A6189">
        <v>2085</v>
      </c>
      <c r="B6189">
        <v>11847035</v>
      </c>
      <c r="C6189">
        <v>10981379</v>
      </c>
      <c r="D6189" t="s">
        <v>17</v>
      </c>
      <c r="E6189" t="s">
        <v>18</v>
      </c>
      <c r="F6189">
        <v>0</v>
      </c>
      <c r="G6189">
        <v>0</v>
      </c>
      <c r="H6189">
        <v>5</v>
      </c>
      <c r="I6189">
        <v>2</v>
      </c>
      <c r="J6189">
        <v>2</v>
      </c>
      <c r="K6189">
        <v>259</v>
      </c>
      <c r="L6189" s="1">
        <v>43454.164432164354</v>
      </c>
      <c r="M6189">
        <v>47.613894999999999</v>
      </c>
      <c r="N6189">
        <v>-122.332763999999</v>
      </c>
      <c r="O6189" t="s">
        <v>3787</v>
      </c>
      <c r="P6189" t="s">
        <v>3953</v>
      </c>
      <c r="Q6189" t="s">
        <v>21</v>
      </c>
      <c r="R6189" t="s">
        <v>22</v>
      </c>
    </row>
    <row r="6190" spans="1:18" x14ac:dyDescent="0.3">
      <c r="A6190">
        <v>2110</v>
      </c>
      <c r="B6190">
        <v>12056372</v>
      </c>
      <c r="C6190">
        <v>6129293</v>
      </c>
      <c r="D6190" t="s">
        <v>25</v>
      </c>
      <c r="E6190" t="s">
        <v>18</v>
      </c>
      <c r="F6190">
        <v>2</v>
      </c>
      <c r="G6190">
        <v>0</v>
      </c>
      <c r="H6190">
        <v>5</v>
      </c>
      <c r="I6190">
        <v>1</v>
      </c>
      <c r="J6190">
        <v>1.5</v>
      </c>
      <c r="K6190">
        <v>75</v>
      </c>
      <c r="L6190" s="1">
        <v>43454.170296539349</v>
      </c>
      <c r="M6190">
        <v>47.575215</v>
      </c>
      <c r="N6190">
        <v>-122.413472</v>
      </c>
      <c r="O6190" s="2" t="s">
        <v>3995</v>
      </c>
      <c r="P6190" t="s">
        <v>3996</v>
      </c>
      <c r="Q6190" t="s">
        <v>21</v>
      </c>
      <c r="R6190" t="s">
        <v>22</v>
      </c>
    </row>
    <row r="6191" spans="1:18" x14ac:dyDescent="0.3">
      <c r="A6191">
        <v>2138</v>
      </c>
      <c r="B6191">
        <v>12191601</v>
      </c>
      <c r="C6191">
        <v>17848496</v>
      </c>
      <c r="D6191" t="s">
        <v>17</v>
      </c>
      <c r="E6191" t="s">
        <v>18</v>
      </c>
      <c r="F6191">
        <v>2</v>
      </c>
      <c r="G6191">
        <v>0</v>
      </c>
      <c r="H6191">
        <v>5</v>
      </c>
      <c r="I6191">
        <v>4</v>
      </c>
      <c r="J6191">
        <v>4</v>
      </c>
      <c r="K6191">
        <v>895</v>
      </c>
      <c r="L6191" s="1">
        <v>43454.133320324072</v>
      </c>
      <c r="M6191">
        <v>47.642434000000002</v>
      </c>
      <c r="N6191">
        <v>-122.284583</v>
      </c>
      <c r="O6191" s="2" t="s">
        <v>4038</v>
      </c>
      <c r="P6191" t="s">
        <v>4039</v>
      </c>
      <c r="Q6191" t="s">
        <v>21</v>
      </c>
      <c r="R6191" t="s">
        <v>22</v>
      </c>
    </row>
    <row r="6192" spans="1:18" x14ac:dyDescent="0.3">
      <c r="A6192">
        <v>2162</v>
      </c>
      <c r="B6192">
        <v>12359179</v>
      </c>
      <c r="C6192">
        <v>66755146</v>
      </c>
      <c r="D6192" t="s">
        <v>17</v>
      </c>
      <c r="E6192" t="s">
        <v>18</v>
      </c>
      <c r="F6192">
        <v>2</v>
      </c>
      <c r="G6192">
        <v>0</v>
      </c>
      <c r="H6192">
        <v>5</v>
      </c>
      <c r="I6192">
        <v>4</v>
      </c>
      <c r="J6192">
        <v>2</v>
      </c>
      <c r="K6192">
        <v>500</v>
      </c>
      <c r="L6192" s="1">
        <v>43454.170307754626</v>
      </c>
      <c r="M6192">
        <v>47.570070000000001</v>
      </c>
      <c r="N6192">
        <v>-122.399306</v>
      </c>
      <c r="O6192" s="2" t="s">
        <v>4085</v>
      </c>
      <c r="P6192" t="s">
        <v>4086</v>
      </c>
      <c r="Q6192" t="s">
        <v>21</v>
      </c>
      <c r="R6192" t="s">
        <v>22</v>
      </c>
    </row>
    <row r="6193" spans="1:18" x14ac:dyDescent="0.3">
      <c r="A6193">
        <v>2183</v>
      </c>
      <c r="B6193">
        <v>12476587</v>
      </c>
      <c r="C6193">
        <v>4849260</v>
      </c>
      <c r="D6193" t="s">
        <v>17</v>
      </c>
      <c r="E6193" t="s">
        <v>18</v>
      </c>
      <c r="F6193">
        <v>2</v>
      </c>
      <c r="G6193">
        <v>0</v>
      </c>
      <c r="H6193">
        <v>5</v>
      </c>
      <c r="I6193">
        <v>3</v>
      </c>
      <c r="J6193">
        <v>1</v>
      </c>
      <c r="K6193">
        <v>160</v>
      </c>
      <c r="L6193" s="1">
        <v>43454.168910775465</v>
      </c>
      <c r="M6193">
        <v>47.573326999999999</v>
      </c>
      <c r="N6193">
        <v>-122.30118299999999</v>
      </c>
      <c r="O6193" s="2" t="s">
        <v>4121</v>
      </c>
      <c r="P6193" t="s">
        <v>4122</v>
      </c>
      <c r="Q6193" t="s">
        <v>21</v>
      </c>
      <c r="R6193" t="s">
        <v>22</v>
      </c>
    </row>
    <row r="6194" spans="1:18" x14ac:dyDescent="0.3">
      <c r="A6194">
        <v>2194</v>
      </c>
      <c r="B6194">
        <v>12524012</v>
      </c>
      <c r="C6194">
        <v>57892535</v>
      </c>
      <c r="D6194" t="s">
        <v>25</v>
      </c>
      <c r="E6194" t="s">
        <v>18</v>
      </c>
      <c r="F6194">
        <v>1</v>
      </c>
      <c r="G6194">
        <v>0</v>
      </c>
      <c r="H6194">
        <v>5</v>
      </c>
      <c r="I6194">
        <v>1</v>
      </c>
      <c r="J6194">
        <v>1</v>
      </c>
      <c r="K6194">
        <v>50</v>
      </c>
      <c r="L6194" s="1">
        <v>43454.142338425925</v>
      </c>
      <c r="M6194">
        <v>47.623432000000001</v>
      </c>
      <c r="N6194">
        <v>-122.327349</v>
      </c>
      <c r="O6194" t="s">
        <v>4143</v>
      </c>
      <c r="P6194" t="s">
        <v>4144</v>
      </c>
      <c r="Q6194" t="s">
        <v>21</v>
      </c>
      <c r="R6194" t="s">
        <v>22</v>
      </c>
    </row>
    <row r="6195" spans="1:18" x14ac:dyDescent="0.3">
      <c r="A6195">
        <v>2211</v>
      </c>
      <c r="B6195">
        <v>12607679</v>
      </c>
      <c r="C6195">
        <v>3787322</v>
      </c>
      <c r="D6195" t="s">
        <v>17</v>
      </c>
      <c r="E6195" t="s">
        <v>18</v>
      </c>
      <c r="F6195">
        <v>0</v>
      </c>
      <c r="G6195">
        <v>0</v>
      </c>
      <c r="H6195">
        <v>5</v>
      </c>
      <c r="I6195">
        <v>4</v>
      </c>
      <c r="J6195">
        <v>2</v>
      </c>
      <c r="K6195">
        <v>395</v>
      </c>
      <c r="L6195" s="1">
        <v>43454.135620219909</v>
      </c>
      <c r="M6195">
        <v>47.654595</v>
      </c>
      <c r="N6195">
        <v>-122.334362999999</v>
      </c>
      <c r="O6195" t="s">
        <v>4174</v>
      </c>
      <c r="P6195" t="s">
        <v>4175</v>
      </c>
      <c r="Q6195" t="s">
        <v>21</v>
      </c>
      <c r="R6195" t="s">
        <v>22</v>
      </c>
    </row>
    <row r="6196" spans="1:18" x14ac:dyDescent="0.3">
      <c r="A6196">
        <v>2258</v>
      </c>
      <c r="B6196">
        <v>12869052</v>
      </c>
      <c r="C6196">
        <v>10981379</v>
      </c>
      <c r="D6196" t="s">
        <v>17</v>
      </c>
      <c r="E6196" t="s">
        <v>18</v>
      </c>
      <c r="F6196">
        <v>1</v>
      </c>
      <c r="G6196">
        <v>0</v>
      </c>
      <c r="H6196">
        <v>5</v>
      </c>
      <c r="I6196">
        <v>0</v>
      </c>
      <c r="J6196">
        <v>1</v>
      </c>
      <c r="K6196">
        <v>144</v>
      </c>
      <c r="L6196" s="1">
        <v>43454.16443222222</v>
      </c>
      <c r="M6196">
        <v>47.613894999999999</v>
      </c>
      <c r="N6196">
        <v>-122.332763999999</v>
      </c>
      <c r="O6196" t="s">
        <v>3787</v>
      </c>
      <c r="P6196" t="s">
        <v>4265</v>
      </c>
      <c r="Q6196" t="s">
        <v>21</v>
      </c>
      <c r="R6196" t="s">
        <v>22</v>
      </c>
    </row>
    <row r="6197" spans="1:18" x14ac:dyDescent="0.3">
      <c r="A6197">
        <v>2262</v>
      </c>
      <c r="B6197">
        <v>12877606</v>
      </c>
      <c r="C6197">
        <v>20985085</v>
      </c>
      <c r="D6197" t="s">
        <v>25</v>
      </c>
      <c r="E6197" t="s">
        <v>18</v>
      </c>
      <c r="F6197">
        <v>1</v>
      </c>
      <c r="G6197">
        <v>0</v>
      </c>
      <c r="H6197">
        <v>5</v>
      </c>
      <c r="I6197">
        <v>1</v>
      </c>
      <c r="J6197">
        <v>1</v>
      </c>
      <c r="K6197">
        <v>500</v>
      </c>
      <c r="L6197" s="1">
        <v>43454.128193310185</v>
      </c>
      <c r="M6197">
        <v>47.676828</v>
      </c>
      <c r="N6197">
        <v>-122.31943999999901</v>
      </c>
      <c r="O6197" t="s">
        <v>4272</v>
      </c>
      <c r="P6197" t="s">
        <v>4273</v>
      </c>
      <c r="Q6197" t="s">
        <v>21</v>
      </c>
      <c r="R6197" t="s">
        <v>22</v>
      </c>
    </row>
    <row r="6198" spans="1:18" x14ac:dyDescent="0.3">
      <c r="A6198">
        <v>2292</v>
      </c>
      <c r="B6198">
        <v>12998479</v>
      </c>
      <c r="C6198">
        <v>10981379</v>
      </c>
      <c r="D6198" t="s">
        <v>17</v>
      </c>
      <c r="E6198" t="s">
        <v>18</v>
      </c>
      <c r="F6198">
        <v>0</v>
      </c>
      <c r="G6198">
        <v>0</v>
      </c>
      <c r="H6198">
        <v>5</v>
      </c>
      <c r="I6198">
        <v>1</v>
      </c>
      <c r="J6198">
        <v>1</v>
      </c>
      <c r="K6198">
        <v>179</v>
      </c>
      <c r="L6198" s="1">
        <v>43454.164432187499</v>
      </c>
      <c r="M6198">
        <v>47.613894999999999</v>
      </c>
      <c r="N6198">
        <v>-122.332763999999</v>
      </c>
      <c r="O6198" t="s">
        <v>3787</v>
      </c>
      <c r="P6198" t="s">
        <v>4324</v>
      </c>
      <c r="Q6198" t="s">
        <v>21</v>
      </c>
      <c r="R6198" t="s">
        <v>22</v>
      </c>
    </row>
    <row r="6199" spans="1:18" x14ac:dyDescent="0.3">
      <c r="A6199">
        <v>2326</v>
      </c>
      <c r="B6199">
        <v>13081598</v>
      </c>
      <c r="C6199">
        <v>1543665</v>
      </c>
      <c r="D6199" t="s">
        <v>17</v>
      </c>
      <c r="E6199" t="s">
        <v>18</v>
      </c>
      <c r="F6199">
        <v>0</v>
      </c>
      <c r="G6199">
        <v>0</v>
      </c>
      <c r="H6199">
        <v>5</v>
      </c>
      <c r="I6199">
        <v>1</v>
      </c>
      <c r="J6199">
        <v>1</v>
      </c>
      <c r="K6199">
        <v>117</v>
      </c>
      <c r="L6199" s="1">
        <v>43454.139865428238</v>
      </c>
      <c r="M6199">
        <v>47.630152000000002</v>
      </c>
      <c r="N6199">
        <v>-122.345095</v>
      </c>
      <c r="O6199" s="2" t="s">
        <v>4389</v>
      </c>
      <c r="P6199" t="s">
        <v>4390</v>
      </c>
      <c r="Q6199" t="s">
        <v>21</v>
      </c>
      <c r="R6199" t="s">
        <v>22</v>
      </c>
    </row>
    <row r="6200" spans="1:18" x14ac:dyDescent="0.3">
      <c r="A6200">
        <v>2333</v>
      </c>
      <c r="B6200">
        <v>13099011</v>
      </c>
      <c r="C6200">
        <v>24017652</v>
      </c>
      <c r="D6200" t="s">
        <v>25</v>
      </c>
      <c r="E6200" t="s">
        <v>18</v>
      </c>
      <c r="F6200">
        <v>0</v>
      </c>
      <c r="G6200">
        <v>0</v>
      </c>
      <c r="H6200">
        <v>5</v>
      </c>
      <c r="I6200">
        <v>1</v>
      </c>
      <c r="J6200">
        <v>1</v>
      </c>
      <c r="K6200">
        <v>999</v>
      </c>
      <c r="L6200" s="1">
        <v>43454.130418530091</v>
      </c>
      <c r="M6200">
        <v>47.671667999999997</v>
      </c>
      <c r="N6200">
        <v>-122.35792600000001</v>
      </c>
      <c r="O6200" s="2" t="s">
        <v>4403</v>
      </c>
      <c r="P6200" t="s">
        <v>4404</v>
      </c>
      <c r="Q6200" t="s">
        <v>21</v>
      </c>
      <c r="R6200" t="s">
        <v>22</v>
      </c>
    </row>
    <row r="6201" spans="1:18" x14ac:dyDescent="0.3">
      <c r="A6201">
        <v>2337</v>
      </c>
      <c r="B6201">
        <v>13115024</v>
      </c>
      <c r="C6201">
        <v>8534462</v>
      </c>
      <c r="D6201" t="s">
        <v>17</v>
      </c>
      <c r="E6201" t="s">
        <v>18</v>
      </c>
      <c r="F6201">
        <v>1</v>
      </c>
      <c r="G6201">
        <v>0</v>
      </c>
      <c r="H6201">
        <v>5</v>
      </c>
      <c r="I6201">
        <v>1</v>
      </c>
      <c r="J6201">
        <v>1</v>
      </c>
      <c r="K6201">
        <v>179</v>
      </c>
      <c r="L6201" s="1">
        <v>43454.162489710645</v>
      </c>
      <c r="M6201">
        <v>47.609459999999999</v>
      </c>
      <c r="N6201">
        <v>-122.328929</v>
      </c>
      <c r="O6201" s="2" t="s">
        <v>4411</v>
      </c>
      <c r="P6201" t="s">
        <v>4412</v>
      </c>
      <c r="Q6201" t="s">
        <v>21</v>
      </c>
      <c r="R6201" t="s">
        <v>22</v>
      </c>
    </row>
    <row r="6202" spans="1:18" x14ac:dyDescent="0.3">
      <c r="A6202">
        <v>2353</v>
      </c>
      <c r="B6202">
        <v>13157031</v>
      </c>
      <c r="C6202">
        <v>37689393</v>
      </c>
      <c r="D6202" t="s">
        <v>17</v>
      </c>
      <c r="E6202" t="s">
        <v>18</v>
      </c>
      <c r="F6202">
        <v>2</v>
      </c>
      <c r="G6202">
        <v>0</v>
      </c>
      <c r="H6202">
        <v>5</v>
      </c>
      <c r="I6202">
        <v>1</v>
      </c>
      <c r="J6202">
        <v>1</v>
      </c>
      <c r="K6202">
        <v>109</v>
      </c>
      <c r="L6202" s="1">
        <v>43454.149109965278</v>
      </c>
      <c r="M6202">
        <v>47.632843000000001</v>
      </c>
      <c r="N6202">
        <v>-122.350903</v>
      </c>
      <c r="O6202" s="2" t="s">
        <v>4443</v>
      </c>
      <c r="P6202" t="s">
        <v>4444</v>
      </c>
      <c r="Q6202" t="s">
        <v>21</v>
      </c>
      <c r="R6202" t="s">
        <v>22</v>
      </c>
    </row>
    <row r="6203" spans="1:18" x14ac:dyDescent="0.3">
      <c r="A6203">
        <v>2360</v>
      </c>
      <c r="B6203">
        <v>13176763</v>
      </c>
      <c r="C6203">
        <v>6152910</v>
      </c>
      <c r="D6203" t="s">
        <v>17</v>
      </c>
      <c r="E6203" t="s">
        <v>18</v>
      </c>
      <c r="F6203">
        <v>1</v>
      </c>
      <c r="G6203">
        <v>0</v>
      </c>
      <c r="H6203">
        <v>5</v>
      </c>
      <c r="I6203">
        <v>1</v>
      </c>
      <c r="J6203">
        <v>1</v>
      </c>
      <c r="K6203">
        <v>275</v>
      </c>
      <c r="L6203" s="1">
        <v>43454.139452106479</v>
      </c>
      <c r="M6203">
        <v>47.639707000000001</v>
      </c>
      <c r="N6203">
        <v>-122.32594899999999</v>
      </c>
      <c r="O6203" s="2" t="s">
        <v>4456</v>
      </c>
      <c r="P6203" t="s">
        <v>4457</v>
      </c>
      <c r="Q6203" t="s">
        <v>21</v>
      </c>
      <c r="R6203" t="s">
        <v>22</v>
      </c>
    </row>
    <row r="6204" spans="1:18" x14ac:dyDescent="0.3">
      <c r="A6204">
        <v>2370</v>
      </c>
      <c r="B6204">
        <v>13224936</v>
      </c>
      <c r="C6204">
        <v>13960065</v>
      </c>
      <c r="D6204" t="s">
        <v>17</v>
      </c>
      <c r="E6204" t="s">
        <v>18</v>
      </c>
      <c r="F6204">
        <v>0</v>
      </c>
      <c r="G6204">
        <v>0</v>
      </c>
      <c r="H6204">
        <v>5</v>
      </c>
      <c r="I6204">
        <v>2</v>
      </c>
      <c r="J6204">
        <v>1.5</v>
      </c>
      <c r="K6204">
        <v>140</v>
      </c>
      <c r="L6204" s="1">
        <v>43454.136331064816</v>
      </c>
      <c r="M6204">
        <v>47.618673000000001</v>
      </c>
      <c r="N6204">
        <v>-122.28846299999999</v>
      </c>
      <c r="O6204" s="2" t="s">
        <v>4476</v>
      </c>
      <c r="P6204" t="s">
        <v>4477</v>
      </c>
      <c r="Q6204" t="s">
        <v>21</v>
      </c>
      <c r="R6204" t="s">
        <v>22</v>
      </c>
    </row>
    <row r="6205" spans="1:18" x14ac:dyDescent="0.3">
      <c r="A6205">
        <v>2371</v>
      </c>
      <c r="B6205">
        <v>13234231</v>
      </c>
      <c r="C6205">
        <v>74311818</v>
      </c>
      <c r="D6205" t="s">
        <v>25</v>
      </c>
      <c r="E6205" t="s">
        <v>18</v>
      </c>
      <c r="F6205">
        <v>0</v>
      </c>
      <c r="G6205">
        <v>0</v>
      </c>
      <c r="H6205">
        <v>5</v>
      </c>
      <c r="I6205">
        <v>2</v>
      </c>
      <c r="J6205">
        <v>1</v>
      </c>
      <c r="K6205">
        <v>69</v>
      </c>
      <c r="L6205" s="1">
        <v>43454.172628738423</v>
      </c>
      <c r="M6205">
        <v>47.558557999999998</v>
      </c>
      <c r="N6205">
        <v>-122.278085</v>
      </c>
      <c r="O6205" t="s">
        <v>4478</v>
      </c>
      <c r="P6205" t="s">
        <v>4479</v>
      </c>
      <c r="Q6205" t="s">
        <v>21</v>
      </c>
      <c r="R6205" t="s">
        <v>22</v>
      </c>
    </row>
    <row r="6206" spans="1:18" x14ac:dyDescent="0.3">
      <c r="A6206">
        <v>2384</v>
      </c>
      <c r="B6206">
        <v>13307029</v>
      </c>
      <c r="C6206">
        <v>8501598</v>
      </c>
      <c r="D6206" t="s">
        <v>17</v>
      </c>
      <c r="E6206" t="s">
        <v>18</v>
      </c>
      <c r="F6206">
        <v>0</v>
      </c>
      <c r="G6206">
        <v>0</v>
      </c>
      <c r="H6206">
        <v>5</v>
      </c>
      <c r="I6206">
        <v>1</v>
      </c>
      <c r="J6206">
        <v>1</v>
      </c>
      <c r="K6206">
        <v>150</v>
      </c>
      <c r="L6206" s="1">
        <v>43454.131579004628</v>
      </c>
      <c r="M6206">
        <v>47.679549999999999</v>
      </c>
      <c r="N6206">
        <v>-122.405306</v>
      </c>
      <c r="O6206" s="2" t="s">
        <v>4504</v>
      </c>
      <c r="P6206" t="s">
        <v>4505</v>
      </c>
      <c r="Q6206" t="s">
        <v>21</v>
      </c>
      <c r="R6206" t="s">
        <v>22</v>
      </c>
    </row>
    <row r="6207" spans="1:18" x14ac:dyDescent="0.3">
      <c r="A6207">
        <v>2387</v>
      </c>
      <c r="B6207">
        <v>13316589</v>
      </c>
      <c r="C6207">
        <v>2064892</v>
      </c>
      <c r="D6207" t="s">
        <v>17</v>
      </c>
      <c r="E6207" t="s">
        <v>18</v>
      </c>
      <c r="F6207">
        <v>0</v>
      </c>
      <c r="G6207">
        <v>0</v>
      </c>
      <c r="H6207">
        <v>5</v>
      </c>
      <c r="I6207">
        <v>2</v>
      </c>
      <c r="J6207">
        <v>1.5</v>
      </c>
      <c r="K6207">
        <v>120</v>
      </c>
      <c r="L6207" s="1">
        <v>43454.175366261574</v>
      </c>
      <c r="M6207">
        <v>47.537867999999897</v>
      </c>
      <c r="N6207">
        <v>-122.384221</v>
      </c>
      <c r="O6207" s="2" t="s">
        <v>4510</v>
      </c>
      <c r="P6207" t="s">
        <v>4511</v>
      </c>
      <c r="Q6207" t="s">
        <v>21</v>
      </c>
      <c r="R6207" t="s">
        <v>22</v>
      </c>
    </row>
    <row r="6208" spans="1:18" x14ac:dyDescent="0.3">
      <c r="A6208">
        <v>2416</v>
      </c>
      <c r="B6208">
        <v>13449650</v>
      </c>
      <c r="C6208">
        <v>76806719</v>
      </c>
      <c r="D6208" t="s">
        <v>17</v>
      </c>
      <c r="E6208" t="s">
        <v>18</v>
      </c>
      <c r="F6208">
        <v>1</v>
      </c>
      <c r="G6208">
        <v>0</v>
      </c>
      <c r="H6208">
        <v>5</v>
      </c>
      <c r="I6208">
        <v>2</v>
      </c>
      <c r="J6208">
        <v>2</v>
      </c>
      <c r="K6208">
        <v>85</v>
      </c>
      <c r="L6208" s="1">
        <v>43454.123163391203</v>
      </c>
      <c r="M6208">
        <v>47.684041000000001</v>
      </c>
      <c r="N6208">
        <v>-122.267721999999</v>
      </c>
      <c r="O6208" s="2" t="s">
        <v>4565</v>
      </c>
      <c r="P6208" t="s">
        <v>4566</v>
      </c>
      <c r="Q6208" t="s">
        <v>21</v>
      </c>
      <c r="R6208" t="s">
        <v>22</v>
      </c>
    </row>
    <row r="6209" spans="1:18" x14ac:dyDescent="0.3">
      <c r="A6209">
        <v>2464</v>
      </c>
      <c r="B6209">
        <v>13603162</v>
      </c>
      <c r="C6209">
        <v>78287023</v>
      </c>
      <c r="D6209" t="s">
        <v>25</v>
      </c>
      <c r="E6209" t="s">
        <v>18</v>
      </c>
      <c r="F6209">
        <v>0</v>
      </c>
      <c r="G6209">
        <v>0</v>
      </c>
      <c r="H6209">
        <v>5</v>
      </c>
      <c r="I6209">
        <v>5</v>
      </c>
      <c r="J6209">
        <v>3</v>
      </c>
      <c r="K6209">
        <v>30</v>
      </c>
      <c r="L6209" s="1">
        <v>43454.124517546297</v>
      </c>
      <c r="M6209">
        <v>47.690600000000003</v>
      </c>
      <c r="N6209">
        <v>-122.333955</v>
      </c>
      <c r="O6209" s="2" t="s">
        <v>4651</v>
      </c>
      <c r="P6209" t="s">
        <v>4652</v>
      </c>
      <c r="Q6209" t="s">
        <v>21</v>
      </c>
      <c r="R6209" t="s">
        <v>22</v>
      </c>
    </row>
    <row r="6210" spans="1:18" x14ac:dyDescent="0.3">
      <c r="A6210">
        <v>2512</v>
      </c>
      <c r="B6210">
        <v>13785416</v>
      </c>
      <c r="C6210">
        <v>1243056</v>
      </c>
      <c r="D6210" t="s">
        <v>705</v>
      </c>
      <c r="E6210" t="s">
        <v>18</v>
      </c>
      <c r="F6210">
        <v>2</v>
      </c>
      <c r="G6210">
        <v>0</v>
      </c>
      <c r="H6210">
        <v>5</v>
      </c>
      <c r="I6210">
        <v>1</v>
      </c>
      <c r="J6210">
        <v>3.5</v>
      </c>
      <c r="K6210">
        <v>65</v>
      </c>
      <c r="L6210" s="1">
        <v>43454.13480428241</v>
      </c>
      <c r="M6210">
        <v>47.657221999999997</v>
      </c>
      <c r="N6210">
        <v>-122.319709</v>
      </c>
      <c r="O6210" s="2" t="s">
        <v>4741</v>
      </c>
      <c r="P6210" t="s">
        <v>4742</v>
      </c>
      <c r="Q6210" t="s">
        <v>21</v>
      </c>
      <c r="R6210" t="s">
        <v>22</v>
      </c>
    </row>
    <row r="6211" spans="1:18" x14ac:dyDescent="0.3">
      <c r="A6211">
        <v>2513</v>
      </c>
      <c r="B6211">
        <v>13785508</v>
      </c>
      <c r="C6211">
        <v>1243056</v>
      </c>
      <c r="D6211" t="s">
        <v>705</v>
      </c>
      <c r="E6211" t="s">
        <v>18</v>
      </c>
      <c r="F6211">
        <v>0</v>
      </c>
      <c r="G6211">
        <v>0</v>
      </c>
      <c r="H6211">
        <v>5</v>
      </c>
      <c r="I6211">
        <v>1</v>
      </c>
      <c r="J6211">
        <v>3.5</v>
      </c>
      <c r="K6211">
        <v>130</v>
      </c>
      <c r="L6211" s="1">
        <v>43454.134804189816</v>
      </c>
      <c r="M6211">
        <v>47.658844000000002</v>
      </c>
      <c r="N6211">
        <v>-122.319661</v>
      </c>
      <c r="O6211" s="2" t="s">
        <v>4743</v>
      </c>
      <c r="P6211" t="s">
        <v>4744</v>
      </c>
      <c r="Q6211" t="s">
        <v>21</v>
      </c>
      <c r="R6211" t="s">
        <v>22</v>
      </c>
    </row>
    <row r="6212" spans="1:18" x14ac:dyDescent="0.3">
      <c r="A6212">
        <v>2514</v>
      </c>
      <c r="B6212">
        <v>13785654</v>
      </c>
      <c r="C6212">
        <v>1243056</v>
      </c>
      <c r="D6212" t="s">
        <v>705</v>
      </c>
      <c r="E6212" t="s">
        <v>18</v>
      </c>
      <c r="F6212">
        <v>0</v>
      </c>
      <c r="G6212">
        <v>0</v>
      </c>
      <c r="H6212">
        <v>5</v>
      </c>
      <c r="I6212">
        <v>1</v>
      </c>
      <c r="J6212">
        <v>3.5</v>
      </c>
      <c r="K6212">
        <v>130</v>
      </c>
      <c r="L6212" s="1">
        <v>43454.134773136575</v>
      </c>
      <c r="M6212">
        <v>47.658628999999998</v>
      </c>
      <c r="N6212">
        <v>-122.31956299999899</v>
      </c>
      <c r="O6212" s="2" t="s">
        <v>4745</v>
      </c>
      <c r="P6212" t="s">
        <v>4746</v>
      </c>
      <c r="Q6212" t="s">
        <v>21</v>
      </c>
      <c r="R6212" t="s">
        <v>22</v>
      </c>
    </row>
    <row r="6213" spans="1:18" x14ac:dyDescent="0.3">
      <c r="A6213">
        <v>2517</v>
      </c>
      <c r="B6213">
        <v>13785871</v>
      </c>
      <c r="C6213">
        <v>1243056</v>
      </c>
      <c r="D6213" t="s">
        <v>25</v>
      </c>
      <c r="E6213" t="s">
        <v>18</v>
      </c>
      <c r="F6213">
        <v>0</v>
      </c>
      <c r="G6213">
        <v>0</v>
      </c>
      <c r="H6213">
        <v>5</v>
      </c>
      <c r="I6213">
        <v>1</v>
      </c>
      <c r="J6213">
        <v>3.5</v>
      </c>
      <c r="K6213">
        <v>96</v>
      </c>
      <c r="L6213" s="1">
        <v>43454.134804259258</v>
      </c>
      <c r="M6213">
        <v>47.658296999999997</v>
      </c>
      <c r="N6213">
        <v>-122.319468</v>
      </c>
      <c r="O6213" t="s">
        <v>4751</v>
      </c>
      <c r="P6213" t="s">
        <v>4752</v>
      </c>
      <c r="Q6213" t="s">
        <v>21</v>
      </c>
      <c r="R6213" t="s">
        <v>22</v>
      </c>
    </row>
    <row r="6214" spans="1:18" x14ac:dyDescent="0.3">
      <c r="A6214">
        <v>2524</v>
      </c>
      <c r="B6214">
        <v>13796648</v>
      </c>
      <c r="C6214">
        <v>1243056</v>
      </c>
      <c r="D6214" t="s">
        <v>25</v>
      </c>
      <c r="E6214" t="s">
        <v>18</v>
      </c>
      <c r="F6214">
        <v>1</v>
      </c>
      <c r="G6214">
        <v>0</v>
      </c>
      <c r="H6214">
        <v>5</v>
      </c>
      <c r="I6214">
        <v>1</v>
      </c>
      <c r="J6214">
        <v>3.5</v>
      </c>
      <c r="K6214">
        <v>130</v>
      </c>
      <c r="L6214" s="1">
        <v>43454.134804224537</v>
      </c>
      <c r="M6214">
        <v>47.658671999999903</v>
      </c>
      <c r="N6214">
        <v>-122.317668</v>
      </c>
      <c r="O6214" s="2" t="s">
        <v>4765</v>
      </c>
      <c r="P6214" t="s">
        <v>4766</v>
      </c>
      <c r="Q6214" t="s">
        <v>21</v>
      </c>
      <c r="R6214" t="s">
        <v>22</v>
      </c>
    </row>
    <row r="6215" spans="1:18" x14ac:dyDescent="0.3">
      <c r="A6215">
        <v>2525</v>
      </c>
      <c r="B6215">
        <v>13796733</v>
      </c>
      <c r="C6215">
        <v>1243056</v>
      </c>
      <c r="D6215" t="s">
        <v>705</v>
      </c>
      <c r="E6215" t="s">
        <v>18</v>
      </c>
      <c r="F6215">
        <v>2</v>
      </c>
      <c r="G6215">
        <v>0</v>
      </c>
      <c r="H6215">
        <v>5</v>
      </c>
      <c r="I6215">
        <v>1</v>
      </c>
      <c r="J6215">
        <v>3.5</v>
      </c>
      <c r="K6215">
        <v>65</v>
      </c>
      <c r="L6215" s="1">
        <v>43454.134773171296</v>
      </c>
      <c r="M6215">
        <v>47.657167000000001</v>
      </c>
      <c r="N6215">
        <v>-122.319535</v>
      </c>
      <c r="O6215" s="2" t="s">
        <v>4767</v>
      </c>
      <c r="P6215" t="s">
        <v>4768</v>
      </c>
      <c r="Q6215" t="s">
        <v>21</v>
      </c>
      <c r="R6215" t="s">
        <v>22</v>
      </c>
    </row>
    <row r="6216" spans="1:18" x14ac:dyDescent="0.3">
      <c r="A6216">
        <v>2526</v>
      </c>
      <c r="B6216">
        <v>13796800</v>
      </c>
      <c r="C6216">
        <v>1243056</v>
      </c>
      <c r="D6216" t="s">
        <v>705</v>
      </c>
      <c r="E6216" t="s">
        <v>18</v>
      </c>
      <c r="F6216">
        <v>2</v>
      </c>
      <c r="G6216">
        <v>0</v>
      </c>
      <c r="H6216">
        <v>5</v>
      </c>
      <c r="I6216">
        <v>1</v>
      </c>
      <c r="J6216">
        <v>3.5</v>
      </c>
      <c r="K6216">
        <v>65</v>
      </c>
      <c r="L6216" s="1">
        <v>43454.13477300926</v>
      </c>
      <c r="M6216">
        <v>47.657924999999999</v>
      </c>
      <c r="N6216">
        <v>-122.319458</v>
      </c>
      <c r="O6216" t="s">
        <v>4769</v>
      </c>
      <c r="P6216" t="s">
        <v>4770</v>
      </c>
      <c r="Q6216" t="s">
        <v>21</v>
      </c>
      <c r="R6216" t="s">
        <v>22</v>
      </c>
    </row>
    <row r="6217" spans="1:18" x14ac:dyDescent="0.3">
      <c r="A6217">
        <v>2527</v>
      </c>
      <c r="B6217">
        <v>13796851</v>
      </c>
      <c r="C6217">
        <v>1243056</v>
      </c>
      <c r="D6217" t="s">
        <v>705</v>
      </c>
      <c r="E6217" t="s">
        <v>18</v>
      </c>
      <c r="F6217">
        <v>0</v>
      </c>
      <c r="G6217">
        <v>0</v>
      </c>
      <c r="H6217">
        <v>5</v>
      </c>
      <c r="I6217">
        <v>1</v>
      </c>
      <c r="J6217">
        <v>3.5</v>
      </c>
      <c r="K6217">
        <v>60</v>
      </c>
      <c r="L6217" s="1">
        <v>43454.134804363428</v>
      </c>
      <c r="M6217">
        <v>47.658867999999998</v>
      </c>
      <c r="N6217">
        <v>-122.317429</v>
      </c>
      <c r="O6217" t="s">
        <v>4771</v>
      </c>
      <c r="P6217" t="s">
        <v>4772</v>
      </c>
      <c r="Q6217" t="s">
        <v>21</v>
      </c>
      <c r="R6217" t="s">
        <v>22</v>
      </c>
    </row>
    <row r="6218" spans="1:18" x14ac:dyDescent="0.3">
      <c r="A6218">
        <v>2530</v>
      </c>
      <c r="B6218">
        <v>13799451</v>
      </c>
      <c r="C6218">
        <v>1243056</v>
      </c>
      <c r="D6218" t="s">
        <v>25</v>
      </c>
      <c r="E6218" t="s">
        <v>18</v>
      </c>
      <c r="F6218">
        <v>0</v>
      </c>
      <c r="G6218">
        <v>0</v>
      </c>
      <c r="H6218">
        <v>5</v>
      </c>
      <c r="I6218">
        <v>1</v>
      </c>
      <c r="J6218">
        <v>3.5</v>
      </c>
      <c r="K6218">
        <v>195</v>
      </c>
      <c r="L6218" s="1">
        <v>43454.134773182872</v>
      </c>
      <c r="M6218">
        <v>47.657212999999999</v>
      </c>
      <c r="N6218">
        <v>-122.319104</v>
      </c>
      <c r="O6218" t="s">
        <v>4775</v>
      </c>
      <c r="P6218" t="s">
        <v>4776</v>
      </c>
      <c r="Q6218" t="s">
        <v>21</v>
      </c>
      <c r="R6218" t="s">
        <v>22</v>
      </c>
    </row>
    <row r="6219" spans="1:18" x14ac:dyDescent="0.3">
      <c r="A6219">
        <v>2531</v>
      </c>
      <c r="B6219">
        <v>13799513</v>
      </c>
      <c r="C6219">
        <v>1243056</v>
      </c>
      <c r="D6219" t="s">
        <v>25</v>
      </c>
      <c r="E6219" t="s">
        <v>18</v>
      </c>
      <c r="F6219">
        <v>1</v>
      </c>
      <c r="G6219">
        <v>0</v>
      </c>
      <c r="H6219">
        <v>5</v>
      </c>
      <c r="I6219">
        <v>1</v>
      </c>
      <c r="J6219">
        <v>3.5</v>
      </c>
      <c r="K6219">
        <v>140</v>
      </c>
      <c r="L6219" s="1">
        <v>43454.134804293979</v>
      </c>
      <c r="M6219">
        <v>47.657184000000001</v>
      </c>
      <c r="N6219">
        <v>-122.319632</v>
      </c>
      <c r="O6219" s="2" t="s">
        <v>4777</v>
      </c>
      <c r="P6219" t="s">
        <v>4778</v>
      </c>
      <c r="Q6219" t="s">
        <v>21</v>
      </c>
      <c r="R6219" t="s">
        <v>22</v>
      </c>
    </row>
    <row r="6220" spans="1:18" x14ac:dyDescent="0.3">
      <c r="A6220">
        <v>2553</v>
      </c>
      <c r="B6220">
        <v>13877143</v>
      </c>
      <c r="C6220">
        <v>1243056</v>
      </c>
      <c r="D6220" t="s">
        <v>705</v>
      </c>
      <c r="E6220" t="s">
        <v>18</v>
      </c>
      <c r="F6220">
        <v>0</v>
      </c>
      <c r="G6220">
        <v>0</v>
      </c>
      <c r="H6220">
        <v>5</v>
      </c>
      <c r="I6220">
        <v>1</v>
      </c>
      <c r="J6220">
        <v>3.5</v>
      </c>
      <c r="K6220">
        <v>180</v>
      </c>
      <c r="L6220" s="1">
        <v>43454.135620208333</v>
      </c>
      <c r="M6220">
        <v>47.651091999999998</v>
      </c>
      <c r="N6220">
        <v>-122.33142599999999</v>
      </c>
      <c r="O6220" s="2" t="s">
        <v>4821</v>
      </c>
      <c r="P6220" t="s">
        <v>4822</v>
      </c>
      <c r="Q6220" t="s">
        <v>21</v>
      </c>
      <c r="R6220" t="s">
        <v>22</v>
      </c>
    </row>
    <row r="6221" spans="1:18" x14ac:dyDescent="0.3">
      <c r="A6221">
        <v>2554</v>
      </c>
      <c r="B6221">
        <v>13877694</v>
      </c>
      <c r="C6221">
        <v>1243056</v>
      </c>
      <c r="D6221" t="s">
        <v>705</v>
      </c>
      <c r="E6221" t="s">
        <v>18</v>
      </c>
      <c r="F6221">
        <v>0</v>
      </c>
      <c r="G6221">
        <v>0</v>
      </c>
      <c r="H6221">
        <v>5</v>
      </c>
      <c r="I6221">
        <v>1</v>
      </c>
      <c r="J6221">
        <v>3.5</v>
      </c>
      <c r="K6221">
        <v>140</v>
      </c>
      <c r="L6221" s="1">
        <v>43454.135620231478</v>
      </c>
      <c r="M6221">
        <v>47.649473999999998</v>
      </c>
      <c r="N6221">
        <v>-122.33251799999999</v>
      </c>
      <c r="O6221" s="2" t="s">
        <v>4823</v>
      </c>
      <c r="P6221" t="s">
        <v>4824</v>
      </c>
      <c r="Q6221" t="s">
        <v>21</v>
      </c>
      <c r="R6221" t="s">
        <v>22</v>
      </c>
    </row>
    <row r="6222" spans="1:18" x14ac:dyDescent="0.3">
      <c r="A6222">
        <v>2555</v>
      </c>
      <c r="B6222">
        <v>13877900</v>
      </c>
      <c r="C6222">
        <v>1243056</v>
      </c>
      <c r="D6222" t="s">
        <v>705</v>
      </c>
      <c r="E6222" t="s">
        <v>18</v>
      </c>
      <c r="F6222">
        <v>0</v>
      </c>
      <c r="G6222">
        <v>0</v>
      </c>
      <c r="H6222">
        <v>5</v>
      </c>
      <c r="I6222">
        <v>1</v>
      </c>
      <c r="J6222">
        <v>3.5</v>
      </c>
      <c r="K6222">
        <v>130</v>
      </c>
      <c r="L6222" s="1">
        <v>43454.135620266206</v>
      </c>
      <c r="M6222">
        <v>47.649809999999903</v>
      </c>
      <c r="N6222">
        <v>-122.332202</v>
      </c>
      <c r="O6222" s="2" t="s">
        <v>4825</v>
      </c>
      <c r="P6222" t="s">
        <v>4826</v>
      </c>
      <c r="Q6222" t="s">
        <v>21</v>
      </c>
      <c r="R6222" t="s">
        <v>22</v>
      </c>
    </row>
    <row r="6223" spans="1:18" x14ac:dyDescent="0.3">
      <c r="A6223">
        <v>2556</v>
      </c>
      <c r="B6223">
        <v>13878032</v>
      </c>
      <c r="C6223">
        <v>1243056</v>
      </c>
      <c r="D6223" t="s">
        <v>705</v>
      </c>
      <c r="E6223" t="s">
        <v>18</v>
      </c>
      <c r="F6223">
        <v>1</v>
      </c>
      <c r="G6223">
        <v>0</v>
      </c>
      <c r="H6223">
        <v>5</v>
      </c>
      <c r="I6223">
        <v>1</v>
      </c>
      <c r="J6223">
        <v>3.5</v>
      </c>
      <c r="K6223">
        <v>140</v>
      </c>
      <c r="L6223" s="1">
        <v>43454.135430393515</v>
      </c>
      <c r="M6223">
        <v>47.65</v>
      </c>
      <c r="N6223">
        <v>-122.332223</v>
      </c>
      <c r="O6223" s="2" t="s">
        <v>4827</v>
      </c>
      <c r="P6223" t="s">
        <v>4828</v>
      </c>
      <c r="Q6223" t="s">
        <v>21</v>
      </c>
      <c r="R6223" t="s">
        <v>22</v>
      </c>
    </row>
    <row r="6224" spans="1:18" x14ac:dyDescent="0.3">
      <c r="A6224">
        <v>2559</v>
      </c>
      <c r="B6224">
        <v>13882801</v>
      </c>
      <c r="C6224">
        <v>946910</v>
      </c>
      <c r="D6224" t="s">
        <v>17</v>
      </c>
      <c r="E6224" t="s">
        <v>18</v>
      </c>
      <c r="F6224">
        <v>0</v>
      </c>
      <c r="G6224">
        <v>0</v>
      </c>
      <c r="H6224">
        <v>5</v>
      </c>
      <c r="I6224">
        <v>5</v>
      </c>
      <c r="J6224">
        <v>4</v>
      </c>
      <c r="K6224">
        <v>850</v>
      </c>
      <c r="L6224" s="1">
        <v>43454.131271689817</v>
      </c>
      <c r="M6224">
        <v>47.676045000000002</v>
      </c>
      <c r="N6224">
        <v>-122.38650699999999</v>
      </c>
      <c r="O6224" t="s">
        <v>4833</v>
      </c>
      <c r="P6224" t="s">
        <v>4834</v>
      </c>
      <c r="Q6224" t="s">
        <v>21</v>
      </c>
      <c r="R6224" t="s">
        <v>22</v>
      </c>
    </row>
    <row r="6225" spans="1:18" x14ac:dyDescent="0.3">
      <c r="A6225">
        <v>2562</v>
      </c>
      <c r="B6225">
        <v>13898204</v>
      </c>
      <c r="C6225">
        <v>45174778</v>
      </c>
      <c r="D6225" t="s">
        <v>25</v>
      </c>
      <c r="E6225" t="s">
        <v>75</v>
      </c>
      <c r="F6225">
        <v>2</v>
      </c>
      <c r="G6225">
        <v>0</v>
      </c>
      <c r="H6225">
        <v>5</v>
      </c>
      <c r="I6225">
        <v>1</v>
      </c>
      <c r="J6225">
        <v>1</v>
      </c>
      <c r="K6225">
        <v>54</v>
      </c>
      <c r="L6225" s="1">
        <v>43454.121566273148</v>
      </c>
      <c r="M6225">
        <v>47.652359999999902</v>
      </c>
      <c r="N6225">
        <v>-122.151811</v>
      </c>
      <c r="O6225" t="s">
        <v>4839</v>
      </c>
      <c r="P6225" t="s">
        <v>4840</v>
      </c>
      <c r="Q6225" t="s">
        <v>21</v>
      </c>
      <c r="R6225" t="s">
        <v>22</v>
      </c>
    </row>
    <row r="6226" spans="1:18" x14ac:dyDescent="0.3">
      <c r="A6226">
        <v>2563</v>
      </c>
      <c r="B6226">
        <v>13898798</v>
      </c>
      <c r="C6226">
        <v>1243056</v>
      </c>
      <c r="D6226" t="s">
        <v>25</v>
      </c>
      <c r="E6226" t="s">
        <v>18</v>
      </c>
      <c r="F6226">
        <v>1</v>
      </c>
      <c r="G6226">
        <v>0</v>
      </c>
      <c r="H6226">
        <v>5</v>
      </c>
      <c r="I6226">
        <v>1</v>
      </c>
      <c r="J6226">
        <v>2</v>
      </c>
      <c r="K6226">
        <v>130</v>
      </c>
      <c r="L6226" s="1">
        <v>43454.141952777776</v>
      </c>
      <c r="M6226">
        <v>47.623792999999999</v>
      </c>
      <c r="N6226">
        <v>-122.319011</v>
      </c>
      <c r="O6226" s="2" t="s">
        <v>4841</v>
      </c>
      <c r="P6226" t="s">
        <v>4842</v>
      </c>
      <c r="Q6226" t="s">
        <v>21</v>
      </c>
      <c r="R6226" t="s">
        <v>22</v>
      </c>
    </row>
    <row r="6227" spans="1:18" x14ac:dyDescent="0.3">
      <c r="A6227">
        <v>2577</v>
      </c>
      <c r="B6227">
        <v>13943589</v>
      </c>
      <c r="C6227">
        <v>82962939</v>
      </c>
      <c r="D6227" t="s">
        <v>17</v>
      </c>
      <c r="E6227" t="s">
        <v>60</v>
      </c>
      <c r="F6227">
        <v>2</v>
      </c>
      <c r="G6227">
        <v>0</v>
      </c>
      <c r="H6227">
        <v>5</v>
      </c>
      <c r="I6227">
        <v>0</v>
      </c>
      <c r="J6227">
        <v>1</v>
      </c>
      <c r="K6227">
        <v>67</v>
      </c>
      <c r="L6227" s="1">
        <v>43454.123163425924</v>
      </c>
      <c r="M6227">
        <v>47.678491999999999</v>
      </c>
      <c r="N6227">
        <v>-122.199673</v>
      </c>
      <c r="O6227" s="2" t="s">
        <v>4868</v>
      </c>
      <c r="P6227" t="s">
        <v>4869</v>
      </c>
      <c r="Q6227" t="s">
        <v>21</v>
      </c>
      <c r="R6227" t="s">
        <v>22</v>
      </c>
    </row>
    <row r="6228" spans="1:18" x14ac:dyDescent="0.3">
      <c r="A6228">
        <v>2580</v>
      </c>
      <c r="B6228">
        <v>13958425</v>
      </c>
      <c r="C6228">
        <v>65273666</v>
      </c>
      <c r="D6228" t="s">
        <v>25</v>
      </c>
      <c r="E6228" t="s">
        <v>18</v>
      </c>
      <c r="F6228">
        <v>0</v>
      </c>
      <c r="G6228">
        <v>0</v>
      </c>
      <c r="H6228">
        <v>5</v>
      </c>
      <c r="I6228">
        <v>1</v>
      </c>
      <c r="J6228">
        <v>1</v>
      </c>
      <c r="K6228">
        <v>68</v>
      </c>
      <c r="L6228" s="1">
        <v>43454.158109930555</v>
      </c>
      <c r="M6228">
        <v>47.609043999999997</v>
      </c>
      <c r="N6228">
        <v>-122.291499</v>
      </c>
      <c r="O6228" s="2" t="s">
        <v>4874</v>
      </c>
      <c r="P6228" t="s">
        <v>4875</v>
      </c>
      <c r="Q6228" t="s">
        <v>21</v>
      </c>
      <c r="R6228" t="s">
        <v>22</v>
      </c>
    </row>
    <row r="6229" spans="1:18" x14ac:dyDescent="0.3">
      <c r="A6229">
        <v>2612</v>
      </c>
      <c r="B6229">
        <v>14095288</v>
      </c>
      <c r="C6229">
        <v>1543665</v>
      </c>
      <c r="D6229" t="s">
        <v>17</v>
      </c>
      <c r="E6229" t="s">
        <v>60</v>
      </c>
      <c r="F6229">
        <v>1</v>
      </c>
      <c r="G6229">
        <v>0</v>
      </c>
      <c r="H6229">
        <v>5</v>
      </c>
      <c r="I6229">
        <v>2</v>
      </c>
      <c r="J6229">
        <v>1</v>
      </c>
      <c r="K6229">
        <v>90</v>
      </c>
      <c r="L6229" s="1">
        <v>43454.123303148146</v>
      </c>
      <c r="M6229">
        <v>47.665667999999997</v>
      </c>
      <c r="N6229">
        <v>-122.192404</v>
      </c>
      <c r="O6229" s="2" t="s">
        <v>4936</v>
      </c>
      <c r="P6229" t="s">
        <v>4937</v>
      </c>
      <c r="Q6229" t="s">
        <v>21</v>
      </c>
      <c r="R6229" t="s">
        <v>22</v>
      </c>
    </row>
    <row r="6230" spans="1:18" x14ac:dyDescent="0.3">
      <c r="A6230">
        <v>2617</v>
      </c>
      <c r="B6230">
        <v>14120159</v>
      </c>
      <c r="C6230">
        <v>4337113</v>
      </c>
      <c r="D6230" t="s">
        <v>17</v>
      </c>
      <c r="E6230" t="s">
        <v>18</v>
      </c>
      <c r="F6230">
        <v>1</v>
      </c>
      <c r="G6230">
        <v>0</v>
      </c>
      <c r="H6230">
        <v>5</v>
      </c>
      <c r="I6230">
        <v>4</v>
      </c>
      <c r="J6230">
        <v>3</v>
      </c>
      <c r="K6230">
        <v>390</v>
      </c>
      <c r="L6230" s="1">
        <v>43454.127548391203</v>
      </c>
      <c r="M6230">
        <v>47.694179999999903</v>
      </c>
      <c r="N6230">
        <v>-122.292296999999</v>
      </c>
      <c r="O6230" s="2" t="s">
        <v>4946</v>
      </c>
      <c r="P6230" t="s">
        <v>4947</v>
      </c>
      <c r="Q6230" t="s">
        <v>21</v>
      </c>
      <c r="R6230" t="s">
        <v>22</v>
      </c>
    </row>
    <row r="6231" spans="1:18" x14ac:dyDescent="0.3">
      <c r="A6231">
        <v>2635</v>
      </c>
      <c r="B6231">
        <v>14220165</v>
      </c>
      <c r="C6231">
        <v>1518791</v>
      </c>
      <c r="D6231" t="s">
        <v>17</v>
      </c>
      <c r="E6231" t="s">
        <v>18</v>
      </c>
      <c r="F6231">
        <v>1</v>
      </c>
      <c r="G6231">
        <v>0</v>
      </c>
      <c r="H6231">
        <v>5</v>
      </c>
      <c r="I6231">
        <v>2</v>
      </c>
      <c r="J6231">
        <v>1</v>
      </c>
      <c r="K6231">
        <v>260</v>
      </c>
      <c r="L6231" s="1">
        <v>43454.150529293984</v>
      </c>
      <c r="M6231">
        <v>47.636763999999999</v>
      </c>
      <c r="N6231">
        <v>-122.39003</v>
      </c>
      <c r="O6231" s="2" t="s">
        <v>4980</v>
      </c>
      <c r="P6231" t="s">
        <v>4981</v>
      </c>
      <c r="Q6231" t="s">
        <v>21</v>
      </c>
      <c r="R6231" t="s">
        <v>22</v>
      </c>
    </row>
    <row r="6232" spans="1:18" x14ac:dyDescent="0.3">
      <c r="A6232">
        <v>2655</v>
      </c>
      <c r="B6232">
        <v>14293846</v>
      </c>
      <c r="C6232">
        <v>87275794</v>
      </c>
      <c r="D6232" t="s">
        <v>25</v>
      </c>
      <c r="E6232" t="s">
        <v>18</v>
      </c>
      <c r="F6232">
        <v>2</v>
      </c>
      <c r="G6232">
        <v>0</v>
      </c>
      <c r="H6232">
        <v>5</v>
      </c>
      <c r="I6232">
        <v>2</v>
      </c>
      <c r="J6232">
        <v>1</v>
      </c>
      <c r="K6232">
        <v>59</v>
      </c>
      <c r="L6232" s="1">
        <v>43454.174285891204</v>
      </c>
      <c r="M6232">
        <v>47.558745000000002</v>
      </c>
      <c r="N6232">
        <v>-122.39937999999999</v>
      </c>
      <c r="O6232" s="2" t="s">
        <v>5018</v>
      </c>
      <c r="P6232" t="s">
        <v>5019</v>
      </c>
      <c r="Q6232" t="s">
        <v>21</v>
      </c>
      <c r="R6232" t="s">
        <v>22</v>
      </c>
    </row>
    <row r="6233" spans="1:18" x14ac:dyDescent="0.3">
      <c r="A6233">
        <v>2678</v>
      </c>
      <c r="B6233">
        <v>14416593</v>
      </c>
      <c r="C6233">
        <v>9743928</v>
      </c>
      <c r="D6233" t="s">
        <v>17</v>
      </c>
      <c r="E6233" t="s">
        <v>18</v>
      </c>
      <c r="F6233">
        <v>2</v>
      </c>
      <c r="G6233">
        <v>0</v>
      </c>
      <c r="H6233">
        <v>5</v>
      </c>
      <c r="I6233">
        <v>3</v>
      </c>
      <c r="J6233">
        <v>1.5</v>
      </c>
      <c r="K6233">
        <v>245</v>
      </c>
      <c r="L6233" s="1">
        <v>43454.170248761577</v>
      </c>
      <c r="M6233">
        <v>47.576291999999903</v>
      </c>
      <c r="N6233">
        <v>-122.37796299999999</v>
      </c>
      <c r="O6233" t="s">
        <v>5062</v>
      </c>
      <c r="P6233" t="s">
        <v>5063</v>
      </c>
      <c r="Q6233" t="s">
        <v>21</v>
      </c>
      <c r="R6233" t="s">
        <v>22</v>
      </c>
    </row>
    <row r="6234" spans="1:18" x14ac:dyDescent="0.3">
      <c r="A6234">
        <v>2702</v>
      </c>
      <c r="B6234">
        <v>14533298</v>
      </c>
      <c r="C6234">
        <v>89870757</v>
      </c>
      <c r="D6234" t="s">
        <v>17</v>
      </c>
      <c r="E6234" t="s">
        <v>75</v>
      </c>
      <c r="F6234">
        <v>1</v>
      </c>
      <c r="G6234">
        <v>0</v>
      </c>
      <c r="H6234">
        <v>5</v>
      </c>
      <c r="I6234">
        <v>3</v>
      </c>
      <c r="J6234">
        <v>2.5</v>
      </c>
      <c r="K6234">
        <v>100</v>
      </c>
      <c r="L6234" s="1">
        <v>43454.151953587963</v>
      </c>
      <c r="M6234">
        <v>47.575733</v>
      </c>
      <c r="N6234">
        <v>-122.150537999999</v>
      </c>
      <c r="O6234" s="2" t="s">
        <v>5102</v>
      </c>
      <c r="P6234" t="s">
        <v>5103</v>
      </c>
      <c r="Q6234" t="s">
        <v>21</v>
      </c>
      <c r="R6234" t="s">
        <v>22</v>
      </c>
    </row>
    <row r="6235" spans="1:18" x14ac:dyDescent="0.3">
      <c r="A6235">
        <v>2707</v>
      </c>
      <c r="B6235">
        <v>14553306</v>
      </c>
      <c r="C6235">
        <v>16262709</v>
      </c>
      <c r="D6235" t="s">
        <v>17</v>
      </c>
      <c r="E6235" t="s">
        <v>18</v>
      </c>
      <c r="F6235">
        <v>1</v>
      </c>
      <c r="G6235">
        <v>0</v>
      </c>
      <c r="H6235">
        <v>5</v>
      </c>
      <c r="I6235">
        <v>2</v>
      </c>
      <c r="J6235">
        <v>1</v>
      </c>
      <c r="K6235">
        <v>62</v>
      </c>
      <c r="L6235" s="1">
        <v>43454.133245011573</v>
      </c>
      <c r="M6235">
        <v>47.666347999999999</v>
      </c>
      <c r="N6235">
        <v>-122.307240999999</v>
      </c>
      <c r="O6235" s="2" t="s">
        <v>5110</v>
      </c>
      <c r="P6235" t="s">
        <v>5111</v>
      </c>
      <c r="Q6235" t="s">
        <v>21</v>
      </c>
      <c r="R6235" t="s">
        <v>22</v>
      </c>
    </row>
    <row r="6236" spans="1:18" x14ac:dyDescent="0.3">
      <c r="A6236">
        <v>2723</v>
      </c>
      <c r="B6236">
        <v>14653752</v>
      </c>
      <c r="C6236">
        <v>595610</v>
      </c>
      <c r="D6236" t="s">
        <v>17</v>
      </c>
      <c r="E6236" t="s">
        <v>18</v>
      </c>
      <c r="F6236">
        <v>2</v>
      </c>
      <c r="G6236">
        <v>0</v>
      </c>
      <c r="H6236">
        <v>5</v>
      </c>
      <c r="I6236">
        <v>2</v>
      </c>
      <c r="J6236">
        <v>2</v>
      </c>
      <c r="K6236">
        <v>168</v>
      </c>
      <c r="L6236" s="1">
        <v>43454.14249510417</v>
      </c>
      <c r="M6236">
        <v>47.620089999999998</v>
      </c>
      <c r="N6236">
        <v>-122.31648199999999</v>
      </c>
      <c r="O6236" s="2" t="s">
        <v>5138</v>
      </c>
      <c r="P6236" t="s">
        <v>5139</v>
      </c>
      <c r="Q6236" t="s">
        <v>21</v>
      </c>
      <c r="R6236" t="s">
        <v>22</v>
      </c>
    </row>
    <row r="6237" spans="1:18" x14ac:dyDescent="0.3">
      <c r="A6237">
        <v>2731</v>
      </c>
      <c r="B6237">
        <v>14707764</v>
      </c>
      <c r="C6237">
        <v>91488892</v>
      </c>
      <c r="D6237" t="s">
        <v>17</v>
      </c>
      <c r="E6237" t="s">
        <v>18</v>
      </c>
      <c r="F6237">
        <v>1</v>
      </c>
      <c r="G6237">
        <v>0</v>
      </c>
      <c r="H6237">
        <v>5</v>
      </c>
      <c r="I6237">
        <v>2</v>
      </c>
      <c r="J6237">
        <v>1</v>
      </c>
      <c r="K6237">
        <v>250</v>
      </c>
      <c r="L6237" s="1">
        <v>43454.175537453702</v>
      </c>
      <c r="M6237">
        <v>47.542028999999999</v>
      </c>
      <c r="N6237">
        <v>-122.379722</v>
      </c>
      <c r="O6237" s="2" t="s">
        <v>5152</v>
      </c>
      <c r="P6237" t="s">
        <v>5153</v>
      </c>
      <c r="Q6237" t="s">
        <v>21</v>
      </c>
      <c r="R6237" t="s">
        <v>22</v>
      </c>
    </row>
    <row r="6238" spans="1:18" x14ac:dyDescent="0.3">
      <c r="A6238">
        <v>2739</v>
      </c>
      <c r="B6238">
        <v>14723889</v>
      </c>
      <c r="C6238">
        <v>6645401</v>
      </c>
      <c r="D6238" t="s">
        <v>25</v>
      </c>
      <c r="E6238" t="s">
        <v>18</v>
      </c>
      <c r="F6238">
        <v>0</v>
      </c>
      <c r="G6238">
        <v>0</v>
      </c>
      <c r="H6238">
        <v>5</v>
      </c>
      <c r="I6238">
        <v>1</v>
      </c>
      <c r="J6238">
        <v>1</v>
      </c>
      <c r="K6238">
        <v>200</v>
      </c>
      <c r="L6238" s="1">
        <v>43454.1580574537</v>
      </c>
      <c r="M6238">
        <v>47.612411999999999</v>
      </c>
      <c r="N6238">
        <v>-122.30698899999901</v>
      </c>
      <c r="O6238" s="2" t="s">
        <v>5168</v>
      </c>
      <c r="P6238" t="s">
        <v>5169</v>
      </c>
      <c r="Q6238" t="s">
        <v>21</v>
      </c>
      <c r="R6238" t="s">
        <v>22</v>
      </c>
    </row>
    <row r="6239" spans="1:18" x14ac:dyDescent="0.3">
      <c r="A6239">
        <v>2747</v>
      </c>
      <c r="B6239">
        <v>14761004</v>
      </c>
      <c r="C6239">
        <v>595610</v>
      </c>
      <c r="D6239" t="s">
        <v>17</v>
      </c>
      <c r="E6239" t="s">
        <v>18</v>
      </c>
      <c r="F6239">
        <v>0</v>
      </c>
      <c r="G6239">
        <v>0</v>
      </c>
      <c r="H6239">
        <v>5</v>
      </c>
      <c r="I6239">
        <v>2</v>
      </c>
      <c r="J6239">
        <v>2</v>
      </c>
      <c r="K6239">
        <v>184</v>
      </c>
      <c r="L6239" s="1">
        <v>43454.142495069442</v>
      </c>
      <c r="M6239">
        <v>47.619991999999897</v>
      </c>
      <c r="N6239">
        <v>-122.31577799999999</v>
      </c>
      <c r="O6239" s="2" t="s">
        <v>5180</v>
      </c>
      <c r="P6239" t="s">
        <v>5181</v>
      </c>
      <c r="Q6239" t="s">
        <v>21</v>
      </c>
      <c r="R6239" t="s">
        <v>22</v>
      </c>
    </row>
    <row r="6240" spans="1:18" ht="100.8" x14ac:dyDescent="0.3">
      <c r="A6240">
        <v>2754</v>
      </c>
      <c r="B6240">
        <v>14800670</v>
      </c>
      <c r="C6240">
        <v>59458702</v>
      </c>
      <c r="D6240" t="s">
        <v>25</v>
      </c>
      <c r="E6240" t="s">
        <v>60</v>
      </c>
      <c r="F6240">
        <v>2</v>
      </c>
      <c r="G6240">
        <v>0</v>
      </c>
      <c r="H6240">
        <v>5</v>
      </c>
      <c r="I6240">
        <v>1</v>
      </c>
      <c r="J6240">
        <v>1</v>
      </c>
      <c r="K6240">
        <v>26</v>
      </c>
      <c r="L6240" s="1">
        <v>43454.122676793981</v>
      </c>
      <c r="M6240">
        <v>47.701231999999997</v>
      </c>
      <c r="N6240">
        <v>-122.17162399999999</v>
      </c>
      <c r="O6240" s="2" t="s">
        <v>5192</v>
      </c>
      <c r="P6240" s="3" t="s">
        <v>5193</v>
      </c>
      <c r="Q6240" t="s">
        <v>21</v>
      </c>
      <c r="R6240" t="s">
        <v>22</v>
      </c>
    </row>
    <row r="6241" spans="1:18" x14ac:dyDescent="0.3">
      <c r="A6241">
        <v>2798</v>
      </c>
      <c r="B6241">
        <v>14965465</v>
      </c>
      <c r="C6241">
        <v>45174778</v>
      </c>
      <c r="D6241" t="s">
        <v>25</v>
      </c>
      <c r="E6241" t="s">
        <v>115</v>
      </c>
      <c r="F6241">
        <v>0</v>
      </c>
      <c r="G6241">
        <v>0</v>
      </c>
      <c r="H6241">
        <v>5</v>
      </c>
      <c r="I6241">
        <v>1</v>
      </c>
      <c r="J6241">
        <v>1</v>
      </c>
      <c r="K6241">
        <v>33</v>
      </c>
      <c r="L6241" s="1">
        <v>43454.121061805556</v>
      </c>
      <c r="M6241">
        <v>47.672255</v>
      </c>
      <c r="N6241">
        <v>-122.144498</v>
      </c>
      <c r="O6241" t="s">
        <v>5271</v>
      </c>
      <c r="P6241" t="s">
        <v>5272</v>
      </c>
      <c r="Q6241" t="s">
        <v>21</v>
      </c>
      <c r="R6241" t="s">
        <v>22</v>
      </c>
    </row>
    <row r="6242" spans="1:18" x14ac:dyDescent="0.3">
      <c r="A6242">
        <v>2802</v>
      </c>
      <c r="B6242">
        <v>14980301</v>
      </c>
      <c r="C6242">
        <v>45835636</v>
      </c>
      <c r="D6242" t="s">
        <v>17</v>
      </c>
      <c r="E6242" t="s">
        <v>18</v>
      </c>
      <c r="F6242">
        <v>0</v>
      </c>
      <c r="G6242">
        <v>0</v>
      </c>
      <c r="H6242">
        <v>5</v>
      </c>
      <c r="I6242">
        <v>2</v>
      </c>
      <c r="J6242">
        <v>2</v>
      </c>
      <c r="K6242">
        <v>249</v>
      </c>
      <c r="L6242" s="1">
        <v>43454.143719305554</v>
      </c>
      <c r="M6242">
        <v>47.626612999999999</v>
      </c>
      <c r="N6242">
        <v>-122.34313299999999</v>
      </c>
      <c r="O6242" s="2" t="s">
        <v>5275</v>
      </c>
      <c r="P6242" t="s">
        <v>5276</v>
      </c>
      <c r="Q6242" t="s">
        <v>21</v>
      </c>
      <c r="R6242" t="s">
        <v>22</v>
      </c>
    </row>
    <row r="6243" spans="1:18" x14ac:dyDescent="0.3">
      <c r="A6243">
        <v>2804</v>
      </c>
      <c r="B6243">
        <v>14980733</v>
      </c>
      <c r="C6243">
        <v>45835636</v>
      </c>
      <c r="D6243" t="s">
        <v>17</v>
      </c>
      <c r="E6243" t="s">
        <v>18</v>
      </c>
      <c r="F6243">
        <v>0</v>
      </c>
      <c r="G6243">
        <v>0</v>
      </c>
      <c r="H6243">
        <v>5</v>
      </c>
      <c r="I6243">
        <v>1</v>
      </c>
      <c r="J6243">
        <v>1</v>
      </c>
      <c r="K6243">
        <v>129</v>
      </c>
      <c r="L6243" s="1">
        <v>43454.14371931713</v>
      </c>
      <c r="M6243">
        <v>47.625448999999897</v>
      </c>
      <c r="N6243">
        <v>-122.342479</v>
      </c>
      <c r="O6243" t="s">
        <v>5279</v>
      </c>
      <c r="P6243" t="s">
        <v>5280</v>
      </c>
      <c r="Q6243" t="s">
        <v>21</v>
      </c>
      <c r="R6243" t="s">
        <v>22</v>
      </c>
    </row>
    <row r="6244" spans="1:18" x14ac:dyDescent="0.3">
      <c r="A6244">
        <v>2846</v>
      </c>
      <c r="B6244">
        <v>15203868</v>
      </c>
      <c r="C6244">
        <v>96561825</v>
      </c>
      <c r="D6244" t="s">
        <v>17</v>
      </c>
      <c r="E6244" t="s">
        <v>18</v>
      </c>
      <c r="F6244">
        <v>2</v>
      </c>
      <c r="G6244">
        <v>0</v>
      </c>
      <c r="H6244">
        <v>5</v>
      </c>
      <c r="I6244">
        <v>3</v>
      </c>
      <c r="J6244">
        <v>2.5</v>
      </c>
      <c r="K6244">
        <v>150</v>
      </c>
      <c r="L6244" s="1">
        <v>43454.146862557871</v>
      </c>
      <c r="M6244">
        <v>47.660083</v>
      </c>
      <c r="N6244">
        <v>-122.40024699999999</v>
      </c>
      <c r="O6244" s="2" t="s">
        <v>5356</v>
      </c>
      <c r="P6244" t="s">
        <v>5357</v>
      </c>
      <c r="Q6244" t="s">
        <v>21</v>
      </c>
      <c r="R6244" t="s">
        <v>22</v>
      </c>
    </row>
    <row r="6245" spans="1:18" x14ac:dyDescent="0.3">
      <c r="A6245">
        <v>2866</v>
      </c>
      <c r="B6245">
        <v>15312463</v>
      </c>
      <c r="C6245">
        <v>97542525</v>
      </c>
      <c r="D6245" t="s">
        <v>25</v>
      </c>
      <c r="E6245" t="s">
        <v>18</v>
      </c>
      <c r="F6245">
        <v>0</v>
      </c>
      <c r="G6245">
        <v>0</v>
      </c>
      <c r="H6245">
        <v>5</v>
      </c>
      <c r="I6245">
        <v>1</v>
      </c>
      <c r="J6245">
        <v>1</v>
      </c>
      <c r="K6245">
        <v>70</v>
      </c>
      <c r="L6245" s="1">
        <v>43454.126588657404</v>
      </c>
      <c r="M6245">
        <v>47.714770999999999</v>
      </c>
      <c r="N6245">
        <v>-122.282542999999</v>
      </c>
      <c r="O6245" s="2" t="s">
        <v>5394</v>
      </c>
      <c r="P6245" t="s">
        <v>5395</v>
      </c>
      <c r="Q6245" t="s">
        <v>21</v>
      </c>
      <c r="R6245" t="s">
        <v>22</v>
      </c>
    </row>
    <row r="6246" spans="1:18" x14ac:dyDescent="0.3">
      <c r="A6246">
        <v>2867</v>
      </c>
      <c r="B6246">
        <v>15314230</v>
      </c>
      <c r="C6246">
        <v>83350838</v>
      </c>
      <c r="D6246" t="s">
        <v>17</v>
      </c>
      <c r="E6246" t="s">
        <v>18</v>
      </c>
      <c r="F6246">
        <v>1</v>
      </c>
      <c r="G6246">
        <v>0</v>
      </c>
      <c r="H6246">
        <v>5</v>
      </c>
      <c r="I6246">
        <v>2</v>
      </c>
      <c r="J6246">
        <v>2</v>
      </c>
      <c r="K6246">
        <v>325</v>
      </c>
      <c r="L6246" s="1">
        <v>43454.126588587962</v>
      </c>
      <c r="M6246">
        <v>47.708834000000003</v>
      </c>
      <c r="N6246">
        <v>-122.275702</v>
      </c>
      <c r="O6246" t="s">
        <v>5396</v>
      </c>
      <c r="P6246" t="s">
        <v>5397</v>
      </c>
      <c r="Q6246" t="s">
        <v>21</v>
      </c>
      <c r="R6246" t="s">
        <v>22</v>
      </c>
    </row>
    <row r="6247" spans="1:18" x14ac:dyDescent="0.3">
      <c r="A6247">
        <v>2883</v>
      </c>
      <c r="B6247">
        <v>15376507</v>
      </c>
      <c r="C6247">
        <v>84943240</v>
      </c>
      <c r="D6247" t="s">
        <v>17</v>
      </c>
      <c r="E6247" t="s">
        <v>18</v>
      </c>
      <c r="F6247">
        <v>0</v>
      </c>
      <c r="G6247">
        <v>0</v>
      </c>
      <c r="H6247">
        <v>5</v>
      </c>
      <c r="I6247">
        <v>1</v>
      </c>
      <c r="J6247">
        <v>1</v>
      </c>
      <c r="K6247">
        <v>90</v>
      </c>
      <c r="L6247" s="1">
        <v>43454.171603645831</v>
      </c>
      <c r="M6247">
        <v>47.578228000000003</v>
      </c>
      <c r="N6247">
        <v>-122.40801599999899</v>
      </c>
      <c r="O6247" s="2" t="s">
        <v>5425</v>
      </c>
      <c r="P6247" t="s">
        <v>5426</v>
      </c>
      <c r="Q6247" t="s">
        <v>21</v>
      </c>
      <c r="R6247" t="s">
        <v>22</v>
      </c>
    </row>
    <row r="6248" spans="1:18" x14ac:dyDescent="0.3">
      <c r="A6248">
        <v>2894</v>
      </c>
      <c r="B6248">
        <v>15431327</v>
      </c>
      <c r="C6248">
        <v>44876072</v>
      </c>
      <c r="D6248" t="s">
        <v>17</v>
      </c>
      <c r="E6248" t="s">
        <v>60</v>
      </c>
      <c r="F6248">
        <v>0</v>
      </c>
      <c r="G6248">
        <v>0</v>
      </c>
      <c r="H6248">
        <v>5</v>
      </c>
      <c r="I6248">
        <v>2</v>
      </c>
      <c r="J6248">
        <v>2</v>
      </c>
      <c r="K6248">
        <v>130</v>
      </c>
      <c r="L6248" s="1">
        <v>43454.123957199074</v>
      </c>
      <c r="M6248">
        <v>47.664940999999999</v>
      </c>
      <c r="N6248">
        <v>-122.206351</v>
      </c>
      <c r="O6248" s="2" t="s">
        <v>5447</v>
      </c>
      <c r="P6248" t="s">
        <v>5448</v>
      </c>
      <c r="Q6248" t="s">
        <v>21</v>
      </c>
      <c r="R6248" t="s">
        <v>22</v>
      </c>
    </row>
    <row r="6249" spans="1:18" x14ac:dyDescent="0.3">
      <c r="A6249">
        <v>2900</v>
      </c>
      <c r="B6249">
        <v>15454564</v>
      </c>
      <c r="C6249">
        <v>29901843</v>
      </c>
      <c r="D6249" t="s">
        <v>25</v>
      </c>
      <c r="E6249" t="s">
        <v>18</v>
      </c>
      <c r="F6249">
        <v>2</v>
      </c>
      <c r="G6249">
        <v>0</v>
      </c>
      <c r="H6249">
        <v>5</v>
      </c>
      <c r="I6249">
        <v>1</v>
      </c>
      <c r="J6249">
        <v>1</v>
      </c>
      <c r="K6249">
        <v>33</v>
      </c>
      <c r="L6249" s="1">
        <v>43454.1356284375</v>
      </c>
      <c r="M6249">
        <v>47.652822999999998</v>
      </c>
      <c r="N6249">
        <v>-122.34643699999999</v>
      </c>
      <c r="O6249" s="2" t="s">
        <v>5455</v>
      </c>
      <c r="P6249" t="s">
        <v>5456</v>
      </c>
      <c r="Q6249" t="s">
        <v>21</v>
      </c>
      <c r="R6249" t="s">
        <v>22</v>
      </c>
    </row>
    <row r="6250" spans="1:18" x14ac:dyDescent="0.3">
      <c r="A6250">
        <v>2912</v>
      </c>
      <c r="B6250">
        <v>15507875</v>
      </c>
      <c r="C6250">
        <v>7271137</v>
      </c>
      <c r="D6250" t="s">
        <v>25</v>
      </c>
      <c r="E6250" t="s">
        <v>18</v>
      </c>
      <c r="F6250">
        <v>1</v>
      </c>
      <c r="G6250">
        <v>0</v>
      </c>
      <c r="H6250">
        <v>5</v>
      </c>
      <c r="I6250">
        <v>1</v>
      </c>
      <c r="J6250">
        <v>1</v>
      </c>
      <c r="K6250">
        <v>44</v>
      </c>
      <c r="L6250" s="1">
        <v>43454.17553763889</v>
      </c>
      <c r="M6250">
        <v>47.542445999999998</v>
      </c>
      <c r="N6250">
        <v>-122.38680100000001</v>
      </c>
      <c r="O6250" s="2" t="s">
        <v>5477</v>
      </c>
      <c r="P6250" t="s">
        <v>5478</v>
      </c>
      <c r="Q6250" t="s">
        <v>21</v>
      </c>
      <c r="R6250" t="s">
        <v>22</v>
      </c>
    </row>
    <row r="6251" spans="1:18" x14ac:dyDescent="0.3">
      <c r="A6251">
        <v>2933</v>
      </c>
      <c r="B6251">
        <v>15592690</v>
      </c>
      <c r="C6251">
        <v>41209589</v>
      </c>
      <c r="D6251" t="s">
        <v>17</v>
      </c>
      <c r="E6251" t="s">
        <v>18</v>
      </c>
      <c r="F6251">
        <v>0</v>
      </c>
      <c r="G6251">
        <v>0</v>
      </c>
      <c r="H6251">
        <v>5</v>
      </c>
      <c r="I6251">
        <v>3</v>
      </c>
      <c r="J6251">
        <v>2</v>
      </c>
      <c r="K6251">
        <v>175</v>
      </c>
      <c r="L6251" s="1">
        <v>43454.130893888891</v>
      </c>
      <c r="M6251">
        <v>47.679501000000002</v>
      </c>
      <c r="N6251">
        <v>-122.352093</v>
      </c>
      <c r="O6251" s="2" t="s">
        <v>5515</v>
      </c>
      <c r="P6251" t="s">
        <v>5516</v>
      </c>
      <c r="Q6251" t="s">
        <v>21</v>
      </c>
      <c r="R6251" t="s">
        <v>22</v>
      </c>
    </row>
    <row r="6252" spans="1:18" x14ac:dyDescent="0.3">
      <c r="A6252">
        <v>2938</v>
      </c>
      <c r="B6252">
        <v>15615686</v>
      </c>
      <c r="C6252">
        <v>4327419</v>
      </c>
      <c r="D6252" t="s">
        <v>17</v>
      </c>
      <c r="E6252" t="s">
        <v>75</v>
      </c>
      <c r="F6252">
        <v>0</v>
      </c>
      <c r="G6252">
        <v>0</v>
      </c>
      <c r="H6252">
        <v>5</v>
      </c>
      <c r="I6252">
        <v>4</v>
      </c>
      <c r="J6252">
        <v>2.5</v>
      </c>
      <c r="K6252">
        <v>219</v>
      </c>
      <c r="L6252" s="1">
        <v>43454.123928194444</v>
      </c>
      <c r="M6252">
        <v>47.621352000000002</v>
      </c>
      <c r="N6252">
        <v>-122.193186</v>
      </c>
      <c r="O6252" s="2" t="s">
        <v>5525</v>
      </c>
      <c r="P6252" t="s">
        <v>5526</v>
      </c>
      <c r="Q6252" t="s">
        <v>21</v>
      </c>
      <c r="R6252" t="s">
        <v>22</v>
      </c>
    </row>
    <row r="6253" spans="1:18" x14ac:dyDescent="0.3">
      <c r="A6253">
        <v>2941</v>
      </c>
      <c r="B6253">
        <v>15634259</v>
      </c>
      <c r="C6253">
        <v>100819815</v>
      </c>
      <c r="D6253" t="s">
        <v>25</v>
      </c>
      <c r="E6253" t="s">
        <v>18</v>
      </c>
      <c r="F6253">
        <v>0</v>
      </c>
      <c r="G6253">
        <v>0</v>
      </c>
      <c r="H6253">
        <v>5</v>
      </c>
      <c r="I6253">
        <v>1</v>
      </c>
      <c r="J6253">
        <v>2</v>
      </c>
      <c r="K6253">
        <v>45</v>
      </c>
      <c r="L6253" s="1">
        <v>43454.130893923611</v>
      </c>
      <c r="M6253">
        <v>47.674633999999998</v>
      </c>
      <c r="N6253">
        <v>-122.360011</v>
      </c>
      <c r="O6253" s="2" t="s">
        <v>5531</v>
      </c>
      <c r="P6253" t="s">
        <v>5532</v>
      </c>
      <c r="Q6253" t="s">
        <v>21</v>
      </c>
      <c r="R6253" t="s">
        <v>22</v>
      </c>
    </row>
    <row r="6254" spans="1:18" x14ac:dyDescent="0.3">
      <c r="A6254">
        <v>2943</v>
      </c>
      <c r="B6254">
        <v>15635485</v>
      </c>
      <c r="C6254">
        <v>18019781</v>
      </c>
      <c r="D6254" t="s">
        <v>17</v>
      </c>
      <c r="E6254" t="s">
        <v>18</v>
      </c>
      <c r="F6254">
        <v>0</v>
      </c>
      <c r="G6254">
        <v>0</v>
      </c>
      <c r="H6254">
        <v>5</v>
      </c>
      <c r="I6254">
        <v>3</v>
      </c>
      <c r="J6254">
        <v>1</v>
      </c>
      <c r="K6254">
        <v>189</v>
      </c>
      <c r="L6254" s="1">
        <v>43454.177077731481</v>
      </c>
      <c r="M6254">
        <v>47.552712999999997</v>
      </c>
      <c r="N6254">
        <v>-122.36610899999999</v>
      </c>
      <c r="O6254" s="2" t="s">
        <v>5533</v>
      </c>
      <c r="P6254" t="s">
        <v>5534</v>
      </c>
      <c r="Q6254" t="s">
        <v>21</v>
      </c>
      <c r="R6254" t="s">
        <v>22</v>
      </c>
    </row>
    <row r="6255" spans="1:18" x14ac:dyDescent="0.3">
      <c r="A6255">
        <v>2956</v>
      </c>
      <c r="B6255">
        <v>15700294</v>
      </c>
      <c r="C6255">
        <v>10534771</v>
      </c>
      <c r="D6255" t="s">
        <v>17</v>
      </c>
      <c r="E6255" t="s">
        <v>18</v>
      </c>
      <c r="F6255">
        <v>2</v>
      </c>
      <c r="G6255">
        <v>0</v>
      </c>
      <c r="H6255">
        <v>5</v>
      </c>
      <c r="I6255">
        <v>0</v>
      </c>
      <c r="J6255">
        <v>1</v>
      </c>
      <c r="K6255">
        <v>144</v>
      </c>
      <c r="L6255" s="1">
        <v>43454.166495081015</v>
      </c>
      <c r="M6255">
        <v>47.612976000000003</v>
      </c>
      <c r="N6255">
        <v>-122.345669</v>
      </c>
      <c r="O6255" s="2" t="s">
        <v>5556</v>
      </c>
      <c r="P6255" t="s">
        <v>5557</v>
      </c>
      <c r="Q6255" t="s">
        <v>21</v>
      </c>
      <c r="R6255" t="s">
        <v>22</v>
      </c>
    </row>
    <row r="6256" spans="1:18" x14ac:dyDescent="0.3">
      <c r="A6256">
        <v>2972</v>
      </c>
      <c r="B6256">
        <v>15774993</v>
      </c>
      <c r="C6256">
        <v>33771988</v>
      </c>
      <c r="D6256" t="s">
        <v>17</v>
      </c>
      <c r="E6256" t="s">
        <v>18</v>
      </c>
      <c r="F6256">
        <v>2</v>
      </c>
      <c r="G6256">
        <v>0</v>
      </c>
      <c r="H6256">
        <v>5</v>
      </c>
      <c r="I6256">
        <v>3</v>
      </c>
      <c r="J6256">
        <v>2</v>
      </c>
      <c r="K6256">
        <v>295</v>
      </c>
      <c r="L6256" s="1">
        <v>43454.13512111111</v>
      </c>
      <c r="M6256">
        <v>47.657317999999997</v>
      </c>
      <c r="N6256">
        <v>-122.335422999999</v>
      </c>
      <c r="O6256" s="2" t="s">
        <v>5586</v>
      </c>
      <c r="P6256" t="s">
        <v>5587</v>
      </c>
      <c r="Q6256" t="s">
        <v>21</v>
      </c>
      <c r="R6256" t="s">
        <v>22</v>
      </c>
    </row>
    <row r="6257" spans="1:18" x14ac:dyDescent="0.3">
      <c r="A6257">
        <v>2991</v>
      </c>
      <c r="B6257">
        <v>15843238</v>
      </c>
      <c r="C6257">
        <v>45073670</v>
      </c>
      <c r="D6257" t="s">
        <v>25</v>
      </c>
      <c r="E6257" t="s">
        <v>75</v>
      </c>
      <c r="F6257">
        <v>0</v>
      </c>
      <c r="G6257">
        <v>0</v>
      </c>
      <c r="H6257">
        <v>5</v>
      </c>
      <c r="I6257">
        <v>1</v>
      </c>
      <c r="J6257">
        <v>1</v>
      </c>
      <c r="K6257">
        <v>600</v>
      </c>
      <c r="L6257" s="1">
        <v>43454.15223039352</v>
      </c>
      <c r="M6257">
        <v>47.573836999999997</v>
      </c>
      <c r="N6257">
        <v>-122.119316</v>
      </c>
      <c r="O6257" s="2" t="s">
        <v>5623</v>
      </c>
      <c r="P6257" t="s">
        <v>5624</v>
      </c>
      <c r="Q6257" t="s">
        <v>21</v>
      </c>
      <c r="R6257" t="s">
        <v>22</v>
      </c>
    </row>
    <row r="6258" spans="1:18" x14ac:dyDescent="0.3">
      <c r="A6258">
        <v>2992</v>
      </c>
      <c r="B6258">
        <v>15843583</v>
      </c>
      <c r="C6258">
        <v>5021935</v>
      </c>
      <c r="D6258" t="s">
        <v>17</v>
      </c>
      <c r="E6258" t="s">
        <v>18</v>
      </c>
      <c r="F6258">
        <v>0</v>
      </c>
      <c r="G6258">
        <v>0</v>
      </c>
      <c r="H6258">
        <v>5</v>
      </c>
      <c r="I6258">
        <v>2</v>
      </c>
      <c r="J6258">
        <v>1.5</v>
      </c>
      <c r="K6258">
        <v>97</v>
      </c>
      <c r="L6258" s="1">
        <v>43454.142608761576</v>
      </c>
      <c r="M6258">
        <v>47.618875000000003</v>
      </c>
      <c r="N6258">
        <v>-122.32795</v>
      </c>
      <c r="O6258" t="s">
        <v>5625</v>
      </c>
      <c r="P6258" t="s">
        <v>5626</v>
      </c>
      <c r="Q6258" t="s">
        <v>21</v>
      </c>
      <c r="R6258" t="s">
        <v>22</v>
      </c>
    </row>
    <row r="6259" spans="1:18" x14ac:dyDescent="0.3">
      <c r="A6259">
        <v>2995</v>
      </c>
      <c r="B6259">
        <v>15858568</v>
      </c>
      <c r="C6259">
        <v>22816006</v>
      </c>
      <c r="D6259" t="s">
        <v>17</v>
      </c>
      <c r="E6259" t="s">
        <v>18</v>
      </c>
      <c r="F6259">
        <v>2</v>
      </c>
      <c r="G6259">
        <v>0</v>
      </c>
      <c r="H6259">
        <v>5</v>
      </c>
      <c r="I6259">
        <v>3</v>
      </c>
      <c r="J6259">
        <v>2.5</v>
      </c>
      <c r="K6259">
        <v>335</v>
      </c>
      <c r="L6259" s="1">
        <v>43454.135430335649</v>
      </c>
      <c r="M6259">
        <v>47.652169000000001</v>
      </c>
      <c r="N6259">
        <v>-122.349233</v>
      </c>
      <c r="O6259" s="2" t="s">
        <v>5631</v>
      </c>
      <c r="P6259" t="s">
        <v>5632</v>
      </c>
      <c r="Q6259" t="s">
        <v>21</v>
      </c>
      <c r="R6259" t="s">
        <v>22</v>
      </c>
    </row>
    <row r="6260" spans="1:18" x14ac:dyDescent="0.3">
      <c r="A6260">
        <v>2998</v>
      </c>
      <c r="B6260">
        <v>15860415</v>
      </c>
      <c r="C6260">
        <v>34392395</v>
      </c>
      <c r="D6260" t="s">
        <v>17</v>
      </c>
      <c r="E6260" t="s">
        <v>18</v>
      </c>
      <c r="F6260">
        <v>2</v>
      </c>
      <c r="G6260">
        <v>0</v>
      </c>
      <c r="H6260">
        <v>5</v>
      </c>
      <c r="I6260">
        <v>4</v>
      </c>
      <c r="J6260">
        <v>3</v>
      </c>
      <c r="K6260">
        <v>250</v>
      </c>
      <c r="L6260" s="1">
        <v>43454.149110057871</v>
      </c>
      <c r="M6260">
        <v>47.634327999999996</v>
      </c>
      <c r="N6260">
        <v>-122.355616</v>
      </c>
      <c r="O6260" s="2" t="s">
        <v>5637</v>
      </c>
      <c r="P6260" t="s">
        <v>5638</v>
      </c>
      <c r="Q6260" t="s">
        <v>21</v>
      </c>
      <c r="R6260" t="s">
        <v>22</v>
      </c>
    </row>
    <row r="6261" spans="1:18" x14ac:dyDescent="0.3">
      <c r="A6261">
        <v>2999</v>
      </c>
      <c r="B6261">
        <v>15862155</v>
      </c>
      <c r="C6261">
        <v>10243176</v>
      </c>
      <c r="D6261" t="s">
        <v>17</v>
      </c>
      <c r="E6261" t="s">
        <v>75</v>
      </c>
      <c r="F6261">
        <v>2</v>
      </c>
      <c r="G6261">
        <v>0</v>
      </c>
      <c r="H6261">
        <v>5</v>
      </c>
      <c r="I6261">
        <v>3</v>
      </c>
      <c r="J6261">
        <v>2</v>
      </c>
      <c r="K6261">
        <v>100</v>
      </c>
      <c r="L6261" s="1">
        <v>43454.123303159722</v>
      </c>
      <c r="M6261">
        <v>47.631619000000001</v>
      </c>
      <c r="N6261">
        <v>-122.11585599999999</v>
      </c>
      <c r="O6261" s="2" t="s">
        <v>5639</v>
      </c>
      <c r="P6261" t="s">
        <v>5640</v>
      </c>
      <c r="Q6261" t="s">
        <v>21</v>
      </c>
      <c r="R6261" t="s">
        <v>22</v>
      </c>
    </row>
    <row r="6262" spans="1:18" x14ac:dyDescent="0.3">
      <c r="A6262">
        <v>3005</v>
      </c>
      <c r="B6262">
        <v>15898292</v>
      </c>
      <c r="C6262">
        <v>4962900</v>
      </c>
      <c r="D6262" t="s">
        <v>17</v>
      </c>
      <c r="E6262" t="s">
        <v>18</v>
      </c>
      <c r="F6262">
        <v>2</v>
      </c>
      <c r="G6262">
        <v>0</v>
      </c>
      <c r="H6262">
        <v>5</v>
      </c>
      <c r="I6262">
        <v>2</v>
      </c>
      <c r="J6262">
        <v>2</v>
      </c>
      <c r="K6262">
        <v>160</v>
      </c>
      <c r="L6262" s="1">
        <v>43454.168041319441</v>
      </c>
      <c r="M6262">
        <v>47.605714999999996</v>
      </c>
      <c r="N6262">
        <v>-122.33757900000001</v>
      </c>
      <c r="O6262" t="s">
        <v>5651</v>
      </c>
      <c r="P6262" t="s">
        <v>5652</v>
      </c>
      <c r="Q6262" t="s">
        <v>21</v>
      </c>
      <c r="R6262" t="s">
        <v>22</v>
      </c>
    </row>
    <row r="6263" spans="1:18" x14ac:dyDescent="0.3">
      <c r="A6263">
        <v>3012</v>
      </c>
      <c r="B6263">
        <v>15916084</v>
      </c>
      <c r="C6263">
        <v>103259560</v>
      </c>
      <c r="D6263" t="s">
        <v>17</v>
      </c>
      <c r="E6263" t="s">
        <v>115</v>
      </c>
      <c r="F6263">
        <v>2</v>
      </c>
      <c r="G6263">
        <v>0</v>
      </c>
      <c r="H6263">
        <v>5</v>
      </c>
      <c r="I6263">
        <v>3</v>
      </c>
      <c r="J6263">
        <v>3</v>
      </c>
      <c r="K6263">
        <v>330</v>
      </c>
      <c r="L6263" s="1">
        <v>43454.122598969909</v>
      </c>
      <c r="M6263">
        <v>47.682215999999997</v>
      </c>
      <c r="N6263">
        <v>-122.12329099999999</v>
      </c>
      <c r="O6263" t="s">
        <v>5665</v>
      </c>
      <c r="P6263" t="s">
        <v>5666</v>
      </c>
      <c r="Q6263" t="s">
        <v>21</v>
      </c>
      <c r="R6263" t="s">
        <v>22</v>
      </c>
    </row>
    <row r="6264" spans="1:18" x14ac:dyDescent="0.3">
      <c r="A6264">
        <v>3043</v>
      </c>
      <c r="B6264">
        <v>16053593</v>
      </c>
      <c r="C6264">
        <v>27539770</v>
      </c>
      <c r="D6264" t="s">
        <v>25</v>
      </c>
      <c r="E6264" t="s">
        <v>115</v>
      </c>
      <c r="F6264">
        <v>0</v>
      </c>
      <c r="G6264">
        <v>0</v>
      </c>
      <c r="H6264">
        <v>5</v>
      </c>
      <c r="I6264">
        <v>1</v>
      </c>
      <c r="J6264">
        <v>1</v>
      </c>
      <c r="K6264">
        <v>90</v>
      </c>
      <c r="L6264" s="1">
        <v>43454.122598888891</v>
      </c>
      <c r="M6264">
        <v>47.695892000000001</v>
      </c>
      <c r="N6264">
        <v>-122.12999199999901</v>
      </c>
      <c r="O6264" t="s">
        <v>5723</v>
      </c>
      <c r="P6264" t="s">
        <v>5724</v>
      </c>
      <c r="Q6264" t="s">
        <v>21</v>
      </c>
      <c r="R6264" t="s">
        <v>22</v>
      </c>
    </row>
    <row r="6265" spans="1:18" x14ac:dyDescent="0.3">
      <c r="A6265">
        <v>3051</v>
      </c>
      <c r="B6265">
        <v>16087683</v>
      </c>
      <c r="C6265">
        <v>36060597</v>
      </c>
      <c r="D6265" t="s">
        <v>25</v>
      </c>
      <c r="E6265" t="s">
        <v>18</v>
      </c>
      <c r="F6265">
        <v>1</v>
      </c>
      <c r="G6265">
        <v>0</v>
      </c>
      <c r="H6265">
        <v>5</v>
      </c>
      <c r="I6265">
        <v>3</v>
      </c>
      <c r="J6265">
        <v>2.5</v>
      </c>
      <c r="K6265">
        <v>199</v>
      </c>
      <c r="L6265" s="1">
        <v>43454.135318263892</v>
      </c>
      <c r="M6265">
        <v>47.645513000000001</v>
      </c>
      <c r="N6265">
        <v>-122.325870999999</v>
      </c>
      <c r="O6265" s="2" t="s">
        <v>5739</v>
      </c>
      <c r="P6265" t="s">
        <v>5740</v>
      </c>
      <c r="Q6265" t="s">
        <v>21</v>
      </c>
      <c r="R6265" t="s">
        <v>22</v>
      </c>
    </row>
    <row r="6266" spans="1:18" x14ac:dyDescent="0.3">
      <c r="A6266">
        <v>3056</v>
      </c>
      <c r="B6266">
        <v>16122339</v>
      </c>
      <c r="C6266">
        <v>87841949</v>
      </c>
      <c r="D6266" t="s">
        <v>17</v>
      </c>
      <c r="E6266" t="s">
        <v>18</v>
      </c>
      <c r="F6266">
        <v>0</v>
      </c>
      <c r="G6266">
        <v>0</v>
      </c>
      <c r="H6266">
        <v>5</v>
      </c>
      <c r="I6266">
        <v>2</v>
      </c>
      <c r="J6266">
        <v>1.5</v>
      </c>
      <c r="K6266">
        <v>115</v>
      </c>
      <c r="L6266" s="1">
        <v>43454.136331030095</v>
      </c>
      <c r="M6266">
        <v>47.618147999999998</v>
      </c>
      <c r="N6266">
        <v>-122.297754</v>
      </c>
      <c r="O6266" t="s">
        <v>5749</v>
      </c>
      <c r="P6266" t="s">
        <v>5750</v>
      </c>
      <c r="Q6266" t="s">
        <v>21</v>
      </c>
      <c r="R6266" t="s">
        <v>22</v>
      </c>
    </row>
    <row r="6267" spans="1:18" x14ac:dyDescent="0.3">
      <c r="A6267">
        <v>3073</v>
      </c>
      <c r="B6267">
        <v>16219864</v>
      </c>
      <c r="C6267">
        <v>8534462</v>
      </c>
      <c r="D6267" t="s">
        <v>17</v>
      </c>
      <c r="E6267" t="s">
        <v>18</v>
      </c>
      <c r="F6267">
        <v>0</v>
      </c>
      <c r="G6267">
        <v>0</v>
      </c>
      <c r="H6267">
        <v>5</v>
      </c>
      <c r="I6267">
        <v>1</v>
      </c>
      <c r="J6267">
        <v>1</v>
      </c>
      <c r="K6267">
        <v>80</v>
      </c>
      <c r="L6267" s="1">
        <v>43454.163605185182</v>
      </c>
      <c r="M6267">
        <v>47.610030000000002</v>
      </c>
      <c r="N6267">
        <v>-122.33055</v>
      </c>
      <c r="O6267" s="2" t="s">
        <v>5780</v>
      </c>
      <c r="P6267" t="s">
        <v>5781</v>
      </c>
      <c r="Q6267" t="s">
        <v>21</v>
      </c>
      <c r="R6267" t="s">
        <v>22</v>
      </c>
    </row>
    <row r="6268" spans="1:18" x14ac:dyDescent="0.3">
      <c r="A6268">
        <v>3074</v>
      </c>
      <c r="B6268">
        <v>16220025</v>
      </c>
      <c r="C6268">
        <v>8534462</v>
      </c>
      <c r="D6268" t="s">
        <v>17</v>
      </c>
      <c r="E6268" t="s">
        <v>18</v>
      </c>
      <c r="F6268">
        <v>1</v>
      </c>
      <c r="G6268">
        <v>0</v>
      </c>
      <c r="H6268">
        <v>5</v>
      </c>
      <c r="I6268">
        <v>1</v>
      </c>
      <c r="J6268">
        <v>1</v>
      </c>
      <c r="K6268">
        <v>80</v>
      </c>
      <c r="L6268" s="1">
        <v>43454.164288217595</v>
      </c>
      <c r="M6268">
        <v>47.609406</v>
      </c>
      <c r="N6268">
        <v>-122.33069399999999</v>
      </c>
      <c r="O6268" s="2" t="s">
        <v>5782</v>
      </c>
      <c r="P6268" t="s">
        <v>5783</v>
      </c>
      <c r="Q6268" t="s">
        <v>21</v>
      </c>
      <c r="R6268" t="s">
        <v>22</v>
      </c>
    </row>
    <row r="6269" spans="1:18" x14ac:dyDescent="0.3">
      <c r="A6269">
        <v>3078</v>
      </c>
      <c r="B6269">
        <v>16220142</v>
      </c>
      <c r="C6269">
        <v>8534462</v>
      </c>
      <c r="D6269" t="s">
        <v>17</v>
      </c>
      <c r="E6269" t="s">
        <v>18</v>
      </c>
      <c r="F6269">
        <v>0</v>
      </c>
      <c r="G6269">
        <v>0</v>
      </c>
      <c r="H6269">
        <v>5</v>
      </c>
      <c r="I6269">
        <v>1</v>
      </c>
      <c r="J6269">
        <v>1</v>
      </c>
      <c r="K6269">
        <v>80</v>
      </c>
      <c r="L6269" s="1">
        <v>43454.159433611108</v>
      </c>
      <c r="M6269">
        <v>47.603718999999998</v>
      </c>
      <c r="N6269">
        <v>-122.33715100000001</v>
      </c>
      <c r="O6269" s="2" t="s">
        <v>5790</v>
      </c>
      <c r="P6269" t="s">
        <v>5791</v>
      </c>
      <c r="Q6269" t="s">
        <v>21</v>
      </c>
      <c r="R6269" t="s">
        <v>22</v>
      </c>
    </row>
    <row r="6270" spans="1:18" x14ac:dyDescent="0.3">
      <c r="A6270">
        <v>3079</v>
      </c>
      <c r="B6270">
        <v>16220165</v>
      </c>
      <c r="C6270">
        <v>8534462</v>
      </c>
      <c r="D6270" t="s">
        <v>17</v>
      </c>
      <c r="E6270" t="s">
        <v>18</v>
      </c>
      <c r="F6270">
        <v>2</v>
      </c>
      <c r="G6270">
        <v>0</v>
      </c>
      <c r="H6270">
        <v>5</v>
      </c>
      <c r="I6270">
        <v>1</v>
      </c>
      <c r="J6270">
        <v>1</v>
      </c>
      <c r="K6270">
        <v>80</v>
      </c>
      <c r="L6270" s="1">
        <v>43454.16777990741</v>
      </c>
      <c r="M6270">
        <v>47.603614</v>
      </c>
      <c r="N6270">
        <v>-122.337007</v>
      </c>
      <c r="O6270" s="2" t="s">
        <v>5792</v>
      </c>
      <c r="P6270" t="s">
        <v>5793</v>
      </c>
      <c r="Q6270" t="s">
        <v>21</v>
      </c>
      <c r="R6270" t="s">
        <v>22</v>
      </c>
    </row>
    <row r="6271" spans="1:18" x14ac:dyDescent="0.3">
      <c r="A6271">
        <v>3080</v>
      </c>
      <c r="B6271">
        <v>16220197</v>
      </c>
      <c r="C6271">
        <v>8534462</v>
      </c>
      <c r="D6271" t="s">
        <v>17</v>
      </c>
      <c r="E6271" t="s">
        <v>18</v>
      </c>
      <c r="F6271">
        <v>1</v>
      </c>
      <c r="G6271">
        <v>0</v>
      </c>
      <c r="H6271">
        <v>5</v>
      </c>
      <c r="I6271">
        <v>1</v>
      </c>
      <c r="J6271">
        <v>1</v>
      </c>
      <c r="K6271">
        <v>80</v>
      </c>
      <c r="L6271" s="1">
        <v>43454.162334490742</v>
      </c>
      <c r="M6271">
        <v>47.610298999999998</v>
      </c>
      <c r="N6271">
        <v>-122.328986</v>
      </c>
      <c r="O6271" s="2" t="s">
        <v>5794</v>
      </c>
      <c r="P6271" t="s">
        <v>5795</v>
      </c>
      <c r="Q6271" t="s">
        <v>21</v>
      </c>
      <c r="R6271" t="s">
        <v>22</v>
      </c>
    </row>
    <row r="6272" spans="1:18" x14ac:dyDescent="0.3">
      <c r="A6272">
        <v>3081</v>
      </c>
      <c r="B6272">
        <v>16220273</v>
      </c>
      <c r="C6272">
        <v>8534462</v>
      </c>
      <c r="D6272" t="s">
        <v>17</v>
      </c>
      <c r="E6272" t="s">
        <v>18</v>
      </c>
      <c r="F6272">
        <v>0</v>
      </c>
      <c r="G6272">
        <v>0</v>
      </c>
      <c r="H6272">
        <v>5</v>
      </c>
      <c r="I6272">
        <v>1</v>
      </c>
      <c r="J6272">
        <v>1</v>
      </c>
      <c r="K6272">
        <v>80</v>
      </c>
      <c r="L6272" s="1">
        <v>43454.163819907408</v>
      </c>
      <c r="M6272">
        <v>47.610456999999997</v>
      </c>
      <c r="N6272">
        <v>-122.330449</v>
      </c>
      <c r="O6272" s="2" t="s">
        <v>5796</v>
      </c>
      <c r="P6272" t="s">
        <v>5797</v>
      </c>
      <c r="Q6272" t="s">
        <v>21</v>
      </c>
      <c r="R6272" t="s">
        <v>22</v>
      </c>
    </row>
    <row r="6273" spans="1:18" x14ac:dyDescent="0.3">
      <c r="A6273">
        <v>3082</v>
      </c>
      <c r="B6273">
        <v>16220404</v>
      </c>
      <c r="C6273">
        <v>8534462</v>
      </c>
      <c r="D6273" t="s">
        <v>17</v>
      </c>
      <c r="E6273" t="s">
        <v>18</v>
      </c>
      <c r="F6273">
        <v>1</v>
      </c>
      <c r="G6273">
        <v>0</v>
      </c>
      <c r="H6273">
        <v>5</v>
      </c>
      <c r="I6273">
        <v>1</v>
      </c>
      <c r="J6273">
        <v>1</v>
      </c>
      <c r="K6273">
        <v>80</v>
      </c>
      <c r="L6273" s="1">
        <v>43454.160547627318</v>
      </c>
      <c r="M6273">
        <v>47.610579999999999</v>
      </c>
      <c r="N6273">
        <v>-122.328509</v>
      </c>
      <c r="O6273" s="2" t="s">
        <v>5798</v>
      </c>
      <c r="P6273" t="s">
        <v>5799</v>
      </c>
      <c r="Q6273" t="s">
        <v>21</v>
      </c>
      <c r="R6273" t="s">
        <v>22</v>
      </c>
    </row>
    <row r="6274" spans="1:18" x14ac:dyDescent="0.3">
      <c r="A6274">
        <v>3083</v>
      </c>
      <c r="B6274">
        <v>16220462</v>
      </c>
      <c r="C6274">
        <v>8534462</v>
      </c>
      <c r="D6274" t="s">
        <v>17</v>
      </c>
      <c r="E6274" t="s">
        <v>18</v>
      </c>
      <c r="F6274">
        <v>0</v>
      </c>
      <c r="G6274">
        <v>0</v>
      </c>
      <c r="H6274">
        <v>5</v>
      </c>
      <c r="I6274">
        <v>1</v>
      </c>
      <c r="J6274">
        <v>1</v>
      </c>
      <c r="K6274">
        <v>80</v>
      </c>
      <c r="L6274" s="1">
        <v>43454.164288136577</v>
      </c>
      <c r="M6274">
        <v>47.610112000000001</v>
      </c>
      <c r="N6274">
        <v>-122.330479</v>
      </c>
      <c r="O6274" s="2" t="s">
        <v>5800</v>
      </c>
      <c r="P6274" t="s">
        <v>5801</v>
      </c>
      <c r="Q6274" t="s">
        <v>21</v>
      </c>
      <c r="R6274" t="s">
        <v>22</v>
      </c>
    </row>
    <row r="6275" spans="1:18" x14ac:dyDescent="0.3">
      <c r="A6275">
        <v>3084</v>
      </c>
      <c r="B6275">
        <v>16220464</v>
      </c>
      <c r="C6275">
        <v>8534462</v>
      </c>
      <c r="D6275" t="s">
        <v>17</v>
      </c>
      <c r="E6275" t="s">
        <v>18</v>
      </c>
      <c r="F6275">
        <v>1</v>
      </c>
      <c r="G6275">
        <v>0</v>
      </c>
      <c r="H6275">
        <v>5</v>
      </c>
      <c r="I6275">
        <v>1</v>
      </c>
      <c r="J6275">
        <v>1</v>
      </c>
      <c r="K6275">
        <v>91</v>
      </c>
      <c r="L6275" s="1">
        <v>43454.162353009262</v>
      </c>
      <c r="M6275">
        <v>47.610517000000002</v>
      </c>
      <c r="N6275">
        <v>-122.328864</v>
      </c>
      <c r="O6275" s="2" t="s">
        <v>5802</v>
      </c>
      <c r="P6275" t="s">
        <v>5803</v>
      </c>
      <c r="Q6275" t="s">
        <v>21</v>
      </c>
      <c r="R6275" t="s">
        <v>22</v>
      </c>
    </row>
    <row r="6276" spans="1:18" x14ac:dyDescent="0.3">
      <c r="A6276">
        <v>3105</v>
      </c>
      <c r="B6276">
        <v>16295289</v>
      </c>
      <c r="C6276">
        <v>1487862</v>
      </c>
      <c r="D6276" t="s">
        <v>17</v>
      </c>
      <c r="E6276" t="s">
        <v>18</v>
      </c>
      <c r="F6276">
        <v>0</v>
      </c>
      <c r="G6276">
        <v>0</v>
      </c>
      <c r="H6276">
        <v>5</v>
      </c>
      <c r="I6276">
        <v>0</v>
      </c>
      <c r="J6276">
        <v>1</v>
      </c>
      <c r="K6276">
        <v>50</v>
      </c>
      <c r="L6276" s="1">
        <v>43454.166145405092</v>
      </c>
      <c r="M6276">
        <v>47.615189000000001</v>
      </c>
      <c r="N6276">
        <v>-122.344214999999</v>
      </c>
      <c r="O6276" s="2" t="s">
        <v>5841</v>
      </c>
      <c r="P6276" t="s">
        <v>5842</v>
      </c>
      <c r="Q6276" t="s">
        <v>21</v>
      </c>
      <c r="R6276" t="s">
        <v>22</v>
      </c>
    </row>
    <row r="6277" spans="1:18" x14ac:dyDescent="0.3">
      <c r="A6277">
        <v>3140</v>
      </c>
      <c r="B6277">
        <v>16480261</v>
      </c>
      <c r="C6277">
        <v>9974499</v>
      </c>
      <c r="D6277" t="s">
        <v>17</v>
      </c>
      <c r="E6277" t="s">
        <v>18</v>
      </c>
      <c r="F6277">
        <v>0</v>
      </c>
      <c r="G6277">
        <v>0</v>
      </c>
      <c r="H6277">
        <v>5</v>
      </c>
      <c r="I6277">
        <v>2</v>
      </c>
      <c r="J6277">
        <v>1.5</v>
      </c>
      <c r="K6277">
        <v>450</v>
      </c>
      <c r="L6277" s="1">
        <v>43454.170307731481</v>
      </c>
      <c r="M6277">
        <v>47.580506</v>
      </c>
      <c r="N6277">
        <v>-122.39065100000001</v>
      </c>
      <c r="O6277" t="s">
        <v>5909</v>
      </c>
      <c r="P6277" t="s">
        <v>5910</v>
      </c>
      <c r="Q6277" t="s">
        <v>21</v>
      </c>
      <c r="R6277" t="s">
        <v>22</v>
      </c>
    </row>
    <row r="6278" spans="1:18" x14ac:dyDescent="0.3">
      <c r="A6278">
        <v>3174</v>
      </c>
      <c r="B6278">
        <v>16603284</v>
      </c>
      <c r="C6278">
        <v>1655064</v>
      </c>
      <c r="D6278" t="s">
        <v>17</v>
      </c>
      <c r="E6278" t="s">
        <v>18</v>
      </c>
      <c r="F6278">
        <v>0</v>
      </c>
      <c r="G6278">
        <v>0</v>
      </c>
      <c r="H6278">
        <v>5</v>
      </c>
      <c r="I6278">
        <v>1</v>
      </c>
      <c r="J6278">
        <v>1</v>
      </c>
      <c r="K6278">
        <v>115</v>
      </c>
      <c r="L6278" s="1">
        <v>43454.162489814815</v>
      </c>
      <c r="M6278">
        <v>47.610659999999903</v>
      </c>
      <c r="N6278">
        <v>-122.32437899999999</v>
      </c>
      <c r="O6278" t="s">
        <v>5975</v>
      </c>
      <c r="P6278" t="s">
        <v>5976</v>
      </c>
      <c r="Q6278" t="s">
        <v>21</v>
      </c>
      <c r="R6278" t="s">
        <v>22</v>
      </c>
    </row>
    <row r="6279" spans="1:18" x14ac:dyDescent="0.3">
      <c r="A6279">
        <v>3176</v>
      </c>
      <c r="B6279">
        <v>16617766</v>
      </c>
      <c r="C6279">
        <v>75811262</v>
      </c>
      <c r="D6279" t="s">
        <v>17</v>
      </c>
      <c r="E6279" t="s">
        <v>166</v>
      </c>
      <c r="F6279">
        <v>2</v>
      </c>
      <c r="G6279">
        <v>0</v>
      </c>
      <c r="H6279">
        <v>5</v>
      </c>
      <c r="I6279">
        <v>2</v>
      </c>
      <c r="J6279">
        <v>1</v>
      </c>
      <c r="K6279">
        <v>105</v>
      </c>
      <c r="L6279" s="1">
        <v>43454.151553900461</v>
      </c>
      <c r="M6279">
        <v>47.587288999999998</v>
      </c>
      <c r="N6279">
        <v>-122.24390200000001</v>
      </c>
      <c r="O6279" t="s">
        <v>5979</v>
      </c>
      <c r="P6279" t="s">
        <v>5980</v>
      </c>
      <c r="Q6279" t="s">
        <v>21</v>
      </c>
      <c r="R6279" t="s">
        <v>22</v>
      </c>
    </row>
    <row r="6280" spans="1:18" x14ac:dyDescent="0.3">
      <c r="A6280">
        <v>3177</v>
      </c>
      <c r="B6280">
        <v>16618003</v>
      </c>
      <c r="C6280">
        <v>8534462</v>
      </c>
      <c r="D6280" t="s">
        <v>17</v>
      </c>
      <c r="E6280" t="s">
        <v>18</v>
      </c>
      <c r="F6280">
        <v>0</v>
      </c>
      <c r="G6280">
        <v>0</v>
      </c>
      <c r="H6280">
        <v>5</v>
      </c>
      <c r="I6280">
        <v>1</v>
      </c>
      <c r="J6280">
        <v>1</v>
      </c>
      <c r="K6280">
        <v>90</v>
      </c>
      <c r="L6280" s="1">
        <v>43454.162658900466</v>
      </c>
      <c r="M6280">
        <v>47.607841999999998</v>
      </c>
      <c r="N6280">
        <v>-122.329369</v>
      </c>
      <c r="O6280" s="2" t="s">
        <v>5981</v>
      </c>
      <c r="P6280" t="s">
        <v>5982</v>
      </c>
      <c r="Q6280" t="s">
        <v>21</v>
      </c>
      <c r="R6280" t="s">
        <v>22</v>
      </c>
    </row>
    <row r="6281" spans="1:18" x14ac:dyDescent="0.3">
      <c r="A6281">
        <v>3179</v>
      </c>
      <c r="B6281">
        <v>16618294</v>
      </c>
      <c r="C6281">
        <v>8534462</v>
      </c>
      <c r="D6281" t="s">
        <v>17</v>
      </c>
      <c r="E6281" t="s">
        <v>18</v>
      </c>
      <c r="F6281">
        <v>2</v>
      </c>
      <c r="G6281">
        <v>0</v>
      </c>
      <c r="H6281">
        <v>5</v>
      </c>
      <c r="I6281">
        <v>1</v>
      </c>
      <c r="J6281">
        <v>1</v>
      </c>
      <c r="K6281">
        <v>90</v>
      </c>
      <c r="L6281" s="1">
        <v>43454.160547638887</v>
      </c>
      <c r="M6281">
        <v>47.606501000000002</v>
      </c>
      <c r="N6281">
        <v>-122.32808300000001</v>
      </c>
      <c r="O6281" s="2" t="s">
        <v>5985</v>
      </c>
      <c r="P6281" t="s">
        <v>5986</v>
      </c>
      <c r="Q6281" t="s">
        <v>21</v>
      </c>
      <c r="R6281" t="s">
        <v>22</v>
      </c>
    </row>
    <row r="6282" spans="1:18" x14ac:dyDescent="0.3">
      <c r="A6282">
        <v>3195</v>
      </c>
      <c r="B6282">
        <v>16678896</v>
      </c>
      <c r="C6282">
        <v>91214395</v>
      </c>
      <c r="D6282" t="s">
        <v>17</v>
      </c>
      <c r="E6282" t="s">
        <v>18</v>
      </c>
      <c r="F6282">
        <v>2</v>
      </c>
      <c r="G6282">
        <v>0</v>
      </c>
      <c r="H6282">
        <v>5</v>
      </c>
      <c r="I6282">
        <v>1</v>
      </c>
      <c r="J6282">
        <v>1</v>
      </c>
      <c r="K6282">
        <v>175</v>
      </c>
      <c r="L6282" s="1">
        <v>43454.164432233796</v>
      </c>
      <c r="M6282">
        <v>47.614494999999998</v>
      </c>
      <c r="N6282">
        <v>-122.33305</v>
      </c>
      <c r="O6282" s="2" t="s">
        <v>6017</v>
      </c>
      <c r="P6282" t="s">
        <v>6018</v>
      </c>
      <c r="Q6282" t="s">
        <v>21</v>
      </c>
      <c r="R6282" t="s">
        <v>22</v>
      </c>
    </row>
    <row r="6283" spans="1:18" x14ac:dyDescent="0.3">
      <c r="A6283">
        <v>3207</v>
      </c>
      <c r="B6283">
        <v>16740073</v>
      </c>
      <c r="C6283">
        <v>111011123</v>
      </c>
      <c r="D6283" t="s">
        <v>17</v>
      </c>
      <c r="E6283" t="s">
        <v>18</v>
      </c>
      <c r="F6283">
        <v>2</v>
      </c>
      <c r="G6283">
        <v>0</v>
      </c>
      <c r="H6283">
        <v>5</v>
      </c>
      <c r="I6283">
        <v>5</v>
      </c>
      <c r="J6283">
        <v>5</v>
      </c>
      <c r="K6283">
        <v>1200</v>
      </c>
      <c r="L6283" s="1">
        <v>43454.149110046295</v>
      </c>
      <c r="M6283">
        <v>47.629652</v>
      </c>
      <c r="N6283">
        <v>-122.360114</v>
      </c>
      <c r="O6283" s="2" t="s">
        <v>6040</v>
      </c>
      <c r="P6283" t="s">
        <v>6041</v>
      </c>
      <c r="Q6283" t="s">
        <v>21</v>
      </c>
      <c r="R6283" t="s">
        <v>22</v>
      </c>
    </row>
    <row r="6284" spans="1:18" x14ac:dyDescent="0.3">
      <c r="A6284">
        <v>3220</v>
      </c>
      <c r="B6284">
        <v>16816051</v>
      </c>
      <c r="C6284">
        <v>24047404</v>
      </c>
      <c r="D6284" t="s">
        <v>17</v>
      </c>
      <c r="E6284" t="s">
        <v>18</v>
      </c>
      <c r="F6284">
        <v>2</v>
      </c>
      <c r="G6284">
        <v>0</v>
      </c>
      <c r="H6284">
        <v>5</v>
      </c>
      <c r="I6284">
        <v>5</v>
      </c>
      <c r="J6284">
        <v>3.5</v>
      </c>
      <c r="K6284">
        <v>1395</v>
      </c>
      <c r="L6284" s="1">
        <v>43454.153421990741</v>
      </c>
      <c r="M6284">
        <v>47.547348</v>
      </c>
      <c r="N6284">
        <v>-122.266204</v>
      </c>
      <c r="O6284" s="2" t="s">
        <v>6061</v>
      </c>
      <c r="P6284" t="s">
        <v>6062</v>
      </c>
      <c r="Q6284" t="s">
        <v>21</v>
      </c>
      <c r="R6284" t="s">
        <v>22</v>
      </c>
    </row>
    <row r="6285" spans="1:18" x14ac:dyDescent="0.3">
      <c r="A6285">
        <v>3240</v>
      </c>
      <c r="B6285">
        <v>16926505</v>
      </c>
      <c r="C6285">
        <v>103259560</v>
      </c>
      <c r="D6285" t="s">
        <v>17</v>
      </c>
      <c r="E6285" t="s">
        <v>18</v>
      </c>
      <c r="F6285">
        <v>1</v>
      </c>
      <c r="G6285">
        <v>0</v>
      </c>
      <c r="H6285">
        <v>5</v>
      </c>
      <c r="I6285">
        <v>2</v>
      </c>
      <c r="J6285">
        <v>3</v>
      </c>
      <c r="K6285">
        <v>395</v>
      </c>
      <c r="L6285" s="1">
        <v>43454.136105891201</v>
      </c>
      <c r="M6285">
        <v>47.623851999999999</v>
      </c>
      <c r="N6285">
        <v>-122.29123199999999</v>
      </c>
      <c r="O6285" s="2" t="s">
        <v>6098</v>
      </c>
      <c r="P6285" t="s">
        <v>6099</v>
      </c>
      <c r="Q6285" t="s">
        <v>21</v>
      </c>
      <c r="R6285" t="s">
        <v>22</v>
      </c>
    </row>
    <row r="6286" spans="1:18" x14ac:dyDescent="0.3">
      <c r="A6286">
        <v>3246</v>
      </c>
      <c r="B6286">
        <v>16944513</v>
      </c>
      <c r="C6286">
        <v>14239076</v>
      </c>
      <c r="D6286" t="s">
        <v>17</v>
      </c>
      <c r="E6286" t="s">
        <v>18</v>
      </c>
      <c r="F6286">
        <v>0</v>
      </c>
      <c r="G6286">
        <v>0</v>
      </c>
      <c r="H6286">
        <v>5</v>
      </c>
      <c r="I6286">
        <v>1</v>
      </c>
      <c r="J6286">
        <v>0</v>
      </c>
      <c r="K6286">
        <v>650</v>
      </c>
      <c r="L6286" s="1">
        <v>43454.168511898148</v>
      </c>
      <c r="M6286">
        <v>47.60127</v>
      </c>
      <c r="N6286">
        <v>-122.33523599999999</v>
      </c>
      <c r="O6286" t="s">
        <v>6110</v>
      </c>
      <c r="P6286" t="s">
        <v>6111</v>
      </c>
      <c r="Q6286" t="s">
        <v>21</v>
      </c>
      <c r="R6286" t="s">
        <v>22</v>
      </c>
    </row>
    <row r="6287" spans="1:18" x14ac:dyDescent="0.3">
      <c r="A6287">
        <v>3259</v>
      </c>
      <c r="B6287">
        <v>16996377</v>
      </c>
      <c r="C6287">
        <v>26032511</v>
      </c>
      <c r="D6287" t="s">
        <v>17</v>
      </c>
      <c r="E6287" t="s">
        <v>18</v>
      </c>
      <c r="F6287">
        <v>0</v>
      </c>
      <c r="G6287">
        <v>0</v>
      </c>
      <c r="H6287">
        <v>5</v>
      </c>
      <c r="I6287">
        <v>2</v>
      </c>
      <c r="J6287">
        <v>2</v>
      </c>
      <c r="K6287">
        <v>175</v>
      </c>
      <c r="L6287" s="1">
        <v>43454.139865381941</v>
      </c>
      <c r="M6287">
        <v>47.630293000000002</v>
      </c>
      <c r="N6287">
        <v>-122.344045999999</v>
      </c>
      <c r="O6287" t="s">
        <v>6130</v>
      </c>
      <c r="P6287" t="s">
        <v>6131</v>
      </c>
      <c r="Q6287" t="s">
        <v>21</v>
      </c>
      <c r="R6287" t="s">
        <v>22</v>
      </c>
    </row>
    <row r="6288" spans="1:18" x14ac:dyDescent="0.3">
      <c r="A6288">
        <v>3264</v>
      </c>
      <c r="B6288">
        <v>17012244</v>
      </c>
      <c r="C6288">
        <v>8018929</v>
      </c>
      <c r="D6288" t="s">
        <v>25</v>
      </c>
      <c r="E6288" t="s">
        <v>18</v>
      </c>
      <c r="F6288">
        <v>1</v>
      </c>
      <c r="G6288">
        <v>0</v>
      </c>
      <c r="H6288">
        <v>5</v>
      </c>
      <c r="I6288">
        <v>1</v>
      </c>
      <c r="J6288">
        <v>1.5</v>
      </c>
      <c r="K6288">
        <v>175</v>
      </c>
      <c r="L6288" s="1">
        <v>43454.162053113425</v>
      </c>
      <c r="M6288">
        <v>47.615515000000002</v>
      </c>
      <c r="N6288">
        <v>-122.314232</v>
      </c>
      <c r="O6288" s="2" t="s">
        <v>6140</v>
      </c>
      <c r="P6288" t="s">
        <v>6141</v>
      </c>
      <c r="Q6288" t="s">
        <v>21</v>
      </c>
      <c r="R6288" t="s">
        <v>22</v>
      </c>
    </row>
    <row r="6289" spans="1:18" x14ac:dyDescent="0.3">
      <c r="A6289">
        <v>3269</v>
      </c>
      <c r="B6289">
        <v>17046171</v>
      </c>
      <c r="C6289">
        <v>8534462</v>
      </c>
      <c r="D6289" t="s">
        <v>17</v>
      </c>
      <c r="E6289" t="s">
        <v>18</v>
      </c>
      <c r="F6289">
        <v>1</v>
      </c>
      <c r="G6289">
        <v>0</v>
      </c>
      <c r="H6289">
        <v>5</v>
      </c>
      <c r="I6289">
        <v>1</v>
      </c>
      <c r="J6289">
        <v>1</v>
      </c>
      <c r="K6289">
        <v>80</v>
      </c>
      <c r="L6289" s="1">
        <v>43454.143204930559</v>
      </c>
      <c r="M6289">
        <v>47.617806000000002</v>
      </c>
      <c r="N6289">
        <v>-122.348714999999</v>
      </c>
      <c r="O6289" s="2" t="s">
        <v>6150</v>
      </c>
      <c r="P6289" t="s">
        <v>6151</v>
      </c>
      <c r="Q6289" t="s">
        <v>21</v>
      </c>
      <c r="R6289" t="s">
        <v>22</v>
      </c>
    </row>
    <row r="6290" spans="1:18" x14ac:dyDescent="0.3">
      <c r="A6290">
        <v>3271</v>
      </c>
      <c r="B6290">
        <v>17046945</v>
      </c>
      <c r="C6290">
        <v>866612</v>
      </c>
      <c r="D6290" t="s">
        <v>17</v>
      </c>
      <c r="E6290" t="s">
        <v>18</v>
      </c>
      <c r="F6290">
        <v>1</v>
      </c>
      <c r="G6290">
        <v>0</v>
      </c>
      <c r="H6290">
        <v>5</v>
      </c>
      <c r="I6290">
        <v>3</v>
      </c>
      <c r="J6290">
        <v>1.5</v>
      </c>
      <c r="K6290">
        <v>375</v>
      </c>
      <c r="L6290" s="1">
        <v>43454.168841539351</v>
      </c>
      <c r="M6290">
        <v>47.562399999999997</v>
      </c>
      <c r="N6290">
        <v>-122.28271799999899</v>
      </c>
      <c r="O6290" s="2" t="s">
        <v>6154</v>
      </c>
      <c r="P6290" t="s">
        <v>6155</v>
      </c>
      <c r="Q6290" t="s">
        <v>21</v>
      </c>
      <c r="R6290" t="s">
        <v>22</v>
      </c>
    </row>
    <row r="6291" spans="1:18" x14ac:dyDescent="0.3">
      <c r="A6291">
        <v>3284</v>
      </c>
      <c r="B6291">
        <v>17141642</v>
      </c>
      <c r="C6291">
        <v>115244937</v>
      </c>
      <c r="D6291" t="s">
        <v>17</v>
      </c>
      <c r="E6291" t="s">
        <v>166</v>
      </c>
      <c r="F6291">
        <v>0</v>
      </c>
      <c r="G6291">
        <v>0</v>
      </c>
      <c r="H6291">
        <v>5</v>
      </c>
      <c r="I6291">
        <v>2</v>
      </c>
      <c r="J6291">
        <v>1</v>
      </c>
      <c r="K6291">
        <v>79</v>
      </c>
      <c r="L6291" s="1">
        <v>43454.152396770834</v>
      </c>
      <c r="M6291">
        <v>47.585633000000001</v>
      </c>
      <c r="N6291">
        <v>-122.236659</v>
      </c>
      <c r="O6291" t="s">
        <v>6180</v>
      </c>
      <c r="P6291" t="s">
        <v>6181</v>
      </c>
      <c r="Q6291" t="s">
        <v>21</v>
      </c>
      <c r="R6291" t="s">
        <v>22</v>
      </c>
    </row>
    <row r="6292" spans="1:18" x14ac:dyDescent="0.3">
      <c r="A6292">
        <v>3288</v>
      </c>
      <c r="B6292">
        <v>17174567</v>
      </c>
      <c r="C6292">
        <v>8534462</v>
      </c>
      <c r="D6292" t="s">
        <v>17</v>
      </c>
      <c r="E6292" t="s">
        <v>18</v>
      </c>
      <c r="F6292">
        <v>0</v>
      </c>
      <c r="G6292">
        <v>0</v>
      </c>
      <c r="H6292">
        <v>5</v>
      </c>
      <c r="I6292">
        <v>1</v>
      </c>
      <c r="J6292">
        <v>1</v>
      </c>
      <c r="K6292">
        <v>90</v>
      </c>
      <c r="L6292" s="1">
        <v>43454.16044482639</v>
      </c>
      <c r="M6292">
        <v>47.606617999999997</v>
      </c>
      <c r="N6292">
        <v>-122.327336</v>
      </c>
      <c r="O6292" s="2" t="s">
        <v>6188</v>
      </c>
      <c r="P6292" t="s">
        <v>5982</v>
      </c>
      <c r="Q6292" t="s">
        <v>21</v>
      </c>
      <c r="R6292" t="s">
        <v>22</v>
      </c>
    </row>
    <row r="6293" spans="1:18" x14ac:dyDescent="0.3">
      <c r="A6293">
        <v>3317</v>
      </c>
      <c r="B6293">
        <v>17228779</v>
      </c>
      <c r="C6293">
        <v>111066204</v>
      </c>
      <c r="D6293" t="s">
        <v>25</v>
      </c>
      <c r="E6293" t="s">
        <v>18</v>
      </c>
      <c r="F6293">
        <v>2</v>
      </c>
      <c r="G6293">
        <v>0</v>
      </c>
      <c r="H6293">
        <v>5</v>
      </c>
      <c r="I6293">
        <v>1</v>
      </c>
      <c r="J6293">
        <v>0</v>
      </c>
      <c r="K6293">
        <v>28</v>
      </c>
      <c r="L6293" s="1">
        <v>43454.125919930557</v>
      </c>
      <c r="M6293">
        <v>47.694635999999903</v>
      </c>
      <c r="N6293">
        <v>-122.336887</v>
      </c>
      <c r="O6293" s="2" t="s">
        <v>6236</v>
      </c>
      <c r="P6293" t="s">
        <v>6237</v>
      </c>
      <c r="Q6293" t="s">
        <v>21</v>
      </c>
      <c r="R6293" t="s">
        <v>22</v>
      </c>
    </row>
    <row r="6294" spans="1:18" x14ac:dyDescent="0.3">
      <c r="A6294">
        <v>3319</v>
      </c>
      <c r="B6294">
        <v>17240892</v>
      </c>
      <c r="C6294">
        <v>116162089</v>
      </c>
      <c r="D6294" t="s">
        <v>705</v>
      </c>
      <c r="E6294" t="s">
        <v>18</v>
      </c>
      <c r="F6294">
        <v>0</v>
      </c>
      <c r="G6294">
        <v>0</v>
      </c>
      <c r="H6294">
        <v>5</v>
      </c>
      <c r="I6294">
        <v>1</v>
      </c>
      <c r="J6294">
        <v>1</v>
      </c>
      <c r="K6294">
        <v>115</v>
      </c>
      <c r="L6294" s="1">
        <v>43454.133320347224</v>
      </c>
      <c r="M6294">
        <v>47.662064999999998</v>
      </c>
      <c r="N6294">
        <v>-122.28932500000001</v>
      </c>
      <c r="O6294" t="s">
        <v>6240</v>
      </c>
      <c r="P6294" t="s">
        <v>6241</v>
      </c>
      <c r="Q6294" t="s">
        <v>21</v>
      </c>
      <c r="R6294" t="s">
        <v>22</v>
      </c>
    </row>
    <row r="6295" spans="1:18" x14ac:dyDescent="0.3">
      <c r="A6295">
        <v>3323</v>
      </c>
      <c r="B6295">
        <v>17253426</v>
      </c>
      <c r="C6295">
        <v>100036517</v>
      </c>
      <c r="D6295" t="s">
        <v>25</v>
      </c>
      <c r="E6295" t="s">
        <v>920</v>
      </c>
      <c r="F6295">
        <v>2</v>
      </c>
      <c r="G6295">
        <v>0</v>
      </c>
      <c r="H6295">
        <v>5</v>
      </c>
      <c r="I6295">
        <v>1</v>
      </c>
      <c r="J6295">
        <v>1</v>
      </c>
      <c r="K6295">
        <v>60</v>
      </c>
      <c r="L6295" s="1">
        <v>43454.153776435189</v>
      </c>
      <c r="M6295">
        <v>47.529519000000001</v>
      </c>
      <c r="N6295">
        <v>-122.19541</v>
      </c>
      <c r="O6295" s="2" t="s">
        <v>6246</v>
      </c>
      <c r="P6295" t="s">
        <v>6247</v>
      </c>
      <c r="Q6295" t="s">
        <v>21</v>
      </c>
      <c r="R6295" t="s">
        <v>22</v>
      </c>
    </row>
    <row r="6296" spans="1:18" x14ac:dyDescent="0.3">
      <c r="A6296">
        <v>3327</v>
      </c>
      <c r="B6296">
        <v>17281162</v>
      </c>
      <c r="C6296">
        <v>43184633</v>
      </c>
      <c r="D6296" t="s">
        <v>17</v>
      </c>
      <c r="E6296" t="s">
        <v>60</v>
      </c>
      <c r="F6296">
        <v>0</v>
      </c>
      <c r="G6296">
        <v>0</v>
      </c>
      <c r="H6296">
        <v>5</v>
      </c>
      <c r="I6296">
        <v>2</v>
      </c>
      <c r="J6296">
        <v>1</v>
      </c>
      <c r="K6296">
        <v>66</v>
      </c>
      <c r="L6296" s="1">
        <v>43454.123112430556</v>
      </c>
      <c r="M6296">
        <v>47.709454000000001</v>
      </c>
      <c r="N6296">
        <v>-122.206521</v>
      </c>
      <c r="O6296" s="2" t="s">
        <v>6254</v>
      </c>
      <c r="P6296" t="s">
        <v>6255</v>
      </c>
      <c r="Q6296" t="s">
        <v>21</v>
      </c>
      <c r="R6296" t="s">
        <v>22</v>
      </c>
    </row>
    <row r="6297" spans="1:18" x14ac:dyDescent="0.3">
      <c r="A6297">
        <v>3329</v>
      </c>
      <c r="B6297">
        <v>17302150</v>
      </c>
      <c r="C6297">
        <v>13831703</v>
      </c>
      <c r="D6297" t="s">
        <v>17</v>
      </c>
      <c r="E6297" t="s">
        <v>18</v>
      </c>
      <c r="F6297">
        <v>0</v>
      </c>
      <c r="G6297">
        <v>0</v>
      </c>
      <c r="H6297">
        <v>5</v>
      </c>
      <c r="I6297">
        <v>3</v>
      </c>
      <c r="J6297">
        <v>3.5</v>
      </c>
      <c r="K6297">
        <v>895</v>
      </c>
      <c r="L6297" s="1">
        <v>43454.131578946763</v>
      </c>
      <c r="M6297">
        <v>47.669606999999999</v>
      </c>
      <c r="N6297">
        <v>-122.408303</v>
      </c>
      <c r="O6297" s="2" t="s">
        <v>6258</v>
      </c>
      <c r="P6297" t="s">
        <v>6259</v>
      </c>
      <c r="Q6297" t="s">
        <v>21</v>
      </c>
      <c r="R6297" t="s">
        <v>22</v>
      </c>
    </row>
    <row r="6298" spans="1:18" x14ac:dyDescent="0.3">
      <c r="A6298">
        <v>3331</v>
      </c>
      <c r="B6298">
        <v>17302157</v>
      </c>
      <c r="C6298">
        <v>8534462</v>
      </c>
      <c r="D6298" t="s">
        <v>17</v>
      </c>
      <c r="E6298" t="s">
        <v>18</v>
      </c>
      <c r="F6298">
        <v>2</v>
      </c>
      <c r="G6298">
        <v>0</v>
      </c>
      <c r="H6298">
        <v>5</v>
      </c>
      <c r="I6298">
        <v>1</v>
      </c>
      <c r="J6298">
        <v>1</v>
      </c>
      <c r="K6298">
        <v>80</v>
      </c>
      <c r="L6298" s="1">
        <v>43454.163911261574</v>
      </c>
      <c r="M6298">
        <v>47.610104</v>
      </c>
      <c r="N6298">
        <v>-122.34187</v>
      </c>
      <c r="O6298" s="2" t="s">
        <v>6262</v>
      </c>
      <c r="P6298" t="s">
        <v>6263</v>
      </c>
      <c r="Q6298" t="s">
        <v>21</v>
      </c>
      <c r="R6298" t="s">
        <v>22</v>
      </c>
    </row>
    <row r="6299" spans="1:18" x14ac:dyDescent="0.3">
      <c r="A6299">
        <v>3337</v>
      </c>
      <c r="B6299">
        <v>17343142</v>
      </c>
      <c r="C6299">
        <v>44535856</v>
      </c>
      <c r="D6299" t="s">
        <v>17</v>
      </c>
      <c r="E6299" t="s">
        <v>18</v>
      </c>
      <c r="F6299">
        <v>1</v>
      </c>
      <c r="G6299">
        <v>0</v>
      </c>
      <c r="H6299">
        <v>5</v>
      </c>
      <c r="I6299">
        <v>0</v>
      </c>
      <c r="J6299">
        <v>1</v>
      </c>
      <c r="K6299">
        <v>76</v>
      </c>
      <c r="L6299" s="1">
        <v>43454.172746296295</v>
      </c>
      <c r="M6299">
        <v>47.522372999999902</v>
      </c>
      <c r="N6299">
        <v>-122.28251299999999</v>
      </c>
      <c r="O6299" s="2" t="s">
        <v>6274</v>
      </c>
      <c r="P6299" t="s">
        <v>6275</v>
      </c>
      <c r="Q6299" t="s">
        <v>21</v>
      </c>
      <c r="R6299" t="s">
        <v>22</v>
      </c>
    </row>
    <row r="6300" spans="1:18" x14ac:dyDescent="0.3">
      <c r="A6300">
        <v>3379</v>
      </c>
      <c r="B6300">
        <v>17527572</v>
      </c>
      <c r="C6300">
        <v>15942582</v>
      </c>
      <c r="D6300" t="s">
        <v>17</v>
      </c>
      <c r="E6300" t="s">
        <v>18</v>
      </c>
      <c r="F6300">
        <v>0</v>
      </c>
      <c r="G6300">
        <v>0</v>
      </c>
      <c r="H6300">
        <v>5</v>
      </c>
      <c r="I6300">
        <v>0</v>
      </c>
      <c r="J6300">
        <v>1</v>
      </c>
      <c r="K6300">
        <v>99</v>
      </c>
      <c r="L6300" s="1">
        <v>43454.150315671293</v>
      </c>
      <c r="M6300">
        <v>47.617497999999998</v>
      </c>
      <c r="N6300">
        <v>-122.353452</v>
      </c>
      <c r="O6300" s="2" t="s">
        <v>6351</v>
      </c>
      <c r="P6300" t="s">
        <v>6352</v>
      </c>
      <c r="Q6300" t="s">
        <v>21</v>
      </c>
      <c r="R6300" t="s">
        <v>22</v>
      </c>
    </row>
    <row r="6301" spans="1:18" x14ac:dyDescent="0.3">
      <c r="A6301">
        <v>3426</v>
      </c>
      <c r="B6301">
        <v>17736395</v>
      </c>
      <c r="C6301">
        <v>11381632</v>
      </c>
      <c r="D6301" t="s">
        <v>25</v>
      </c>
      <c r="E6301" t="s">
        <v>75</v>
      </c>
      <c r="F6301">
        <v>1</v>
      </c>
      <c r="G6301">
        <v>0</v>
      </c>
      <c r="H6301">
        <v>5</v>
      </c>
      <c r="I6301">
        <v>1</v>
      </c>
      <c r="J6301">
        <v>1</v>
      </c>
      <c r="K6301">
        <v>38</v>
      </c>
      <c r="L6301" s="1">
        <v>43454.152813009256</v>
      </c>
      <c r="M6301">
        <v>47.561632000000003</v>
      </c>
      <c r="N6301">
        <v>-122.12735600000001</v>
      </c>
      <c r="O6301" s="2" t="s">
        <v>6443</v>
      </c>
      <c r="P6301" t="s">
        <v>6444</v>
      </c>
      <c r="Q6301" t="s">
        <v>21</v>
      </c>
      <c r="R6301" t="s">
        <v>22</v>
      </c>
    </row>
    <row r="6302" spans="1:18" x14ac:dyDescent="0.3">
      <c r="A6302">
        <v>3450</v>
      </c>
      <c r="B6302">
        <v>17825371</v>
      </c>
      <c r="C6302">
        <v>51016727</v>
      </c>
      <c r="D6302" t="s">
        <v>17</v>
      </c>
      <c r="E6302" t="s">
        <v>18</v>
      </c>
      <c r="F6302">
        <v>2</v>
      </c>
      <c r="G6302">
        <v>0</v>
      </c>
      <c r="H6302">
        <v>5</v>
      </c>
      <c r="I6302">
        <v>3</v>
      </c>
      <c r="J6302">
        <v>2</v>
      </c>
      <c r="K6302">
        <v>250</v>
      </c>
      <c r="L6302" s="1">
        <v>43454.153422025462</v>
      </c>
      <c r="M6302">
        <v>47.559329999999903</v>
      </c>
      <c r="N6302">
        <v>-122.264549</v>
      </c>
      <c r="O6302" s="2" t="s">
        <v>6491</v>
      </c>
      <c r="P6302" t="s">
        <v>6492</v>
      </c>
      <c r="Q6302" t="s">
        <v>21</v>
      </c>
      <c r="R6302" t="s">
        <v>22</v>
      </c>
    </row>
    <row r="6303" spans="1:18" x14ac:dyDescent="0.3">
      <c r="A6303">
        <v>3519</v>
      </c>
      <c r="B6303">
        <v>18086854</v>
      </c>
      <c r="C6303">
        <v>82509801</v>
      </c>
      <c r="D6303" t="s">
        <v>25</v>
      </c>
      <c r="E6303" t="s">
        <v>75</v>
      </c>
      <c r="F6303">
        <v>0</v>
      </c>
      <c r="G6303">
        <v>0</v>
      </c>
      <c r="H6303">
        <v>5</v>
      </c>
      <c r="I6303">
        <v>1</v>
      </c>
      <c r="J6303">
        <v>2</v>
      </c>
      <c r="K6303">
        <v>58</v>
      </c>
      <c r="L6303" s="1">
        <v>43454.152230428241</v>
      </c>
      <c r="M6303">
        <v>47.599232000000001</v>
      </c>
      <c r="N6303">
        <v>-122.12075</v>
      </c>
      <c r="O6303" s="2" t="s">
        <v>6623</v>
      </c>
      <c r="P6303" t="s">
        <v>6624</v>
      </c>
      <c r="Q6303" t="s">
        <v>21</v>
      </c>
      <c r="R6303" t="s">
        <v>22</v>
      </c>
    </row>
    <row r="6304" spans="1:18" x14ac:dyDescent="0.3">
      <c r="A6304">
        <v>3535</v>
      </c>
      <c r="B6304">
        <v>18137986</v>
      </c>
      <c r="C6304">
        <v>125036219</v>
      </c>
      <c r="D6304" t="s">
        <v>25</v>
      </c>
      <c r="E6304" t="s">
        <v>18</v>
      </c>
      <c r="F6304">
        <v>0</v>
      </c>
      <c r="G6304">
        <v>0</v>
      </c>
      <c r="H6304">
        <v>5</v>
      </c>
      <c r="I6304">
        <v>1</v>
      </c>
      <c r="J6304">
        <v>1</v>
      </c>
      <c r="K6304">
        <v>50</v>
      </c>
      <c r="L6304" s="1">
        <v>43454.139462002313</v>
      </c>
      <c r="M6304">
        <v>47.641215000000003</v>
      </c>
      <c r="N6304">
        <v>-122.32801000000001</v>
      </c>
      <c r="O6304" s="2" t="s">
        <v>6655</v>
      </c>
      <c r="P6304" t="s">
        <v>6656</v>
      </c>
      <c r="Q6304" t="s">
        <v>21</v>
      </c>
      <c r="R6304" t="s">
        <v>22</v>
      </c>
    </row>
    <row r="6305" spans="1:18" x14ac:dyDescent="0.3">
      <c r="A6305">
        <v>3537</v>
      </c>
      <c r="B6305">
        <v>18138913</v>
      </c>
      <c r="C6305">
        <v>6137030</v>
      </c>
      <c r="D6305" t="s">
        <v>25</v>
      </c>
      <c r="E6305" t="s">
        <v>18</v>
      </c>
      <c r="F6305">
        <v>1</v>
      </c>
      <c r="G6305">
        <v>0</v>
      </c>
      <c r="H6305">
        <v>5</v>
      </c>
      <c r="I6305">
        <v>2</v>
      </c>
      <c r="J6305">
        <v>1</v>
      </c>
      <c r="K6305">
        <v>75</v>
      </c>
      <c r="L6305" s="1">
        <v>43454.129111770832</v>
      </c>
      <c r="M6305">
        <v>47.675381999999999</v>
      </c>
      <c r="N6305">
        <v>-122.35383400000001</v>
      </c>
      <c r="O6305" s="2" t="s">
        <v>6659</v>
      </c>
      <c r="P6305" t="s">
        <v>6660</v>
      </c>
      <c r="Q6305" t="s">
        <v>21</v>
      </c>
      <c r="R6305" t="s">
        <v>22</v>
      </c>
    </row>
    <row r="6306" spans="1:18" x14ac:dyDescent="0.3">
      <c r="A6306">
        <v>3573</v>
      </c>
      <c r="B6306">
        <v>18275536</v>
      </c>
      <c r="C6306">
        <v>8534462</v>
      </c>
      <c r="D6306" t="s">
        <v>17</v>
      </c>
      <c r="E6306" t="s">
        <v>18</v>
      </c>
      <c r="F6306">
        <v>2</v>
      </c>
      <c r="G6306">
        <v>0</v>
      </c>
      <c r="H6306">
        <v>5</v>
      </c>
      <c r="I6306">
        <v>1</v>
      </c>
      <c r="J6306">
        <v>1</v>
      </c>
      <c r="K6306">
        <v>80</v>
      </c>
      <c r="L6306" s="1">
        <v>43454.16054759259</v>
      </c>
      <c r="M6306">
        <v>47.610438000000002</v>
      </c>
      <c r="N6306">
        <v>-122.329222</v>
      </c>
      <c r="O6306" s="2" t="s">
        <v>6728</v>
      </c>
      <c r="P6306" t="s">
        <v>6729</v>
      </c>
      <c r="Q6306" t="s">
        <v>21</v>
      </c>
      <c r="R6306" t="s">
        <v>22</v>
      </c>
    </row>
    <row r="6307" spans="1:18" x14ac:dyDescent="0.3">
      <c r="A6307">
        <v>3584</v>
      </c>
      <c r="B6307">
        <v>18291981</v>
      </c>
      <c r="C6307">
        <v>114353388</v>
      </c>
      <c r="D6307" t="s">
        <v>17</v>
      </c>
      <c r="E6307" t="s">
        <v>18</v>
      </c>
      <c r="F6307">
        <v>1</v>
      </c>
      <c r="G6307">
        <v>0</v>
      </c>
      <c r="H6307">
        <v>5</v>
      </c>
      <c r="I6307">
        <v>2</v>
      </c>
      <c r="J6307">
        <v>2</v>
      </c>
      <c r="K6307">
        <v>118</v>
      </c>
      <c r="L6307" s="1">
        <v>43454.165817731482</v>
      </c>
      <c r="M6307">
        <v>47.613332</v>
      </c>
      <c r="N6307">
        <v>-122.34815999999999</v>
      </c>
      <c r="O6307" s="2" t="s">
        <v>6750</v>
      </c>
      <c r="P6307" t="s">
        <v>6751</v>
      </c>
      <c r="Q6307" t="s">
        <v>21</v>
      </c>
      <c r="R6307" t="s">
        <v>22</v>
      </c>
    </row>
    <row r="6308" spans="1:18" x14ac:dyDescent="0.3">
      <c r="A6308">
        <v>3585</v>
      </c>
      <c r="B6308">
        <v>18291982</v>
      </c>
      <c r="C6308">
        <v>114353388</v>
      </c>
      <c r="D6308" t="s">
        <v>17</v>
      </c>
      <c r="E6308" t="s">
        <v>18</v>
      </c>
      <c r="F6308">
        <v>2</v>
      </c>
      <c r="G6308">
        <v>0</v>
      </c>
      <c r="H6308">
        <v>5</v>
      </c>
      <c r="I6308">
        <v>1</v>
      </c>
      <c r="J6308">
        <v>1</v>
      </c>
      <c r="K6308">
        <v>82</v>
      </c>
      <c r="L6308" s="1">
        <v>43454.167550752318</v>
      </c>
      <c r="M6308">
        <v>47.605187000000001</v>
      </c>
      <c r="N6308">
        <v>-122.33663300000001</v>
      </c>
      <c r="O6308" t="s">
        <v>6752</v>
      </c>
      <c r="P6308" t="s">
        <v>6753</v>
      </c>
      <c r="Q6308" t="s">
        <v>21</v>
      </c>
      <c r="R6308" t="s">
        <v>22</v>
      </c>
    </row>
    <row r="6309" spans="1:18" x14ac:dyDescent="0.3">
      <c r="A6309">
        <v>3587</v>
      </c>
      <c r="B6309">
        <v>18291986</v>
      </c>
      <c r="C6309">
        <v>114353388</v>
      </c>
      <c r="D6309" t="s">
        <v>17</v>
      </c>
      <c r="E6309" t="s">
        <v>18</v>
      </c>
      <c r="F6309">
        <v>1</v>
      </c>
      <c r="G6309">
        <v>0</v>
      </c>
      <c r="H6309">
        <v>5</v>
      </c>
      <c r="I6309">
        <v>2</v>
      </c>
      <c r="J6309">
        <v>2</v>
      </c>
      <c r="K6309">
        <v>144</v>
      </c>
      <c r="L6309" s="1">
        <v>43454.168011689813</v>
      </c>
      <c r="M6309">
        <v>47.605515999999902</v>
      </c>
      <c r="N6309">
        <v>-122.33722899999999</v>
      </c>
      <c r="O6309" s="2" t="s">
        <v>6756</v>
      </c>
      <c r="P6309" t="s">
        <v>6757</v>
      </c>
      <c r="Q6309" t="s">
        <v>21</v>
      </c>
      <c r="R6309" t="s">
        <v>22</v>
      </c>
    </row>
    <row r="6310" spans="1:18" x14ac:dyDescent="0.3">
      <c r="A6310">
        <v>3588</v>
      </c>
      <c r="B6310">
        <v>18291987</v>
      </c>
      <c r="C6310">
        <v>114353388</v>
      </c>
      <c r="D6310" t="s">
        <v>17</v>
      </c>
      <c r="E6310" t="s">
        <v>18</v>
      </c>
      <c r="F6310">
        <v>1</v>
      </c>
      <c r="G6310">
        <v>0</v>
      </c>
      <c r="H6310">
        <v>5</v>
      </c>
      <c r="I6310">
        <v>2</v>
      </c>
      <c r="J6310">
        <v>2</v>
      </c>
      <c r="K6310">
        <v>108</v>
      </c>
      <c r="L6310" s="1">
        <v>43454.168011562499</v>
      </c>
      <c r="M6310">
        <v>47.607396000000001</v>
      </c>
      <c r="N6310">
        <v>-122.337227</v>
      </c>
      <c r="O6310" t="s">
        <v>6758</v>
      </c>
      <c r="P6310" t="s">
        <v>6759</v>
      </c>
      <c r="Q6310" t="s">
        <v>21</v>
      </c>
      <c r="R6310" t="s">
        <v>22</v>
      </c>
    </row>
    <row r="6311" spans="1:18" x14ac:dyDescent="0.3">
      <c r="A6311">
        <v>3589</v>
      </c>
      <c r="B6311">
        <v>18291988</v>
      </c>
      <c r="C6311">
        <v>114353388</v>
      </c>
      <c r="D6311" t="s">
        <v>17</v>
      </c>
      <c r="E6311" t="s">
        <v>18</v>
      </c>
      <c r="F6311">
        <v>1</v>
      </c>
      <c r="G6311">
        <v>0</v>
      </c>
      <c r="H6311">
        <v>5</v>
      </c>
      <c r="I6311">
        <v>2</v>
      </c>
      <c r="J6311">
        <v>2</v>
      </c>
      <c r="K6311">
        <v>144</v>
      </c>
      <c r="L6311" s="1">
        <v>43454.168025289349</v>
      </c>
      <c r="M6311">
        <v>47.605725999999997</v>
      </c>
      <c r="N6311">
        <v>-122.33753</v>
      </c>
      <c r="O6311" s="2" t="s">
        <v>6760</v>
      </c>
      <c r="P6311" t="s">
        <v>6761</v>
      </c>
      <c r="Q6311" t="s">
        <v>21</v>
      </c>
      <c r="R6311" t="s">
        <v>22</v>
      </c>
    </row>
    <row r="6312" spans="1:18" x14ac:dyDescent="0.3">
      <c r="A6312">
        <v>3590</v>
      </c>
      <c r="B6312">
        <v>18291990</v>
      </c>
      <c r="C6312">
        <v>114353388</v>
      </c>
      <c r="D6312" t="s">
        <v>17</v>
      </c>
      <c r="E6312" t="s">
        <v>18</v>
      </c>
      <c r="F6312">
        <v>1</v>
      </c>
      <c r="G6312">
        <v>0</v>
      </c>
      <c r="H6312">
        <v>5</v>
      </c>
      <c r="I6312">
        <v>2</v>
      </c>
      <c r="J6312">
        <v>2</v>
      </c>
      <c r="K6312">
        <v>118</v>
      </c>
      <c r="L6312" s="1">
        <v>43454.167550648148</v>
      </c>
      <c r="M6312">
        <v>47.606619999999999</v>
      </c>
      <c r="N6312">
        <v>-122.337059</v>
      </c>
      <c r="O6312" s="2" t="s">
        <v>6762</v>
      </c>
      <c r="P6312" t="s">
        <v>6763</v>
      </c>
      <c r="Q6312" t="s">
        <v>21</v>
      </c>
      <c r="R6312" t="s">
        <v>22</v>
      </c>
    </row>
    <row r="6313" spans="1:18" x14ac:dyDescent="0.3">
      <c r="A6313">
        <v>3592</v>
      </c>
      <c r="B6313">
        <v>18292270</v>
      </c>
      <c r="C6313">
        <v>114353388</v>
      </c>
      <c r="D6313" t="s">
        <v>17</v>
      </c>
      <c r="E6313" t="s">
        <v>18</v>
      </c>
      <c r="F6313">
        <v>2</v>
      </c>
      <c r="G6313">
        <v>0</v>
      </c>
      <c r="H6313">
        <v>5</v>
      </c>
      <c r="I6313">
        <v>2</v>
      </c>
      <c r="J6313">
        <v>2</v>
      </c>
      <c r="K6313">
        <v>123</v>
      </c>
      <c r="L6313" s="1">
        <v>43454.168011701389</v>
      </c>
      <c r="M6313">
        <v>47.607194</v>
      </c>
      <c r="N6313">
        <v>-122.337539999999</v>
      </c>
      <c r="O6313" s="2" t="s">
        <v>6766</v>
      </c>
      <c r="P6313" t="s">
        <v>6767</v>
      </c>
      <c r="Q6313" t="s">
        <v>21</v>
      </c>
      <c r="R6313" t="s">
        <v>22</v>
      </c>
    </row>
    <row r="6314" spans="1:18" x14ac:dyDescent="0.3">
      <c r="A6314">
        <v>3593</v>
      </c>
      <c r="B6314">
        <v>18292272</v>
      </c>
      <c r="C6314">
        <v>114353388</v>
      </c>
      <c r="D6314" t="s">
        <v>17</v>
      </c>
      <c r="E6314" t="s">
        <v>18</v>
      </c>
      <c r="F6314">
        <v>2</v>
      </c>
      <c r="G6314">
        <v>0</v>
      </c>
      <c r="H6314">
        <v>5</v>
      </c>
      <c r="I6314">
        <v>2</v>
      </c>
      <c r="J6314">
        <v>2</v>
      </c>
      <c r="K6314">
        <v>108</v>
      </c>
      <c r="L6314" s="1">
        <v>43454.163605277776</v>
      </c>
      <c r="M6314">
        <v>47.605440999999999</v>
      </c>
      <c r="N6314">
        <v>-122.33913</v>
      </c>
      <c r="O6314" s="2" t="s">
        <v>6768</v>
      </c>
      <c r="P6314" t="s">
        <v>6769</v>
      </c>
      <c r="Q6314" t="s">
        <v>21</v>
      </c>
      <c r="R6314" t="s">
        <v>22</v>
      </c>
    </row>
    <row r="6315" spans="1:18" x14ac:dyDescent="0.3">
      <c r="A6315">
        <v>3594</v>
      </c>
      <c r="B6315">
        <v>18292285</v>
      </c>
      <c r="C6315">
        <v>114353388</v>
      </c>
      <c r="D6315" t="s">
        <v>17</v>
      </c>
      <c r="E6315" t="s">
        <v>18</v>
      </c>
      <c r="F6315">
        <v>2</v>
      </c>
      <c r="G6315">
        <v>0</v>
      </c>
      <c r="H6315">
        <v>5</v>
      </c>
      <c r="I6315">
        <v>1</v>
      </c>
      <c r="J6315">
        <v>1</v>
      </c>
      <c r="K6315">
        <v>88</v>
      </c>
      <c r="L6315" s="1">
        <v>43454.163911307871</v>
      </c>
      <c r="M6315">
        <v>47.607317999999999</v>
      </c>
      <c r="N6315">
        <v>-122.338283</v>
      </c>
      <c r="O6315" s="2" t="s">
        <v>6770</v>
      </c>
      <c r="P6315" t="s">
        <v>6771</v>
      </c>
      <c r="Q6315" t="s">
        <v>21</v>
      </c>
      <c r="R6315" t="s">
        <v>22</v>
      </c>
    </row>
    <row r="6316" spans="1:18" x14ac:dyDescent="0.3">
      <c r="A6316">
        <v>3595</v>
      </c>
      <c r="B6316">
        <v>18292286</v>
      </c>
      <c r="C6316">
        <v>114353388</v>
      </c>
      <c r="D6316" t="s">
        <v>17</v>
      </c>
      <c r="E6316" t="s">
        <v>18</v>
      </c>
      <c r="F6316">
        <v>1</v>
      </c>
      <c r="G6316">
        <v>0</v>
      </c>
      <c r="H6316">
        <v>5</v>
      </c>
      <c r="I6316">
        <v>1</v>
      </c>
      <c r="J6316">
        <v>1</v>
      </c>
      <c r="K6316">
        <v>78</v>
      </c>
      <c r="L6316" s="1">
        <v>43454.163483009259</v>
      </c>
      <c r="M6316">
        <v>47.608533000000001</v>
      </c>
      <c r="N6316">
        <v>-122.339248</v>
      </c>
      <c r="O6316" s="2" t="s">
        <v>6772</v>
      </c>
      <c r="P6316" t="s">
        <v>6773</v>
      </c>
      <c r="Q6316" t="s">
        <v>21</v>
      </c>
      <c r="R6316" t="s">
        <v>22</v>
      </c>
    </row>
    <row r="6317" spans="1:18" x14ac:dyDescent="0.3">
      <c r="A6317">
        <v>3596</v>
      </c>
      <c r="B6317">
        <v>18292287</v>
      </c>
      <c r="C6317">
        <v>114353388</v>
      </c>
      <c r="D6317" t="s">
        <v>17</v>
      </c>
      <c r="E6317" t="s">
        <v>18</v>
      </c>
      <c r="F6317">
        <v>2</v>
      </c>
      <c r="G6317">
        <v>0</v>
      </c>
      <c r="H6317">
        <v>5</v>
      </c>
      <c r="I6317">
        <v>1</v>
      </c>
      <c r="J6317">
        <v>1</v>
      </c>
      <c r="K6317">
        <v>78</v>
      </c>
      <c r="L6317" s="1">
        <v>43454.163538263892</v>
      </c>
      <c r="M6317">
        <v>47.608786000000002</v>
      </c>
      <c r="N6317">
        <v>-122.340772</v>
      </c>
      <c r="O6317" s="2" t="s">
        <v>6774</v>
      </c>
      <c r="P6317" t="s">
        <v>6775</v>
      </c>
      <c r="Q6317" t="s">
        <v>21</v>
      </c>
      <c r="R6317" t="s">
        <v>22</v>
      </c>
    </row>
    <row r="6318" spans="1:18" x14ac:dyDescent="0.3">
      <c r="A6318">
        <v>3597</v>
      </c>
      <c r="B6318">
        <v>18292290</v>
      </c>
      <c r="C6318">
        <v>114353388</v>
      </c>
      <c r="D6318" t="s">
        <v>17</v>
      </c>
      <c r="E6318" t="s">
        <v>18</v>
      </c>
      <c r="F6318">
        <v>0</v>
      </c>
      <c r="G6318">
        <v>0</v>
      </c>
      <c r="H6318">
        <v>5</v>
      </c>
      <c r="I6318">
        <v>2</v>
      </c>
      <c r="J6318">
        <v>2</v>
      </c>
      <c r="K6318">
        <v>144</v>
      </c>
      <c r="L6318" s="1">
        <v>43454.168011712965</v>
      </c>
      <c r="M6318">
        <v>47.606783</v>
      </c>
      <c r="N6318">
        <v>-122.33866599999899</v>
      </c>
      <c r="O6318" t="s">
        <v>6776</v>
      </c>
      <c r="P6318" t="s">
        <v>6777</v>
      </c>
      <c r="Q6318" t="s">
        <v>21</v>
      </c>
      <c r="R6318" t="s">
        <v>22</v>
      </c>
    </row>
    <row r="6319" spans="1:18" x14ac:dyDescent="0.3">
      <c r="A6319">
        <v>3598</v>
      </c>
      <c r="B6319">
        <v>18292292</v>
      </c>
      <c r="C6319">
        <v>114353388</v>
      </c>
      <c r="D6319" t="s">
        <v>17</v>
      </c>
      <c r="E6319" t="s">
        <v>18</v>
      </c>
      <c r="F6319">
        <v>2</v>
      </c>
      <c r="G6319">
        <v>0</v>
      </c>
      <c r="H6319">
        <v>5</v>
      </c>
      <c r="I6319">
        <v>2</v>
      </c>
      <c r="J6319">
        <v>2</v>
      </c>
      <c r="K6319">
        <v>108</v>
      </c>
      <c r="L6319" s="1">
        <v>43454.168011597219</v>
      </c>
      <c r="M6319">
        <v>47.606665999999997</v>
      </c>
      <c r="N6319">
        <v>-122.338577</v>
      </c>
      <c r="O6319" t="s">
        <v>6778</v>
      </c>
      <c r="P6319" t="s">
        <v>6779</v>
      </c>
      <c r="Q6319" t="s">
        <v>21</v>
      </c>
      <c r="R6319" t="s">
        <v>22</v>
      </c>
    </row>
    <row r="6320" spans="1:18" x14ac:dyDescent="0.3">
      <c r="A6320">
        <v>3599</v>
      </c>
      <c r="B6320">
        <v>18292294</v>
      </c>
      <c r="C6320">
        <v>114353388</v>
      </c>
      <c r="D6320" t="s">
        <v>17</v>
      </c>
      <c r="E6320" t="s">
        <v>18</v>
      </c>
      <c r="F6320">
        <v>2</v>
      </c>
      <c r="G6320">
        <v>0</v>
      </c>
      <c r="H6320">
        <v>5</v>
      </c>
      <c r="I6320">
        <v>2</v>
      </c>
      <c r="J6320">
        <v>2</v>
      </c>
      <c r="K6320">
        <v>142</v>
      </c>
      <c r="L6320" s="1">
        <v>43454.168011724534</v>
      </c>
      <c r="M6320">
        <v>47.607025</v>
      </c>
      <c r="N6320">
        <v>-122.337202</v>
      </c>
      <c r="O6320" t="s">
        <v>6780</v>
      </c>
      <c r="P6320" t="s">
        <v>6781</v>
      </c>
      <c r="Q6320" t="s">
        <v>21</v>
      </c>
      <c r="R6320" t="s">
        <v>22</v>
      </c>
    </row>
    <row r="6321" spans="1:18" x14ac:dyDescent="0.3">
      <c r="A6321">
        <v>3602</v>
      </c>
      <c r="B6321">
        <v>18292300</v>
      </c>
      <c r="C6321">
        <v>114353388</v>
      </c>
      <c r="D6321" t="s">
        <v>17</v>
      </c>
      <c r="E6321" t="s">
        <v>18</v>
      </c>
      <c r="F6321">
        <v>2</v>
      </c>
      <c r="G6321">
        <v>0</v>
      </c>
      <c r="H6321">
        <v>5</v>
      </c>
      <c r="I6321">
        <v>2</v>
      </c>
      <c r="J6321">
        <v>2</v>
      </c>
      <c r="K6321">
        <v>171</v>
      </c>
      <c r="L6321" s="1">
        <v>43454.168025300925</v>
      </c>
      <c r="M6321">
        <v>47.607048999999897</v>
      </c>
      <c r="N6321">
        <v>-122.33855200000001</v>
      </c>
      <c r="O6321" s="2" t="s">
        <v>6786</v>
      </c>
      <c r="P6321" t="s">
        <v>6787</v>
      </c>
      <c r="Q6321" t="s">
        <v>21</v>
      </c>
      <c r="R6321" t="s">
        <v>22</v>
      </c>
    </row>
    <row r="6322" spans="1:18" x14ac:dyDescent="0.3">
      <c r="A6322">
        <v>3604</v>
      </c>
      <c r="B6322">
        <v>18292305</v>
      </c>
      <c r="C6322">
        <v>114353388</v>
      </c>
      <c r="D6322" t="s">
        <v>17</v>
      </c>
      <c r="E6322" t="s">
        <v>18</v>
      </c>
      <c r="F6322">
        <v>0</v>
      </c>
      <c r="G6322">
        <v>0</v>
      </c>
      <c r="H6322">
        <v>5</v>
      </c>
      <c r="I6322">
        <v>2</v>
      </c>
      <c r="J6322">
        <v>2</v>
      </c>
      <c r="K6322">
        <v>126</v>
      </c>
      <c r="L6322" s="1">
        <v>43454.168011643516</v>
      </c>
      <c r="M6322">
        <v>47.605409000000002</v>
      </c>
      <c r="N6322">
        <v>-122.33722899999999</v>
      </c>
      <c r="O6322" s="2" t="s">
        <v>6790</v>
      </c>
      <c r="P6322" t="s">
        <v>6791</v>
      </c>
      <c r="Q6322" t="s">
        <v>21</v>
      </c>
      <c r="R6322" t="s">
        <v>22</v>
      </c>
    </row>
    <row r="6323" spans="1:18" x14ac:dyDescent="0.3">
      <c r="A6323">
        <v>3612</v>
      </c>
      <c r="B6323">
        <v>18322559</v>
      </c>
      <c r="C6323">
        <v>13833</v>
      </c>
      <c r="D6323" t="s">
        <v>17</v>
      </c>
      <c r="E6323" t="s">
        <v>18</v>
      </c>
      <c r="F6323">
        <v>0</v>
      </c>
      <c r="G6323">
        <v>0</v>
      </c>
      <c r="H6323">
        <v>5</v>
      </c>
      <c r="I6323">
        <v>2</v>
      </c>
      <c r="J6323">
        <v>2</v>
      </c>
      <c r="K6323">
        <v>180</v>
      </c>
      <c r="L6323" s="1">
        <v>43454.133320335648</v>
      </c>
      <c r="M6323">
        <v>47.661712000000001</v>
      </c>
      <c r="N6323">
        <v>-122.275066999999</v>
      </c>
      <c r="O6323" s="2" t="s">
        <v>6806</v>
      </c>
      <c r="P6323" t="s">
        <v>6807</v>
      </c>
      <c r="Q6323" t="s">
        <v>21</v>
      </c>
      <c r="R6323" t="s">
        <v>22</v>
      </c>
    </row>
    <row r="6324" spans="1:18" x14ac:dyDescent="0.3">
      <c r="A6324">
        <v>3647</v>
      </c>
      <c r="B6324">
        <v>18440420</v>
      </c>
      <c r="C6324">
        <v>67754486</v>
      </c>
      <c r="D6324" t="s">
        <v>17</v>
      </c>
      <c r="E6324" t="s">
        <v>18</v>
      </c>
      <c r="F6324">
        <v>0</v>
      </c>
      <c r="G6324">
        <v>0</v>
      </c>
      <c r="H6324">
        <v>5</v>
      </c>
      <c r="I6324">
        <v>2</v>
      </c>
      <c r="J6324">
        <v>1</v>
      </c>
      <c r="K6324">
        <v>79</v>
      </c>
      <c r="L6324" s="1">
        <v>43454.126588564817</v>
      </c>
      <c r="M6324">
        <v>47.697339999999997</v>
      </c>
      <c r="N6324">
        <v>-122.304035</v>
      </c>
      <c r="O6324" s="2" t="s">
        <v>6865</v>
      </c>
      <c r="P6324" t="s">
        <v>6866</v>
      </c>
      <c r="Q6324" t="s">
        <v>21</v>
      </c>
      <c r="R6324" t="s">
        <v>22</v>
      </c>
    </row>
    <row r="6325" spans="1:18" x14ac:dyDescent="0.3">
      <c r="A6325">
        <v>3649</v>
      </c>
      <c r="B6325">
        <v>18444377</v>
      </c>
      <c r="C6325">
        <v>8534462</v>
      </c>
      <c r="D6325" t="s">
        <v>17</v>
      </c>
      <c r="E6325" t="s">
        <v>18</v>
      </c>
      <c r="F6325">
        <v>1</v>
      </c>
      <c r="G6325">
        <v>0</v>
      </c>
      <c r="H6325">
        <v>5</v>
      </c>
      <c r="I6325">
        <v>1</v>
      </c>
      <c r="J6325">
        <v>1</v>
      </c>
      <c r="K6325">
        <v>80</v>
      </c>
      <c r="L6325" s="1">
        <v>43454.16051509259</v>
      </c>
      <c r="M6325">
        <v>47.614647999999903</v>
      </c>
      <c r="N6325">
        <v>-122.328024</v>
      </c>
      <c r="O6325" t="s">
        <v>6869</v>
      </c>
      <c r="P6325" t="s">
        <v>6870</v>
      </c>
      <c r="Q6325" t="s">
        <v>21</v>
      </c>
      <c r="R6325" t="s">
        <v>22</v>
      </c>
    </row>
    <row r="6326" spans="1:18" x14ac:dyDescent="0.3">
      <c r="A6326">
        <v>3650</v>
      </c>
      <c r="B6326">
        <v>18444384</v>
      </c>
      <c r="C6326">
        <v>8534462</v>
      </c>
      <c r="D6326" t="s">
        <v>17</v>
      </c>
      <c r="E6326" t="s">
        <v>18</v>
      </c>
      <c r="F6326">
        <v>2</v>
      </c>
      <c r="G6326">
        <v>0</v>
      </c>
      <c r="H6326">
        <v>5</v>
      </c>
      <c r="I6326">
        <v>1</v>
      </c>
      <c r="J6326">
        <v>1</v>
      </c>
      <c r="K6326">
        <v>80</v>
      </c>
      <c r="L6326" s="1">
        <v>43454.16051509259</v>
      </c>
      <c r="M6326">
        <v>47.615433000000003</v>
      </c>
      <c r="N6326">
        <v>-122.32812699999999</v>
      </c>
      <c r="O6326" s="2" t="s">
        <v>6871</v>
      </c>
      <c r="P6326" t="s">
        <v>6872</v>
      </c>
      <c r="Q6326" t="s">
        <v>21</v>
      </c>
      <c r="R6326" t="s">
        <v>22</v>
      </c>
    </row>
    <row r="6327" spans="1:18" x14ac:dyDescent="0.3">
      <c r="A6327">
        <v>3651</v>
      </c>
      <c r="B6327">
        <v>18444388</v>
      </c>
      <c r="C6327">
        <v>8534462</v>
      </c>
      <c r="D6327" t="s">
        <v>17</v>
      </c>
      <c r="E6327" t="s">
        <v>18</v>
      </c>
      <c r="F6327">
        <v>1</v>
      </c>
      <c r="G6327">
        <v>0</v>
      </c>
      <c r="H6327">
        <v>5</v>
      </c>
      <c r="I6327">
        <v>2</v>
      </c>
      <c r="J6327">
        <v>2</v>
      </c>
      <c r="K6327">
        <v>100</v>
      </c>
      <c r="L6327" s="1">
        <v>43454.162334548608</v>
      </c>
      <c r="M6327">
        <v>47.615482</v>
      </c>
      <c r="N6327">
        <v>-122.32632700000001</v>
      </c>
      <c r="O6327" t="s">
        <v>6873</v>
      </c>
      <c r="P6327" t="s">
        <v>6874</v>
      </c>
      <c r="Q6327" t="s">
        <v>21</v>
      </c>
      <c r="R6327" t="s">
        <v>22</v>
      </c>
    </row>
    <row r="6328" spans="1:18" x14ac:dyDescent="0.3">
      <c r="A6328">
        <v>3652</v>
      </c>
      <c r="B6328">
        <v>18444390</v>
      </c>
      <c r="C6328">
        <v>8534462</v>
      </c>
      <c r="D6328" t="s">
        <v>17</v>
      </c>
      <c r="E6328" t="s">
        <v>18</v>
      </c>
      <c r="F6328">
        <v>2</v>
      </c>
      <c r="G6328">
        <v>0</v>
      </c>
      <c r="H6328">
        <v>5</v>
      </c>
      <c r="I6328">
        <v>0</v>
      </c>
      <c r="J6328">
        <v>1</v>
      </c>
      <c r="K6328">
        <v>102</v>
      </c>
      <c r="L6328" s="1">
        <v>43454.162403750001</v>
      </c>
      <c r="M6328">
        <v>47.614322999999999</v>
      </c>
      <c r="N6328">
        <v>-122.326517</v>
      </c>
      <c r="O6328" s="2" t="s">
        <v>6875</v>
      </c>
      <c r="P6328" t="s">
        <v>6876</v>
      </c>
      <c r="Q6328" t="s">
        <v>21</v>
      </c>
      <c r="R6328" t="s">
        <v>22</v>
      </c>
    </row>
    <row r="6329" spans="1:18" x14ac:dyDescent="0.3">
      <c r="A6329">
        <v>3653</v>
      </c>
      <c r="B6329">
        <v>18444394</v>
      </c>
      <c r="C6329">
        <v>8534462</v>
      </c>
      <c r="D6329" t="s">
        <v>17</v>
      </c>
      <c r="E6329" t="s">
        <v>18</v>
      </c>
      <c r="F6329">
        <v>2</v>
      </c>
      <c r="G6329">
        <v>0</v>
      </c>
      <c r="H6329">
        <v>5</v>
      </c>
      <c r="I6329">
        <v>2</v>
      </c>
      <c r="J6329">
        <v>2</v>
      </c>
      <c r="K6329">
        <v>100</v>
      </c>
      <c r="L6329" s="1">
        <v>43454.142580196756</v>
      </c>
      <c r="M6329">
        <v>47.615580000000001</v>
      </c>
      <c r="N6329">
        <v>-122.327491999999</v>
      </c>
      <c r="O6329" s="2" t="s">
        <v>6877</v>
      </c>
      <c r="P6329" t="s">
        <v>6878</v>
      </c>
      <c r="Q6329" t="s">
        <v>21</v>
      </c>
      <c r="R6329" t="s">
        <v>22</v>
      </c>
    </row>
    <row r="6330" spans="1:18" x14ac:dyDescent="0.3">
      <c r="A6330">
        <v>3654</v>
      </c>
      <c r="B6330">
        <v>18444403</v>
      </c>
      <c r="C6330">
        <v>8534462</v>
      </c>
      <c r="D6330" t="s">
        <v>17</v>
      </c>
      <c r="E6330" t="s">
        <v>18</v>
      </c>
      <c r="F6330">
        <v>1</v>
      </c>
      <c r="G6330">
        <v>0</v>
      </c>
      <c r="H6330">
        <v>5</v>
      </c>
      <c r="I6330">
        <v>1</v>
      </c>
      <c r="J6330">
        <v>1</v>
      </c>
      <c r="K6330">
        <v>80</v>
      </c>
      <c r="L6330" s="1">
        <v>43454.141337303241</v>
      </c>
      <c r="M6330">
        <v>47.615876999999998</v>
      </c>
      <c r="N6330">
        <v>-122.326572</v>
      </c>
      <c r="O6330" s="2" t="s">
        <v>6879</v>
      </c>
      <c r="P6330" t="s">
        <v>6880</v>
      </c>
      <c r="Q6330" t="s">
        <v>21</v>
      </c>
      <c r="R6330" t="s">
        <v>22</v>
      </c>
    </row>
    <row r="6331" spans="1:18" x14ac:dyDescent="0.3">
      <c r="A6331">
        <v>3661</v>
      </c>
      <c r="B6331">
        <v>18460919</v>
      </c>
      <c r="C6331">
        <v>8534462</v>
      </c>
      <c r="D6331" t="s">
        <v>17</v>
      </c>
      <c r="E6331" t="s">
        <v>18</v>
      </c>
      <c r="F6331">
        <v>2</v>
      </c>
      <c r="G6331">
        <v>0</v>
      </c>
      <c r="H6331">
        <v>5</v>
      </c>
      <c r="I6331">
        <v>1</v>
      </c>
      <c r="J6331">
        <v>1</v>
      </c>
      <c r="K6331">
        <v>80</v>
      </c>
      <c r="L6331" s="1">
        <v>43454.164054803237</v>
      </c>
      <c r="M6331">
        <v>47.615040999999998</v>
      </c>
      <c r="N6331">
        <v>-122.3347</v>
      </c>
      <c r="O6331" t="s">
        <v>6893</v>
      </c>
      <c r="P6331" t="s">
        <v>6894</v>
      </c>
      <c r="Q6331" t="s">
        <v>21</v>
      </c>
      <c r="R6331" t="s">
        <v>22</v>
      </c>
    </row>
    <row r="6332" spans="1:18" x14ac:dyDescent="0.3">
      <c r="A6332">
        <v>3664</v>
      </c>
      <c r="B6332">
        <v>18460942</v>
      </c>
      <c r="C6332">
        <v>8534462</v>
      </c>
      <c r="D6332" t="s">
        <v>17</v>
      </c>
      <c r="E6332" t="s">
        <v>18</v>
      </c>
      <c r="F6332">
        <v>0</v>
      </c>
      <c r="G6332">
        <v>0</v>
      </c>
      <c r="H6332">
        <v>5</v>
      </c>
      <c r="I6332">
        <v>1</v>
      </c>
      <c r="J6332">
        <v>1</v>
      </c>
      <c r="K6332">
        <v>97</v>
      </c>
      <c r="L6332" s="1">
        <v>43454.143224918982</v>
      </c>
      <c r="M6332">
        <v>47.616545000000002</v>
      </c>
      <c r="N6332">
        <v>-122.332516</v>
      </c>
      <c r="O6332" t="s">
        <v>6899</v>
      </c>
      <c r="P6332" t="s">
        <v>6900</v>
      </c>
      <c r="Q6332" t="s">
        <v>21</v>
      </c>
      <c r="R6332" t="s">
        <v>22</v>
      </c>
    </row>
    <row r="6333" spans="1:18" x14ac:dyDescent="0.3">
      <c r="A6333">
        <v>3665</v>
      </c>
      <c r="B6333">
        <v>18460943</v>
      </c>
      <c r="C6333">
        <v>8534462</v>
      </c>
      <c r="D6333" t="s">
        <v>17</v>
      </c>
      <c r="E6333" t="s">
        <v>18</v>
      </c>
      <c r="F6333">
        <v>2</v>
      </c>
      <c r="G6333">
        <v>0</v>
      </c>
      <c r="H6333">
        <v>5</v>
      </c>
      <c r="I6333">
        <v>1</v>
      </c>
      <c r="J6333">
        <v>1</v>
      </c>
      <c r="K6333">
        <v>80</v>
      </c>
      <c r="L6333" s="1">
        <v>43454.143224953703</v>
      </c>
      <c r="M6333">
        <v>47.615586999999998</v>
      </c>
      <c r="N6333">
        <v>-122.334446</v>
      </c>
      <c r="O6333" s="2" t="s">
        <v>6901</v>
      </c>
      <c r="P6333" t="s">
        <v>6902</v>
      </c>
      <c r="Q6333" t="s">
        <v>21</v>
      </c>
      <c r="R6333" t="s">
        <v>22</v>
      </c>
    </row>
    <row r="6334" spans="1:18" x14ac:dyDescent="0.3">
      <c r="A6334">
        <v>3694</v>
      </c>
      <c r="B6334">
        <v>18521486</v>
      </c>
      <c r="C6334">
        <v>16958396</v>
      </c>
      <c r="D6334" t="s">
        <v>17</v>
      </c>
      <c r="E6334" t="s">
        <v>18</v>
      </c>
      <c r="F6334">
        <v>1</v>
      </c>
      <c r="G6334">
        <v>0</v>
      </c>
      <c r="H6334">
        <v>5</v>
      </c>
      <c r="I6334">
        <v>3</v>
      </c>
      <c r="J6334">
        <v>2</v>
      </c>
      <c r="K6334">
        <v>349</v>
      </c>
      <c r="L6334" s="1">
        <v>43454.172738553243</v>
      </c>
      <c r="M6334">
        <v>47.558839999999996</v>
      </c>
      <c r="N6334">
        <v>-122.290402</v>
      </c>
      <c r="O6334" s="2" t="s">
        <v>6957</v>
      </c>
      <c r="P6334" t="s">
        <v>6958</v>
      </c>
      <c r="Q6334" t="s">
        <v>21</v>
      </c>
      <c r="R6334" t="s">
        <v>22</v>
      </c>
    </row>
    <row r="6335" spans="1:18" x14ac:dyDescent="0.3">
      <c r="A6335">
        <v>3700</v>
      </c>
      <c r="B6335">
        <v>18540433</v>
      </c>
      <c r="C6335">
        <v>806262</v>
      </c>
      <c r="D6335" t="s">
        <v>25</v>
      </c>
      <c r="E6335" t="s">
        <v>18</v>
      </c>
      <c r="F6335">
        <v>1</v>
      </c>
      <c r="G6335">
        <v>0</v>
      </c>
      <c r="H6335">
        <v>5</v>
      </c>
      <c r="I6335">
        <v>1</v>
      </c>
      <c r="J6335">
        <v>1</v>
      </c>
      <c r="K6335">
        <v>57</v>
      </c>
      <c r="L6335" s="1">
        <v>43454.153422060182</v>
      </c>
      <c r="M6335">
        <v>47.539084000000003</v>
      </c>
      <c r="N6335">
        <v>-122.26596699999899</v>
      </c>
      <c r="O6335" s="2" t="s">
        <v>6969</v>
      </c>
      <c r="P6335" t="s">
        <v>6970</v>
      </c>
      <c r="Q6335" t="s">
        <v>21</v>
      </c>
      <c r="R6335" t="s">
        <v>22</v>
      </c>
    </row>
    <row r="6336" spans="1:18" x14ac:dyDescent="0.3">
      <c r="A6336">
        <v>3707</v>
      </c>
      <c r="B6336">
        <v>18579089</v>
      </c>
      <c r="C6336">
        <v>114353388</v>
      </c>
      <c r="D6336" t="s">
        <v>17</v>
      </c>
      <c r="E6336" t="s">
        <v>18</v>
      </c>
      <c r="F6336">
        <v>2</v>
      </c>
      <c r="G6336">
        <v>0</v>
      </c>
      <c r="H6336">
        <v>5</v>
      </c>
      <c r="I6336">
        <v>2</v>
      </c>
      <c r="J6336">
        <v>2</v>
      </c>
      <c r="K6336">
        <v>123</v>
      </c>
      <c r="L6336" s="1">
        <v>43454.170224456022</v>
      </c>
      <c r="M6336">
        <v>47.614452</v>
      </c>
      <c r="N6336">
        <v>-122.352909</v>
      </c>
      <c r="O6336" s="2" t="s">
        <v>6982</v>
      </c>
      <c r="P6336" t="s">
        <v>6983</v>
      </c>
      <c r="Q6336" t="s">
        <v>21</v>
      </c>
      <c r="R6336" t="s">
        <v>22</v>
      </c>
    </row>
    <row r="6337" spans="1:18" x14ac:dyDescent="0.3">
      <c r="A6337">
        <v>3708</v>
      </c>
      <c r="B6337">
        <v>18584936</v>
      </c>
      <c r="C6337">
        <v>114353388</v>
      </c>
      <c r="D6337" t="s">
        <v>17</v>
      </c>
      <c r="E6337" t="s">
        <v>18</v>
      </c>
      <c r="F6337">
        <v>1</v>
      </c>
      <c r="G6337">
        <v>0</v>
      </c>
      <c r="H6337">
        <v>5</v>
      </c>
      <c r="I6337">
        <v>2</v>
      </c>
      <c r="J6337">
        <v>1</v>
      </c>
      <c r="K6337">
        <v>151</v>
      </c>
      <c r="L6337" s="1">
        <v>43454.168025254628</v>
      </c>
      <c r="M6337">
        <v>47.606544999999997</v>
      </c>
      <c r="N6337">
        <v>-122.337144</v>
      </c>
      <c r="O6337" s="2" t="s">
        <v>6984</v>
      </c>
      <c r="P6337" t="s">
        <v>6985</v>
      </c>
      <c r="Q6337" t="s">
        <v>21</v>
      </c>
      <c r="R6337" t="s">
        <v>22</v>
      </c>
    </row>
    <row r="6338" spans="1:18" x14ac:dyDescent="0.3">
      <c r="A6338">
        <v>3709</v>
      </c>
      <c r="B6338">
        <v>18584937</v>
      </c>
      <c r="C6338">
        <v>114353388</v>
      </c>
      <c r="D6338" t="s">
        <v>17</v>
      </c>
      <c r="E6338" t="s">
        <v>18</v>
      </c>
      <c r="F6338">
        <v>1</v>
      </c>
      <c r="G6338">
        <v>0</v>
      </c>
      <c r="H6338">
        <v>5</v>
      </c>
      <c r="I6338">
        <v>2</v>
      </c>
      <c r="J6338">
        <v>2</v>
      </c>
      <c r="K6338">
        <v>144</v>
      </c>
      <c r="L6338" s="1">
        <v>43454.168011747686</v>
      </c>
      <c r="M6338">
        <v>47.607044999999999</v>
      </c>
      <c r="N6338">
        <v>-122.33695899999999</v>
      </c>
      <c r="O6338" s="2" t="s">
        <v>6986</v>
      </c>
      <c r="P6338" t="s">
        <v>6987</v>
      </c>
      <c r="Q6338" t="s">
        <v>21</v>
      </c>
      <c r="R6338" t="s">
        <v>22</v>
      </c>
    </row>
    <row r="6339" spans="1:18" x14ac:dyDescent="0.3">
      <c r="A6339">
        <v>3721</v>
      </c>
      <c r="B6339">
        <v>18619080</v>
      </c>
      <c r="C6339">
        <v>45174778</v>
      </c>
      <c r="D6339" t="s">
        <v>25</v>
      </c>
      <c r="E6339" t="s">
        <v>115</v>
      </c>
      <c r="F6339">
        <v>0</v>
      </c>
      <c r="G6339">
        <v>0</v>
      </c>
      <c r="H6339">
        <v>5</v>
      </c>
      <c r="I6339">
        <v>1</v>
      </c>
      <c r="J6339">
        <v>1</v>
      </c>
      <c r="K6339">
        <v>35</v>
      </c>
      <c r="L6339" s="1">
        <v>43454.120782743055</v>
      </c>
      <c r="M6339">
        <v>47.672038999999998</v>
      </c>
      <c r="N6339">
        <v>-122.14435899999999</v>
      </c>
      <c r="O6339" s="2" t="s">
        <v>7008</v>
      </c>
      <c r="P6339" t="s">
        <v>7009</v>
      </c>
      <c r="Q6339" t="s">
        <v>21</v>
      </c>
      <c r="R6339" t="s">
        <v>22</v>
      </c>
    </row>
    <row r="6340" spans="1:18" x14ac:dyDescent="0.3">
      <c r="A6340">
        <v>3766</v>
      </c>
      <c r="B6340">
        <v>18810713</v>
      </c>
      <c r="C6340">
        <v>3571545</v>
      </c>
      <c r="D6340" t="s">
        <v>17</v>
      </c>
      <c r="E6340" t="s">
        <v>18</v>
      </c>
      <c r="F6340">
        <v>0</v>
      </c>
      <c r="G6340">
        <v>0</v>
      </c>
      <c r="H6340">
        <v>5</v>
      </c>
      <c r="I6340">
        <v>3</v>
      </c>
      <c r="J6340">
        <v>2.5</v>
      </c>
      <c r="K6340">
        <v>195</v>
      </c>
      <c r="L6340" s="1">
        <v>43454.139461967592</v>
      </c>
      <c r="M6340">
        <v>47.640884</v>
      </c>
      <c r="N6340">
        <v>-122.321286</v>
      </c>
      <c r="O6340" s="2" t="s">
        <v>7087</v>
      </c>
      <c r="P6340" t="s">
        <v>7088</v>
      </c>
      <c r="Q6340" t="s">
        <v>21</v>
      </c>
      <c r="R6340" t="s">
        <v>22</v>
      </c>
    </row>
    <row r="6341" spans="1:18" x14ac:dyDescent="0.3">
      <c r="A6341">
        <v>3823</v>
      </c>
      <c r="B6341">
        <v>19052140</v>
      </c>
      <c r="C6341">
        <v>4275733</v>
      </c>
      <c r="D6341" t="s">
        <v>17</v>
      </c>
      <c r="E6341" t="s">
        <v>18</v>
      </c>
      <c r="F6341">
        <v>2</v>
      </c>
      <c r="G6341">
        <v>0</v>
      </c>
      <c r="H6341">
        <v>5</v>
      </c>
      <c r="I6341">
        <v>2</v>
      </c>
      <c r="J6341">
        <v>2</v>
      </c>
      <c r="K6341">
        <v>250</v>
      </c>
      <c r="L6341" s="1">
        <v>43454.158777372686</v>
      </c>
      <c r="M6341">
        <v>47.597484000000001</v>
      </c>
      <c r="N6341">
        <v>-122.30707</v>
      </c>
      <c r="O6341" s="2" t="s">
        <v>7195</v>
      </c>
      <c r="P6341" t="s">
        <v>7196</v>
      </c>
      <c r="Q6341" t="s">
        <v>21</v>
      </c>
      <c r="R6341" t="s">
        <v>22</v>
      </c>
    </row>
    <row r="6342" spans="1:18" x14ac:dyDescent="0.3">
      <c r="A6342">
        <v>3829</v>
      </c>
      <c r="B6342">
        <v>19068639</v>
      </c>
      <c r="C6342">
        <v>45174778</v>
      </c>
      <c r="D6342" t="s">
        <v>25</v>
      </c>
      <c r="E6342" t="s">
        <v>75</v>
      </c>
      <c r="F6342">
        <v>1</v>
      </c>
      <c r="G6342">
        <v>0</v>
      </c>
      <c r="H6342">
        <v>5</v>
      </c>
      <c r="I6342">
        <v>1</v>
      </c>
      <c r="J6342">
        <v>1</v>
      </c>
      <c r="K6342">
        <v>50</v>
      </c>
      <c r="L6342" s="1">
        <v>43454.152230416665</v>
      </c>
      <c r="M6342">
        <v>47.575659999999999</v>
      </c>
      <c r="N6342">
        <v>-122.15038199999999</v>
      </c>
      <c r="O6342" s="2" t="s">
        <v>7204</v>
      </c>
      <c r="P6342" t="s">
        <v>7205</v>
      </c>
      <c r="Q6342" t="s">
        <v>21</v>
      </c>
      <c r="R6342" t="s">
        <v>22</v>
      </c>
    </row>
    <row r="6343" spans="1:18" x14ac:dyDescent="0.3">
      <c r="A6343">
        <v>3833</v>
      </c>
      <c r="B6343">
        <v>19082304</v>
      </c>
      <c r="C6343">
        <v>87643978</v>
      </c>
      <c r="D6343" t="s">
        <v>25</v>
      </c>
      <c r="E6343" t="s">
        <v>18</v>
      </c>
      <c r="F6343">
        <v>1</v>
      </c>
      <c r="G6343">
        <v>0</v>
      </c>
      <c r="H6343">
        <v>5</v>
      </c>
      <c r="I6343">
        <v>0</v>
      </c>
      <c r="J6343">
        <v>1</v>
      </c>
      <c r="K6343">
        <v>50</v>
      </c>
      <c r="L6343" s="1">
        <v>43454.133071597222</v>
      </c>
      <c r="M6343">
        <v>47.665489000000001</v>
      </c>
      <c r="N6343">
        <v>-122.30475300000001</v>
      </c>
      <c r="O6343" s="2" t="s">
        <v>7210</v>
      </c>
      <c r="P6343" t="s">
        <v>7211</v>
      </c>
      <c r="Q6343" t="s">
        <v>21</v>
      </c>
      <c r="R6343" t="s">
        <v>22</v>
      </c>
    </row>
    <row r="6344" spans="1:18" x14ac:dyDescent="0.3">
      <c r="A6344">
        <v>3849</v>
      </c>
      <c r="B6344">
        <v>19121055</v>
      </c>
      <c r="C6344">
        <v>32708392</v>
      </c>
      <c r="D6344" t="s">
        <v>17</v>
      </c>
      <c r="E6344" t="s">
        <v>18</v>
      </c>
      <c r="F6344">
        <v>0</v>
      </c>
      <c r="G6344">
        <v>0</v>
      </c>
      <c r="H6344">
        <v>5</v>
      </c>
      <c r="I6344">
        <v>3</v>
      </c>
      <c r="J6344">
        <v>1.5</v>
      </c>
      <c r="K6344">
        <v>325</v>
      </c>
      <c r="L6344" s="1">
        <v>43454.127503645832</v>
      </c>
      <c r="M6344">
        <v>47.670211999999999</v>
      </c>
      <c r="N6344">
        <v>-122.30895200000001</v>
      </c>
      <c r="O6344" s="2" t="s">
        <v>7242</v>
      </c>
      <c r="P6344" t="s">
        <v>7243</v>
      </c>
      <c r="Q6344" t="s">
        <v>21</v>
      </c>
      <c r="R6344" t="s">
        <v>22</v>
      </c>
    </row>
    <row r="6345" spans="1:18" x14ac:dyDescent="0.3">
      <c r="A6345">
        <v>3926</v>
      </c>
      <c r="B6345">
        <v>19438205</v>
      </c>
      <c r="C6345">
        <v>14931206</v>
      </c>
      <c r="D6345" t="s">
        <v>17</v>
      </c>
      <c r="E6345" t="s">
        <v>18</v>
      </c>
      <c r="F6345">
        <v>1</v>
      </c>
      <c r="G6345">
        <v>0</v>
      </c>
      <c r="H6345">
        <v>5</v>
      </c>
      <c r="I6345">
        <v>4</v>
      </c>
      <c r="J6345">
        <v>3</v>
      </c>
      <c r="K6345">
        <v>900</v>
      </c>
      <c r="L6345" s="1">
        <v>43454.146862546295</v>
      </c>
      <c r="M6345">
        <v>47.644579</v>
      </c>
      <c r="N6345">
        <v>-122.40935</v>
      </c>
      <c r="O6345" s="2" t="s">
        <v>7388</v>
      </c>
      <c r="P6345" t="s">
        <v>7389</v>
      </c>
      <c r="Q6345" t="s">
        <v>21</v>
      </c>
      <c r="R6345" t="s">
        <v>22</v>
      </c>
    </row>
    <row r="6346" spans="1:18" x14ac:dyDescent="0.3">
      <c r="A6346">
        <v>3929</v>
      </c>
      <c r="B6346">
        <v>19457570</v>
      </c>
      <c r="C6346">
        <v>132470756</v>
      </c>
      <c r="D6346" t="s">
        <v>25</v>
      </c>
      <c r="E6346" t="s">
        <v>18</v>
      </c>
      <c r="F6346">
        <v>0</v>
      </c>
      <c r="G6346">
        <v>0</v>
      </c>
      <c r="H6346">
        <v>5</v>
      </c>
      <c r="I6346">
        <v>2</v>
      </c>
      <c r="J6346">
        <v>2</v>
      </c>
      <c r="K6346">
        <v>190</v>
      </c>
      <c r="L6346" s="1">
        <v>43454.16441759259</v>
      </c>
      <c r="M6346">
        <v>47.613372999999903</v>
      </c>
      <c r="N6346">
        <v>-122.332072</v>
      </c>
      <c r="O6346" s="2" t="s">
        <v>7394</v>
      </c>
      <c r="P6346" t="s">
        <v>7395</v>
      </c>
      <c r="Q6346" t="s">
        <v>21</v>
      </c>
      <c r="R6346" t="s">
        <v>22</v>
      </c>
    </row>
    <row r="6347" spans="1:18" x14ac:dyDescent="0.3">
      <c r="A6347">
        <v>3943</v>
      </c>
      <c r="B6347">
        <v>19533491</v>
      </c>
      <c r="C6347">
        <v>72230321</v>
      </c>
      <c r="D6347" t="s">
        <v>17</v>
      </c>
      <c r="E6347" t="s">
        <v>166</v>
      </c>
      <c r="F6347">
        <v>1</v>
      </c>
      <c r="G6347">
        <v>0</v>
      </c>
      <c r="H6347">
        <v>5</v>
      </c>
      <c r="I6347">
        <v>4</v>
      </c>
      <c r="J6347">
        <v>4</v>
      </c>
      <c r="K6347">
        <v>270</v>
      </c>
      <c r="L6347" s="1">
        <v>43454.151953599539</v>
      </c>
      <c r="M6347">
        <v>47.586902000000002</v>
      </c>
      <c r="N6347">
        <v>-122.248865</v>
      </c>
      <c r="O6347" s="2" t="s">
        <v>7420</v>
      </c>
      <c r="P6347" t="s">
        <v>7421</v>
      </c>
      <c r="Q6347" t="s">
        <v>21</v>
      </c>
      <c r="R6347" t="s">
        <v>22</v>
      </c>
    </row>
    <row r="6348" spans="1:18" x14ac:dyDescent="0.3">
      <c r="A6348">
        <v>3966</v>
      </c>
      <c r="B6348">
        <v>19595003</v>
      </c>
      <c r="C6348">
        <v>83929154</v>
      </c>
      <c r="D6348" t="s">
        <v>17</v>
      </c>
      <c r="E6348" t="s">
        <v>18</v>
      </c>
      <c r="F6348">
        <v>2</v>
      </c>
      <c r="G6348">
        <v>0</v>
      </c>
      <c r="H6348">
        <v>5</v>
      </c>
      <c r="I6348">
        <v>1</v>
      </c>
      <c r="J6348">
        <v>1</v>
      </c>
      <c r="K6348">
        <v>135</v>
      </c>
      <c r="L6348" s="1">
        <v>43454.145590567132</v>
      </c>
      <c r="M6348">
        <v>47.666443000000001</v>
      </c>
      <c r="N6348">
        <v>-122.355408</v>
      </c>
      <c r="O6348" t="s">
        <v>7465</v>
      </c>
      <c r="P6348" t="s">
        <v>3007</v>
      </c>
      <c r="Q6348" t="s">
        <v>21</v>
      </c>
      <c r="R6348" t="s">
        <v>22</v>
      </c>
    </row>
    <row r="6349" spans="1:18" x14ac:dyDescent="0.3">
      <c r="A6349">
        <v>3970</v>
      </c>
      <c r="B6349">
        <v>19605429</v>
      </c>
      <c r="C6349">
        <v>593072</v>
      </c>
      <c r="D6349" t="s">
        <v>25</v>
      </c>
      <c r="E6349" t="s">
        <v>18</v>
      </c>
      <c r="F6349">
        <v>1</v>
      </c>
      <c r="G6349">
        <v>0</v>
      </c>
      <c r="H6349">
        <v>5</v>
      </c>
      <c r="I6349">
        <v>1</v>
      </c>
      <c r="J6349">
        <v>1</v>
      </c>
      <c r="K6349">
        <v>100</v>
      </c>
      <c r="L6349" s="1">
        <v>43454.13512107639</v>
      </c>
      <c r="M6349">
        <v>47.662497999999999</v>
      </c>
      <c r="N6349">
        <v>-122.330699</v>
      </c>
      <c r="O6349" t="s">
        <v>7472</v>
      </c>
      <c r="P6349" t="s">
        <v>7473</v>
      </c>
      <c r="Q6349" t="s">
        <v>21</v>
      </c>
      <c r="R6349" t="s">
        <v>22</v>
      </c>
    </row>
    <row r="6350" spans="1:18" x14ac:dyDescent="0.3">
      <c r="A6350">
        <v>3975</v>
      </c>
      <c r="B6350">
        <v>19634071</v>
      </c>
      <c r="C6350">
        <v>34051643</v>
      </c>
      <c r="D6350" t="s">
        <v>25</v>
      </c>
      <c r="E6350" t="s">
        <v>18</v>
      </c>
      <c r="F6350">
        <v>1</v>
      </c>
      <c r="G6350">
        <v>0</v>
      </c>
      <c r="H6350">
        <v>5</v>
      </c>
      <c r="I6350">
        <v>1</v>
      </c>
      <c r="J6350">
        <v>1</v>
      </c>
      <c r="K6350">
        <v>70</v>
      </c>
      <c r="L6350" s="1">
        <v>43454.170296666663</v>
      </c>
      <c r="M6350">
        <v>47.579510999999997</v>
      </c>
      <c r="N6350">
        <v>-122.38177899999999</v>
      </c>
      <c r="O6350" s="2" t="s">
        <v>7482</v>
      </c>
      <c r="P6350" t="s">
        <v>7483</v>
      </c>
      <c r="Q6350" t="s">
        <v>21</v>
      </c>
      <c r="R6350" t="s">
        <v>22</v>
      </c>
    </row>
    <row r="6351" spans="1:18" x14ac:dyDescent="0.3">
      <c r="A6351">
        <v>3999</v>
      </c>
      <c r="B6351">
        <v>19715872</v>
      </c>
      <c r="C6351">
        <v>46304534</v>
      </c>
      <c r="D6351" t="s">
        <v>25</v>
      </c>
      <c r="E6351" t="s">
        <v>18</v>
      </c>
      <c r="F6351">
        <v>0</v>
      </c>
      <c r="G6351">
        <v>0</v>
      </c>
      <c r="H6351">
        <v>5</v>
      </c>
      <c r="I6351">
        <v>1</v>
      </c>
      <c r="J6351">
        <v>1</v>
      </c>
      <c r="K6351">
        <v>30</v>
      </c>
      <c r="L6351" s="1">
        <v>43454.133320393521</v>
      </c>
      <c r="M6351">
        <v>47.666460999999998</v>
      </c>
      <c r="N6351">
        <v>-122.300134</v>
      </c>
      <c r="O6351" s="2" t="s">
        <v>7526</v>
      </c>
      <c r="P6351" t="s">
        <v>7527</v>
      </c>
      <c r="Q6351" t="s">
        <v>21</v>
      </c>
      <c r="R6351" t="s">
        <v>22</v>
      </c>
    </row>
    <row r="6352" spans="1:18" x14ac:dyDescent="0.3">
      <c r="A6352">
        <v>4005</v>
      </c>
      <c r="B6352">
        <v>19738365</v>
      </c>
      <c r="C6352">
        <v>111066204</v>
      </c>
      <c r="D6352" t="s">
        <v>25</v>
      </c>
      <c r="E6352" t="s">
        <v>18</v>
      </c>
      <c r="F6352">
        <v>1</v>
      </c>
      <c r="G6352">
        <v>0</v>
      </c>
      <c r="H6352">
        <v>5</v>
      </c>
      <c r="I6352">
        <v>1</v>
      </c>
      <c r="J6352">
        <v>3</v>
      </c>
      <c r="K6352">
        <v>20</v>
      </c>
      <c r="L6352" s="1">
        <v>43454.128267638887</v>
      </c>
      <c r="M6352">
        <v>47.693465000000003</v>
      </c>
      <c r="N6352">
        <v>-122.334513999999</v>
      </c>
      <c r="O6352" t="s">
        <v>7538</v>
      </c>
      <c r="P6352" t="s">
        <v>7539</v>
      </c>
      <c r="Q6352" t="s">
        <v>21</v>
      </c>
      <c r="R6352" t="s">
        <v>22</v>
      </c>
    </row>
    <row r="6353" spans="1:18" x14ac:dyDescent="0.3">
      <c r="A6353">
        <v>4035</v>
      </c>
      <c r="B6353">
        <v>19786016</v>
      </c>
      <c r="C6353">
        <v>138924514</v>
      </c>
      <c r="D6353" t="s">
        <v>17</v>
      </c>
      <c r="E6353" t="s">
        <v>18</v>
      </c>
      <c r="F6353">
        <v>0</v>
      </c>
      <c r="G6353">
        <v>0</v>
      </c>
      <c r="H6353">
        <v>5</v>
      </c>
      <c r="I6353">
        <v>1</v>
      </c>
      <c r="J6353">
        <v>1</v>
      </c>
      <c r="K6353">
        <v>99</v>
      </c>
      <c r="L6353" s="1">
        <v>43454.165842013892</v>
      </c>
      <c r="M6353">
        <v>47.613686999999999</v>
      </c>
      <c r="N6353">
        <v>-122.34853</v>
      </c>
      <c r="O6353" s="2" t="s">
        <v>7596</v>
      </c>
      <c r="P6353" t="s">
        <v>7597</v>
      </c>
      <c r="Q6353" t="s">
        <v>21</v>
      </c>
      <c r="R6353" t="s">
        <v>22</v>
      </c>
    </row>
    <row r="6354" spans="1:18" x14ac:dyDescent="0.3">
      <c r="A6354">
        <v>4049</v>
      </c>
      <c r="B6354">
        <v>19786058</v>
      </c>
      <c r="C6354">
        <v>138924514</v>
      </c>
      <c r="D6354" t="s">
        <v>17</v>
      </c>
      <c r="E6354" t="s">
        <v>18</v>
      </c>
      <c r="F6354">
        <v>2</v>
      </c>
      <c r="G6354">
        <v>0</v>
      </c>
      <c r="H6354">
        <v>5</v>
      </c>
      <c r="I6354">
        <v>1</v>
      </c>
      <c r="J6354">
        <v>1.5</v>
      </c>
      <c r="K6354">
        <v>154</v>
      </c>
      <c r="L6354" s="1">
        <v>43454.150529224535</v>
      </c>
      <c r="M6354">
        <v>47.639682000000001</v>
      </c>
      <c r="N6354">
        <v>-122.401453</v>
      </c>
      <c r="O6354" t="s">
        <v>7624</v>
      </c>
      <c r="P6354" t="s">
        <v>7625</v>
      </c>
      <c r="Q6354" t="s">
        <v>21</v>
      </c>
      <c r="R6354" t="s">
        <v>22</v>
      </c>
    </row>
    <row r="6355" spans="1:18" x14ac:dyDescent="0.3">
      <c r="A6355">
        <v>4053</v>
      </c>
      <c r="B6355">
        <v>19787464</v>
      </c>
      <c r="C6355">
        <v>20318201</v>
      </c>
      <c r="D6355" t="s">
        <v>17</v>
      </c>
      <c r="E6355" t="s">
        <v>18</v>
      </c>
      <c r="F6355">
        <v>1</v>
      </c>
      <c r="G6355">
        <v>0</v>
      </c>
      <c r="H6355">
        <v>5</v>
      </c>
      <c r="I6355">
        <v>2</v>
      </c>
      <c r="J6355">
        <v>1</v>
      </c>
      <c r="K6355">
        <v>700</v>
      </c>
      <c r="L6355" s="1">
        <v>43454.128167083334</v>
      </c>
      <c r="M6355">
        <v>47.684063000000002</v>
      </c>
      <c r="N6355">
        <v>-122.34904499999899</v>
      </c>
      <c r="O6355" s="2" t="s">
        <v>7632</v>
      </c>
      <c r="P6355" t="s">
        <v>7633</v>
      </c>
      <c r="Q6355" t="s">
        <v>21</v>
      </c>
      <c r="R6355" t="s">
        <v>22</v>
      </c>
    </row>
    <row r="6356" spans="1:18" x14ac:dyDescent="0.3">
      <c r="A6356">
        <v>4077</v>
      </c>
      <c r="B6356">
        <v>19872987</v>
      </c>
      <c r="C6356">
        <v>22416652</v>
      </c>
      <c r="D6356" t="s">
        <v>17</v>
      </c>
      <c r="E6356" t="s">
        <v>18</v>
      </c>
      <c r="F6356">
        <v>0</v>
      </c>
      <c r="G6356">
        <v>0</v>
      </c>
      <c r="H6356">
        <v>5</v>
      </c>
      <c r="I6356">
        <v>1</v>
      </c>
      <c r="J6356">
        <v>1</v>
      </c>
      <c r="K6356">
        <v>299</v>
      </c>
      <c r="L6356" s="1">
        <v>43454.168910798609</v>
      </c>
      <c r="M6356">
        <v>47.570135000000001</v>
      </c>
      <c r="N6356">
        <v>-122.285837999999</v>
      </c>
      <c r="O6356" s="2" t="s">
        <v>7676</v>
      </c>
      <c r="P6356" t="s">
        <v>7677</v>
      </c>
      <c r="Q6356" t="s">
        <v>21</v>
      </c>
      <c r="R6356" t="s">
        <v>22</v>
      </c>
    </row>
    <row r="6357" spans="1:18" x14ac:dyDescent="0.3">
      <c r="A6357">
        <v>4079</v>
      </c>
      <c r="B6357">
        <v>19875628</v>
      </c>
      <c r="C6357">
        <v>18165306</v>
      </c>
      <c r="D6357" t="s">
        <v>17</v>
      </c>
      <c r="E6357" t="s">
        <v>18</v>
      </c>
      <c r="F6357">
        <v>2</v>
      </c>
      <c r="G6357">
        <v>0</v>
      </c>
      <c r="H6357">
        <v>5</v>
      </c>
      <c r="I6357">
        <v>2</v>
      </c>
      <c r="J6357">
        <v>2</v>
      </c>
      <c r="K6357">
        <v>275</v>
      </c>
      <c r="L6357" s="1">
        <v>43454.131280289352</v>
      </c>
      <c r="M6357">
        <v>47.671940999999997</v>
      </c>
      <c r="N6357">
        <v>-122.381092</v>
      </c>
      <c r="O6357" s="2" t="s">
        <v>7680</v>
      </c>
      <c r="P6357" t="s">
        <v>7681</v>
      </c>
      <c r="Q6357" t="s">
        <v>21</v>
      </c>
      <c r="R6357" t="s">
        <v>22</v>
      </c>
    </row>
    <row r="6358" spans="1:18" x14ac:dyDescent="0.3">
      <c r="A6358">
        <v>4080</v>
      </c>
      <c r="B6358">
        <v>19876110</v>
      </c>
      <c r="C6358">
        <v>50550045</v>
      </c>
      <c r="D6358" t="s">
        <v>17</v>
      </c>
      <c r="E6358" t="s">
        <v>18</v>
      </c>
      <c r="F6358">
        <v>1</v>
      </c>
      <c r="G6358">
        <v>0</v>
      </c>
      <c r="H6358">
        <v>5</v>
      </c>
      <c r="I6358">
        <v>1</v>
      </c>
      <c r="J6358">
        <v>1</v>
      </c>
      <c r="K6358">
        <v>75</v>
      </c>
      <c r="L6358" s="1">
        <v>43454.150315648149</v>
      </c>
      <c r="M6358">
        <v>47.619650999999998</v>
      </c>
      <c r="N6358">
        <v>-122.35450400000001</v>
      </c>
      <c r="O6358" t="s">
        <v>7682</v>
      </c>
      <c r="P6358" t="s">
        <v>7683</v>
      </c>
      <c r="Q6358" t="s">
        <v>21</v>
      </c>
      <c r="R6358" t="s">
        <v>22</v>
      </c>
    </row>
    <row r="6359" spans="1:18" x14ac:dyDescent="0.3">
      <c r="A6359">
        <v>4081</v>
      </c>
      <c r="B6359">
        <v>19876361</v>
      </c>
      <c r="C6359">
        <v>50550045</v>
      </c>
      <c r="D6359" t="s">
        <v>17</v>
      </c>
      <c r="E6359" t="s">
        <v>18</v>
      </c>
      <c r="F6359">
        <v>0</v>
      </c>
      <c r="G6359">
        <v>0</v>
      </c>
      <c r="H6359">
        <v>5</v>
      </c>
      <c r="I6359">
        <v>1</v>
      </c>
      <c r="J6359">
        <v>1</v>
      </c>
      <c r="K6359">
        <v>75</v>
      </c>
      <c r="L6359" s="1">
        <v>43454.16248983796</v>
      </c>
      <c r="M6359">
        <v>47.610615000000003</v>
      </c>
      <c r="N6359">
        <v>-122.32480099999999</v>
      </c>
      <c r="O6359" t="s">
        <v>7684</v>
      </c>
      <c r="P6359" t="s">
        <v>7685</v>
      </c>
      <c r="Q6359" t="s">
        <v>21</v>
      </c>
      <c r="R6359" t="s">
        <v>22</v>
      </c>
    </row>
    <row r="6360" spans="1:18" x14ac:dyDescent="0.3">
      <c r="A6360">
        <v>4087</v>
      </c>
      <c r="B6360">
        <v>19894117</v>
      </c>
      <c r="C6360">
        <v>135691930</v>
      </c>
      <c r="D6360" t="s">
        <v>17</v>
      </c>
      <c r="E6360" t="s">
        <v>18</v>
      </c>
      <c r="F6360">
        <v>0</v>
      </c>
      <c r="G6360">
        <v>0</v>
      </c>
      <c r="H6360">
        <v>5</v>
      </c>
      <c r="I6360">
        <v>6</v>
      </c>
      <c r="J6360">
        <v>3</v>
      </c>
      <c r="K6360">
        <v>180</v>
      </c>
      <c r="L6360" s="1">
        <v>43454.126763599539</v>
      </c>
      <c r="M6360">
        <v>47.696846999999998</v>
      </c>
      <c r="N6360">
        <v>-122.345502</v>
      </c>
      <c r="O6360" s="2" t="s">
        <v>7696</v>
      </c>
      <c r="P6360" t="s">
        <v>7697</v>
      </c>
      <c r="Q6360" t="s">
        <v>21</v>
      </c>
      <c r="R6360" t="s">
        <v>22</v>
      </c>
    </row>
    <row r="6361" spans="1:18" x14ac:dyDescent="0.3">
      <c r="A6361">
        <v>4096</v>
      </c>
      <c r="B6361">
        <v>19913570</v>
      </c>
      <c r="C6361">
        <v>141043689</v>
      </c>
      <c r="D6361" t="s">
        <v>17</v>
      </c>
      <c r="E6361" t="s">
        <v>18</v>
      </c>
      <c r="F6361">
        <v>2</v>
      </c>
      <c r="G6361">
        <v>0</v>
      </c>
      <c r="H6361">
        <v>5</v>
      </c>
      <c r="I6361">
        <v>0</v>
      </c>
      <c r="J6361">
        <v>1</v>
      </c>
      <c r="K6361">
        <v>77</v>
      </c>
      <c r="L6361" s="1">
        <v>43454.142563518515</v>
      </c>
      <c r="M6361">
        <v>47.617761000000002</v>
      </c>
      <c r="N6361">
        <v>-122.32273799999901</v>
      </c>
      <c r="O6361" s="2" t="s">
        <v>7714</v>
      </c>
      <c r="P6361" t="s">
        <v>7715</v>
      </c>
      <c r="Q6361" t="s">
        <v>21</v>
      </c>
      <c r="R6361" t="s">
        <v>22</v>
      </c>
    </row>
    <row r="6362" spans="1:18" x14ac:dyDescent="0.3">
      <c r="A6362">
        <v>4101</v>
      </c>
      <c r="B6362">
        <v>19931127</v>
      </c>
      <c r="C6362">
        <v>80998145</v>
      </c>
      <c r="D6362" t="s">
        <v>25</v>
      </c>
      <c r="E6362" t="s">
        <v>18</v>
      </c>
      <c r="F6362">
        <v>1</v>
      </c>
      <c r="G6362">
        <v>0</v>
      </c>
      <c r="H6362">
        <v>5</v>
      </c>
      <c r="I6362">
        <v>1</v>
      </c>
      <c r="J6362">
        <v>1.5</v>
      </c>
      <c r="K6362">
        <v>103</v>
      </c>
      <c r="L6362" s="1">
        <v>43454.170196331019</v>
      </c>
      <c r="M6362">
        <v>47.564603999999903</v>
      </c>
      <c r="N6362">
        <v>-122.38693799999901</v>
      </c>
      <c r="O6362" s="2" t="s">
        <v>7724</v>
      </c>
      <c r="P6362" t="s">
        <v>7725</v>
      </c>
      <c r="Q6362" t="s">
        <v>21</v>
      </c>
      <c r="R6362" t="s">
        <v>22</v>
      </c>
    </row>
    <row r="6363" spans="1:18" x14ac:dyDescent="0.3">
      <c r="A6363">
        <v>4102</v>
      </c>
      <c r="B6363">
        <v>19934004</v>
      </c>
      <c r="C6363">
        <v>141249445</v>
      </c>
      <c r="D6363" t="s">
        <v>25</v>
      </c>
      <c r="E6363" t="s">
        <v>75</v>
      </c>
      <c r="F6363">
        <v>1</v>
      </c>
      <c r="G6363">
        <v>0</v>
      </c>
      <c r="H6363">
        <v>5</v>
      </c>
      <c r="I6363">
        <v>2</v>
      </c>
      <c r="J6363">
        <v>2</v>
      </c>
      <c r="K6363">
        <v>60</v>
      </c>
      <c r="L6363" s="1">
        <v>43454.152237337963</v>
      </c>
      <c r="M6363">
        <v>47.604529999999997</v>
      </c>
      <c r="N6363">
        <v>-122.14898700000001</v>
      </c>
      <c r="O6363" s="2" t="s">
        <v>7726</v>
      </c>
      <c r="P6363" t="s">
        <v>7727</v>
      </c>
      <c r="Q6363" t="s">
        <v>21</v>
      </c>
      <c r="R6363" t="s">
        <v>22</v>
      </c>
    </row>
    <row r="6364" spans="1:18" x14ac:dyDescent="0.3">
      <c r="A6364">
        <v>4118</v>
      </c>
      <c r="B6364">
        <v>20010079</v>
      </c>
      <c r="C6364">
        <v>141629867</v>
      </c>
      <c r="D6364" t="s">
        <v>25</v>
      </c>
      <c r="E6364" t="s">
        <v>18</v>
      </c>
      <c r="F6364">
        <v>0</v>
      </c>
      <c r="G6364">
        <v>0</v>
      </c>
      <c r="H6364">
        <v>5</v>
      </c>
      <c r="I6364">
        <v>1</v>
      </c>
      <c r="J6364">
        <v>0.5</v>
      </c>
      <c r="K6364">
        <v>38</v>
      </c>
      <c r="L6364" s="1">
        <v>43454.172512048608</v>
      </c>
      <c r="M6364">
        <v>47.509293</v>
      </c>
      <c r="N6364">
        <v>-122.34314999999999</v>
      </c>
      <c r="O6364" s="2" t="s">
        <v>7752</v>
      </c>
      <c r="P6364" t="s">
        <v>7753</v>
      </c>
      <c r="Q6364" t="s">
        <v>21</v>
      </c>
      <c r="R6364" t="s">
        <v>22</v>
      </c>
    </row>
    <row r="6365" spans="1:18" x14ac:dyDescent="0.3">
      <c r="A6365">
        <v>4124</v>
      </c>
      <c r="B6365">
        <v>20014998</v>
      </c>
      <c r="C6365">
        <v>87802001</v>
      </c>
      <c r="D6365" t="s">
        <v>25</v>
      </c>
      <c r="E6365" t="s">
        <v>18</v>
      </c>
      <c r="F6365">
        <v>2</v>
      </c>
      <c r="G6365">
        <v>0</v>
      </c>
      <c r="H6365">
        <v>5</v>
      </c>
      <c r="I6365">
        <v>2</v>
      </c>
      <c r="J6365">
        <v>1</v>
      </c>
      <c r="K6365">
        <v>49</v>
      </c>
      <c r="L6365" s="1">
        <v>43454.151486041665</v>
      </c>
      <c r="M6365">
        <v>47.519888000000002</v>
      </c>
      <c r="N6365">
        <v>-122.259969</v>
      </c>
      <c r="O6365" t="s">
        <v>7764</v>
      </c>
      <c r="P6365" t="s">
        <v>7765</v>
      </c>
      <c r="Q6365" t="s">
        <v>21</v>
      </c>
      <c r="R6365" t="s">
        <v>22</v>
      </c>
    </row>
    <row r="6366" spans="1:18" x14ac:dyDescent="0.3">
      <c r="A6366">
        <v>4148</v>
      </c>
      <c r="B6366">
        <v>20051149</v>
      </c>
      <c r="C6366">
        <v>50550045</v>
      </c>
      <c r="D6366" t="s">
        <v>17</v>
      </c>
      <c r="E6366" t="s">
        <v>18</v>
      </c>
      <c r="F6366">
        <v>1</v>
      </c>
      <c r="G6366">
        <v>0</v>
      </c>
      <c r="H6366">
        <v>5</v>
      </c>
      <c r="I6366">
        <v>1</v>
      </c>
      <c r="J6366">
        <v>1</v>
      </c>
      <c r="K6366">
        <v>200</v>
      </c>
      <c r="L6366" s="1">
        <v>43454.166495092592</v>
      </c>
      <c r="M6366">
        <v>47.613904999999903</v>
      </c>
      <c r="N6366">
        <v>-122.34782199999999</v>
      </c>
      <c r="O6366" s="2" t="s">
        <v>7806</v>
      </c>
      <c r="P6366" t="s">
        <v>7807</v>
      </c>
      <c r="Q6366" t="s">
        <v>21</v>
      </c>
      <c r="R6366" t="s">
        <v>22</v>
      </c>
    </row>
    <row r="6367" spans="1:18" x14ac:dyDescent="0.3">
      <c r="A6367">
        <v>4159</v>
      </c>
      <c r="B6367">
        <v>20119509</v>
      </c>
      <c r="C6367">
        <v>340192</v>
      </c>
      <c r="D6367" t="s">
        <v>17</v>
      </c>
      <c r="E6367" t="s">
        <v>18</v>
      </c>
      <c r="F6367">
        <v>0</v>
      </c>
      <c r="G6367">
        <v>0</v>
      </c>
      <c r="H6367">
        <v>5</v>
      </c>
      <c r="I6367">
        <v>1</v>
      </c>
      <c r="J6367">
        <v>1</v>
      </c>
      <c r="K6367">
        <v>70</v>
      </c>
      <c r="L6367" s="1">
        <v>43454.166635474539</v>
      </c>
      <c r="M6367">
        <v>47.614953999999997</v>
      </c>
      <c r="N6367">
        <v>-122.348584</v>
      </c>
      <c r="O6367" s="2" t="s">
        <v>7826</v>
      </c>
      <c r="P6367" t="s">
        <v>7827</v>
      </c>
      <c r="Q6367" t="s">
        <v>21</v>
      </c>
      <c r="R6367" t="s">
        <v>22</v>
      </c>
    </row>
    <row r="6368" spans="1:18" x14ac:dyDescent="0.3">
      <c r="A6368">
        <v>4187</v>
      </c>
      <c r="B6368">
        <v>20178074</v>
      </c>
      <c r="C6368">
        <v>15178427</v>
      </c>
      <c r="D6368" t="s">
        <v>17</v>
      </c>
      <c r="E6368" t="s">
        <v>18</v>
      </c>
      <c r="F6368">
        <v>0</v>
      </c>
      <c r="G6368">
        <v>0</v>
      </c>
      <c r="H6368">
        <v>5</v>
      </c>
      <c r="I6368">
        <v>6</v>
      </c>
      <c r="J6368">
        <v>6</v>
      </c>
      <c r="K6368">
        <v>3000</v>
      </c>
      <c r="L6368" s="1">
        <v>43454.145628148151</v>
      </c>
      <c r="M6368">
        <v>47.658214999999998</v>
      </c>
      <c r="N6368">
        <v>-122.38179599999999</v>
      </c>
      <c r="O6368" t="s">
        <v>7880</v>
      </c>
      <c r="P6368" t="s">
        <v>7881</v>
      </c>
      <c r="Q6368" t="s">
        <v>21</v>
      </c>
      <c r="R6368" t="s">
        <v>22</v>
      </c>
    </row>
    <row r="6369" spans="1:18" x14ac:dyDescent="0.3">
      <c r="A6369">
        <v>4250</v>
      </c>
      <c r="B6369">
        <v>20390355</v>
      </c>
      <c r="C6369">
        <v>143510570</v>
      </c>
      <c r="D6369" t="s">
        <v>17</v>
      </c>
      <c r="E6369" t="s">
        <v>18</v>
      </c>
      <c r="F6369">
        <v>1</v>
      </c>
      <c r="G6369">
        <v>0</v>
      </c>
      <c r="H6369">
        <v>5</v>
      </c>
      <c r="I6369">
        <v>3</v>
      </c>
      <c r="J6369">
        <v>2.5</v>
      </c>
      <c r="K6369">
        <v>283</v>
      </c>
      <c r="L6369" s="1">
        <v>43454.148055324076</v>
      </c>
      <c r="M6369">
        <v>47.628844999999998</v>
      </c>
      <c r="N6369">
        <v>-122.36166999999899</v>
      </c>
      <c r="O6369" t="s">
        <v>8003</v>
      </c>
      <c r="P6369" t="s">
        <v>8004</v>
      </c>
      <c r="Q6369" t="s">
        <v>21</v>
      </c>
      <c r="R6369" t="s">
        <v>22</v>
      </c>
    </row>
    <row r="6370" spans="1:18" x14ac:dyDescent="0.3">
      <c r="A6370">
        <v>4251</v>
      </c>
      <c r="B6370">
        <v>20390391</v>
      </c>
      <c r="C6370">
        <v>143519492</v>
      </c>
      <c r="D6370" t="s">
        <v>17</v>
      </c>
      <c r="E6370" t="s">
        <v>18</v>
      </c>
      <c r="F6370">
        <v>1</v>
      </c>
      <c r="G6370">
        <v>0</v>
      </c>
      <c r="H6370">
        <v>5</v>
      </c>
      <c r="I6370">
        <v>2</v>
      </c>
      <c r="J6370">
        <v>1</v>
      </c>
      <c r="K6370">
        <v>117</v>
      </c>
      <c r="L6370" s="1">
        <v>43454.126561851852</v>
      </c>
      <c r="M6370">
        <v>47.722619000000002</v>
      </c>
      <c r="N6370">
        <v>-122.280293</v>
      </c>
      <c r="O6370" s="2" t="s">
        <v>8005</v>
      </c>
      <c r="P6370" t="s">
        <v>8006</v>
      </c>
      <c r="Q6370" t="s">
        <v>21</v>
      </c>
      <c r="R6370" t="s">
        <v>22</v>
      </c>
    </row>
    <row r="6371" spans="1:18" x14ac:dyDescent="0.3">
      <c r="A6371">
        <v>4255</v>
      </c>
      <c r="B6371">
        <v>20404861</v>
      </c>
      <c r="C6371">
        <v>38706433</v>
      </c>
      <c r="D6371" t="s">
        <v>25</v>
      </c>
      <c r="E6371" t="s">
        <v>75</v>
      </c>
      <c r="F6371">
        <v>0</v>
      </c>
      <c r="G6371">
        <v>0</v>
      </c>
      <c r="H6371">
        <v>5</v>
      </c>
      <c r="I6371">
        <v>1</v>
      </c>
      <c r="J6371">
        <v>1</v>
      </c>
      <c r="K6371">
        <v>167</v>
      </c>
      <c r="L6371" s="1">
        <v>43454.123928229164</v>
      </c>
      <c r="M6371">
        <v>47.620767999999998</v>
      </c>
      <c r="N6371">
        <v>-122.19313099999999</v>
      </c>
      <c r="O6371" t="s">
        <v>8011</v>
      </c>
      <c r="P6371" t="s">
        <v>8012</v>
      </c>
      <c r="Q6371" t="s">
        <v>21</v>
      </c>
      <c r="R6371" t="s">
        <v>22</v>
      </c>
    </row>
    <row r="6372" spans="1:18" x14ac:dyDescent="0.3">
      <c r="A6372">
        <v>4289</v>
      </c>
      <c r="B6372">
        <v>20501756</v>
      </c>
      <c r="C6372">
        <v>4957019</v>
      </c>
      <c r="D6372" t="s">
        <v>25</v>
      </c>
      <c r="E6372" t="s">
        <v>18</v>
      </c>
      <c r="F6372">
        <v>2</v>
      </c>
      <c r="G6372">
        <v>0</v>
      </c>
      <c r="H6372">
        <v>5</v>
      </c>
      <c r="I6372">
        <v>1</v>
      </c>
      <c r="J6372">
        <v>0.5</v>
      </c>
      <c r="K6372">
        <v>32</v>
      </c>
      <c r="L6372" s="1">
        <v>43454.130893935187</v>
      </c>
      <c r="M6372">
        <v>47.669484999999902</v>
      </c>
      <c r="N6372">
        <v>-122.36340199999999</v>
      </c>
      <c r="O6372" t="s">
        <v>8072</v>
      </c>
      <c r="P6372" t="s">
        <v>8073</v>
      </c>
      <c r="Q6372" t="s">
        <v>21</v>
      </c>
      <c r="R6372" t="s">
        <v>22</v>
      </c>
    </row>
    <row r="6373" spans="1:18" x14ac:dyDescent="0.3">
      <c r="A6373">
        <v>4298</v>
      </c>
      <c r="B6373">
        <v>20545189</v>
      </c>
      <c r="C6373">
        <v>10809449</v>
      </c>
      <c r="D6373" t="s">
        <v>17</v>
      </c>
      <c r="E6373" t="s">
        <v>18</v>
      </c>
      <c r="F6373">
        <v>2</v>
      </c>
      <c r="G6373">
        <v>0</v>
      </c>
      <c r="H6373">
        <v>5</v>
      </c>
      <c r="I6373">
        <v>5</v>
      </c>
      <c r="J6373">
        <v>2</v>
      </c>
      <c r="K6373">
        <v>600</v>
      </c>
      <c r="L6373" s="1">
        <v>43454.130375486115</v>
      </c>
      <c r="M6373">
        <v>47.672275999999997</v>
      </c>
      <c r="N6373">
        <v>-122.370273</v>
      </c>
      <c r="O6373" s="2" t="s">
        <v>8090</v>
      </c>
      <c r="P6373" t="s">
        <v>8091</v>
      </c>
      <c r="Q6373" t="s">
        <v>21</v>
      </c>
      <c r="R6373" t="s">
        <v>22</v>
      </c>
    </row>
    <row r="6374" spans="1:18" x14ac:dyDescent="0.3">
      <c r="A6374">
        <v>4299</v>
      </c>
      <c r="B6374">
        <v>20551022</v>
      </c>
      <c r="C6374">
        <v>7376580</v>
      </c>
      <c r="D6374" t="s">
        <v>17</v>
      </c>
      <c r="E6374" t="s">
        <v>18</v>
      </c>
      <c r="F6374">
        <v>1</v>
      </c>
      <c r="G6374">
        <v>0</v>
      </c>
      <c r="H6374">
        <v>5</v>
      </c>
      <c r="I6374">
        <v>2</v>
      </c>
      <c r="J6374">
        <v>1</v>
      </c>
      <c r="K6374">
        <v>225</v>
      </c>
      <c r="L6374" s="1">
        <v>43454.172738541667</v>
      </c>
      <c r="M6374">
        <v>47.527997999999997</v>
      </c>
      <c r="N6374">
        <v>-122.287824</v>
      </c>
      <c r="O6374" s="2" t="s">
        <v>8092</v>
      </c>
      <c r="P6374" t="s">
        <v>8093</v>
      </c>
      <c r="Q6374" t="s">
        <v>21</v>
      </c>
      <c r="R6374" t="s">
        <v>22</v>
      </c>
    </row>
    <row r="6375" spans="1:18" x14ac:dyDescent="0.3">
      <c r="A6375">
        <v>4300</v>
      </c>
      <c r="B6375">
        <v>20551436</v>
      </c>
      <c r="C6375">
        <v>7376580</v>
      </c>
      <c r="D6375" t="s">
        <v>25</v>
      </c>
      <c r="E6375" t="s">
        <v>18</v>
      </c>
      <c r="F6375">
        <v>2</v>
      </c>
      <c r="G6375">
        <v>0</v>
      </c>
      <c r="H6375">
        <v>5</v>
      </c>
      <c r="I6375">
        <v>2</v>
      </c>
      <c r="J6375">
        <v>1</v>
      </c>
      <c r="K6375">
        <v>149</v>
      </c>
      <c r="L6375" s="1">
        <v>43454.172628888889</v>
      </c>
      <c r="M6375">
        <v>47.528604999999999</v>
      </c>
      <c r="N6375">
        <v>-122.286402</v>
      </c>
      <c r="O6375" s="2" t="s">
        <v>8094</v>
      </c>
      <c r="P6375" t="s">
        <v>8095</v>
      </c>
      <c r="Q6375" t="s">
        <v>21</v>
      </c>
      <c r="R6375" t="s">
        <v>22</v>
      </c>
    </row>
    <row r="6376" spans="1:18" x14ac:dyDescent="0.3">
      <c r="A6376">
        <v>4304</v>
      </c>
      <c r="B6376">
        <v>20556041</v>
      </c>
      <c r="C6376">
        <v>47364875</v>
      </c>
      <c r="D6376" t="s">
        <v>25</v>
      </c>
      <c r="E6376" t="s">
        <v>18</v>
      </c>
      <c r="F6376">
        <v>2</v>
      </c>
      <c r="G6376">
        <v>0</v>
      </c>
      <c r="H6376">
        <v>5</v>
      </c>
      <c r="I6376">
        <v>1</v>
      </c>
      <c r="J6376">
        <v>1</v>
      </c>
      <c r="K6376">
        <v>44</v>
      </c>
      <c r="L6376" s="1">
        <v>43454.120730428243</v>
      </c>
      <c r="M6376">
        <v>47.674273999999997</v>
      </c>
      <c r="N6376">
        <v>-122.258183</v>
      </c>
      <c r="O6376" t="s">
        <v>8100</v>
      </c>
      <c r="P6376" t="s">
        <v>8101</v>
      </c>
      <c r="Q6376" t="s">
        <v>21</v>
      </c>
      <c r="R6376" t="s">
        <v>22</v>
      </c>
    </row>
    <row r="6377" spans="1:18" x14ac:dyDescent="0.3">
      <c r="A6377">
        <v>4314</v>
      </c>
      <c r="B6377">
        <v>20589336</v>
      </c>
      <c r="C6377">
        <v>137379895</v>
      </c>
      <c r="D6377" t="s">
        <v>25</v>
      </c>
      <c r="E6377" t="s">
        <v>18</v>
      </c>
      <c r="F6377">
        <v>1</v>
      </c>
      <c r="G6377">
        <v>0</v>
      </c>
      <c r="H6377">
        <v>5</v>
      </c>
      <c r="I6377">
        <v>1</v>
      </c>
      <c r="J6377">
        <v>1</v>
      </c>
      <c r="K6377">
        <v>100</v>
      </c>
      <c r="L6377" s="1">
        <v>43454.146919479164</v>
      </c>
      <c r="M6377">
        <v>47.646430000000002</v>
      </c>
      <c r="N6377">
        <v>-122.391825</v>
      </c>
      <c r="O6377" t="s">
        <v>8118</v>
      </c>
      <c r="P6377" t="s">
        <v>8119</v>
      </c>
      <c r="Q6377" t="s">
        <v>21</v>
      </c>
      <c r="R6377" t="s">
        <v>22</v>
      </c>
    </row>
    <row r="6378" spans="1:18" x14ac:dyDescent="0.3">
      <c r="A6378">
        <v>4324</v>
      </c>
      <c r="B6378">
        <v>20606638</v>
      </c>
      <c r="C6378">
        <v>4501438</v>
      </c>
      <c r="D6378" t="s">
        <v>17</v>
      </c>
      <c r="E6378" t="s">
        <v>18</v>
      </c>
      <c r="F6378">
        <v>2</v>
      </c>
      <c r="G6378">
        <v>0</v>
      </c>
      <c r="H6378">
        <v>5</v>
      </c>
      <c r="I6378">
        <v>1</v>
      </c>
      <c r="J6378">
        <v>1</v>
      </c>
      <c r="K6378">
        <v>137</v>
      </c>
      <c r="L6378" s="1">
        <v>43454.135858148147</v>
      </c>
      <c r="M6378">
        <v>47.631153999999903</v>
      </c>
      <c r="N6378">
        <v>-122.305155</v>
      </c>
      <c r="O6378" s="2" t="s">
        <v>8138</v>
      </c>
      <c r="P6378" t="s">
        <v>8139</v>
      </c>
      <c r="Q6378" t="s">
        <v>21</v>
      </c>
      <c r="R6378" t="s">
        <v>22</v>
      </c>
    </row>
    <row r="6379" spans="1:18" x14ac:dyDescent="0.3">
      <c r="A6379">
        <v>4330</v>
      </c>
      <c r="B6379">
        <v>20625429</v>
      </c>
      <c r="C6379">
        <v>102279394</v>
      </c>
      <c r="D6379" t="s">
        <v>25</v>
      </c>
      <c r="E6379" t="s">
        <v>18</v>
      </c>
      <c r="F6379">
        <v>0</v>
      </c>
      <c r="G6379">
        <v>0</v>
      </c>
      <c r="H6379">
        <v>5</v>
      </c>
      <c r="I6379">
        <v>0</v>
      </c>
      <c r="J6379">
        <v>1</v>
      </c>
      <c r="K6379">
        <v>60</v>
      </c>
      <c r="L6379" s="1">
        <v>43454.17351390046</v>
      </c>
      <c r="M6379">
        <v>47.548495000000003</v>
      </c>
      <c r="N6379">
        <v>-122.274648</v>
      </c>
      <c r="O6379" s="2" t="s">
        <v>8146</v>
      </c>
      <c r="P6379" t="s">
        <v>8147</v>
      </c>
      <c r="Q6379" t="s">
        <v>21</v>
      </c>
      <c r="R6379" t="s">
        <v>22</v>
      </c>
    </row>
    <row r="6380" spans="1:18" x14ac:dyDescent="0.3">
      <c r="A6380">
        <v>4346</v>
      </c>
      <c r="B6380">
        <v>20678766</v>
      </c>
      <c r="C6380">
        <v>50550045</v>
      </c>
      <c r="D6380" t="s">
        <v>17</v>
      </c>
      <c r="E6380" t="s">
        <v>18</v>
      </c>
      <c r="F6380">
        <v>1</v>
      </c>
      <c r="G6380">
        <v>0</v>
      </c>
      <c r="H6380">
        <v>5</v>
      </c>
      <c r="I6380">
        <v>0</v>
      </c>
      <c r="J6380">
        <v>1</v>
      </c>
      <c r="K6380">
        <v>75</v>
      </c>
      <c r="L6380" s="1">
        <v>43454.160559016207</v>
      </c>
      <c r="M6380">
        <v>47.611176999999998</v>
      </c>
      <c r="N6380">
        <v>-122.32358499999999</v>
      </c>
      <c r="O6380" t="s">
        <v>8178</v>
      </c>
      <c r="P6380" t="s">
        <v>8179</v>
      </c>
      <c r="Q6380" t="s">
        <v>21</v>
      </c>
      <c r="R6380" t="s">
        <v>22</v>
      </c>
    </row>
    <row r="6381" spans="1:18" x14ac:dyDescent="0.3">
      <c r="A6381">
        <v>4348</v>
      </c>
      <c r="B6381">
        <v>20678933</v>
      </c>
      <c r="C6381">
        <v>50550045</v>
      </c>
      <c r="D6381" t="s">
        <v>17</v>
      </c>
      <c r="E6381" t="s">
        <v>18</v>
      </c>
      <c r="F6381">
        <v>1</v>
      </c>
      <c r="G6381">
        <v>0</v>
      </c>
      <c r="H6381">
        <v>5</v>
      </c>
      <c r="I6381">
        <v>1</v>
      </c>
      <c r="J6381">
        <v>1</v>
      </c>
      <c r="K6381">
        <v>75</v>
      </c>
      <c r="L6381" s="1">
        <v>43454.162424606482</v>
      </c>
      <c r="M6381">
        <v>47.611199999999997</v>
      </c>
      <c r="N6381">
        <v>-122.323047</v>
      </c>
      <c r="O6381" s="2" t="s">
        <v>8181</v>
      </c>
      <c r="P6381" t="s">
        <v>8179</v>
      </c>
      <c r="Q6381" t="s">
        <v>21</v>
      </c>
      <c r="R6381" t="s">
        <v>22</v>
      </c>
    </row>
    <row r="6382" spans="1:18" x14ac:dyDescent="0.3">
      <c r="A6382">
        <v>4349</v>
      </c>
      <c r="B6382">
        <v>20679053</v>
      </c>
      <c r="C6382">
        <v>50550045</v>
      </c>
      <c r="D6382" t="s">
        <v>17</v>
      </c>
      <c r="E6382" t="s">
        <v>18</v>
      </c>
      <c r="F6382">
        <v>0</v>
      </c>
      <c r="G6382">
        <v>0</v>
      </c>
      <c r="H6382">
        <v>5</v>
      </c>
      <c r="I6382">
        <v>1</v>
      </c>
      <c r="J6382">
        <v>1</v>
      </c>
      <c r="K6382">
        <v>175</v>
      </c>
      <c r="L6382" s="1">
        <v>43454.143663553237</v>
      </c>
      <c r="M6382">
        <v>47.615997999999998</v>
      </c>
      <c r="N6382">
        <v>-122.349259</v>
      </c>
      <c r="O6382" s="2" t="s">
        <v>8182</v>
      </c>
      <c r="P6382" t="s">
        <v>8183</v>
      </c>
      <c r="Q6382" t="s">
        <v>21</v>
      </c>
      <c r="R6382" t="s">
        <v>22</v>
      </c>
    </row>
    <row r="6383" spans="1:18" x14ac:dyDescent="0.3">
      <c r="A6383">
        <v>4359</v>
      </c>
      <c r="B6383">
        <v>20713627</v>
      </c>
      <c r="C6383">
        <v>43318705</v>
      </c>
      <c r="D6383" t="s">
        <v>17</v>
      </c>
      <c r="E6383" t="s">
        <v>18</v>
      </c>
      <c r="F6383">
        <v>1</v>
      </c>
      <c r="G6383">
        <v>0</v>
      </c>
      <c r="H6383">
        <v>5</v>
      </c>
      <c r="I6383">
        <v>2</v>
      </c>
      <c r="J6383">
        <v>1</v>
      </c>
      <c r="K6383">
        <v>120</v>
      </c>
      <c r="L6383" s="1">
        <v>43454.149339467593</v>
      </c>
      <c r="M6383">
        <v>47.639305999999998</v>
      </c>
      <c r="N6383">
        <v>-122.37565600000001</v>
      </c>
      <c r="O6383" s="2" t="s">
        <v>8198</v>
      </c>
      <c r="P6383" t="s">
        <v>8199</v>
      </c>
      <c r="Q6383" t="s">
        <v>21</v>
      </c>
      <c r="R6383" t="s">
        <v>22</v>
      </c>
    </row>
    <row r="6384" spans="1:18" x14ac:dyDescent="0.3">
      <c r="A6384">
        <v>4385</v>
      </c>
      <c r="B6384">
        <v>20816783</v>
      </c>
      <c r="C6384">
        <v>5710478</v>
      </c>
      <c r="D6384" t="s">
        <v>17</v>
      </c>
      <c r="E6384" t="s">
        <v>18</v>
      </c>
      <c r="F6384">
        <v>2</v>
      </c>
      <c r="G6384">
        <v>0</v>
      </c>
      <c r="H6384">
        <v>5</v>
      </c>
      <c r="I6384">
        <v>2</v>
      </c>
      <c r="J6384">
        <v>2.5</v>
      </c>
      <c r="K6384">
        <v>200</v>
      </c>
      <c r="L6384" s="1">
        <v>43454.145609097221</v>
      </c>
      <c r="M6384">
        <v>47.660276000000003</v>
      </c>
      <c r="N6384">
        <v>-122.36480899999999</v>
      </c>
      <c r="O6384" t="s">
        <v>8244</v>
      </c>
      <c r="P6384" t="s">
        <v>8245</v>
      </c>
      <c r="Q6384" t="s">
        <v>21</v>
      </c>
      <c r="R6384" t="s">
        <v>22</v>
      </c>
    </row>
    <row r="6385" spans="1:18" x14ac:dyDescent="0.3">
      <c r="A6385">
        <v>4398</v>
      </c>
      <c r="B6385">
        <v>20846640</v>
      </c>
      <c r="C6385">
        <v>78869431</v>
      </c>
      <c r="D6385" t="s">
        <v>17</v>
      </c>
      <c r="E6385" t="s">
        <v>18</v>
      </c>
      <c r="F6385">
        <v>1</v>
      </c>
      <c r="G6385">
        <v>0</v>
      </c>
      <c r="H6385">
        <v>5</v>
      </c>
      <c r="I6385">
        <v>2</v>
      </c>
      <c r="J6385">
        <v>2.5</v>
      </c>
      <c r="K6385">
        <v>500</v>
      </c>
      <c r="L6385" s="1">
        <v>43454.131578969907</v>
      </c>
      <c r="M6385">
        <v>47.671678</v>
      </c>
      <c r="N6385">
        <v>-122.404505</v>
      </c>
      <c r="O6385" t="s">
        <v>8264</v>
      </c>
      <c r="P6385" t="s">
        <v>8265</v>
      </c>
      <c r="Q6385" t="s">
        <v>21</v>
      </c>
      <c r="R6385" t="s">
        <v>22</v>
      </c>
    </row>
    <row r="6386" spans="1:18" x14ac:dyDescent="0.3">
      <c r="A6386">
        <v>4407</v>
      </c>
      <c r="B6386">
        <v>20885856</v>
      </c>
      <c r="C6386">
        <v>15907198</v>
      </c>
      <c r="D6386" t="s">
        <v>25</v>
      </c>
      <c r="E6386" t="s">
        <v>18</v>
      </c>
      <c r="F6386">
        <v>0</v>
      </c>
      <c r="G6386">
        <v>0</v>
      </c>
      <c r="H6386">
        <v>5</v>
      </c>
      <c r="I6386">
        <v>1</v>
      </c>
      <c r="J6386">
        <v>1</v>
      </c>
      <c r="K6386">
        <v>125</v>
      </c>
      <c r="L6386" s="1">
        <v>43454.170224479167</v>
      </c>
      <c r="M6386">
        <v>47.572837</v>
      </c>
      <c r="N6386">
        <v>-122.411283</v>
      </c>
      <c r="O6386" s="2" t="s">
        <v>8280</v>
      </c>
      <c r="P6386" t="s">
        <v>8281</v>
      </c>
      <c r="Q6386" t="s">
        <v>21</v>
      </c>
      <c r="R6386" t="s">
        <v>22</v>
      </c>
    </row>
    <row r="6387" spans="1:18" x14ac:dyDescent="0.3">
      <c r="A6387">
        <v>4408</v>
      </c>
      <c r="B6387">
        <v>20886381</v>
      </c>
      <c r="C6387">
        <v>15907198</v>
      </c>
      <c r="D6387" t="s">
        <v>17</v>
      </c>
      <c r="E6387" t="s">
        <v>18</v>
      </c>
      <c r="F6387">
        <v>2</v>
      </c>
      <c r="G6387">
        <v>0</v>
      </c>
      <c r="H6387">
        <v>5</v>
      </c>
      <c r="I6387">
        <v>2</v>
      </c>
      <c r="J6387">
        <v>2.5</v>
      </c>
      <c r="K6387">
        <v>195</v>
      </c>
      <c r="L6387" s="1">
        <v>43454.170259224535</v>
      </c>
      <c r="M6387">
        <v>47.572415999999997</v>
      </c>
      <c r="N6387">
        <v>-122.41131499999899</v>
      </c>
      <c r="O6387" s="2" t="s">
        <v>8282</v>
      </c>
      <c r="P6387" t="s">
        <v>8283</v>
      </c>
      <c r="Q6387" t="s">
        <v>21</v>
      </c>
      <c r="R6387" t="s">
        <v>22</v>
      </c>
    </row>
    <row r="6388" spans="1:18" x14ac:dyDescent="0.3">
      <c r="A6388">
        <v>4413</v>
      </c>
      <c r="B6388">
        <v>20898700</v>
      </c>
      <c r="C6388">
        <v>92198472</v>
      </c>
      <c r="D6388" t="s">
        <v>17</v>
      </c>
      <c r="E6388" t="s">
        <v>18</v>
      </c>
      <c r="F6388">
        <v>0</v>
      </c>
      <c r="G6388">
        <v>0</v>
      </c>
      <c r="H6388">
        <v>5</v>
      </c>
      <c r="I6388">
        <v>2</v>
      </c>
      <c r="J6388">
        <v>2</v>
      </c>
      <c r="K6388">
        <v>180</v>
      </c>
      <c r="L6388" s="1">
        <v>43454.127490208331</v>
      </c>
      <c r="M6388">
        <v>47.679834</v>
      </c>
      <c r="N6388">
        <v>-122.28820399999999</v>
      </c>
      <c r="O6388" s="2" t="s">
        <v>8292</v>
      </c>
      <c r="P6388" t="s">
        <v>8293</v>
      </c>
      <c r="Q6388" t="s">
        <v>21</v>
      </c>
      <c r="R6388" t="s">
        <v>22</v>
      </c>
    </row>
    <row r="6389" spans="1:18" x14ac:dyDescent="0.3">
      <c r="A6389">
        <v>4438</v>
      </c>
      <c r="B6389">
        <v>20957594</v>
      </c>
      <c r="C6389">
        <v>114353388</v>
      </c>
      <c r="D6389" t="s">
        <v>17</v>
      </c>
      <c r="E6389" t="s">
        <v>18</v>
      </c>
      <c r="F6389">
        <v>0</v>
      </c>
      <c r="G6389">
        <v>0</v>
      </c>
      <c r="H6389">
        <v>5</v>
      </c>
      <c r="I6389">
        <v>2</v>
      </c>
      <c r="J6389">
        <v>2</v>
      </c>
      <c r="K6389">
        <v>126</v>
      </c>
      <c r="L6389" s="1">
        <v>43454.168011724534</v>
      </c>
      <c r="M6389">
        <v>47.607351999999999</v>
      </c>
      <c r="N6389">
        <v>-122.33671</v>
      </c>
      <c r="O6389" s="2" t="s">
        <v>8333</v>
      </c>
      <c r="P6389" t="s">
        <v>8334</v>
      </c>
      <c r="Q6389" t="s">
        <v>21</v>
      </c>
      <c r="R6389" t="s">
        <v>22</v>
      </c>
    </row>
    <row r="6390" spans="1:18" x14ac:dyDescent="0.3">
      <c r="A6390">
        <v>4460</v>
      </c>
      <c r="B6390">
        <v>21007518</v>
      </c>
      <c r="C6390">
        <v>4124418</v>
      </c>
      <c r="D6390" t="s">
        <v>17</v>
      </c>
      <c r="E6390" t="s">
        <v>18</v>
      </c>
      <c r="F6390">
        <v>2</v>
      </c>
      <c r="G6390">
        <v>0</v>
      </c>
      <c r="H6390">
        <v>5</v>
      </c>
      <c r="I6390">
        <v>1</v>
      </c>
      <c r="J6390">
        <v>1</v>
      </c>
      <c r="K6390">
        <v>40</v>
      </c>
      <c r="L6390" s="1">
        <v>43454.155966851853</v>
      </c>
      <c r="M6390">
        <v>47.599406000000002</v>
      </c>
      <c r="N6390">
        <v>-122.323016</v>
      </c>
      <c r="O6390" s="2" t="s">
        <v>8374</v>
      </c>
      <c r="P6390" t="s">
        <v>8375</v>
      </c>
      <c r="Q6390" t="s">
        <v>21</v>
      </c>
      <c r="R6390" t="s">
        <v>22</v>
      </c>
    </row>
    <row r="6391" spans="1:18" x14ac:dyDescent="0.3">
      <c r="A6391">
        <v>4462</v>
      </c>
      <c r="B6391">
        <v>21008151</v>
      </c>
      <c r="C6391">
        <v>4124418</v>
      </c>
      <c r="D6391" t="s">
        <v>17</v>
      </c>
      <c r="E6391" t="s">
        <v>18</v>
      </c>
      <c r="F6391">
        <v>2</v>
      </c>
      <c r="G6391">
        <v>0</v>
      </c>
      <c r="H6391">
        <v>5</v>
      </c>
      <c r="I6391">
        <v>1</v>
      </c>
      <c r="J6391">
        <v>1</v>
      </c>
      <c r="K6391">
        <v>40</v>
      </c>
      <c r="L6391" s="1">
        <v>43454.159408043983</v>
      </c>
      <c r="M6391">
        <v>47.598927000000003</v>
      </c>
      <c r="N6391">
        <v>-122.322011</v>
      </c>
      <c r="O6391" s="2" t="s">
        <v>8378</v>
      </c>
      <c r="P6391" t="s">
        <v>8379</v>
      </c>
      <c r="Q6391" t="s">
        <v>21</v>
      </c>
      <c r="R6391" t="s">
        <v>22</v>
      </c>
    </row>
    <row r="6392" spans="1:18" x14ac:dyDescent="0.3">
      <c r="A6392">
        <v>4466</v>
      </c>
      <c r="B6392">
        <v>21011036</v>
      </c>
      <c r="C6392">
        <v>4124418</v>
      </c>
      <c r="D6392" t="s">
        <v>17</v>
      </c>
      <c r="E6392" t="s">
        <v>18</v>
      </c>
      <c r="F6392">
        <v>0</v>
      </c>
      <c r="G6392">
        <v>0</v>
      </c>
      <c r="H6392">
        <v>5</v>
      </c>
      <c r="I6392">
        <v>1</v>
      </c>
      <c r="J6392">
        <v>1</v>
      </c>
      <c r="K6392">
        <v>80</v>
      </c>
      <c r="L6392" s="1">
        <v>43454.168408055557</v>
      </c>
      <c r="M6392">
        <v>47.598880999999999</v>
      </c>
      <c r="N6392">
        <v>-122.321495</v>
      </c>
      <c r="O6392" s="2" t="s">
        <v>8386</v>
      </c>
      <c r="P6392" t="s">
        <v>8387</v>
      </c>
      <c r="Q6392" t="s">
        <v>21</v>
      </c>
      <c r="R6392" t="s">
        <v>22</v>
      </c>
    </row>
    <row r="6393" spans="1:18" x14ac:dyDescent="0.3">
      <c r="A6393">
        <v>4468</v>
      </c>
      <c r="B6393">
        <v>21011650</v>
      </c>
      <c r="C6393">
        <v>4124418</v>
      </c>
      <c r="D6393" t="s">
        <v>17</v>
      </c>
      <c r="E6393" t="s">
        <v>18</v>
      </c>
      <c r="F6393">
        <v>0</v>
      </c>
      <c r="G6393">
        <v>0</v>
      </c>
      <c r="H6393">
        <v>5</v>
      </c>
      <c r="I6393">
        <v>1</v>
      </c>
      <c r="J6393">
        <v>1</v>
      </c>
      <c r="K6393">
        <v>40</v>
      </c>
      <c r="L6393" s="1">
        <v>43454.15485554398</v>
      </c>
      <c r="M6393">
        <v>47.598438000000002</v>
      </c>
      <c r="N6393">
        <v>-122.322982</v>
      </c>
      <c r="O6393" s="2" t="s">
        <v>8390</v>
      </c>
      <c r="P6393" t="s">
        <v>8391</v>
      </c>
      <c r="Q6393" t="s">
        <v>21</v>
      </c>
      <c r="R6393" t="s">
        <v>22</v>
      </c>
    </row>
    <row r="6394" spans="1:18" x14ac:dyDescent="0.3">
      <c r="A6394">
        <v>4469</v>
      </c>
      <c r="B6394">
        <v>21012009</v>
      </c>
      <c r="C6394">
        <v>4124418</v>
      </c>
      <c r="D6394" t="s">
        <v>17</v>
      </c>
      <c r="E6394" t="s">
        <v>18</v>
      </c>
      <c r="F6394">
        <v>0</v>
      </c>
      <c r="G6394">
        <v>0</v>
      </c>
      <c r="H6394">
        <v>5</v>
      </c>
      <c r="I6394">
        <v>1</v>
      </c>
      <c r="J6394">
        <v>1</v>
      </c>
      <c r="K6394">
        <v>40</v>
      </c>
      <c r="L6394" s="1">
        <v>43454.159265104165</v>
      </c>
      <c r="M6394">
        <v>47.598446000000003</v>
      </c>
      <c r="N6394">
        <v>-122.32184599999999</v>
      </c>
      <c r="O6394" s="2" t="s">
        <v>8392</v>
      </c>
      <c r="P6394" t="s">
        <v>8393</v>
      </c>
      <c r="Q6394" t="s">
        <v>21</v>
      </c>
      <c r="R6394" t="s">
        <v>22</v>
      </c>
    </row>
    <row r="6395" spans="1:18" x14ac:dyDescent="0.3">
      <c r="A6395">
        <v>4471</v>
      </c>
      <c r="B6395">
        <v>21012899</v>
      </c>
      <c r="C6395">
        <v>4124418</v>
      </c>
      <c r="D6395" t="s">
        <v>17</v>
      </c>
      <c r="E6395" t="s">
        <v>18</v>
      </c>
      <c r="F6395">
        <v>1</v>
      </c>
      <c r="G6395">
        <v>0</v>
      </c>
      <c r="H6395">
        <v>5</v>
      </c>
      <c r="I6395">
        <v>1</v>
      </c>
      <c r="J6395">
        <v>1</v>
      </c>
      <c r="K6395">
        <v>50</v>
      </c>
      <c r="L6395" s="1">
        <v>43454.168407986108</v>
      </c>
      <c r="M6395">
        <v>47.598568999999998</v>
      </c>
      <c r="N6395">
        <v>-122.321128</v>
      </c>
      <c r="O6395" s="2" t="s">
        <v>8396</v>
      </c>
      <c r="P6395" t="s">
        <v>8397</v>
      </c>
      <c r="Q6395" t="s">
        <v>21</v>
      </c>
      <c r="R6395" t="s">
        <v>22</v>
      </c>
    </row>
    <row r="6396" spans="1:18" x14ac:dyDescent="0.3">
      <c r="A6396">
        <v>4478</v>
      </c>
      <c r="B6396">
        <v>21019339</v>
      </c>
      <c r="C6396">
        <v>4124418</v>
      </c>
      <c r="D6396" t="s">
        <v>17</v>
      </c>
      <c r="E6396" t="s">
        <v>18</v>
      </c>
      <c r="F6396">
        <v>2</v>
      </c>
      <c r="G6396">
        <v>0</v>
      </c>
      <c r="H6396">
        <v>5</v>
      </c>
      <c r="I6396">
        <v>1</v>
      </c>
      <c r="J6396">
        <v>1</v>
      </c>
      <c r="K6396">
        <v>50</v>
      </c>
      <c r="L6396" s="1">
        <v>43454.156306423611</v>
      </c>
      <c r="M6396">
        <v>47.599488999999998</v>
      </c>
      <c r="N6396">
        <v>-122.32296599999999</v>
      </c>
      <c r="O6396" s="2" t="s">
        <v>8410</v>
      </c>
      <c r="P6396" t="s">
        <v>8411</v>
      </c>
      <c r="Q6396" t="s">
        <v>21</v>
      </c>
      <c r="R6396" t="s">
        <v>22</v>
      </c>
    </row>
    <row r="6397" spans="1:18" x14ac:dyDescent="0.3">
      <c r="A6397">
        <v>4481</v>
      </c>
      <c r="B6397">
        <v>21022306</v>
      </c>
      <c r="C6397">
        <v>4124418</v>
      </c>
      <c r="D6397" t="s">
        <v>17</v>
      </c>
      <c r="E6397" t="s">
        <v>18</v>
      </c>
      <c r="F6397">
        <v>1</v>
      </c>
      <c r="G6397">
        <v>0</v>
      </c>
      <c r="H6397">
        <v>5</v>
      </c>
      <c r="I6397">
        <v>1</v>
      </c>
      <c r="J6397">
        <v>1</v>
      </c>
      <c r="K6397">
        <v>50</v>
      </c>
      <c r="L6397" s="1">
        <v>43454.15942246528</v>
      </c>
      <c r="M6397">
        <v>47.599662000000002</v>
      </c>
      <c r="N6397">
        <v>-122.32337699999999</v>
      </c>
      <c r="O6397" s="2" t="s">
        <v>8416</v>
      </c>
      <c r="P6397" t="s">
        <v>8417</v>
      </c>
      <c r="Q6397" t="s">
        <v>21</v>
      </c>
      <c r="R6397" t="s">
        <v>22</v>
      </c>
    </row>
    <row r="6398" spans="1:18" x14ac:dyDescent="0.3">
      <c r="A6398">
        <v>4484</v>
      </c>
      <c r="B6398">
        <v>21023969</v>
      </c>
      <c r="C6398">
        <v>4124418</v>
      </c>
      <c r="D6398" t="s">
        <v>17</v>
      </c>
      <c r="E6398" t="s">
        <v>18</v>
      </c>
      <c r="F6398">
        <v>1</v>
      </c>
      <c r="G6398">
        <v>0</v>
      </c>
      <c r="H6398">
        <v>5</v>
      </c>
      <c r="I6398">
        <v>1</v>
      </c>
      <c r="J6398">
        <v>1</v>
      </c>
      <c r="K6398">
        <v>50</v>
      </c>
      <c r="L6398" s="1">
        <v>43454.155759884263</v>
      </c>
      <c r="M6398">
        <v>47.598312999999997</v>
      </c>
      <c r="N6398">
        <v>-122.321826</v>
      </c>
      <c r="O6398" t="s">
        <v>8422</v>
      </c>
      <c r="P6398" t="s">
        <v>8423</v>
      </c>
      <c r="Q6398" t="s">
        <v>21</v>
      </c>
      <c r="R6398" t="s">
        <v>22</v>
      </c>
    </row>
    <row r="6399" spans="1:18" x14ac:dyDescent="0.3">
      <c r="A6399">
        <v>4485</v>
      </c>
      <c r="B6399">
        <v>21024281</v>
      </c>
      <c r="C6399">
        <v>4124418</v>
      </c>
      <c r="D6399" t="s">
        <v>17</v>
      </c>
      <c r="E6399" t="s">
        <v>18</v>
      </c>
      <c r="F6399">
        <v>2</v>
      </c>
      <c r="G6399">
        <v>0</v>
      </c>
      <c r="H6399">
        <v>5</v>
      </c>
      <c r="I6399">
        <v>1</v>
      </c>
      <c r="J6399">
        <v>1</v>
      </c>
      <c r="K6399">
        <v>50</v>
      </c>
      <c r="L6399" s="1">
        <v>43454.159422500001</v>
      </c>
      <c r="M6399">
        <v>47.599969000000002</v>
      </c>
      <c r="N6399">
        <v>-122.323375</v>
      </c>
      <c r="O6399" t="s">
        <v>8424</v>
      </c>
      <c r="P6399" t="s">
        <v>8425</v>
      </c>
      <c r="Q6399" t="s">
        <v>21</v>
      </c>
      <c r="R6399" t="s">
        <v>22</v>
      </c>
    </row>
    <row r="6400" spans="1:18" x14ac:dyDescent="0.3">
      <c r="A6400">
        <v>4486</v>
      </c>
      <c r="B6400">
        <v>21025055</v>
      </c>
      <c r="C6400">
        <v>140236800</v>
      </c>
      <c r="D6400" t="s">
        <v>17</v>
      </c>
      <c r="E6400" t="s">
        <v>18</v>
      </c>
      <c r="F6400">
        <v>0</v>
      </c>
      <c r="G6400">
        <v>0</v>
      </c>
      <c r="H6400">
        <v>5</v>
      </c>
      <c r="I6400">
        <v>2</v>
      </c>
      <c r="J6400">
        <v>2.5</v>
      </c>
      <c r="K6400">
        <v>110</v>
      </c>
      <c r="L6400" s="1">
        <v>43454.17023758102</v>
      </c>
      <c r="M6400">
        <v>47.575425000000003</v>
      </c>
      <c r="N6400">
        <v>-122.410225</v>
      </c>
      <c r="O6400" s="2" t="s">
        <v>8426</v>
      </c>
      <c r="P6400" t="s">
        <v>8427</v>
      </c>
      <c r="Q6400" t="s">
        <v>21</v>
      </c>
      <c r="R6400" t="s">
        <v>22</v>
      </c>
    </row>
    <row r="6401" spans="1:18" x14ac:dyDescent="0.3">
      <c r="A6401">
        <v>4488</v>
      </c>
      <c r="B6401">
        <v>21025811</v>
      </c>
      <c r="C6401">
        <v>4124418</v>
      </c>
      <c r="D6401" t="s">
        <v>17</v>
      </c>
      <c r="E6401" t="s">
        <v>18</v>
      </c>
      <c r="F6401">
        <v>1</v>
      </c>
      <c r="G6401">
        <v>0</v>
      </c>
      <c r="H6401">
        <v>5</v>
      </c>
      <c r="I6401">
        <v>1</v>
      </c>
      <c r="J6401">
        <v>1</v>
      </c>
      <c r="K6401">
        <v>40</v>
      </c>
      <c r="L6401" s="1">
        <v>43454.15612550926</v>
      </c>
      <c r="M6401">
        <v>47.600132000000002</v>
      </c>
      <c r="N6401">
        <v>-122.32294099999901</v>
      </c>
      <c r="O6401" t="s">
        <v>8428</v>
      </c>
      <c r="P6401" t="s">
        <v>8429</v>
      </c>
      <c r="Q6401" t="s">
        <v>21</v>
      </c>
      <c r="R6401" t="s">
        <v>22</v>
      </c>
    </row>
    <row r="6402" spans="1:18" x14ac:dyDescent="0.3">
      <c r="A6402">
        <v>4499</v>
      </c>
      <c r="B6402">
        <v>21068313</v>
      </c>
      <c r="C6402">
        <v>16617018</v>
      </c>
      <c r="D6402" t="s">
        <v>17</v>
      </c>
      <c r="E6402" t="s">
        <v>18</v>
      </c>
      <c r="F6402">
        <v>1</v>
      </c>
      <c r="G6402">
        <v>0</v>
      </c>
      <c r="H6402">
        <v>5</v>
      </c>
      <c r="I6402">
        <v>4</v>
      </c>
      <c r="J6402">
        <v>3</v>
      </c>
      <c r="K6402">
        <v>400</v>
      </c>
      <c r="L6402" s="1">
        <v>43454.14685380787</v>
      </c>
      <c r="M6402">
        <v>47.653798999999999</v>
      </c>
      <c r="N6402">
        <v>-122.416462</v>
      </c>
      <c r="O6402" s="2" t="s">
        <v>8448</v>
      </c>
      <c r="P6402" t="s">
        <v>8449</v>
      </c>
      <c r="Q6402" t="s">
        <v>21</v>
      </c>
      <c r="R6402" t="s">
        <v>22</v>
      </c>
    </row>
    <row r="6403" spans="1:18" x14ac:dyDescent="0.3">
      <c r="A6403">
        <v>4501</v>
      </c>
      <c r="B6403">
        <v>21070524</v>
      </c>
      <c r="C6403">
        <v>6606280</v>
      </c>
      <c r="D6403" t="s">
        <v>25</v>
      </c>
      <c r="E6403" t="s">
        <v>18</v>
      </c>
      <c r="F6403">
        <v>1</v>
      </c>
      <c r="G6403">
        <v>0</v>
      </c>
      <c r="H6403">
        <v>5</v>
      </c>
      <c r="I6403">
        <v>1</v>
      </c>
      <c r="J6403">
        <v>1</v>
      </c>
      <c r="K6403">
        <v>64</v>
      </c>
      <c r="L6403" s="1">
        <v>43454.174025694447</v>
      </c>
      <c r="M6403">
        <v>47.512326000000002</v>
      </c>
      <c r="N6403">
        <v>-122.349271</v>
      </c>
      <c r="O6403" s="2" t="s">
        <v>8452</v>
      </c>
      <c r="P6403" t="s">
        <v>8453</v>
      </c>
      <c r="Q6403" t="s">
        <v>21</v>
      </c>
      <c r="R6403" t="s">
        <v>22</v>
      </c>
    </row>
    <row r="6404" spans="1:18" x14ac:dyDescent="0.3">
      <c r="A6404">
        <v>4516</v>
      </c>
      <c r="B6404">
        <v>21112582</v>
      </c>
      <c r="C6404">
        <v>152259168</v>
      </c>
      <c r="D6404" t="s">
        <v>17</v>
      </c>
      <c r="E6404" t="s">
        <v>18</v>
      </c>
      <c r="F6404">
        <v>0</v>
      </c>
      <c r="G6404">
        <v>0</v>
      </c>
      <c r="H6404">
        <v>5</v>
      </c>
      <c r="I6404">
        <v>2</v>
      </c>
      <c r="J6404">
        <v>1.5</v>
      </c>
      <c r="K6404">
        <v>140</v>
      </c>
      <c r="L6404" s="1">
        <v>43454.17529334491</v>
      </c>
      <c r="M6404">
        <v>47.553961000000001</v>
      </c>
      <c r="N6404">
        <v>-122.381032</v>
      </c>
      <c r="O6404" s="2" t="s">
        <v>8478</v>
      </c>
      <c r="P6404" t="s">
        <v>8479</v>
      </c>
      <c r="Q6404" t="s">
        <v>21</v>
      </c>
      <c r="R6404" t="s">
        <v>22</v>
      </c>
    </row>
    <row r="6405" spans="1:18" x14ac:dyDescent="0.3">
      <c r="A6405">
        <v>4518</v>
      </c>
      <c r="B6405">
        <v>21113925</v>
      </c>
      <c r="C6405">
        <v>152273641</v>
      </c>
      <c r="D6405" t="s">
        <v>25</v>
      </c>
      <c r="E6405" t="s">
        <v>18</v>
      </c>
      <c r="F6405">
        <v>2</v>
      </c>
      <c r="G6405">
        <v>0</v>
      </c>
      <c r="H6405">
        <v>5</v>
      </c>
      <c r="I6405">
        <v>1</v>
      </c>
      <c r="J6405">
        <v>1</v>
      </c>
      <c r="K6405">
        <v>45</v>
      </c>
      <c r="L6405" s="1">
        <v>43454.173513923612</v>
      </c>
      <c r="M6405">
        <v>47.556416999999897</v>
      </c>
      <c r="N6405">
        <v>-122.307862999999</v>
      </c>
      <c r="O6405" t="s">
        <v>8480</v>
      </c>
      <c r="P6405" t="s">
        <v>8481</v>
      </c>
      <c r="Q6405" t="s">
        <v>21</v>
      </c>
      <c r="R6405" t="s">
        <v>22</v>
      </c>
    </row>
    <row r="6406" spans="1:18" x14ac:dyDescent="0.3">
      <c r="A6406">
        <v>4526</v>
      </c>
      <c r="B6406">
        <v>21143256</v>
      </c>
      <c r="C6406">
        <v>50550045</v>
      </c>
      <c r="D6406" t="s">
        <v>17</v>
      </c>
      <c r="E6406" t="s">
        <v>18</v>
      </c>
      <c r="F6406">
        <v>2</v>
      </c>
      <c r="G6406">
        <v>0</v>
      </c>
      <c r="H6406">
        <v>5</v>
      </c>
      <c r="I6406">
        <v>1</v>
      </c>
      <c r="J6406">
        <v>1</v>
      </c>
      <c r="K6406">
        <v>110</v>
      </c>
      <c r="L6406" s="1">
        <v>43454.163560555557</v>
      </c>
      <c r="M6406">
        <v>47.612712000000002</v>
      </c>
      <c r="N6406">
        <v>-122.332686</v>
      </c>
      <c r="O6406" t="s">
        <v>8496</v>
      </c>
      <c r="P6406" t="s">
        <v>8497</v>
      </c>
      <c r="Q6406" t="s">
        <v>21</v>
      </c>
      <c r="R6406" t="s">
        <v>22</v>
      </c>
    </row>
    <row r="6407" spans="1:18" x14ac:dyDescent="0.3">
      <c r="A6407">
        <v>4528</v>
      </c>
      <c r="B6407">
        <v>21148583</v>
      </c>
      <c r="C6407">
        <v>68052625</v>
      </c>
      <c r="D6407" t="s">
        <v>17</v>
      </c>
      <c r="E6407" t="s">
        <v>18</v>
      </c>
      <c r="F6407">
        <v>2</v>
      </c>
      <c r="G6407">
        <v>0</v>
      </c>
      <c r="H6407">
        <v>5</v>
      </c>
      <c r="I6407">
        <v>1</v>
      </c>
      <c r="J6407">
        <v>1</v>
      </c>
      <c r="K6407">
        <v>83</v>
      </c>
      <c r="L6407" s="1">
        <v>43454.172567939815</v>
      </c>
      <c r="M6407">
        <v>47.561609999999902</v>
      </c>
      <c r="N6407">
        <v>-122.275694</v>
      </c>
      <c r="O6407" t="s">
        <v>8500</v>
      </c>
      <c r="P6407" t="s">
        <v>8501</v>
      </c>
      <c r="Q6407" t="s">
        <v>21</v>
      </c>
      <c r="R6407" t="s">
        <v>22</v>
      </c>
    </row>
    <row r="6408" spans="1:18" x14ac:dyDescent="0.3">
      <c r="A6408">
        <v>4548</v>
      </c>
      <c r="B6408">
        <v>21191691</v>
      </c>
      <c r="C6408">
        <v>25859715</v>
      </c>
      <c r="D6408" t="s">
        <v>17</v>
      </c>
      <c r="E6408" t="s">
        <v>18</v>
      </c>
      <c r="F6408">
        <v>0</v>
      </c>
      <c r="G6408">
        <v>0</v>
      </c>
      <c r="H6408">
        <v>5</v>
      </c>
      <c r="I6408">
        <v>1</v>
      </c>
      <c r="J6408">
        <v>1</v>
      </c>
      <c r="K6408">
        <v>150</v>
      </c>
      <c r="L6408" s="1">
        <v>43454.157226689815</v>
      </c>
      <c r="M6408">
        <v>47.613419</v>
      </c>
      <c r="N6408">
        <v>-122.302242999999</v>
      </c>
      <c r="O6408" s="2" t="s">
        <v>8533</v>
      </c>
      <c r="P6408" t="s">
        <v>8534</v>
      </c>
      <c r="Q6408" t="s">
        <v>21</v>
      </c>
      <c r="R6408" t="s">
        <v>22</v>
      </c>
    </row>
    <row r="6409" spans="1:18" x14ac:dyDescent="0.3">
      <c r="A6409">
        <v>4551</v>
      </c>
      <c r="B6409">
        <v>21206136</v>
      </c>
      <c r="C6409">
        <v>17298303</v>
      </c>
      <c r="D6409" t="s">
        <v>25</v>
      </c>
      <c r="E6409" t="s">
        <v>18</v>
      </c>
      <c r="F6409">
        <v>2</v>
      </c>
      <c r="G6409">
        <v>0</v>
      </c>
      <c r="H6409">
        <v>5</v>
      </c>
      <c r="I6409">
        <v>1</v>
      </c>
      <c r="J6409">
        <v>1</v>
      </c>
      <c r="K6409">
        <v>150</v>
      </c>
      <c r="L6409" s="1">
        <v>43454.145590578701</v>
      </c>
      <c r="M6409">
        <v>47.644859999999902</v>
      </c>
      <c r="N6409">
        <v>-122.375702</v>
      </c>
      <c r="O6409" s="2" t="s">
        <v>8539</v>
      </c>
      <c r="P6409" t="s">
        <v>8540</v>
      </c>
      <c r="Q6409" t="s">
        <v>21</v>
      </c>
      <c r="R6409" t="s">
        <v>22</v>
      </c>
    </row>
    <row r="6410" spans="1:18" x14ac:dyDescent="0.3">
      <c r="A6410">
        <v>4554</v>
      </c>
      <c r="B6410">
        <v>21211168</v>
      </c>
      <c r="C6410">
        <v>112448661</v>
      </c>
      <c r="D6410" t="s">
        <v>17</v>
      </c>
      <c r="E6410" t="s">
        <v>18</v>
      </c>
      <c r="F6410">
        <v>1</v>
      </c>
      <c r="G6410">
        <v>0</v>
      </c>
      <c r="H6410">
        <v>5</v>
      </c>
      <c r="I6410">
        <v>3</v>
      </c>
      <c r="J6410">
        <v>1.5</v>
      </c>
      <c r="K6410">
        <v>150</v>
      </c>
      <c r="L6410" s="1">
        <v>43454.175123449073</v>
      </c>
      <c r="M6410">
        <v>47.529373</v>
      </c>
      <c r="N6410">
        <v>-122.382881</v>
      </c>
      <c r="O6410" s="2" t="s">
        <v>8545</v>
      </c>
      <c r="P6410" t="s">
        <v>8546</v>
      </c>
      <c r="Q6410" t="s">
        <v>21</v>
      </c>
      <c r="R6410" t="s">
        <v>22</v>
      </c>
    </row>
    <row r="6411" spans="1:18" x14ac:dyDescent="0.3">
      <c r="A6411">
        <v>4560</v>
      </c>
      <c r="B6411">
        <v>21226990</v>
      </c>
      <c r="C6411">
        <v>2539495</v>
      </c>
      <c r="D6411" t="s">
        <v>17</v>
      </c>
      <c r="E6411" t="s">
        <v>18</v>
      </c>
      <c r="F6411">
        <v>2</v>
      </c>
      <c r="G6411">
        <v>0</v>
      </c>
      <c r="H6411">
        <v>5</v>
      </c>
      <c r="I6411">
        <v>2</v>
      </c>
      <c r="J6411">
        <v>2</v>
      </c>
      <c r="K6411">
        <v>113</v>
      </c>
      <c r="L6411" s="1">
        <v>43454.168121979164</v>
      </c>
      <c r="M6411">
        <v>47.607303999999999</v>
      </c>
      <c r="N6411">
        <v>-122.342049</v>
      </c>
      <c r="O6411" s="2" t="s">
        <v>8555</v>
      </c>
      <c r="P6411" t="s">
        <v>8556</v>
      </c>
      <c r="Q6411" t="s">
        <v>21</v>
      </c>
      <c r="R6411" t="s">
        <v>22</v>
      </c>
    </row>
    <row r="6412" spans="1:18" x14ac:dyDescent="0.3">
      <c r="A6412">
        <v>4561</v>
      </c>
      <c r="B6412">
        <v>21227961</v>
      </c>
      <c r="C6412">
        <v>4692168</v>
      </c>
      <c r="D6412" t="s">
        <v>17</v>
      </c>
      <c r="E6412" t="s">
        <v>18</v>
      </c>
      <c r="F6412">
        <v>0</v>
      </c>
      <c r="G6412">
        <v>0</v>
      </c>
      <c r="H6412">
        <v>5</v>
      </c>
      <c r="I6412">
        <v>3</v>
      </c>
      <c r="J6412">
        <v>1</v>
      </c>
      <c r="K6412">
        <v>82</v>
      </c>
      <c r="L6412" s="1">
        <v>43454.177316030095</v>
      </c>
      <c r="M6412">
        <v>47.529122999999998</v>
      </c>
      <c r="N6412">
        <v>-122.379631</v>
      </c>
      <c r="O6412" s="2" t="s">
        <v>8557</v>
      </c>
      <c r="P6412" t="s">
        <v>8558</v>
      </c>
      <c r="Q6412" t="s">
        <v>21</v>
      </c>
      <c r="R6412" t="s">
        <v>22</v>
      </c>
    </row>
    <row r="6413" spans="1:18" x14ac:dyDescent="0.3">
      <c r="A6413">
        <v>4577</v>
      </c>
      <c r="B6413">
        <v>21278737</v>
      </c>
      <c r="C6413">
        <v>37533838</v>
      </c>
      <c r="D6413" t="s">
        <v>17</v>
      </c>
      <c r="E6413" t="s">
        <v>18</v>
      </c>
      <c r="F6413">
        <v>1</v>
      </c>
      <c r="G6413">
        <v>0</v>
      </c>
      <c r="H6413">
        <v>5</v>
      </c>
      <c r="I6413">
        <v>2</v>
      </c>
      <c r="J6413">
        <v>1.5</v>
      </c>
      <c r="K6413">
        <v>150</v>
      </c>
      <c r="L6413" s="1">
        <v>43454.134804270834</v>
      </c>
      <c r="M6413">
        <v>47.658409999999897</v>
      </c>
      <c r="N6413">
        <v>-122.326098</v>
      </c>
      <c r="O6413" s="2" t="s">
        <v>8588</v>
      </c>
      <c r="P6413" t="s">
        <v>8589</v>
      </c>
      <c r="Q6413" t="s">
        <v>21</v>
      </c>
      <c r="R6413" t="s">
        <v>22</v>
      </c>
    </row>
    <row r="6414" spans="1:18" x14ac:dyDescent="0.3">
      <c r="A6414">
        <v>4578</v>
      </c>
      <c r="B6414">
        <v>21282820</v>
      </c>
      <c r="C6414">
        <v>119835690</v>
      </c>
      <c r="D6414" t="s">
        <v>25</v>
      </c>
      <c r="E6414" t="s">
        <v>75</v>
      </c>
      <c r="F6414">
        <v>2</v>
      </c>
      <c r="G6414">
        <v>0</v>
      </c>
      <c r="H6414">
        <v>5</v>
      </c>
      <c r="I6414">
        <v>1</v>
      </c>
      <c r="J6414">
        <v>1</v>
      </c>
      <c r="K6414">
        <v>40</v>
      </c>
      <c r="L6414" s="1">
        <v>43454.121614340278</v>
      </c>
      <c r="M6414">
        <v>47.617731999999997</v>
      </c>
      <c r="N6414">
        <v>-122.168582</v>
      </c>
      <c r="O6414" s="2" t="s">
        <v>8590</v>
      </c>
      <c r="P6414" t="s">
        <v>8591</v>
      </c>
      <c r="Q6414" t="s">
        <v>21</v>
      </c>
      <c r="R6414" t="s">
        <v>22</v>
      </c>
    </row>
    <row r="6415" spans="1:18" x14ac:dyDescent="0.3">
      <c r="A6415">
        <v>4580</v>
      </c>
      <c r="B6415">
        <v>21292056</v>
      </c>
      <c r="C6415">
        <v>114353388</v>
      </c>
      <c r="D6415" t="s">
        <v>17</v>
      </c>
      <c r="E6415" t="s">
        <v>18</v>
      </c>
      <c r="F6415">
        <v>2</v>
      </c>
      <c r="G6415">
        <v>0</v>
      </c>
      <c r="H6415">
        <v>5</v>
      </c>
      <c r="I6415">
        <v>1</v>
      </c>
      <c r="J6415">
        <v>1</v>
      </c>
      <c r="K6415">
        <v>101</v>
      </c>
      <c r="L6415" s="1">
        <v>43454.167779918978</v>
      </c>
      <c r="M6415">
        <v>47.605331999999997</v>
      </c>
      <c r="N6415">
        <v>-122.33741000000001</v>
      </c>
      <c r="O6415" s="2" t="s">
        <v>8594</v>
      </c>
      <c r="P6415" t="s">
        <v>8595</v>
      </c>
      <c r="Q6415" t="s">
        <v>21</v>
      </c>
      <c r="R6415" t="s">
        <v>22</v>
      </c>
    </row>
    <row r="6416" spans="1:18" x14ac:dyDescent="0.3">
      <c r="A6416">
        <v>4583</v>
      </c>
      <c r="B6416">
        <v>21297099</v>
      </c>
      <c r="C6416">
        <v>154114482</v>
      </c>
      <c r="D6416" t="s">
        <v>17</v>
      </c>
      <c r="E6416" t="s">
        <v>18</v>
      </c>
      <c r="F6416">
        <v>2</v>
      </c>
      <c r="G6416">
        <v>0</v>
      </c>
      <c r="H6416">
        <v>5</v>
      </c>
      <c r="I6416">
        <v>2</v>
      </c>
      <c r="J6416">
        <v>1</v>
      </c>
      <c r="K6416">
        <v>105</v>
      </c>
      <c r="L6416" s="1">
        <v>43454.17256796296</v>
      </c>
      <c r="M6416">
        <v>47.528351999999998</v>
      </c>
      <c r="N6416">
        <v>-122.28492</v>
      </c>
      <c r="O6416" s="2" t="s">
        <v>8601</v>
      </c>
      <c r="P6416" t="s">
        <v>8602</v>
      </c>
      <c r="Q6416" t="s">
        <v>21</v>
      </c>
      <c r="R6416" t="s">
        <v>22</v>
      </c>
    </row>
    <row r="6417" spans="1:18" x14ac:dyDescent="0.3">
      <c r="A6417">
        <v>4601</v>
      </c>
      <c r="B6417">
        <v>21347916</v>
      </c>
      <c r="C6417">
        <v>10281202</v>
      </c>
      <c r="D6417" t="s">
        <v>25</v>
      </c>
      <c r="E6417" t="s">
        <v>18</v>
      </c>
      <c r="F6417">
        <v>0</v>
      </c>
      <c r="G6417">
        <v>0</v>
      </c>
      <c r="H6417">
        <v>5</v>
      </c>
      <c r="I6417">
        <v>1</v>
      </c>
      <c r="J6417">
        <v>1.5</v>
      </c>
      <c r="K6417">
        <v>115</v>
      </c>
      <c r="L6417" s="1">
        <v>43454.170237604165</v>
      </c>
      <c r="M6417">
        <v>47.567301</v>
      </c>
      <c r="N6417">
        <v>-122.36873999999899</v>
      </c>
      <c r="O6417" t="s">
        <v>8635</v>
      </c>
      <c r="P6417" t="s">
        <v>8636</v>
      </c>
      <c r="Q6417" t="s">
        <v>21</v>
      </c>
      <c r="R6417" t="s">
        <v>22</v>
      </c>
    </row>
    <row r="6418" spans="1:18" x14ac:dyDescent="0.3">
      <c r="A6418">
        <v>4605</v>
      </c>
      <c r="B6418">
        <v>21366399</v>
      </c>
      <c r="C6418">
        <v>14366778</v>
      </c>
      <c r="D6418" t="s">
        <v>17</v>
      </c>
      <c r="E6418" t="s">
        <v>18</v>
      </c>
      <c r="F6418">
        <v>1</v>
      </c>
      <c r="G6418">
        <v>0</v>
      </c>
      <c r="H6418">
        <v>5</v>
      </c>
      <c r="I6418">
        <v>3</v>
      </c>
      <c r="J6418">
        <v>1</v>
      </c>
      <c r="K6418">
        <v>80</v>
      </c>
      <c r="L6418" s="1">
        <v>43454.126676990738</v>
      </c>
      <c r="M6418">
        <v>47.704053999999999</v>
      </c>
      <c r="N6418">
        <v>-122.348428</v>
      </c>
      <c r="O6418" s="2" t="s">
        <v>8643</v>
      </c>
      <c r="P6418" t="s">
        <v>8644</v>
      </c>
      <c r="Q6418" t="s">
        <v>21</v>
      </c>
      <c r="R6418" t="s">
        <v>22</v>
      </c>
    </row>
    <row r="6419" spans="1:18" x14ac:dyDescent="0.3">
      <c r="A6419">
        <v>4633</v>
      </c>
      <c r="B6419">
        <v>21419566</v>
      </c>
      <c r="C6419">
        <v>6202502</v>
      </c>
      <c r="D6419" t="s">
        <v>17</v>
      </c>
      <c r="E6419" t="s">
        <v>18</v>
      </c>
      <c r="F6419">
        <v>0</v>
      </c>
      <c r="G6419">
        <v>0</v>
      </c>
      <c r="H6419">
        <v>5</v>
      </c>
      <c r="I6419">
        <v>2</v>
      </c>
      <c r="J6419">
        <v>1</v>
      </c>
      <c r="K6419">
        <v>585</v>
      </c>
      <c r="L6419" s="1">
        <v>43454.14611090278</v>
      </c>
      <c r="M6419">
        <v>47.656359000000002</v>
      </c>
      <c r="N6419">
        <v>-122.371174</v>
      </c>
      <c r="O6419" s="2" t="s">
        <v>8697</v>
      </c>
      <c r="P6419" t="s">
        <v>8698</v>
      </c>
      <c r="Q6419" t="s">
        <v>21</v>
      </c>
      <c r="R6419" t="s">
        <v>22</v>
      </c>
    </row>
    <row r="6420" spans="1:18" x14ac:dyDescent="0.3">
      <c r="A6420">
        <v>4638</v>
      </c>
      <c r="B6420">
        <v>21437008</v>
      </c>
      <c r="C6420">
        <v>8534462</v>
      </c>
      <c r="D6420" t="s">
        <v>17</v>
      </c>
      <c r="E6420" t="s">
        <v>18</v>
      </c>
      <c r="F6420">
        <v>1</v>
      </c>
      <c r="G6420">
        <v>0</v>
      </c>
      <c r="H6420">
        <v>5</v>
      </c>
      <c r="I6420">
        <v>1</v>
      </c>
      <c r="J6420">
        <v>1</v>
      </c>
      <c r="K6420">
        <v>80</v>
      </c>
      <c r="L6420" s="1">
        <v>43454.170237615741</v>
      </c>
      <c r="M6420">
        <v>47.613959999999999</v>
      </c>
      <c r="N6420">
        <v>-122.349772</v>
      </c>
      <c r="O6420" s="2" t="s">
        <v>8707</v>
      </c>
      <c r="P6420" t="s">
        <v>8708</v>
      </c>
      <c r="Q6420" t="s">
        <v>21</v>
      </c>
      <c r="R6420" t="s">
        <v>22</v>
      </c>
    </row>
    <row r="6421" spans="1:18" x14ac:dyDescent="0.3">
      <c r="A6421">
        <v>4645</v>
      </c>
      <c r="B6421">
        <v>21440409</v>
      </c>
      <c r="C6421">
        <v>1243056</v>
      </c>
      <c r="D6421" t="s">
        <v>705</v>
      </c>
      <c r="E6421" t="s">
        <v>18</v>
      </c>
      <c r="F6421">
        <v>2</v>
      </c>
      <c r="G6421">
        <v>0</v>
      </c>
      <c r="H6421">
        <v>5</v>
      </c>
      <c r="I6421">
        <v>1</v>
      </c>
      <c r="J6421">
        <v>1.5</v>
      </c>
      <c r="K6421">
        <v>70</v>
      </c>
      <c r="L6421" s="1">
        <v>43454.139452048614</v>
      </c>
      <c r="M6421">
        <v>47.633526000000003</v>
      </c>
      <c r="N6421">
        <v>-122.320851</v>
      </c>
      <c r="O6421" s="2" t="s">
        <v>8721</v>
      </c>
      <c r="P6421" t="s">
        <v>8722</v>
      </c>
      <c r="Q6421" t="s">
        <v>21</v>
      </c>
      <c r="R6421" t="s">
        <v>22</v>
      </c>
    </row>
    <row r="6422" spans="1:18" x14ac:dyDescent="0.3">
      <c r="A6422">
        <v>4647</v>
      </c>
      <c r="B6422">
        <v>21440685</v>
      </c>
      <c r="C6422">
        <v>1243056</v>
      </c>
      <c r="D6422" t="s">
        <v>705</v>
      </c>
      <c r="E6422" t="s">
        <v>18</v>
      </c>
      <c r="F6422">
        <v>1</v>
      </c>
      <c r="G6422">
        <v>0</v>
      </c>
      <c r="H6422">
        <v>5</v>
      </c>
      <c r="I6422">
        <v>1</v>
      </c>
      <c r="J6422">
        <v>1</v>
      </c>
      <c r="K6422">
        <v>70</v>
      </c>
      <c r="L6422" s="1">
        <v>43454.142338240737</v>
      </c>
      <c r="M6422">
        <v>47.624307000000002</v>
      </c>
      <c r="N6422">
        <v>-122.321082</v>
      </c>
      <c r="O6422" t="s">
        <v>8724</v>
      </c>
      <c r="P6422" t="s">
        <v>8725</v>
      </c>
      <c r="Q6422" t="s">
        <v>21</v>
      </c>
      <c r="R6422" t="s">
        <v>22</v>
      </c>
    </row>
    <row r="6423" spans="1:18" x14ac:dyDescent="0.3">
      <c r="A6423">
        <v>4661</v>
      </c>
      <c r="B6423">
        <v>21462011</v>
      </c>
      <c r="C6423">
        <v>232785</v>
      </c>
      <c r="D6423" t="s">
        <v>17</v>
      </c>
      <c r="E6423" t="s">
        <v>18</v>
      </c>
      <c r="F6423">
        <v>1</v>
      </c>
      <c r="G6423">
        <v>0</v>
      </c>
      <c r="H6423">
        <v>5</v>
      </c>
      <c r="I6423">
        <v>1</v>
      </c>
      <c r="J6423">
        <v>1</v>
      </c>
      <c r="K6423">
        <v>60</v>
      </c>
      <c r="L6423" s="1">
        <v>43454.175537581017</v>
      </c>
      <c r="M6423">
        <v>47.548558999999997</v>
      </c>
      <c r="N6423">
        <v>-122.356235</v>
      </c>
      <c r="O6423" s="2" t="s">
        <v>8750</v>
      </c>
      <c r="P6423" t="s">
        <v>8751</v>
      </c>
      <c r="Q6423" t="s">
        <v>21</v>
      </c>
      <c r="R6423" t="s">
        <v>22</v>
      </c>
    </row>
    <row r="6424" spans="1:18" x14ac:dyDescent="0.3">
      <c r="A6424">
        <v>4690</v>
      </c>
      <c r="B6424">
        <v>21511283</v>
      </c>
      <c r="C6424">
        <v>7435040</v>
      </c>
      <c r="D6424" t="s">
        <v>17</v>
      </c>
      <c r="E6424" t="s">
        <v>18</v>
      </c>
      <c r="F6424">
        <v>1</v>
      </c>
      <c r="G6424">
        <v>0</v>
      </c>
      <c r="H6424">
        <v>5</v>
      </c>
      <c r="I6424">
        <v>3</v>
      </c>
      <c r="J6424">
        <v>2.5</v>
      </c>
      <c r="K6424">
        <v>85</v>
      </c>
      <c r="L6424" s="1">
        <v>43454.126712708334</v>
      </c>
      <c r="M6424">
        <v>47.717022</v>
      </c>
      <c r="N6424">
        <v>-122.32355099999999</v>
      </c>
      <c r="O6424" s="2" t="s">
        <v>8802</v>
      </c>
      <c r="P6424" t="s">
        <v>8803</v>
      </c>
      <c r="Q6424" t="s">
        <v>21</v>
      </c>
      <c r="R6424" t="s">
        <v>22</v>
      </c>
    </row>
    <row r="6425" spans="1:18" x14ac:dyDescent="0.3">
      <c r="A6425">
        <v>4693</v>
      </c>
      <c r="B6425">
        <v>21517423</v>
      </c>
      <c r="C6425">
        <v>7435040</v>
      </c>
      <c r="D6425" t="s">
        <v>17</v>
      </c>
      <c r="E6425" t="s">
        <v>18</v>
      </c>
      <c r="F6425">
        <v>0</v>
      </c>
      <c r="G6425">
        <v>0</v>
      </c>
      <c r="H6425">
        <v>5</v>
      </c>
      <c r="I6425">
        <v>1</v>
      </c>
      <c r="J6425">
        <v>1</v>
      </c>
      <c r="K6425">
        <v>80</v>
      </c>
      <c r="L6425" s="1">
        <v>43454.126687592594</v>
      </c>
      <c r="M6425">
        <v>47.718288000000001</v>
      </c>
      <c r="N6425">
        <v>-122.32150300000001</v>
      </c>
      <c r="O6425" s="2" t="s">
        <v>8808</v>
      </c>
      <c r="P6425" t="s">
        <v>8809</v>
      </c>
      <c r="Q6425" t="s">
        <v>21</v>
      </c>
      <c r="R6425" t="s">
        <v>22</v>
      </c>
    </row>
    <row r="6426" spans="1:18" x14ac:dyDescent="0.3">
      <c r="A6426">
        <v>4698</v>
      </c>
      <c r="B6426">
        <v>21531056</v>
      </c>
      <c r="C6426">
        <v>156490667</v>
      </c>
      <c r="D6426" t="s">
        <v>25</v>
      </c>
      <c r="E6426" t="s">
        <v>18</v>
      </c>
      <c r="F6426">
        <v>0</v>
      </c>
      <c r="G6426">
        <v>0</v>
      </c>
      <c r="H6426">
        <v>5</v>
      </c>
      <c r="I6426">
        <v>1</v>
      </c>
      <c r="J6426">
        <v>1</v>
      </c>
      <c r="K6426">
        <v>56</v>
      </c>
      <c r="L6426" s="1">
        <v>43454.156152847223</v>
      </c>
      <c r="M6426">
        <v>47.59355</v>
      </c>
      <c r="N6426">
        <v>-122.29318000000001</v>
      </c>
      <c r="O6426" s="2" t="s">
        <v>8817</v>
      </c>
      <c r="P6426" t="s">
        <v>8818</v>
      </c>
      <c r="Q6426" t="s">
        <v>21</v>
      </c>
      <c r="R6426" t="s">
        <v>22</v>
      </c>
    </row>
    <row r="6427" spans="1:18" x14ac:dyDescent="0.3">
      <c r="A6427">
        <v>4703</v>
      </c>
      <c r="B6427">
        <v>21546462</v>
      </c>
      <c r="C6427">
        <v>54669634</v>
      </c>
      <c r="D6427" t="s">
        <v>17</v>
      </c>
      <c r="E6427" t="s">
        <v>18</v>
      </c>
      <c r="F6427">
        <v>1</v>
      </c>
      <c r="G6427">
        <v>0</v>
      </c>
      <c r="H6427">
        <v>5</v>
      </c>
      <c r="I6427">
        <v>1</v>
      </c>
      <c r="J6427">
        <v>1</v>
      </c>
      <c r="K6427">
        <v>115</v>
      </c>
      <c r="L6427" s="1">
        <v>43454.175123391207</v>
      </c>
      <c r="M6427">
        <v>47.537227999999999</v>
      </c>
      <c r="N6427">
        <v>-122.35581999999999</v>
      </c>
      <c r="O6427" s="2" t="s">
        <v>3862</v>
      </c>
      <c r="P6427" t="s">
        <v>8825</v>
      </c>
      <c r="Q6427" t="s">
        <v>21</v>
      </c>
      <c r="R6427" t="s">
        <v>22</v>
      </c>
    </row>
    <row r="6428" spans="1:18" x14ac:dyDescent="0.3">
      <c r="A6428">
        <v>4705</v>
      </c>
      <c r="B6428">
        <v>21552381</v>
      </c>
      <c r="C6428">
        <v>50550045</v>
      </c>
      <c r="D6428" t="s">
        <v>17</v>
      </c>
      <c r="E6428" t="s">
        <v>18</v>
      </c>
      <c r="F6428">
        <v>2</v>
      </c>
      <c r="G6428">
        <v>0</v>
      </c>
      <c r="H6428">
        <v>5</v>
      </c>
      <c r="I6428">
        <v>1</v>
      </c>
      <c r="J6428">
        <v>1</v>
      </c>
      <c r="K6428">
        <v>136</v>
      </c>
      <c r="L6428" s="1">
        <v>43454.162412349535</v>
      </c>
      <c r="M6428">
        <v>47.611191999999903</v>
      </c>
      <c r="N6428">
        <v>-122.324483</v>
      </c>
      <c r="O6428" s="2" t="s">
        <v>8828</v>
      </c>
      <c r="P6428" t="s">
        <v>8829</v>
      </c>
      <c r="Q6428" t="s">
        <v>21</v>
      </c>
      <c r="R6428" t="s">
        <v>22</v>
      </c>
    </row>
    <row r="6429" spans="1:18" x14ac:dyDescent="0.3">
      <c r="A6429">
        <v>4708</v>
      </c>
      <c r="B6429">
        <v>21559985</v>
      </c>
      <c r="C6429">
        <v>30476263</v>
      </c>
      <c r="D6429" t="s">
        <v>17</v>
      </c>
      <c r="E6429" t="s">
        <v>18</v>
      </c>
      <c r="F6429">
        <v>0</v>
      </c>
      <c r="G6429">
        <v>0</v>
      </c>
      <c r="H6429">
        <v>5</v>
      </c>
      <c r="I6429">
        <v>3</v>
      </c>
      <c r="J6429">
        <v>2</v>
      </c>
      <c r="K6429">
        <v>120</v>
      </c>
      <c r="L6429" s="1">
        <v>43454.128180925924</v>
      </c>
      <c r="M6429">
        <v>47.685569000000001</v>
      </c>
      <c r="N6429">
        <v>-122.328042</v>
      </c>
      <c r="O6429" s="2" t="s">
        <v>8834</v>
      </c>
      <c r="P6429" t="s">
        <v>8835</v>
      </c>
      <c r="Q6429" t="s">
        <v>21</v>
      </c>
      <c r="R6429" t="s">
        <v>22</v>
      </c>
    </row>
    <row r="6430" spans="1:18" x14ac:dyDescent="0.3">
      <c r="A6430">
        <v>4710</v>
      </c>
      <c r="B6430">
        <v>21560348</v>
      </c>
      <c r="C6430">
        <v>4962900</v>
      </c>
      <c r="D6430" t="s">
        <v>17</v>
      </c>
      <c r="E6430" t="s">
        <v>18</v>
      </c>
      <c r="F6430">
        <v>2</v>
      </c>
      <c r="G6430">
        <v>0</v>
      </c>
      <c r="H6430">
        <v>5</v>
      </c>
      <c r="I6430">
        <v>0</v>
      </c>
      <c r="J6430">
        <v>1</v>
      </c>
      <c r="K6430">
        <v>110</v>
      </c>
      <c r="L6430" s="1">
        <v>43454.165842048613</v>
      </c>
      <c r="M6430">
        <v>47.614474000000001</v>
      </c>
      <c r="N6430">
        <v>-122.344177</v>
      </c>
      <c r="O6430" s="2" t="s">
        <v>8838</v>
      </c>
      <c r="P6430" t="s">
        <v>8839</v>
      </c>
      <c r="Q6430" t="s">
        <v>21</v>
      </c>
      <c r="R6430" t="s">
        <v>22</v>
      </c>
    </row>
    <row r="6431" spans="1:18" x14ac:dyDescent="0.3">
      <c r="A6431">
        <v>4712</v>
      </c>
      <c r="B6431">
        <v>21560479</v>
      </c>
      <c r="C6431">
        <v>4962900</v>
      </c>
      <c r="D6431" t="s">
        <v>17</v>
      </c>
      <c r="E6431" t="s">
        <v>18</v>
      </c>
      <c r="F6431">
        <v>1</v>
      </c>
      <c r="G6431">
        <v>0</v>
      </c>
      <c r="H6431">
        <v>5</v>
      </c>
      <c r="I6431">
        <v>1</v>
      </c>
      <c r="J6431">
        <v>1</v>
      </c>
      <c r="K6431">
        <v>101</v>
      </c>
      <c r="L6431" s="1">
        <v>43454.143276828705</v>
      </c>
      <c r="M6431">
        <v>47.615845</v>
      </c>
      <c r="N6431">
        <v>-122.34541499999899</v>
      </c>
      <c r="O6431" t="s">
        <v>8842</v>
      </c>
      <c r="P6431" t="s">
        <v>8843</v>
      </c>
      <c r="Q6431" t="s">
        <v>21</v>
      </c>
      <c r="R6431" t="s">
        <v>22</v>
      </c>
    </row>
    <row r="6432" spans="1:18" x14ac:dyDescent="0.3">
      <c r="A6432">
        <v>4713</v>
      </c>
      <c r="B6432">
        <v>21560487</v>
      </c>
      <c r="C6432">
        <v>4962900</v>
      </c>
      <c r="D6432" t="s">
        <v>17</v>
      </c>
      <c r="E6432" t="s">
        <v>18</v>
      </c>
      <c r="F6432">
        <v>0</v>
      </c>
      <c r="G6432">
        <v>0</v>
      </c>
      <c r="H6432">
        <v>5</v>
      </c>
      <c r="I6432">
        <v>0</v>
      </c>
      <c r="J6432">
        <v>1</v>
      </c>
      <c r="K6432">
        <v>110</v>
      </c>
      <c r="L6432" s="1">
        <v>43454.16579107639</v>
      </c>
      <c r="M6432">
        <v>47.614719999999998</v>
      </c>
      <c r="N6432">
        <v>-122.346131</v>
      </c>
      <c r="O6432" s="2" t="s">
        <v>8844</v>
      </c>
      <c r="P6432" t="s">
        <v>8845</v>
      </c>
      <c r="Q6432" t="s">
        <v>21</v>
      </c>
      <c r="R6432" t="s">
        <v>22</v>
      </c>
    </row>
    <row r="6433" spans="1:18" x14ac:dyDescent="0.3">
      <c r="A6433">
        <v>4714</v>
      </c>
      <c r="B6433">
        <v>21560490</v>
      </c>
      <c r="C6433">
        <v>4962900</v>
      </c>
      <c r="D6433" t="s">
        <v>17</v>
      </c>
      <c r="E6433" t="s">
        <v>18</v>
      </c>
      <c r="F6433">
        <v>2</v>
      </c>
      <c r="G6433">
        <v>0</v>
      </c>
      <c r="H6433">
        <v>5</v>
      </c>
      <c r="I6433">
        <v>0</v>
      </c>
      <c r="J6433">
        <v>1</v>
      </c>
      <c r="K6433">
        <v>100</v>
      </c>
      <c r="L6433" s="1">
        <v>43454.16566997685</v>
      </c>
      <c r="M6433">
        <v>47.614669999999997</v>
      </c>
      <c r="N6433">
        <v>-122.34553699999999</v>
      </c>
      <c r="O6433" s="2" t="s">
        <v>8846</v>
      </c>
      <c r="P6433" t="s">
        <v>8847</v>
      </c>
      <c r="Q6433" t="s">
        <v>21</v>
      </c>
      <c r="R6433" t="s">
        <v>22</v>
      </c>
    </row>
    <row r="6434" spans="1:18" x14ac:dyDescent="0.3">
      <c r="A6434">
        <v>4715</v>
      </c>
      <c r="B6434">
        <v>21560493</v>
      </c>
      <c r="C6434">
        <v>4962900</v>
      </c>
      <c r="D6434" t="s">
        <v>17</v>
      </c>
      <c r="E6434" t="s">
        <v>18</v>
      </c>
      <c r="F6434">
        <v>1</v>
      </c>
      <c r="G6434">
        <v>0</v>
      </c>
      <c r="H6434">
        <v>5</v>
      </c>
      <c r="I6434">
        <v>0</v>
      </c>
      <c r="J6434">
        <v>1</v>
      </c>
      <c r="K6434">
        <v>110</v>
      </c>
      <c r="L6434" s="1">
        <v>43454.165842083334</v>
      </c>
      <c r="M6434">
        <v>47.614111999999999</v>
      </c>
      <c r="N6434">
        <v>-122.345586</v>
      </c>
      <c r="O6434" s="2" t="s">
        <v>8848</v>
      </c>
      <c r="P6434" t="s">
        <v>8849</v>
      </c>
      <c r="Q6434" t="s">
        <v>21</v>
      </c>
      <c r="R6434" t="s">
        <v>22</v>
      </c>
    </row>
    <row r="6435" spans="1:18" x14ac:dyDescent="0.3">
      <c r="A6435">
        <v>4716</v>
      </c>
      <c r="B6435">
        <v>21560495</v>
      </c>
      <c r="C6435">
        <v>4962900</v>
      </c>
      <c r="D6435" t="s">
        <v>17</v>
      </c>
      <c r="E6435" t="s">
        <v>18</v>
      </c>
      <c r="F6435">
        <v>0</v>
      </c>
      <c r="G6435">
        <v>0</v>
      </c>
      <c r="H6435">
        <v>5</v>
      </c>
      <c r="I6435">
        <v>1</v>
      </c>
      <c r="J6435">
        <v>1</v>
      </c>
      <c r="K6435">
        <v>101</v>
      </c>
      <c r="L6435" s="1">
        <v>43454.143193993055</v>
      </c>
      <c r="M6435">
        <v>47.616486999999999</v>
      </c>
      <c r="N6435">
        <v>-122.344687999999</v>
      </c>
      <c r="O6435" s="2" t="s">
        <v>8850</v>
      </c>
      <c r="P6435" t="s">
        <v>8851</v>
      </c>
      <c r="Q6435" t="s">
        <v>21</v>
      </c>
      <c r="R6435" t="s">
        <v>22</v>
      </c>
    </row>
    <row r="6436" spans="1:18" x14ac:dyDescent="0.3">
      <c r="A6436">
        <v>4717</v>
      </c>
      <c r="B6436">
        <v>21560497</v>
      </c>
      <c r="C6436">
        <v>4962900</v>
      </c>
      <c r="D6436" t="s">
        <v>17</v>
      </c>
      <c r="E6436" t="s">
        <v>18</v>
      </c>
      <c r="F6436">
        <v>1</v>
      </c>
      <c r="G6436">
        <v>0</v>
      </c>
      <c r="H6436">
        <v>5</v>
      </c>
      <c r="I6436">
        <v>0</v>
      </c>
      <c r="J6436">
        <v>1</v>
      </c>
      <c r="K6436">
        <v>110</v>
      </c>
      <c r="L6436" s="1">
        <v>43454.165842071758</v>
      </c>
      <c r="M6436">
        <v>47.614207999999998</v>
      </c>
      <c r="N6436">
        <v>-122.3449</v>
      </c>
      <c r="O6436" s="2" t="s">
        <v>8852</v>
      </c>
      <c r="P6436" t="s">
        <v>8853</v>
      </c>
      <c r="Q6436" t="s">
        <v>21</v>
      </c>
      <c r="R6436" t="s">
        <v>22</v>
      </c>
    </row>
    <row r="6437" spans="1:18" x14ac:dyDescent="0.3">
      <c r="A6437">
        <v>4718</v>
      </c>
      <c r="B6437">
        <v>21560650</v>
      </c>
      <c r="C6437">
        <v>4962900</v>
      </c>
      <c r="D6437" t="s">
        <v>17</v>
      </c>
      <c r="E6437" t="s">
        <v>18</v>
      </c>
      <c r="F6437">
        <v>2</v>
      </c>
      <c r="G6437">
        <v>0</v>
      </c>
      <c r="H6437">
        <v>5</v>
      </c>
      <c r="I6437">
        <v>1</v>
      </c>
      <c r="J6437">
        <v>1</v>
      </c>
      <c r="K6437">
        <v>104</v>
      </c>
      <c r="L6437" s="1">
        <v>43454.143276759256</v>
      </c>
      <c r="M6437">
        <v>47.617511999999998</v>
      </c>
      <c r="N6437">
        <v>-122.348165999999</v>
      </c>
      <c r="O6437" s="2" t="s">
        <v>8854</v>
      </c>
      <c r="P6437" t="s">
        <v>8855</v>
      </c>
      <c r="Q6437" t="s">
        <v>21</v>
      </c>
      <c r="R6437" t="s">
        <v>22</v>
      </c>
    </row>
    <row r="6438" spans="1:18" x14ac:dyDescent="0.3">
      <c r="A6438">
        <v>4719</v>
      </c>
      <c r="B6438">
        <v>21560653</v>
      </c>
      <c r="C6438">
        <v>4962900</v>
      </c>
      <c r="D6438" t="s">
        <v>17</v>
      </c>
      <c r="E6438" t="s">
        <v>18</v>
      </c>
      <c r="F6438">
        <v>0</v>
      </c>
      <c r="G6438">
        <v>0</v>
      </c>
      <c r="H6438">
        <v>5</v>
      </c>
      <c r="I6438">
        <v>1</v>
      </c>
      <c r="J6438">
        <v>1</v>
      </c>
      <c r="K6438">
        <v>104</v>
      </c>
      <c r="L6438" s="1">
        <v>43454.14319396991</v>
      </c>
      <c r="M6438">
        <v>47.616541999999903</v>
      </c>
      <c r="N6438">
        <v>-122.34728200000001</v>
      </c>
      <c r="O6438" t="s">
        <v>8856</v>
      </c>
      <c r="P6438" t="s">
        <v>8857</v>
      </c>
      <c r="Q6438" t="s">
        <v>21</v>
      </c>
      <c r="R6438" t="s">
        <v>22</v>
      </c>
    </row>
    <row r="6439" spans="1:18" x14ac:dyDescent="0.3">
      <c r="A6439">
        <v>4745</v>
      </c>
      <c r="B6439">
        <v>21623652</v>
      </c>
      <c r="C6439">
        <v>28379912</v>
      </c>
      <c r="D6439" t="s">
        <v>17</v>
      </c>
      <c r="E6439" t="s">
        <v>18</v>
      </c>
      <c r="F6439">
        <v>2</v>
      </c>
      <c r="G6439">
        <v>0</v>
      </c>
      <c r="H6439">
        <v>5</v>
      </c>
      <c r="I6439">
        <v>1</v>
      </c>
      <c r="J6439">
        <v>1</v>
      </c>
      <c r="K6439">
        <v>85</v>
      </c>
      <c r="L6439" s="1">
        <v>43454.133886620373</v>
      </c>
      <c r="M6439">
        <v>47.644007999999999</v>
      </c>
      <c r="N6439">
        <v>-122.32523399999999</v>
      </c>
      <c r="O6439" t="s">
        <v>8903</v>
      </c>
      <c r="P6439" t="s">
        <v>8904</v>
      </c>
      <c r="Q6439" t="s">
        <v>21</v>
      </c>
      <c r="R6439" t="s">
        <v>22</v>
      </c>
    </row>
    <row r="6440" spans="1:18" x14ac:dyDescent="0.3">
      <c r="A6440">
        <v>4747</v>
      </c>
      <c r="B6440">
        <v>21624763</v>
      </c>
      <c r="C6440">
        <v>114353388</v>
      </c>
      <c r="D6440" t="s">
        <v>17</v>
      </c>
      <c r="E6440" t="s">
        <v>18</v>
      </c>
      <c r="F6440">
        <v>0</v>
      </c>
      <c r="G6440">
        <v>0</v>
      </c>
      <c r="H6440">
        <v>5</v>
      </c>
      <c r="I6440">
        <v>1</v>
      </c>
      <c r="J6440">
        <v>1</v>
      </c>
      <c r="K6440">
        <v>84</v>
      </c>
      <c r="L6440" s="1">
        <v>43454.165298715277</v>
      </c>
      <c r="M6440">
        <v>47.613562000000002</v>
      </c>
      <c r="N6440">
        <v>-122.347838</v>
      </c>
      <c r="O6440" t="s">
        <v>8906</v>
      </c>
      <c r="P6440" t="s">
        <v>8907</v>
      </c>
      <c r="Q6440" t="s">
        <v>21</v>
      </c>
      <c r="R6440" t="s">
        <v>22</v>
      </c>
    </row>
    <row r="6441" spans="1:18" x14ac:dyDescent="0.3">
      <c r="A6441">
        <v>4748</v>
      </c>
      <c r="B6441">
        <v>21624979</v>
      </c>
      <c r="C6441">
        <v>114353388</v>
      </c>
      <c r="D6441" t="s">
        <v>17</v>
      </c>
      <c r="E6441" t="s">
        <v>18</v>
      </c>
      <c r="F6441">
        <v>1</v>
      </c>
      <c r="G6441">
        <v>0</v>
      </c>
      <c r="H6441">
        <v>5</v>
      </c>
      <c r="I6441">
        <v>1</v>
      </c>
      <c r="J6441">
        <v>1</v>
      </c>
      <c r="K6441">
        <v>84</v>
      </c>
      <c r="L6441" s="1">
        <v>43454.163873587961</v>
      </c>
      <c r="M6441">
        <v>47.612195</v>
      </c>
      <c r="N6441">
        <v>-122.348287999999</v>
      </c>
      <c r="O6441" s="2" t="s">
        <v>8908</v>
      </c>
      <c r="P6441" t="s">
        <v>8909</v>
      </c>
      <c r="Q6441" t="s">
        <v>21</v>
      </c>
      <c r="R6441" t="s">
        <v>22</v>
      </c>
    </row>
    <row r="6442" spans="1:18" x14ac:dyDescent="0.3">
      <c r="A6442">
        <v>4775</v>
      </c>
      <c r="B6442">
        <v>21694973</v>
      </c>
      <c r="C6442">
        <v>114353388</v>
      </c>
      <c r="D6442" t="s">
        <v>17</v>
      </c>
      <c r="E6442" t="s">
        <v>18</v>
      </c>
      <c r="F6442">
        <v>0</v>
      </c>
      <c r="G6442">
        <v>0</v>
      </c>
      <c r="H6442">
        <v>5</v>
      </c>
      <c r="I6442">
        <v>2</v>
      </c>
      <c r="J6442">
        <v>2</v>
      </c>
      <c r="K6442">
        <v>123</v>
      </c>
      <c r="L6442" s="1">
        <v>43454.168011655092</v>
      </c>
      <c r="M6442">
        <v>47.607227999999999</v>
      </c>
      <c r="N6442">
        <v>-122.336601</v>
      </c>
      <c r="O6442" s="2" t="s">
        <v>8960</v>
      </c>
      <c r="P6442" t="s">
        <v>8961</v>
      </c>
      <c r="Q6442" t="s">
        <v>21</v>
      </c>
      <c r="R6442" t="s">
        <v>22</v>
      </c>
    </row>
    <row r="6443" spans="1:18" x14ac:dyDescent="0.3">
      <c r="A6443">
        <v>4776</v>
      </c>
      <c r="B6443">
        <v>21695098</v>
      </c>
      <c r="C6443">
        <v>4124418</v>
      </c>
      <c r="D6443" t="s">
        <v>17</v>
      </c>
      <c r="E6443" t="s">
        <v>18</v>
      </c>
      <c r="F6443">
        <v>2</v>
      </c>
      <c r="G6443">
        <v>0</v>
      </c>
      <c r="H6443">
        <v>5</v>
      </c>
      <c r="I6443">
        <v>1</v>
      </c>
      <c r="J6443">
        <v>1</v>
      </c>
      <c r="K6443">
        <v>40</v>
      </c>
      <c r="L6443" s="1">
        <v>43454.156152916665</v>
      </c>
      <c r="M6443">
        <v>47.599229000000001</v>
      </c>
      <c r="N6443">
        <v>-122.324561</v>
      </c>
      <c r="O6443" s="2" t="s">
        <v>8962</v>
      </c>
      <c r="P6443" t="s">
        <v>8963</v>
      </c>
      <c r="Q6443" t="s">
        <v>21</v>
      </c>
      <c r="R6443" t="s">
        <v>22</v>
      </c>
    </row>
    <row r="6444" spans="1:18" x14ac:dyDescent="0.3">
      <c r="A6444">
        <v>4778</v>
      </c>
      <c r="B6444">
        <v>21695650</v>
      </c>
      <c r="C6444">
        <v>4124418</v>
      </c>
      <c r="D6444" t="s">
        <v>17</v>
      </c>
      <c r="E6444" t="s">
        <v>18</v>
      </c>
      <c r="F6444">
        <v>0</v>
      </c>
      <c r="G6444">
        <v>0</v>
      </c>
      <c r="H6444">
        <v>5</v>
      </c>
      <c r="I6444">
        <v>1</v>
      </c>
      <c r="J6444">
        <v>1</v>
      </c>
      <c r="K6444">
        <v>80</v>
      </c>
      <c r="L6444" s="1">
        <v>43454.168408020836</v>
      </c>
      <c r="M6444">
        <v>47.597901999999998</v>
      </c>
      <c r="N6444">
        <v>-122.322873</v>
      </c>
      <c r="O6444" s="2" t="s">
        <v>8966</v>
      </c>
      <c r="P6444" t="s">
        <v>8967</v>
      </c>
      <c r="Q6444" t="s">
        <v>21</v>
      </c>
      <c r="R6444" t="s">
        <v>22</v>
      </c>
    </row>
    <row r="6445" spans="1:18" x14ac:dyDescent="0.3">
      <c r="A6445">
        <v>4779</v>
      </c>
      <c r="B6445">
        <v>21696140</v>
      </c>
      <c r="C6445">
        <v>4124418</v>
      </c>
      <c r="D6445" t="s">
        <v>17</v>
      </c>
      <c r="E6445" t="s">
        <v>18</v>
      </c>
      <c r="F6445">
        <v>1</v>
      </c>
      <c r="G6445">
        <v>0</v>
      </c>
      <c r="H6445">
        <v>5</v>
      </c>
      <c r="I6445">
        <v>1</v>
      </c>
      <c r="J6445">
        <v>1</v>
      </c>
      <c r="K6445">
        <v>40</v>
      </c>
      <c r="L6445" s="1">
        <v>43454.156067858799</v>
      </c>
      <c r="M6445">
        <v>47.601227999999999</v>
      </c>
      <c r="N6445">
        <v>-122.322681</v>
      </c>
      <c r="O6445" t="s">
        <v>8968</v>
      </c>
      <c r="P6445" t="s">
        <v>8969</v>
      </c>
      <c r="Q6445" t="s">
        <v>21</v>
      </c>
      <c r="R6445" t="s">
        <v>22</v>
      </c>
    </row>
    <row r="6446" spans="1:18" x14ac:dyDescent="0.3">
      <c r="A6446">
        <v>4780</v>
      </c>
      <c r="B6446">
        <v>21697733</v>
      </c>
      <c r="C6446">
        <v>4124418</v>
      </c>
      <c r="D6446" t="s">
        <v>17</v>
      </c>
      <c r="E6446" t="s">
        <v>18</v>
      </c>
      <c r="F6446">
        <v>0</v>
      </c>
      <c r="G6446">
        <v>0</v>
      </c>
      <c r="H6446">
        <v>5</v>
      </c>
      <c r="I6446">
        <v>1</v>
      </c>
      <c r="J6446">
        <v>1</v>
      </c>
      <c r="K6446">
        <v>80</v>
      </c>
      <c r="L6446" s="1">
        <v>43454.168408055557</v>
      </c>
      <c r="M6446">
        <v>47.599874999999997</v>
      </c>
      <c r="N6446">
        <v>-122.324344</v>
      </c>
      <c r="O6446" s="2" t="s">
        <v>8970</v>
      </c>
      <c r="P6446" t="s">
        <v>8971</v>
      </c>
      <c r="Q6446" t="s">
        <v>21</v>
      </c>
      <c r="R6446" t="s">
        <v>22</v>
      </c>
    </row>
    <row r="6447" spans="1:18" x14ac:dyDescent="0.3">
      <c r="A6447">
        <v>4781</v>
      </c>
      <c r="B6447">
        <v>21698367</v>
      </c>
      <c r="C6447">
        <v>4357939</v>
      </c>
      <c r="D6447" t="s">
        <v>17</v>
      </c>
      <c r="E6447" t="s">
        <v>18</v>
      </c>
      <c r="F6447">
        <v>0</v>
      </c>
      <c r="G6447">
        <v>0</v>
      </c>
      <c r="H6447">
        <v>5</v>
      </c>
      <c r="I6447">
        <v>1</v>
      </c>
      <c r="J6447">
        <v>1</v>
      </c>
      <c r="K6447">
        <v>130</v>
      </c>
      <c r="L6447" s="1">
        <v>43454.143663622686</v>
      </c>
      <c r="M6447">
        <v>47.616821000000002</v>
      </c>
      <c r="N6447">
        <v>-122.348542999999</v>
      </c>
      <c r="O6447" s="2" t="s">
        <v>8972</v>
      </c>
      <c r="P6447" t="s">
        <v>8973</v>
      </c>
      <c r="Q6447" t="s">
        <v>21</v>
      </c>
      <c r="R6447" t="s">
        <v>22</v>
      </c>
    </row>
    <row r="6448" spans="1:18" x14ac:dyDescent="0.3">
      <c r="A6448">
        <v>4782</v>
      </c>
      <c r="B6448">
        <v>21698374</v>
      </c>
      <c r="C6448">
        <v>4124418</v>
      </c>
      <c r="D6448" t="s">
        <v>17</v>
      </c>
      <c r="E6448" t="s">
        <v>18</v>
      </c>
      <c r="F6448">
        <v>1</v>
      </c>
      <c r="G6448">
        <v>0</v>
      </c>
      <c r="H6448">
        <v>5</v>
      </c>
      <c r="I6448">
        <v>1</v>
      </c>
      <c r="J6448">
        <v>1</v>
      </c>
      <c r="K6448">
        <v>80</v>
      </c>
      <c r="L6448" s="1">
        <v>43454.168408090278</v>
      </c>
      <c r="M6448">
        <v>47.599294</v>
      </c>
      <c r="N6448">
        <v>-122.324840999999</v>
      </c>
      <c r="O6448" s="2" t="s">
        <v>8974</v>
      </c>
      <c r="P6448" t="s">
        <v>8975</v>
      </c>
      <c r="Q6448" t="s">
        <v>21</v>
      </c>
      <c r="R6448" t="s">
        <v>22</v>
      </c>
    </row>
    <row r="6449" spans="1:18" x14ac:dyDescent="0.3">
      <c r="A6449">
        <v>4788</v>
      </c>
      <c r="B6449">
        <v>21702974</v>
      </c>
      <c r="C6449">
        <v>6645401</v>
      </c>
      <c r="D6449" t="s">
        <v>25</v>
      </c>
      <c r="E6449" t="s">
        <v>18</v>
      </c>
      <c r="F6449">
        <v>1</v>
      </c>
      <c r="G6449">
        <v>0</v>
      </c>
      <c r="H6449">
        <v>5</v>
      </c>
      <c r="I6449">
        <v>1</v>
      </c>
      <c r="J6449">
        <v>1</v>
      </c>
      <c r="K6449">
        <v>35</v>
      </c>
      <c r="L6449" s="1">
        <v>43454.132795844911</v>
      </c>
      <c r="M6449">
        <v>47.659920999999997</v>
      </c>
      <c r="N6449">
        <v>-122.32686200000001</v>
      </c>
      <c r="O6449" t="s">
        <v>8986</v>
      </c>
      <c r="P6449" t="s">
        <v>8987</v>
      </c>
      <c r="Q6449" t="s">
        <v>21</v>
      </c>
      <c r="R6449" t="s">
        <v>22</v>
      </c>
    </row>
    <row r="6450" spans="1:18" x14ac:dyDescent="0.3">
      <c r="A6450">
        <v>4790</v>
      </c>
      <c r="B6450">
        <v>21711835</v>
      </c>
      <c r="C6450">
        <v>4124418</v>
      </c>
      <c r="D6450" t="s">
        <v>17</v>
      </c>
      <c r="E6450" t="s">
        <v>18</v>
      </c>
      <c r="F6450">
        <v>2</v>
      </c>
      <c r="G6450">
        <v>0</v>
      </c>
      <c r="H6450">
        <v>5</v>
      </c>
      <c r="I6450">
        <v>1</v>
      </c>
      <c r="J6450">
        <v>1</v>
      </c>
      <c r="K6450">
        <v>40</v>
      </c>
      <c r="L6450" s="1">
        <v>43454.156152916665</v>
      </c>
      <c r="M6450">
        <v>47.598929999999903</v>
      </c>
      <c r="N6450">
        <v>-122.32430600000001</v>
      </c>
      <c r="O6450" s="2" t="s">
        <v>8990</v>
      </c>
      <c r="P6450" t="s">
        <v>8991</v>
      </c>
      <c r="Q6450" t="s">
        <v>21</v>
      </c>
      <c r="R6450" t="s">
        <v>22</v>
      </c>
    </row>
    <row r="6451" spans="1:18" x14ac:dyDescent="0.3">
      <c r="A6451">
        <v>4791</v>
      </c>
      <c r="B6451">
        <v>21712390</v>
      </c>
      <c r="C6451">
        <v>4124418</v>
      </c>
      <c r="D6451" t="s">
        <v>17</v>
      </c>
      <c r="E6451" t="s">
        <v>18</v>
      </c>
      <c r="F6451">
        <v>2</v>
      </c>
      <c r="G6451">
        <v>0</v>
      </c>
      <c r="H6451">
        <v>5</v>
      </c>
      <c r="I6451">
        <v>1</v>
      </c>
      <c r="J6451">
        <v>1</v>
      </c>
      <c r="K6451">
        <v>40</v>
      </c>
      <c r="L6451" s="1">
        <v>43454.156125486108</v>
      </c>
      <c r="M6451">
        <v>47.598967000000002</v>
      </c>
      <c r="N6451">
        <v>-122.323001</v>
      </c>
      <c r="O6451" s="2" t="s">
        <v>8992</v>
      </c>
      <c r="P6451" t="s">
        <v>8993</v>
      </c>
      <c r="Q6451" t="s">
        <v>21</v>
      </c>
      <c r="R6451" t="s">
        <v>22</v>
      </c>
    </row>
    <row r="6452" spans="1:18" x14ac:dyDescent="0.3">
      <c r="A6452">
        <v>4793</v>
      </c>
      <c r="B6452">
        <v>21713058</v>
      </c>
      <c r="C6452">
        <v>3147588</v>
      </c>
      <c r="D6452" t="s">
        <v>25</v>
      </c>
      <c r="E6452" t="s">
        <v>18</v>
      </c>
      <c r="F6452">
        <v>1</v>
      </c>
      <c r="G6452">
        <v>0</v>
      </c>
      <c r="H6452">
        <v>5</v>
      </c>
      <c r="I6452">
        <v>1</v>
      </c>
      <c r="J6452">
        <v>1</v>
      </c>
      <c r="K6452">
        <v>45</v>
      </c>
      <c r="L6452" s="1">
        <v>43454.134804386573</v>
      </c>
      <c r="M6452">
        <v>47.666612999999998</v>
      </c>
      <c r="N6452">
        <v>-122.32391699999999</v>
      </c>
      <c r="O6452" t="s">
        <v>8996</v>
      </c>
      <c r="P6452" t="s">
        <v>8997</v>
      </c>
      <c r="Q6452" t="s">
        <v>21</v>
      </c>
      <c r="R6452" t="s">
        <v>22</v>
      </c>
    </row>
    <row r="6453" spans="1:18" x14ac:dyDescent="0.3">
      <c r="A6453">
        <v>4798</v>
      </c>
      <c r="B6453">
        <v>21714036</v>
      </c>
      <c r="C6453">
        <v>4124418</v>
      </c>
      <c r="D6453" t="s">
        <v>17</v>
      </c>
      <c r="E6453" t="s">
        <v>18</v>
      </c>
      <c r="F6453">
        <v>0</v>
      </c>
      <c r="G6453">
        <v>0</v>
      </c>
      <c r="H6453">
        <v>5</v>
      </c>
      <c r="I6453">
        <v>1</v>
      </c>
      <c r="J6453">
        <v>1</v>
      </c>
      <c r="K6453">
        <v>80</v>
      </c>
      <c r="L6453" s="1">
        <v>43454.168408043981</v>
      </c>
      <c r="M6453">
        <v>47.598846999999999</v>
      </c>
      <c r="N6453">
        <v>-122.322283</v>
      </c>
      <c r="O6453" s="2" t="s">
        <v>9005</v>
      </c>
      <c r="P6453" t="s">
        <v>9006</v>
      </c>
      <c r="Q6453" t="s">
        <v>21</v>
      </c>
      <c r="R6453" t="s">
        <v>22</v>
      </c>
    </row>
    <row r="6454" spans="1:18" x14ac:dyDescent="0.3">
      <c r="A6454">
        <v>4803</v>
      </c>
      <c r="B6454">
        <v>21726236</v>
      </c>
      <c r="C6454">
        <v>4124418</v>
      </c>
      <c r="D6454" t="s">
        <v>17</v>
      </c>
      <c r="E6454" t="s">
        <v>18</v>
      </c>
      <c r="F6454">
        <v>0</v>
      </c>
      <c r="G6454">
        <v>0</v>
      </c>
      <c r="H6454">
        <v>5</v>
      </c>
      <c r="I6454">
        <v>1</v>
      </c>
      <c r="J6454">
        <v>1</v>
      </c>
      <c r="K6454">
        <v>40</v>
      </c>
      <c r="L6454" s="1">
        <v>43454.154711574076</v>
      </c>
      <c r="M6454">
        <v>47.600046999999897</v>
      </c>
      <c r="N6454">
        <v>-122.32367600000001</v>
      </c>
      <c r="O6454" s="2" t="s">
        <v>9015</v>
      </c>
      <c r="P6454" t="s">
        <v>9016</v>
      </c>
      <c r="Q6454" t="s">
        <v>21</v>
      </c>
      <c r="R6454" t="s">
        <v>22</v>
      </c>
    </row>
    <row r="6455" spans="1:18" x14ac:dyDescent="0.3">
      <c r="A6455">
        <v>4807</v>
      </c>
      <c r="B6455">
        <v>21727856</v>
      </c>
      <c r="C6455">
        <v>4124418</v>
      </c>
      <c r="D6455" t="s">
        <v>17</v>
      </c>
      <c r="E6455" t="s">
        <v>18</v>
      </c>
      <c r="F6455">
        <v>0</v>
      </c>
      <c r="G6455">
        <v>0</v>
      </c>
      <c r="H6455">
        <v>5</v>
      </c>
      <c r="I6455">
        <v>1</v>
      </c>
      <c r="J6455">
        <v>1</v>
      </c>
      <c r="K6455">
        <v>50</v>
      </c>
      <c r="L6455" s="1">
        <v>43454.15485540509</v>
      </c>
      <c r="M6455">
        <v>47.600497999999902</v>
      </c>
      <c r="N6455">
        <v>-122.323686</v>
      </c>
      <c r="O6455" t="s">
        <v>9023</v>
      </c>
      <c r="P6455" t="s">
        <v>9024</v>
      </c>
      <c r="Q6455" t="s">
        <v>21</v>
      </c>
      <c r="R6455" t="s">
        <v>22</v>
      </c>
    </row>
    <row r="6456" spans="1:18" x14ac:dyDescent="0.3">
      <c r="A6456">
        <v>4817</v>
      </c>
      <c r="B6456">
        <v>21753266</v>
      </c>
      <c r="C6456">
        <v>3626033</v>
      </c>
      <c r="D6456" t="s">
        <v>17</v>
      </c>
      <c r="E6456" t="s">
        <v>18</v>
      </c>
      <c r="F6456">
        <v>2</v>
      </c>
      <c r="G6456">
        <v>0</v>
      </c>
      <c r="H6456">
        <v>5</v>
      </c>
      <c r="I6456">
        <v>2</v>
      </c>
      <c r="J6456">
        <v>2</v>
      </c>
      <c r="K6456">
        <v>305</v>
      </c>
      <c r="L6456" s="1">
        <v>43454.169069340278</v>
      </c>
      <c r="M6456">
        <v>47.581710999999999</v>
      </c>
      <c r="N6456">
        <v>-122.315745999999</v>
      </c>
      <c r="O6456" s="2" t="s">
        <v>9040</v>
      </c>
      <c r="P6456" t="s">
        <v>9041</v>
      </c>
      <c r="Q6456" t="s">
        <v>21</v>
      </c>
      <c r="R6456" t="s">
        <v>22</v>
      </c>
    </row>
    <row r="6457" spans="1:18" x14ac:dyDescent="0.3">
      <c r="A6457">
        <v>4849</v>
      </c>
      <c r="B6457">
        <v>21868546</v>
      </c>
      <c r="C6457">
        <v>138924514</v>
      </c>
      <c r="D6457" t="s">
        <v>17</v>
      </c>
      <c r="E6457" t="s">
        <v>18</v>
      </c>
      <c r="F6457">
        <v>2</v>
      </c>
      <c r="G6457">
        <v>0</v>
      </c>
      <c r="H6457">
        <v>5</v>
      </c>
      <c r="I6457">
        <v>1</v>
      </c>
      <c r="J6457">
        <v>1</v>
      </c>
      <c r="K6457">
        <v>99</v>
      </c>
      <c r="L6457" s="1">
        <v>43454.165700231482</v>
      </c>
      <c r="M6457">
        <v>47.613951</v>
      </c>
      <c r="N6457">
        <v>-122.347275</v>
      </c>
      <c r="O6457" s="2" t="s">
        <v>9100</v>
      </c>
      <c r="P6457" t="s">
        <v>9101</v>
      </c>
      <c r="Q6457" t="s">
        <v>21</v>
      </c>
      <c r="R6457" t="s">
        <v>22</v>
      </c>
    </row>
    <row r="6458" spans="1:18" x14ac:dyDescent="0.3">
      <c r="A6458">
        <v>4856</v>
      </c>
      <c r="B6458">
        <v>21886733</v>
      </c>
      <c r="C6458">
        <v>73484597</v>
      </c>
      <c r="D6458" t="s">
        <v>17</v>
      </c>
      <c r="E6458" t="s">
        <v>18</v>
      </c>
      <c r="F6458">
        <v>0</v>
      </c>
      <c r="G6458">
        <v>0</v>
      </c>
      <c r="H6458">
        <v>5</v>
      </c>
      <c r="I6458">
        <v>4</v>
      </c>
      <c r="J6458">
        <v>4</v>
      </c>
      <c r="K6458">
        <v>325</v>
      </c>
      <c r="L6458" s="1">
        <v>43454.172746226854</v>
      </c>
      <c r="M6458">
        <v>47.535200000000003</v>
      </c>
      <c r="N6458">
        <v>-122.27625500000001</v>
      </c>
      <c r="O6458" s="2" t="s">
        <v>9115</v>
      </c>
      <c r="P6458" t="s">
        <v>9116</v>
      </c>
      <c r="Q6458" t="s">
        <v>21</v>
      </c>
      <c r="R6458" t="s">
        <v>22</v>
      </c>
    </row>
    <row r="6459" spans="1:18" x14ac:dyDescent="0.3">
      <c r="A6459">
        <v>4857</v>
      </c>
      <c r="B6459">
        <v>21887859</v>
      </c>
      <c r="C6459">
        <v>73484597</v>
      </c>
      <c r="D6459" t="s">
        <v>25</v>
      </c>
      <c r="E6459" t="s">
        <v>18</v>
      </c>
      <c r="F6459">
        <v>1</v>
      </c>
      <c r="G6459">
        <v>0</v>
      </c>
      <c r="H6459">
        <v>5</v>
      </c>
      <c r="I6459">
        <v>1</v>
      </c>
      <c r="J6459">
        <v>1</v>
      </c>
      <c r="K6459">
        <v>59</v>
      </c>
      <c r="L6459" s="1">
        <v>43454.173920162037</v>
      </c>
      <c r="M6459">
        <v>47.533605000000001</v>
      </c>
      <c r="N6459">
        <v>-122.277328</v>
      </c>
      <c r="O6459" s="2" t="s">
        <v>9117</v>
      </c>
      <c r="P6459" t="s">
        <v>9118</v>
      </c>
      <c r="Q6459" t="s">
        <v>21</v>
      </c>
      <c r="R6459" t="s">
        <v>22</v>
      </c>
    </row>
    <row r="6460" spans="1:18" x14ac:dyDescent="0.3">
      <c r="A6460">
        <v>4858</v>
      </c>
      <c r="B6460">
        <v>21888492</v>
      </c>
      <c r="C6460">
        <v>73484597</v>
      </c>
      <c r="D6460" t="s">
        <v>25</v>
      </c>
      <c r="E6460" t="s">
        <v>18</v>
      </c>
      <c r="F6460">
        <v>0</v>
      </c>
      <c r="G6460">
        <v>0</v>
      </c>
      <c r="H6460">
        <v>5</v>
      </c>
      <c r="I6460">
        <v>1</v>
      </c>
      <c r="J6460">
        <v>1</v>
      </c>
      <c r="K6460">
        <v>55</v>
      </c>
      <c r="L6460" s="1">
        <v>43454.173920173613</v>
      </c>
      <c r="M6460">
        <v>47.534216000000001</v>
      </c>
      <c r="N6460">
        <v>-122.276573</v>
      </c>
      <c r="O6460" t="s">
        <v>9119</v>
      </c>
      <c r="P6460" t="s">
        <v>9120</v>
      </c>
      <c r="Q6460" t="s">
        <v>21</v>
      </c>
      <c r="R6460" t="s">
        <v>22</v>
      </c>
    </row>
    <row r="6461" spans="1:18" x14ac:dyDescent="0.3">
      <c r="A6461">
        <v>4859</v>
      </c>
      <c r="B6461">
        <v>21888838</v>
      </c>
      <c r="C6461">
        <v>73484597</v>
      </c>
      <c r="D6461" t="s">
        <v>25</v>
      </c>
      <c r="E6461" t="s">
        <v>18</v>
      </c>
      <c r="F6461">
        <v>1</v>
      </c>
      <c r="G6461">
        <v>0</v>
      </c>
      <c r="H6461">
        <v>5</v>
      </c>
      <c r="I6461">
        <v>1</v>
      </c>
      <c r="J6461">
        <v>1</v>
      </c>
      <c r="K6461">
        <v>59</v>
      </c>
      <c r="L6461" s="1">
        <v>43454.173920196758</v>
      </c>
      <c r="M6461">
        <v>47.534438999999999</v>
      </c>
      <c r="N6461">
        <v>-122.277928</v>
      </c>
      <c r="O6461" s="2" t="s">
        <v>9121</v>
      </c>
      <c r="P6461" t="s">
        <v>9122</v>
      </c>
      <c r="Q6461" t="s">
        <v>21</v>
      </c>
      <c r="R6461" t="s">
        <v>22</v>
      </c>
    </row>
    <row r="6462" spans="1:18" x14ac:dyDescent="0.3">
      <c r="A6462">
        <v>4860</v>
      </c>
      <c r="B6462">
        <v>21889312</v>
      </c>
      <c r="C6462">
        <v>73484597</v>
      </c>
      <c r="D6462" t="s">
        <v>25</v>
      </c>
      <c r="E6462" t="s">
        <v>18</v>
      </c>
      <c r="F6462">
        <v>2</v>
      </c>
      <c r="G6462">
        <v>0</v>
      </c>
      <c r="H6462">
        <v>5</v>
      </c>
      <c r="I6462">
        <v>1</v>
      </c>
      <c r="J6462">
        <v>1</v>
      </c>
      <c r="K6462">
        <v>59</v>
      </c>
      <c r="L6462" s="1">
        <v>43454.172746284719</v>
      </c>
      <c r="M6462">
        <v>47.535643</v>
      </c>
      <c r="N6462">
        <v>-122.27712099999999</v>
      </c>
      <c r="O6462" s="2" t="s">
        <v>9123</v>
      </c>
      <c r="P6462" t="s">
        <v>9124</v>
      </c>
      <c r="Q6462" t="s">
        <v>21</v>
      </c>
      <c r="R6462" t="s">
        <v>22</v>
      </c>
    </row>
    <row r="6463" spans="1:18" x14ac:dyDescent="0.3">
      <c r="A6463">
        <v>4865</v>
      </c>
      <c r="B6463">
        <v>21897396</v>
      </c>
      <c r="C6463">
        <v>29186258</v>
      </c>
      <c r="D6463" t="s">
        <v>25</v>
      </c>
      <c r="E6463" t="s">
        <v>75</v>
      </c>
      <c r="F6463">
        <v>0</v>
      </c>
      <c r="G6463">
        <v>0</v>
      </c>
      <c r="H6463">
        <v>5</v>
      </c>
      <c r="I6463">
        <v>1</v>
      </c>
      <c r="J6463">
        <v>1</v>
      </c>
      <c r="K6463">
        <v>75</v>
      </c>
      <c r="L6463" s="1">
        <v>43454.152396747682</v>
      </c>
      <c r="M6463">
        <v>47.605601</v>
      </c>
      <c r="N6463">
        <v>-122.201436</v>
      </c>
      <c r="O6463" s="2" t="s">
        <v>9133</v>
      </c>
      <c r="P6463" t="s">
        <v>9134</v>
      </c>
      <c r="Q6463" t="s">
        <v>21</v>
      </c>
      <c r="R6463" t="s">
        <v>22</v>
      </c>
    </row>
    <row r="6464" spans="1:18" x14ac:dyDescent="0.3">
      <c r="A6464">
        <v>4880</v>
      </c>
      <c r="B6464">
        <v>21944822</v>
      </c>
      <c r="C6464">
        <v>10981379</v>
      </c>
      <c r="D6464" t="s">
        <v>17</v>
      </c>
      <c r="E6464" t="s">
        <v>18</v>
      </c>
      <c r="F6464">
        <v>0</v>
      </c>
      <c r="G6464">
        <v>0</v>
      </c>
      <c r="H6464">
        <v>5</v>
      </c>
      <c r="I6464">
        <v>0</v>
      </c>
      <c r="J6464">
        <v>1</v>
      </c>
      <c r="K6464">
        <v>154</v>
      </c>
      <c r="L6464" s="1">
        <v>43454.164432152778</v>
      </c>
      <c r="M6464">
        <v>47.613894999999999</v>
      </c>
      <c r="N6464">
        <v>-122.332763999999</v>
      </c>
      <c r="O6464" t="s">
        <v>3787</v>
      </c>
      <c r="P6464" t="s">
        <v>9161</v>
      </c>
      <c r="Q6464" t="s">
        <v>21</v>
      </c>
      <c r="R6464" t="s">
        <v>22</v>
      </c>
    </row>
    <row r="6465" spans="1:18" x14ac:dyDescent="0.3">
      <c r="A6465">
        <v>4881</v>
      </c>
      <c r="B6465">
        <v>21944826</v>
      </c>
      <c r="C6465">
        <v>10981379</v>
      </c>
      <c r="D6465" t="s">
        <v>17</v>
      </c>
      <c r="E6465" t="s">
        <v>18</v>
      </c>
      <c r="F6465">
        <v>0</v>
      </c>
      <c r="G6465">
        <v>0</v>
      </c>
      <c r="H6465">
        <v>5</v>
      </c>
      <c r="I6465">
        <v>0</v>
      </c>
      <c r="J6465">
        <v>1</v>
      </c>
      <c r="K6465">
        <v>154</v>
      </c>
      <c r="L6465" s="1">
        <v>43454.164417673608</v>
      </c>
      <c r="M6465">
        <v>47.613894999999999</v>
      </c>
      <c r="N6465">
        <v>-122.332763999999</v>
      </c>
      <c r="O6465" t="s">
        <v>3787</v>
      </c>
      <c r="P6465" t="s">
        <v>9162</v>
      </c>
      <c r="Q6465" t="s">
        <v>21</v>
      </c>
      <c r="R6465" t="s">
        <v>22</v>
      </c>
    </row>
    <row r="6466" spans="1:18" x14ac:dyDescent="0.3">
      <c r="A6466">
        <v>4889</v>
      </c>
      <c r="B6466">
        <v>21980128</v>
      </c>
      <c r="C6466">
        <v>6654358</v>
      </c>
      <c r="D6466" t="s">
        <v>17</v>
      </c>
      <c r="E6466" t="s">
        <v>18</v>
      </c>
      <c r="F6466">
        <v>0</v>
      </c>
      <c r="G6466">
        <v>0</v>
      </c>
      <c r="H6466">
        <v>5</v>
      </c>
      <c r="I6466">
        <v>3</v>
      </c>
      <c r="J6466">
        <v>4</v>
      </c>
      <c r="K6466">
        <v>250</v>
      </c>
      <c r="L6466" s="1">
        <v>43454.13041863426</v>
      </c>
      <c r="M6466">
        <v>47.669989000000001</v>
      </c>
      <c r="N6466">
        <v>-122.364554</v>
      </c>
      <c r="O6466" s="2" t="s">
        <v>9177</v>
      </c>
      <c r="P6466" t="s">
        <v>9178</v>
      </c>
      <c r="Q6466" t="s">
        <v>21</v>
      </c>
      <c r="R6466" t="s">
        <v>22</v>
      </c>
    </row>
    <row r="6467" spans="1:18" x14ac:dyDescent="0.3">
      <c r="A6467">
        <v>4894</v>
      </c>
      <c r="B6467">
        <v>21998757</v>
      </c>
      <c r="C6467">
        <v>23857689</v>
      </c>
      <c r="D6467" t="s">
        <v>17</v>
      </c>
      <c r="E6467" t="s">
        <v>18</v>
      </c>
      <c r="F6467">
        <v>2</v>
      </c>
      <c r="G6467">
        <v>0</v>
      </c>
      <c r="H6467">
        <v>5</v>
      </c>
      <c r="I6467">
        <v>2</v>
      </c>
      <c r="J6467">
        <v>1</v>
      </c>
      <c r="K6467">
        <v>166</v>
      </c>
      <c r="L6467" s="1">
        <v>43454.170237650462</v>
      </c>
      <c r="M6467">
        <v>47.571486999999998</v>
      </c>
      <c r="N6467">
        <v>-122.38325500000001</v>
      </c>
      <c r="O6467" s="2" t="s">
        <v>9187</v>
      </c>
      <c r="P6467" t="s">
        <v>9188</v>
      </c>
      <c r="Q6467" t="s">
        <v>21</v>
      </c>
      <c r="R6467" t="s">
        <v>22</v>
      </c>
    </row>
    <row r="6468" spans="1:18" x14ac:dyDescent="0.3">
      <c r="A6468">
        <v>4900</v>
      </c>
      <c r="B6468">
        <v>22035721</v>
      </c>
      <c r="C6468">
        <v>11440956</v>
      </c>
      <c r="D6468" t="s">
        <v>25</v>
      </c>
      <c r="E6468" t="s">
        <v>75</v>
      </c>
      <c r="F6468">
        <v>2</v>
      </c>
      <c r="G6468">
        <v>0</v>
      </c>
      <c r="H6468">
        <v>5</v>
      </c>
      <c r="I6468">
        <v>1</v>
      </c>
      <c r="J6468">
        <v>1</v>
      </c>
      <c r="K6468">
        <v>50</v>
      </c>
      <c r="L6468" s="1">
        <v>43454.151607766202</v>
      </c>
      <c r="M6468">
        <v>47.567267000000001</v>
      </c>
      <c r="N6468">
        <v>-122.12660200000001</v>
      </c>
      <c r="O6468" s="2" t="s">
        <v>9197</v>
      </c>
      <c r="P6468" t="s">
        <v>9198</v>
      </c>
      <c r="Q6468" t="s">
        <v>21</v>
      </c>
      <c r="R6468" t="s">
        <v>22</v>
      </c>
    </row>
    <row r="6469" spans="1:18" x14ac:dyDescent="0.3">
      <c r="A6469">
        <v>4904</v>
      </c>
      <c r="B6469">
        <v>22051436</v>
      </c>
      <c r="C6469">
        <v>161057116</v>
      </c>
      <c r="D6469" t="s">
        <v>25</v>
      </c>
      <c r="E6469" t="s">
        <v>60</v>
      </c>
      <c r="F6469">
        <v>0</v>
      </c>
      <c r="G6469">
        <v>0</v>
      </c>
      <c r="H6469">
        <v>5</v>
      </c>
      <c r="I6469">
        <v>1</v>
      </c>
      <c r="J6469">
        <v>1</v>
      </c>
      <c r="K6469">
        <v>75</v>
      </c>
      <c r="L6469" s="1">
        <v>43454.121728136575</v>
      </c>
      <c r="M6469">
        <v>47.685713</v>
      </c>
      <c r="N6469">
        <v>-122.170959</v>
      </c>
      <c r="O6469" s="2" t="s">
        <v>9205</v>
      </c>
      <c r="P6469" t="s">
        <v>9206</v>
      </c>
      <c r="Q6469" t="s">
        <v>21</v>
      </c>
      <c r="R6469" t="s">
        <v>22</v>
      </c>
    </row>
    <row r="6470" spans="1:18" x14ac:dyDescent="0.3">
      <c r="A6470">
        <v>4908</v>
      </c>
      <c r="B6470">
        <v>22067153</v>
      </c>
      <c r="C6470">
        <v>77122631</v>
      </c>
      <c r="D6470" t="s">
        <v>25</v>
      </c>
      <c r="E6470" t="s">
        <v>18</v>
      </c>
      <c r="F6470">
        <v>0</v>
      </c>
      <c r="G6470">
        <v>0</v>
      </c>
      <c r="H6470">
        <v>5</v>
      </c>
      <c r="I6470">
        <v>2</v>
      </c>
      <c r="J6470">
        <v>1</v>
      </c>
      <c r="K6470">
        <v>129</v>
      </c>
      <c r="L6470" s="1">
        <v>43454.126712847225</v>
      </c>
      <c r="M6470">
        <v>47.718819000000003</v>
      </c>
      <c r="N6470">
        <v>-122.321653</v>
      </c>
      <c r="O6470" s="2" t="s">
        <v>9213</v>
      </c>
      <c r="P6470" t="s">
        <v>9214</v>
      </c>
      <c r="Q6470" t="s">
        <v>21</v>
      </c>
      <c r="R6470" t="s">
        <v>22</v>
      </c>
    </row>
    <row r="6471" spans="1:18" x14ac:dyDescent="0.3">
      <c r="A6471">
        <v>4909</v>
      </c>
      <c r="B6471">
        <v>22068682</v>
      </c>
      <c r="C6471">
        <v>90307230</v>
      </c>
      <c r="D6471" t="s">
        <v>17</v>
      </c>
      <c r="E6471" t="s">
        <v>18</v>
      </c>
      <c r="F6471">
        <v>2</v>
      </c>
      <c r="G6471">
        <v>0</v>
      </c>
      <c r="H6471">
        <v>5</v>
      </c>
      <c r="I6471">
        <v>1</v>
      </c>
      <c r="J6471">
        <v>1</v>
      </c>
      <c r="K6471">
        <v>199</v>
      </c>
      <c r="L6471" s="1">
        <v>43454.162053148146</v>
      </c>
      <c r="M6471">
        <v>47.614305999999999</v>
      </c>
      <c r="N6471">
        <v>-122.31599900000001</v>
      </c>
      <c r="O6471" s="2" t="s">
        <v>9215</v>
      </c>
      <c r="P6471" t="s">
        <v>9216</v>
      </c>
      <c r="Q6471" t="s">
        <v>21</v>
      </c>
      <c r="R6471" t="s">
        <v>22</v>
      </c>
    </row>
    <row r="6472" spans="1:18" x14ac:dyDescent="0.3">
      <c r="A6472">
        <v>4914</v>
      </c>
      <c r="B6472">
        <v>22105440</v>
      </c>
      <c r="C6472">
        <v>8534462</v>
      </c>
      <c r="D6472" t="s">
        <v>17</v>
      </c>
      <c r="E6472" t="s">
        <v>18</v>
      </c>
      <c r="F6472">
        <v>2</v>
      </c>
      <c r="G6472">
        <v>0</v>
      </c>
      <c r="H6472">
        <v>5</v>
      </c>
      <c r="I6472">
        <v>1</v>
      </c>
      <c r="J6472">
        <v>1</v>
      </c>
      <c r="K6472">
        <v>81</v>
      </c>
      <c r="L6472" s="1">
        <v>43454.163819872687</v>
      </c>
      <c r="M6472">
        <v>47.611446000000001</v>
      </c>
      <c r="N6472">
        <v>-122.33781699999901</v>
      </c>
      <c r="O6472" s="2" t="s">
        <v>9225</v>
      </c>
      <c r="P6472" t="s">
        <v>9226</v>
      </c>
      <c r="Q6472" t="s">
        <v>21</v>
      </c>
      <c r="R6472" t="s">
        <v>22</v>
      </c>
    </row>
    <row r="6473" spans="1:18" x14ac:dyDescent="0.3">
      <c r="A6473">
        <v>4920</v>
      </c>
      <c r="B6473">
        <v>22125650</v>
      </c>
      <c r="C6473">
        <v>8534462</v>
      </c>
      <c r="D6473" t="s">
        <v>17</v>
      </c>
      <c r="E6473" t="s">
        <v>18</v>
      </c>
      <c r="F6473">
        <v>0</v>
      </c>
      <c r="G6473">
        <v>0</v>
      </c>
      <c r="H6473">
        <v>5</v>
      </c>
      <c r="I6473">
        <v>1</v>
      </c>
      <c r="J6473">
        <v>1</v>
      </c>
      <c r="K6473">
        <v>90</v>
      </c>
      <c r="L6473" s="1">
        <v>43454.150315648149</v>
      </c>
      <c r="M6473">
        <v>47.615691999999903</v>
      </c>
      <c r="N6473">
        <v>-122.349967999999</v>
      </c>
      <c r="O6473" s="2" t="s">
        <v>9237</v>
      </c>
      <c r="P6473" t="s">
        <v>9238</v>
      </c>
      <c r="Q6473" t="s">
        <v>21</v>
      </c>
      <c r="R6473" t="s">
        <v>22</v>
      </c>
    </row>
    <row r="6474" spans="1:18" x14ac:dyDescent="0.3">
      <c r="A6474">
        <v>4927</v>
      </c>
      <c r="B6474">
        <v>22145416</v>
      </c>
      <c r="C6474">
        <v>8534462</v>
      </c>
      <c r="D6474" t="s">
        <v>17</v>
      </c>
      <c r="E6474" t="s">
        <v>18</v>
      </c>
      <c r="F6474">
        <v>1</v>
      </c>
      <c r="G6474">
        <v>0</v>
      </c>
      <c r="H6474">
        <v>5</v>
      </c>
      <c r="I6474">
        <v>2</v>
      </c>
      <c r="J6474">
        <v>2</v>
      </c>
      <c r="K6474">
        <v>150</v>
      </c>
      <c r="L6474" s="1">
        <v>43454.164342719909</v>
      </c>
      <c r="M6474">
        <v>47.613067999999998</v>
      </c>
      <c r="N6474">
        <v>-122.336569</v>
      </c>
      <c r="O6474" s="2" t="s">
        <v>9251</v>
      </c>
      <c r="P6474" t="s">
        <v>9252</v>
      </c>
      <c r="Q6474" t="s">
        <v>21</v>
      </c>
      <c r="R6474" t="s">
        <v>22</v>
      </c>
    </row>
    <row r="6475" spans="1:18" x14ac:dyDescent="0.3">
      <c r="A6475">
        <v>4928</v>
      </c>
      <c r="B6475">
        <v>22145418</v>
      </c>
      <c r="C6475">
        <v>8534462</v>
      </c>
      <c r="D6475" t="s">
        <v>17</v>
      </c>
      <c r="E6475" t="s">
        <v>18</v>
      </c>
      <c r="F6475">
        <v>1</v>
      </c>
      <c r="G6475">
        <v>0</v>
      </c>
      <c r="H6475">
        <v>5</v>
      </c>
      <c r="I6475">
        <v>2</v>
      </c>
      <c r="J6475">
        <v>2</v>
      </c>
      <c r="K6475">
        <v>150</v>
      </c>
      <c r="L6475" s="1">
        <v>43454.164342696757</v>
      </c>
      <c r="M6475">
        <v>47.611571999999903</v>
      </c>
      <c r="N6475">
        <v>-122.338483</v>
      </c>
      <c r="O6475" s="2" t="s">
        <v>9253</v>
      </c>
      <c r="P6475" t="s">
        <v>9254</v>
      </c>
      <c r="Q6475" t="s">
        <v>21</v>
      </c>
      <c r="R6475" t="s">
        <v>22</v>
      </c>
    </row>
    <row r="6476" spans="1:18" x14ac:dyDescent="0.3">
      <c r="A6476">
        <v>4935</v>
      </c>
      <c r="B6476">
        <v>22151127</v>
      </c>
      <c r="C6476">
        <v>8534462</v>
      </c>
      <c r="D6476" t="s">
        <v>17</v>
      </c>
      <c r="E6476" t="s">
        <v>18</v>
      </c>
      <c r="F6476">
        <v>0</v>
      </c>
      <c r="G6476">
        <v>0</v>
      </c>
      <c r="H6476">
        <v>5</v>
      </c>
      <c r="I6476">
        <v>2</v>
      </c>
      <c r="J6476">
        <v>1</v>
      </c>
      <c r="K6476">
        <v>100</v>
      </c>
      <c r="L6476" s="1">
        <v>43454.168011620372</v>
      </c>
      <c r="M6476">
        <v>47.602775000000001</v>
      </c>
      <c r="N6476">
        <v>-122.336993999999</v>
      </c>
      <c r="O6476" s="2" t="s">
        <v>9266</v>
      </c>
      <c r="P6476" t="s">
        <v>9267</v>
      </c>
      <c r="Q6476" t="s">
        <v>21</v>
      </c>
      <c r="R6476" t="s">
        <v>22</v>
      </c>
    </row>
    <row r="6477" spans="1:18" x14ac:dyDescent="0.3">
      <c r="A6477">
        <v>4936</v>
      </c>
      <c r="B6477">
        <v>22151132</v>
      </c>
      <c r="C6477">
        <v>8534462</v>
      </c>
      <c r="D6477" t="s">
        <v>17</v>
      </c>
      <c r="E6477" t="s">
        <v>18</v>
      </c>
      <c r="F6477">
        <v>0</v>
      </c>
      <c r="G6477">
        <v>0</v>
      </c>
      <c r="H6477">
        <v>5</v>
      </c>
      <c r="I6477">
        <v>1</v>
      </c>
      <c r="J6477">
        <v>1</v>
      </c>
      <c r="K6477">
        <v>70</v>
      </c>
      <c r="L6477" s="1">
        <v>43454.167824062497</v>
      </c>
      <c r="M6477">
        <v>47.603439000000002</v>
      </c>
      <c r="N6477">
        <v>-122.33580600000001</v>
      </c>
      <c r="O6477" s="2" t="s">
        <v>9268</v>
      </c>
      <c r="P6477" t="s">
        <v>9269</v>
      </c>
      <c r="Q6477" t="s">
        <v>21</v>
      </c>
      <c r="R6477" t="s">
        <v>22</v>
      </c>
    </row>
    <row r="6478" spans="1:18" x14ac:dyDescent="0.3">
      <c r="A6478">
        <v>4937</v>
      </c>
      <c r="B6478">
        <v>22151216</v>
      </c>
      <c r="C6478">
        <v>8534462</v>
      </c>
      <c r="D6478" t="s">
        <v>17</v>
      </c>
      <c r="E6478" t="s">
        <v>18</v>
      </c>
      <c r="F6478">
        <v>0</v>
      </c>
      <c r="G6478">
        <v>0</v>
      </c>
      <c r="H6478">
        <v>5</v>
      </c>
      <c r="I6478">
        <v>1</v>
      </c>
      <c r="J6478">
        <v>1</v>
      </c>
      <c r="K6478">
        <v>70</v>
      </c>
      <c r="L6478" s="1">
        <v>43454.163776284724</v>
      </c>
      <c r="M6478">
        <v>47.603555</v>
      </c>
      <c r="N6478">
        <v>-122.33523899999901</v>
      </c>
      <c r="O6478" t="s">
        <v>9270</v>
      </c>
      <c r="P6478" t="s">
        <v>9271</v>
      </c>
      <c r="Q6478" t="s">
        <v>21</v>
      </c>
      <c r="R6478" t="s">
        <v>22</v>
      </c>
    </row>
    <row r="6479" spans="1:18" x14ac:dyDescent="0.3">
      <c r="A6479">
        <v>4938</v>
      </c>
      <c r="B6479">
        <v>22151226</v>
      </c>
      <c r="C6479">
        <v>8534462</v>
      </c>
      <c r="D6479" t="s">
        <v>17</v>
      </c>
      <c r="E6479" t="s">
        <v>18</v>
      </c>
      <c r="F6479">
        <v>0</v>
      </c>
      <c r="G6479">
        <v>0</v>
      </c>
      <c r="H6479">
        <v>5</v>
      </c>
      <c r="I6479">
        <v>1</v>
      </c>
      <c r="J6479">
        <v>1</v>
      </c>
      <c r="K6479">
        <v>70</v>
      </c>
      <c r="L6479" s="1">
        <v>43454.167949513889</v>
      </c>
      <c r="M6479">
        <v>47.603959000000003</v>
      </c>
      <c r="N6479">
        <v>-122.336449</v>
      </c>
      <c r="O6479" s="2" t="s">
        <v>9272</v>
      </c>
      <c r="P6479" t="s">
        <v>9273</v>
      </c>
      <c r="Q6479" t="s">
        <v>21</v>
      </c>
      <c r="R6479" t="s">
        <v>22</v>
      </c>
    </row>
    <row r="6480" spans="1:18" x14ac:dyDescent="0.3">
      <c r="A6480">
        <v>4939</v>
      </c>
      <c r="B6480">
        <v>22151240</v>
      </c>
      <c r="C6480">
        <v>8534462</v>
      </c>
      <c r="D6480" t="s">
        <v>17</v>
      </c>
      <c r="E6480" t="s">
        <v>18</v>
      </c>
      <c r="F6480">
        <v>1</v>
      </c>
      <c r="G6480">
        <v>0</v>
      </c>
      <c r="H6480">
        <v>5</v>
      </c>
      <c r="I6480">
        <v>1</v>
      </c>
      <c r="J6480">
        <v>1</v>
      </c>
      <c r="K6480">
        <v>70</v>
      </c>
      <c r="L6480" s="1">
        <v>43454.143194097225</v>
      </c>
      <c r="M6480">
        <v>47.618844000000003</v>
      </c>
      <c r="N6480">
        <v>-122.337357</v>
      </c>
      <c r="O6480" s="2" t="s">
        <v>9274</v>
      </c>
      <c r="P6480" t="s">
        <v>9275</v>
      </c>
      <c r="Q6480" t="s">
        <v>21</v>
      </c>
      <c r="R6480" t="s">
        <v>22</v>
      </c>
    </row>
    <row r="6481" spans="1:18" x14ac:dyDescent="0.3">
      <c r="A6481">
        <v>4941</v>
      </c>
      <c r="B6481">
        <v>22151274</v>
      </c>
      <c r="C6481">
        <v>8534462</v>
      </c>
      <c r="D6481" t="s">
        <v>17</v>
      </c>
      <c r="E6481" t="s">
        <v>18</v>
      </c>
      <c r="F6481">
        <v>2</v>
      </c>
      <c r="G6481">
        <v>0</v>
      </c>
      <c r="H6481">
        <v>5</v>
      </c>
      <c r="I6481">
        <v>1</v>
      </c>
      <c r="J6481">
        <v>1</v>
      </c>
      <c r="K6481">
        <v>70</v>
      </c>
      <c r="L6481" s="1">
        <v>43454.142994791669</v>
      </c>
      <c r="M6481">
        <v>47.618487000000002</v>
      </c>
      <c r="N6481">
        <v>-122.33845700000001</v>
      </c>
      <c r="O6481" s="2" t="s">
        <v>9278</v>
      </c>
      <c r="P6481" t="s">
        <v>9279</v>
      </c>
      <c r="Q6481" t="s">
        <v>21</v>
      </c>
      <c r="R6481" t="s">
        <v>22</v>
      </c>
    </row>
    <row r="6482" spans="1:18" x14ac:dyDescent="0.3">
      <c r="A6482">
        <v>4942</v>
      </c>
      <c r="B6482">
        <v>22151288</v>
      </c>
      <c r="C6482">
        <v>8534462</v>
      </c>
      <c r="D6482" t="s">
        <v>17</v>
      </c>
      <c r="E6482" t="s">
        <v>18</v>
      </c>
      <c r="F6482">
        <v>0</v>
      </c>
      <c r="G6482">
        <v>0</v>
      </c>
      <c r="H6482">
        <v>5</v>
      </c>
      <c r="I6482">
        <v>2</v>
      </c>
      <c r="J6482">
        <v>2</v>
      </c>
      <c r="K6482">
        <v>100</v>
      </c>
      <c r="L6482" s="1">
        <v>43454.142937673612</v>
      </c>
      <c r="M6482">
        <v>47.618757000000002</v>
      </c>
      <c r="N6482">
        <v>-122.33741699999899</v>
      </c>
      <c r="O6482" t="s">
        <v>9280</v>
      </c>
      <c r="P6482" t="s">
        <v>9281</v>
      </c>
      <c r="Q6482" t="s">
        <v>21</v>
      </c>
      <c r="R6482" t="s">
        <v>22</v>
      </c>
    </row>
    <row r="6483" spans="1:18" x14ac:dyDescent="0.3">
      <c r="A6483">
        <v>4943</v>
      </c>
      <c r="B6483">
        <v>22151381</v>
      </c>
      <c r="C6483">
        <v>8534462</v>
      </c>
      <c r="D6483" t="s">
        <v>17</v>
      </c>
      <c r="E6483" t="s">
        <v>18</v>
      </c>
      <c r="F6483">
        <v>2</v>
      </c>
      <c r="G6483">
        <v>0</v>
      </c>
      <c r="H6483">
        <v>5</v>
      </c>
      <c r="I6483">
        <v>2</v>
      </c>
      <c r="J6483">
        <v>2</v>
      </c>
      <c r="K6483">
        <v>100</v>
      </c>
      <c r="L6483" s="1">
        <v>43454.166710648147</v>
      </c>
      <c r="M6483">
        <v>47.610034999999897</v>
      </c>
      <c r="N6483">
        <v>-122.341149</v>
      </c>
      <c r="O6483" s="2" t="s">
        <v>9282</v>
      </c>
      <c r="P6483" t="s">
        <v>9283</v>
      </c>
      <c r="Q6483" t="s">
        <v>21</v>
      </c>
      <c r="R6483" t="s">
        <v>22</v>
      </c>
    </row>
    <row r="6484" spans="1:18" x14ac:dyDescent="0.3">
      <c r="A6484">
        <v>4944</v>
      </c>
      <c r="B6484">
        <v>22151410</v>
      </c>
      <c r="C6484">
        <v>8534462</v>
      </c>
      <c r="D6484" t="s">
        <v>17</v>
      </c>
      <c r="E6484" t="s">
        <v>18</v>
      </c>
      <c r="F6484">
        <v>0</v>
      </c>
      <c r="G6484">
        <v>0</v>
      </c>
      <c r="H6484">
        <v>5</v>
      </c>
      <c r="I6484">
        <v>1</v>
      </c>
      <c r="J6484">
        <v>1</v>
      </c>
      <c r="K6484">
        <v>70</v>
      </c>
      <c r="L6484" s="1">
        <v>43454.163605289352</v>
      </c>
      <c r="M6484">
        <v>47.609941999999997</v>
      </c>
      <c r="N6484">
        <v>-122.340587999999</v>
      </c>
      <c r="O6484" s="2" t="s">
        <v>9284</v>
      </c>
      <c r="P6484" t="s">
        <v>9285</v>
      </c>
      <c r="Q6484" t="s">
        <v>21</v>
      </c>
      <c r="R6484" t="s">
        <v>22</v>
      </c>
    </row>
    <row r="6485" spans="1:18" x14ac:dyDescent="0.3">
      <c r="A6485">
        <v>4945</v>
      </c>
      <c r="B6485">
        <v>22151445</v>
      </c>
      <c r="C6485">
        <v>8534462</v>
      </c>
      <c r="D6485" t="s">
        <v>17</v>
      </c>
      <c r="E6485" t="s">
        <v>18</v>
      </c>
      <c r="F6485">
        <v>2</v>
      </c>
      <c r="G6485">
        <v>0</v>
      </c>
      <c r="H6485">
        <v>5</v>
      </c>
      <c r="I6485">
        <v>2</v>
      </c>
      <c r="J6485">
        <v>2</v>
      </c>
      <c r="K6485">
        <v>100</v>
      </c>
      <c r="L6485" s="1">
        <v>43454.165916261576</v>
      </c>
      <c r="M6485">
        <v>47.609665999999997</v>
      </c>
      <c r="N6485">
        <v>-122.341831</v>
      </c>
      <c r="O6485" t="s">
        <v>9286</v>
      </c>
      <c r="P6485" t="s">
        <v>9287</v>
      </c>
      <c r="Q6485" t="s">
        <v>21</v>
      </c>
      <c r="R6485" t="s">
        <v>22</v>
      </c>
    </row>
    <row r="6486" spans="1:18" x14ac:dyDescent="0.3">
      <c r="A6486">
        <v>4947</v>
      </c>
      <c r="B6486">
        <v>22151533</v>
      </c>
      <c r="C6486">
        <v>8534462</v>
      </c>
      <c r="D6486" t="s">
        <v>17</v>
      </c>
      <c r="E6486" t="s">
        <v>18</v>
      </c>
      <c r="F6486">
        <v>0</v>
      </c>
      <c r="G6486">
        <v>0</v>
      </c>
      <c r="H6486">
        <v>5</v>
      </c>
      <c r="I6486">
        <v>2</v>
      </c>
      <c r="J6486">
        <v>2</v>
      </c>
      <c r="K6486">
        <v>329</v>
      </c>
      <c r="L6486" s="1">
        <v>43454.143315138892</v>
      </c>
      <c r="M6486">
        <v>47.617579999999997</v>
      </c>
      <c r="N6486">
        <v>-122.348905</v>
      </c>
      <c r="O6486" s="2" t="s">
        <v>9290</v>
      </c>
      <c r="P6486" t="s">
        <v>9291</v>
      </c>
      <c r="Q6486" t="s">
        <v>21</v>
      </c>
      <c r="R6486" t="s">
        <v>22</v>
      </c>
    </row>
    <row r="6487" spans="1:18" x14ac:dyDescent="0.3">
      <c r="A6487">
        <v>4948</v>
      </c>
      <c r="B6487">
        <v>22151541</v>
      </c>
      <c r="C6487">
        <v>8534462</v>
      </c>
      <c r="D6487" t="s">
        <v>17</v>
      </c>
      <c r="E6487" t="s">
        <v>18</v>
      </c>
      <c r="F6487">
        <v>0</v>
      </c>
      <c r="G6487">
        <v>0</v>
      </c>
      <c r="H6487">
        <v>5</v>
      </c>
      <c r="I6487">
        <v>2</v>
      </c>
      <c r="J6487">
        <v>2</v>
      </c>
      <c r="K6487">
        <v>100</v>
      </c>
      <c r="L6487" s="1">
        <v>43454.14327685185</v>
      </c>
      <c r="M6487">
        <v>47.617829</v>
      </c>
      <c r="N6487">
        <v>-122.349136</v>
      </c>
      <c r="O6487" s="2" t="s">
        <v>9292</v>
      </c>
      <c r="P6487" t="s">
        <v>9293</v>
      </c>
      <c r="Q6487" t="s">
        <v>21</v>
      </c>
      <c r="R6487" t="s">
        <v>22</v>
      </c>
    </row>
    <row r="6488" spans="1:18" x14ac:dyDescent="0.3">
      <c r="A6488">
        <v>4949</v>
      </c>
      <c r="B6488">
        <v>22151550</v>
      </c>
      <c r="C6488">
        <v>8534462</v>
      </c>
      <c r="D6488" t="s">
        <v>17</v>
      </c>
      <c r="E6488" t="s">
        <v>18</v>
      </c>
      <c r="F6488">
        <v>0</v>
      </c>
      <c r="G6488">
        <v>0</v>
      </c>
      <c r="H6488">
        <v>5</v>
      </c>
      <c r="I6488">
        <v>2</v>
      </c>
      <c r="J6488">
        <v>2</v>
      </c>
      <c r="K6488">
        <v>100</v>
      </c>
      <c r="L6488" s="1">
        <v>43454.143292615743</v>
      </c>
      <c r="M6488">
        <v>47.617649999999998</v>
      </c>
      <c r="N6488">
        <v>-122.348809</v>
      </c>
      <c r="O6488" s="2" t="s">
        <v>9294</v>
      </c>
      <c r="P6488" t="s">
        <v>9295</v>
      </c>
      <c r="Q6488" t="s">
        <v>21</v>
      </c>
      <c r="R6488" t="s">
        <v>22</v>
      </c>
    </row>
    <row r="6489" spans="1:18" x14ac:dyDescent="0.3">
      <c r="A6489">
        <v>4950</v>
      </c>
      <c r="B6489">
        <v>22151580</v>
      </c>
      <c r="C6489">
        <v>8534462</v>
      </c>
      <c r="D6489" t="s">
        <v>17</v>
      </c>
      <c r="E6489" t="s">
        <v>18</v>
      </c>
      <c r="F6489">
        <v>0</v>
      </c>
      <c r="G6489">
        <v>0</v>
      </c>
      <c r="H6489">
        <v>5</v>
      </c>
      <c r="I6489">
        <v>1</v>
      </c>
      <c r="J6489">
        <v>1</v>
      </c>
      <c r="K6489">
        <v>70</v>
      </c>
      <c r="L6489" s="1">
        <v>43454.159433483794</v>
      </c>
      <c r="M6489">
        <v>47.610762000000001</v>
      </c>
      <c r="N6489">
        <v>-122.341511</v>
      </c>
      <c r="O6489" s="2" t="s">
        <v>9296</v>
      </c>
      <c r="P6489" t="s">
        <v>9297</v>
      </c>
      <c r="Q6489" t="s">
        <v>21</v>
      </c>
      <c r="R6489" t="s">
        <v>22</v>
      </c>
    </row>
    <row r="6490" spans="1:18" x14ac:dyDescent="0.3">
      <c r="A6490">
        <v>4951</v>
      </c>
      <c r="B6490">
        <v>22152321</v>
      </c>
      <c r="C6490">
        <v>8534462</v>
      </c>
      <c r="D6490" t="s">
        <v>17</v>
      </c>
      <c r="E6490" t="s">
        <v>18</v>
      </c>
      <c r="F6490">
        <v>0</v>
      </c>
      <c r="G6490">
        <v>0</v>
      </c>
      <c r="H6490">
        <v>5</v>
      </c>
      <c r="I6490">
        <v>1</v>
      </c>
      <c r="J6490">
        <v>1</v>
      </c>
      <c r="K6490">
        <v>70</v>
      </c>
      <c r="L6490" s="1">
        <v>43454.167949560186</v>
      </c>
      <c r="M6490">
        <v>47.602576999999997</v>
      </c>
      <c r="N6490">
        <v>-122.337085</v>
      </c>
      <c r="O6490" s="2" t="s">
        <v>9298</v>
      </c>
      <c r="P6490" t="s">
        <v>9299</v>
      </c>
      <c r="Q6490" t="s">
        <v>21</v>
      </c>
      <c r="R6490" t="s">
        <v>22</v>
      </c>
    </row>
    <row r="6491" spans="1:18" x14ac:dyDescent="0.3">
      <c r="A6491">
        <v>4952</v>
      </c>
      <c r="B6491">
        <v>22152341</v>
      </c>
      <c r="C6491">
        <v>8534462</v>
      </c>
      <c r="D6491" t="s">
        <v>17</v>
      </c>
      <c r="E6491" t="s">
        <v>18</v>
      </c>
      <c r="F6491">
        <v>1</v>
      </c>
      <c r="G6491">
        <v>0</v>
      </c>
      <c r="H6491">
        <v>5</v>
      </c>
      <c r="I6491">
        <v>2</v>
      </c>
      <c r="J6491">
        <v>1</v>
      </c>
      <c r="K6491">
        <v>100</v>
      </c>
      <c r="L6491" s="1">
        <v>43454.168011678237</v>
      </c>
      <c r="M6491">
        <v>47.604317000000002</v>
      </c>
      <c r="N6491">
        <v>-122.33710600000001</v>
      </c>
      <c r="O6491" t="s">
        <v>9300</v>
      </c>
      <c r="P6491" t="s">
        <v>9301</v>
      </c>
      <c r="Q6491" t="s">
        <v>21</v>
      </c>
      <c r="R6491" t="s">
        <v>22</v>
      </c>
    </row>
    <row r="6492" spans="1:18" x14ac:dyDescent="0.3">
      <c r="A6492">
        <v>4953</v>
      </c>
      <c r="B6492">
        <v>22152355</v>
      </c>
      <c r="C6492">
        <v>8534462</v>
      </c>
      <c r="D6492" t="s">
        <v>17</v>
      </c>
      <c r="E6492" t="s">
        <v>18</v>
      </c>
      <c r="F6492">
        <v>1</v>
      </c>
      <c r="G6492">
        <v>0</v>
      </c>
      <c r="H6492">
        <v>5</v>
      </c>
      <c r="I6492">
        <v>1</v>
      </c>
      <c r="J6492">
        <v>1</v>
      </c>
      <c r="K6492">
        <v>70</v>
      </c>
      <c r="L6492" s="1">
        <v>43454.167550590275</v>
      </c>
      <c r="M6492">
        <v>47.604312</v>
      </c>
      <c r="N6492">
        <v>-122.33687399999999</v>
      </c>
      <c r="O6492" s="2" t="s">
        <v>9302</v>
      </c>
      <c r="P6492" t="s">
        <v>9303</v>
      </c>
      <c r="Q6492" t="s">
        <v>21</v>
      </c>
      <c r="R6492" t="s">
        <v>22</v>
      </c>
    </row>
    <row r="6493" spans="1:18" x14ac:dyDescent="0.3">
      <c r="A6493">
        <v>4954</v>
      </c>
      <c r="B6493">
        <v>22152373</v>
      </c>
      <c r="C6493">
        <v>8534462</v>
      </c>
      <c r="D6493" t="s">
        <v>17</v>
      </c>
      <c r="E6493" t="s">
        <v>18</v>
      </c>
      <c r="F6493">
        <v>0</v>
      </c>
      <c r="G6493">
        <v>0</v>
      </c>
      <c r="H6493">
        <v>5</v>
      </c>
      <c r="I6493">
        <v>2</v>
      </c>
      <c r="J6493">
        <v>2</v>
      </c>
      <c r="K6493">
        <v>199</v>
      </c>
      <c r="L6493" s="1">
        <v>43454.168025347222</v>
      </c>
      <c r="M6493">
        <v>47.603540000000002</v>
      </c>
      <c r="N6493">
        <v>-122.336962</v>
      </c>
      <c r="O6493" s="2" t="s">
        <v>9304</v>
      </c>
      <c r="P6493" t="s">
        <v>9305</v>
      </c>
      <c r="Q6493" t="s">
        <v>21</v>
      </c>
      <c r="R6493" t="s">
        <v>22</v>
      </c>
    </row>
    <row r="6494" spans="1:18" x14ac:dyDescent="0.3">
      <c r="A6494">
        <v>4955</v>
      </c>
      <c r="B6494">
        <v>22152397</v>
      </c>
      <c r="C6494">
        <v>8534462</v>
      </c>
      <c r="D6494" t="s">
        <v>17</v>
      </c>
      <c r="E6494" t="s">
        <v>18</v>
      </c>
      <c r="F6494">
        <v>0</v>
      </c>
      <c r="G6494">
        <v>0</v>
      </c>
      <c r="H6494">
        <v>5</v>
      </c>
      <c r="I6494">
        <v>1</v>
      </c>
      <c r="J6494">
        <v>1</v>
      </c>
      <c r="K6494">
        <v>70</v>
      </c>
      <c r="L6494" s="1">
        <v>43454.167779872689</v>
      </c>
      <c r="M6494">
        <v>47.603671999999897</v>
      </c>
      <c r="N6494">
        <v>-122.337237999999</v>
      </c>
      <c r="O6494" s="2" t="s">
        <v>9306</v>
      </c>
      <c r="P6494" t="s">
        <v>9307</v>
      </c>
      <c r="Q6494" t="s">
        <v>21</v>
      </c>
      <c r="R6494" t="s">
        <v>22</v>
      </c>
    </row>
    <row r="6495" spans="1:18" x14ac:dyDescent="0.3">
      <c r="A6495">
        <v>4956</v>
      </c>
      <c r="B6495">
        <v>22152424</v>
      </c>
      <c r="C6495">
        <v>8534462</v>
      </c>
      <c r="D6495" t="s">
        <v>17</v>
      </c>
      <c r="E6495" t="s">
        <v>18</v>
      </c>
      <c r="F6495">
        <v>1</v>
      </c>
      <c r="G6495">
        <v>0</v>
      </c>
      <c r="H6495">
        <v>5</v>
      </c>
      <c r="I6495">
        <v>1</v>
      </c>
      <c r="J6495">
        <v>1</v>
      </c>
      <c r="K6495">
        <v>70</v>
      </c>
      <c r="L6495" s="1">
        <v>43454.167824097225</v>
      </c>
      <c r="M6495">
        <v>47.604065999999897</v>
      </c>
      <c r="N6495">
        <v>-122.335155</v>
      </c>
      <c r="O6495" s="2" t="s">
        <v>9308</v>
      </c>
      <c r="P6495" t="s">
        <v>9309</v>
      </c>
      <c r="Q6495" t="s">
        <v>21</v>
      </c>
      <c r="R6495" t="s">
        <v>22</v>
      </c>
    </row>
    <row r="6496" spans="1:18" x14ac:dyDescent="0.3">
      <c r="A6496">
        <v>4957</v>
      </c>
      <c r="B6496">
        <v>22152435</v>
      </c>
      <c r="C6496">
        <v>8534462</v>
      </c>
      <c r="D6496" t="s">
        <v>17</v>
      </c>
      <c r="E6496" t="s">
        <v>18</v>
      </c>
      <c r="F6496">
        <v>0</v>
      </c>
      <c r="G6496">
        <v>0</v>
      </c>
      <c r="H6496">
        <v>5</v>
      </c>
      <c r="I6496">
        <v>1</v>
      </c>
      <c r="J6496">
        <v>1</v>
      </c>
      <c r="K6496">
        <v>70</v>
      </c>
      <c r="L6496" s="1">
        <v>43454.168025185187</v>
      </c>
      <c r="M6496">
        <v>47.604050999999998</v>
      </c>
      <c r="N6496">
        <v>-122.335762</v>
      </c>
      <c r="O6496" t="s">
        <v>9310</v>
      </c>
      <c r="P6496" t="s">
        <v>9311</v>
      </c>
      <c r="Q6496" t="s">
        <v>21</v>
      </c>
      <c r="R6496" t="s">
        <v>22</v>
      </c>
    </row>
    <row r="6497" spans="1:18" x14ac:dyDescent="0.3">
      <c r="A6497">
        <v>4958</v>
      </c>
      <c r="B6497">
        <v>22152447</v>
      </c>
      <c r="C6497">
        <v>8534462</v>
      </c>
      <c r="D6497" t="s">
        <v>17</v>
      </c>
      <c r="E6497" t="s">
        <v>18</v>
      </c>
      <c r="F6497">
        <v>0</v>
      </c>
      <c r="G6497">
        <v>0</v>
      </c>
      <c r="H6497">
        <v>5</v>
      </c>
      <c r="I6497">
        <v>1</v>
      </c>
      <c r="J6497">
        <v>1</v>
      </c>
      <c r="K6497">
        <v>70</v>
      </c>
      <c r="L6497" s="1">
        <v>43454.1429946875</v>
      </c>
      <c r="M6497">
        <v>47.617379</v>
      </c>
      <c r="N6497">
        <v>-122.348882</v>
      </c>
      <c r="O6497" t="s">
        <v>9312</v>
      </c>
      <c r="P6497" t="s">
        <v>9313</v>
      </c>
      <c r="Q6497" t="s">
        <v>21</v>
      </c>
      <c r="R6497" t="s">
        <v>22</v>
      </c>
    </row>
    <row r="6498" spans="1:18" x14ac:dyDescent="0.3">
      <c r="A6498">
        <v>4959</v>
      </c>
      <c r="B6498">
        <v>22153582</v>
      </c>
      <c r="C6498">
        <v>8534462</v>
      </c>
      <c r="D6498" t="s">
        <v>17</v>
      </c>
      <c r="E6498" t="s">
        <v>18</v>
      </c>
      <c r="F6498">
        <v>1</v>
      </c>
      <c r="G6498">
        <v>0</v>
      </c>
      <c r="H6498">
        <v>5</v>
      </c>
      <c r="I6498">
        <v>1</v>
      </c>
      <c r="J6498">
        <v>1</v>
      </c>
      <c r="K6498">
        <v>71</v>
      </c>
      <c r="L6498" s="1">
        <v>43454.167125902779</v>
      </c>
      <c r="M6498">
        <v>47.608119000000002</v>
      </c>
      <c r="N6498">
        <v>-122.339041999999</v>
      </c>
      <c r="O6498" s="2" t="s">
        <v>9314</v>
      </c>
      <c r="P6498" t="s">
        <v>9315</v>
      </c>
      <c r="Q6498" t="s">
        <v>21</v>
      </c>
      <c r="R6498" t="s">
        <v>22</v>
      </c>
    </row>
    <row r="6499" spans="1:18" x14ac:dyDescent="0.3">
      <c r="A6499">
        <v>4960</v>
      </c>
      <c r="B6499">
        <v>22153586</v>
      </c>
      <c r="C6499">
        <v>8534462</v>
      </c>
      <c r="D6499" t="s">
        <v>17</v>
      </c>
      <c r="E6499" t="s">
        <v>18</v>
      </c>
      <c r="F6499">
        <v>1</v>
      </c>
      <c r="G6499">
        <v>0</v>
      </c>
      <c r="H6499">
        <v>5</v>
      </c>
      <c r="I6499">
        <v>0</v>
      </c>
      <c r="J6499">
        <v>1</v>
      </c>
      <c r="K6499">
        <v>70</v>
      </c>
      <c r="L6499" s="1">
        <v>43454.160501736114</v>
      </c>
      <c r="M6499">
        <v>47.609093999999999</v>
      </c>
      <c r="N6499">
        <v>-122.328722</v>
      </c>
      <c r="O6499" s="2" t="s">
        <v>9316</v>
      </c>
      <c r="P6499" t="s">
        <v>9317</v>
      </c>
      <c r="Q6499" t="s">
        <v>21</v>
      </c>
      <c r="R6499" t="s">
        <v>22</v>
      </c>
    </row>
    <row r="6500" spans="1:18" x14ac:dyDescent="0.3">
      <c r="A6500">
        <v>4961</v>
      </c>
      <c r="B6500">
        <v>22153592</v>
      </c>
      <c r="C6500">
        <v>8534462</v>
      </c>
      <c r="D6500" t="s">
        <v>17</v>
      </c>
      <c r="E6500" t="s">
        <v>18</v>
      </c>
      <c r="F6500">
        <v>1</v>
      </c>
      <c r="G6500">
        <v>0</v>
      </c>
      <c r="H6500">
        <v>5</v>
      </c>
      <c r="I6500">
        <v>0</v>
      </c>
      <c r="J6500">
        <v>1</v>
      </c>
      <c r="K6500">
        <v>70</v>
      </c>
      <c r="L6500" s="1">
        <v>43454.160433854166</v>
      </c>
      <c r="M6500">
        <v>47.609270000000002</v>
      </c>
      <c r="N6500">
        <v>-122.32724899999999</v>
      </c>
      <c r="O6500" t="s">
        <v>9318</v>
      </c>
      <c r="P6500" t="s">
        <v>9319</v>
      </c>
      <c r="Q6500" t="s">
        <v>21</v>
      </c>
      <c r="R6500" t="s">
        <v>22</v>
      </c>
    </row>
    <row r="6501" spans="1:18" x14ac:dyDescent="0.3">
      <c r="A6501">
        <v>4962</v>
      </c>
      <c r="B6501">
        <v>22153596</v>
      </c>
      <c r="C6501">
        <v>8534462</v>
      </c>
      <c r="D6501" t="s">
        <v>17</v>
      </c>
      <c r="E6501" t="s">
        <v>18</v>
      </c>
      <c r="F6501">
        <v>0</v>
      </c>
      <c r="G6501">
        <v>0</v>
      </c>
      <c r="H6501">
        <v>5</v>
      </c>
      <c r="I6501">
        <v>1</v>
      </c>
      <c r="J6501">
        <v>1</v>
      </c>
      <c r="K6501">
        <v>70</v>
      </c>
      <c r="L6501" s="1">
        <v>43454.160294120367</v>
      </c>
      <c r="M6501">
        <v>47.607163999999997</v>
      </c>
      <c r="N6501">
        <v>-122.329537999999</v>
      </c>
      <c r="O6501" t="s">
        <v>9320</v>
      </c>
      <c r="P6501" t="s">
        <v>9321</v>
      </c>
      <c r="Q6501" t="s">
        <v>21</v>
      </c>
      <c r="R6501" t="s">
        <v>22</v>
      </c>
    </row>
    <row r="6502" spans="1:18" x14ac:dyDescent="0.3">
      <c r="A6502">
        <v>4963</v>
      </c>
      <c r="B6502">
        <v>22153600</v>
      </c>
      <c r="C6502">
        <v>8534462</v>
      </c>
      <c r="D6502" t="s">
        <v>17</v>
      </c>
      <c r="E6502" t="s">
        <v>18</v>
      </c>
      <c r="F6502">
        <v>2</v>
      </c>
      <c r="G6502">
        <v>0</v>
      </c>
      <c r="H6502">
        <v>5</v>
      </c>
      <c r="I6502">
        <v>0</v>
      </c>
      <c r="J6502">
        <v>1</v>
      </c>
      <c r="K6502">
        <v>70</v>
      </c>
      <c r="L6502" s="1">
        <v>43454.162641504627</v>
      </c>
      <c r="M6502">
        <v>47.607317999999999</v>
      </c>
      <c r="N6502">
        <v>-122.329303</v>
      </c>
      <c r="O6502" s="2" t="s">
        <v>9322</v>
      </c>
      <c r="P6502" t="s">
        <v>9323</v>
      </c>
      <c r="Q6502" t="s">
        <v>21</v>
      </c>
      <c r="R6502" t="s">
        <v>22</v>
      </c>
    </row>
    <row r="6503" spans="1:18" x14ac:dyDescent="0.3">
      <c r="A6503">
        <v>4964</v>
      </c>
      <c r="B6503">
        <v>22153602</v>
      </c>
      <c r="C6503">
        <v>8534462</v>
      </c>
      <c r="D6503" t="s">
        <v>17</v>
      </c>
      <c r="E6503" t="s">
        <v>18</v>
      </c>
      <c r="F6503">
        <v>0</v>
      </c>
      <c r="G6503">
        <v>0</v>
      </c>
      <c r="H6503">
        <v>5</v>
      </c>
      <c r="I6503">
        <v>1</v>
      </c>
      <c r="J6503">
        <v>1</v>
      </c>
      <c r="K6503">
        <v>70</v>
      </c>
      <c r="L6503" s="1">
        <v>43454.160433900463</v>
      </c>
      <c r="M6503">
        <v>47.607923999999997</v>
      </c>
      <c r="N6503">
        <v>-122.32877499999999</v>
      </c>
      <c r="O6503" t="s">
        <v>9324</v>
      </c>
      <c r="P6503" t="s">
        <v>9325</v>
      </c>
      <c r="Q6503" t="s">
        <v>21</v>
      </c>
      <c r="R6503" t="s">
        <v>22</v>
      </c>
    </row>
    <row r="6504" spans="1:18" x14ac:dyDescent="0.3">
      <c r="A6504">
        <v>4965</v>
      </c>
      <c r="B6504">
        <v>22153624</v>
      </c>
      <c r="C6504">
        <v>8534462</v>
      </c>
      <c r="D6504" t="s">
        <v>17</v>
      </c>
      <c r="E6504" t="s">
        <v>18</v>
      </c>
      <c r="F6504">
        <v>1</v>
      </c>
      <c r="G6504">
        <v>0</v>
      </c>
      <c r="H6504">
        <v>5</v>
      </c>
      <c r="I6504">
        <v>2</v>
      </c>
      <c r="J6504">
        <v>2</v>
      </c>
      <c r="K6504">
        <v>103</v>
      </c>
      <c r="L6504" s="1">
        <v>43454.165944548608</v>
      </c>
      <c r="M6504">
        <v>47.611443999999999</v>
      </c>
      <c r="N6504">
        <v>-122.34169799999999</v>
      </c>
      <c r="O6504" s="2" t="s">
        <v>9326</v>
      </c>
      <c r="P6504" t="s">
        <v>9327</v>
      </c>
      <c r="Q6504" t="s">
        <v>21</v>
      </c>
      <c r="R6504" t="s">
        <v>22</v>
      </c>
    </row>
    <row r="6505" spans="1:18" x14ac:dyDescent="0.3">
      <c r="A6505">
        <v>4966</v>
      </c>
      <c r="B6505">
        <v>22153631</v>
      </c>
      <c r="C6505">
        <v>8534462</v>
      </c>
      <c r="D6505" t="s">
        <v>17</v>
      </c>
      <c r="E6505" t="s">
        <v>18</v>
      </c>
      <c r="F6505">
        <v>0</v>
      </c>
      <c r="G6505">
        <v>0</v>
      </c>
      <c r="H6505">
        <v>5</v>
      </c>
      <c r="I6505">
        <v>1</v>
      </c>
      <c r="J6505">
        <v>1</v>
      </c>
      <c r="K6505">
        <v>70</v>
      </c>
      <c r="L6505" s="1">
        <v>43454.164011967594</v>
      </c>
      <c r="M6505">
        <v>47.610036999999998</v>
      </c>
      <c r="N6505">
        <v>-122.34192299999999</v>
      </c>
      <c r="O6505" s="2" t="s">
        <v>9328</v>
      </c>
      <c r="P6505" t="s">
        <v>9329</v>
      </c>
      <c r="Q6505" t="s">
        <v>21</v>
      </c>
      <c r="R6505" t="s">
        <v>22</v>
      </c>
    </row>
    <row r="6506" spans="1:18" x14ac:dyDescent="0.3">
      <c r="A6506">
        <v>4989</v>
      </c>
      <c r="B6506">
        <v>22206326</v>
      </c>
      <c r="C6506">
        <v>8534462</v>
      </c>
      <c r="D6506" t="s">
        <v>17</v>
      </c>
      <c r="E6506" t="s">
        <v>18</v>
      </c>
      <c r="F6506">
        <v>0</v>
      </c>
      <c r="G6506">
        <v>0</v>
      </c>
      <c r="H6506">
        <v>5</v>
      </c>
      <c r="I6506">
        <v>1</v>
      </c>
      <c r="J6506">
        <v>1</v>
      </c>
      <c r="K6506">
        <v>90</v>
      </c>
      <c r="L6506" s="1">
        <v>43454.143663576389</v>
      </c>
      <c r="M6506">
        <v>47.615820999999997</v>
      </c>
      <c r="N6506">
        <v>-122.349147</v>
      </c>
      <c r="O6506" s="2" t="s">
        <v>9374</v>
      </c>
      <c r="P6506" t="s">
        <v>9375</v>
      </c>
      <c r="Q6506" t="s">
        <v>21</v>
      </c>
      <c r="R6506" t="s">
        <v>22</v>
      </c>
    </row>
    <row r="6507" spans="1:18" x14ac:dyDescent="0.3">
      <c r="A6507">
        <v>4990</v>
      </c>
      <c r="B6507">
        <v>22206333</v>
      </c>
      <c r="C6507">
        <v>8534462</v>
      </c>
      <c r="D6507" t="s">
        <v>17</v>
      </c>
      <c r="E6507" t="s">
        <v>18</v>
      </c>
      <c r="F6507">
        <v>0</v>
      </c>
      <c r="G6507">
        <v>0</v>
      </c>
      <c r="H6507">
        <v>5</v>
      </c>
      <c r="I6507">
        <v>1</v>
      </c>
      <c r="J6507">
        <v>1</v>
      </c>
      <c r="K6507">
        <v>90</v>
      </c>
      <c r="L6507" s="1">
        <v>43454.143663599534</v>
      </c>
      <c r="M6507">
        <v>47.617089999999997</v>
      </c>
      <c r="N6507">
        <v>-122.34914099999899</v>
      </c>
      <c r="O6507" t="s">
        <v>9376</v>
      </c>
      <c r="P6507" t="s">
        <v>9377</v>
      </c>
      <c r="Q6507" t="s">
        <v>21</v>
      </c>
      <c r="R6507" t="s">
        <v>22</v>
      </c>
    </row>
    <row r="6508" spans="1:18" x14ac:dyDescent="0.3">
      <c r="A6508">
        <v>4991</v>
      </c>
      <c r="B6508">
        <v>22206344</v>
      </c>
      <c r="C6508">
        <v>8534462</v>
      </c>
      <c r="D6508" t="s">
        <v>17</v>
      </c>
      <c r="E6508" t="s">
        <v>18</v>
      </c>
      <c r="F6508">
        <v>0</v>
      </c>
      <c r="G6508">
        <v>0</v>
      </c>
      <c r="H6508">
        <v>5</v>
      </c>
      <c r="I6508">
        <v>1</v>
      </c>
      <c r="J6508">
        <v>1</v>
      </c>
      <c r="K6508">
        <v>90</v>
      </c>
      <c r="L6508" s="1">
        <v>43454.143663645831</v>
      </c>
      <c r="M6508">
        <v>47.617072</v>
      </c>
      <c r="N6508">
        <v>-122.348561</v>
      </c>
      <c r="O6508" s="2" t="s">
        <v>9378</v>
      </c>
      <c r="P6508" t="s">
        <v>9379</v>
      </c>
      <c r="Q6508" t="s">
        <v>21</v>
      </c>
      <c r="R6508" t="s">
        <v>22</v>
      </c>
    </row>
    <row r="6509" spans="1:18" x14ac:dyDescent="0.3">
      <c r="A6509">
        <v>4992</v>
      </c>
      <c r="B6509">
        <v>22206356</v>
      </c>
      <c r="C6509">
        <v>8534462</v>
      </c>
      <c r="D6509" t="s">
        <v>17</v>
      </c>
      <c r="E6509" t="s">
        <v>18</v>
      </c>
      <c r="F6509">
        <v>0</v>
      </c>
      <c r="G6509">
        <v>0</v>
      </c>
      <c r="H6509">
        <v>5</v>
      </c>
      <c r="I6509">
        <v>1</v>
      </c>
      <c r="J6509">
        <v>1</v>
      </c>
      <c r="K6509">
        <v>90</v>
      </c>
      <c r="L6509" s="1">
        <v>43454.150315636572</v>
      </c>
      <c r="M6509">
        <v>47.617587999999998</v>
      </c>
      <c r="N6509">
        <v>-122.349726</v>
      </c>
      <c r="O6509" s="2" t="s">
        <v>9380</v>
      </c>
      <c r="P6509" t="s">
        <v>9381</v>
      </c>
      <c r="Q6509" t="s">
        <v>21</v>
      </c>
      <c r="R6509" t="s">
        <v>22</v>
      </c>
    </row>
    <row r="6510" spans="1:18" x14ac:dyDescent="0.3">
      <c r="A6510">
        <v>4994</v>
      </c>
      <c r="B6510">
        <v>22208053</v>
      </c>
      <c r="C6510">
        <v>8534462</v>
      </c>
      <c r="D6510" t="s">
        <v>17</v>
      </c>
      <c r="E6510" t="s">
        <v>18</v>
      </c>
      <c r="F6510">
        <v>0</v>
      </c>
      <c r="G6510">
        <v>0</v>
      </c>
      <c r="H6510">
        <v>5</v>
      </c>
      <c r="I6510">
        <v>1</v>
      </c>
      <c r="J6510">
        <v>1</v>
      </c>
      <c r="K6510">
        <v>70</v>
      </c>
      <c r="L6510" s="1">
        <v>43454.163873634257</v>
      </c>
      <c r="M6510">
        <v>47.612099999999998</v>
      </c>
      <c r="N6510">
        <v>-122.33791799999899</v>
      </c>
      <c r="O6510" s="2" t="s">
        <v>9384</v>
      </c>
      <c r="P6510" t="s">
        <v>9385</v>
      </c>
      <c r="Q6510" t="s">
        <v>21</v>
      </c>
      <c r="R6510" t="s">
        <v>22</v>
      </c>
    </row>
    <row r="6511" spans="1:18" x14ac:dyDescent="0.3">
      <c r="A6511">
        <v>4995</v>
      </c>
      <c r="B6511">
        <v>22208128</v>
      </c>
      <c r="C6511">
        <v>8534462</v>
      </c>
      <c r="D6511" t="s">
        <v>17</v>
      </c>
      <c r="E6511" t="s">
        <v>18</v>
      </c>
      <c r="F6511">
        <v>2</v>
      </c>
      <c r="G6511">
        <v>0</v>
      </c>
      <c r="H6511">
        <v>5</v>
      </c>
      <c r="I6511">
        <v>1</v>
      </c>
      <c r="J6511">
        <v>1</v>
      </c>
      <c r="K6511">
        <v>70</v>
      </c>
      <c r="L6511" s="1">
        <v>43454.164251585651</v>
      </c>
      <c r="M6511">
        <v>47.611533000000001</v>
      </c>
      <c r="N6511">
        <v>-122.336752</v>
      </c>
      <c r="O6511" s="2" t="s">
        <v>9386</v>
      </c>
      <c r="P6511" t="s">
        <v>9387</v>
      </c>
      <c r="Q6511" t="s">
        <v>21</v>
      </c>
      <c r="R6511" t="s">
        <v>22</v>
      </c>
    </row>
    <row r="6512" spans="1:18" x14ac:dyDescent="0.3">
      <c r="A6512">
        <v>4996</v>
      </c>
      <c r="B6512">
        <v>22208135</v>
      </c>
      <c r="C6512">
        <v>8534462</v>
      </c>
      <c r="D6512" t="s">
        <v>17</v>
      </c>
      <c r="E6512" t="s">
        <v>18</v>
      </c>
      <c r="F6512">
        <v>1</v>
      </c>
      <c r="G6512">
        <v>0</v>
      </c>
      <c r="H6512">
        <v>5</v>
      </c>
      <c r="I6512">
        <v>1</v>
      </c>
      <c r="J6512">
        <v>1</v>
      </c>
      <c r="K6512">
        <v>70</v>
      </c>
      <c r="L6512" s="1">
        <v>43454.164251574075</v>
      </c>
      <c r="M6512">
        <v>47.611486999999997</v>
      </c>
      <c r="N6512">
        <v>-122.336974</v>
      </c>
      <c r="O6512" s="2" t="s">
        <v>9388</v>
      </c>
      <c r="P6512" t="s">
        <v>9389</v>
      </c>
      <c r="Q6512" t="s">
        <v>21</v>
      </c>
      <c r="R6512" t="s">
        <v>22</v>
      </c>
    </row>
    <row r="6513" spans="1:18" x14ac:dyDescent="0.3">
      <c r="A6513">
        <v>4997</v>
      </c>
      <c r="B6513">
        <v>22208140</v>
      </c>
      <c r="C6513">
        <v>8534462</v>
      </c>
      <c r="D6513" t="s">
        <v>17</v>
      </c>
      <c r="E6513" t="s">
        <v>18</v>
      </c>
      <c r="F6513">
        <v>0</v>
      </c>
      <c r="G6513">
        <v>0</v>
      </c>
      <c r="H6513">
        <v>5</v>
      </c>
      <c r="I6513">
        <v>1</v>
      </c>
      <c r="J6513">
        <v>1</v>
      </c>
      <c r="K6513">
        <v>70</v>
      </c>
      <c r="L6513" s="1">
        <v>43454.164251608796</v>
      </c>
      <c r="M6513">
        <v>47.611713999999999</v>
      </c>
      <c r="N6513">
        <v>-122.338591999999</v>
      </c>
      <c r="O6513" s="2" t="s">
        <v>9390</v>
      </c>
      <c r="P6513" t="s">
        <v>9391</v>
      </c>
      <c r="Q6513" t="s">
        <v>21</v>
      </c>
      <c r="R6513" t="s">
        <v>22</v>
      </c>
    </row>
    <row r="6514" spans="1:18" x14ac:dyDescent="0.3">
      <c r="A6514">
        <v>4998</v>
      </c>
      <c r="B6514">
        <v>22208145</v>
      </c>
      <c r="C6514">
        <v>8534462</v>
      </c>
      <c r="D6514" t="s">
        <v>17</v>
      </c>
      <c r="E6514" t="s">
        <v>18</v>
      </c>
      <c r="F6514">
        <v>0</v>
      </c>
      <c r="G6514">
        <v>0</v>
      </c>
      <c r="H6514">
        <v>5</v>
      </c>
      <c r="I6514">
        <v>1</v>
      </c>
      <c r="J6514">
        <v>1</v>
      </c>
      <c r="K6514">
        <v>70</v>
      </c>
      <c r="L6514" s="1">
        <v>43454.163483101853</v>
      </c>
      <c r="M6514">
        <v>47.611781000000001</v>
      </c>
      <c r="N6514">
        <v>-122.337778</v>
      </c>
      <c r="O6514" s="2" t="s">
        <v>9392</v>
      </c>
      <c r="P6514" t="s">
        <v>9393</v>
      </c>
      <c r="Q6514" t="s">
        <v>21</v>
      </c>
      <c r="R6514" t="s">
        <v>22</v>
      </c>
    </row>
    <row r="6515" spans="1:18" x14ac:dyDescent="0.3">
      <c r="A6515">
        <v>4999</v>
      </c>
      <c r="B6515">
        <v>22208423</v>
      </c>
      <c r="C6515">
        <v>8534462</v>
      </c>
      <c r="D6515" t="s">
        <v>17</v>
      </c>
      <c r="E6515" t="s">
        <v>18</v>
      </c>
      <c r="F6515">
        <v>0</v>
      </c>
      <c r="G6515">
        <v>0</v>
      </c>
      <c r="H6515">
        <v>5</v>
      </c>
      <c r="I6515">
        <v>1</v>
      </c>
      <c r="J6515">
        <v>1</v>
      </c>
      <c r="K6515">
        <v>70</v>
      </c>
      <c r="L6515" s="1">
        <v>43454.163873611113</v>
      </c>
      <c r="M6515">
        <v>47.611967</v>
      </c>
      <c r="N6515">
        <v>-122.33685199999999</v>
      </c>
      <c r="O6515" s="2" t="s">
        <v>9394</v>
      </c>
      <c r="P6515" t="s">
        <v>9395</v>
      </c>
      <c r="Q6515" t="s">
        <v>21</v>
      </c>
      <c r="R6515" t="s">
        <v>22</v>
      </c>
    </row>
    <row r="6516" spans="1:18" x14ac:dyDescent="0.3">
      <c r="A6516">
        <v>5000</v>
      </c>
      <c r="B6516">
        <v>22208430</v>
      </c>
      <c r="C6516">
        <v>8534462</v>
      </c>
      <c r="D6516" t="s">
        <v>17</v>
      </c>
      <c r="E6516" t="s">
        <v>18</v>
      </c>
      <c r="F6516">
        <v>2</v>
      </c>
      <c r="G6516">
        <v>0</v>
      </c>
      <c r="H6516">
        <v>5</v>
      </c>
      <c r="I6516">
        <v>1</v>
      </c>
      <c r="J6516">
        <v>1</v>
      </c>
      <c r="K6516">
        <v>70</v>
      </c>
      <c r="L6516" s="1">
        <v>43454.164288159722</v>
      </c>
      <c r="M6516">
        <v>47.612146000000003</v>
      </c>
      <c r="N6516">
        <v>-122.336795999999</v>
      </c>
      <c r="O6516" s="2" t="s">
        <v>9396</v>
      </c>
      <c r="P6516" t="s">
        <v>9397</v>
      </c>
      <c r="Q6516" t="s">
        <v>21</v>
      </c>
      <c r="R6516" t="s">
        <v>22</v>
      </c>
    </row>
    <row r="6517" spans="1:18" x14ac:dyDescent="0.3">
      <c r="A6517">
        <v>5001</v>
      </c>
      <c r="B6517">
        <v>22208640</v>
      </c>
      <c r="C6517">
        <v>8534462</v>
      </c>
      <c r="D6517" t="s">
        <v>17</v>
      </c>
      <c r="E6517" t="s">
        <v>18</v>
      </c>
      <c r="F6517">
        <v>0</v>
      </c>
      <c r="G6517">
        <v>0</v>
      </c>
      <c r="H6517">
        <v>5</v>
      </c>
      <c r="I6517">
        <v>1</v>
      </c>
      <c r="J6517">
        <v>1</v>
      </c>
      <c r="K6517">
        <v>70</v>
      </c>
      <c r="L6517" s="1">
        <v>43454.16681224537</v>
      </c>
      <c r="M6517">
        <v>47.610286000000002</v>
      </c>
      <c r="N6517">
        <v>-122.341864999999</v>
      </c>
      <c r="O6517" s="2" t="s">
        <v>9398</v>
      </c>
      <c r="P6517" t="s">
        <v>9271</v>
      </c>
      <c r="Q6517" t="s">
        <v>21</v>
      </c>
      <c r="R6517" t="s">
        <v>22</v>
      </c>
    </row>
    <row r="6518" spans="1:18" x14ac:dyDescent="0.3">
      <c r="A6518">
        <v>5002</v>
      </c>
      <c r="B6518">
        <v>22208643</v>
      </c>
      <c r="C6518">
        <v>8534462</v>
      </c>
      <c r="D6518" t="s">
        <v>17</v>
      </c>
      <c r="E6518" t="s">
        <v>18</v>
      </c>
      <c r="F6518">
        <v>0</v>
      </c>
      <c r="G6518">
        <v>0</v>
      </c>
      <c r="H6518">
        <v>5</v>
      </c>
      <c r="I6518">
        <v>1</v>
      </c>
      <c r="J6518">
        <v>1</v>
      </c>
      <c r="K6518">
        <v>70</v>
      </c>
      <c r="L6518" s="1">
        <v>43454.165853449071</v>
      </c>
      <c r="M6518">
        <v>47.611668999999999</v>
      </c>
      <c r="N6518">
        <v>-122.341657</v>
      </c>
      <c r="O6518" s="2" t="s">
        <v>9399</v>
      </c>
      <c r="P6518" t="s">
        <v>9273</v>
      </c>
      <c r="Q6518" t="s">
        <v>21</v>
      </c>
      <c r="R6518" t="s">
        <v>22</v>
      </c>
    </row>
    <row r="6519" spans="1:18" x14ac:dyDescent="0.3">
      <c r="A6519">
        <v>5003</v>
      </c>
      <c r="B6519">
        <v>22208647</v>
      </c>
      <c r="C6519">
        <v>8534462</v>
      </c>
      <c r="D6519" t="s">
        <v>17</v>
      </c>
      <c r="E6519" t="s">
        <v>18</v>
      </c>
      <c r="F6519">
        <v>1</v>
      </c>
      <c r="G6519">
        <v>0</v>
      </c>
      <c r="H6519">
        <v>5</v>
      </c>
      <c r="I6519">
        <v>1</v>
      </c>
      <c r="J6519">
        <v>1</v>
      </c>
      <c r="K6519">
        <v>70</v>
      </c>
      <c r="L6519" s="1">
        <v>43454.164288148146</v>
      </c>
      <c r="M6519">
        <v>47.612689000000003</v>
      </c>
      <c r="N6519">
        <v>-122.33637299999999</v>
      </c>
      <c r="O6519" t="s">
        <v>9400</v>
      </c>
      <c r="P6519" t="s">
        <v>9401</v>
      </c>
      <c r="Q6519" t="s">
        <v>21</v>
      </c>
      <c r="R6519" t="s">
        <v>22</v>
      </c>
    </row>
    <row r="6520" spans="1:18" x14ac:dyDescent="0.3">
      <c r="A6520">
        <v>5004</v>
      </c>
      <c r="B6520">
        <v>22208661</v>
      </c>
      <c r="C6520">
        <v>8534462</v>
      </c>
      <c r="D6520" t="s">
        <v>17</v>
      </c>
      <c r="E6520" t="s">
        <v>18</v>
      </c>
      <c r="F6520">
        <v>0</v>
      </c>
      <c r="G6520">
        <v>0</v>
      </c>
      <c r="H6520">
        <v>5</v>
      </c>
      <c r="I6520">
        <v>1</v>
      </c>
      <c r="J6520">
        <v>1</v>
      </c>
      <c r="K6520">
        <v>75</v>
      </c>
      <c r="L6520" s="1">
        <v>43454.163776180554</v>
      </c>
      <c r="M6520">
        <v>47.611705000000001</v>
      </c>
      <c r="N6520">
        <v>-122.337023</v>
      </c>
      <c r="O6520" s="2" t="s">
        <v>9402</v>
      </c>
      <c r="P6520" t="s">
        <v>9403</v>
      </c>
      <c r="Q6520" t="s">
        <v>21</v>
      </c>
      <c r="R6520" t="s">
        <v>22</v>
      </c>
    </row>
    <row r="6521" spans="1:18" x14ac:dyDescent="0.3">
      <c r="A6521">
        <v>5005</v>
      </c>
      <c r="B6521">
        <v>22208666</v>
      </c>
      <c r="C6521">
        <v>8534462</v>
      </c>
      <c r="D6521" t="s">
        <v>17</v>
      </c>
      <c r="E6521" t="s">
        <v>18</v>
      </c>
      <c r="F6521">
        <v>0</v>
      </c>
      <c r="G6521">
        <v>0</v>
      </c>
      <c r="H6521">
        <v>5</v>
      </c>
      <c r="I6521">
        <v>1</v>
      </c>
      <c r="J6521">
        <v>1</v>
      </c>
      <c r="K6521">
        <v>75</v>
      </c>
      <c r="L6521" s="1">
        <v>43454.163921157407</v>
      </c>
      <c r="M6521">
        <v>47.611795000000001</v>
      </c>
      <c r="N6521">
        <v>-122.338239999999</v>
      </c>
      <c r="O6521" s="2" t="s">
        <v>9404</v>
      </c>
      <c r="P6521" t="s">
        <v>9405</v>
      </c>
      <c r="Q6521" t="s">
        <v>21</v>
      </c>
      <c r="R6521" t="s">
        <v>22</v>
      </c>
    </row>
    <row r="6522" spans="1:18" x14ac:dyDescent="0.3">
      <c r="A6522">
        <v>5006</v>
      </c>
      <c r="B6522">
        <v>22208675</v>
      </c>
      <c r="C6522">
        <v>8534462</v>
      </c>
      <c r="D6522" t="s">
        <v>17</v>
      </c>
      <c r="E6522" t="s">
        <v>18</v>
      </c>
      <c r="F6522">
        <v>0</v>
      </c>
      <c r="G6522">
        <v>0</v>
      </c>
      <c r="H6522">
        <v>5</v>
      </c>
      <c r="I6522">
        <v>1</v>
      </c>
      <c r="J6522">
        <v>1</v>
      </c>
      <c r="K6522">
        <v>70</v>
      </c>
      <c r="L6522" s="1">
        <v>43454.165916134261</v>
      </c>
      <c r="M6522">
        <v>47.610841999999998</v>
      </c>
      <c r="N6522">
        <v>-122.34088999999901</v>
      </c>
      <c r="O6522" t="s">
        <v>9406</v>
      </c>
      <c r="P6522" t="s">
        <v>9269</v>
      </c>
      <c r="Q6522" t="s">
        <v>21</v>
      </c>
      <c r="R6522" t="s">
        <v>22</v>
      </c>
    </row>
    <row r="6523" spans="1:18" x14ac:dyDescent="0.3">
      <c r="A6523">
        <v>5007</v>
      </c>
      <c r="B6523">
        <v>22208679</v>
      </c>
      <c r="C6523">
        <v>8534462</v>
      </c>
      <c r="D6523" t="s">
        <v>17</v>
      </c>
      <c r="E6523" t="s">
        <v>18</v>
      </c>
      <c r="F6523">
        <v>0</v>
      </c>
      <c r="G6523">
        <v>0</v>
      </c>
      <c r="H6523">
        <v>5</v>
      </c>
      <c r="I6523">
        <v>1</v>
      </c>
      <c r="J6523">
        <v>1</v>
      </c>
      <c r="K6523">
        <v>70</v>
      </c>
      <c r="L6523" s="1">
        <v>43454.165916168982</v>
      </c>
      <c r="M6523">
        <v>47.609883000000004</v>
      </c>
      <c r="N6523">
        <v>-122.340368</v>
      </c>
      <c r="O6523" s="2" t="s">
        <v>9407</v>
      </c>
      <c r="P6523" t="s">
        <v>9408</v>
      </c>
      <c r="Q6523" t="s">
        <v>21</v>
      </c>
      <c r="R6523" t="s">
        <v>22</v>
      </c>
    </row>
    <row r="6524" spans="1:18" x14ac:dyDescent="0.3">
      <c r="A6524">
        <v>5008</v>
      </c>
      <c r="B6524">
        <v>22208688</v>
      </c>
      <c r="C6524">
        <v>8534462</v>
      </c>
      <c r="D6524" t="s">
        <v>17</v>
      </c>
      <c r="E6524" t="s">
        <v>18</v>
      </c>
      <c r="F6524">
        <v>0</v>
      </c>
      <c r="G6524">
        <v>0</v>
      </c>
      <c r="H6524">
        <v>5</v>
      </c>
      <c r="I6524">
        <v>2</v>
      </c>
      <c r="J6524">
        <v>2</v>
      </c>
      <c r="K6524">
        <v>199</v>
      </c>
      <c r="L6524" s="1">
        <v>43454.166942037038</v>
      </c>
      <c r="M6524">
        <v>47.61027</v>
      </c>
      <c r="N6524">
        <v>-122.34079199999999</v>
      </c>
      <c r="O6524" s="2" t="s">
        <v>9409</v>
      </c>
      <c r="P6524" t="s">
        <v>9305</v>
      </c>
      <c r="Q6524" t="s">
        <v>21</v>
      </c>
      <c r="R6524" t="s">
        <v>22</v>
      </c>
    </row>
    <row r="6525" spans="1:18" x14ac:dyDescent="0.3">
      <c r="A6525">
        <v>5009</v>
      </c>
      <c r="B6525">
        <v>22208700</v>
      </c>
      <c r="C6525">
        <v>8534462</v>
      </c>
      <c r="D6525" t="s">
        <v>17</v>
      </c>
      <c r="E6525" t="s">
        <v>18</v>
      </c>
      <c r="F6525">
        <v>0</v>
      </c>
      <c r="G6525">
        <v>0</v>
      </c>
      <c r="H6525">
        <v>5</v>
      </c>
      <c r="I6525">
        <v>1</v>
      </c>
      <c r="J6525">
        <v>1</v>
      </c>
      <c r="K6525">
        <v>70</v>
      </c>
      <c r="L6525" s="1">
        <v>43454.165853483799</v>
      </c>
      <c r="M6525">
        <v>47.610015999999902</v>
      </c>
      <c r="N6525">
        <v>-122.34028600000001</v>
      </c>
      <c r="O6525" t="s">
        <v>9410</v>
      </c>
      <c r="P6525" t="s">
        <v>9307</v>
      </c>
      <c r="Q6525" t="s">
        <v>21</v>
      </c>
      <c r="R6525" t="s">
        <v>22</v>
      </c>
    </row>
    <row r="6526" spans="1:18" x14ac:dyDescent="0.3">
      <c r="A6526">
        <v>5010</v>
      </c>
      <c r="B6526">
        <v>22208706</v>
      </c>
      <c r="C6526">
        <v>8534462</v>
      </c>
      <c r="D6526" t="s">
        <v>17</v>
      </c>
      <c r="E6526" t="s">
        <v>18</v>
      </c>
      <c r="F6526">
        <v>0</v>
      </c>
      <c r="G6526">
        <v>0</v>
      </c>
      <c r="H6526">
        <v>5</v>
      </c>
      <c r="I6526">
        <v>1</v>
      </c>
      <c r="J6526">
        <v>1</v>
      </c>
      <c r="K6526">
        <v>70</v>
      </c>
      <c r="L6526" s="1">
        <v>43454.165817835645</v>
      </c>
      <c r="M6526">
        <v>47.610040999999903</v>
      </c>
      <c r="N6526">
        <v>-122.340327</v>
      </c>
      <c r="O6526" s="2" t="s">
        <v>9411</v>
      </c>
      <c r="P6526" t="s">
        <v>9309</v>
      </c>
      <c r="Q6526" t="s">
        <v>21</v>
      </c>
      <c r="R6526" t="s">
        <v>22</v>
      </c>
    </row>
    <row r="6527" spans="1:18" x14ac:dyDescent="0.3">
      <c r="A6527">
        <v>5011</v>
      </c>
      <c r="B6527">
        <v>22208711</v>
      </c>
      <c r="C6527">
        <v>8534462</v>
      </c>
      <c r="D6527" t="s">
        <v>17</v>
      </c>
      <c r="E6527" t="s">
        <v>18</v>
      </c>
      <c r="F6527">
        <v>0</v>
      </c>
      <c r="G6527">
        <v>0</v>
      </c>
      <c r="H6527">
        <v>5</v>
      </c>
      <c r="I6527">
        <v>1</v>
      </c>
      <c r="J6527">
        <v>1</v>
      </c>
      <c r="K6527">
        <v>70</v>
      </c>
      <c r="L6527" s="1">
        <v>43454.16584199074</v>
      </c>
      <c r="M6527">
        <v>47.611398999999999</v>
      </c>
      <c r="N6527">
        <v>-122.34159099999999</v>
      </c>
      <c r="O6527" s="2" t="s">
        <v>9412</v>
      </c>
      <c r="P6527" t="s">
        <v>9311</v>
      </c>
      <c r="Q6527" t="s">
        <v>21</v>
      </c>
      <c r="R6527" t="s">
        <v>22</v>
      </c>
    </row>
    <row r="6528" spans="1:18" x14ac:dyDescent="0.3">
      <c r="A6528">
        <v>5012</v>
      </c>
      <c r="B6528">
        <v>22208736</v>
      </c>
      <c r="C6528">
        <v>8534462</v>
      </c>
      <c r="D6528" t="s">
        <v>17</v>
      </c>
      <c r="E6528" t="s">
        <v>18</v>
      </c>
      <c r="F6528">
        <v>1</v>
      </c>
      <c r="G6528">
        <v>0</v>
      </c>
      <c r="H6528">
        <v>5</v>
      </c>
      <c r="I6528">
        <v>1</v>
      </c>
      <c r="J6528">
        <v>1</v>
      </c>
      <c r="K6528">
        <v>70</v>
      </c>
      <c r="L6528" s="1">
        <v>43454.165853495368</v>
      </c>
      <c r="M6528">
        <v>47.610109999999999</v>
      </c>
      <c r="N6528">
        <v>-122.340228</v>
      </c>
      <c r="O6528" s="2" t="s">
        <v>9413</v>
      </c>
      <c r="P6528" t="s">
        <v>9299</v>
      </c>
      <c r="Q6528" t="s">
        <v>21</v>
      </c>
      <c r="R6528" t="s">
        <v>22</v>
      </c>
    </row>
    <row r="6529" spans="1:18" x14ac:dyDescent="0.3">
      <c r="A6529">
        <v>5014</v>
      </c>
      <c r="B6529">
        <v>22208749</v>
      </c>
      <c r="C6529">
        <v>8534462</v>
      </c>
      <c r="D6529" t="s">
        <v>17</v>
      </c>
      <c r="E6529" t="s">
        <v>18</v>
      </c>
      <c r="F6529">
        <v>2</v>
      </c>
      <c r="G6529">
        <v>0</v>
      </c>
      <c r="H6529">
        <v>5</v>
      </c>
      <c r="I6529">
        <v>1</v>
      </c>
      <c r="J6529">
        <v>1</v>
      </c>
      <c r="K6529">
        <v>70</v>
      </c>
      <c r="L6529" s="1">
        <v>43454.165841979164</v>
      </c>
      <c r="M6529">
        <v>47.611519000000001</v>
      </c>
      <c r="N6529">
        <v>-122.342207</v>
      </c>
      <c r="O6529" t="s">
        <v>9415</v>
      </c>
      <c r="P6529" t="s">
        <v>9303</v>
      </c>
      <c r="Q6529" t="s">
        <v>21</v>
      </c>
      <c r="R6529" t="s">
        <v>22</v>
      </c>
    </row>
    <row r="6530" spans="1:18" x14ac:dyDescent="0.3">
      <c r="A6530">
        <v>5015</v>
      </c>
      <c r="B6530">
        <v>22208755</v>
      </c>
      <c r="C6530">
        <v>8534462</v>
      </c>
      <c r="D6530" t="s">
        <v>17</v>
      </c>
      <c r="E6530" t="s">
        <v>18</v>
      </c>
      <c r="F6530">
        <v>1</v>
      </c>
      <c r="G6530">
        <v>0</v>
      </c>
      <c r="H6530">
        <v>5</v>
      </c>
      <c r="I6530">
        <v>2</v>
      </c>
      <c r="J6530">
        <v>1</v>
      </c>
      <c r="K6530">
        <v>100</v>
      </c>
      <c r="L6530" s="1">
        <v>43454.165944513887</v>
      </c>
      <c r="M6530">
        <v>47.610531999999999</v>
      </c>
      <c r="N6530">
        <v>-122.342332</v>
      </c>
      <c r="O6530" s="2" t="s">
        <v>9416</v>
      </c>
      <c r="P6530" t="s">
        <v>9267</v>
      </c>
      <c r="Q6530" t="s">
        <v>21</v>
      </c>
      <c r="R6530" t="s">
        <v>22</v>
      </c>
    </row>
    <row r="6531" spans="1:18" x14ac:dyDescent="0.3">
      <c r="A6531">
        <v>5016</v>
      </c>
      <c r="B6531">
        <v>22208879</v>
      </c>
      <c r="C6531">
        <v>8534462</v>
      </c>
      <c r="D6531" t="s">
        <v>17</v>
      </c>
      <c r="E6531" t="s">
        <v>18</v>
      </c>
      <c r="F6531">
        <v>0</v>
      </c>
      <c r="G6531">
        <v>0</v>
      </c>
      <c r="H6531">
        <v>5</v>
      </c>
      <c r="I6531">
        <v>1</v>
      </c>
      <c r="J6531">
        <v>1</v>
      </c>
      <c r="K6531">
        <v>116</v>
      </c>
      <c r="L6531" s="1">
        <v>43454.165944618057</v>
      </c>
      <c r="M6531">
        <v>47.610590999999999</v>
      </c>
      <c r="N6531">
        <v>-122.342340999999</v>
      </c>
      <c r="O6531" s="2" t="s">
        <v>9417</v>
      </c>
      <c r="P6531" t="s">
        <v>9418</v>
      </c>
      <c r="Q6531" t="s">
        <v>21</v>
      </c>
      <c r="R6531" t="s">
        <v>22</v>
      </c>
    </row>
    <row r="6532" spans="1:18" x14ac:dyDescent="0.3">
      <c r="A6532">
        <v>5019</v>
      </c>
      <c r="B6532">
        <v>22208900</v>
      </c>
      <c r="C6532">
        <v>8534462</v>
      </c>
      <c r="D6532" t="s">
        <v>17</v>
      </c>
      <c r="E6532" t="s">
        <v>18</v>
      </c>
      <c r="F6532">
        <v>0</v>
      </c>
      <c r="G6532">
        <v>0</v>
      </c>
      <c r="H6532">
        <v>5</v>
      </c>
      <c r="I6532">
        <v>1</v>
      </c>
      <c r="J6532">
        <v>1</v>
      </c>
      <c r="K6532">
        <v>87</v>
      </c>
      <c r="L6532" s="1">
        <v>43454.16693028935</v>
      </c>
      <c r="M6532">
        <v>47.610000999999997</v>
      </c>
      <c r="N6532">
        <v>-122.34057799999999</v>
      </c>
      <c r="O6532" s="2" t="s">
        <v>9422</v>
      </c>
      <c r="P6532" t="s">
        <v>9329</v>
      </c>
      <c r="Q6532" t="s">
        <v>21</v>
      </c>
      <c r="R6532" t="s">
        <v>22</v>
      </c>
    </row>
    <row r="6533" spans="1:18" x14ac:dyDescent="0.3">
      <c r="A6533">
        <v>5020</v>
      </c>
      <c r="B6533">
        <v>22208932</v>
      </c>
      <c r="C6533">
        <v>8534462</v>
      </c>
      <c r="D6533" t="s">
        <v>17</v>
      </c>
      <c r="E6533" t="s">
        <v>18</v>
      </c>
      <c r="F6533">
        <v>0</v>
      </c>
      <c r="G6533">
        <v>0</v>
      </c>
      <c r="H6533">
        <v>5</v>
      </c>
      <c r="I6533">
        <v>1</v>
      </c>
      <c r="J6533">
        <v>1</v>
      </c>
      <c r="K6533">
        <v>87</v>
      </c>
      <c r="L6533" s="1">
        <v>43454.165853437502</v>
      </c>
      <c r="M6533">
        <v>47.611342</v>
      </c>
      <c r="N6533">
        <v>-122.342018</v>
      </c>
      <c r="O6533" s="2" t="s">
        <v>9423</v>
      </c>
      <c r="P6533" t="s">
        <v>9297</v>
      </c>
      <c r="Q6533" t="s">
        <v>21</v>
      </c>
      <c r="R6533" t="s">
        <v>22</v>
      </c>
    </row>
    <row r="6534" spans="1:18" x14ac:dyDescent="0.3">
      <c r="A6534">
        <v>5021</v>
      </c>
      <c r="B6534">
        <v>22208995</v>
      </c>
      <c r="C6534">
        <v>8534462</v>
      </c>
      <c r="D6534" t="s">
        <v>17</v>
      </c>
      <c r="E6534" t="s">
        <v>18</v>
      </c>
      <c r="F6534">
        <v>0</v>
      </c>
      <c r="G6534">
        <v>0</v>
      </c>
      <c r="H6534">
        <v>5</v>
      </c>
      <c r="I6534">
        <v>1</v>
      </c>
      <c r="J6534">
        <v>1</v>
      </c>
      <c r="K6534">
        <v>70</v>
      </c>
      <c r="L6534" s="1">
        <v>43454.163419467593</v>
      </c>
      <c r="M6534">
        <v>47.610785999999997</v>
      </c>
      <c r="N6534">
        <v>-122.341695</v>
      </c>
      <c r="O6534" s="2" t="s">
        <v>9424</v>
      </c>
      <c r="P6534" t="s">
        <v>1222</v>
      </c>
      <c r="Q6534" t="s">
        <v>21</v>
      </c>
      <c r="R6534" t="s">
        <v>22</v>
      </c>
    </row>
    <row r="6535" spans="1:18" x14ac:dyDescent="0.3">
      <c r="A6535">
        <v>5022</v>
      </c>
      <c r="B6535">
        <v>22209015</v>
      </c>
      <c r="C6535">
        <v>8534462</v>
      </c>
      <c r="D6535" t="s">
        <v>17</v>
      </c>
      <c r="E6535" t="s">
        <v>18</v>
      </c>
      <c r="F6535">
        <v>0</v>
      </c>
      <c r="G6535">
        <v>0</v>
      </c>
      <c r="H6535">
        <v>5</v>
      </c>
      <c r="I6535">
        <v>2</v>
      </c>
      <c r="J6535">
        <v>2</v>
      </c>
      <c r="K6535">
        <v>100</v>
      </c>
      <c r="L6535" s="1">
        <v>43454.164238055557</v>
      </c>
      <c r="M6535">
        <v>47.611823999999999</v>
      </c>
      <c r="N6535">
        <v>-122.337974</v>
      </c>
      <c r="O6535" s="2" t="s">
        <v>9425</v>
      </c>
      <c r="P6535" t="s">
        <v>9426</v>
      </c>
      <c r="Q6535" t="s">
        <v>21</v>
      </c>
      <c r="R6535" t="s">
        <v>22</v>
      </c>
    </row>
    <row r="6536" spans="1:18" x14ac:dyDescent="0.3">
      <c r="A6536">
        <v>5023</v>
      </c>
      <c r="B6536">
        <v>22209021</v>
      </c>
      <c r="C6536">
        <v>8534462</v>
      </c>
      <c r="D6536" t="s">
        <v>17</v>
      </c>
      <c r="E6536" t="s">
        <v>18</v>
      </c>
      <c r="F6536">
        <v>1</v>
      </c>
      <c r="G6536">
        <v>0</v>
      </c>
      <c r="H6536">
        <v>5</v>
      </c>
      <c r="I6536">
        <v>2</v>
      </c>
      <c r="J6536">
        <v>2</v>
      </c>
      <c r="K6536">
        <v>100</v>
      </c>
      <c r="L6536" s="1">
        <v>43454.163819930553</v>
      </c>
      <c r="M6536">
        <v>47.611913000000001</v>
      </c>
      <c r="N6536">
        <v>-122.336343</v>
      </c>
      <c r="O6536" t="s">
        <v>9427</v>
      </c>
      <c r="P6536" t="s">
        <v>9428</v>
      </c>
      <c r="Q6536" t="s">
        <v>21</v>
      </c>
      <c r="R6536" t="s">
        <v>22</v>
      </c>
    </row>
    <row r="6537" spans="1:18" x14ac:dyDescent="0.3">
      <c r="A6537">
        <v>5024</v>
      </c>
      <c r="B6537">
        <v>22209025</v>
      </c>
      <c r="C6537">
        <v>8534462</v>
      </c>
      <c r="D6537" t="s">
        <v>17</v>
      </c>
      <c r="E6537" t="s">
        <v>18</v>
      </c>
      <c r="F6537">
        <v>1</v>
      </c>
      <c r="G6537">
        <v>0</v>
      </c>
      <c r="H6537">
        <v>5</v>
      </c>
      <c r="I6537">
        <v>2</v>
      </c>
      <c r="J6537">
        <v>2</v>
      </c>
      <c r="K6537">
        <v>103</v>
      </c>
      <c r="L6537" s="1">
        <v>43454.165916273145</v>
      </c>
      <c r="M6537">
        <v>47.611742999999997</v>
      </c>
      <c r="N6537">
        <v>-122.34179899999999</v>
      </c>
      <c r="O6537" s="2" t="s">
        <v>9429</v>
      </c>
      <c r="P6537" t="s">
        <v>9283</v>
      </c>
      <c r="Q6537" t="s">
        <v>21</v>
      </c>
      <c r="R6537" t="s">
        <v>22</v>
      </c>
    </row>
    <row r="6538" spans="1:18" x14ac:dyDescent="0.3">
      <c r="A6538">
        <v>5025</v>
      </c>
      <c r="B6538">
        <v>22209037</v>
      </c>
      <c r="C6538">
        <v>8534462</v>
      </c>
      <c r="D6538" t="s">
        <v>17</v>
      </c>
      <c r="E6538" t="s">
        <v>18</v>
      </c>
      <c r="F6538">
        <v>0</v>
      </c>
      <c r="G6538">
        <v>0</v>
      </c>
      <c r="H6538">
        <v>5</v>
      </c>
      <c r="I6538">
        <v>1</v>
      </c>
      <c r="J6538">
        <v>1</v>
      </c>
      <c r="K6538">
        <v>81</v>
      </c>
      <c r="L6538" s="1">
        <v>43454.165916261576</v>
      </c>
      <c r="M6538">
        <v>47.610256999999997</v>
      </c>
      <c r="N6538">
        <v>-122.34162999999999</v>
      </c>
      <c r="O6538" t="s">
        <v>9430</v>
      </c>
      <c r="P6538" t="s">
        <v>9285</v>
      </c>
      <c r="Q6538" t="s">
        <v>21</v>
      </c>
      <c r="R6538" t="s">
        <v>22</v>
      </c>
    </row>
    <row r="6539" spans="1:18" x14ac:dyDescent="0.3">
      <c r="A6539">
        <v>5026</v>
      </c>
      <c r="B6539">
        <v>22209044</v>
      </c>
      <c r="C6539">
        <v>8534462</v>
      </c>
      <c r="D6539" t="s">
        <v>17</v>
      </c>
      <c r="E6539" t="s">
        <v>18</v>
      </c>
      <c r="F6539">
        <v>1</v>
      </c>
      <c r="G6539">
        <v>0</v>
      </c>
      <c r="H6539">
        <v>5</v>
      </c>
      <c r="I6539">
        <v>2</v>
      </c>
      <c r="J6539">
        <v>2</v>
      </c>
      <c r="K6539">
        <v>103</v>
      </c>
      <c r="L6539" s="1">
        <v>43454.166941921299</v>
      </c>
      <c r="M6539">
        <v>47.610403999999903</v>
      </c>
      <c r="N6539">
        <v>-122.341675</v>
      </c>
      <c r="O6539" s="2" t="s">
        <v>9431</v>
      </c>
      <c r="P6539" t="s">
        <v>9287</v>
      </c>
      <c r="Q6539" t="s">
        <v>21</v>
      </c>
      <c r="R6539" t="s">
        <v>22</v>
      </c>
    </row>
    <row r="6540" spans="1:18" x14ac:dyDescent="0.3">
      <c r="A6540">
        <v>5027</v>
      </c>
      <c r="B6540">
        <v>22209049</v>
      </c>
      <c r="C6540">
        <v>8534462</v>
      </c>
      <c r="D6540" t="s">
        <v>17</v>
      </c>
      <c r="E6540" t="s">
        <v>18</v>
      </c>
      <c r="F6540">
        <v>0</v>
      </c>
      <c r="G6540">
        <v>0</v>
      </c>
      <c r="H6540">
        <v>5</v>
      </c>
      <c r="I6540">
        <v>1</v>
      </c>
      <c r="J6540">
        <v>1</v>
      </c>
      <c r="K6540">
        <v>81</v>
      </c>
      <c r="L6540" s="1">
        <v>43454.165944502318</v>
      </c>
      <c r="M6540">
        <v>47.610382000000001</v>
      </c>
      <c r="N6540">
        <v>-122.34001499999999</v>
      </c>
      <c r="O6540" t="s">
        <v>9432</v>
      </c>
      <c r="P6540" t="s">
        <v>9289</v>
      </c>
      <c r="Q6540" t="s">
        <v>21</v>
      </c>
      <c r="R6540" t="s">
        <v>22</v>
      </c>
    </row>
    <row r="6541" spans="1:18" x14ac:dyDescent="0.3">
      <c r="A6541">
        <v>5028</v>
      </c>
      <c r="B6541">
        <v>22209157</v>
      </c>
      <c r="C6541">
        <v>8534462</v>
      </c>
      <c r="D6541" t="s">
        <v>17</v>
      </c>
      <c r="E6541" t="s">
        <v>18</v>
      </c>
      <c r="F6541">
        <v>0</v>
      </c>
      <c r="G6541">
        <v>0</v>
      </c>
      <c r="H6541">
        <v>5</v>
      </c>
      <c r="I6541">
        <v>1</v>
      </c>
      <c r="J6541">
        <v>1</v>
      </c>
      <c r="K6541">
        <v>70</v>
      </c>
      <c r="L6541" s="1">
        <v>43454.159265104165</v>
      </c>
      <c r="M6541">
        <v>47.601520999999998</v>
      </c>
      <c r="N6541">
        <v>-122.334896</v>
      </c>
      <c r="O6541" s="2" t="s">
        <v>9433</v>
      </c>
      <c r="P6541" t="s">
        <v>9434</v>
      </c>
      <c r="Q6541" t="s">
        <v>21</v>
      </c>
      <c r="R6541" t="s">
        <v>22</v>
      </c>
    </row>
    <row r="6542" spans="1:18" x14ac:dyDescent="0.3">
      <c r="A6542">
        <v>5029</v>
      </c>
      <c r="B6542">
        <v>22209803</v>
      </c>
      <c r="C6542">
        <v>8534462</v>
      </c>
      <c r="D6542" t="s">
        <v>17</v>
      </c>
      <c r="E6542" t="s">
        <v>18</v>
      </c>
      <c r="F6542">
        <v>1</v>
      </c>
      <c r="G6542">
        <v>0</v>
      </c>
      <c r="H6542">
        <v>5</v>
      </c>
      <c r="I6542">
        <v>1</v>
      </c>
      <c r="J6542">
        <v>1</v>
      </c>
      <c r="K6542">
        <v>74</v>
      </c>
      <c r="L6542" s="1">
        <v>43454.14322489583</v>
      </c>
      <c r="M6542">
        <v>47.616788</v>
      </c>
      <c r="N6542">
        <v>-122.334193</v>
      </c>
      <c r="O6542" t="s">
        <v>9435</v>
      </c>
      <c r="P6542" t="s">
        <v>9436</v>
      </c>
      <c r="Q6542" t="s">
        <v>21</v>
      </c>
      <c r="R6542" t="s">
        <v>22</v>
      </c>
    </row>
    <row r="6543" spans="1:18" x14ac:dyDescent="0.3">
      <c r="A6543">
        <v>5030</v>
      </c>
      <c r="B6543">
        <v>22209813</v>
      </c>
      <c r="C6543">
        <v>8534462</v>
      </c>
      <c r="D6543" t="s">
        <v>17</v>
      </c>
      <c r="E6543" t="s">
        <v>18</v>
      </c>
      <c r="F6543">
        <v>1</v>
      </c>
      <c r="G6543">
        <v>0</v>
      </c>
      <c r="H6543">
        <v>5</v>
      </c>
      <c r="I6543">
        <v>1</v>
      </c>
      <c r="J6543">
        <v>1</v>
      </c>
      <c r="K6543">
        <v>74</v>
      </c>
      <c r="L6543" s="1">
        <v>43454.163819768517</v>
      </c>
      <c r="M6543">
        <v>47.615415999999897</v>
      </c>
      <c r="N6543">
        <v>-122.333179</v>
      </c>
      <c r="O6543" s="2" t="s">
        <v>9437</v>
      </c>
      <c r="P6543" t="s">
        <v>9438</v>
      </c>
      <c r="Q6543" t="s">
        <v>21</v>
      </c>
      <c r="R6543" t="s">
        <v>22</v>
      </c>
    </row>
    <row r="6544" spans="1:18" x14ac:dyDescent="0.3">
      <c r="A6544">
        <v>5031</v>
      </c>
      <c r="B6544">
        <v>22209817</v>
      </c>
      <c r="C6544">
        <v>8534462</v>
      </c>
      <c r="D6544" t="s">
        <v>17</v>
      </c>
      <c r="E6544" t="s">
        <v>18</v>
      </c>
      <c r="F6544">
        <v>2</v>
      </c>
      <c r="G6544">
        <v>0</v>
      </c>
      <c r="H6544">
        <v>5</v>
      </c>
      <c r="I6544">
        <v>1</v>
      </c>
      <c r="J6544">
        <v>1</v>
      </c>
      <c r="K6544">
        <v>74</v>
      </c>
      <c r="L6544" s="1">
        <v>43454.142994814814</v>
      </c>
      <c r="M6544">
        <v>47.615740000000002</v>
      </c>
      <c r="N6544">
        <v>-122.332838999999</v>
      </c>
      <c r="O6544" s="2" t="s">
        <v>9439</v>
      </c>
      <c r="P6544" t="s">
        <v>9440</v>
      </c>
      <c r="Q6544" t="s">
        <v>21</v>
      </c>
      <c r="R6544" t="s">
        <v>22</v>
      </c>
    </row>
    <row r="6545" spans="1:18" x14ac:dyDescent="0.3">
      <c r="A6545">
        <v>5032</v>
      </c>
      <c r="B6545">
        <v>22209825</v>
      </c>
      <c r="C6545">
        <v>8534462</v>
      </c>
      <c r="D6545" t="s">
        <v>17</v>
      </c>
      <c r="E6545" t="s">
        <v>18</v>
      </c>
      <c r="F6545">
        <v>0</v>
      </c>
      <c r="G6545">
        <v>0</v>
      </c>
      <c r="H6545">
        <v>5</v>
      </c>
      <c r="I6545">
        <v>1</v>
      </c>
      <c r="J6545">
        <v>1</v>
      </c>
      <c r="K6545">
        <v>74</v>
      </c>
      <c r="L6545" s="1">
        <v>43454.142937546298</v>
      </c>
      <c r="M6545">
        <v>47.616788</v>
      </c>
      <c r="N6545">
        <v>-122.333787999999</v>
      </c>
      <c r="O6545" s="2" t="s">
        <v>9441</v>
      </c>
      <c r="P6545" t="s">
        <v>9442</v>
      </c>
      <c r="Q6545" t="s">
        <v>21</v>
      </c>
      <c r="R6545" t="s">
        <v>22</v>
      </c>
    </row>
    <row r="6546" spans="1:18" x14ac:dyDescent="0.3">
      <c r="A6546">
        <v>5033</v>
      </c>
      <c r="B6546">
        <v>22210078</v>
      </c>
      <c r="C6546">
        <v>8534462</v>
      </c>
      <c r="D6546" t="s">
        <v>17</v>
      </c>
      <c r="E6546" t="s">
        <v>18</v>
      </c>
      <c r="F6546">
        <v>0</v>
      </c>
      <c r="G6546">
        <v>0</v>
      </c>
      <c r="H6546">
        <v>5</v>
      </c>
      <c r="I6546">
        <v>1</v>
      </c>
      <c r="J6546">
        <v>1</v>
      </c>
      <c r="K6546">
        <v>70</v>
      </c>
      <c r="L6546" s="1">
        <v>43454.14133726852</v>
      </c>
      <c r="M6546">
        <v>47.616188000000001</v>
      </c>
      <c r="N6546">
        <v>-122.32629799999999</v>
      </c>
      <c r="O6546" s="2" t="s">
        <v>9443</v>
      </c>
      <c r="P6546" t="s">
        <v>9444</v>
      </c>
      <c r="Q6546" t="s">
        <v>21</v>
      </c>
      <c r="R6546" t="s">
        <v>22</v>
      </c>
    </row>
    <row r="6547" spans="1:18" x14ac:dyDescent="0.3">
      <c r="A6547">
        <v>5034</v>
      </c>
      <c r="B6547">
        <v>22210364</v>
      </c>
      <c r="C6547">
        <v>8534462</v>
      </c>
      <c r="D6547" t="s">
        <v>17</v>
      </c>
      <c r="E6547" t="s">
        <v>18</v>
      </c>
      <c r="F6547">
        <v>1</v>
      </c>
      <c r="G6547">
        <v>0</v>
      </c>
      <c r="H6547">
        <v>5</v>
      </c>
      <c r="I6547">
        <v>1</v>
      </c>
      <c r="J6547">
        <v>1</v>
      </c>
      <c r="K6547">
        <v>70</v>
      </c>
      <c r="L6547" s="1">
        <v>43454.160433807869</v>
      </c>
      <c r="M6547">
        <v>47.610135999999997</v>
      </c>
      <c r="N6547">
        <v>-122.329775</v>
      </c>
      <c r="O6547" t="s">
        <v>9445</v>
      </c>
      <c r="P6547" t="s">
        <v>9446</v>
      </c>
      <c r="Q6547" t="s">
        <v>21</v>
      </c>
      <c r="R6547" t="s">
        <v>22</v>
      </c>
    </row>
    <row r="6548" spans="1:18" x14ac:dyDescent="0.3">
      <c r="A6548">
        <v>5035</v>
      </c>
      <c r="B6548">
        <v>22210383</v>
      </c>
      <c r="C6548">
        <v>8534462</v>
      </c>
      <c r="D6548" t="s">
        <v>17</v>
      </c>
      <c r="E6548" t="s">
        <v>18</v>
      </c>
      <c r="F6548">
        <v>0</v>
      </c>
      <c r="G6548">
        <v>0</v>
      </c>
      <c r="H6548">
        <v>5</v>
      </c>
      <c r="I6548">
        <v>2</v>
      </c>
      <c r="J6548">
        <v>2</v>
      </c>
      <c r="K6548">
        <v>100</v>
      </c>
      <c r="L6548" s="1">
        <v>43454.164251678238</v>
      </c>
      <c r="M6548">
        <v>47.610377</v>
      </c>
      <c r="N6548">
        <v>-122.330702</v>
      </c>
      <c r="O6548" s="2" t="s">
        <v>9447</v>
      </c>
      <c r="P6548" t="s">
        <v>9448</v>
      </c>
      <c r="Q6548" t="s">
        <v>21</v>
      </c>
      <c r="R6548" t="s">
        <v>22</v>
      </c>
    </row>
    <row r="6549" spans="1:18" x14ac:dyDescent="0.3">
      <c r="A6549">
        <v>5036</v>
      </c>
      <c r="B6549">
        <v>22210390</v>
      </c>
      <c r="C6549">
        <v>8534462</v>
      </c>
      <c r="D6549" t="s">
        <v>17</v>
      </c>
      <c r="E6549" t="s">
        <v>18</v>
      </c>
      <c r="F6549">
        <v>1</v>
      </c>
      <c r="G6549">
        <v>0</v>
      </c>
      <c r="H6549">
        <v>5</v>
      </c>
      <c r="I6549">
        <v>2</v>
      </c>
      <c r="J6549">
        <v>2</v>
      </c>
      <c r="K6549">
        <v>100</v>
      </c>
      <c r="L6549" s="1">
        <v>43454.162630439816</v>
      </c>
      <c r="M6549">
        <v>47.608635999999997</v>
      </c>
      <c r="N6549">
        <v>-122.329278</v>
      </c>
      <c r="O6549" s="2" t="s">
        <v>9449</v>
      </c>
      <c r="P6549" t="s">
        <v>9450</v>
      </c>
      <c r="Q6549" t="s">
        <v>21</v>
      </c>
      <c r="R6549" t="s">
        <v>22</v>
      </c>
    </row>
    <row r="6550" spans="1:18" x14ac:dyDescent="0.3">
      <c r="A6550">
        <v>5037</v>
      </c>
      <c r="B6550">
        <v>22210397</v>
      </c>
      <c r="C6550">
        <v>8534462</v>
      </c>
      <c r="D6550" t="s">
        <v>17</v>
      </c>
      <c r="E6550" t="s">
        <v>18</v>
      </c>
      <c r="F6550">
        <v>0</v>
      </c>
      <c r="G6550">
        <v>0</v>
      </c>
      <c r="H6550">
        <v>5</v>
      </c>
      <c r="I6550">
        <v>2</v>
      </c>
      <c r="J6550">
        <v>2</v>
      </c>
      <c r="K6550">
        <v>103</v>
      </c>
      <c r="L6550" s="1">
        <v>43454.16423790509</v>
      </c>
      <c r="M6550">
        <v>47.609343000000003</v>
      </c>
      <c r="N6550">
        <v>-122.33016499999999</v>
      </c>
      <c r="O6550" s="2" t="s">
        <v>9451</v>
      </c>
      <c r="P6550" t="s">
        <v>9452</v>
      </c>
      <c r="Q6550" t="s">
        <v>21</v>
      </c>
      <c r="R6550" t="s">
        <v>22</v>
      </c>
    </row>
    <row r="6551" spans="1:18" x14ac:dyDescent="0.3">
      <c r="A6551">
        <v>5038</v>
      </c>
      <c r="B6551">
        <v>22210408</v>
      </c>
      <c r="C6551">
        <v>8534462</v>
      </c>
      <c r="D6551" t="s">
        <v>17</v>
      </c>
      <c r="E6551" t="s">
        <v>18</v>
      </c>
      <c r="F6551">
        <v>2</v>
      </c>
      <c r="G6551">
        <v>0</v>
      </c>
      <c r="H6551">
        <v>5</v>
      </c>
      <c r="I6551">
        <v>2</v>
      </c>
      <c r="J6551">
        <v>2</v>
      </c>
      <c r="K6551">
        <v>100</v>
      </c>
      <c r="L6551" s="1">
        <v>43454.160547581021</v>
      </c>
      <c r="M6551">
        <v>47.609985999999999</v>
      </c>
      <c r="N6551">
        <v>-122.329932</v>
      </c>
      <c r="O6551" s="2" t="s">
        <v>9453</v>
      </c>
      <c r="P6551" t="s">
        <v>9454</v>
      </c>
      <c r="Q6551" t="s">
        <v>21</v>
      </c>
      <c r="R6551" t="s">
        <v>22</v>
      </c>
    </row>
    <row r="6552" spans="1:18" x14ac:dyDescent="0.3">
      <c r="A6552">
        <v>5040</v>
      </c>
      <c r="B6552">
        <v>22210565</v>
      </c>
      <c r="C6552">
        <v>8534462</v>
      </c>
      <c r="D6552" t="s">
        <v>17</v>
      </c>
      <c r="E6552" t="s">
        <v>18</v>
      </c>
      <c r="F6552">
        <v>0</v>
      </c>
      <c r="G6552">
        <v>0</v>
      </c>
      <c r="H6552">
        <v>5</v>
      </c>
      <c r="I6552">
        <v>1</v>
      </c>
      <c r="J6552">
        <v>1</v>
      </c>
      <c r="K6552">
        <v>70</v>
      </c>
      <c r="L6552" s="1">
        <v>43454.16025922454</v>
      </c>
      <c r="M6552">
        <v>47.608958000000001</v>
      </c>
      <c r="N6552">
        <v>-122.328872</v>
      </c>
      <c r="O6552" s="2" t="s">
        <v>9457</v>
      </c>
      <c r="P6552" t="s">
        <v>9458</v>
      </c>
      <c r="Q6552" t="s">
        <v>21</v>
      </c>
      <c r="R6552" t="s">
        <v>22</v>
      </c>
    </row>
    <row r="6553" spans="1:18" x14ac:dyDescent="0.3">
      <c r="A6553">
        <v>5041</v>
      </c>
      <c r="B6553">
        <v>22210570</v>
      </c>
      <c r="C6553">
        <v>8534462</v>
      </c>
      <c r="D6553" t="s">
        <v>17</v>
      </c>
      <c r="E6553" t="s">
        <v>18</v>
      </c>
      <c r="F6553">
        <v>0</v>
      </c>
      <c r="G6553">
        <v>0</v>
      </c>
      <c r="H6553">
        <v>5</v>
      </c>
      <c r="I6553">
        <v>1</v>
      </c>
      <c r="J6553">
        <v>1</v>
      </c>
      <c r="K6553">
        <v>70</v>
      </c>
      <c r="L6553" s="1">
        <v>43454.160095740743</v>
      </c>
      <c r="M6553">
        <v>47.610323999999999</v>
      </c>
      <c r="N6553">
        <v>-122.328317</v>
      </c>
      <c r="O6553" t="s">
        <v>9459</v>
      </c>
      <c r="P6553" t="s">
        <v>9460</v>
      </c>
      <c r="Q6553" t="s">
        <v>21</v>
      </c>
      <c r="R6553" t="s">
        <v>22</v>
      </c>
    </row>
    <row r="6554" spans="1:18" x14ac:dyDescent="0.3">
      <c r="A6554">
        <v>5042</v>
      </c>
      <c r="B6554">
        <v>22210581</v>
      </c>
      <c r="C6554">
        <v>8534462</v>
      </c>
      <c r="D6554" t="s">
        <v>17</v>
      </c>
      <c r="E6554" t="s">
        <v>18</v>
      </c>
      <c r="F6554">
        <v>0</v>
      </c>
      <c r="G6554">
        <v>0</v>
      </c>
      <c r="H6554">
        <v>5</v>
      </c>
      <c r="I6554">
        <v>1</v>
      </c>
      <c r="J6554">
        <v>1</v>
      </c>
      <c r="K6554">
        <v>70</v>
      </c>
      <c r="L6554" s="1">
        <v>43454.164342615739</v>
      </c>
      <c r="M6554">
        <v>47.609149000000002</v>
      </c>
      <c r="N6554">
        <v>-122.33015</v>
      </c>
      <c r="O6554" t="s">
        <v>9461</v>
      </c>
      <c r="P6554" t="s">
        <v>9462</v>
      </c>
      <c r="Q6554" t="s">
        <v>21</v>
      </c>
      <c r="R6554" t="s">
        <v>22</v>
      </c>
    </row>
    <row r="6555" spans="1:18" x14ac:dyDescent="0.3">
      <c r="A6555">
        <v>5043</v>
      </c>
      <c r="B6555">
        <v>22210591</v>
      </c>
      <c r="C6555">
        <v>8534462</v>
      </c>
      <c r="D6555" t="s">
        <v>17</v>
      </c>
      <c r="E6555" t="s">
        <v>18</v>
      </c>
      <c r="F6555">
        <v>0</v>
      </c>
      <c r="G6555">
        <v>0</v>
      </c>
      <c r="H6555">
        <v>5</v>
      </c>
      <c r="I6555">
        <v>1</v>
      </c>
      <c r="J6555">
        <v>1</v>
      </c>
      <c r="K6555">
        <v>70</v>
      </c>
      <c r="L6555" s="1">
        <v>43454.160259212964</v>
      </c>
      <c r="M6555">
        <v>47.608809999999998</v>
      </c>
      <c r="N6555">
        <v>-122.32988</v>
      </c>
      <c r="O6555" s="2" t="s">
        <v>9463</v>
      </c>
      <c r="P6555" t="s">
        <v>9464</v>
      </c>
      <c r="Q6555" t="s">
        <v>21</v>
      </c>
      <c r="R6555" t="s">
        <v>22</v>
      </c>
    </row>
    <row r="6556" spans="1:18" x14ac:dyDescent="0.3">
      <c r="A6556">
        <v>5044</v>
      </c>
      <c r="B6556">
        <v>22210598</v>
      </c>
      <c r="C6556">
        <v>8534462</v>
      </c>
      <c r="D6556" t="s">
        <v>17</v>
      </c>
      <c r="E6556" t="s">
        <v>18</v>
      </c>
      <c r="F6556">
        <v>0</v>
      </c>
      <c r="G6556">
        <v>0</v>
      </c>
      <c r="H6556">
        <v>5</v>
      </c>
      <c r="I6556">
        <v>1</v>
      </c>
      <c r="J6556">
        <v>1</v>
      </c>
      <c r="K6556">
        <v>70</v>
      </c>
      <c r="L6556" s="1">
        <v>43454.16227922454</v>
      </c>
      <c r="M6556">
        <v>47.610033000000001</v>
      </c>
      <c r="N6556">
        <v>-122.328586</v>
      </c>
      <c r="O6556" s="2" t="s">
        <v>9465</v>
      </c>
      <c r="P6556" t="s">
        <v>9466</v>
      </c>
      <c r="Q6556" t="s">
        <v>21</v>
      </c>
      <c r="R6556" t="s">
        <v>22</v>
      </c>
    </row>
    <row r="6557" spans="1:18" x14ac:dyDescent="0.3">
      <c r="A6557">
        <v>5045</v>
      </c>
      <c r="B6557">
        <v>22210613</v>
      </c>
      <c r="C6557">
        <v>8534462</v>
      </c>
      <c r="D6557" t="s">
        <v>17</v>
      </c>
      <c r="E6557" t="s">
        <v>18</v>
      </c>
      <c r="F6557">
        <v>1</v>
      </c>
      <c r="G6557">
        <v>0</v>
      </c>
      <c r="H6557">
        <v>5</v>
      </c>
      <c r="I6557">
        <v>2</v>
      </c>
      <c r="J6557">
        <v>1</v>
      </c>
      <c r="K6557">
        <v>100</v>
      </c>
      <c r="L6557" s="1">
        <v>43454.162403703704</v>
      </c>
      <c r="M6557">
        <v>47.610040999999903</v>
      </c>
      <c r="N6557">
        <v>-122.328975</v>
      </c>
      <c r="O6557" s="2" t="s">
        <v>9467</v>
      </c>
      <c r="P6557" t="s">
        <v>9468</v>
      </c>
      <c r="Q6557" t="s">
        <v>21</v>
      </c>
      <c r="R6557" t="s">
        <v>22</v>
      </c>
    </row>
    <row r="6558" spans="1:18" x14ac:dyDescent="0.3">
      <c r="A6558">
        <v>5046</v>
      </c>
      <c r="B6558">
        <v>22210620</v>
      </c>
      <c r="C6558">
        <v>8534462</v>
      </c>
      <c r="D6558" t="s">
        <v>17</v>
      </c>
      <c r="E6558" t="s">
        <v>18</v>
      </c>
      <c r="F6558">
        <v>0</v>
      </c>
      <c r="G6558">
        <v>0</v>
      </c>
      <c r="H6558">
        <v>5</v>
      </c>
      <c r="I6558">
        <v>1</v>
      </c>
      <c r="J6558">
        <v>1</v>
      </c>
      <c r="K6558">
        <v>70</v>
      </c>
      <c r="L6558" s="1">
        <v>43454.160444861111</v>
      </c>
      <c r="M6558">
        <v>47.610671000000004</v>
      </c>
      <c r="N6558">
        <v>-122.328675</v>
      </c>
      <c r="O6558" s="2" t="s">
        <v>9469</v>
      </c>
      <c r="P6558" t="s">
        <v>9470</v>
      </c>
      <c r="Q6558" t="s">
        <v>21</v>
      </c>
      <c r="R6558" t="s">
        <v>22</v>
      </c>
    </row>
    <row r="6559" spans="1:18" x14ac:dyDescent="0.3">
      <c r="A6559">
        <v>5047</v>
      </c>
      <c r="B6559">
        <v>22210627</v>
      </c>
      <c r="C6559">
        <v>8534462</v>
      </c>
      <c r="D6559" t="s">
        <v>17</v>
      </c>
      <c r="E6559" t="s">
        <v>18</v>
      </c>
      <c r="F6559">
        <v>2</v>
      </c>
      <c r="G6559">
        <v>0</v>
      </c>
      <c r="H6559">
        <v>5</v>
      </c>
      <c r="I6559">
        <v>1</v>
      </c>
      <c r="J6559">
        <v>1</v>
      </c>
      <c r="K6559">
        <v>70</v>
      </c>
      <c r="L6559" s="1">
        <v>43454.160444895831</v>
      </c>
      <c r="M6559">
        <v>47.610596999999999</v>
      </c>
      <c r="N6559">
        <v>-122.328598</v>
      </c>
      <c r="O6559" s="2" t="s">
        <v>9471</v>
      </c>
      <c r="P6559" t="s">
        <v>9472</v>
      </c>
      <c r="Q6559" t="s">
        <v>21</v>
      </c>
      <c r="R6559" t="s">
        <v>22</v>
      </c>
    </row>
    <row r="6560" spans="1:18" x14ac:dyDescent="0.3">
      <c r="A6560">
        <v>5048</v>
      </c>
      <c r="B6560">
        <v>22210633</v>
      </c>
      <c r="C6560">
        <v>8534462</v>
      </c>
      <c r="D6560" t="s">
        <v>17</v>
      </c>
      <c r="E6560" t="s">
        <v>18</v>
      </c>
      <c r="F6560">
        <v>0</v>
      </c>
      <c r="G6560">
        <v>0</v>
      </c>
      <c r="H6560">
        <v>5</v>
      </c>
      <c r="I6560">
        <v>1</v>
      </c>
      <c r="J6560">
        <v>1</v>
      </c>
      <c r="K6560">
        <v>70</v>
      </c>
      <c r="L6560" s="1">
        <v>43454.160294143519</v>
      </c>
      <c r="M6560">
        <v>47.609482</v>
      </c>
      <c r="N6560">
        <v>-122.329932</v>
      </c>
      <c r="O6560" s="2" t="s">
        <v>9473</v>
      </c>
      <c r="P6560" t="s">
        <v>9474</v>
      </c>
      <c r="Q6560" t="s">
        <v>21</v>
      </c>
      <c r="R6560" t="s">
        <v>22</v>
      </c>
    </row>
    <row r="6561" spans="1:18" x14ac:dyDescent="0.3">
      <c r="A6561">
        <v>5049</v>
      </c>
      <c r="B6561">
        <v>22210637</v>
      </c>
      <c r="C6561">
        <v>8534462</v>
      </c>
      <c r="D6561" t="s">
        <v>17</v>
      </c>
      <c r="E6561" t="s">
        <v>18</v>
      </c>
      <c r="F6561">
        <v>0</v>
      </c>
      <c r="G6561">
        <v>0</v>
      </c>
      <c r="H6561">
        <v>5</v>
      </c>
      <c r="I6561">
        <v>1</v>
      </c>
      <c r="J6561">
        <v>1</v>
      </c>
      <c r="K6561">
        <v>70</v>
      </c>
      <c r="L6561" s="1">
        <v>43454.160259166667</v>
      </c>
      <c r="M6561">
        <v>47.609335999999999</v>
      </c>
      <c r="N6561">
        <v>-122.32836</v>
      </c>
      <c r="O6561" t="s">
        <v>9475</v>
      </c>
      <c r="P6561" t="s">
        <v>9476</v>
      </c>
      <c r="Q6561" t="s">
        <v>21</v>
      </c>
      <c r="R6561" t="s">
        <v>22</v>
      </c>
    </row>
    <row r="6562" spans="1:18" x14ac:dyDescent="0.3">
      <c r="A6562">
        <v>5050</v>
      </c>
      <c r="B6562">
        <v>22210641</v>
      </c>
      <c r="C6562">
        <v>8534462</v>
      </c>
      <c r="D6562" t="s">
        <v>17</v>
      </c>
      <c r="E6562" t="s">
        <v>18</v>
      </c>
      <c r="F6562">
        <v>0</v>
      </c>
      <c r="G6562">
        <v>0</v>
      </c>
      <c r="H6562">
        <v>5</v>
      </c>
      <c r="I6562">
        <v>1</v>
      </c>
      <c r="J6562">
        <v>1</v>
      </c>
      <c r="K6562">
        <v>70</v>
      </c>
      <c r="L6562" s="1">
        <v>43454.160444907408</v>
      </c>
      <c r="M6562">
        <v>47.608522999999998</v>
      </c>
      <c r="N6562">
        <v>-122.32866</v>
      </c>
      <c r="O6562" s="2" t="s">
        <v>9477</v>
      </c>
      <c r="P6562" t="s">
        <v>9478</v>
      </c>
      <c r="Q6562" t="s">
        <v>21</v>
      </c>
      <c r="R6562" t="s">
        <v>22</v>
      </c>
    </row>
    <row r="6563" spans="1:18" x14ac:dyDescent="0.3">
      <c r="A6563">
        <v>5051</v>
      </c>
      <c r="B6563">
        <v>22210647</v>
      </c>
      <c r="C6563">
        <v>8534462</v>
      </c>
      <c r="D6563" t="s">
        <v>17</v>
      </c>
      <c r="E6563" t="s">
        <v>18</v>
      </c>
      <c r="F6563">
        <v>0</v>
      </c>
      <c r="G6563">
        <v>0</v>
      </c>
      <c r="H6563">
        <v>5</v>
      </c>
      <c r="I6563">
        <v>2</v>
      </c>
      <c r="J6563">
        <v>2</v>
      </c>
      <c r="K6563">
        <v>100</v>
      </c>
      <c r="L6563" s="1">
        <v>43454.162353125001</v>
      </c>
      <c r="M6563">
        <v>47.609076000000002</v>
      </c>
      <c r="N6563">
        <v>-122.328458</v>
      </c>
      <c r="O6563" t="s">
        <v>9479</v>
      </c>
      <c r="P6563" t="s">
        <v>9480</v>
      </c>
      <c r="Q6563" t="s">
        <v>21</v>
      </c>
      <c r="R6563" t="s">
        <v>22</v>
      </c>
    </row>
    <row r="6564" spans="1:18" x14ac:dyDescent="0.3">
      <c r="A6564">
        <v>5052</v>
      </c>
      <c r="B6564">
        <v>22210651</v>
      </c>
      <c r="C6564">
        <v>8534462</v>
      </c>
      <c r="D6564" t="s">
        <v>17</v>
      </c>
      <c r="E6564" t="s">
        <v>18</v>
      </c>
      <c r="F6564">
        <v>1</v>
      </c>
      <c r="G6564">
        <v>0</v>
      </c>
      <c r="H6564">
        <v>5</v>
      </c>
      <c r="I6564">
        <v>2</v>
      </c>
      <c r="J6564">
        <v>2</v>
      </c>
      <c r="K6564">
        <v>100</v>
      </c>
      <c r="L6564" s="1">
        <v>43454.162353125001</v>
      </c>
      <c r="M6564">
        <v>47.609476000000001</v>
      </c>
      <c r="N6564">
        <v>-122.328458</v>
      </c>
      <c r="O6564" t="s">
        <v>9481</v>
      </c>
      <c r="P6564" t="s">
        <v>9482</v>
      </c>
      <c r="Q6564" t="s">
        <v>21</v>
      </c>
      <c r="R6564" t="s">
        <v>22</v>
      </c>
    </row>
    <row r="6565" spans="1:18" x14ac:dyDescent="0.3">
      <c r="A6565">
        <v>5053</v>
      </c>
      <c r="B6565">
        <v>22210658</v>
      </c>
      <c r="C6565">
        <v>8534462</v>
      </c>
      <c r="D6565" t="s">
        <v>17</v>
      </c>
      <c r="E6565" t="s">
        <v>18</v>
      </c>
      <c r="F6565">
        <v>1</v>
      </c>
      <c r="G6565">
        <v>0</v>
      </c>
      <c r="H6565">
        <v>5</v>
      </c>
      <c r="I6565">
        <v>1</v>
      </c>
      <c r="J6565">
        <v>1</v>
      </c>
      <c r="K6565">
        <v>70</v>
      </c>
      <c r="L6565" s="1">
        <v>43454.164288252316</v>
      </c>
      <c r="M6565">
        <v>47.610028</v>
      </c>
      <c r="N6565">
        <v>-122.330303</v>
      </c>
      <c r="O6565" s="2" t="s">
        <v>9483</v>
      </c>
      <c r="P6565" t="s">
        <v>9484</v>
      </c>
      <c r="Q6565" t="s">
        <v>21</v>
      </c>
      <c r="R6565" t="s">
        <v>22</v>
      </c>
    </row>
    <row r="6566" spans="1:18" x14ac:dyDescent="0.3">
      <c r="A6566">
        <v>5054</v>
      </c>
      <c r="B6566">
        <v>22210669</v>
      </c>
      <c r="C6566">
        <v>8534462</v>
      </c>
      <c r="D6566" t="s">
        <v>17</v>
      </c>
      <c r="E6566" t="s">
        <v>18</v>
      </c>
      <c r="F6566">
        <v>0</v>
      </c>
      <c r="G6566">
        <v>0</v>
      </c>
      <c r="H6566">
        <v>5</v>
      </c>
      <c r="I6566">
        <v>1</v>
      </c>
      <c r="J6566">
        <v>1</v>
      </c>
      <c r="K6566">
        <v>70</v>
      </c>
      <c r="L6566" s="1">
        <v>43454.160106759256</v>
      </c>
      <c r="M6566">
        <v>47.609250000000003</v>
      </c>
      <c r="N6566">
        <v>-122.32916599999901</v>
      </c>
      <c r="O6566" t="s">
        <v>9485</v>
      </c>
      <c r="P6566" t="s">
        <v>9486</v>
      </c>
      <c r="Q6566" t="s">
        <v>21</v>
      </c>
      <c r="R6566" t="s">
        <v>22</v>
      </c>
    </row>
    <row r="6567" spans="1:18" x14ac:dyDescent="0.3">
      <c r="A6567">
        <v>5055</v>
      </c>
      <c r="B6567">
        <v>22210700</v>
      </c>
      <c r="C6567">
        <v>8534462</v>
      </c>
      <c r="D6567" t="s">
        <v>17</v>
      </c>
      <c r="E6567" t="s">
        <v>18</v>
      </c>
      <c r="F6567">
        <v>0</v>
      </c>
      <c r="G6567">
        <v>0</v>
      </c>
      <c r="H6567">
        <v>5</v>
      </c>
      <c r="I6567">
        <v>1</v>
      </c>
      <c r="J6567">
        <v>1</v>
      </c>
      <c r="K6567">
        <v>70</v>
      </c>
      <c r="L6567" s="1">
        <v>43454.160501689817</v>
      </c>
      <c r="M6567">
        <v>47.614376999999998</v>
      </c>
      <c r="N6567">
        <v>-122.32617999999999</v>
      </c>
      <c r="O6567" s="2" t="s">
        <v>9487</v>
      </c>
      <c r="P6567" t="s">
        <v>9488</v>
      </c>
      <c r="Q6567" t="s">
        <v>21</v>
      </c>
      <c r="R6567" t="s">
        <v>22</v>
      </c>
    </row>
    <row r="6568" spans="1:18" x14ac:dyDescent="0.3">
      <c r="A6568">
        <v>5056</v>
      </c>
      <c r="B6568">
        <v>22210716</v>
      </c>
      <c r="C6568">
        <v>8534462</v>
      </c>
      <c r="D6568" t="s">
        <v>17</v>
      </c>
      <c r="E6568" t="s">
        <v>18</v>
      </c>
      <c r="F6568">
        <v>1</v>
      </c>
      <c r="G6568">
        <v>0</v>
      </c>
      <c r="H6568">
        <v>5</v>
      </c>
      <c r="I6568">
        <v>1</v>
      </c>
      <c r="J6568">
        <v>1</v>
      </c>
      <c r="K6568">
        <v>70</v>
      </c>
      <c r="L6568" s="1">
        <v>43454.142580150467</v>
      </c>
      <c r="M6568">
        <v>47.615808999999999</v>
      </c>
      <c r="N6568">
        <v>-122.327882</v>
      </c>
      <c r="O6568" s="2" t="s">
        <v>9489</v>
      </c>
      <c r="P6568" t="s">
        <v>9490</v>
      </c>
      <c r="Q6568" t="s">
        <v>21</v>
      </c>
      <c r="R6568" t="s">
        <v>22</v>
      </c>
    </row>
    <row r="6569" spans="1:18" x14ac:dyDescent="0.3">
      <c r="A6569">
        <v>5057</v>
      </c>
      <c r="B6569">
        <v>22210739</v>
      </c>
      <c r="C6569">
        <v>8534462</v>
      </c>
      <c r="D6569" t="s">
        <v>17</v>
      </c>
      <c r="E6569" t="s">
        <v>18</v>
      </c>
      <c r="F6569">
        <v>1</v>
      </c>
      <c r="G6569">
        <v>0</v>
      </c>
      <c r="H6569">
        <v>5</v>
      </c>
      <c r="I6569">
        <v>1</v>
      </c>
      <c r="J6569">
        <v>1</v>
      </c>
      <c r="K6569">
        <v>70</v>
      </c>
      <c r="L6569" s="1">
        <v>43454.14258013889</v>
      </c>
      <c r="M6569">
        <v>47.615676999999998</v>
      </c>
      <c r="N6569">
        <v>-122.325946</v>
      </c>
      <c r="O6569" s="2" t="s">
        <v>9491</v>
      </c>
      <c r="P6569" t="s">
        <v>9492</v>
      </c>
      <c r="Q6569" t="s">
        <v>21</v>
      </c>
      <c r="R6569" t="s">
        <v>22</v>
      </c>
    </row>
    <row r="6570" spans="1:18" x14ac:dyDescent="0.3">
      <c r="A6570">
        <v>5058</v>
      </c>
      <c r="B6570">
        <v>22210756</v>
      </c>
      <c r="C6570">
        <v>8534462</v>
      </c>
      <c r="D6570" t="s">
        <v>17</v>
      </c>
      <c r="E6570" t="s">
        <v>18</v>
      </c>
      <c r="F6570">
        <v>0</v>
      </c>
      <c r="G6570">
        <v>0</v>
      </c>
      <c r="H6570">
        <v>5</v>
      </c>
      <c r="I6570">
        <v>1</v>
      </c>
      <c r="J6570">
        <v>1</v>
      </c>
      <c r="K6570">
        <v>70</v>
      </c>
      <c r="L6570" s="1">
        <v>43454.141348541663</v>
      </c>
      <c r="M6570">
        <v>47.616230000000002</v>
      </c>
      <c r="N6570">
        <v>-122.32679899999999</v>
      </c>
      <c r="O6570" t="s">
        <v>9493</v>
      </c>
      <c r="P6570" t="s">
        <v>9494</v>
      </c>
      <c r="Q6570" t="s">
        <v>21</v>
      </c>
      <c r="R6570" t="s">
        <v>22</v>
      </c>
    </row>
    <row r="6571" spans="1:18" x14ac:dyDescent="0.3">
      <c r="A6571">
        <v>5059</v>
      </c>
      <c r="B6571">
        <v>22210770</v>
      </c>
      <c r="C6571">
        <v>8534462</v>
      </c>
      <c r="D6571" t="s">
        <v>17</v>
      </c>
      <c r="E6571" t="s">
        <v>18</v>
      </c>
      <c r="F6571">
        <v>1</v>
      </c>
      <c r="G6571">
        <v>0</v>
      </c>
      <c r="H6571">
        <v>5</v>
      </c>
      <c r="I6571">
        <v>0</v>
      </c>
      <c r="J6571">
        <v>1</v>
      </c>
      <c r="K6571">
        <v>70</v>
      </c>
      <c r="L6571" s="1">
        <v>43454.162323680554</v>
      </c>
      <c r="M6571">
        <v>47.614739</v>
      </c>
      <c r="N6571">
        <v>-122.32796599999899</v>
      </c>
      <c r="O6571" s="2" t="s">
        <v>9495</v>
      </c>
      <c r="P6571" t="s">
        <v>9496</v>
      </c>
      <c r="Q6571" t="s">
        <v>21</v>
      </c>
      <c r="R6571" t="s">
        <v>22</v>
      </c>
    </row>
    <row r="6572" spans="1:18" x14ac:dyDescent="0.3">
      <c r="A6572">
        <v>5060</v>
      </c>
      <c r="B6572">
        <v>22210787</v>
      </c>
      <c r="C6572">
        <v>8534462</v>
      </c>
      <c r="D6572" t="s">
        <v>17</v>
      </c>
      <c r="E6572" t="s">
        <v>18</v>
      </c>
      <c r="F6572">
        <v>0</v>
      </c>
      <c r="G6572">
        <v>0</v>
      </c>
      <c r="H6572">
        <v>5</v>
      </c>
      <c r="I6572">
        <v>2</v>
      </c>
      <c r="J6572">
        <v>2</v>
      </c>
      <c r="K6572">
        <v>100</v>
      </c>
      <c r="L6572" s="1">
        <v>43454.14258010417</v>
      </c>
      <c r="M6572">
        <v>47.615901000000001</v>
      </c>
      <c r="N6572">
        <v>-122.32630899999999</v>
      </c>
      <c r="O6572" s="2" t="s">
        <v>9497</v>
      </c>
      <c r="P6572" t="s">
        <v>9498</v>
      </c>
      <c r="Q6572" t="s">
        <v>21</v>
      </c>
      <c r="R6572" t="s">
        <v>22</v>
      </c>
    </row>
    <row r="6573" spans="1:18" x14ac:dyDescent="0.3">
      <c r="A6573">
        <v>5061</v>
      </c>
      <c r="B6573">
        <v>22211633</v>
      </c>
      <c r="C6573">
        <v>8534462</v>
      </c>
      <c r="D6573" t="s">
        <v>17</v>
      </c>
      <c r="E6573" t="s">
        <v>18</v>
      </c>
      <c r="F6573">
        <v>0</v>
      </c>
      <c r="G6573">
        <v>0</v>
      </c>
      <c r="H6573">
        <v>5</v>
      </c>
      <c r="I6573">
        <v>1</v>
      </c>
      <c r="J6573">
        <v>1</v>
      </c>
      <c r="K6573">
        <v>70</v>
      </c>
      <c r="L6573" s="1">
        <v>43454.164109942132</v>
      </c>
      <c r="M6573">
        <v>47.608981999999997</v>
      </c>
      <c r="N6573">
        <v>-122.330168</v>
      </c>
      <c r="O6573" s="2" t="s">
        <v>9499</v>
      </c>
      <c r="P6573" t="s">
        <v>9500</v>
      </c>
      <c r="Q6573" t="s">
        <v>21</v>
      </c>
      <c r="R6573" t="s">
        <v>22</v>
      </c>
    </row>
    <row r="6574" spans="1:18" x14ac:dyDescent="0.3">
      <c r="A6574">
        <v>5062</v>
      </c>
      <c r="B6574">
        <v>22211701</v>
      </c>
      <c r="C6574">
        <v>8534462</v>
      </c>
      <c r="D6574" t="s">
        <v>17</v>
      </c>
      <c r="E6574" t="s">
        <v>18</v>
      </c>
      <c r="F6574">
        <v>0</v>
      </c>
      <c r="G6574">
        <v>0</v>
      </c>
      <c r="H6574">
        <v>5</v>
      </c>
      <c r="I6574">
        <v>1</v>
      </c>
      <c r="J6574">
        <v>1</v>
      </c>
      <c r="K6574">
        <v>70</v>
      </c>
      <c r="L6574" s="1">
        <v>43454.160259305558</v>
      </c>
      <c r="M6574">
        <v>47.609960000000001</v>
      </c>
      <c r="N6574">
        <v>-122.32901200000001</v>
      </c>
      <c r="O6574" s="2" t="s">
        <v>9501</v>
      </c>
      <c r="P6574" t="s">
        <v>9502</v>
      </c>
      <c r="Q6574" t="s">
        <v>21</v>
      </c>
      <c r="R6574" t="s">
        <v>22</v>
      </c>
    </row>
    <row r="6575" spans="1:18" x14ac:dyDescent="0.3">
      <c r="A6575">
        <v>5063</v>
      </c>
      <c r="B6575">
        <v>22211774</v>
      </c>
      <c r="C6575">
        <v>8534462</v>
      </c>
      <c r="D6575" t="s">
        <v>17</v>
      </c>
      <c r="E6575" t="s">
        <v>18</v>
      </c>
      <c r="F6575">
        <v>1</v>
      </c>
      <c r="G6575">
        <v>0</v>
      </c>
      <c r="H6575">
        <v>5</v>
      </c>
      <c r="I6575">
        <v>1</v>
      </c>
      <c r="J6575">
        <v>1</v>
      </c>
      <c r="K6575">
        <v>70</v>
      </c>
      <c r="L6575" s="1">
        <v>43454.160118125001</v>
      </c>
      <c r="M6575">
        <v>47.610821000000001</v>
      </c>
      <c r="N6575">
        <v>-122.329027</v>
      </c>
      <c r="O6575" t="s">
        <v>9503</v>
      </c>
      <c r="P6575" t="s">
        <v>9504</v>
      </c>
      <c r="Q6575" t="s">
        <v>21</v>
      </c>
      <c r="R6575" t="s">
        <v>22</v>
      </c>
    </row>
    <row r="6576" spans="1:18" x14ac:dyDescent="0.3">
      <c r="A6576">
        <v>5064</v>
      </c>
      <c r="B6576">
        <v>22212943</v>
      </c>
      <c r="C6576">
        <v>8534462</v>
      </c>
      <c r="D6576" t="s">
        <v>17</v>
      </c>
      <c r="E6576" t="s">
        <v>18</v>
      </c>
      <c r="F6576">
        <v>0</v>
      </c>
      <c r="G6576">
        <v>0</v>
      </c>
      <c r="H6576">
        <v>5</v>
      </c>
      <c r="I6576">
        <v>1</v>
      </c>
      <c r="J6576">
        <v>1</v>
      </c>
      <c r="K6576">
        <v>71</v>
      </c>
      <c r="L6576" s="1">
        <v>43454.170138067129</v>
      </c>
      <c r="M6576">
        <v>47.613649000000002</v>
      </c>
      <c r="N6576">
        <v>-122.35287099999999</v>
      </c>
      <c r="O6576" s="2" t="s">
        <v>9505</v>
      </c>
      <c r="P6576" t="s">
        <v>9506</v>
      </c>
      <c r="Q6576" t="s">
        <v>21</v>
      </c>
      <c r="R6576" t="s">
        <v>22</v>
      </c>
    </row>
    <row r="6577" spans="1:18" x14ac:dyDescent="0.3">
      <c r="A6577">
        <v>5065</v>
      </c>
      <c r="B6577">
        <v>22212957</v>
      </c>
      <c r="C6577">
        <v>8534462</v>
      </c>
      <c r="D6577" t="s">
        <v>17</v>
      </c>
      <c r="E6577" t="s">
        <v>18</v>
      </c>
      <c r="F6577">
        <v>0</v>
      </c>
      <c r="G6577">
        <v>0</v>
      </c>
      <c r="H6577">
        <v>5</v>
      </c>
      <c r="I6577">
        <v>1</v>
      </c>
      <c r="J6577">
        <v>1</v>
      </c>
      <c r="K6577">
        <v>70</v>
      </c>
      <c r="L6577" s="1">
        <v>43454.163605196758</v>
      </c>
      <c r="M6577">
        <v>47.613976999999998</v>
      </c>
      <c r="N6577">
        <v>-122.34933700000001</v>
      </c>
      <c r="O6577" t="s">
        <v>9507</v>
      </c>
      <c r="P6577" t="s">
        <v>9508</v>
      </c>
      <c r="Q6577" t="s">
        <v>21</v>
      </c>
      <c r="R6577" t="s">
        <v>22</v>
      </c>
    </row>
    <row r="6578" spans="1:18" x14ac:dyDescent="0.3">
      <c r="A6578">
        <v>5066</v>
      </c>
      <c r="B6578">
        <v>22212966</v>
      </c>
      <c r="C6578">
        <v>8534462</v>
      </c>
      <c r="D6578" t="s">
        <v>17</v>
      </c>
      <c r="E6578" t="s">
        <v>18</v>
      </c>
      <c r="F6578">
        <v>1</v>
      </c>
      <c r="G6578">
        <v>0</v>
      </c>
      <c r="H6578">
        <v>5</v>
      </c>
      <c r="I6578">
        <v>1</v>
      </c>
      <c r="J6578">
        <v>1</v>
      </c>
      <c r="K6578">
        <v>70</v>
      </c>
      <c r="L6578" s="1">
        <v>43454.170224525464</v>
      </c>
      <c r="M6578">
        <v>47.611835999999997</v>
      </c>
      <c r="N6578">
        <v>-122.34995499999999</v>
      </c>
      <c r="O6578" t="s">
        <v>9509</v>
      </c>
      <c r="P6578" t="s">
        <v>9510</v>
      </c>
      <c r="Q6578" t="s">
        <v>21</v>
      </c>
      <c r="R6578" t="s">
        <v>22</v>
      </c>
    </row>
    <row r="6579" spans="1:18" x14ac:dyDescent="0.3">
      <c r="A6579">
        <v>5067</v>
      </c>
      <c r="B6579">
        <v>22212976</v>
      </c>
      <c r="C6579">
        <v>8534462</v>
      </c>
      <c r="D6579" t="s">
        <v>17</v>
      </c>
      <c r="E6579" t="s">
        <v>18</v>
      </c>
      <c r="F6579">
        <v>0</v>
      </c>
      <c r="G6579">
        <v>0</v>
      </c>
      <c r="H6579">
        <v>5</v>
      </c>
      <c r="I6579">
        <v>1</v>
      </c>
      <c r="J6579">
        <v>1</v>
      </c>
      <c r="K6579">
        <v>70</v>
      </c>
      <c r="L6579" s="1">
        <v>43454.170137928239</v>
      </c>
      <c r="M6579">
        <v>47.614872999999903</v>
      </c>
      <c r="N6579">
        <v>-122.35275</v>
      </c>
      <c r="O6579" s="2" t="s">
        <v>9511</v>
      </c>
      <c r="P6579" t="s">
        <v>9512</v>
      </c>
      <c r="Q6579" t="s">
        <v>21</v>
      </c>
      <c r="R6579" t="s">
        <v>22</v>
      </c>
    </row>
    <row r="6580" spans="1:18" x14ac:dyDescent="0.3">
      <c r="A6580">
        <v>5068</v>
      </c>
      <c r="B6580">
        <v>22212986</v>
      </c>
      <c r="C6580">
        <v>8534462</v>
      </c>
      <c r="D6580" t="s">
        <v>17</v>
      </c>
      <c r="E6580" t="s">
        <v>18</v>
      </c>
      <c r="F6580">
        <v>2</v>
      </c>
      <c r="G6580">
        <v>0</v>
      </c>
      <c r="H6580">
        <v>5</v>
      </c>
      <c r="I6580">
        <v>2</v>
      </c>
      <c r="J6580">
        <v>1</v>
      </c>
      <c r="K6580">
        <v>100</v>
      </c>
      <c r="L6580" s="1">
        <v>43454.165916238424</v>
      </c>
      <c r="M6580">
        <v>47.611877</v>
      </c>
      <c r="N6580">
        <v>-122.34861799999899</v>
      </c>
      <c r="O6580" t="s">
        <v>9513</v>
      </c>
      <c r="P6580" t="s">
        <v>9514</v>
      </c>
      <c r="Q6580" t="s">
        <v>21</v>
      </c>
      <c r="R6580" t="s">
        <v>22</v>
      </c>
    </row>
    <row r="6581" spans="1:18" x14ac:dyDescent="0.3">
      <c r="A6581">
        <v>5069</v>
      </c>
      <c r="B6581">
        <v>22212996</v>
      </c>
      <c r="C6581">
        <v>8534462</v>
      </c>
      <c r="D6581" t="s">
        <v>17</v>
      </c>
      <c r="E6581" t="s">
        <v>18</v>
      </c>
      <c r="F6581">
        <v>0</v>
      </c>
      <c r="G6581">
        <v>0</v>
      </c>
      <c r="H6581">
        <v>5</v>
      </c>
      <c r="I6581">
        <v>1</v>
      </c>
      <c r="J6581">
        <v>1</v>
      </c>
      <c r="K6581">
        <v>70</v>
      </c>
      <c r="L6581" s="1">
        <v>43454.165561724534</v>
      </c>
      <c r="M6581">
        <v>47.611785999999903</v>
      </c>
      <c r="N6581">
        <v>-122.348404</v>
      </c>
      <c r="O6581" s="2" t="s">
        <v>9515</v>
      </c>
      <c r="P6581" t="s">
        <v>9516</v>
      </c>
      <c r="Q6581" t="s">
        <v>21</v>
      </c>
      <c r="R6581" t="s">
        <v>22</v>
      </c>
    </row>
    <row r="6582" spans="1:18" x14ac:dyDescent="0.3">
      <c r="A6582">
        <v>5072</v>
      </c>
      <c r="B6582">
        <v>22213214</v>
      </c>
      <c r="C6582">
        <v>8534462</v>
      </c>
      <c r="D6582" t="s">
        <v>17</v>
      </c>
      <c r="E6582" t="s">
        <v>18</v>
      </c>
      <c r="F6582">
        <v>0</v>
      </c>
      <c r="G6582">
        <v>0</v>
      </c>
      <c r="H6582">
        <v>5</v>
      </c>
      <c r="I6582">
        <v>1</v>
      </c>
      <c r="J6582">
        <v>1</v>
      </c>
      <c r="K6582">
        <v>74</v>
      </c>
      <c r="L6582" s="1">
        <v>43454.163560439818</v>
      </c>
      <c r="M6582">
        <v>47.615400999999999</v>
      </c>
      <c r="N6582">
        <v>-122.333193999999</v>
      </c>
      <c r="O6582" s="2" t="s">
        <v>9521</v>
      </c>
      <c r="P6582" t="s">
        <v>9522</v>
      </c>
      <c r="Q6582" t="s">
        <v>21</v>
      </c>
      <c r="R6582" t="s">
        <v>22</v>
      </c>
    </row>
    <row r="6583" spans="1:18" x14ac:dyDescent="0.3">
      <c r="A6583">
        <v>5075</v>
      </c>
      <c r="B6583">
        <v>22213237</v>
      </c>
      <c r="C6583">
        <v>8534462</v>
      </c>
      <c r="D6583" t="s">
        <v>17</v>
      </c>
      <c r="E6583" t="s">
        <v>18</v>
      </c>
      <c r="F6583">
        <v>1</v>
      </c>
      <c r="G6583">
        <v>0</v>
      </c>
      <c r="H6583">
        <v>5</v>
      </c>
      <c r="I6583">
        <v>1</v>
      </c>
      <c r="J6583">
        <v>1</v>
      </c>
      <c r="K6583">
        <v>70</v>
      </c>
      <c r="L6583" s="1">
        <v>43454.168498599538</v>
      </c>
      <c r="M6583">
        <v>47.599877999999997</v>
      </c>
      <c r="N6583">
        <v>-122.335824</v>
      </c>
      <c r="O6583" t="s">
        <v>9527</v>
      </c>
      <c r="P6583" t="s">
        <v>9528</v>
      </c>
      <c r="Q6583" t="s">
        <v>21</v>
      </c>
      <c r="R6583" t="s">
        <v>22</v>
      </c>
    </row>
    <row r="6584" spans="1:18" x14ac:dyDescent="0.3">
      <c r="A6584">
        <v>5076</v>
      </c>
      <c r="B6584">
        <v>22213251</v>
      </c>
      <c r="C6584">
        <v>8534462</v>
      </c>
      <c r="D6584" t="s">
        <v>17</v>
      </c>
      <c r="E6584" t="s">
        <v>18</v>
      </c>
      <c r="F6584">
        <v>0</v>
      </c>
      <c r="G6584">
        <v>0</v>
      </c>
      <c r="H6584">
        <v>5</v>
      </c>
      <c r="I6584">
        <v>1</v>
      </c>
      <c r="J6584">
        <v>1</v>
      </c>
      <c r="K6584">
        <v>70</v>
      </c>
      <c r="L6584" s="1">
        <v>43454.168498576386</v>
      </c>
      <c r="M6584">
        <v>47.600555</v>
      </c>
      <c r="N6584">
        <v>-122.334457</v>
      </c>
      <c r="O6584" s="2" t="s">
        <v>9529</v>
      </c>
      <c r="P6584" t="s">
        <v>9530</v>
      </c>
      <c r="Q6584" t="s">
        <v>21</v>
      </c>
      <c r="R6584" t="s">
        <v>22</v>
      </c>
    </row>
    <row r="6585" spans="1:18" x14ac:dyDescent="0.3">
      <c r="A6585">
        <v>5077</v>
      </c>
      <c r="B6585">
        <v>22213270</v>
      </c>
      <c r="C6585">
        <v>8534462</v>
      </c>
      <c r="D6585" t="s">
        <v>17</v>
      </c>
      <c r="E6585" t="s">
        <v>18</v>
      </c>
      <c r="F6585">
        <v>0</v>
      </c>
      <c r="G6585">
        <v>0</v>
      </c>
      <c r="H6585">
        <v>5</v>
      </c>
      <c r="I6585">
        <v>1</v>
      </c>
      <c r="J6585">
        <v>1</v>
      </c>
      <c r="K6585">
        <v>70</v>
      </c>
      <c r="L6585" s="1">
        <v>43454.159167430553</v>
      </c>
      <c r="M6585">
        <v>47.601031999999996</v>
      </c>
      <c r="N6585">
        <v>-122.33429</v>
      </c>
      <c r="O6585" s="2" t="s">
        <v>9531</v>
      </c>
      <c r="P6585" t="s">
        <v>9532</v>
      </c>
      <c r="Q6585" t="s">
        <v>21</v>
      </c>
      <c r="R6585" t="s">
        <v>22</v>
      </c>
    </row>
    <row r="6586" spans="1:18" x14ac:dyDescent="0.3">
      <c r="A6586">
        <v>5079</v>
      </c>
      <c r="B6586">
        <v>22213295</v>
      </c>
      <c r="C6586">
        <v>8534462</v>
      </c>
      <c r="D6586" t="s">
        <v>17</v>
      </c>
      <c r="E6586" t="s">
        <v>18</v>
      </c>
      <c r="F6586">
        <v>2</v>
      </c>
      <c r="G6586">
        <v>0</v>
      </c>
      <c r="H6586">
        <v>5</v>
      </c>
      <c r="I6586">
        <v>2</v>
      </c>
      <c r="J6586">
        <v>1</v>
      </c>
      <c r="K6586">
        <v>100</v>
      </c>
      <c r="L6586" s="1">
        <v>43454.168498634259</v>
      </c>
      <c r="M6586">
        <v>47.601163999999997</v>
      </c>
      <c r="N6586">
        <v>-122.334785</v>
      </c>
      <c r="O6586" s="2" t="s">
        <v>9535</v>
      </c>
      <c r="P6586" t="s">
        <v>9536</v>
      </c>
      <c r="Q6586" t="s">
        <v>21</v>
      </c>
      <c r="R6586" t="s">
        <v>22</v>
      </c>
    </row>
    <row r="6587" spans="1:18" x14ac:dyDescent="0.3">
      <c r="A6587">
        <v>5080</v>
      </c>
      <c r="B6587">
        <v>22213305</v>
      </c>
      <c r="C6587">
        <v>8534462</v>
      </c>
      <c r="D6587" t="s">
        <v>17</v>
      </c>
      <c r="E6587" t="s">
        <v>18</v>
      </c>
      <c r="F6587">
        <v>0</v>
      </c>
      <c r="G6587">
        <v>0</v>
      </c>
      <c r="H6587">
        <v>5</v>
      </c>
      <c r="I6587">
        <v>1</v>
      </c>
      <c r="J6587">
        <v>1</v>
      </c>
      <c r="K6587">
        <v>70</v>
      </c>
      <c r="L6587" s="1">
        <v>43454.163470324071</v>
      </c>
      <c r="M6587">
        <v>47.611649</v>
      </c>
      <c r="N6587">
        <v>-122.348479</v>
      </c>
      <c r="O6587" s="2" t="s">
        <v>9537</v>
      </c>
      <c r="P6587" t="s">
        <v>9538</v>
      </c>
      <c r="Q6587" t="s">
        <v>21</v>
      </c>
      <c r="R6587" t="s">
        <v>22</v>
      </c>
    </row>
    <row r="6588" spans="1:18" x14ac:dyDescent="0.3">
      <c r="A6588">
        <v>5081</v>
      </c>
      <c r="B6588">
        <v>22213318</v>
      </c>
      <c r="C6588">
        <v>8534462</v>
      </c>
      <c r="D6588" t="s">
        <v>17</v>
      </c>
      <c r="E6588" t="s">
        <v>18</v>
      </c>
      <c r="F6588">
        <v>0</v>
      </c>
      <c r="G6588">
        <v>0</v>
      </c>
      <c r="H6588">
        <v>5</v>
      </c>
      <c r="I6588">
        <v>2</v>
      </c>
      <c r="J6588">
        <v>2</v>
      </c>
      <c r="K6588">
        <v>100</v>
      </c>
      <c r="L6588" s="1">
        <v>43454.142580185187</v>
      </c>
      <c r="M6588">
        <v>47.616112000000001</v>
      </c>
      <c r="N6588">
        <v>-122.327507</v>
      </c>
      <c r="O6588" t="s">
        <v>9539</v>
      </c>
      <c r="P6588" t="s">
        <v>9540</v>
      </c>
      <c r="Q6588" t="s">
        <v>21</v>
      </c>
      <c r="R6588" t="s">
        <v>22</v>
      </c>
    </row>
    <row r="6589" spans="1:18" x14ac:dyDescent="0.3">
      <c r="A6589">
        <v>5092</v>
      </c>
      <c r="B6589">
        <v>22240884</v>
      </c>
      <c r="C6589">
        <v>114858194</v>
      </c>
      <c r="D6589" t="s">
        <v>25</v>
      </c>
      <c r="E6589" t="s">
        <v>18</v>
      </c>
      <c r="F6589">
        <v>0</v>
      </c>
      <c r="G6589">
        <v>0</v>
      </c>
      <c r="H6589">
        <v>5</v>
      </c>
      <c r="I6589">
        <v>1</v>
      </c>
      <c r="J6589">
        <v>1</v>
      </c>
      <c r="K6589">
        <v>40</v>
      </c>
      <c r="L6589" s="1">
        <v>43454.146063854168</v>
      </c>
      <c r="M6589">
        <v>47.666665000000002</v>
      </c>
      <c r="N6589">
        <v>-122.358299</v>
      </c>
      <c r="O6589" s="2" t="s">
        <v>9560</v>
      </c>
      <c r="P6589" t="s">
        <v>9561</v>
      </c>
      <c r="Q6589" t="s">
        <v>21</v>
      </c>
      <c r="R6589" t="s">
        <v>22</v>
      </c>
    </row>
    <row r="6590" spans="1:18" x14ac:dyDescent="0.3">
      <c r="A6590">
        <v>5098</v>
      </c>
      <c r="B6590">
        <v>22265672</v>
      </c>
      <c r="C6590">
        <v>114353388</v>
      </c>
      <c r="D6590" t="s">
        <v>17</v>
      </c>
      <c r="E6590" t="s">
        <v>18</v>
      </c>
      <c r="F6590">
        <v>1</v>
      </c>
      <c r="G6590">
        <v>0</v>
      </c>
      <c r="H6590">
        <v>5</v>
      </c>
      <c r="I6590">
        <v>2</v>
      </c>
      <c r="J6590">
        <v>2</v>
      </c>
      <c r="K6590">
        <v>155</v>
      </c>
      <c r="L6590" s="1">
        <v>43454.170224374997</v>
      </c>
      <c r="M6590">
        <v>47.614759999999997</v>
      </c>
      <c r="N6590">
        <v>-122.35357500000001</v>
      </c>
      <c r="O6590" s="2" t="s">
        <v>9568</v>
      </c>
      <c r="P6590" t="s">
        <v>9569</v>
      </c>
      <c r="Q6590" t="s">
        <v>21</v>
      </c>
      <c r="R6590" t="s">
        <v>22</v>
      </c>
    </row>
    <row r="6591" spans="1:18" x14ac:dyDescent="0.3">
      <c r="A6591">
        <v>5099</v>
      </c>
      <c r="B6591">
        <v>22265718</v>
      </c>
      <c r="C6591">
        <v>114353388</v>
      </c>
      <c r="D6591" t="s">
        <v>17</v>
      </c>
      <c r="E6591" t="s">
        <v>18</v>
      </c>
      <c r="F6591">
        <v>1</v>
      </c>
      <c r="G6591">
        <v>0</v>
      </c>
      <c r="H6591">
        <v>5</v>
      </c>
      <c r="I6591">
        <v>2</v>
      </c>
      <c r="J6591">
        <v>2</v>
      </c>
      <c r="K6591">
        <v>129</v>
      </c>
      <c r="L6591" s="1">
        <v>43454.168025312501</v>
      </c>
      <c r="M6591">
        <v>47.607120999999999</v>
      </c>
      <c r="N6591">
        <v>-122.339591</v>
      </c>
      <c r="O6591" s="2" t="s">
        <v>9570</v>
      </c>
      <c r="P6591" t="s">
        <v>9571</v>
      </c>
      <c r="Q6591" t="s">
        <v>21</v>
      </c>
      <c r="R6591" t="s">
        <v>22</v>
      </c>
    </row>
    <row r="6592" spans="1:18" x14ac:dyDescent="0.3">
      <c r="A6592">
        <v>5100</v>
      </c>
      <c r="B6592">
        <v>22265748</v>
      </c>
      <c r="C6592">
        <v>114353388</v>
      </c>
      <c r="D6592" t="s">
        <v>17</v>
      </c>
      <c r="E6592" t="s">
        <v>18</v>
      </c>
      <c r="F6592">
        <v>1</v>
      </c>
      <c r="G6592">
        <v>0</v>
      </c>
      <c r="H6592">
        <v>5</v>
      </c>
      <c r="I6592">
        <v>3</v>
      </c>
      <c r="J6592">
        <v>2</v>
      </c>
      <c r="K6592">
        <v>202</v>
      </c>
      <c r="L6592" s="1">
        <v>43454.148127337961</v>
      </c>
      <c r="M6592">
        <v>47.616759999999999</v>
      </c>
      <c r="N6592">
        <v>-122.353532</v>
      </c>
      <c r="O6592" s="2" t="s">
        <v>9572</v>
      </c>
      <c r="P6592" t="s">
        <v>9573</v>
      </c>
      <c r="Q6592" t="s">
        <v>21</v>
      </c>
      <c r="R6592" t="s">
        <v>22</v>
      </c>
    </row>
    <row r="6593" spans="1:18" x14ac:dyDescent="0.3">
      <c r="A6593">
        <v>5101</v>
      </c>
      <c r="B6593">
        <v>22265781</v>
      </c>
      <c r="C6593">
        <v>114353388</v>
      </c>
      <c r="D6593" t="s">
        <v>17</v>
      </c>
      <c r="E6593" t="s">
        <v>18</v>
      </c>
      <c r="F6593">
        <v>1</v>
      </c>
      <c r="G6593">
        <v>0</v>
      </c>
      <c r="H6593">
        <v>5</v>
      </c>
      <c r="I6593">
        <v>1</v>
      </c>
      <c r="J6593">
        <v>1</v>
      </c>
      <c r="K6593">
        <v>82</v>
      </c>
      <c r="L6593" s="1">
        <v>43454.167550763887</v>
      </c>
      <c r="M6593">
        <v>47.605134999999997</v>
      </c>
      <c r="N6593">
        <v>-122.338247</v>
      </c>
      <c r="O6593" s="2" t="s">
        <v>9574</v>
      </c>
      <c r="P6593" t="s">
        <v>9575</v>
      </c>
      <c r="Q6593" t="s">
        <v>21</v>
      </c>
      <c r="R6593" t="s">
        <v>22</v>
      </c>
    </row>
    <row r="6594" spans="1:18" x14ac:dyDescent="0.3">
      <c r="A6594">
        <v>5102</v>
      </c>
      <c r="B6594">
        <v>22265790</v>
      </c>
      <c r="C6594">
        <v>114353388</v>
      </c>
      <c r="D6594" t="s">
        <v>17</v>
      </c>
      <c r="E6594" t="s">
        <v>18</v>
      </c>
      <c r="F6594">
        <v>2</v>
      </c>
      <c r="G6594">
        <v>0</v>
      </c>
      <c r="H6594">
        <v>5</v>
      </c>
      <c r="I6594">
        <v>1</v>
      </c>
      <c r="J6594">
        <v>1</v>
      </c>
      <c r="K6594">
        <v>82</v>
      </c>
      <c r="L6594" s="1">
        <v>43454.167824050928</v>
      </c>
      <c r="M6594">
        <v>47.606378999999997</v>
      </c>
      <c r="N6594">
        <v>-122.338475</v>
      </c>
      <c r="O6594" s="2" t="s">
        <v>9576</v>
      </c>
      <c r="P6594" t="s">
        <v>9577</v>
      </c>
      <c r="Q6594" t="s">
        <v>21</v>
      </c>
      <c r="R6594" t="s">
        <v>22</v>
      </c>
    </row>
    <row r="6595" spans="1:18" x14ac:dyDescent="0.3">
      <c r="A6595">
        <v>5103</v>
      </c>
      <c r="B6595">
        <v>22265829</v>
      </c>
      <c r="C6595">
        <v>114353388</v>
      </c>
      <c r="D6595" t="s">
        <v>17</v>
      </c>
      <c r="E6595" t="s">
        <v>18</v>
      </c>
      <c r="F6595">
        <v>2</v>
      </c>
      <c r="G6595">
        <v>0</v>
      </c>
      <c r="H6595">
        <v>5</v>
      </c>
      <c r="I6595">
        <v>2</v>
      </c>
      <c r="J6595">
        <v>2.5</v>
      </c>
      <c r="K6595">
        <v>119</v>
      </c>
      <c r="L6595" s="1">
        <v>43454.167949571762</v>
      </c>
      <c r="M6595">
        <v>47.605410999999997</v>
      </c>
      <c r="N6595">
        <v>-122.33776</v>
      </c>
      <c r="O6595" t="s">
        <v>9578</v>
      </c>
      <c r="P6595" t="s">
        <v>9579</v>
      </c>
      <c r="Q6595" t="s">
        <v>21</v>
      </c>
      <c r="R6595" t="s">
        <v>22</v>
      </c>
    </row>
    <row r="6596" spans="1:18" x14ac:dyDescent="0.3">
      <c r="A6596">
        <v>5104</v>
      </c>
      <c r="B6596">
        <v>22265881</v>
      </c>
      <c r="C6596">
        <v>114353388</v>
      </c>
      <c r="D6596" t="s">
        <v>17</v>
      </c>
      <c r="E6596" t="s">
        <v>18</v>
      </c>
      <c r="F6596">
        <v>1</v>
      </c>
      <c r="G6596">
        <v>0</v>
      </c>
      <c r="H6596">
        <v>5</v>
      </c>
      <c r="I6596">
        <v>1</v>
      </c>
      <c r="J6596">
        <v>1</v>
      </c>
      <c r="K6596">
        <v>101</v>
      </c>
      <c r="L6596" s="1">
        <v>43454.163873680554</v>
      </c>
      <c r="M6596">
        <v>47.606923999999999</v>
      </c>
      <c r="N6596">
        <v>-122.339805</v>
      </c>
      <c r="O6596" s="2" t="s">
        <v>9580</v>
      </c>
      <c r="P6596" t="s">
        <v>9581</v>
      </c>
      <c r="Q6596" t="s">
        <v>21</v>
      </c>
      <c r="R6596" t="s">
        <v>22</v>
      </c>
    </row>
    <row r="6597" spans="1:18" x14ac:dyDescent="0.3">
      <c r="A6597">
        <v>5105</v>
      </c>
      <c r="B6597">
        <v>22265917</v>
      </c>
      <c r="C6597">
        <v>114353388</v>
      </c>
      <c r="D6597" t="s">
        <v>17</v>
      </c>
      <c r="E6597" t="s">
        <v>18</v>
      </c>
      <c r="F6597">
        <v>1</v>
      </c>
      <c r="G6597">
        <v>0</v>
      </c>
      <c r="H6597">
        <v>5</v>
      </c>
      <c r="I6597">
        <v>1</v>
      </c>
      <c r="J6597">
        <v>1</v>
      </c>
      <c r="K6597">
        <v>82</v>
      </c>
      <c r="L6597" s="1">
        <v>43454.16360521991</v>
      </c>
      <c r="M6597">
        <v>47.607222</v>
      </c>
      <c r="N6597">
        <v>-122.338052</v>
      </c>
      <c r="O6597" s="2" t="s">
        <v>9582</v>
      </c>
      <c r="P6597" t="s">
        <v>9583</v>
      </c>
      <c r="Q6597" t="s">
        <v>21</v>
      </c>
      <c r="R6597" t="s">
        <v>22</v>
      </c>
    </row>
    <row r="6598" spans="1:18" x14ac:dyDescent="0.3">
      <c r="A6598">
        <v>5106</v>
      </c>
      <c r="B6598">
        <v>22265991</v>
      </c>
      <c r="C6598">
        <v>114353388</v>
      </c>
      <c r="D6598" t="s">
        <v>17</v>
      </c>
      <c r="E6598" t="s">
        <v>18</v>
      </c>
      <c r="F6598">
        <v>0</v>
      </c>
      <c r="G6598">
        <v>0</v>
      </c>
      <c r="H6598">
        <v>5</v>
      </c>
      <c r="I6598">
        <v>2</v>
      </c>
      <c r="J6598">
        <v>2</v>
      </c>
      <c r="K6598">
        <v>155</v>
      </c>
      <c r="L6598" s="1">
        <v>43454.170248692128</v>
      </c>
      <c r="M6598">
        <v>47.615319999999997</v>
      </c>
      <c r="N6598">
        <v>-122.351995</v>
      </c>
      <c r="O6598" s="2" t="s">
        <v>9584</v>
      </c>
      <c r="P6598" t="s">
        <v>9585</v>
      </c>
      <c r="Q6598" t="s">
        <v>21</v>
      </c>
      <c r="R6598" t="s">
        <v>22</v>
      </c>
    </row>
    <row r="6599" spans="1:18" x14ac:dyDescent="0.3">
      <c r="A6599">
        <v>5107</v>
      </c>
      <c r="B6599">
        <v>22266013</v>
      </c>
      <c r="C6599">
        <v>114353388</v>
      </c>
      <c r="D6599" t="s">
        <v>17</v>
      </c>
      <c r="E6599" t="s">
        <v>18</v>
      </c>
      <c r="F6599">
        <v>1</v>
      </c>
      <c r="G6599">
        <v>0</v>
      </c>
      <c r="H6599">
        <v>5</v>
      </c>
      <c r="I6599">
        <v>1</v>
      </c>
      <c r="J6599">
        <v>1</v>
      </c>
      <c r="K6599">
        <v>82</v>
      </c>
      <c r="L6599" s="1">
        <v>43454.163560474539</v>
      </c>
      <c r="M6599">
        <v>47.607104</v>
      </c>
      <c r="N6599">
        <v>-122.338137</v>
      </c>
      <c r="O6599" t="s">
        <v>9586</v>
      </c>
      <c r="P6599" t="s">
        <v>9587</v>
      </c>
      <c r="Q6599" t="s">
        <v>21</v>
      </c>
      <c r="R6599" t="s">
        <v>22</v>
      </c>
    </row>
    <row r="6600" spans="1:18" x14ac:dyDescent="0.3">
      <c r="A6600">
        <v>5108</v>
      </c>
      <c r="B6600">
        <v>22266021</v>
      </c>
      <c r="C6600">
        <v>114353388</v>
      </c>
      <c r="D6600" t="s">
        <v>17</v>
      </c>
      <c r="E6600" t="s">
        <v>18</v>
      </c>
      <c r="F6600">
        <v>1</v>
      </c>
      <c r="G6600">
        <v>0</v>
      </c>
      <c r="H6600">
        <v>5</v>
      </c>
      <c r="I6600">
        <v>1</v>
      </c>
      <c r="J6600">
        <v>1</v>
      </c>
      <c r="K6600">
        <v>82</v>
      </c>
      <c r="L6600" s="1">
        <v>43454.167824155091</v>
      </c>
      <c r="M6600">
        <v>47.606496</v>
      </c>
      <c r="N6600">
        <v>-122.338156</v>
      </c>
      <c r="O6600" s="2" t="s">
        <v>9588</v>
      </c>
      <c r="P6600" t="s">
        <v>9589</v>
      </c>
      <c r="Q6600" t="s">
        <v>21</v>
      </c>
      <c r="R6600" t="s">
        <v>22</v>
      </c>
    </row>
    <row r="6601" spans="1:18" x14ac:dyDescent="0.3">
      <c r="A6601">
        <v>5109</v>
      </c>
      <c r="B6601">
        <v>22266038</v>
      </c>
      <c r="C6601">
        <v>114353388</v>
      </c>
      <c r="D6601" t="s">
        <v>17</v>
      </c>
      <c r="E6601" t="s">
        <v>18</v>
      </c>
      <c r="F6601">
        <v>0</v>
      </c>
      <c r="G6601">
        <v>0</v>
      </c>
      <c r="H6601">
        <v>5</v>
      </c>
      <c r="I6601">
        <v>1</v>
      </c>
      <c r="J6601">
        <v>1</v>
      </c>
      <c r="K6601">
        <v>108</v>
      </c>
      <c r="L6601" s="1">
        <v>43454.16401202546</v>
      </c>
      <c r="M6601">
        <v>47.605319999999999</v>
      </c>
      <c r="N6601">
        <v>-122.339502</v>
      </c>
      <c r="O6601" s="2" t="s">
        <v>9590</v>
      </c>
      <c r="P6601" t="s">
        <v>9591</v>
      </c>
      <c r="Q6601" t="s">
        <v>21</v>
      </c>
      <c r="R6601" t="s">
        <v>22</v>
      </c>
    </row>
    <row r="6602" spans="1:18" x14ac:dyDescent="0.3">
      <c r="A6602">
        <v>5110</v>
      </c>
      <c r="B6602">
        <v>22266079</v>
      </c>
      <c r="C6602">
        <v>114353388</v>
      </c>
      <c r="D6602" t="s">
        <v>17</v>
      </c>
      <c r="E6602" t="s">
        <v>18</v>
      </c>
      <c r="F6602">
        <v>1</v>
      </c>
      <c r="G6602">
        <v>0</v>
      </c>
      <c r="H6602">
        <v>5</v>
      </c>
      <c r="I6602">
        <v>1</v>
      </c>
      <c r="J6602">
        <v>1</v>
      </c>
      <c r="K6602">
        <v>134</v>
      </c>
      <c r="L6602" s="1">
        <v>43454.167949571762</v>
      </c>
      <c r="M6602">
        <v>47.605902999999998</v>
      </c>
      <c r="N6602">
        <v>-122.339251</v>
      </c>
      <c r="O6602" s="2" t="s">
        <v>9592</v>
      </c>
      <c r="P6602" t="s">
        <v>9593</v>
      </c>
      <c r="Q6602" t="s">
        <v>21</v>
      </c>
      <c r="R6602" t="s">
        <v>22</v>
      </c>
    </row>
    <row r="6603" spans="1:18" x14ac:dyDescent="0.3">
      <c r="A6603">
        <v>5111</v>
      </c>
      <c r="B6603">
        <v>22266223</v>
      </c>
      <c r="C6603">
        <v>114353388</v>
      </c>
      <c r="D6603" t="s">
        <v>17</v>
      </c>
      <c r="E6603" t="s">
        <v>18</v>
      </c>
      <c r="F6603">
        <v>0</v>
      </c>
      <c r="G6603">
        <v>0</v>
      </c>
      <c r="H6603">
        <v>5</v>
      </c>
      <c r="I6603">
        <v>1</v>
      </c>
      <c r="J6603">
        <v>1</v>
      </c>
      <c r="K6603">
        <v>97</v>
      </c>
      <c r="L6603" s="1">
        <v>43454.163549409721</v>
      </c>
      <c r="M6603">
        <v>47.605522000000001</v>
      </c>
      <c r="N6603">
        <v>-122.339884</v>
      </c>
      <c r="O6603" s="2" t="s">
        <v>9594</v>
      </c>
      <c r="P6603" t="s">
        <v>9595</v>
      </c>
      <c r="Q6603" t="s">
        <v>21</v>
      </c>
      <c r="R6603" t="s">
        <v>22</v>
      </c>
    </row>
    <row r="6604" spans="1:18" x14ac:dyDescent="0.3">
      <c r="A6604">
        <v>5114</v>
      </c>
      <c r="B6604">
        <v>22277219</v>
      </c>
      <c r="C6604">
        <v>50592437</v>
      </c>
      <c r="D6604" t="s">
        <v>17</v>
      </c>
      <c r="E6604" t="s">
        <v>18</v>
      </c>
      <c r="F6604">
        <v>2</v>
      </c>
      <c r="G6604">
        <v>0</v>
      </c>
      <c r="H6604">
        <v>5</v>
      </c>
      <c r="I6604">
        <v>2</v>
      </c>
      <c r="J6604">
        <v>1.5</v>
      </c>
      <c r="K6604">
        <v>85</v>
      </c>
      <c r="L6604" s="1">
        <v>43454.170929872686</v>
      </c>
      <c r="M6604">
        <v>47.566339999999997</v>
      </c>
      <c r="N6604">
        <v>-122.372773999999</v>
      </c>
      <c r="O6604" s="2" t="s">
        <v>9600</v>
      </c>
      <c r="P6604" t="s">
        <v>9601</v>
      </c>
      <c r="Q6604" t="s">
        <v>21</v>
      </c>
      <c r="R6604" t="s">
        <v>22</v>
      </c>
    </row>
    <row r="6605" spans="1:18" x14ac:dyDescent="0.3">
      <c r="A6605">
        <v>5118</v>
      </c>
      <c r="B6605">
        <v>22293005</v>
      </c>
      <c r="C6605">
        <v>162930610</v>
      </c>
      <c r="D6605" t="s">
        <v>17</v>
      </c>
      <c r="E6605" t="s">
        <v>18</v>
      </c>
      <c r="F6605">
        <v>1</v>
      </c>
      <c r="G6605">
        <v>0</v>
      </c>
      <c r="H6605">
        <v>5</v>
      </c>
      <c r="I6605">
        <v>0</v>
      </c>
      <c r="J6605">
        <v>1</v>
      </c>
      <c r="K6605">
        <v>100</v>
      </c>
      <c r="L6605" s="1">
        <v>43454.168929016203</v>
      </c>
      <c r="M6605">
        <v>47.568092999999998</v>
      </c>
      <c r="N6605">
        <v>-122.28581399999899</v>
      </c>
      <c r="O6605" s="2" t="s">
        <v>9608</v>
      </c>
      <c r="P6605" t="s">
        <v>9609</v>
      </c>
      <c r="Q6605" t="s">
        <v>21</v>
      </c>
      <c r="R6605" t="s">
        <v>22</v>
      </c>
    </row>
    <row r="6606" spans="1:18" x14ac:dyDescent="0.3">
      <c r="A6606">
        <v>5133</v>
      </c>
      <c r="B6606">
        <v>22342006</v>
      </c>
      <c r="C6606">
        <v>114353388</v>
      </c>
      <c r="D6606" t="s">
        <v>17</v>
      </c>
      <c r="E6606" t="s">
        <v>18</v>
      </c>
      <c r="F6606">
        <v>0</v>
      </c>
      <c r="G6606">
        <v>0</v>
      </c>
      <c r="H6606">
        <v>5</v>
      </c>
      <c r="I6606">
        <v>1</v>
      </c>
      <c r="J6606">
        <v>1</v>
      </c>
      <c r="K6606">
        <v>84</v>
      </c>
      <c r="L6606" s="1">
        <v>43454.163605266207</v>
      </c>
      <c r="M6606">
        <v>47.614921000000002</v>
      </c>
      <c r="N6606">
        <v>-122.345568</v>
      </c>
      <c r="O6606" s="2" t="s">
        <v>9636</v>
      </c>
      <c r="P6606" t="s">
        <v>9637</v>
      </c>
      <c r="Q6606" t="s">
        <v>21</v>
      </c>
      <c r="R6606" t="s">
        <v>22</v>
      </c>
    </row>
    <row r="6607" spans="1:18" x14ac:dyDescent="0.3">
      <c r="A6607">
        <v>5134</v>
      </c>
      <c r="B6607">
        <v>22342223</v>
      </c>
      <c r="C6607">
        <v>114353388</v>
      </c>
      <c r="D6607" t="s">
        <v>17</v>
      </c>
      <c r="E6607" t="s">
        <v>18</v>
      </c>
      <c r="F6607">
        <v>2</v>
      </c>
      <c r="G6607">
        <v>0</v>
      </c>
      <c r="H6607">
        <v>5</v>
      </c>
      <c r="I6607">
        <v>1</v>
      </c>
      <c r="J6607">
        <v>1</v>
      </c>
      <c r="K6607">
        <v>96</v>
      </c>
      <c r="L6607" s="1">
        <v>43454.165670011571</v>
      </c>
      <c r="M6607">
        <v>47.614384999999999</v>
      </c>
      <c r="N6607">
        <v>-122.344968999999</v>
      </c>
      <c r="O6607" t="s">
        <v>9638</v>
      </c>
      <c r="P6607" t="s">
        <v>9639</v>
      </c>
      <c r="Q6607" t="s">
        <v>21</v>
      </c>
      <c r="R6607" t="s">
        <v>22</v>
      </c>
    </row>
    <row r="6608" spans="1:18" x14ac:dyDescent="0.3">
      <c r="A6608">
        <v>5145</v>
      </c>
      <c r="B6608">
        <v>22373715</v>
      </c>
      <c r="C6608">
        <v>35779569</v>
      </c>
      <c r="D6608" t="s">
        <v>17</v>
      </c>
      <c r="E6608" t="s">
        <v>18</v>
      </c>
      <c r="F6608">
        <v>0</v>
      </c>
      <c r="G6608">
        <v>0</v>
      </c>
      <c r="H6608">
        <v>5</v>
      </c>
      <c r="I6608">
        <v>1</v>
      </c>
      <c r="J6608">
        <v>1</v>
      </c>
      <c r="K6608">
        <v>125</v>
      </c>
      <c r="L6608" s="1">
        <v>43454.170307800923</v>
      </c>
      <c r="M6608">
        <v>47.570793000000002</v>
      </c>
      <c r="N6608">
        <v>-122.40194</v>
      </c>
      <c r="O6608" s="2" t="s">
        <v>9660</v>
      </c>
      <c r="P6608" t="s">
        <v>9661</v>
      </c>
      <c r="Q6608" t="s">
        <v>21</v>
      </c>
      <c r="R6608" t="s">
        <v>22</v>
      </c>
    </row>
    <row r="6609" spans="1:18" x14ac:dyDescent="0.3">
      <c r="A6609">
        <v>5149</v>
      </c>
      <c r="B6609">
        <v>22409088</v>
      </c>
      <c r="C6609">
        <v>6949326</v>
      </c>
      <c r="D6609" t="s">
        <v>25</v>
      </c>
      <c r="E6609" t="s">
        <v>18</v>
      </c>
      <c r="F6609">
        <v>0</v>
      </c>
      <c r="G6609">
        <v>0</v>
      </c>
      <c r="H6609">
        <v>5</v>
      </c>
      <c r="I6609">
        <v>1</v>
      </c>
      <c r="J6609">
        <v>1</v>
      </c>
      <c r="K6609">
        <v>65</v>
      </c>
      <c r="L6609" s="1">
        <v>43454.126204120374</v>
      </c>
      <c r="M6609">
        <v>47.683103000000003</v>
      </c>
      <c r="N6609">
        <v>-122.311819</v>
      </c>
      <c r="O6609" s="2" t="s">
        <v>9667</v>
      </c>
      <c r="P6609" t="s">
        <v>9668</v>
      </c>
      <c r="Q6609" t="s">
        <v>21</v>
      </c>
      <c r="R6609" t="s">
        <v>22</v>
      </c>
    </row>
    <row r="6610" spans="1:18" x14ac:dyDescent="0.3">
      <c r="A6610">
        <v>5160</v>
      </c>
      <c r="B6610">
        <v>22438516</v>
      </c>
      <c r="C6610">
        <v>60805143</v>
      </c>
      <c r="D6610" t="s">
        <v>17</v>
      </c>
      <c r="E6610" t="s">
        <v>18</v>
      </c>
      <c r="F6610">
        <v>2</v>
      </c>
      <c r="G6610">
        <v>0</v>
      </c>
      <c r="H6610">
        <v>5</v>
      </c>
      <c r="I6610">
        <v>4</v>
      </c>
      <c r="J6610">
        <v>1.5</v>
      </c>
      <c r="K6610">
        <v>300</v>
      </c>
      <c r="L6610" s="1">
        <v>43454.141511087961</v>
      </c>
      <c r="M6610">
        <v>47.622430000000001</v>
      </c>
      <c r="N6610">
        <v>-122.316737</v>
      </c>
      <c r="O6610" s="2" t="s">
        <v>9689</v>
      </c>
      <c r="P6610" t="s">
        <v>9690</v>
      </c>
      <c r="Q6610" t="s">
        <v>21</v>
      </c>
      <c r="R6610" t="s">
        <v>22</v>
      </c>
    </row>
    <row r="6611" spans="1:18" x14ac:dyDescent="0.3">
      <c r="A6611">
        <v>5162</v>
      </c>
      <c r="B6611">
        <v>22446730</v>
      </c>
      <c r="C6611">
        <v>4962900</v>
      </c>
      <c r="D6611" t="s">
        <v>17</v>
      </c>
      <c r="E6611" t="s">
        <v>18</v>
      </c>
      <c r="F6611">
        <v>1</v>
      </c>
      <c r="G6611">
        <v>0</v>
      </c>
      <c r="H6611">
        <v>5</v>
      </c>
      <c r="I6611">
        <v>1</v>
      </c>
      <c r="J6611">
        <v>1</v>
      </c>
      <c r="K6611">
        <v>100</v>
      </c>
      <c r="L6611" s="1">
        <v>43454.16387369213</v>
      </c>
      <c r="M6611">
        <v>47.606753999999903</v>
      </c>
      <c r="N6611">
        <v>-122.33854599999999</v>
      </c>
      <c r="O6611" t="s">
        <v>9693</v>
      </c>
      <c r="P6611" t="s">
        <v>9694</v>
      </c>
      <c r="Q6611" t="s">
        <v>21</v>
      </c>
      <c r="R6611" t="s">
        <v>22</v>
      </c>
    </row>
    <row r="6612" spans="1:18" x14ac:dyDescent="0.3">
      <c r="A6612">
        <v>5163</v>
      </c>
      <c r="B6612">
        <v>22446732</v>
      </c>
      <c r="C6612">
        <v>4962900</v>
      </c>
      <c r="D6612" t="s">
        <v>17</v>
      </c>
      <c r="E6612" t="s">
        <v>18</v>
      </c>
      <c r="F6612">
        <v>0</v>
      </c>
      <c r="G6612">
        <v>0</v>
      </c>
      <c r="H6612">
        <v>5</v>
      </c>
      <c r="I6612">
        <v>1</v>
      </c>
      <c r="J6612">
        <v>1</v>
      </c>
      <c r="K6612">
        <v>100</v>
      </c>
      <c r="L6612" s="1">
        <v>43454.163549432873</v>
      </c>
      <c r="M6612">
        <v>47.605941999999999</v>
      </c>
      <c r="N6612">
        <v>-122.339164</v>
      </c>
      <c r="O6612" s="2" t="s">
        <v>9695</v>
      </c>
      <c r="P6612" t="s">
        <v>9696</v>
      </c>
      <c r="Q6612" t="s">
        <v>21</v>
      </c>
      <c r="R6612" t="s">
        <v>22</v>
      </c>
    </row>
    <row r="6613" spans="1:18" x14ac:dyDescent="0.3">
      <c r="A6613">
        <v>5165</v>
      </c>
      <c r="B6613">
        <v>22446735</v>
      </c>
      <c r="C6613">
        <v>4962900</v>
      </c>
      <c r="D6613" t="s">
        <v>17</v>
      </c>
      <c r="E6613" t="s">
        <v>18</v>
      </c>
      <c r="F6613">
        <v>1</v>
      </c>
      <c r="G6613">
        <v>0</v>
      </c>
      <c r="H6613">
        <v>5</v>
      </c>
      <c r="I6613">
        <v>1</v>
      </c>
      <c r="J6613">
        <v>1</v>
      </c>
      <c r="K6613">
        <v>100</v>
      </c>
      <c r="L6613" s="1">
        <v>43454.167824074073</v>
      </c>
      <c r="M6613">
        <v>47.607301</v>
      </c>
      <c r="N6613">
        <v>-122.339095</v>
      </c>
      <c r="O6613" s="2" t="s">
        <v>9699</v>
      </c>
      <c r="P6613" t="s">
        <v>9700</v>
      </c>
      <c r="Q6613" t="s">
        <v>21</v>
      </c>
      <c r="R6613" t="s">
        <v>22</v>
      </c>
    </row>
    <row r="6614" spans="1:18" x14ac:dyDescent="0.3">
      <c r="A6614">
        <v>5166</v>
      </c>
      <c r="B6614">
        <v>22446738</v>
      </c>
      <c r="C6614">
        <v>4962900</v>
      </c>
      <c r="D6614" t="s">
        <v>17</v>
      </c>
      <c r="E6614" t="s">
        <v>18</v>
      </c>
      <c r="F6614">
        <v>0</v>
      </c>
      <c r="G6614">
        <v>0</v>
      </c>
      <c r="H6614">
        <v>5</v>
      </c>
      <c r="I6614">
        <v>1</v>
      </c>
      <c r="J6614">
        <v>1</v>
      </c>
      <c r="K6614">
        <v>100</v>
      </c>
      <c r="L6614" s="1">
        <v>43454.163776273148</v>
      </c>
      <c r="M6614">
        <v>47.607242999999997</v>
      </c>
      <c r="N6614">
        <v>-122.337796</v>
      </c>
      <c r="O6614" s="2" t="s">
        <v>9701</v>
      </c>
      <c r="P6614" t="s">
        <v>9702</v>
      </c>
      <c r="Q6614" t="s">
        <v>21</v>
      </c>
      <c r="R6614" t="s">
        <v>22</v>
      </c>
    </row>
    <row r="6615" spans="1:18" x14ac:dyDescent="0.3">
      <c r="A6615">
        <v>5167</v>
      </c>
      <c r="B6615">
        <v>22446740</v>
      </c>
      <c r="C6615">
        <v>4962900</v>
      </c>
      <c r="D6615" t="s">
        <v>17</v>
      </c>
      <c r="E6615" t="s">
        <v>18</v>
      </c>
      <c r="F6615">
        <v>1</v>
      </c>
      <c r="G6615">
        <v>0</v>
      </c>
      <c r="H6615">
        <v>5</v>
      </c>
      <c r="I6615">
        <v>1</v>
      </c>
      <c r="J6615">
        <v>1</v>
      </c>
      <c r="K6615">
        <v>100</v>
      </c>
      <c r="L6615" s="1">
        <v>43454.167779895834</v>
      </c>
      <c r="M6615">
        <v>47.606171000000003</v>
      </c>
      <c r="N6615">
        <v>-122.337193</v>
      </c>
      <c r="O6615" s="2" t="s">
        <v>9703</v>
      </c>
      <c r="P6615" t="s">
        <v>9704</v>
      </c>
      <c r="Q6615" t="s">
        <v>21</v>
      </c>
      <c r="R6615" t="s">
        <v>22</v>
      </c>
    </row>
    <row r="6616" spans="1:18" x14ac:dyDescent="0.3">
      <c r="A6616">
        <v>5168</v>
      </c>
      <c r="B6616">
        <v>22446742</v>
      </c>
      <c r="C6616">
        <v>4962900</v>
      </c>
      <c r="D6616" t="s">
        <v>17</v>
      </c>
      <c r="E6616" t="s">
        <v>18</v>
      </c>
      <c r="F6616">
        <v>2</v>
      </c>
      <c r="G6616">
        <v>0</v>
      </c>
      <c r="H6616">
        <v>5</v>
      </c>
      <c r="I6616">
        <v>1</v>
      </c>
      <c r="J6616">
        <v>1</v>
      </c>
      <c r="K6616">
        <v>100</v>
      </c>
      <c r="L6616" s="1">
        <v>43454.163538252316</v>
      </c>
      <c r="M6616">
        <v>47.607495</v>
      </c>
      <c r="N6616">
        <v>-122.338577</v>
      </c>
      <c r="O6616" t="s">
        <v>9705</v>
      </c>
      <c r="P6616" t="s">
        <v>9706</v>
      </c>
      <c r="Q6616" t="s">
        <v>21</v>
      </c>
      <c r="R6616" t="s">
        <v>22</v>
      </c>
    </row>
    <row r="6617" spans="1:18" x14ac:dyDescent="0.3">
      <c r="A6617">
        <v>5169</v>
      </c>
      <c r="B6617">
        <v>22446744</v>
      </c>
      <c r="C6617">
        <v>4962900</v>
      </c>
      <c r="D6617" t="s">
        <v>17</v>
      </c>
      <c r="E6617" t="s">
        <v>18</v>
      </c>
      <c r="F6617">
        <v>1</v>
      </c>
      <c r="G6617">
        <v>0</v>
      </c>
      <c r="H6617">
        <v>5</v>
      </c>
      <c r="I6617">
        <v>1</v>
      </c>
      <c r="J6617">
        <v>1</v>
      </c>
      <c r="K6617">
        <v>100</v>
      </c>
      <c r="L6617" s="1">
        <v>43454.163819884256</v>
      </c>
      <c r="M6617">
        <v>47.605894999999997</v>
      </c>
      <c r="N6617">
        <v>-122.338981</v>
      </c>
      <c r="O6617" s="2" t="s">
        <v>9707</v>
      </c>
      <c r="P6617" t="s">
        <v>9708</v>
      </c>
      <c r="Q6617" t="s">
        <v>21</v>
      </c>
      <c r="R6617" t="s">
        <v>22</v>
      </c>
    </row>
    <row r="6618" spans="1:18" x14ac:dyDescent="0.3">
      <c r="A6618">
        <v>5180</v>
      </c>
      <c r="B6618">
        <v>22466484</v>
      </c>
      <c r="C6618">
        <v>5274369</v>
      </c>
      <c r="D6618" t="s">
        <v>17</v>
      </c>
      <c r="E6618" t="s">
        <v>18</v>
      </c>
      <c r="F6618">
        <v>0</v>
      </c>
      <c r="G6618">
        <v>0</v>
      </c>
      <c r="H6618">
        <v>5</v>
      </c>
      <c r="I6618">
        <v>1</v>
      </c>
      <c r="J6618">
        <v>1</v>
      </c>
      <c r="K6618">
        <v>99</v>
      </c>
      <c r="L6618" s="1">
        <v>43454.143719386571</v>
      </c>
      <c r="M6618">
        <v>47.628977999999996</v>
      </c>
      <c r="N6618">
        <v>-122.34441</v>
      </c>
      <c r="O6618" t="s">
        <v>9729</v>
      </c>
      <c r="P6618" t="s">
        <v>9730</v>
      </c>
      <c r="Q6618" t="s">
        <v>21</v>
      </c>
      <c r="R6618" t="s">
        <v>22</v>
      </c>
    </row>
    <row r="6619" spans="1:18" x14ac:dyDescent="0.3">
      <c r="A6619">
        <v>5184</v>
      </c>
      <c r="B6619">
        <v>22493797</v>
      </c>
      <c r="C6619">
        <v>121688409</v>
      </c>
      <c r="D6619" t="s">
        <v>17</v>
      </c>
      <c r="E6619" t="s">
        <v>18</v>
      </c>
      <c r="F6619">
        <v>0</v>
      </c>
      <c r="G6619">
        <v>0</v>
      </c>
      <c r="H6619">
        <v>5</v>
      </c>
      <c r="I6619">
        <v>0</v>
      </c>
      <c r="J6619">
        <v>1</v>
      </c>
      <c r="K6619">
        <v>98</v>
      </c>
      <c r="L6619" s="1">
        <v>43454.130221608793</v>
      </c>
      <c r="M6619">
        <v>47.693840999999999</v>
      </c>
      <c r="N6619">
        <v>-122.376</v>
      </c>
      <c r="O6619" s="2" t="s">
        <v>9737</v>
      </c>
      <c r="P6619" t="s">
        <v>9738</v>
      </c>
      <c r="Q6619" t="s">
        <v>21</v>
      </c>
      <c r="R6619" t="s">
        <v>22</v>
      </c>
    </row>
    <row r="6620" spans="1:18" x14ac:dyDescent="0.3">
      <c r="A6620">
        <v>5189</v>
      </c>
      <c r="B6620">
        <v>22510701</v>
      </c>
      <c r="C6620">
        <v>5371031</v>
      </c>
      <c r="D6620" t="s">
        <v>17</v>
      </c>
      <c r="E6620" t="s">
        <v>18</v>
      </c>
      <c r="F6620">
        <v>2</v>
      </c>
      <c r="G6620">
        <v>0</v>
      </c>
      <c r="H6620">
        <v>5</v>
      </c>
      <c r="I6620">
        <v>4</v>
      </c>
      <c r="J6620">
        <v>4</v>
      </c>
      <c r="K6620">
        <v>650</v>
      </c>
      <c r="L6620" s="1">
        <v>43454.150461712961</v>
      </c>
      <c r="M6620">
        <v>47.628130999999897</v>
      </c>
      <c r="N6620">
        <v>-122.360638999999</v>
      </c>
      <c r="O6620" s="2" t="s">
        <v>9747</v>
      </c>
      <c r="P6620" t="s">
        <v>9748</v>
      </c>
      <c r="Q6620" t="s">
        <v>21</v>
      </c>
      <c r="R6620" t="s">
        <v>22</v>
      </c>
    </row>
    <row r="6621" spans="1:18" x14ac:dyDescent="0.3">
      <c r="A6621">
        <v>5191</v>
      </c>
      <c r="B6621">
        <v>22515738</v>
      </c>
      <c r="C6621">
        <v>75018209</v>
      </c>
      <c r="D6621" t="s">
        <v>17</v>
      </c>
      <c r="E6621" t="s">
        <v>18</v>
      </c>
      <c r="F6621">
        <v>2</v>
      </c>
      <c r="G6621">
        <v>0</v>
      </c>
      <c r="H6621">
        <v>5</v>
      </c>
      <c r="I6621">
        <v>3</v>
      </c>
      <c r="J6621">
        <v>2.5</v>
      </c>
      <c r="K6621">
        <v>200</v>
      </c>
      <c r="L6621" s="1">
        <v>43454.128193414355</v>
      </c>
      <c r="M6621">
        <v>47.685577000000002</v>
      </c>
      <c r="N6621">
        <v>-122.321082</v>
      </c>
      <c r="O6621" t="s">
        <v>9751</v>
      </c>
      <c r="P6621" t="s">
        <v>9752</v>
      </c>
      <c r="Q6621" t="s">
        <v>21</v>
      </c>
      <c r="R6621" t="s">
        <v>22</v>
      </c>
    </row>
    <row r="6622" spans="1:18" x14ac:dyDescent="0.3">
      <c r="A6622">
        <v>5193</v>
      </c>
      <c r="B6622">
        <v>22518128</v>
      </c>
      <c r="C6622">
        <v>82961680</v>
      </c>
      <c r="D6622" t="s">
        <v>17</v>
      </c>
      <c r="E6622" t="s">
        <v>18</v>
      </c>
      <c r="F6622">
        <v>2</v>
      </c>
      <c r="G6622">
        <v>0</v>
      </c>
      <c r="H6622">
        <v>5</v>
      </c>
      <c r="I6622">
        <v>1</v>
      </c>
      <c r="J6622">
        <v>1</v>
      </c>
      <c r="K6622">
        <v>85</v>
      </c>
      <c r="L6622" s="1">
        <v>43454.139842835648</v>
      </c>
      <c r="M6622">
        <v>47.629962999999996</v>
      </c>
      <c r="N6622">
        <v>-122.34139999999999</v>
      </c>
      <c r="O6622" s="2" t="s">
        <v>9755</v>
      </c>
      <c r="P6622" t="s">
        <v>9756</v>
      </c>
      <c r="Q6622" t="s">
        <v>21</v>
      </c>
      <c r="R6622" t="s">
        <v>22</v>
      </c>
    </row>
    <row r="6623" spans="1:18" x14ac:dyDescent="0.3">
      <c r="A6623">
        <v>5196</v>
      </c>
      <c r="B6623">
        <v>22529680</v>
      </c>
      <c r="C6623">
        <v>67440594</v>
      </c>
      <c r="D6623" t="s">
        <v>25</v>
      </c>
      <c r="E6623" t="s">
        <v>75</v>
      </c>
      <c r="F6623">
        <v>2</v>
      </c>
      <c r="G6623">
        <v>0</v>
      </c>
      <c r="H6623">
        <v>5</v>
      </c>
      <c r="I6623">
        <v>1</v>
      </c>
      <c r="J6623">
        <v>1.5</v>
      </c>
      <c r="K6623">
        <v>173</v>
      </c>
      <c r="L6623" s="1">
        <v>43454.123277233797</v>
      </c>
      <c r="M6623">
        <v>47.641461</v>
      </c>
      <c r="N6623">
        <v>-122.162008</v>
      </c>
      <c r="O6623" s="2" t="s">
        <v>9761</v>
      </c>
      <c r="P6623" t="s">
        <v>9762</v>
      </c>
      <c r="Q6623" t="s">
        <v>21</v>
      </c>
      <c r="R6623" t="s">
        <v>22</v>
      </c>
    </row>
    <row r="6624" spans="1:18" x14ac:dyDescent="0.3">
      <c r="A6624">
        <v>5202</v>
      </c>
      <c r="B6624">
        <v>22558801</v>
      </c>
      <c r="C6624">
        <v>47504569</v>
      </c>
      <c r="D6624" t="s">
        <v>17</v>
      </c>
      <c r="E6624" t="s">
        <v>75</v>
      </c>
      <c r="F6624">
        <v>1</v>
      </c>
      <c r="G6624">
        <v>0</v>
      </c>
      <c r="H6624">
        <v>5</v>
      </c>
      <c r="I6624">
        <v>4</v>
      </c>
      <c r="J6624">
        <v>2.5</v>
      </c>
      <c r="K6624">
        <v>150</v>
      </c>
      <c r="L6624" s="1">
        <v>43454.151900856479</v>
      </c>
      <c r="M6624">
        <v>47.583115999999997</v>
      </c>
      <c r="N6624">
        <v>-122.19499099999901</v>
      </c>
      <c r="O6624" s="2" t="s">
        <v>9773</v>
      </c>
      <c r="P6624" t="s">
        <v>9774</v>
      </c>
      <c r="Q6624" t="s">
        <v>21</v>
      </c>
      <c r="R6624" t="s">
        <v>22</v>
      </c>
    </row>
    <row r="6625" spans="1:18" x14ac:dyDescent="0.3">
      <c r="A6625">
        <v>5215</v>
      </c>
      <c r="B6625">
        <v>22603898</v>
      </c>
      <c r="C6625">
        <v>140236800</v>
      </c>
      <c r="D6625" t="s">
        <v>17</v>
      </c>
      <c r="E6625" t="s">
        <v>18</v>
      </c>
      <c r="F6625">
        <v>2</v>
      </c>
      <c r="G6625">
        <v>0</v>
      </c>
      <c r="H6625">
        <v>5</v>
      </c>
      <c r="I6625">
        <v>3</v>
      </c>
      <c r="J6625">
        <v>2.5</v>
      </c>
      <c r="K6625">
        <v>151</v>
      </c>
      <c r="L6625" s="1">
        <v>43454.17515185185</v>
      </c>
      <c r="M6625">
        <v>47.529625000000003</v>
      </c>
      <c r="N6625">
        <v>-122.38526899999999</v>
      </c>
      <c r="O6625" s="2" t="s">
        <v>9797</v>
      </c>
      <c r="P6625" t="s">
        <v>9798</v>
      </c>
      <c r="Q6625" t="s">
        <v>21</v>
      </c>
      <c r="R6625" t="s">
        <v>22</v>
      </c>
    </row>
    <row r="6626" spans="1:18" x14ac:dyDescent="0.3">
      <c r="A6626">
        <v>5223</v>
      </c>
      <c r="B6626">
        <v>22635055</v>
      </c>
      <c r="C6626">
        <v>7964921</v>
      </c>
      <c r="D6626" t="s">
        <v>17</v>
      </c>
      <c r="E6626" t="s">
        <v>18</v>
      </c>
      <c r="F6626">
        <v>0</v>
      </c>
      <c r="G6626">
        <v>0</v>
      </c>
      <c r="H6626">
        <v>5</v>
      </c>
      <c r="I6626">
        <v>4</v>
      </c>
      <c r="J6626">
        <v>2</v>
      </c>
      <c r="K6626">
        <v>120</v>
      </c>
      <c r="L6626" s="1">
        <v>43454.14558016204</v>
      </c>
      <c r="M6626">
        <v>47.658583</v>
      </c>
      <c r="N6626">
        <v>-122.35108899999901</v>
      </c>
      <c r="O6626" t="s">
        <v>9812</v>
      </c>
      <c r="P6626" t="s">
        <v>9813</v>
      </c>
      <c r="Q6626" t="s">
        <v>21</v>
      </c>
      <c r="R6626" t="s">
        <v>22</v>
      </c>
    </row>
    <row r="6627" spans="1:18" x14ac:dyDescent="0.3">
      <c r="A6627">
        <v>5225</v>
      </c>
      <c r="B6627">
        <v>22640873</v>
      </c>
      <c r="C6627">
        <v>47504569</v>
      </c>
      <c r="D6627" t="s">
        <v>17</v>
      </c>
      <c r="E6627" t="s">
        <v>75</v>
      </c>
      <c r="F6627">
        <v>0</v>
      </c>
      <c r="G6627">
        <v>0</v>
      </c>
      <c r="H6627">
        <v>5</v>
      </c>
      <c r="I6627">
        <v>4</v>
      </c>
      <c r="J6627">
        <v>2.5</v>
      </c>
      <c r="K6627">
        <v>200</v>
      </c>
      <c r="L6627" s="1">
        <v>43454.152350254626</v>
      </c>
      <c r="M6627">
        <v>47.585152999999998</v>
      </c>
      <c r="N6627">
        <v>-122.19673899999999</v>
      </c>
      <c r="O6627" s="2" t="s">
        <v>9816</v>
      </c>
      <c r="P6627" t="s">
        <v>9817</v>
      </c>
      <c r="Q6627" t="s">
        <v>21</v>
      </c>
      <c r="R6627" t="s">
        <v>22</v>
      </c>
    </row>
    <row r="6628" spans="1:18" x14ac:dyDescent="0.3">
      <c r="A6628">
        <v>5236</v>
      </c>
      <c r="B6628">
        <v>22688033</v>
      </c>
      <c r="C6628">
        <v>4962900</v>
      </c>
      <c r="D6628" t="s">
        <v>17</v>
      </c>
      <c r="E6628" t="s">
        <v>18</v>
      </c>
      <c r="F6628">
        <v>1</v>
      </c>
      <c r="G6628">
        <v>0</v>
      </c>
      <c r="H6628">
        <v>5</v>
      </c>
      <c r="I6628">
        <v>2</v>
      </c>
      <c r="J6628">
        <v>2</v>
      </c>
      <c r="K6628">
        <v>114</v>
      </c>
      <c r="L6628" s="1">
        <v>43454.16794954861</v>
      </c>
      <c r="M6628">
        <v>47.605585999999903</v>
      </c>
      <c r="N6628">
        <v>-122.339114</v>
      </c>
      <c r="O6628" s="2" t="s">
        <v>9838</v>
      </c>
      <c r="P6628" t="s">
        <v>9839</v>
      </c>
      <c r="Q6628" t="s">
        <v>21</v>
      </c>
      <c r="R6628" t="s">
        <v>22</v>
      </c>
    </row>
    <row r="6629" spans="1:18" x14ac:dyDescent="0.3">
      <c r="A6629">
        <v>5252</v>
      </c>
      <c r="B6629">
        <v>22735227</v>
      </c>
      <c r="C6629">
        <v>82961680</v>
      </c>
      <c r="D6629" t="s">
        <v>17</v>
      </c>
      <c r="E6629" t="s">
        <v>18</v>
      </c>
      <c r="F6629">
        <v>1</v>
      </c>
      <c r="G6629">
        <v>0</v>
      </c>
      <c r="H6629">
        <v>5</v>
      </c>
      <c r="I6629">
        <v>1</v>
      </c>
      <c r="J6629">
        <v>1</v>
      </c>
      <c r="K6629">
        <v>85</v>
      </c>
      <c r="L6629" s="1">
        <v>43454.139842824072</v>
      </c>
      <c r="M6629">
        <v>47.630898999999999</v>
      </c>
      <c r="N6629">
        <v>-122.341999</v>
      </c>
      <c r="O6629" s="2" t="s">
        <v>9864</v>
      </c>
      <c r="P6629" t="s">
        <v>9756</v>
      </c>
      <c r="Q6629" t="s">
        <v>21</v>
      </c>
      <c r="R6629" t="s">
        <v>22</v>
      </c>
    </row>
    <row r="6630" spans="1:18" x14ac:dyDescent="0.3">
      <c r="A6630">
        <v>5254</v>
      </c>
      <c r="B6630">
        <v>22745530</v>
      </c>
      <c r="C6630">
        <v>4962900</v>
      </c>
      <c r="D6630" t="s">
        <v>17</v>
      </c>
      <c r="E6630" t="s">
        <v>18</v>
      </c>
      <c r="F6630">
        <v>2</v>
      </c>
      <c r="G6630">
        <v>0</v>
      </c>
      <c r="H6630">
        <v>5</v>
      </c>
      <c r="I6630">
        <v>2</v>
      </c>
      <c r="J6630">
        <v>2</v>
      </c>
      <c r="K6630">
        <v>133</v>
      </c>
      <c r="L6630" s="1">
        <v>43454.168011608795</v>
      </c>
      <c r="M6630">
        <v>47.605321000000004</v>
      </c>
      <c r="N6630">
        <v>-122.339354</v>
      </c>
      <c r="O6630" s="2" t="s">
        <v>9866</v>
      </c>
      <c r="P6630" t="s">
        <v>9867</v>
      </c>
      <c r="Q6630" t="s">
        <v>21</v>
      </c>
      <c r="R6630" t="s">
        <v>22</v>
      </c>
    </row>
    <row r="6631" spans="1:18" x14ac:dyDescent="0.3">
      <c r="A6631">
        <v>5259</v>
      </c>
      <c r="B6631">
        <v>22751612</v>
      </c>
      <c r="C6631">
        <v>82961680</v>
      </c>
      <c r="D6631" t="s">
        <v>17</v>
      </c>
      <c r="E6631" t="s">
        <v>18</v>
      </c>
      <c r="F6631">
        <v>2</v>
      </c>
      <c r="G6631">
        <v>0</v>
      </c>
      <c r="H6631">
        <v>5</v>
      </c>
      <c r="I6631">
        <v>1</v>
      </c>
      <c r="J6631">
        <v>1</v>
      </c>
      <c r="K6631">
        <v>85</v>
      </c>
      <c r="L6631" s="1">
        <v>43454.139842858793</v>
      </c>
      <c r="M6631">
        <v>47.629947999999999</v>
      </c>
      <c r="N6631">
        <v>-122.34163700000001</v>
      </c>
      <c r="O6631" s="2" t="s">
        <v>9876</v>
      </c>
      <c r="P6631" t="s">
        <v>9756</v>
      </c>
      <c r="Q6631" t="s">
        <v>21</v>
      </c>
      <c r="R6631" t="s">
        <v>22</v>
      </c>
    </row>
    <row r="6632" spans="1:18" x14ac:dyDescent="0.3">
      <c r="A6632">
        <v>5261</v>
      </c>
      <c r="B6632">
        <v>22755123</v>
      </c>
      <c r="C6632">
        <v>82961680</v>
      </c>
      <c r="D6632" t="s">
        <v>17</v>
      </c>
      <c r="E6632" t="s">
        <v>18</v>
      </c>
      <c r="F6632">
        <v>2</v>
      </c>
      <c r="G6632">
        <v>0</v>
      </c>
      <c r="H6632">
        <v>5</v>
      </c>
      <c r="I6632">
        <v>1</v>
      </c>
      <c r="J6632">
        <v>1</v>
      </c>
      <c r="K6632">
        <v>85</v>
      </c>
      <c r="L6632" s="1">
        <v>43454.139821145836</v>
      </c>
      <c r="M6632">
        <v>47.629947999999999</v>
      </c>
      <c r="N6632">
        <v>-122.34163700000001</v>
      </c>
      <c r="O6632" s="2" t="s">
        <v>9876</v>
      </c>
      <c r="P6632" t="s">
        <v>9756</v>
      </c>
      <c r="Q6632" t="s">
        <v>21</v>
      </c>
      <c r="R6632" t="s">
        <v>22</v>
      </c>
    </row>
    <row r="6633" spans="1:18" x14ac:dyDescent="0.3">
      <c r="A6633">
        <v>5262</v>
      </c>
      <c r="B6633">
        <v>22755162</v>
      </c>
      <c r="C6633">
        <v>82961680</v>
      </c>
      <c r="D6633" t="s">
        <v>17</v>
      </c>
      <c r="E6633" t="s">
        <v>18</v>
      </c>
      <c r="F6633">
        <v>0</v>
      </c>
      <c r="G6633">
        <v>0</v>
      </c>
      <c r="H6633">
        <v>5</v>
      </c>
      <c r="I6633">
        <v>1</v>
      </c>
      <c r="J6633">
        <v>1</v>
      </c>
      <c r="K6633">
        <v>85</v>
      </c>
      <c r="L6633" s="1">
        <v>43454.139802418984</v>
      </c>
      <c r="M6633">
        <v>47.629947999999999</v>
      </c>
      <c r="N6633">
        <v>-122.34163700000001</v>
      </c>
      <c r="O6633" s="2" t="s">
        <v>9876</v>
      </c>
      <c r="P6633" t="s">
        <v>9756</v>
      </c>
      <c r="Q6633" t="s">
        <v>21</v>
      </c>
      <c r="R6633" t="s">
        <v>22</v>
      </c>
    </row>
    <row r="6634" spans="1:18" x14ac:dyDescent="0.3">
      <c r="A6634">
        <v>5264</v>
      </c>
      <c r="B6634">
        <v>22756913</v>
      </c>
      <c r="C6634">
        <v>5231696</v>
      </c>
      <c r="D6634" t="s">
        <v>25</v>
      </c>
      <c r="E6634" t="s">
        <v>18</v>
      </c>
      <c r="F6634">
        <v>2</v>
      </c>
      <c r="G6634">
        <v>0</v>
      </c>
      <c r="H6634">
        <v>5</v>
      </c>
      <c r="I6634">
        <v>1</v>
      </c>
      <c r="J6634">
        <v>1</v>
      </c>
      <c r="K6634">
        <v>50</v>
      </c>
      <c r="L6634" s="1">
        <v>43454.126161921296</v>
      </c>
      <c r="M6634">
        <v>47.673830000000002</v>
      </c>
      <c r="N6634">
        <v>-122.317182</v>
      </c>
      <c r="O6634" t="s">
        <v>9881</v>
      </c>
      <c r="P6634" t="s">
        <v>9882</v>
      </c>
      <c r="Q6634" t="s">
        <v>21</v>
      </c>
      <c r="R6634" t="s">
        <v>22</v>
      </c>
    </row>
    <row r="6635" spans="1:18" x14ac:dyDescent="0.3">
      <c r="A6635">
        <v>5265</v>
      </c>
      <c r="B6635">
        <v>22767549</v>
      </c>
      <c r="C6635">
        <v>82961680</v>
      </c>
      <c r="D6635" t="s">
        <v>17</v>
      </c>
      <c r="E6635" t="s">
        <v>18</v>
      </c>
      <c r="F6635">
        <v>1</v>
      </c>
      <c r="G6635">
        <v>0</v>
      </c>
      <c r="H6635">
        <v>5</v>
      </c>
      <c r="I6635">
        <v>1</v>
      </c>
      <c r="J6635">
        <v>1</v>
      </c>
      <c r="K6635">
        <v>85</v>
      </c>
      <c r="L6635" s="1">
        <v>43454.139821053242</v>
      </c>
      <c r="M6635">
        <v>47.629947999999999</v>
      </c>
      <c r="N6635">
        <v>-122.34163700000001</v>
      </c>
      <c r="O6635" s="2" t="s">
        <v>9876</v>
      </c>
      <c r="P6635" t="s">
        <v>9756</v>
      </c>
      <c r="Q6635" t="s">
        <v>21</v>
      </c>
      <c r="R6635" t="s">
        <v>22</v>
      </c>
    </row>
    <row r="6636" spans="1:18" x14ac:dyDescent="0.3">
      <c r="A6636">
        <v>5266</v>
      </c>
      <c r="B6636">
        <v>22767814</v>
      </c>
      <c r="C6636">
        <v>82961680</v>
      </c>
      <c r="D6636" t="s">
        <v>17</v>
      </c>
      <c r="E6636" t="s">
        <v>18</v>
      </c>
      <c r="F6636">
        <v>2</v>
      </c>
      <c r="G6636">
        <v>0</v>
      </c>
      <c r="H6636">
        <v>5</v>
      </c>
      <c r="I6636">
        <v>1</v>
      </c>
      <c r="J6636">
        <v>1</v>
      </c>
      <c r="K6636">
        <v>85</v>
      </c>
      <c r="L6636" s="1">
        <v>43454.139820983793</v>
      </c>
      <c r="M6636">
        <v>47.629947999999999</v>
      </c>
      <c r="N6636">
        <v>-122.34163700000001</v>
      </c>
      <c r="O6636" s="2" t="s">
        <v>9876</v>
      </c>
      <c r="P6636" t="s">
        <v>9756</v>
      </c>
      <c r="Q6636" t="s">
        <v>21</v>
      </c>
      <c r="R6636" t="s">
        <v>22</v>
      </c>
    </row>
    <row r="6637" spans="1:18" x14ac:dyDescent="0.3">
      <c r="A6637">
        <v>5272</v>
      </c>
      <c r="B6637">
        <v>22776068</v>
      </c>
      <c r="C6637">
        <v>82961680</v>
      </c>
      <c r="D6637" t="s">
        <v>17</v>
      </c>
      <c r="E6637" t="s">
        <v>18</v>
      </c>
      <c r="F6637">
        <v>1</v>
      </c>
      <c r="G6637">
        <v>0</v>
      </c>
      <c r="H6637">
        <v>5</v>
      </c>
      <c r="I6637">
        <v>1</v>
      </c>
      <c r="J6637">
        <v>1</v>
      </c>
      <c r="K6637">
        <v>85</v>
      </c>
      <c r="L6637" s="1">
        <v>43454.139842824072</v>
      </c>
      <c r="M6637">
        <v>47.629947999999999</v>
      </c>
      <c r="N6637">
        <v>-122.34163700000001</v>
      </c>
      <c r="O6637" s="2" t="s">
        <v>9876</v>
      </c>
      <c r="P6637" t="s">
        <v>9756</v>
      </c>
      <c r="Q6637" t="s">
        <v>21</v>
      </c>
      <c r="R6637" t="s">
        <v>22</v>
      </c>
    </row>
    <row r="6638" spans="1:18" x14ac:dyDescent="0.3">
      <c r="A6638">
        <v>5273</v>
      </c>
      <c r="B6638">
        <v>22776255</v>
      </c>
      <c r="C6638">
        <v>82961680</v>
      </c>
      <c r="D6638" t="s">
        <v>17</v>
      </c>
      <c r="E6638" t="s">
        <v>18</v>
      </c>
      <c r="F6638">
        <v>2</v>
      </c>
      <c r="G6638">
        <v>0</v>
      </c>
      <c r="H6638">
        <v>5</v>
      </c>
      <c r="I6638">
        <v>1</v>
      </c>
      <c r="J6638">
        <v>1</v>
      </c>
      <c r="K6638">
        <v>85</v>
      </c>
      <c r="L6638" s="1">
        <v>43454.139842812503</v>
      </c>
      <c r="M6638">
        <v>47.629947999999999</v>
      </c>
      <c r="N6638">
        <v>-122.34163700000001</v>
      </c>
      <c r="O6638" s="2" t="s">
        <v>9876</v>
      </c>
      <c r="P6638" t="s">
        <v>9756</v>
      </c>
      <c r="Q6638" t="s">
        <v>21</v>
      </c>
      <c r="R6638" t="s">
        <v>22</v>
      </c>
    </row>
    <row r="6639" spans="1:18" x14ac:dyDescent="0.3">
      <c r="A6639">
        <v>5274</v>
      </c>
      <c r="B6639">
        <v>22776402</v>
      </c>
      <c r="C6639">
        <v>82961680</v>
      </c>
      <c r="D6639" t="s">
        <v>17</v>
      </c>
      <c r="E6639" t="s">
        <v>18</v>
      </c>
      <c r="F6639">
        <v>1</v>
      </c>
      <c r="G6639">
        <v>0</v>
      </c>
      <c r="H6639">
        <v>5</v>
      </c>
      <c r="I6639">
        <v>1</v>
      </c>
      <c r="J6639">
        <v>1</v>
      </c>
      <c r="K6639">
        <v>85</v>
      </c>
      <c r="L6639" s="1">
        <v>43454.139842731478</v>
      </c>
      <c r="M6639">
        <v>47.629947999999999</v>
      </c>
      <c r="N6639">
        <v>-122.34163700000001</v>
      </c>
      <c r="O6639" s="2" t="s">
        <v>9876</v>
      </c>
      <c r="P6639" t="s">
        <v>9756</v>
      </c>
      <c r="Q6639" t="s">
        <v>21</v>
      </c>
      <c r="R6639" t="s">
        <v>22</v>
      </c>
    </row>
    <row r="6640" spans="1:18" x14ac:dyDescent="0.3">
      <c r="A6640">
        <v>5275</v>
      </c>
      <c r="B6640">
        <v>22776553</v>
      </c>
      <c r="C6640">
        <v>82961680</v>
      </c>
      <c r="D6640" t="s">
        <v>17</v>
      </c>
      <c r="E6640" t="s">
        <v>18</v>
      </c>
      <c r="F6640">
        <v>1</v>
      </c>
      <c r="G6640">
        <v>0</v>
      </c>
      <c r="H6640">
        <v>5</v>
      </c>
      <c r="I6640">
        <v>1</v>
      </c>
      <c r="J6640">
        <v>1</v>
      </c>
      <c r="K6640">
        <v>85</v>
      </c>
      <c r="L6640" s="1">
        <v>43454.139842881945</v>
      </c>
      <c r="M6640">
        <v>47.629947999999999</v>
      </c>
      <c r="N6640">
        <v>-122.34163700000001</v>
      </c>
      <c r="O6640" s="2" t="s">
        <v>9876</v>
      </c>
      <c r="P6640" t="s">
        <v>9756</v>
      </c>
      <c r="Q6640" t="s">
        <v>21</v>
      </c>
      <c r="R6640" t="s">
        <v>22</v>
      </c>
    </row>
    <row r="6641" spans="1:18" x14ac:dyDescent="0.3">
      <c r="A6641">
        <v>5276</v>
      </c>
      <c r="B6641">
        <v>22776648</v>
      </c>
      <c r="C6641">
        <v>82961680</v>
      </c>
      <c r="D6641" t="s">
        <v>17</v>
      </c>
      <c r="E6641" t="s">
        <v>18</v>
      </c>
      <c r="F6641">
        <v>0</v>
      </c>
      <c r="G6641">
        <v>0</v>
      </c>
      <c r="H6641">
        <v>5</v>
      </c>
      <c r="I6641">
        <v>1</v>
      </c>
      <c r="J6641">
        <v>1</v>
      </c>
      <c r="K6641">
        <v>85</v>
      </c>
      <c r="L6641" s="1">
        <v>43454.139821122684</v>
      </c>
      <c r="M6641">
        <v>47.629947999999999</v>
      </c>
      <c r="N6641">
        <v>-122.34163700000001</v>
      </c>
      <c r="O6641" s="2" t="s">
        <v>9876</v>
      </c>
      <c r="P6641" t="s">
        <v>9756</v>
      </c>
      <c r="Q6641" t="s">
        <v>21</v>
      </c>
      <c r="R6641" t="s">
        <v>22</v>
      </c>
    </row>
    <row r="6642" spans="1:18" x14ac:dyDescent="0.3">
      <c r="A6642">
        <v>5278</v>
      </c>
      <c r="B6642">
        <v>22777372</v>
      </c>
      <c r="C6642">
        <v>15538882</v>
      </c>
      <c r="D6642" t="s">
        <v>17</v>
      </c>
      <c r="E6642" t="s">
        <v>18</v>
      </c>
      <c r="F6642">
        <v>2</v>
      </c>
      <c r="G6642">
        <v>0</v>
      </c>
      <c r="H6642">
        <v>5</v>
      </c>
      <c r="I6642">
        <v>1</v>
      </c>
      <c r="J6642">
        <v>1</v>
      </c>
      <c r="K6642">
        <v>98</v>
      </c>
      <c r="L6642" s="1">
        <v>43454.128007627318</v>
      </c>
      <c r="M6642">
        <v>47.679411999999999</v>
      </c>
      <c r="N6642">
        <v>-122.31623500000001</v>
      </c>
      <c r="O6642" s="2" t="s">
        <v>9892</v>
      </c>
      <c r="P6642" t="s">
        <v>9893</v>
      </c>
      <c r="Q6642" t="s">
        <v>21</v>
      </c>
      <c r="R6642" t="s">
        <v>22</v>
      </c>
    </row>
    <row r="6643" spans="1:18" x14ac:dyDescent="0.3">
      <c r="A6643">
        <v>5289</v>
      </c>
      <c r="B6643">
        <v>22800261</v>
      </c>
      <c r="C6643">
        <v>73484597</v>
      </c>
      <c r="D6643" t="s">
        <v>17</v>
      </c>
      <c r="E6643" t="s">
        <v>18</v>
      </c>
      <c r="F6643">
        <v>0</v>
      </c>
      <c r="G6643">
        <v>0</v>
      </c>
      <c r="H6643">
        <v>5</v>
      </c>
      <c r="I6643">
        <v>2</v>
      </c>
      <c r="J6643">
        <v>1</v>
      </c>
      <c r="K6643">
        <v>170</v>
      </c>
      <c r="L6643" s="1">
        <v>43454.172746261575</v>
      </c>
      <c r="M6643">
        <v>47.536555</v>
      </c>
      <c r="N6643">
        <v>-122.27889399999999</v>
      </c>
      <c r="O6643" s="2" t="s">
        <v>9914</v>
      </c>
      <c r="P6643" t="s">
        <v>9915</v>
      </c>
      <c r="Q6643" t="s">
        <v>21</v>
      </c>
      <c r="R6643" t="s">
        <v>22</v>
      </c>
    </row>
    <row r="6644" spans="1:18" x14ac:dyDescent="0.3">
      <c r="A6644">
        <v>5294</v>
      </c>
      <c r="B6644">
        <v>22814619</v>
      </c>
      <c r="C6644">
        <v>24017652</v>
      </c>
      <c r="D6644" t="s">
        <v>25</v>
      </c>
      <c r="E6644" t="s">
        <v>18</v>
      </c>
      <c r="F6644">
        <v>0</v>
      </c>
      <c r="G6644">
        <v>0</v>
      </c>
      <c r="H6644">
        <v>5</v>
      </c>
      <c r="I6644">
        <v>1</v>
      </c>
      <c r="J6644">
        <v>1</v>
      </c>
      <c r="K6644">
        <v>199</v>
      </c>
      <c r="L6644" s="1">
        <v>43454.130281608799</v>
      </c>
      <c r="M6644">
        <v>47.670001999999997</v>
      </c>
      <c r="N6644">
        <v>-122.35610200000001</v>
      </c>
      <c r="O6644" t="s">
        <v>9919</v>
      </c>
      <c r="P6644" t="s">
        <v>9920</v>
      </c>
      <c r="Q6644" t="s">
        <v>21</v>
      </c>
      <c r="R6644" t="s">
        <v>22</v>
      </c>
    </row>
    <row r="6645" spans="1:18" x14ac:dyDescent="0.3">
      <c r="A6645">
        <v>5296</v>
      </c>
      <c r="B6645">
        <v>22815197</v>
      </c>
      <c r="C6645">
        <v>24017652</v>
      </c>
      <c r="D6645" t="s">
        <v>25</v>
      </c>
      <c r="E6645" t="s">
        <v>18</v>
      </c>
      <c r="F6645">
        <v>1</v>
      </c>
      <c r="G6645">
        <v>0</v>
      </c>
      <c r="H6645">
        <v>5</v>
      </c>
      <c r="I6645">
        <v>1</v>
      </c>
      <c r="J6645">
        <v>0</v>
      </c>
      <c r="K6645">
        <v>159</v>
      </c>
      <c r="L6645" s="1">
        <v>43454.130313287038</v>
      </c>
      <c r="M6645">
        <v>47.671925999999999</v>
      </c>
      <c r="N6645">
        <v>-122.357969</v>
      </c>
      <c r="O6645" s="2" t="s">
        <v>9923</v>
      </c>
      <c r="P6645" t="s">
        <v>9924</v>
      </c>
      <c r="Q6645" t="s">
        <v>21</v>
      </c>
      <c r="R6645" t="s">
        <v>22</v>
      </c>
    </row>
    <row r="6646" spans="1:18" x14ac:dyDescent="0.3">
      <c r="A6646">
        <v>5297</v>
      </c>
      <c r="B6646">
        <v>22816038</v>
      </c>
      <c r="C6646">
        <v>24017652</v>
      </c>
      <c r="D6646" t="s">
        <v>25</v>
      </c>
      <c r="E6646" t="s">
        <v>18</v>
      </c>
      <c r="F6646">
        <v>0</v>
      </c>
      <c r="G6646">
        <v>0</v>
      </c>
      <c r="H6646">
        <v>5</v>
      </c>
      <c r="I6646">
        <v>1</v>
      </c>
      <c r="J6646">
        <v>0</v>
      </c>
      <c r="K6646">
        <v>179</v>
      </c>
      <c r="L6646" s="1">
        <v>43454.13037540509</v>
      </c>
      <c r="M6646">
        <v>47.671867999999897</v>
      </c>
      <c r="N6646">
        <v>-122.356471</v>
      </c>
      <c r="O6646" s="2" t="s">
        <v>9925</v>
      </c>
      <c r="P6646" t="s">
        <v>9926</v>
      </c>
      <c r="Q6646" t="s">
        <v>21</v>
      </c>
      <c r="R6646" t="s">
        <v>22</v>
      </c>
    </row>
    <row r="6647" spans="1:18" x14ac:dyDescent="0.3">
      <c r="A6647">
        <v>5299</v>
      </c>
      <c r="B6647">
        <v>22817349</v>
      </c>
      <c r="C6647">
        <v>82961680</v>
      </c>
      <c r="D6647" t="s">
        <v>17</v>
      </c>
      <c r="E6647" t="s">
        <v>18</v>
      </c>
      <c r="F6647">
        <v>2</v>
      </c>
      <c r="G6647">
        <v>0</v>
      </c>
      <c r="H6647">
        <v>5</v>
      </c>
      <c r="I6647">
        <v>1</v>
      </c>
      <c r="J6647">
        <v>1</v>
      </c>
      <c r="K6647">
        <v>85</v>
      </c>
      <c r="L6647" s="1">
        <v>43454.139842789351</v>
      </c>
      <c r="M6647">
        <v>47.629947999999999</v>
      </c>
      <c r="N6647">
        <v>-122.34163700000001</v>
      </c>
      <c r="O6647" s="2" t="s">
        <v>9876</v>
      </c>
      <c r="P6647" t="s">
        <v>9916</v>
      </c>
      <c r="Q6647" t="s">
        <v>21</v>
      </c>
      <c r="R6647" t="s">
        <v>22</v>
      </c>
    </row>
    <row r="6648" spans="1:18" x14ac:dyDescent="0.3">
      <c r="A6648">
        <v>5300</v>
      </c>
      <c r="B6648">
        <v>22817443</v>
      </c>
      <c r="C6648">
        <v>82961680</v>
      </c>
      <c r="D6648" t="s">
        <v>17</v>
      </c>
      <c r="E6648" t="s">
        <v>18</v>
      </c>
      <c r="F6648">
        <v>2</v>
      </c>
      <c r="G6648">
        <v>0</v>
      </c>
      <c r="H6648">
        <v>5</v>
      </c>
      <c r="I6648">
        <v>1</v>
      </c>
      <c r="J6648">
        <v>1</v>
      </c>
      <c r="K6648">
        <v>85</v>
      </c>
      <c r="L6648" s="1">
        <v>43454.139821168981</v>
      </c>
      <c r="M6648">
        <v>47.629947999999999</v>
      </c>
      <c r="N6648">
        <v>-122.34163700000001</v>
      </c>
      <c r="O6648" s="2" t="s">
        <v>9876</v>
      </c>
      <c r="P6648" t="s">
        <v>9916</v>
      </c>
      <c r="Q6648" t="s">
        <v>21</v>
      </c>
      <c r="R6648" t="s">
        <v>22</v>
      </c>
    </row>
    <row r="6649" spans="1:18" x14ac:dyDescent="0.3">
      <c r="A6649">
        <v>5321</v>
      </c>
      <c r="B6649">
        <v>22869581</v>
      </c>
      <c r="C6649">
        <v>82961680</v>
      </c>
      <c r="D6649" t="s">
        <v>17</v>
      </c>
      <c r="E6649" t="s">
        <v>18</v>
      </c>
      <c r="F6649">
        <v>0</v>
      </c>
      <c r="G6649">
        <v>0</v>
      </c>
      <c r="H6649">
        <v>5</v>
      </c>
      <c r="I6649">
        <v>1</v>
      </c>
      <c r="J6649">
        <v>1</v>
      </c>
      <c r="K6649">
        <v>85</v>
      </c>
      <c r="L6649" s="1">
        <v>43454.139821076387</v>
      </c>
      <c r="M6649">
        <v>47.629947999999999</v>
      </c>
      <c r="N6649">
        <v>-122.34163700000001</v>
      </c>
      <c r="O6649" s="2" t="s">
        <v>9876</v>
      </c>
      <c r="P6649" t="s">
        <v>9758</v>
      </c>
      <c r="Q6649" t="s">
        <v>21</v>
      </c>
      <c r="R6649" t="s">
        <v>22</v>
      </c>
    </row>
    <row r="6650" spans="1:18" x14ac:dyDescent="0.3">
      <c r="A6650">
        <v>5338</v>
      </c>
      <c r="B6650">
        <v>22911160</v>
      </c>
      <c r="C6650">
        <v>26714089</v>
      </c>
      <c r="D6650" t="s">
        <v>17</v>
      </c>
      <c r="E6650" t="s">
        <v>18</v>
      </c>
      <c r="F6650">
        <v>0</v>
      </c>
      <c r="G6650">
        <v>0</v>
      </c>
      <c r="H6650">
        <v>5</v>
      </c>
      <c r="I6650">
        <v>0</v>
      </c>
      <c r="J6650">
        <v>1</v>
      </c>
      <c r="K6650">
        <v>90</v>
      </c>
      <c r="L6650" s="1">
        <v>43454.119302210645</v>
      </c>
      <c r="M6650">
        <v>47.614632</v>
      </c>
      <c r="N6650">
        <v>-122.351125</v>
      </c>
      <c r="O6650" s="2" t="s">
        <v>9957</v>
      </c>
      <c r="P6650" t="s">
        <v>9958</v>
      </c>
      <c r="Q6650" t="s">
        <v>21</v>
      </c>
      <c r="R6650" t="s">
        <v>22</v>
      </c>
    </row>
    <row r="6651" spans="1:18" x14ac:dyDescent="0.3">
      <c r="A6651">
        <v>5344</v>
      </c>
      <c r="B6651">
        <v>22954532</v>
      </c>
      <c r="C6651">
        <v>29462428</v>
      </c>
      <c r="D6651" t="s">
        <v>17</v>
      </c>
      <c r="E6651" t="s">
        <v>166</v>
      </c>
      <c r="F6651">
        <v>1</v>
      </c>
      <c r="G6651">
        <v>0</v>
      </c>
      <c r="H6651">
        <v>5</v>
      </c>
      <c r="I6651">
        <v>3</v>
      </c>
      <c r="J6651">
        <v>2</v>
      </c>
      <c r="K6651">
        <v>100</v>
      </c>
      <c r="L6651" s="1">
        <v>43454.152396724538</v>
      </c>
      <c r="M6651">
        <v>47.581308999999997</v>
      </c>
      <c r="N6651">
        <v>-122.23296699999899</v>
      </c>
      <c r="O6651" t="s">
        <v>9969</v>
      </c>
      <c r="P6651" t="s">
        <v>9970</v>
      </c>
      <c r="Q6651" t="s">
        <v>21</v>
      </c>
      <c r="R6651" t="s">
        <v>22</v>
      </c>
    </row>
    <row r="6652" spans="1:18" x14ac:dyDescent="0.3">
      <c r="A6652">
        <v>5366</v>
      </c>
      <c r="B6652">
        <v>23041977</v>
      </c>
      <c r="C6652">
        <v>54410852</v>
      </c>
      <c r="D6652" t="s">
        <v>17</v>
      </c>
      <c r="E6652" t="s">
        <v>18</v>
      </c>
      <c r="F6652">
        <v>0</v>
      </c>
      <c r="G6652">
        <v>0</v>
      </c>
      <c r="H6652">
        <v>5</v>
      </c>
      <c r="I6652">
        <v>1</v>
      </c>
      <c r="J6652">
        <v>1</v>
      </c>
      <c r="K6652">
        <v>125</v>
      </c>
      <c r="L6652" s="1">
        <v>43454.158777407407</v>
      </c>
      <c r="M6652">
        <v>47.600481000000002</v>
      </c>
      <c r="N6652">
        <v>-122.294541</v>
      </c>
      <c r="O6652" t="s">
        <v>10012</v>
      </c>
      <c r="P6652" t="s">
        <v>10013</v>
      </c>
      <c r="Q6652" t="s">
        <v>21</v>
      </c>
      <c r="R6652" t="s">
        <v>22</v>
      </c>
    </row>
    <row r="6653" spans="1:18" x14ac:dyDescent="0.3">
      <c r="A6653">
        <v>5386</v>
      </c>
      <c r="B6653">
        <v>23111768</v>
      </c>
      <c r="C6653">
        <v>5578667</v>
      </c>
      <c r="D6653" t="s">
        <v>17</v>
      </c>
      <c r="E6653" t="s">
        <v>18</v>
      </c>
      <c r="F6653">
        <v>1</v>
      </c>
      <c r="G6653">
        <v>0</v>
      </c>
      <c r="H6653">
        <v>5</v>
      </c>
      <c r="I6653">
        <v>1</v>
      </c>
      <c r="J6653">
        <v>1</v>
      </c>
      <c r="K6653">
        <v>109</v>
      </c>
      <c r="L6653" s="1">
        <v>43454.174665289349</v>
      </c>
      <c r="M6653">
        <v>47.546471999999902</v>
      </c>
      <c r="N6653">
        <v>-122.378468</v>
      </c>
      <c r="O6653" s="2" t="s">
        <v>10051</v>
      </c>
      <c r="P6653" t="s">
        <v>10052</v>
      </c>
      <c r="Q6653" t="s">
        <v>21</v>
      </c>
      <c r="R6653" t="s">
        <v>22</v>
      </c>
    </row>
    <row r="6654" spans="1:18" x14ac:dyDescent="0.3">
      <c r="A6654">
        <v>5388</v>
      </c>
      <c r="B6654">
        <v>23123972</v>
      </c>
      <c r="C6654">
        <v>11394921</v>
      </c>
      <c r="D6654" t="s">
        <v>17</v>
      </c>
      <c r="E6654" t="s">
        <v>18</v>
      </c>
      <c r="F6654">
        <v>0</v>
      </c>
      <c r="G6654">
        <v>0</v>
      </c>
      <c r="H6654">
        <v>5</v>
      </c>
      <c r="I6654">
        <v>4</v>
      </c>
      <c r="J6654">
        <v>2</v>
      </c>
      <c r="K6654">
        <v>48</v>
      </c>
      <c r="L6654" s="1">
        <v>43454.174637743054</v>
      </c>
      <c r="M6654">
        <v>47.545909999999999</v>
      </c>
      <c r="N6654">
        <v>-122.382362999999</v>
      </c>
      <c r="O6654" s="2" t="s">
        <v>10055</v>
      </c>
      <c r="P6654" t="s">
        <v>10056</v>
      </c>
      <c r="Q6654" t="s">
        <v>21</v>
      </c>
      <c r="R6654" t="s">
        <v>22</v>
      </c>
    </row>
    <row r="6655" spans="1:18" x14ac:dyDescent="0.3">
      <c r="A6655">
        <v>5391</v>
      </c>
      <c r="B6655">
        <v>23128547</v>
      </c>
      <c r="C6655">
        <v>171872992</v>
      </c>
      <c r="D6655" t="s">
        <v>25</v>
      </c>
      <c r="E6655" t="s">
        <v>60</v>
      </c>
      <c r="F6655">
        <v>1</v>
      </c>
      <c r="G6655">
        <v>0</v>
      </c>
      <c r="H6655">
        <v>5</v>
      </c>
      <c r="I6655">
        <v>1</v>
      </c>
      <c r="J6655">
        <v>1</v>
      </c>
      <c r="K6655">
        <v>50</v>
      </c>
      <c r="L6655" s="1">
        <v>43454.122676782405</v>
      </c>
      <c r="M6655">
        <v>47.675123999999997</v>
      </c>
      <c r="N6655">
        <v>-122.18823399999999</v>
      </c>
      <c r="O6655" s="2" t="s">
        <v>10061</v>
      </c>
      <c r="P6655" t="s">
        <v>10062</v>
      </c>
      <c r="Q6655" t="s">
        <v>21</v>
      </c>
      <c r="R6655" t="s">
        <v>22</v>
      </c>
    </row>
    <row r="6656" spans="1:18" x14ac:dyDescent="0.3">
      <c r="A6656">
        <v>5401</v>
      </c>
      <c r="B6656">
        <v>23187663</v>
      </c>
      <c r="C6656">
        <v>29186258</v>
      </c>
      <c r="D6656" t="s">
        <v>17</v>
      </c>
      <c r="E6656" t="s">
        <v>75</v>
      </c>
      <c r="F6656">
        <v>0</v>
      </c>
      <c r="G6656">
        <v>0</v>
      </c>
      <c r="H6656">
        <v>5</v>
      </c>
      <c r="I6656">
        <v>2</v>
      </c>
      <c r="J6656">
        <v>1</v>
      </c>
      <c r="K6656">
        <v>138</v>
      </c>
      <c r="L6656" s="1">
        <v>43454.152356956016</v>
      </c>
      <c r="M6656">
        <v>47.607191999999998</v>
      </c>
      <c r="N6656">
        <v>-122.201071</v>
      </c>
      <c r="O6656" t="s">
        <v>10081</v>
      </c>
      <c r="P6656" t="s">
        <v>10082</v>
      </c>
      <c r="Q6656" t="s">
        <v>21</v>
      </c>
      <c r="R6656" t="s">
        <v>22</v>
      </c>
    </row>
    <row r="6657" spans="1:18" x14ac:dyDescent="0.3">
      <c r="A6657">
        <v>5410</v>
      </c>
      <c r="B6657">
        <v>23223308</v>
      </c>
      <c r="C6657">
        <v>172759667</v>
      </c>
      <c r="D6657" t="s">
        <v>25</v>
      </c>
      <c r="E6657" t="s">
        <v>18</v>
      </c>
      <c r="F6657">
        <v>0</v>
      </c>
      <c r="G6657">
        <v>0</v>
      </c>
      <c r="H6657">
        <v>5</v>
      </c>
      <c r="I6657">
        <v>1</v>
      </c>
      <c r="J6657">
        <v>1</v>
      </c>
      <c r="K6657">
        <v>125</v>
      </c>
      <c r="L6657" s="1">
        <v>43454.126712824072</v>
      </c>
      <c r="M6657">
        <v>47.712251999999999</v>
      </c>
      <c r="N6657">
        <v>-122.332563999999</v>
      </c>
      <c r="O6657" s="2" t="s">
        <v>10097</v>
      </c>
      <c r="P6657" t="s">
        <v>10098</v>
      </c>
      <c r="Q6657" t="s">
        <v>21</v>
      </c>
      <c r="R6657" t="s">
        <v>22</v>
      </c>
    </row>
    <row r="6658" spans="1:18" x14ac:dyDescent="0.3">
      <c r="A6658">
        <v>5413</v>
      </c>
      <c r="B6658">
        <v>23233338</v>
      </c>
      <c r="C6658">
        <v>15523576</v>
      </c>
      <c r="D6658" t="s">
        <v>17</v>
      </c>
      <c r="E6658" t="s">
        <v>60</v>
      </c>
      <c r="F6658">
        <v>1</v>
      </c>
      <c r="G6658">
        <v>0</v>
      </c>
      <c r="H6658">
        <v>5</v>
      </c>
      <c r="I6658">
        <v>3</v>
      </c>
      <c r="J6658">
        <v>2</v>
      </c>
      <c r="K6658">
        <v>200</v>
      </c>
      <c r="L6658" s="1">
        <v>43454.123303020831</v>
      </c>
      <c r="M6658">
        <v>47.658045999999999</v>
      </c>
      <c r="N6658">
        <v>-122.18712499999999</v>
      </c>
      <c r="O6658" s="2" t="s">
        <v>10103</v>
      </c>
      <c r="P6658" t="s">
        <v>10104</v>
      </c>
      <c r="Q6658" t="s">
        <v>21</v>
      </c>
      <c r="R6658" t="s">
        <v>22</v>
      </c>
    </row>
    <row r="6659" spans="1:18" x14ac:dyDescent="0.3">
      <c r="A6659">
        <v>5424</v>
      </c>
      <c r="B6659">
        <v>23292288</v>
      </c>
      <c r="C6659">
        <v>222054</v>
      </c>
      <c r="D6659" t="s">
        <v>17</v>
      </c>
      <c r="E6659" t="s">
        <v>18</v>
      </c>
      <c r="F6659">
        <v>2</v>
      </c>
      <c r="G6659">
        <v>0</v>
      </c>
      <c r="H6659">
        <v>5</v>
      </c>
      <c r="I6659">
        <v>1</v>
      </c>
      <c r="J6659">
        <v>1</v>
      </c>
      <c r="K6659">
        <v>80</v>
      </c>
      <c r="L6659" s="1">
        <v>43454.158777453704</v>
      </c>
      <c r="M6659">
        <v>47.602091999999999</v>
      </c>
      <c r="N6659">
        <v>-122.30531999999999</v>
      </c>
      <c r="O6659" s="2" t="s">
        <v>10125</v>
      </c>
      <c r="P6659" t="s">
        <v>10126</v>
      </c>
      <c r="Q6659" t="s">
        <v>21</v>
      </c>
      <c r="R6659" t="s">
        <v>22</v>
      </c>
    </row>
    <row r="6660" spans="1:18" x14ac:dyDescent="0.3">
      <c r="A6660">
        <v>5436</v>
      </c>
      <c r="B6660">
        <v>23358381</v>
      </c>
      <c r="C6660">
        <v>27444717</v>
      </c>
      <c r="D6660" t="s">
        <v>17</v>
      </c>
      <c r="E6660" t="s">
        <v>18</v>
      </c>
      <c r="F6660">
        <v>1</v>
      </c>
      <c r="G6660">
        <v>0</v>
      </c>
      <c r="H6660">
        <v>5</v>
      </c>
      <c r="I6660">
        <v>1</v>
      </c>
      <c r="J6660">
        <v>1</v>
      </c>
      <c r="K6660">
        <v>65</v>
      </c>
      <c r="L6660" s="1">
        <v>43454.128772187498</v>
      </c>
      <c r="M6660">
        <v>47.679296999999998</v>
      </c>
      <c r="N6660">
        <v>-122.375635</v>
      </c>
      <c r="O6660" s="2" t="s">
        <v>10147</v>
      </c>
      <c r="P6660" t="s">
        <v>10148</v>
      </c>
      <c r="Q6660" t="s">
        <v>21</v>
      </c>
      <c r="R6660" t="s">
        <v>22</v>
      </c>
    </row>
    <row r="6661" spans="1:18" x14ac:dyDescent="0.3">
      <c r="A6661">
        <v>5438</v>
      </c>
      <c r="B6661">
        <v>23358790</v>
      </c>
      <c r="C6661">
        <v>22155550</v>
      </c>
      <c r="D6661" t="s">
        <v>17</v>
      </c>
      <c r="E6661" t="s">
        <v>18</v>
      </c>
      <c r="F6661">
        <v>2</v>
      </c>
      <c r="G6661">
        <v>0</v>
      </c>
      <c r="H6661">
        <v>5</v>
      </c>
      <c r="I6661">
        <v>2</v>
      </c>
      <c r="J6661">
        <v>1</v>
      </c>
      <c r="K6661">
        <v>95</v>
      </c>
      <c r="L6661" s="1">
        <v>43454.133970011571</v>
      </c>
      <c r="M6661">
        <v>47.660634999999999</v>
      </c>
      <c r="N6661">
        <v>-122.32636799999899</v>
      </c>
      <c r="O6661" t="s">
        <v>10151</v>
      </c>
      <c r="P6661" t="s">
        <v>10152</v>
      </c>
      <c r="Q6661" t="s">
        <v>21</v>
      </c>
      <c r="R6661" t="s">
        <v>22</v>
      </c>
    </row>
    <row r="6662" spans="1:18" x14ac:dyDescent="0.3">
      <c r="A6662">
        <v>5439</v>
      </c>
      <c r="B6662">
        <v>23371368</v>
      </c>
      <c r="C6662">
        <v>11394921</v>
      </c>
      <c r="D6662" t="s">
        <v>17</v>
      </c>
      <c r="E6662" t="s">
        <v>18</v>
      </c>
      <c r="F6662">
        <v>1</v>
      </c>
      <c r="G6662">
        <v>0</v>
      </c>
      <c r="H6662">
        <v>5</v>
      </c>
      <c r="I6662">
        <v>2</v>
      </c>
      <c r="J6662">
        <v>1</v>
      </c>
      <c r="K6662">
        <v>36</v>
      </c>
      <c r="L6662" s="1">
        <v>43454.174665243052</v>
      </c>
      <c r="M6662">
        <v>47.546095000000001</v>
      </c>
      <c r="N6662">
        <v>-122.384196</v>
      </c>
      <c r="O6662" s="2" t="s">
        <v>10153</v>
      </c>
      <c r="P6662" t="s">
        <v>10154</v>
      </c>
      <c r="Q6662" t="s">
        <v>21</v>
      </c>
      <c r="R6662" t="s">
        <v>22</v>
      </c>
    </row>
    <row r="6663" spans="1:18" x14ac:dyDescent="0.3">
      <c r="A6663">
        <v>5448</v>
      </c>
      <c r="B6663">
        <v>23413590</v>
      </c>
      <c r="C6663">
        <v>174595902</v>
      </c>
      <c r="D6663" t="s">
        <v>25</v>
      </c>
      <c r="E6663" t="s">
        <v>18</v>
      </c>
      <c r="F6663">
        <v>0</v>
      </c>
      <c r="G6663">
        <v>0</v>
      </c>
      <c r="H6663">
        <v>5</v>
      </c>
      <c r="I6663">
        <v>1</v>
      </c>
      <c r="J6663">
        <v>1</v>
      </c>
      <c r="K6663">
        <v>75</v>
      </c>
      <c r="L6663" s="1">
        <v>43454.141972060184</v>
      </c>
      <c r="M6663">
        <v>47.627696</v>
      </c>
      <c r="N6663">
        <v>-122.31965</v>
      </c>
      <c r="O6663" s="2" t="s">
        <v>10168</v>
      </c>
      <c r="P6663" t="s">
        <v>10169</v>
      </c>
      <c r="Q6663" t="s">
        <v>21</v>
      </c>
      <c r="R6663" t="s">
        <v>22</v>
      </c>
    </row>
    <row r="6664" spans="1:18" x14ac:dyDescent="0.3">
      <c r="A6664">
        <v>5450</v>
      </c>
      <c r="B6664">
        <v>23415552</v>
      </c>
      <c r="C6664">
        <v>174595902</v>
      </c>
      <c r="D6664" t="s">
        <v>25</v>
      </c>
      <c r="E6664" t="s">
        <v>18</v>
      </c>
      <c r="F6664">
        <v>2</v>
      </c>
      <c r="G6664">
        <v>0</v>
      </c>
      <c r="H6664">
        <v>5</v>
      </c>
      <c r="I6664">
        <v>1</v>
      </c>
      <c r="J6664">
        <v>1</v>
      </c>
      <c r="K6664">
        <v>119</v>
      </c>
      <c r="L6664" s="1">
        <v>43454.141511030095</v>
      </c>
      <c r="M6664">
        <v>47.628892</v>
      </c>
      <c r="N6664">
        <v>-122.319839999999</v>
      </c>
      <c r="O6664" s="2" t="s">
        <v>10172</v>
      </c>
      <c r="P6664" t="s">
        <v>10173</v>
      </c>
      <c r="Q6664" t="s">
        <v>21</v>
      </c>
      <c r="R6664" t="s">
        <v>22</v>
      </c>
    </row>
    <row r="6665" spans="1:18" x14ac:dyDescent="0.3">
      <c r="A6665">
        <v>5454</v>
      </c>
      <c r="B6665">
        <v>23435452</v>
      </c>
      <c r="C6665">
        <v>9271026</v>
      </c>
      <c r="D6665" t="s">
        <v>17</v>
      </c>
      <c r="E6665" t="s">
        <v>18</v>
      </c>
      <c r="F6665">
        <v>0</v>
      </c>
      <c r="G6665">
        <v>0</v>
      </c>
      <c r="H6665">
        <v>5</v>
      </c>
      <c r="I6665">
        <v>2</v>
      </c>
      <c r="J6665">
        <v>1</v>
      </c>
      <c r="K6665">
        <v>120</v>
      </c>
      <c r="L6665" s="1">
        <v>43454.131271550927</v>
      </c>
      <c r="M6665">
        <v>47.679177000000003</v>
      </c>
      <c r="N6665">
        <v>-122.385793999999</v>
      </c>
      <c r="O6665" s="2" t="s">
        <v>10180</v>
      </c>
      <c r="P6665" t="s">
        <v>10181</v>
      </c>
      <c r="Q6665" t="s">
        <v>21</v>
      </c>
      <c r="R6665" t="s">
        <v>22</v>
      </c>
    </row>
    <row r="6666" spans="1:18" x14ac:dyDescent="0.3">
      <c r="A6666">
        <v>5458</v>
      </c>
      <c r="B6666">
        <v>23468669</v>
      </c>
      <c r="C6666">
        <v>175149100</v>
      </c>
      <c r="D6666" t="s">
        <v>17</v>
      </c>
      <c r="E6666" t="s">
        <v>18</v>
      </c>
      <c r="F6666">
        <v>1</v>
      </c>
      <c r="G6666">
        <v>0</v>
      </c>
      <c r="H6666">
        <v>5</v>
      </c>
      <c r="I6666">
        <v>1</v>
      </c>
      <c r="J6666">
        <v>1</v>
      </c>
      <c r="K6666">
        <v>95</v>
      </c>
      <c r="L6666" s="1">
        <v>43454.133295416665</v>
      </c>
      <c r="M6666">
        <v>47.667284000000002</v>
      </c>
      <c r="N6666">
        <v>-122.301908</v>
      </c>
      <c r="O6666" s="2" t="s">
        <v>10188</v>
      </c>
      <c r="P6666" t="s">
        <v>10189</v>
      </c>
      <c r="Q6666" t="s">
        <v>21</v>
      </c>
      <c r="R6666" t="s">
        <v>22</v>
      </c>
    </row>
    <row r="6667" spans="1:18" x14ac:dyDescent="0.3">
      <c r="A6667">
        <v>5459</v>
      </c>
      <c r="B6667">
        <v>23468701</v>
      </c>
      <c r="C6667">
        <v>93762578</v>
      </c>
      <c r="D6667" t="s">
        <v>17</v>
      </c>
      <c r="E6667" t="s">
        <v>18</v>
      </c>
      <c r="F6667">
        <v>0</v>
      </c>
      <c r="G6667">
        <v>0</v>
      </c>
      <c r="H6667">
        <v>5</v>
      </c>
      <c r="I6667">
        <v>1</v>
      </c>
      <c r="J6667">
        <v>1.5</v>
      </c>
      <c r="K6667">
        <v>100</v>
      </c>
      <c r="L6667" s="1">
        <v>43454.170307835651</v>
      </c>
      <c r="M6667">
        <v>47.569215999999997</v>
      </c>
      <c r="N6667">
        <v>-122.40846999999999</v>
      </c>
      <c r="O6667" s="2" t="s">
        <v>10190</v>
      </c>
      <c r="P6667" t="s">
        <v>10191</v>
      </c>
      <c r="Q6667" t="s">
        <v>21</v>
      </c>
      <c r="R6667" t="s">
        <v>22</v>
      </c>
    </row>
    <row r="6668" spans="1:18" x14ac:dyDescent="0.3">
      <c r="A6668">
        <v>5493</v>
      </c>
      <c r="B6668">
        <v>23585601</v>
      </c>
      <c r="C6668">
        <v>1465736</v>
      </c>
      <c r="D6668" t="s">
        <v>17</v>
      </c>
      <c r="E6668" t="s">
        <v>18</v>
      </c>
      <c r="F6668">
        <v>0</v>
      </c>
      <c r="G6668">
        <v>0</v>
      </c>
      <c r="H6668">
        <v>5</v>
      </c>
      <c r="I6668">
        <v>0</v>
      </c>
      <c r="J6668">
        <v>1</v>
      </c>
      <c r="K6668">
        <v>100</v>
      </c>
      <c r="L6668" s="1">
        <v>43454.125944027779</v>
      </c>
      <c r="M6668">
        <v>47.692608999999997</v>
      </c>
      <c r="N6668">
        <v>-122.324438999999</v>
      </c>
      <c r="O6668" s="2" t="s">
        <v>10246</v>
      </c>
      <c r="P6668" t="s">
        <v>10247</v>
      </c>
      <c r="Q6668" t="s">
        <v>21</v>
      </c>
      <c r="R6668" t="s">
        <v>22</v>
      </c>
    </row>
    <row r="6669" spans="1:18" x14ac:dyDescent="0.3">
      <c r="A6669">
        <v>5499</v>
      </c>
      <c r="B6669">
        <v>23610186</v>
      </c>
      <c r="C6669">
        <v>18948070</v>
      </c>
      <c r="D6669" t="s">
        <v>17</v>
      </c>
      <c r="E6669" t="s">
        <v>18</v>
      </c>
      <c r="F6669">
        <v>1</v>
      </c>
      <c r="G6669">
        <v>0</v>
      </c>
      <c r="H6669">
        <v>5</v>
      </c>
      <c r="I6669">
        <v>3</v>
      </c>
      <c r="J6669">
        <v>2.5</v>
      </c>
      <c r="K6669">
        <v>251</v>
      </c>
      <c r="L6669" s="1">
        <v>43454.172738506946</v>
      </c>
      <c r="M6669">
        <v>47.552310999999897</v>
      </c>
      <c r="N6669">
        <v>-122.293409</v>
      </c>
      <c r="O6669" s="2" t="s">
        <v>10256</v>
      </c>
      <c r="P6669" t="s">
        <v>10257</v>
      </c>
      <c r="Q6669" t="s">
        <v>21</v>
      </c>
      <c r="R6669" t="s">
        <v>22</v>
      </c>
    </row>
    <row r="6670" spans="1:18" x14ac:dyDescent="0.3">
      <c r="A6670">
        <v>5503</v>
      </c>
      <c r="B6670">
        <v>23627591</v>
      </c>
      <c r="C6670">
        <v>14889504</v>
      </c>
      <c r="D6670" t="s">
        <v>17</v>
      </c>
      <c r="E6670" t="s">
        <v>18</v>
      </c>
      <c r="F6670">
        <v>1</v>
      </c>
      <c r="G6670">
        <v>0</v>
      </c>
      <c r="H6670">
        <v>5</v>
      </c>
      <c r="I6670">
        <v>2</v>
      </c>
      <c r="J6670">
        <v>1</v>
      </c>
      <c r="K6670">
        <v>200</v>
      </c>
      <c r="L6670" s="1">
        <v>43454.129552048609</v>
      </c>
      <c r="M6670">
        <v>47.709816000000004</v>
      </c>
      <c r="N6670">
        <v>-122.355269999999</v>
      </c>
      <c r="O6670" s="2" t="s">
        <v>10264</v>
      </c>
      <c r="P6670" t="s">
        <v>10265</v>
      </c>
      <c r="Q6670" t="s">
        <v>21</v>
      </c>
      <c r="R6670" t="s">
        <v>22</v>
      </c>
    </row>
    <row r="6671" spans="1:18" x14ac:dyDescent="0.3">
      <c r="A6671">
        <v>5524</v>
      </c>
      <c r="B6671">
        <v>23688200</v>
      </c>
      <c r="C6671">
        <v>245266</v>
      </c>
      <c r="D6671" t="s">
        <v>17</v>
      </c>
      <c r="E6671" t="s">
        <v>18</v>
      </c>
      <c r="F6671">
        <v>0</v>
      </c>
      <c r="G6671">
        <v>0</v>
      </c>
      <c r="H6671">
        <v>5</v>
      </c>
      <c r="I6671">
        <v>2</v>
      </c>
      <c r="J6671">
        <v>1.5</v>
      </c>
      <c r="K6671">
        <v>60</v>
      </c>
      <c r="L6671" s="1">
        <v>43454.127019618056</v>
      </c>
      <c r="M6671">
        <v>47.691862999999998</v>
      </c>
      <c r="N6671">
        <v>-122.281087999999</v>
      </c>
      <c r="O6671" s="2" t="s">
        <v>10304</v>
      </c>
      <c r="P6671" t="s">
        <v>10305</v>
      </c>
      <c r="Q6671" t="s">
        <v>21</v>
      </c>
      <c r="R6671" t="s">
        <v>22</v>
      </c>
    </row>
    <row r="6672" spans="1:18" x14ac:dyDescent="0.3">
      <c r="A6672">
        <v>5525</v>
      </c>
      <c r="B6672">
        <v>23692350</v>
      </c>
      <c r="C6672">
        <v>111812937</v>
      </c>
      <c r="D6672" t="s">
        <v>17</v>
      </c>
      <c r="E6672" t="s">
        <v>18</v>
      </c>
      <c r="F6672">
        <v>2</v>
      </c>
      <c r="G6672">
        <v>0</v>
      </c>
      <c r="H6672">
        <v>5</v>
      </c>
      <c r="I6672">
        <v>3</v>
      </c>
      <c r="J6672">
        <v>2.5</v>
      </c>
      <c r="K6672">
        <v>350</v>
      </c>
      <c r="L6672" s="1">
        <v>43454.170248761577</v>
      </c>
      <c r="M6672">
        <v>47.593841999999903</v>
      </c>
      <c r="N6672">
        <v>-122.384689999999</v>
      </c>
      <c r="O6672" s="2" t="s">
        <v>10306</v>
      </c>
      <c r="P6672" t="s">
        <v>10307</v>
      </c>
      <c r="Q6672" t="s">
        <v>21</v>
      </c>
      <c r="R6672" t="s">
        <v>22</v>
      </c>
    </row>
    <row r="6673" spans="1:18" x14ac:dyDescent="0.3">
      <c r="A6673">
        <v>5551</v>
      </c>
      <c r="B6673">
        <v>23705189</v>
      </c>
      <c r="C6673">
        <v>54812088</v>
      </c>
      <c r="D6673" t="s">
        <v>17</v>
      </c>
      <c r="E6673" t="s">
        <v>18</v>
      </c>
      <c r="F6673">
        <v>2</v>
      </c>
      <c r="G6673">
        <v>0</v>
      </c>
      <c r="H6673">
        <v>5</v>
      </c>
      <c r="I6673">
        <v>1</v>
      </c>
      <c r="J6673">
        <v>1</v>
      </c>
      <c r="K6673">
        <v>50</v>
      </c>
      <c r="L6673" s="1">
        <v>43454.135858009256</v>
      </c>
      <c r="M6673">
        <v>47.626339999999999</v>
      </c>
      <c r="N6673">
        <v>-122.29215499999999</v>
      </c>
      <c r="O6673" t="s">
        <v>10358</v>
      </c>
      <c r="P6673" t="s">
        <v>10359</v>
      </c>
      <c r="Q6673" t="s">
        <v>21</v>
      </c>
      <c r="R6673" t="s">
        <v>22</v>
      </c>
    </row>
    <row r="6674" spans="1:18" x14ac:dyDescent="0.3">
      <c r="A6674">
        <v>5556</v>
      </c>
      <c r="B6674">
        <v>23717019</v>
      </c>
      <c r="C6674">
        <v>152254017</v>
      </c>
      <c r="D6674" t="s">
        <v>25</v>
      </c>
      <c r="E6674" t="s">
        <v>75</v>
      </c>
      <c r="F6674">
        <v>2</v>
      </c>
      <c r="G6674">
        <v>0</v>
      </c>
      <c r="H6674">
        <v>5</v>
      </c>
      <c r="I6674">
        <v>1</v>
      </c>
      <c r="J6674">
        <v>1</v>
      </c>
      <c r="K6674">
        <v>60</v>
      </c>
      <c r="L6674" s="1">
        <v>43454.152237233793</v>
      </c>
      <c r="M6674">
        <v>47.570794999999997</v>
      </c>
      <c r="N6674">
        <v>-122.163619</v>
      </c>
      <c r="O6674" t="s">
        <v>10368</v>
      </c>
      <c r="P6674" t="s">
        <v>10369</v>
      </c>
      <c r="Q6674" t="s">
        <v>21</v>
      </c>
      <c r="R6674" t="s">
        <v>22</v>
      </c>
    </row>
    <row r="6675" spans="1:18" x14ac:dyDescent="0.3">
      <c r="A6675">
        <v>5582</v>
      </c>
      <c r="B6675">
        <v>23807521</v>
      </c>
      <c r="C6675">
        <v>1568023</v>
      </c>
      <c r="D6675" t="s">
        <v>17</v>
      </c>
      <c r="E6675" t="s">
        <v>18</v>
      </c>
      <c r="F6675">
        <v>2</v>
      </c>
      <c r="G6675">
        <v>0</v>
      </c>
      <c r="H6675">
        <v>5</v>
      </c>
      <c r="I6675">
        <v>2</v>
      </c>
      <c r="J6675">
        <v>1</v>
      </c>
      <c r="K6675">
        <v>119</v>
      </c>
      <c r="L6675" s="1">
        <v>43454.141324675926</v>
      </c>
      <c r="M6675">
        <v>47.616639999999997</v>
      </c>
      <c r="N6675">
        <v>-122.314582</v>
      </c>
      <c r="O6675" t="s">
        <v>10414</v>
      </c>
      <c r="P6675" t="s">
        <v>10415</v>
      </c>
      <c r="Q6675" t="s">
        <v>21</v>
      </c>
      <c r="R6675" t="s">
        <v>22</v>
      </c>
    </row>
    <row r="6676" spans="1:18" x14ac:dyDescent="0.3">
      <c r="A6676">
        <v>5584</v>
      </c>
      <c r="B6676">
        <v>23824207</v>
      </c>
      <c r="C6676">
        <v>10769440</v>
      </c>
      <c r="D6676" t="s">
        <v>17</v>
      </c>
      <c r="E6676" t="s">
        <v>18</v>
      </c>
      <c r="F6676">
        <v>1</v>
      </c>
      <c r="G6676">
        <v>0</v>
      </c>
      <c r="H6676">
        <v>5</v>
      </c>
      <c r="I6676">
        <v>1</v>
      </c>
      <c r="J6676">
        <v>1</v>
      </c>
      <c r="K6676">
        <v>59</v>
      </c>
      <c r="L6676" s="1">
        <v>43454.175293368055</v>
      </c>
      <c r="M6676">
        <v>47.560588000000003</v>
      </c>
      <c r="N6676">
        <v>-122.38325500000001</v>
      </c>
      <c r="O6676" s="2" t="s">
        <v>10418</v>
      </c>
      <c r="P6676" t="s">
        <v>10419</v>
      </c>
      <c r="Q6676" t="s">
        <v>21</v>
      </c>
      <c r="R6676" t="s">
        <v>22</v>
      </c>
    </row>
    <row r="6677" spans="1:18" x14ac:dyDescent="0.3">
      <c r="A6677">
        <v>5592</v>
      </c>
      <c r="B6677">
        <v>23843811</v>
      </c>
      <c r="C6677">
        <v>8472702</v>
      </c>
      <c r="D6677" t="s">
        <v>17</v>
      </c>
      <c r="E6677" t="s">
        <v>18</v>
      </c>
      <c r="F6677">
        <v>0</v>
      </c>
      <c r="G6677">
        <v>0</v>
      </c>
      <c r="H6677">
        <v>5</v>
      </c>
      <c r="I6677">
        <v>1</v>
      </c>
      <c r="J6677">
        <v>1</v>
      </c>
      <c r="K6677">
        <v>47</v>
      </c>
      <c r="L6677" s="1">
        <v>43454.128900254633</v>
      </c>
      <c r="M6677">
        <v>47.671841000000001</v>
      </c>
      <c r="N6677">
        <v>-122.360784</v>
      </c>
      <c r="O6677" s="2" t="s">
        <v>10434</v>
      </c>
      <c r="P6677" t="s">
        <v>10435</v>
      </c>
      <c r="Q6677" t="s">
        <v>21</v>
      </c>
      <c r="R6677" t="s">
        <v>22</v>
      </c>
    </row>
    <row r="6678" spans="1:18" x14ac:dyDescent="0.3">
      <c r="A6678">
        <v>5595</v>
      </c>
      <c r="B6678">
        <v>23853789</v>
      </c>
      <c r="C6678">
        <v>4007264</v>
      </c>
      <c r="D6678" t="s">
        <v>25</v>
      </c>
      <c r="E6678" t="s">
        <v>18</v>
      </c>
      <c r="F6678">
        <v>1</v>
      </c>
      <c r="G6678">
        <v>0</v>
      </c>
      <c r="H6678">
        <v>5</v>
      </c>
      <c r="I6678">
        <v>1</v>
      </c>
      <c r="J6678">
        <v>1</v>
      </c>
      <c r="K6678">
        <v>155</v>
      </c>
      <c r="L6678" s="1">
        <v>43454.175537581017</v>
      </c>
      <c r="M6678">
        <v>47.521535999999998</v>
      </c>
      <c r="N6678">
        <v>-122.390557</v>
      </c>
      <c r="O6678" t="s">
        <v>10440</v>
      </c>
      <c r="P6678" t="s">
        <v>10441</v>
      </c>
      <c r="Q6678" t="s">
        <v>21</v>
      </c>
      <c r="R6678" t="s">
        <v>22</v>
      </c>
    </row>
    <row r="6679" spans="1:18" x14ac:dyDescent="0.3">
      <c r="A6679">
        <v>5596</v>
      </c>
      <c r="B6679">
        <v>23854083</v>
      </c>
      <c r="C6679">
        <v>4007264</v>
      </c>
      <c r="D6679" t="s">
        <v>25</v>
      </c>
      <c r="E6679" t="s">
        <v>18</v>
      </c>
      <c r="F6679">
        <v>0</v>
      </c>
      <c r="G6679">
        <v>0</v>
      </c>
      <c r="H6679">
        <v>5</v>
      </c>
      <c r="I6679">
        <v>1</v>
      </c>
      <c r="J6679">
        <v>1.5</v>
      </c>
      <c r="K6679">
        <v>120</v>
      </c>
      <c r="L6679" s="1">
        <v>43454.175366215277</v>
      </c>
      <c r="M6679">
        <v>47.537076999999996</v>
      </c>
      <c r="N6679">
        <v>-122.390878</v>
      </c>
      <c r="O6679" s="2" t="s">
        <v>10442</v>
      </c>
      <c r="P6679" t="s">
        <v>10443</v>
      </c>
      <c r="Q6679" t="s">
        <v>21</v>
      </c>
      <c r="R6679" t="s">
        <v>22</v>
      </c>
    </row>
    <row r="6680" spans="1:18" x14ac:dyDescent="0.3">
      <c r="A6680">
        <v>5597</v>
      </c>
      <c r="B6680">
        <v>23856284</v>
      </c>
      <c r="C6680">
        <v>20023639</v>
      </c>
      <c r="D6680" t="s">
        <v>17</v>
      </c>
      <c r="E6680" t="s">
        <v>18</v>
      </c>
      <c r="F6680">
        <v>2</v>
      </c>
      <c r="G6680">
        <v>0</v>
      </c>
      <c r="H6680">
        <v>5</v>
      </c>
      <c r="I6680">
        <v>2</v>
      </c>
      <c r="J6680">
        <v>1.5</v>
      </c>
      <c r="K6680">
        <v>100</v>
      </c>
      <c r="L6680" s="1">
        <v>43454.12898292824</v>
      </c>
      <c r="M6680">
        <v>47.671447000000001</v>
      </c>
      <c r="N6680">
        <v>-122.38213399999999</v>
      </c>
      <c r="O6680" t="s">
        <v>10444</v>
      </c>
      <c r="P6680" t="s">
        <v>10445</v>
      </c>
      <c r="Q6680" t="s">
        <v>21</v>
      </c>
      <c r="R6680" t="s">
        <v>22</v>
      </c>
    </row>
    <row r="6681" spans="1:18" x14ac:dyDescent="0.3">
      <c r="A6681">
        <v>5598</v>
      </c>
      <c r="B6681">
        <v>23859918</v>
      </c>
      <c r="C6681">
        <v>19757903</v>
      </c>
      <c r="D6681" t="s">
        <v>17</v>
      </c>
      <c r="E6681" t="s">
        <v>18</v>
      </c>
      <c r="F6681">
        <v>2</v>
      </c>
      <c r="G6681">
        <v>0</v>
      </c>
      <c r="H6681">
        <v>5</v>
      </c>
      <c r="I6681">
        <v>2</v>
      </c>
      <c r="J6681">
        <v>2.5</v>
      </c>
      <c r="K6681">
        <v>149</v>
      </c>
      <c r="L6681" s="1">
        <v>43454.136267974536</v>
      </c>
      <c r="M6681">
        <v>47.620615999999998</v>
      </c>
      <c r="N6681">
        <v>-122.30358999999901</v>
      </c>
      <c r="O6681" t="s">
        <v>10446</v>
      </c>
      <c r="P6681" t="s">
        <v>10447</v>
      </c>
      <c r="Q6681" t="s">
        <v>21</v>
      </c>
      <c r="R6681" t="s">
        <v>22</v>
      </c>
    </row>
    <row r="6682" spans="1:18" x14ac:dyDescent="0.3">
      <c r="A6682">
        <v>5601</v>
      </c>
      <c r="B6682">
        <v>23878500</v>
      </c>
      <c r="C6682">
        <v>4007264</v>
      </c>
      <c r="D6682" t="s">
        <v>25</v>
      </c>
      <c r="E6682" t="s">
        <v>18</v>
      </c>
      <c r="F6682">
        <v>0</v>
      </c>
      <c r="G6682">
        <v>0</v>
      </c>
      <c r="H6682">
        <v>5</v>
      </c>
      <c r="I6682">
        <v>1</v>
      </c>
      <c r="J6682">
        <v>1.5</v>
      </c>
      <c r="K6682">
        <v>130</v>
      </c>
      <c r="L6682" s="1">
        <v>43454.175537615738</v>
      </c>
      <c r="M6682">
        <v>47.520237999999999</v>
      </c>
      <c r="N6682">
        <v>-122.391497</v>
      </c>
      <c r="O6682" s="2" t="s">
        <v>10450</v>
      </c>
      <c r="P6682" t="s">
        <v>10451</v>
      </c>
      <c r="Q6682" t="s">
        <v>21</v>
      </c>
      <c r="R6682" t="s">
        <v>22</v>
      </c>
    </row>
    <row r="6683" spans="1:18" x14ac:dyDescent="0.3">
      <c r="A6683">
        <v>5603</v>
      </c>
      <c r="B6683">
        <v>23881540</v>
      </c>
      <c r="C6683">
        <v>179442107</v>
      </c>
      <c r="D6683" t="s">
        <v>17</v>
      </c>
      <c r="E6683" t="s">
        <v>18</v>
      </c>
      <c r="F6683">
        <v>2</v>
      </c>
      <c r="G6683">
        <v>0</v>
      </c>
      <c r="H6683">
        <v>5</v>
      </c>
      <c r="I6683">
        <v>3</v>
      </c>
      <c r="J6683">
        <v>2.5</v>
      </c>
      <c r="K6683">
        <v>375</v>
      </c>
      <c r="L6683" s="1">
        <v>43454.131578923611</v>
      </c>
      <c r="M6683">
        <v>47.669925999999997</v>
      </c>
      <c r="N6683">
        <v>-122.390185</v>
      </c>
      <c r="O6683" s="2" t="s">
        <v>10454</v>
      </c>
      <c r="P6683" t="s">
        <v>10455</v>
      </c>
      <c r="Q6683" t="s">
        <v>21</v>
      </c>
      <c r="R6683" t="s">
        <v>22</v>
      </c>
    </row>
    <row r="6684" spans="1:18" x14ac:dyDescent="0.3">
      <c r="A6684">
        <v>5622</v>
      </c>
      <c r="B6684">
        <v>23937238</v>
      </c>
      <c r="C6684">
        <v>8534462</v>
      </c>
      <c r="D6684" t="s">
        <v>17</v>
      </c>
      <c r="E6684" t="s">
        <v>18</v>
      </c>
      <c r="F6684">
        <v>2</v>
      </c>
      <c r="G6684">
        <v>0</v>
      </c>
      <c r="H6684">
        <v>5</v>
      </c>
      <c r="I6684">
        <v>2</v>
      </c>
      <c r="J6684">
        <v>2</v>
      </c>
      <c r="K6684">
        <v>152</v>
      </c>
      <c r="L6684" s="1">
        <v>43454.166942025462</v>
      </c>
      <c r="M6684">
        <v>47.611148</v>
      </c>
      <c r="N6684">
        <v>-122.342162999999</v>
      </c>
      <c r="O6684" s="2" t="s">
        <v>10490</v>
      </c>
      <c r="P6684" t="s">
        <v>10491</v>
      </c>
      <c r="Q6684" t="s">
        <v>21</v>
      </c>
      <c r="R6684" t="s">
        <v>22</v>
      </c>
    </row>
    <row r="6685" spans="1:18" x14ac:dyDescent="0.3">
      <c r="A6685">
        <v>5625</v>
      </c>
      <c r="B6685">
        <v>23939451</v>
      </c>
      <c r="C6685">
        <v>8534462</v>
      </c>
      <c r="D6685" t="s">
        <v>17</v>
      </c>
      <c r="E6685" t="s">
        <v>18</v>
      </c>
      <c r="F6685">
        <v>2</v>
      </c>
      <c r="G6685">
        <v>0</v>
      </c>
      <c r="H6685">
        <v>5</v>
      </c>
      <c r="I6685">
        <v>0</v>
      </c>
      <c r="J6685">
        <v>1</v>
      </c>
      <c r="K6685">
        <v>70</v>
      </c>
      <c r="L6685" s="1">
        <v>43454.163538333334</v>
      </c>
      <c r="M6685">
        <v>47.611787</v>
      </c>
      <c r="N6685">
        <v>-122.34939900000001</v>
      </c>
      <c r="O6685" t="s">
        <v>10496</v>
      </c>
      <c r="P6685" t="s">
        <v>10497</v>
      </c>
      <c r="Q6685" t="s">
        <v>21</v>
      </c>
      <c r="R6685" t="s">
        <v>22</v>
      </c>
    </row>
    <row r="6686" spans="1:18" x14ac:dyDescent="0.3">
      <c r="A6686">
        <v>5626</v>
      </c>
      <c r="B6686">
        <v>23943343</v>
      </c>
      <c r="C6686">
        <v>8186843</v>
      </c>
      <c r="D6686" t="s">
        <v>17</v>
      </c>
      <c r="E6686" t="s">
        <v>18</v>
      </c>
      <c r="F6686">
        <v>1</v>
      </c>
      <c r="G6686">
        <v>0</v>
      </c>
      <c r="H6686">
        <v>5</v>
      </c>
      <c r="I6686">
        <v>4</v>
      </c>
      <c r="J6686">
        <v>3</v>
      </c>
      <c r="K6686">
        <v>350</v>
      </c>
      <c r="L6686" s="1">
        <v>43454.128148414355</v>
      </c>
      <c r="M6686">
        <v>47.682093000000002</v>
      </c>
      <c r="N6686">
        <v>-122.329806</v>
      </c>
      <c r="O6686" t="s">
        <v>10498</v>
      </c>
      <c r="P6686" t="s">
        <v>10499</v>
      </c>
      <c r="Q6686" t="s">
        <v>21</v>
      </c>
      <c r="R6686" t="s">
        <v>22</v>
      </c>
    </row>
    <row r="6687" spans="1:18" x14ac:dyDescent="0.3">
      <c r="A6687">
        <v>5630</v>
      </c>
      <c r="B6687">
        <v>23954870</v>
      </c>
      <c r="C6687">
        <v>8534462</v>
      </c>
      <c r="D6687" t="s">
        <v>17</v>
      </c>
      <c r="E6687" t="s">
        <v>18</v>
      </c>
      <c r="F6687">
        <v>0</v>
      </c>
      <c r="G6687">
        <v>0</v>
      </c>
      <c r="H6687">
        <v>5</v>
      </c>
      <c r="I6687">
        <v>1</v>
      </c>
      <c r="J6687">
        <v>1</v>
      </c>
      <c r="K6687">
        <v>99</v>
      </c>
      <c r="L6687" s="1">
        <v>43454.165842048613</v>
      </c>
      <c r="M6687">
        <v>47.610194</v>
      </c>
      <c r="N6687">
        <v>-122.34019199999901</v>
      </c>
      <c r="O6687" t="s">
        <v>10504</v>
      </c>
      <c r="P6687" t="s">
        <v>9418</v>
      </c>
      <c r="Q6687" t="s">
        <v>21</v>
      </c>
      <c r="R6687" t="s">
        <v>22</v>
      </c>
    </row>
    <row r="6688" spans="1:18" x14ac:dyDescent="0.3">
      <c r="A6688">
        <v>5644</v>
      </c>
      <c r="B6688">
        <v>23983010</v>
      </c>
      <c r="C6688">
        <v>8534462</v>
      </c>
      <c r="D6688" t="s">
        <v>17</v>
      </c>
      <c r="E6688" t="s">
        <v>18</v>
      </c>
      <c r="F6688">
        <v>2</v>
      </c>
      <c r="G6688">
        <v>0</v>
      </c>
      <c r="H6688">
        <v>5</v>
      </c>
      <c r="I6688">
        <v>2</v>
      </c>
      <c r="J6688">
        <v>2</v>
      </c>
      <c r="K6688">
        <v>100</v>
      </c>
      <c r="L6688" s="1">
        <v>43454.143292534725</v>
      </c>
      <c r="M6688">
        <v>47.616339000000004</v>
      </c>
      <c r="N6688">
        <v>-122.334587</v>
      </c>
      <c r="O6688" s="2" t="s">
        <v>10529</v>
      </c>
      <c r="P6688" t="s">
        <v>10530</v>
      </c>
      <c r="Q6688" t="s">
        <v>21</v>
      </c>
      <c r="R6688" t="s">
        <v>22</v>
      </c>
    </row>
    <row r="6689" spans="1:18" x14ac:dyDescent="0.3">
      <c r="A6689">
        <v>5645</v>
      </c>
      <c r="B6689">
        <v>23983013</v>
      </c>
      <c r="C6689">
        <v>8534462</v>
      </c>
      <c r="D6689" t="s">
        <v>17</v>
      </c>
      <c r="E6689" t="s">
        <v>18</v>
      </c>
      <c r="F6689">
        <v>1</v>
      </c>
      <c r="G6689">
        <v>0</v>
      </c>
      <c r="H6689">
        <v>5</v>
      </c>
      <c r="I6689">
        <v>2</v>
      </c>
      <c r="J6689">
        <v>2</v>
      </c>
      <c r="K6689">
        <v>113</v>
      </c>
      <c r="L6689" s="1">
        <v>43454.164238043981</v>
      </c>
      <c r="M6689">
        <v>47.615144999999998</v>
      </c>
      <c r="N6689">
        <v>-122.333907</v>
      </c>
      <c r="O6689" s="2" t="s">
        <v>10531</v>
      </c>
      <c r="P6689" t="s">
        <v>10532</v>
      </c>
      <c r="Q6689" t="s">
        <v>21</v>
      </c>
      <c r="R6689" t="s">
        <v>22</v>
      </c>
    </row>
    <row r="6690" spans="1:18" x14ac:dyDescent="0.3">
      <c r="A6690">
        <v>5646</v>
      </c>
      <c r="B6690">
        <v>23983017</v>
      </c>
      <c r="C6690">
        <v>8534462</v>
      </c>
      <c r="D6690" t="s">
        <v>17</v>
      </c>
      <c r="E6690" t="s">
        <v>18</v>
      </c>
      <c r="F6690">
        <v>0</v>
      </c>
      <c r="G6690">
        <v>0</v>
      </c>
      <c r="H6690">
        <v>5</v>
      </c>
      <c r="I6690">
        <v>0</v>
      </c>
      <c r="J6690">
        <v>1</v>
      </c>
      <c r="K6690">
        <v>70</v>
      </c>
      <c r="L6690" s="1">
        <v>43454.163483113429</v>
      </c>
      <c r="M6690">
        <v>47.612246999999897</v>
      </c>
      <c r="N6690">
        <v>-122.348381</v>
      </c>
      <c r="O6690" s="2" t="s">
        <v>10533</v>
      </c>
      <c r="P6690" t="s">
        <v>10534</v>
      </c>
      <c r="Q6690" t="s">
        <v>21</v>
      </c>
      <c r="R6690" t="s">
        <v>22</v>
      </c>
    </row>
    <row r="6691" spans="1:18" x14ac:dyDescent="0.3">
      <c r="A6691">
        <v>5647</v>
      </c>
      <c r="B6691">
        <v>23983021</v>
      </c>
      <c r="C6691">
        <v>8534462</v>
      </c>
      <c r="D6691" t="s">
        <v>17</v>
      </c>
      <c r="E6691" t="s">
        <v>18</v>
      </c>
      <c r="F6691">
        <v>1</v>
      </c>
      <c r="G6691">
        <v>0</v>
      </c>
      <c r="H6691">
        <v>5</v>
      </c>
      <c r="I6691">
        <v>0</v>
      </c>
      <c r="J6691">
        <v>1</v>
      </c>
      <c r="K6691">
        <v>70</v>
      </c>
      <c r="L6691" s="1">
        <v>43454.170044849539</v>
      </c>
      <c r="M6691">
        <v>47.614035000000001</v>
      </c>
      <c r="N6691">
        <v>-122.3518</v>
      </c>
      <c r="O6691" s="2" t="s">
        <v>10535</v>
      </c>
      <c r="P6691" t="s">
        <v>10536</v>
      </c>
      <c r="Q6691" t="s">
        <v>21</v>
      </c>
      <c r="R6691" t="s">
        <v>22</v>
      </c>
    </row>
    <row r="6692" spans="1:18" x14ac:dyDescent="0.3">
      <c r="A6692">
        <v>5648</v>
      </c>
      <c r="B6692">
        <v>23983022</v>
      </c>
      <c r="C6692">
        <v>8534462</v>
      </c>
      <c r="D6692" t="s">
        <v>17</v>
      </c>
      <c r="E6692" t="s">
        <v>18</v>
      </c>
      <c r="F6692">
        <v>2</v>
      </c>
      <c r="G6692">
        <v>0</v>
      </c>
      <c r="H6692">
        <v>5</v>
      </c>
      <c r="I6692">
        <v>2</v>
      </c>
      <c r="J6692">
        <v>2</v>
      </c>
      <c r="K6692">
        <v>100</v>
      </c>
      <c r="L6692" s="1">
        <v>43454.170237546299</v>
      </c>
      <c r="M6692">
        <v>47.611808000000003</v>
      </c>
      <c r="N6692">
        <v>-122.349874</v>
      </c>
      <c r="O6692" s="2" t="s">
        <v>10537</v>
      </c>
      <c r="P6692" t="s">
        <v>10538</v>
      </c>
      <c r="Q6692" t="s">
        <v>21</v>
      </c>
      <c r="R6692" t="s">
        <v>22</v>
      </c>
    </row>
    <row r="6693" spans="1:18" x14ac:dyDescent="0.3">
      <c r="A6693">
        <v>5680</v>
      </c>
      <c r="B6693">
        <v>24067084</v>
      </c>
      <c r="C6693">
        <v>54410852</v>
      </c>
      <c r="D6693" t="s">
        <v>17</v>
      </c>
      <c r="E6693" t="s">
        <v>18</v>
      </c>
      <c r="F6693">
        <v>2</v>
      </c>
      <c r="G6693">
        <v>0</v>
      </c>
      <c r="H6693">
        <v>5</v>
      </c>
      <c r="I6693">
        <v>4</v>
      </c>
      <c r="J6693">
        <v>1.5</v>
      </c>
      <c r="K6693">
        <v>215</v>
      </c>
      <c r="L6693" s="1">
        <v>43454.157114467591</v>
      </c>
      <c r="M6693">
        <v>47.600707999999997</v>
      </c>
      <c r="N6693">
        <v>-122.295436</v>
      </c>
      <c r="O6693" s="2" t="s">
        <v>10599</v>
      </c>
      <c r="P6693" t="s">
        <v>10600</v>
      </c>
      <c r="Q6693" t="s">
        <v>21</v>
      </c>
      <c r="R6693" t="s">
        <v>22</v>
      </c>
    </row>
    <row r="6694" spans="1:18" x14ac:dyDescent="0.3">
      <c r="A6694">
        <v>5687</v>
      </c>
      <c r="B6694">
        <v>24094497</v>
      </c>
      <c r="C6694">
        <v>8571236</v>
      </c>
      <c r="D6694" t="s">
        <v>25</v>
      </c>
      <c r="E6694" t="s">
        <v>18</v>
      </c>
      <c r="F6694">
        <v>1</v>
      </c>
      <c r="G6694">
        <v>0</v>
      </c>
      <c r="H6694">
        <v>5</v>
      </c>
      <c r="I6694">
        <v>1</v>
      </c>
      <c r="J6694">
        <v>1</v>
      </c>
      <c r="K6694">
        <v>135</v>
      </c>
      <c r="L6694" s="1">
        <v>43454.157272569442</v>
      </c>
      <c r="M6694">
        <v>47.613325000000003</v>
      </c>
      <c r="N6694">
        <v>-122.284081</v>
      </c>
      <c r="O6694" s="2" t="s">
        <v>10613</v>
      </c>
      <c r="P6694" t="s">
        <v>10614</v>
      </c>
      <c r="Q6694" t="s">
        <v>21</v>
      </c>
      <c r="R6694" t="s">
        <v>22</v>
      </c>
    </row>
    <row r="6695" spans="1:18" x14ac:dyDescent="0.3">
      <c r="A6695">
        <v>5692</v>
      </c>
      <c r="B6695">
        <v>24119567</v>
      </c>
      <c r="C6695">
        <v>50550045</v>
      </c>
      <c r="D6695" t="s">
        <v>17</v>
      </c>
      <c r="E6695" t="s">
        <v>18</v>
      </c>
      <c r="F6695">
        <v>1</v>
      </c>
      <c r="G6695">
        <v>0</v>
      </c>
      <c r="H6695">
        <v>5</v>
      </c>
      <c r="I6695">
        <v>0</v>
      </c>
      <c r="J6695">
        <v>1</v>
      </c>
      <c r="K6695">
        <v>75</v>
      </c>
      <c r="L6695" s="1">
        <v>43454.162659016205</v>
      </c>
      <c r="M6695">
        <v>47.607174999999998</v>
      </c>
      <c r="N6695">
        <v>-122.328478</v>
      </c>
      <c r="O6695" s="2" t="s">
        <v>10623</v>
      </c>
      <c r="P6695" t="s">
        <v>10624</v>
      </c>
      <c r="Q6695" t="s">
        <v>21</v>
      </c>
      <c r="R6695" t="s">
        <v>22</v>
      </c>
    </row>
    <row r="6696" spans="1:18" x14ac:dyDescent="0.3">
      <c r="A6696">
        <v>5705</v>
      </c>
      <c r="B6696">
        <v>24132630</v>
      </c>
      <c r="C6696">
        <v>50550045</v>
      </c>
      <c r="D6696" t="s">
        <v>17</v>
      </c>
      <c r="E6696" t="s">
        <v>18</v>
      </c>
      <c r="F6696">
        <v>1</v>
      </c>
      <c r="G6696">
        <v>0</v>
      </c>
      <c r="H6696">
        <v>5</v>
      </c>
      <c r="I6696">
        <v>0</v>
      </c>
      <c r="J6696">
        <v>1</v>
      </c>
      <c r="K6696">
        <v>155</v>
      </c>
      <c r="L6696" s="1">
        <v>43454.162659050926</v>
      </c>
      <c r="M6696">
        <v>47.606878000000002</v>
      </c>
      <c r="N6696">
        <v>-122.328492</v>
      </c>
      <c r="O6696" s="2" t="s">
        <v>10649</v>
      </c>
      <c r="P6696" t="s">
        <v>10650</v>
      </c>
      <c r="Q6696" t="s">
        <v>21</v>
      </c>
      <c r="R6696" t="s">
        <v>22</v>
      </c>
    </row>
    <row r="6697" spans="1:18" x14ac:dyDescent="0.3">
      <c r="A6697">
        <v>5729</v>
      </c>
      <c r="B6697">
        <v>24188159</v>
      </c>
      <c r="C6697">
        <v>20113561</v>
      </c>
      <c r="D6697" t="s">
        <v>705</v>
      </c>
      <c r="E6697" t="s">
        <v>75</v>
      </c>
      <c r="F6697">
        <v>1</v>
      </c>
      <c r="G6697">
        <v>0</v>
      </c>
      <c r="H6697">
        <v>5</v>
      </c>
      <c r="I6697">
        <v>1</v>
      </c>
      <c r="J6697">
        <v>1</v>
      </c>
      <c r="K6697">
        <v>75</v>
      </c>
      <c r="L6697" s="1">
        <v>43454.151868275461</v>
      </c>
      <c r="M6697">
        <v>47.614934999999903</v>
      </c>
      <c r="N6697">
        <v>-122.17841799999999</v>
      </c>
      <c r="O6697" s="2" t="s">
        <v>10696</v>
      </c>
      <c r="P6697" t="s">
        <v>10697</v>
      </c>
      <c r="Q6697" t="s">
        <v>21</v>
      </c>
      <c r="R6697" t="s">
        <v>22</v>
      </c>
    </row>
    <row r="6698" spans="1:18" x14ac:dyDescent="0.3">
      <c r="A6698">
        <v>5734</v>
      </c>
      <c r="B6698">
        <v>24201216</v>
      </c>
      <c r="C6698">
        <v>50895328</v>
      </c>
      <c r="D6698" t="s">
        <v>25</v>
      </c>
      <c r="E6698" t="s">
        <v>75</v>
      </c>
      <c r="F6698">
        <v>0</v>
      </c>
      <c r="G6698">
        <v>0</v>
      </c>
      <c r="H6698">
        <v>5</v>
      </c>
      <c r="I6698">
        <v>3</v>
      </c>
      <c r="J6698">
        <v>1</v>
      </c>
      <c r="K6698">
        <v>138</v>
      </c>
      <c r="L6698" s="1">
        <v>43454.123303067128</v>
      </c>
      <c r="M6698">
        <v>47.627645000000001</v>
      </c>
      <c r="N6698">
        <v>-122.18781199999999</v>
      </c>
      <c r="O6698" s="2" t="s">
        <v>10706</v>
      </c>
      <c r="P6698" t="s">
        <v>10707</v>
      </c>
      <c r="Q6698" t="s">
        <v>21</v>
      </c>
      <c r="R6698" t="s">
        <v>22</v>
      </c>
    </row>
    <row r="6699" spans="1:18" x14ac:dyDescent="0.3">
      <c r="A6699">
        <v>5744</v>
      </c>
      <c r="B6699">
        <v>24224169</v>
      </c>
      <c r="C6699">
        <v>5231696</v>
      </c>
      <c r="D6699" t="s">
        <v>17</v>
      </c>
      <c r="E6699" t="s">
        <v>18</v>
      </c>
      <c r="F6699">
        <v>0</v>
      </c>
      <c r="G6699">
        <v>0</v>
      </c>
      <c r="H6699">
        <v>5</v>
      </c>
      <c r="I6699">
        <v>3</v>
      </c>
      <c r="J6699">
        <v>1</v>
      </c>
      <c r="K6699">
        <v>120</v>
      </c>
      <c r="L6699" s="1">
        <v>43454.128017361109</v>
      </c>
      <c r="M6699">
        <v>47.672325999999998</v>
      </c>
      <c r="N6699">
        <v>-122.31715699999999</v>
      </c>
      <c r="O6699" s="2" t="s">
        <v>10726</v>
      </c>
      <c r="P6699" t="s">
        <v>10727</v>
      </c>
      <c r="Q6699" t="s">
        <v>21</v>
      </c>
      <c r="R6699" t="s">
        <v>22</v>
      </c>
    </row>
    <row r="6700" spans="1:18" x14ac:dyDescent="0.3">
      <c r="A6700">
        <v>5746</v>
      </c>
      <c r="B6700">
        <v>24235344</v>
      </c>
      <c r="C6700">
        <v>138924514</v>
      </c>
      <c r="D6700" t="s">
        <v>17</v>
      </c>
      <c r="E6700" t="s">
        <v>18</v>
      </c>
      <c r="F6700">
        <v>1</v>
      </c>
      <c r="G6700">
        <v>0</v>
      </c>
      <c r="H6700">
        <v>5</v>
      </c>
      <c r="I6700">
        <v>1</v>
      </c>
      <c r="J6700">
        <v>1</v>
      </c>
      <c r="K6700">
        <v>93</v>
      </c>
      <c r="L6700" s="1">
        <v>43454.12749013889</v>
      </c>
      <c r="M6700">
        <v>47.684634000000003</v>
      </c>
      <c r="N6700">
        <v>-122.303476</v>
      </c>
      <c r="O6700" s="2" t="s">
        <v>10730</v>
      </c>
      <c r="P6700" t="s">
        <v>10731</v>
      </c>
      <c r="Q6700" t="s">
        <v>21</v>
      </c>
      <c r="R6700" t="s">
        <v>22</v>
      </c>
    </row>
    <row r="6701" spans="1:18" x14ac:dyDescent="0.3">
      <c r="A6701">
        <v>5752</v>
      </c>
      <c r="B6701">
        <v>24253270</v>
      </c>
      <c r="C6701">
        <v>17079619</v>
      </c>
      <c r="D6701" t="s">
        <v>25</v>
      </c>
      <c r="E6701" t="s">
        <v>18</v>
      </c>
      <c r="F6701">
        <v>1</v>
      </c>
      <c r="G6701">
        <v>0</v>
      </c>
      <c r="H6701">
        <v>5</v>
      </c>
      <c r="I6701">
        <v>0</v>
      </c>
      <c r="J6701">
        <v>1</v>
      </c>
      <c r="K6701">
        <v>37</v>
      </c>
      <c r="L6701" s="1">
        <v>43454.138400578704</v>
      </c>
      <c r="M6701">
        <v>47.639189000000002</v>
      </c>
      <c r="N6701">
        <v>-122.320052</v>
      </c>
      <c r="O6701" s="2" t="s">
        <v>10740</v>
      </c>
      <c r="P6701" t="s">
        <v>10741</v>
      </c>
      <c r="Q6701" t="s">
        <v>21</v>
      </c>
      <c r="R6701" t="s">
        <v>22</v>
      </c>
    </row>
    <row r="6702" spans="1:18" x14ac:dyDescent="0.3">
      <c r="A6702">
        <v>5755</v>
      </c>
      <c r="B6702">
        <v>24259002</v>
      </c>
      <c r="C6702">
        <v>140236800</v>
      </c>
      <c r="D6702" t="s">
        <v>17</v>
      </c>
      <c r="E6702" t="s">
        <v>18</v>
      </c>
      <c r="F6702">
        <v>2</v>
      </c>
      <c r="G6702">
        <v>0</v>
      </c>
      <c r="H6702">
        <v>5</v>
      </c>
      <c r="I6702">
        <v>2</v>
      </c>
      <c r="J6702">
        <v>1.5</v>
      </c>
      <c r="K6702">
        <v>145</v>
      </c>
      <c r="L6702" s="1">
        <v>43454.148115115742</v>
      </c>
      <c r="M6702">
        <v>47.638746999999903</v>
      </c>
      <c r="N6702">
        <v>-122.36842900000001</v>
      </c>
      <c r="O6702" t="s">
        <v>10746</v>
      </c>
      <c r="P6702" t="s">
        <v>10747</v>
      </c>
      <c r="Q6702" t="s">
        <v>21</v>
      </c>
      <c r="R6702" t="s">
        <v>22</v>
      </c>
    </row>
    <row r="6703" spans="1:18" x14ac:dyDescent="0.3">
      <c r="A6703">
        <v>5763</v>
      </c>
      <c r="B6703">
        <v>24310262</v>
      </c>
      <c r="C6703">
        <v>79671865</v>
      </c>
      <c r="D6703" t="s">
        <v>25</v>
      </c>
      <c r="E6703" t="s">
        <v>1470</v>
      </c>
      <c r="F6703">
        <v>1</v>
      </c>
      <c r="G6703">
        <v>0</v>
      </c>
      <c r="H6703">
        <v>5</v>
      </c>
      <c r="I6703">
        <v>2</v>
      </c>
      <c r="J6703">
        <v>1</v>
      </c>
      <c r="K6703">
        <v>135</v>
      </c>
      <c r="L6703" s="1">
        <v>43454.123850798613</v>
      </c>
      <c r="M6703">
        <v>47.615840999999897</v>
      </c>
      <c r="N6703">
        <v>-122.22187700000001</v>
      </c>
      <c r="O6703" s="2" t="s">
        <v>10762</v>
      </c>
      <c r="P6703" t="s">
        <v>10763</v>
      </c>
      <c r="Q6703" t="s">
        <v>21</v>
      </c>
      <c r="R6703" t="s">
        <v>22</v>
      </c>
    </row>
    <row r="6704" spans="1:18" x14ac:dyDescent="0.3">
      <c r="A6704">
        <v>5769</v>
      </c>
      <c r="B6704">
        <v>24334462</v>
      </c>
      <c r="C6704">
        <v>8534462</v>
      </c>
      <c r="D6704" t="s">
        <v>17</v>
      </c>
      <c r="E6704" t="s">
        <v>18</v>
      </c>
      <c r="F6704">
        <v>0</v>
      </c>
      <c r="G6704">
        <v>0</v>
      </c>
      <c r="H6704">
        <v>5</v>
      </c>
      <c r="I6704">
        <v>3</v>
      </c>
      <c r="J6704">
        <v>2</v>
      </c>
      <c r="K6704">
        <v>150</v>
      </c>
      <c r="L6704" s="1">
        <v>43454.168025335646</v>
      </c>
      <c r="M6704">
        <v>47.604391999999997</v>
      </c>
      <c r="N6704">
        <v>-122.335191999999</v>
      </c>
      <c r="O6704" t="s">
        <v>10774</v>
      </c>
      <c r="P6704" t="s">
        <v>10775</v>
      </c>
      <c r="Q6704" t="s">
        <v>21</v>
      </c>
      <c r="R6704" t="s">
        <v>22</v>
      </c>
    </row>
    <row r="6705" spans="1:18" x14ac:dyDescent="0.3">
      <c r="A6705">
        <v>5779</v>
      </c>
      <c r="B6705">
        <v>24358544</v>
      </c>
      <c r="C6705">
        <v>84212376</v>
      </c>
      <c r="D6705" t="s">
        <v>25</v>
      </c>
      <c r="E6705" t="s">
        <v>18</v>
      </c>
      <c r="F6705">
        <v>0</v>
      </c>
      <c r="G6705">
        <v>0</v>
      </c>
      <c r="H6705">
        <v>5</v>
      </c>
      <c r="I6705">
        <v>1</v>
      </c>
      <c r="J6705">
        <v>2</v>
      </c>
      <c r="K6705">
        <v>110</v>
      </c>
      <c r="L6705" s="1">
        <v>43454.134096817128</v>
      </c>
      <c r="M6705">
        <v>47.660879999999999</v>
      </c>
      <c r="N6705">
        <v>-122.317494</v>
      </c>
      <c r="O6705" s="2" t="s">
        <v>10792</v>
      </c>
      <c r="P6705" t="s">
        <v>10793</v>
      </c>
      <c r="Q6705" t="s">
        <v>21</v>
      </c>
      <c r="R6705" t="s">
        <v>22</v>
      </c>
    </row>
    <row r="6706" spans="1:18" x14ac:dyDescent="0.3">
      <c r="A6706">
        <v>5794</v>
      </c>
      <c r="B6706">
        <v>24412544</v>
      </c>
      <c r="C6706">
        <v>144476152</v>
      </c>
      <c r="D6706" t="s">
        <v>17</v>
      </c>
      <c r="E6706" t="s">
        <v>18</v>
      </c>
      <c r="F6706">
        <v>2</v>
      </c>
      <c r="G6706">
        <v>0</v>
      </c>
      <c r="H6706">
        <v>5</v>
      </c>
      <c r="I6706">
        <v>1</v>
      </c>
      <c r="J6706">
        <v>1</v>
      </c>
      <c r="K6706">
        <v>73</v>
      </c>
      <c r="L6706" s="1">
        <v>43454.159035983794</v>
      </c>
      <c r="M6706">
        <v>47.613104999999997</v>
      </c>
      <c r="N6706">
        <v>-122.33965999999999</v>
      </c>
      <c r="O6706" s="2" t="s">
        <v>10820</v>
      </c>
      <c r="P6706" t="s">
        <v>10821</v>
      </c>
      <c r="Q6706" t="s">
        <v>21</v>
      </c>
      <c r="R6706" t="s">
        <v>22</v>
      </c>
    </row>
    <row r="6707" spans="1:18" x14ac:dyDescent="0.3">
      <c r="A6707">
        <v>5803</v>
      </c>
      <c r="B6707">
        <v>24453342</v>
      </c>
      <c r="C6707">
        <v>84212376</v>
      </c>
      <c r="D6707" t="s">
        <v>25</v>
      </c>
      <c r="E6707" t="s">
        <v>18</v>
      </c>
      <c r="F6707">
        <v>2</v>
      </c>
      <c r="G6707">
        <v>0</v>
      </c>
      <c r="H6707">
        <v>5</v>
      </c>
      <c r="I6707">
        <v>1</v>
      </c>
      <c r="J6707">
        <v>1</v>
      </c>
      <c r="K6707">
        <v>60</v>
      </c>
      <c r="L6707" s="1">
        <v>43454.133839618058</v>
      </c>
      <c r="M6707">
        <v>47.663612000000001</v>
      </c>
      <c r="N6707">
        <v>-122.31717999999999</v>
      </c>
      <c r="O6707" s="2" t="s">
        <v>10838</v>
      </c>
      <c r="P6707" t="s">
        <v>10793</v>
      </c>
      <c r="Q6707" t="s">
        <v>21</v>
      </c>
      <c r="R6707" t="s">
        <v>22</v>
      </c>
    </row>
    <row r="6708" spans="1:18" x14ac:dyDescent="0.3">
      <c r="A6708">
        <v>5828</v>
      </c>
      <c r="B6708">
        <v>24556131</v>
      </c>
      <c r="C6708">
        <v>79060287</v>
      </c>
      <c r="D6708" t="s">
        <v>17</v>
      </c>
      <c r="E6708" t="s">
        <v>18</v>
      </c>
      <c r="F6708">
        <v>0</v>
      </c>
      <c r="G6708">
        <v>0</v>
      </c>
      <c r="H6708">
        <v>5</v>
      </c>
      <c r="I6708">
        <v>2</v>
      </c>
      <c r="J6708">
        <v>1</v>
      </c>
      <c r="K6708">
        <v>176</v>
      </c>
      <c r="L6708" s="1">
        <v>43454.13599210648</v>
      </c>
      <c r="M6708">
        <v>47.618558</v>
      </c>
      <c r="N6708">
        <v>-122.30467899999999</v>
      </c>
      <c r="O6708" s="2" t="s">
        <v>10881</v>
      </c>
      <c r="P6708" t="s">
        <v>10882</v>
      </c>
      <c r="Q6708" t="s">
        <v>21</v>
      </c>
      <c r="R6708" t="s">
        <v>22</v>
      </c>
    </row>
    <row r="6709" spans="1:18" x14ac:dyDescent="0.3">
      <c r="A6709">
        <v>5844</v>
      </c>
      <c r="B6709">
        <v>24602364</v>
      </c>
      <c r="C6709">
        <v>19865239</v>
      </c>
      <c r="D6709" t="s">
        <v>25</v>
      </c>
      <c r="E6709" t="s">
        <v>18</v>
      </c>
      <c r="F6709">
        <v>1</v>
      </c>
      <c r="G6709">
        <v>0</v>
      </c>
      <c r="H6709">
        <v>5</v>
      </c>
      <c r="I6709">
        <v>0</v>
      </c>
      <c r="J6709">
        <v>1</v>
      </c>
      <c r="K6709">
        <v>60</v>
      </c>
      <c r="L6709" s="1">
        <v>43454.136095196758</v>
      </c>
      <c r="M6709">
        <v>47.641309999999997</v>
      </c>
      <c r="N6709">
        <v>-122.30645199999999</v>
      </c>
      <c r="O6709" s="2" t="s">
        <v>10911</v>
      </c>
      <c r="P6709" t="s">
        <v>10912</v>
      </c>
      <c r="Q6709" t="s">
        <v>21</v>
      </c>
      <c r="R6709" t="s">
        <v>22</v>
      </c>
    </row>
    <row r="6710" spans="1:18" x14ac:dyDescent="0.3">
      <c r="A6710">
        <v>5851</v>
      </c>
      <c r="B6710">
        <v>24633198</v>
      </c>
      <c r="C6710">
        <v>14376430</v>
      </c>
      <c r="D6710" t="s">
        <v>17</v>
      </c>
      <c r="E6710" t="s">
        <v>18</v>
      </c>
      <c r="F6710">
        <v>2</v>
      </c>
      <c r="G6710">
        <v>0</v>
      </c>
      <c r="H6710">
        <v>5</v>
      </c>
      <c r="I6710">
        <v>1</v>
      </c>
      <c r="J6710">
        <v>1</v>
      </c>
      <c r="K6710">
        <v>130</v>
      </c>
      <c r="L6710" s="1">
        <v>43454.162489733797</v>
      </c>
      <c r="M6710">
        <v>47.613771</v>
      </c>
      <c r="N6710">
        <v>-122.325065999999</v>
      </c>
      <c r="O6710" s="2" t="s">
        <v>10920</v>
      </c>
      <c r="P6710" t="s">
        <v>10921</v>
      </c>
      <c r="Q6710" t="s">
        <v>21</v>
      </c>
      <c r="R6710" t="s">
        <v>22</v>
      </c>
    </row>
    <row r="6711" spans="1:18" x14ac:dyDescent="0.3">
      <c r="A6711">
        <v>5855</v>
      </c>
      <c r="B6711">
        <v>24653260</v>
      </c>
      <c r="C6711">
        <v>121688409</v>
      </c>
      <c r="D6711" t="s">
        <v>17</v>
      </c>
      <c r="E6711" t="s">
        <v>18</v>
      </c>
      <c r="F6711">
        <v>1</v>
      </c>
      <c r="G6711">
        <v>0</v>
      </c>
      <c r="H6711">
        <v>5</v>
      </c>
      <c r="I6711">
        <v>1</v>
      </c>
      <c r="J6711">
        <v>1</v>
      </c>
      <c r="K6711">
        <v>120</v>
      </c>
      <c r="L6711" s="1">
        <v>43454.146853784725</v>
      </c>
      <c r="M6711">
        <v>47.668103000000002</v>
      </c>
      <c r="N6711">
        <v>-122.40248099999999</v>
      </c>
      <c r="O6711" s="2" t="s">
        <v>10928</v>
      </c>
      <c r="P6711" t="s">
        <v>10929</v>
      </c>
      <c r="Q6711" t="s">
        <v>21</v>
      </c>
      <c r="R6711" t="s">
        <v>22</v>
      </c>
    </row>
    <row r="6712" spans="1:18" x14ac:dyDescent="0.3">
      <c r="A6712">
        <v>5856</v>
      </c>
      <c r="B6712">
        <v>24654268</v>
      </c>
      <c r="C6712">
        <v>156490667</v>
      </c>
      <c r="D6712" t="s">
        <v>17</v>
      </c>
      <c r="E6712" t="s">
        <v>18</v>
      </c>
      <c r="F6712">
        <v>0</v>
      </c>
      <c r="G6712">
        <v>0</v>
      </c>
      <c r="H6712">
        <v>5</v>
      </c>
      <c r="I6712">
        <v>2</v>
      </c>
      <c r="J6712">
        <v>1</v>
      </c>
      <c r="K6712">
        <v>115</v>
      </c>
      <c r="L6712" s="1">
        <v>43454.156838773146</v>
      </c>
      <c r="M6712">
        <v>47.590935999999999</v>
      </c>
      <c r="N6712">
        <v>-122.294292</v>
      </c>
      <c r="O6712" s="2" t="s">
        <v>10930</v>
      </c>
      <c r="P6712" t="s">
        <v>10931</v>
      </c>
      <c r="Q6712" t="s">
        <v>21</v>
      </c>
      <c r="R6712" t="s">
        <v>22</v>
      </c>
    </row>
    <row r="6713" spans="1:18" x14ac:dyDescent="0.3">
      <c r="A6713">
        <v>5862</v>
      </c>
      <c r="B6713">
        <v>24675839</v>
      </c>
      <c r="C6713">
        <v>2777549</v>
      </c>
      <c r="D6713" t="s">
        <v>17</v>
      </c>
      <c r="E6713" t="s">
        <v>18</v>
      </c>
      <c r="F6713">
        <v>0</v>
      </c>
      <c r="G6713">
        <v>0</v>
      </c>
      <c r="H6713">
        <v>5</v>
      </c>
      <c r="I6713">
        <v>1</v>
      </c>
      <c r="J6713">
        <v>1</v>
      </c>
      <c r="K6713">
        <v>110</v>
      </c>
      <c r="L6713" s="1">
        <v>43454.166408530094</v>
      </c>
      <c r="M6713">
        <v>47.613039999999998</v>
      </c>
      <c r="N6713">
        <v>-122.348662</v>
      </c>
      <c r="O6713" s="2" t="s">
        <v>10942</v>
      </c>
      <c r="P6713" t="s">
        <v>10943</v>
      </c>
      <c r="Q6713" t="s">
        <v>21</v>
      </c>
      <c r="R6713" t="s">
        <v>22</v>
      </c>
    </row>
    <row r="6714" spans="1:18" x14ac:dyDescent="0.3">
      <c r="A6714">
        <v>5871</v>
      </c>
      <c r="B6714">
        <v>24695804</v>
      </c>
      <c r="C6714">
        <v>82961680</v>
      </c>
      <c r="D6714" t="s">
        <v>17</v>
      </c>
      <c r="E6714" t="s">
        <v>18</v>
      </c>
      <c r="F6714">
        <v>0</v>
      </c>
      <c r="G6714">
        <v>0</v>
      </c>
      <c r="H6714">
        <v>5</v>
      </c>
      <c r="I6714">
        <v>1</v>
      </c>
      <c r="J6714">
        <v>1</v>
      </c>
      <c r="K6714">
        <v>88</v>
      </c>
      <c r="L6714" s="1">
        <v>43454.142994780093</v>
      </c>
      <c r="M6714">
        <v>47.622089000000003</v>
      </c>
      <c r="N6714">
        <v>-122.332497</v>
      </c>
      <c r="O6714" t="s">
        <v>10932</v>
      </c>
      <c r="P6714" t="s">
        <v>10959</v>
      </c>
      <c r="Q6714" t="s">
        <v>21</v>
      </c>
      <c r="R6714" t="s">
        <v>22</v>
      </c>
    </row>
    <row r="6715" spans="1:18" x14ac:dyDescent="0.3">
      <c r="A6715">
        <v>5878</v>
      </c>
      <c r="B6715">
        <v>24699941</v>
      </c>
      <c r="C6715">
        <v>50550045</v>
      </c>
      <c r="D6715" t="s">
        <v>17</v>
      </c>
      <c r="E6715" t="s">
        <v>18</v>
      </c>
      <c r="F6715">
        <v>1</v>
      </c>
      <c r="G6715">
        <v>0</v>
      </c>
      <c r="H6715">
        <v>5</v>
      </c>
      <c r="I6715">
        <v>1</v>
      </c>
      <c r="J6715">
        <v>1</v>
      </c>
      <c r="K6715">
        <v>65</v>
      </c>
      <c r="L6715" s="1">
        <v>43454.159167500002</v>
      </c>
      <c r="M6715">
        <v>47.610675999999998</v>
      </c>
      <c r="N6715">
        <v>-122.32863999999999</v>
      </c>
      <c r="O6715" t="s">
        <v>10966</v>
      </c>
      <c r="P6715" t="s">
        <v>10967</v>
      </c>
      <c r="Q6715" t="s">
        <v>21</v>
      </c>
      <c r="R6715" t="s">
        <v>22</v>
      </c>
    </row>
    <row r="6716" spans="1:18" x14ac:dyDescent="0.3">
      <c r="A6716">
        <v>5880</v>
      </c>
      <c r="B6716">
        <v>24700100</v>
      </c>
      <c r="C6716">
        <v>82961680</v>
      </c>
      <c r="D6716" t="s">
        <v>17</v>
      </c>
      <c r="E6716" t="s">
        <v>18</v>
      </c>
      <c r="F6716">
        <v>2</v>
      </c>
      <c r="G6716">
        <v>0</v>
      </c>
      <c r="H6716">
        <v>5</v>
      </c>
      <c r="I6716">
        <v>1</v>
      </c>
      <c r="J6716">
        <v>1</v>
      </c>
      <c r="K6716">
        <v>88</v>
      </c>
      <c r="L6716" s="1">
        <v>43454.143194050928</v>
      </c>
      <c r="M6716">
        <v>47.622089000000003</v>
      </c>
      <c r="N6716">
        <v>-122.332497</v>
      </c>
      <c r="O6716" t="s">
        <v>10932</v>
      </c>
      <c r="P6716" t="s">
        <v>10959</v>
      </c>
      <c r="Q6716" t="s">
        <v>21</v>
      </c>
      <c r="R6716" t="s">
        <v>22</v>
      </c>
    </row>
    <row r="6717" spans="1:18" x14ac:dyDescent="0.3">
      <c r="A6717">
        <v>5881</v>
      </c>
      <c r="B6717">
        <v>24700153</v>
      </c>
      <c r="C6717">
        <v>82961680</v>
      </c>
      <c r="D6717" t="s">
        <v>17</v>
      </c>
      <c r="E6717" t="s">
        <v>18</v>
      </c>
      <c r="F6717">
        <v>2</v>
      </c>
      <c r="G6717">
        <v>0</v>
      </c>
      <c r="H6717">
        <v>5</v>
      </c>
      <c r="I6717">
        <v>1</v>
      </c>
      <c r="J6717">
        <v>1</v>
      </c>
      <c r="K6717">
        <v>88</v>
      </c>
      <c r="L6717" s="1">
        <v>43454.143224872685</v>
      </c>
      <c r="M6717">
        <v>47.622089000000003</v>
      </c>
      <c r="N6717">
        <v>-122.332497</v>
      </c>
      <c r="O6717" t="s">
        <v>10932</v>
      </c>
      <c r="P6717" t="s">
        <v>10959</v>
      </c>
      <c r="Q6717" t="s">
        <v>21</v>
      </c>
      <c r="R6717" t="s">
        <v>22</v>
      </c>
    </row>
    <row r="6718" spans="1:18" x14ac:dyDescent="0.3">
      <c r="A6718">
        <v>5882</v>
      </c>
      <c r="B6718">
        <v>24700412</v>
      </c>
      <c r="C6718">
        <v>82961680</v>
      </c>
      <c r="D6718" t="s">
        <v>17</v>
      </c>
      <c r="E6718" t="s">
        <v>18</v>
      </c>
      <c r="F6718">
        <v>2</v>
      </c>
      <c r="G6718">
        <v>0</v>
      </c>
      <c r="H6718">
        <v>5</v>
      </c>
      <c r="I6718">
        <v>1</v>
      </c>
      <c r="J6718">
        <v>1</v>
      </c>
      <c r="K6718">
        <v>88</v>
      </c>
      <c r="L6718" s="1">
        <v>43454.138573229167</v>
      </c>
      <c r="M6718">
        <v>47.622089000000003</v>
      </c>
      <c r="N6718">
        <v>-122.332497</v>
      </c>
      <c r="O6718" t="s">
        <v>10932</v>
      </c>
      <c r="P6718" t="s">
        <v>10959</v>
      </c>
      <c r="Q6718" t="s">
        <v>21</v>
      </c>
      <c r="R6718" t="s">
        <v>22</v>
      </c>
    </row>
    <row r="6719" spans="1:18" x14ac:dyDescent="0.3">
      <c r="A6719">
        <v>5885</v>
      </c>
      <c r="B6719">
        <v>24700527</v>
      </c>
      <c r="C6719">
        <v>82961680</v>
      </c>
      <c r="D6719" t="s">
        <v>17</v>
      </c>
      <c r="E6719" t="s">
        <v>18</v>
      </c>
      <c r="F6719">
        <v>1</v>
      </c>
      <c r="G6719">
        <v>0</v>
      </c>
      <c r="H6719">
        <v>5</v>
      </c>
      <c r="I6719">
        <v>1</v>
      </c>
      <c r="J6719">
        <v>1</v>
      </c>
      <c r="K6719">
        <v>88</v>
      </c>
      <c r="L6719" s="1">
        <v>43454.14319412037</v>
      </c>
      <c r="M6719">
        <v>47.622089000000003</v>
      </c>
      <c r="N6719">
        <v>-122.332497</v>
      </c>
      <c r="O6719" t="s">
        <v>10932</v>
      </c>
      <c r="P6719" t="s">
        <v>10959</v>
      </c>
      <c r="Q6719" t="s">
        <v>21</v>
      </c>
      <c r="R6719" t="s">
        <v>22</v>
      </c>
    </row>
    <row r="6720" spans="1:18" x14ac:dyDescent="0.3">
      <c r="A6720">
        <v>5886</v>
      </c>
      <c r="B6720">
        <v>24700638</v>
      </c>
      <c r="C6720">
        <v>82961680</v>
      </c>
      <c r="D6720" t="s">
        <v>17</v>
      </c>
      <c r="E6720" t="s">
        <v>18</v>
      </c>
      <c r="F6720">
        <v>1</v>
      </c>
      <c r="G6720">
        <v>0</v>
      </c>
      <c r="H6720">
        <v>5</v>
      </c>
      <c r="I6720">
        <v>1</v>
      </c>
      <c r="J6720">
        <v>1</v>
      </c>
      <c r="K6720">
        <v>88</v>
      </c>
      <c r="L6720" s="1">
        <v>43454.143224884261</v>
      </c>
      <c r="M6720">
        <v>47.622089000000003</v>
      </c>
      <c r="N6720">
        <v>-122.332497</v>
      </c>
      <c r="O6720" t="s">
        <v>10932</v>
      </c>
      <c r="P6720" t="s">
        <v>10959</v>
      </c>
      <c r="Q6720" t="s">
        <v>21</v>
      </c>
      <c r="R6720" t="s">
        <v>22</v>
      </c>
    </row>
    <row r="6721" spans="1:18" x14ac:dyDescent="0.3">
      <c r="A6721">
        <v>5907</v>
      </c>
      <c r="B6721">
        <v>24754961</v>
      </c>
      <c r="C6721">
        <v>121688409</v>
      </c>
      <c r="D6721" t="s">
        <v>17</v>
      </c>
      <c r="E6721" t="s">
        <v>18</v>
      </c>
      <c r="F6721">
        <v>1</v>
      </c>
      <c r="G6721">
        <v>0</v>
      </c>
      <c r="H6721">
        <v>5</v>
      </c>
      <c r="I6721">
        <v>1</v>
      </c>
      <c r="J6721">
        <v>1</v>
      </c>
      <c r="K6721">
        <v>120</v>
      </c>
      <c r="L6721" s="1">
        <v>43454.175261238423</v>
      </c>
      <c r="M6721">
        <v>47.558098999999999</v>
      </c>
      <c r="N6721">
        <v>-122.39066399999901</v>
      </c>
      <c r="O6721" s="2" t="s">
        <v>11005</v>
      </c>
      <c r="P6721" t="s">
        <v>11006</v>
      </c>
      <c r="Q6721" t="s">
        <v>21</v>
      </c>
      <c r="R6721" t="s">
        <v>22</v>
      </c>
    </row>
    <row r="6722" spans="1:18" x14ac:dyDescent="0.3">
      <c r="A6722">
        <v>5942</v>
      </c>
      <c r="B6722">
        <v>24821760</v>
      </c>
      <c r="C6722">
        <v>166497553</v>
      </c>
      <c r="D6722" t="s">
        <v>17</v>
      </c>
      <c r="E6722" t="s">
        <v>75</v>
      </c>
      <c r="F6722">
        <v>2</v>
      </c>
      <c r="G6722">
        <v>0</v>
      </c>
      <c r="H6722">
        <v>5</v>
      </c>
      <c r="I6722">
        <v>2</v>
      </c>
      <c r="J6722">
        <v>1</v>
      </c>
      <c r="K6722">
        <v>85</v>
      </c>
      <c r="L6722" s="1">
        <v>43454.121566423608</v>
      </c>
      <c r="M6722">
        <v>47.640414</v>
      </c>
      <c r="N6722">
        <v>-122.19233</v>
      </c>
      <c r="O6722" s="2" t="s">
        <v>11042</v>
      </c>
      <c r="P6722" t="s">
        <v>11043</v>
      </c>
      <c r="Q6722" t="s">
        <v>21</v>
      </c>
      <c r="R6722" t="s">
        <v>22</v>
      </c>
    </row>
    <row r="6723" spans="1:18" x14ac:dyDescent="0.3">
      <c r="A6723">
        <v>5943</v>
      </c>
      <c r="B6723">
        <v>24828105</v>
      </c>
      <c r="C6723">
        <v>68254871</v>
      </c>
      <c r="D6723" t="s">
        <v>17</v>
      </c>
      <c r="E6723" t="s">
        <v>18</v>
      </c>
      <c r="F6723">
        <v>2</v>
      </c>
      <c r="G6723">
        <v>0</v>
      </c>
      <c r="H6723">
        <v>5</v>
      </c>
      <c r="I6723">
        <v>1</v>
      </c>
      <c r="J6723">
        <v>1</v>
      </c>
      <c r="K6723">
        <v>150</v>
      </c>
      <c r="L6723" s="1">
        <v>43454.139645497686</v>
      </c>
      <c r="M6723">
        <v>47.638092</v>
      </c>
      <c r="N6723">
        <v>-122.337808</v>
      </c>
      <c r="O6723" s="2" t="s">
        <v>11044</v>
      </c>
      <c r="P6723" t="s">
        <v>11045</v>
      </c>
      <c r="Q6723" t="s">
        <v>21</v>
      </c>
      <c r="R6723" t="s">
        <v>22</v>
      </c>
    </row>
    <row r="6724" spans="1:18" x14ac:dyDescent="0.3">
      <c r="A6724">
        <v>5946</v>
      </c>
      <c r="B6724">
        <v>24844889</v>
      </c>
      <c r="C6724">
        <v>1243056</v>
      </c>
      <c r="D6724" t="s">
        <v>25</v>
      </c>
      <c r="E6724" t="s">
        <v>18</v>
      </c>
      <c r="F6724">
        <v>0</v>
      </c>
      <c r="G6724">
        <v>0</v>
      </c>
      <c r="H6724">
        <v>5</v>
      </c>
      <c r="I6724">
        <v>0</v>
      </c>
      <c r="J6724">
        <v>4</v>
      </c>
      <c r="K6724">
        <v>130</v>
      </c>
      <c r="L6724" s="1">
        <v>43454.134723761577</v>
      </c>
      <c r="M6724">
        <v>47.657367999999998</v>
      </c>
      <c r="N6724">
        <v>-122.319397999999</v>
      </c>
      <c r="O6724" s="2" t="s">
        <v>11050</v>
      </c>
      <c r="P6724" t="s">
        <v>11051</v>
      </c>
      <c r="Q6724" t="s">
        <v>21</v>
      </c>
      <c r="R6724" t="s">
        <v>22</v>
      </c>
    </row>
    <row r="6725" spans="1:18" x14ac:dyDescent="0.3">
      <c r="A6725">
        <v>5950</v>
      </c>
      <c r="B6725">
        <v>24867535</v>
      </c>
      <c r="C6725">
        <v>23316168</v>
      </c>
      <c r="D6725" t="s">
        <v>25</v>
      </c>
      <c r="E6725" t="s">
        <v>60</v>
      </c>
      <c r="F6725">
        <v>0</v>
      </c>
      <c r="G6725">
        <v>0</v>
      </c>
      <c r="H6725">
        <v>5</v>
      </c>
      <c r="I6725">
        <v>1</v>
      </c>
      <c r="J6725">
        <v>1</v>
      </c>
      <c r="K6725">
        <v>79</v>
      </c>
      <c r="L6725" s="1">
        <v>43454.121566435184</v>
      </c>
      <c r="M6725">
        <v>47.719084000000002</v>
      </c>
      <c r="N6725">
        <v>-122.19300200000001</v>
      </c>
      <c r="O6725" t="s">
        <v>11058</v>
      </c>
      <c r="P6725" t="s">
        <v>11059</v>
      </c>
      <c r="Q6725" t="s">
        <v>21</v>
      </c>
      <c r="R6725" t="s">
        <v>22</v>
      </c>
    </row>
    <row r="6726" spans="1:18" x14ac:dyDescent="0.3">
      <c r="A6726">
        <v>5952</v>
      </c>
      <c r="B6726">
        <v>24872672</v>
      </c>
      <c r="C6726">
        <v>2488409</v>
      </c>
      <c r="D6726" t="s">
        <v>17</v>
      </c>
      <c r="E6726" t="s">
        <v>18</v>
      </c>
      <c r="F6726">
        <v>1</v>
      </c>
      <c r="G6726">
        <v>0</v>
      </c>
      <c r="H6726">
        <v>5</v>
      </c>
      <c r="I6726">
        <v>3</v>
      </c>
      <c r="J6726">
        <v>3.5</v>
      </c>
      <c r="K6726">
        <v>245</v>
      </c>
      <c r="L6726" s="1">
        <v>43454.175261145836</v>
      </c>
      <c r="M6726">
        <v>47.524225999999999</v>
      </c>
      <c r="N6726">
        <v>-122.382669999999</v>
      </c>
      <c r="O6726" s="2" t="s">
        <v>11060</v>
      </c>
      <c r="P6726" t="s">
        <v>11061</v>
      </c>
      <c r="Q6726" t="s">
        <v>21</v>
      </c>
      <c r="R6726" t="s">
        <v>22</v>
      </c>
    </row>
    <row r="6727" spans="1:18" x14ac:dyDescent="0.3">
      <c r="A6727">
        <v>5956</v>
      </c>
      <c r="B6727">
        <v>24885575</v>
      </c>
      <c r="C6727">
        <v>117796167</v>
      </c>
      <c r="D6727" t="s">
        <v>17</v>
      </c>
      <c r="E6727" t="s">
        <v>60</v>
      </c>
      <c r="F6727">
        <v>2</v>
      </c>
      <c r="G6727">
        <v>0</v>
      </c>
      <c r="H6727">
        <v>5</v>
      </c>
      <c r="I6727">
        <v>3</v>
      </c>
      <c r="J6727">
        <v>3.5</v>
      </c>
      <c r="K6727">
        <v>2800</v>
      </c>
      <c r="L6727" s="1">
        <v>43454.122971990742</v>
      </c>
      <c r="M6727">
        <v>47.707262</v>
      </c>
      <c r="N6727">
        <v>-122.24811099999999</v>
      </c>
      <c r="O6727" s="2" t="s">
        <v>11067</v>
      </c>
      <c r="P6727" t="s">
        <v>11068</v>
      </c>
      <c r="Q6727" t="s">
        <v>21</v>
      </c>
      <c r="R6727" t="s">
        <v>22</v>
      </c>
    </row>
    <row r="6728" spans="1:18" x14ac:dyDescent="0.3">
      <c r="A6728">
        <v>5957</v>
      </c>
      <c r="B6728">
        <v>24888383</v>
      </c>
      <c r="C6728">
        <v>74544639</v>
      </c>
      <c r="D6728" t="s">
        <v>17</v>
      </c>
      <c r="E6728" t="s">
        <v>920</v>
      </c>
      <c r="F6728">
        <v>1</v>
      </c>
      <c r="G6728">
        <v>0</v>
      </c>
      <c r="H6728">
        <v>5</v>
      </c>
      <c r="I6728">
        <v>4</v>
      </c>
      <c r="J6728">
        <v>5</v>
      </c>
      <c r="K6728">
        <v>888</v>
      </c>
      <c r="L6728" s="1">
        <v>43454.153241805558</v>
      </c>
      <c r="M6728">
        <v>47.509183999999998</v>
      </c>
      <c r="N6728">
        <v>-122.194020999999</v>
      </c>
      <c r="O6728" s="2" t="s">
        <v>11069</v>
      </c>
      <c r="P6728" t="s">
        <v>11070</v>
      </c>
      <c r="Q6728" t="s">
        <v>21</v>
      </c>
      <c r="R6728" t="s">
        <v>22</v>
      </c>
    </row>
    <row r="6729" spans="1:18" x14ac:dyDescent="0.3">
      <c r="A6729">
        <v>5960</v>
      </c>
      <c r="B6729">
        <v>24891151</v>
      </c>
      <c r="C6729">
        <v>10439112</v>
      </c>
      <c r="D6729" t="s">
        <v>17</v>
      </c>
      <c r="E6729" t="s">
        <v>18</v>
      </c>
      <c r="F6729">
        <v>0</v>
      </c>
      <c r="G6729">
        <v>0</v>
      </c>
      <c r="H6729">
        <v>5</v>
      </c>
      <c r="I6729">
        <v>2</v>
      </c>
      <c r="J6729">
        <v>2</v>
      </c>
      <c r="K6729">
        <v>249</v>
      </c>
      <c r="L6729" s="1">
        <v>43454.169097662038</v>
      </c>
      <c r="M6729">
        <v>47.575270000000003</v>
      </c>
      <c r="N6729">
        <v>-122.310662999999</v>
      </c>
      <c r="O6729" s="2" t="s">
        <v>11075</v>
      </c>
      <c r="P6729" t="s">
        <v>11076</v>
      </c>
      <c r="Q6729" t="s">
        <v>21</v>
      </c>
      <c r="R6729" t="s">
        <v>22</v>
      </c>
    </row>
    <row r="6730" spans="1:18" x14ac:dyDescent="0.3">
      <c r="A6730">
        <v>5961</v>
      </c>
      <c r="B6730">
        <v>24893539</v>
      </c>
      <c r="C6730">
        <v>148674778</v>
      </c>
      <c r="D6730" t="s">
        <v>17</v>
      </c>
      <c r="E6730" t="s">
        <v>18</v>
      </c>
      <c r="F6730">
        <v>2</v>
      </c>
      <c r="G6730">
        <v>0</v>
      </c>
      <c r="H6730">
        <v>5</v>
      </c>
      <c r="I6730">
        <v>3</v>
      </c>
      <c r="J6730">
        <v>2</v>
      </c>
      <c r="K6730">
        <v>330</v>
      </c>
      <c r="L6730" s="1">
        <v>43454.149110034719</v>
      </c>
      <c r="M6730">
        <v>47.637921999999897</v>
      </c>
      <c r="N6730">
        <v>-122.35575300000001</v>
      </c>
      <c r="O6730" s="2" t="s">
        <v>11077</v>
      </c>
      <c r="P6730" t="s">
        <v>7427</v>
      </c>
      <c r="Q6730" t="s">
        <v>21</v>
      </c>
      <c r="R6730" t="s">
        <v>22</v>
      </c>
    </row>
    <row r="6731" spans="1:18" x14ac:dyDescent="0.3">
      <c r="A6731">
        <v>5969</v>
      </c>
      <c r="B6731">
        <v>24917778</v>
      </c>
      <c r="C6731">
        <v>171990562</v>
      </c>
      <c r="D6731" t="s">
        <v>17</v>
      </c>
      <c r="E6731" t="s">
        <v>115</v>
      </c>
      <c r="F6731">
        <v>1</v>
      </c>
      <c r="G6731">
        <v>0</v>
      </c>
      <c r="H6731">
        <v>5</v>
      </c>
      <c r="I6731">
        <v>2</v>
      </c>
      <c r="J6731">
        <v>2</v>
      </c>
      <c r="K6731">
        <v>98</v>
      </c>
      <c r="L6731" s="1">
        <v>43454.121301064813</v>
      </c>
      <c r="M6731">
        <v>47.671541999999903</v>
      </c>
      <c r="N6731">
        <v>-122.13384199999901</v>
      </c>
      <c r="O6731" t="s">
        <v>11092</v>
      </c>
      <c r="P6731" t="s">
        <v>11093</v>
      </c>
      <c r="Q6731" t="s">
        <v>21</v>
      </c>
      <c r="R6731" t="s">
        <v>22</v>
      </c>
    </row>
    <row r="6732" spans="1:18" x14ac:dyDescent="0.3">
      <c r="A6732">
        <v>5993</v>
      </c>
      <c r="B6732">
        <v>24994383</v>
      </c>
      <c r="C6732">
        <v>104972175</v>
      </c>
      <c r="D6732" t="s">
        <v>17</v>
      </c>
      <c r="E6732" t="s">
        <v>18</v>
      </c>
      <c r="F6732">
        <v>2</v>
      </c>
      <c r="G6732">
        <v>0</v>
      </c>
      <c r="H6732">
        <v>5</v>
      </c>
      <c r="I6732">
        <v>1</v>
      </c>
      <c r="J6732">
        <v>1.5</v>
      </c>
      <c r="K6732">
        <v>360</v>
      </c>
      <c r="L6732" s="1">
        <v>43454.142580208332</v>
      </c>
      <c r="M6732">
        <v>47.619915999999897</v>
      </c>
      <c r="N6732">
        <v>-122.322675</v>
      </c>
      <c r="O6732" t="s">
        <v>11139</v>
      </c>
      <c r="P6732" t="s">
        <v>11140</v>
      </c>
      <c r="Q6732" t="s">
        <v>21</v>
      </c>
      <c r="R6732" t="s">
        <v>22</v>
      </c>
    </row>
    <row r="6733" spans="1:18" x14ac:dyDescent="0.3">
      <c r="A6733">
        <v>6004</v>
      </c>
      <c r="B6733">
        <v>25036931</v>
      </c>
      <c r="C6733">
        <v>189279829</v>
      </c>
      <c r="D6733" t="s">
        <v>25</v>
      </c>
      <c r="E6733" t="s">
        <v>18</v>
      </c>
      <c r="F6733">
        <v>1</v>
      </c>
      <c r="G6733">
        <v>0</v>
      </c>
      <c r="H6733">
        <v>5</v>
      </c>
      <c r="I6733">
        <v>1</v>
      </c>
      <c r="J6733">
        <v>1</v>
      </c>
      <c r="K6733">
        <v>24</v>
      </c>
      <c r="L6733" s="1">
        <v>43454.123163449076</v>
      </c>
      <c r="M6733">
        <v>47.674440999999902</v>
      </c>
      <c r="N6733">
        <v>-122.26118899999901</v>
      </c>
      <c r="O6733" s="2" t="s">
        <v>11159</v>
      </c>
      <c r="P6733" t="s">
        <v>11160</v>
      </c>
      <c r="Q6733" t="s">
        <v>21</v>
      </c>
      <c r="R6733" t="s">
        <v>22</v>
      </c>
    </row>
    <row r="6734" spans="1:18" x14ac:dyDescent="0.3">
      <c r="A6734">
        <v>6009</v>
      </c>
      <c r="B6734">
        <v>25053964</v>
      </c>
      <c r="C6734">
        <v>6473934</v>
      </c>
      <c r="D6734" t="s">
        <v>17</v>
      </c>
      <c r="E6734" t="s">
        <v>18</v>
      </c>
      <c r="F6734">
        <v>0</v>
      </c>
      <c r="G6734">
        <v>0</v>
      </c>
      <c r="H6734">
        <v>5</v>
      </c>
      <c r="I6734">
        <v>4</v>
      </c>
      <c r="J6734">
        <v>1.5</v>
      </c>
      <c r="K6734">
        <v>275</v>
      </c>
      <c r="L6734" s="1">
        <v>43454.172746203702</v>
      </c>
      <c r="M6734">
        <v>47.555151000000002</v>
      </c>
      <c r="N6734">
        <v>-122.290961</v>
      </c>
      <c r="O6734" s="2" t="s">
        <v>11169</v>
      </c>
      <c r="P6734" t="s">
        <v>11170</v>
      </c>
      <c r="Q6734" t="s">
        <v>21</v>
      </c>
      <c r="R6734" t="s">
        <v>22</v>
      </c>
    </row>
    <row r="6735" spans="1:18" x14ac:dyDescent="0.3">
      <c r="A6735">
        <v>6021</v>
      </c>
      <c r="B6735">
        <v>25087255</v>
      </c>
      <c r="C6735">
        <v>1744904</v>
      </c>
      <c r="D6735" t="s">
        <v>17</v>
      </c>
      <c r="E6735" t="s">
        <v>18</v>
      </c>
      <c r="F6735">
        <v>0</v>
      </c>
      <c r="G6735">
        <v>0</v>
      </c>
      <c r="H6735">
        <v>5</v>
      </c>
      <c r="I6735">
        <v>2</v>
      </c>
      <c r="J6735">
        <v>1</v>
      </c>
      <c r="K6735">
        <v>90</v>
      </c>
      <c r="L6735" s="1">
        <v>43454.131379907405</v>
      </c>
      <c r="M6735">
        <v>47.682831</v>
      </c>
      <c r="N6735">
        <v>-122.38896399999901</v>
      </c>
      <c r="O6735" s="2" t="s">
        <v>11193</v>
      </c>
      <c r="P6735" t="s">
        <v>11194</v>
      </c>
      <c r="Q6735" t="s">
        <v>21</v>
      </c>
      <c r="R6735" t="s">
        <v>22</v>
      </c>
    </row>
    <row r="6736" spans="1:18" x14ac:dyDescent="0.3">
      <c r="A6736">
        <v>6022</v>
      </c>
      <c r="B6736">
        <v>25092622</v>
      </c>
      <c r="C6736">
        <v>140236800</v>
      </c>
      <c r="D6736" t="s">
        <v>17</v>
      </c>
      <c r="E6736" t="s">
        <v>18</v>
      </c>
      <c r="F6736">
        <v>1</v>
      </c>
      <c r="G6736">
        <v>0</v>
      </c>
      <c r="H6736">
        <v>5</v>
      </c>
      <c r="I6736">
        <v>2</v>
      </c>
      <c r="J6736">
        <v>2</v>
      </c>
      <c r="K6736">
        <v>182</v>
      </c>
      <c r="L6736" s="1">
        <v>43454.14812730324</v>
      </c>
      <c r="M6736">
        <v>47.635595000000002</v>
      </c>
      <c r="N6736">
        <v>-122.369912</v>
      </c>
      <c r="O6736" t="s">
        <v>11195</v>
      </c>
      <c r="P6736" t="s">
        <v>11196</v>
      </c>
      <c r="Q6736" t="s">
        <v>21</v>
      </c>
      <c r="R6736" t="s">
        <v>22</v>
      </c>
    </row>
    <row r="6737" spans="1:18" x14ac:dyDescent="0.3">
      <c r="A6737">
        <v>6024</v>
      </c>
      <c r="B6737">
        <v>25103032</v>
      </c>
      <c r="C6737">
        <v>170202382</v>
      </c>
      <c r="D6737" t="s">
        <v>17</v>
      </c>
      <c r="E6737" t="s">
        <v>18</v>
      </c>
      <c r="F6737">
        <v>2</v>
      </c>
      <c r="G6737">
        <v>0</v>
      </c>
      <c r="H6737">
        <v>5</v>
      </c>
      <c r="I6737">
        <v>3</v>
      </c>
      <c r="J6737">
        <v>1</v>
      </c>
      <c r="K6737">
        <v>150</v>
      </c>
      <c r="L6737" s="1">
        <v>43454.157045347223</v>
      </c>
      <c r="M6737">
        <v>47.612068999999998</v>
      </c>
      <c r="N6737">
        <v>-122.303992999999</v>
      </c>
      <c r="O6737" s="2" t="s">
        <v>11199</v>
      </c>
      <c r="P6737" t="s">
        <v>11200</v>
      </c>
      <c r="Q6737" t="s">
        <v>21</v>
      </c>
      <c r="R6737" t="s">
        <v>22</v>
      </c>
    </row>
    <row r="6738" spans="1:18" x14ac:dyDescent="0.3">
      <c r="A6738">
        <v>6057</v>
      </c>
      <c r="B6738">
        <v>25224607</v>
      </c>
      <c r="C6738">
        <v>22588057</v>
      </c>
      <c r="D6738" t="s">
        <v>25</v>
      </c>
      <c r="E6738" t="s">
        <v>18</v>
      </c>
      <c r="F6738">
        <v>2</v>
      </c>
      <c r="G6738">
        <v>0</v>
      </c>
      <c r="H6738">
        <v>5</v>
      </c>
      <c r="I6738">
        <v>1</v>
      </c>
      <c r="J6738">
        <v>1</v>
      </c>
      <c r="K6738">
        <v>80</v>
      </c>
      <c r="L6738" s="1">
        <v>43454.172628761575</v>
      </c>
      <c r="M6738">
        <v>47.559915999999902</v>
      </c>
      <c r="N6738">
        <v>-122.280971999999</v>
      </c>
      <c r="O6738" s="2" t="s">
        <v>11265</v>
      </c>
      <c r="P6738" t="s">
        <v>11266</v>
      </c>
      <c r="Q6738" t="s">
        <v>21</v>
      </c>
      <c r="R6738" t="s">
        <v>22</v>
      </c>
    </row>
    <row r="6739" spans="1:18" x14ac:dyDescent="0.3">
      <c r="A6739">
        <v>6059</v>
      </c>
      <c r="B6739">
        <v>25230615</v>
      </c>
      <c r="C6739">
        <v>22588057</v>
      </c>
      <c r="D6739" t="s">
        <v>25</v>
      </c>
      <c r="E6739" t="s">
        <v>18</v>
      </c>
      <c r="F6739">
        <v>2</v>
      </c>
      <c r="G6739">
        <v>0</v>
      </c>
      <c r="H6739">
        <v>5</v>
      </c>
      <c r="I6739">
        <v>1</v>
      </c>
      <c r="J6739">
        <v>1</v>
      </c>
      <c r="K6739">
        <v>100</v>
      </c>
      <c r="L6739" s="1">
        <v>43454.172628842593</v>
      </c>
      <c r="M6739">
        <v>47.559432000000001</v>
      </c>
      <c r="N6739">
        <v>-122.279716999999</v>
      </c>
      <c r="O6739" s="2" t="s">
        <v>11269</v>
      </c>
      <c r="P6739" t="s">
        <v>11270</v>
      </c>
      <c r="Q6739" t="s">
        <v>21</v>
      </c>
      <c r="R6739" t="s">
        <v>22</v>
      </c>
    </row>
    <row r="6740" spans="1:18" x14ac:dyDescent="0.3">
      <c r="A6740">
        <v>6063</v>
      </c>
      <c r="B6740">
        <v>25235543</v>
      </c>
      <c r="C6740">
        <v>190671088</v>
      </c>
      <c r="D6740" t="s">
        <v>17</v>
      </c>
      <c r="E6740" t="s">
        <v>18</v>
      </c>
      <c r="F6740">
        <v>0</v>
      </c>
      <c r="G6740">
        <v>0</v>
      </c>
      <c r="H6740">
        <v>5</v>
      </c>
      <c r="I6740">
        <v>1</v>
      </c>
      <c r="J6740">
        <v>1</v>
      </c>
      <c r="K6740">
        <v>180</v>
      </c>
      <c r="L6740" s="1">
        <v>43454.165853472223</v>
      </c>
      <c r="M6740">
        <v>47.609107999999999</v>
      </c>
      <c r="N6740">
        <v>-122.342636</v>
      </c>
      <c r="O6740" s="2" t="s">
        <v>11277</v>
      </c>
      <c r="P6740" t="s">
        <v>11278</v>
      </c>
      <c r="Q6740" t="s">
        <v>21</v>
      </c>
      <c r="R6740" t="s">
        <v>22</v>
      </c>
    </row>
    <row r="6741" spans="1:18" x14ac:dyDescent="0.3">
      <c r="A6741">
        <v>6066</v>
      </c>
      <c r="B6741">
        <v>25237275</v>
      </c>
      <c r="C6741">
        <v>17376494</v>
      </c>
      <c r="D6741" t="s">
        <v>17</v>
      </c>
      <c r="E6741" t="s">
        <v>18</v>
      </c>
      <c r="F6741">
        <v>1</v>
      </c>
      <c r="G6741">
        <v>0</v>
      </c>
      <c r="H6741">
        <v>5</v>
      </c>
      <c r="I6741">
        <v>4</v>
      </c>
      <c r="J6741">
        <v>3</v>
      </c>
      <c r="K6741">
        <v>450</v>
      </c>
      <c r="L6741" s="1">
        <v>43454.136126736114</v>
      </c>
      <c r="M6741">
        <v>47.623967</v>
      </c>
      <c r="N6741">
        <v>-122.292401</v>
      </c>
      <c r="O6741" t="s">
        <v>11283</v>
      </c>
      <c r="P6741" t="s">
        <v>11284</v>
      </c>
      <c r="Q6741" t="s">
        <v>21</v>
      </c>
      <c r="R6741" t="s">
        <v>22</v>
      </c>
    </row>
    <row r="6742" spans="1:18" x14ac:dyDescent="0.3">
      <c r="A6742">
        <v>6081</v>
      </c>
      <c r="B6742">
        <v>25295521</v>
      </c>
      <c r="C6742">
        <v>191081917</v>
      </c>
      <c r="D6742" t="s">
        <v>25</v>
      </c>
      <c r="E6742" t="s">
        <v>115</v>
      </c>
      <c r="F6742">
        <v>0</v>
      </c>
      <c r="G6742">
        <v>0</v>
      </c>
      <c r="H6742">
        <v>5</v>
      </c>
      <c r="I6742">
        <v>1</v>
      </c>
      <c r="J6742">
        <v>0</v>
      </c>
      <c r="K6742">
        <v>85</v>
      </c>
      <c r="L6742" s="1">
        <v>43454.122598946757</v>
      </c>
      <c r="M6742">
        <v>47.674599999999998</v>
      </c>
      <c r="N6742">
        <v>-122.12184199999901</v>
      </c>
      <c r="O6742" s="2" t="s">
        <v>11312</v>
      </c>
      <c r="P6742" t="s">
        <v>11313</v>
      </c>
      <c r="Q6742" t="s">
        <v>21</v>
      </c>
      <c r="R6742" t="s">
        <v>22</v>
      </c>
    </row>
    <row r="6743" spans="1:18" x14ac:dyDescent="0.3">
      <c r="A6743">
        <v>6083</v>
      </c>
      <c r="B6743">
        <v>25298711</v>
      </c>
      <c r="C6743">
        <v>9125949</v>
      </c>
      <c r="D6743" t="s">
        <v>17</v>
      </c>
      <c r="E6743" t="s">
        <v>18</v>
      </c>
      <c r="F6743">
        <v>0</v>
      </c>
      <c r="G6743">
        <v>0</v>
      </c>
      <c r="H6743">
        <v>5</v>
      </c>
      <c r="I6743">
        <v>3</v>
      </c>
      <c r="J6743">
        <v>2</v>
      </c>
      <c r="K6743">
        <v>380</v>
      </c>
      <c r="L6743" s="1">
        <v>43454.146862499998</v>
      </c>
      <c r="M6743">
        <v>47.646565000000002</v>
      </c>
      <c r="N6743">
        <v>-122.390075</v>
      </c>
      <c r="O6743" s="2" t="s">
        <v>11316</v>
      </c>
      <c r="P6743" t="s">
        <v>11317</v>
      </c>
      <c r="Q6743" t="s">
        <v>21</v>
      </c>
      <c r="R6743" t="s">
        <v>22</v>
      </c>
    </row>
    <row r="6744" spans="1:18" x14ac:dyDescent="0.3">
      <c r="A6744">
        <v>6094</v>
      </c>
      <c r="B6744">
        <v>25329371</v>
      </c>
      <c r="C6744">
        <v>286545</v>
      </c>
      <c r="D6744" t="s">
        <v>17</v>
      </c>
      <c r="E6744" t="s">
        <v>18</v>
      </c>
      <c r="F6744">
        <v>1</v>
      </c>
      <c r="G6744">
        <v>0</v>
      </c>
      <c r="H6744">
        <v>5</v>
      </c>
      <c r="I6744">
        <v>2</v>
      </c>
      <c r="J6744">
        <v>2</v>
      </c>
      <c r="K6744">
        <v>250</v>
      </c>
      <c r="L6744" s="1">
        <v>43454.170296620374</v>
      </c>
      <c r="M6744">
        <v>47.567408999999998</v>
      </c>
      <c r="N6744">
        <v>-122.40278799999901</v>
      </c>
      <c r="O6744" s="2" t="s">
        <v>11336</v>
      </c>
      <c r="P6744" t="s">
        <v>11337</v>
      </c>
      <c r="Q6744" t="s">
        <v>21</v>
      </c>
      <c r="R6744" t="s">
        <v>22</v>
      </c>
    </row>
    <row r="6745" spans="1:18" x14ac:dyDescent="0.3">
      <c r="A6745">
        <v>6098</v>
      </c>
      <c r="B6745">
        <v>25344428</v>
      </c>
      <c r="C6745">
        <v>79536248</v>
      </c>
      <c r="D6745" t="s">
        <v>17</v>
      </c>
      <c r="E6745" t="s">
        <v>18</v>
      </c>
      <c r="F6745">
        <v>1</v>
      </c>
      <c r="G6745">
        <v>0</v>
      </c>
      <c r="H6745">
        <v>5</v>
      </c>
      <c r="I6745">
        <v>1</v>
      </c>
      <c r="J6745">
        <v>1</v>
      </c>
      <c r="K6745">
        <v>125</v>
      </c>
      <c r="L6745" s="1">
        <v>43454.175366203701</v>
      </c>
      <c r="M6745">
        <v>47.543987999999999</v>
      </c>
      <c r="N6745">
        <v>-122.375958</v>
      </c>
      <c r="O6745" s="2" t="s">
        <v>11343</v>
      </c>
      <c r="P6745" t="s">
        <v>11344</v>
      </c>
      <c r="Q6745" t="s">
        <v>21</v>
      </c>
      <c r="R6745" t="s">
        <v>22</v>
      </c>
    </row>
    <row r="6746" spans="1:18" x14ac:dyDescent="0.3">
      <c r="A6746">
        <v>6101</v>
      </c>
      <c r="B6746">
        <v>25346519</v>
      </c>
      <c r="C6746">
        <v>2592540</v>
      </c>
      <c r="D6746" t="s">
        <v>25</v>
      </c>
      <c r="E6746" t="s">
        <v>920</v>
      </c>
      <c r="F6746">
        <v>0</v>
      </c>
      <c r="G6746">
        <v>0</v>
      </c>
      <c r="H6746">
        <v>5</v>
      </c>
      <c r="I6746">
        <v>2</v>
      </c>
      <c r="J6746">
        <v>1.5</v>
      </c>
      <c r="K6746">
        <v>89</v>
      </c>
      <c r="L6746" s="1">
        <v>43454.152789074076</v>
      </c>
      <c r="M6746">
        <v>47.510919000000001</v>
      </c>
      <c r="N6746">
        <v>-122.179661</v>
      </c>
      <c r="O6746" s="2" t="s">
        <v>11349</v>
      </c>
      <c r="P6746" t="s">
        <v>11350</v>
      </c>
      <c r="Q6746" t="s">
        <v>21</v>
      </c>
      <c r="R6746" t="s">
        <v>22</v>
      </c>
    </row>
    <row r="6747" spans="1:18" x14ac:dyDescent="0.3">
      <c r="A6747">
        <v>6114</v>
      </c>
      <c r="B6747">
        <v>25388246</v>
      </c>
      <c r="C6747">
        <v>185513125</v>
      </c>
      <c r="D6747" t="s">
        <v>25</v>
      </c>
      <c r="E6747" t="s">
        <v>115</v>
      </c>
      <c r="F6747">
        <v>2</v>
      </c>
      <c r="G6747">
        <v>0</v>
      </c>
      <c r="H6747">
        <v>5</v>
      </c>
      <c r="I6747">
        <v>1</v>
      </c>
      <c r="J6747">
        <v>1</v>
      </c>
      <c r="K6747">
        <v>95</v>
      </c>
      <c r="L6747" s="1">
        <v>43454.122571284723</v>
      </c>
      <c r="M6747">
        <v>47.673245999999999</v>
      </c>
      <c r="N6747">
        <v>-122.121729</v>
      </c>
      <c r="O6747" t="s">
        <v>11374</v>
      </c>
      <c r="P6747" t="s">
        <v>11375</v>
      </c>
      <c r="Q6747" t="s">
        <v>21</v>
      </c>
      <c r="R6747" t="s">
        <v>22</v>
      </c>
    </row>
    <row r="6748" spans="1:18" x14ac:dyDescent="0.3">
      <c r="A6748">
        <v>6120</v>
      </c>
      <c r="B6748">
        <v>25415556</v>
      </c>
      <c r="C6748">
        <v>776719</v>
      </c>
      <c r="D6748" t="s">
        <v>17</v>
      </c>
      <c r="E6748" t="s">
        <v>18</v>
      </c>
      <c r="F6748">
        <v>1</v>
      </c>
      <c r="G6748">
        <v>0</v>
      </c>
      <c r="H6748">
        <v>5</v>
      </c>
      <c r="I6748">
        <v>1</v>
      </c>
      <c r="J6748">
        <v>1</v>
      </c>
      <c r="K6748">
        <v>110</v>
      </c>
      <c r="L6748" s="1">
        <v>43454.141337245368</v>
      </c>
      <c r="M6748">
        <v>47.616465999999903</v>
      </c>
      <c r="N6748">
        <v>-122.32491899999999</v>
      </c>
      <c r="O6748" s="2" t="s">
        <v>11386</v>
      </c>
      <c r="P6748" t="s">
        <v>11387</v>
      </c>
      <c r="Q6748" t="s">
        <v>21</v>
      </c>
      <c r="R6748" t="s">
        <v>22</v>
      </c>
    </row>
    <row r="6749" spans="1:18" x14ac:dyDescent="0.3">
      <c r="A6749">
        <v>6123</v>
      </c>
      <c r="B6749">
        <v>25428030</v>
      </c>
      <c r="C6749">
        <v>191956735</v>
      </c>
      <c r="D6749" t="s">
        <v>25</v>
      </c>
      <c r="E6749" t="s">
        <v>18</v>
      </c>
      <c r="F6749">
        <v>2</v>
      </c>
      <c r="G6749">
        <v>0</v>
      </c>
      <c r="H6749">
        <v>5</v>
      </c>
      <c r="I6749">
        <v>1</v>
      </c>
      <c r="J6749">
        <v>1</v>
      </c>
      <c r="K6749">
        <v>25</v>
      </c>
      <c r="L6749" s="1">
        <v>43454.16804138889</v>
      </c>
      <c r="M6749">
        <v>47.605453999999902</v>
      </c>
      <c r="N6749">
        <v>-122.33250200000001</v>
      </c>
      <c r="O6749" s="2" t="s">
        <v>11392</v>
      </c>
      <c r="P6749" t="s">
        <v>11393</v>
      </c>
      <c r="Q6749" t="s">
        <v>21</v>
      </c>
      <c r="R6749" t="s">
        <v>22</v>
      </c>
    </row>
    <row r="6750" spans="1:18" x14ac:dyDescent="0.3">
      <c r="A6750">
        <v>6124</v>
      </c>
      <c r="B6750">
        <v>25429913</v>
      </c>
      <c r="C6750">
        <v>171492692</v>
      </c>
      <c r="D6750" t="s">
        <v>17</v>
      </c>
      <c r="E6750" t="s">
        <v>18</v>
      </c>
      <c r="F6750">
        <v>0</v>
      </c>
      <c r="G6750">
        <v>0</v>
      </c>
      <c r="H6750">
        <v>5</v>
      </c>
      <c r="I6750">
        <v>3</v>
      </c>
      <c r="J6750">
        <v>2.5</v>
      </c>
      <c r="K6750">
        <v>365</v>
      </c>
      <c r="L6750" s="1">
        <v>43454.126763564818</v>
      </c>
      <c r="M6750">
        <v>47.706022999999902</v>
      </c>
      <c r="N6750">
        <v>-122.31531</v>
      </c>
      <c r="O6750" t="s">
        <v>11394</v>
      </c>
      <c r="P6750" t="s">
        <v>11395</v>
      </c>
      <c r="Q6750" t="s">
        <v>21</v>
      </c>
      <c r="R6750" t="s">
        <v>22</v>
      </c>
    </row>
    <row r="6751" spans="1:18" x14ac:dyDescent="0.3">
      <c r="A6751">
        <v>6139</v>
      </c>
      <c r="B6751">
        <v>25487189</v>
      </c>
      <c r="C6751">
        <v>138924514</v>
      </c>
      <c r="D6751" t="s">
        <v>17</v>
      </c>
      <c r="E6751" t="s">
        <v>18</v>
      </c>
      <c r="F6751">
        <v>1</v>
      </c>
      <c r="G6751">
        <v>0</v>
      </c>
      <c r="H6751">
        <v>5</v>
      </c>
      <c r="I6751">
        <v>3</v>
      </c>
      <c r="J6751">
        <v>2</v>
      </c>
      <c r="K6751">
        <v>164</v>
      </c>
      <c r="L6751" s="1">
        <v>43454.130281574071</v>
      </c>
      <c r="M6751">
        <v>47.677000999999997</v>
      </c>
      <c r="N6751">
        <v>-122.355456</v>
      </c>
      <c r="O6751" s="2" t="s">
        <v>11423</v>
      </c>
      <c r="P6751" t="s">
        <v>11424</v>
      </c>
      <c r="Q6751" t="s">
        <v>21</v>
      </c>
      <c r="R6751" t="s">
        <v>22</v>
      </c>
    </row>
    <row r="6752" spans="1:18" x14ac:dyDescent="0.3">
      <c r="A6752">
        <v>6156</v>
      </c>
      <c r="B6752">
        <v>25526930</v>
      </c>
      <c r="C6752">
        <v>1202954</v>
      </c>
      <c r="D6752" t="s">
        <v>17</v>
      </c>
      <c r="E6752" t="s">
        <v>18</v>
      </c>
      <c r="F6752">
        <v>1</v>
      </c>
      <c r="G6752">
        <v>0</v>
      </c>
      <c r="H6752">
        <v>5</v>
      </c>
      <c r="I6752">
        <v>4</v>
      </c>
      <c r="J6752">
        <v>2.5</v>
      </c>
      <c r="K6752">
        <v>220</v>
      </c>
      <c r="L6752" s="1">
        <v>43454.149110057871</v>
      </c>
      <c r="M6752">
        <v>47.636580000000002</v>
      </c>
      <c r="N6752">
        <v>-122.367437999999</v>
      </c>
      <c r="O6752" s="2" t="s">
        <v>11457</v>
      </c>
      <c r="P6752" t="s">
        <v>11458</v>
      </c>
      <c r="Q6752" t="s">
        <v>21</v>
      </c>
      <c r="R6752" t="s">
        <v>22</v>
      </c>
    </row>
    <row r="6753" spans="1:18" x14ac:dyDescent="0.3">
      <c r="A6753">
        <v>6157</v>
      </c>
      <c r="B6753">
        <v>25534616</v>
      </c>
      <c r="C6753">
        <v>8534462</v>
      </c>
      <c r="D6753" t="s">
        <v>17</v>
      </c>
      <c r="E6753" t="s">
        <v>18</v>
      </c>
      <c r="F6753">
        <v>2</v>
      </c>
      <c r="G6753">
        <v>0</v>
      </c>
      <c r="H6753">
        <v>5</v>
      </c>
      <c r="I6753">
        <v>0</v>
      </c>
      <c r="J6753">
        <v>1</v>
      </c>
      <c r="K6753">
        <v>70</v>
      </c>
      <c r="L6753" s="1">
        <v>43454.163873564816</v>
      </c>
      <c r="M6753">
        <v>47.611559</v>
      </c>
      <c r="N6753">
        <v>-122.34204299999899</v>
      </c>
      <c r="O6753" s="2" t="s">
        <v>11459</v>
      </c>
      <c r="P6753" t="s">
        <v>9421</v>
      </c>
      <c r="Q6753" t="s">
        <v>21</v>
      </c>
      <c r="R6753" t="s">
        <v>22</v>
      </c>
    </row>
    <row r="6754" spans="1:18" x14ac:dyDescent="0.3">
      <c r="A6754">
        <v>6159</v>
      </c>
      <c r="B6754">
        <v>25539576</v>
      </c>
      <c r="C6754">
        <v>123919866</v>
      </c>
      <c r="D6754" t="s">
        <v>17</v>
      </c>
      <c r="E6754" t="s">
        <v>18</v>
      </c>
      <c r="F6754">
        <v>0</v>
      </c>
      <c r="G6754">
        <v>0</v>
      </c>
      <c r="H6754">
        <v>5</v>
      </c>
      <c r="I6754">
        <v>3</v>
      </c>
      <c r="J6754">
        <v>1</v>
      </c>
      <c r="K6754">
        <v>195</v>
      </c>
      <c r="L6754" s="1">
        <v>43454.130573912036</v>
      </c>
      <c r="M6754">
        <v>47.693922000000001</v>
      </c>
      <c r="N6754">
        <v>-122.368636</v>
      </c>
      <c r="O6754" t="s">
        <v>11462</v>
      </c>
      <c r="P6754" t="s">
        <v>11463</v>
      </c>
      <c r="Q6754" t="s">
        <v>21</v>
      </c>
      <c r="R6754" t="s">
        <v>22</v>
      </c>
    </row>
    <row r="6755" spans="1:18" x14ac:dyDescent="0.3">
      <c r="A6755">
        <v>6160</v>
      </c>
      <c r="B6755">
        <v>25541096</v>
      </c>
      <c r="C6755">
        <v>12796487</v>
      </c>
      <c r="D6755" t="s">
        <v>25</v>
      </c>
      <c r="E6755" t="s">
        <v>18</v>
      </c>
      <c r="F6755">
        <v>2</v>
      </c>
      <c r="G6755">
        <v>0</v>
      </c>
      <c r="H6755">
        <v>5</v>
      </c>
      <c r="I6755">
        <v>1</v>
      </c>
      <c r="J6755">
        <v>5</v>
      </c>
      <c r="K6755">
        <v>165</v>
      </c>
      <c r="L6755" s="1">
        <v>43454.136126712961</v>
      </c>
      <c r="M6755">
        <v>47.618062999999999</v>
      </c>
      <c r="N6755">
        <v>-122.309141</v>
      </c>
      <c r="O6755" t="s">
        <v>11464</v>
      </c>
      <c r="P6755" t="s">
        <v>11465</v>
      </c>
      <c r="Q6755" t="s">
        <v>21</v>
      </c>
      <c r="R6755" t="s">
        <v>22</v>
      </c>
    </row>
    <row r="6756" spans="1:18" x14ac:dyDescent="0.3">
      <c r="A6756">
        <v>6180</v>
      </c>
      <c r="B6756">
        <v>25677714</v>
      </c>
      <c r="C6756">
        <v>1297102</v>
      </c>
      <c r="D6756" t="s">
        <v>17</v>
      </c>
      <c r="E6756" t="s">
        <v>18</v>
      </c>
      <c r="F6756">
        <v>0</v>
      </c>
      <c r="G6756">
        <v>0</v>
      </c>
      <c r="H6756">
        <v>5</v>
      </c>
      <c r="I6756">
        <v>4</v>
      </c>
      <c r="J6756">
        <v>3</v>
      </c>
      <c r="K6756">
        <v>229</v>
      </c>
      <c r="L6756" s="1">
        <v>43454.148107673609</v>
      </c>
      <c r="M6756">
        <v>47.634284999999998</v>
      </c>
      <c r="N6756">
        <v>-122.349884</v>
      </c>
      <c r="O6756" t="s">
        <v>11504</v>
      </c>
      <c r="P6756" t="s">
        <v>11505</v>
      </c>
      <c r="Q6756" t="s">
        <v>21</v>
      </c>
      <c r="R6756" t="s">
        <v>22</v>
      </c>
    </row>
    <row r="6757" spans="1:18" x14ac:dyDescent="0.3">
      <c r="A6757">
        <v>6204</v>
      </c>
      <c r="B6757">
        <v>25780319</v>
      </c>
      <c r="C6757">
        <v>8534462</v>
      </c>
      <c r="D6757" t="s">
        <v>17</v>
      </c>
      <c r="E6757" t="s">
        <v>18</v>
      </c>
      <c r="F6757">
        <v>0</v>
      </c>
      <c r="G6757">
        <v>0</v>
      </c>
      <c r="H6757">
        <v>5</v>
      </c>
      <c r="I6757">
        <v>1</v>
      </c>
      <c r="J6757">
        <v>1</v>
      </c>
      <c r="K6757">
        <v>80</v>
      </c>
      <c r="L6757" s="1">
        <v>43454.165944525463</v>
      </c>
      <c r="M6757">
        <v>47.610627000000001</v>
      </c>
      <c r="N6757">
        <v>-122.34133999999899</v>
      </c>
      <c r="O6757" t="s">
        <v>11542</v>
      </c>
      <c r="P6757" t="s">
        <v>11543</v>
      </c>
      <c r="Q6757" t="s">
        <v>21</v>
      </c>
      <c r="R6757" t="s">
        <v>22</v>
      </c>
    </row>
    <row r="6758" spans="1:18" x14ac:dyDescent="0.3">
      <c r="A6758">
        <v>6207</v>
      </c>
      <c r="B6758">
        <v>25781216</v>
      </c>
      <c r="C6758">
        <v>193753428</v>
      </c>
      <c r="D6758" t="s">
        <v>17</v>
      </c>
      <c r="E6758" t="s">
        <v>18</v>
      </c>
      <c r="F6758">
        <v>0</v>
      </c>
      <c r="G6758">
        <v>0</v>
      </c>
      <c r="H6758">
        <v>5</v>
      </c>
      <c r="I6758">
        <v>1</v>
      </c>
      <c r="J6758">
        <v>1</v>
      </c>
      <c r="K6758">
        <v>95</v>
      </c>
      <c r="L6758" s="1">
        <v>43454.175273622684</v>
      </c>
      <c r="M6758">
        <v>47.558388000000001</v>
      </c>
      <c r="N6758">
        <v>-122.38317499999999</v>
      </c>
      <c r="O6758" t="s">
        <v>11548</v>
      </c>
      <c r="P6758" t="s">
        <v>11549</v>
      </c>
      <c r="Q6758" t="s">
        <v>21</v>
      </c>
      <c r="R6758" t="s">
        <v>22</v>
      </c>
    </row>
    <row r="6759" spans="1:18" x14ac:dyDescent="0.3">
      <c r="A6759">
        <v>6211</v>
      </c>
      <c r="B6759">
        <v>25784710</v>
      </c>
      <c r="C6759">
        <v>38871901</v>
      </c>
      <c r="D6759" t="s">
        <v>25</v>
      </c>
      <c r="E6759" t="s">
        <v>18</v>
      </c>
      <c r="F6759">
        <v>1</v>
      </c>
      <c r="G6759">
        <v>0</v>
      </c>
      <c r="H6759">
        <v>5</v>
      </c>
      <c r="I6759">
        <v>1</v>
      </c>
      <c r="J6759">
        <v>1</v>
      </c>
      <c r="K6759">
        <v>40</v>
      </c>
      <c r="L6759" s="1">
        <v>43454.172984108794</v>
      </c>
      <c r="M6759">
        <v>47.548316999999997</v>
      </c>
      <c r="N6759">
        <v>-122.297890999999</v>
      </c>
      <c r="O6759" s="2" t="s">
        <v>11556</v>
      </c>
      <c r="P6759" t="s">
        <v>11557</v>
      </c>
      <c r="Q6759" t="s">
        <v>21</v>
      </c>
      <c r="R6759" t="s">
        <v>22</v>
      </c>
    </row>
    <row r="6760" spans="1:18" x14ac:dyDescent="0.3">
      <c r="A6760">
        <v>6213</v>
      </c>
      <c r="B6760">
        <v>25788648</v>
      </c>
      <c r="C6760">
        <v>8534462</v>
      </c>
      <c r="D6760" t="s">
        <v>17</v>
      </c>
      <c r="E6760" t="s">
        <v>18</v>
      </c>
      <c r="F6760">
        <v>1</v>
      </c>
      <c r="G6760">
        <v>0</v>
      </c>
      <c r="H6760">
        <v>5</v>
      </c>
      <c r="I6760">
        <v>1</v>
      </c>
      <c r="J6760">
        <v>1</v>
      </c>
      <c r="K6760">
        <v>80</v>
      </c>
      <c r="L6760" s="1">
        <v>43454.166032939815</v>
      </c>
      <c r="M6760">
        <v>47.610377999999997</v>
      </c>
      <c r="N6760">
        <v>-122.341008</v>
      </c>
      <c r="O6760" s="2" t="s">
        <v>11560</v>
      </c>
      <c r="P6760" t="s">
        <v>11561</v>
      </c>
      <c r="Q6760" t="s">
        <v>21</v>
      </c>
      <c r="R6760" t="s">
        <v>22</v>
      </c>
    </row>
    <row r="6761" spans="1:18" x14ac:dyDescent="0.3">
      <c r="A6761">
        <v>6214</v>
      </c>
      <c r="B6761">
        <v>25788891</v>
      </c>
      <c r="C6761">
        <v>8534462</v>
      </c>
      <c r="D6761" t="s">
        <v>17</v>
      </c>
      <c r="E6761" t="s">
        <v>18</v>
      </c>
      <c r="F6761">
        <v>1</v>
      </c>
      <c r="G6761">
        <v>0</v>
      </c>
      <c r="H6761">
        <v>5</v>
      </c>
      <c r="I6761">
        <v>0</v>
      </c>
      <c r="J6761">
        <v>1</v>
      </c>
      <c r="K6761">
        <v>70</v>
      </c>
      <c r="L6761" s="1">
        <v>43454.163409108798</v>
      </c>
      <c r="M6761">
        <v>47.611032000000002</v>
      </c>
      <c r="N6761">
        <v>-122.341009</v>
      </c>
      <c r="O6761" s="2" t="s">
        <v>11562</v>
      </c>
      <c r="P6761" t="s">
        <v>11563</v>
      </c>
      <c r="Q6761" t="s">
        <v>21</v>
      </c>
      <c r="R6761" t="s">
        <v>22</v>
      </c>
    </row>
    <row r="6762" spans="1:18" x14ac:dyDescent="0.3">
      <c r="A6762">
        <v>6215</v>
      </c>
      <c r="B6762">
        <v>25789118</v>
      </c>
      <c r="C6762">
        <v>8534462</v>
      </c>
      <c r="D6762" t="s">
        <v>17</v>
      </c>
      <c r="E6762" t="s">
        <v>18</v>
      </c>
      <c r="F6762">
        <v>2</v>
      </c>
      <c r="G6762">
        <v>0</v>
      </c>
      <c r="H6762">
        <v>5</v>
      </c>
      <c r="I6762">
        <v>0</v>
      </c>
      <c r="J6762">
        <v>1</v>
      </c>
      <c r="K6762">
        <v>70</v>
      </c>
      <c r="L6762" s="1">
        <v>43454.159408148145</v>
      </c>
      <c r="M6762">
        <v>47.610852000000001</v>
      </c>
      <c r="N6762">
        <v>-122.341061</v>
      </c>
      <c r="O6762" s="2" t="s">
        <v>11564</v>
      </c>
      <c r="P6762" t="s">
        <v>11565</v>
      </c>
      <c r="Q6762" t="s">
        <v>21</v>
      </c>
      <c r="R6762" t="s">
        <v>22</v>
      </c>
    </row>
    <row r="6763" spans="1:18" x14ac:dyDescent="0.3">
      <c r="A6763">
        <v>6217</v>
      </c>
      <c r="B6763">
        <v>25789574</v>
      </c>
      <c r="C6763">
        <v>8534462</v>
      </c>
      <c r="D6763" t="s">
        <v>17</v>
      </c>
      <c r="E6763" t="s">
        <v>18</v>
      </c>
      <c r="F6763">
        <v>1</v>
      </c>
      <c r="G6763">
        <v>0</v>
      </c>
      <c r="H6763">
        <v>5</v>
      </c>
      <c r="I6763">
        <v>1</v>
      </c>
      <c r="J6763">
        <v>1</v>
      </c>
      <c r="K6763">
        <v>80</v>
      </c>
      <c r="L6763" s="1">
        <v>43454.16591625</v>
      </c>
      <c r="M6763">
        <v>47.610576000000002</v>
      </c>
      <c r="N6763">
        <v>-122.341493</v>
      </c>
      <c r="O6763" s="2" t="s">
        <v>11568</v>
      </c>
      <c r="P6763" t="s">
        <v>11569</v>
      </c>
      <c r="Q6763" t="s">
        <v>21</v>
      </c>
      <c r="R6763" t="s">
        <v>22</v>
      </c>
    </row>
    <row r="6764" spans="1:18" x14ac:dyDescent="0.3">
      <c r="A6764">
        <v>6218</v>
      </c>
      <c r="B6764">
        <v>25789816</v>
      </c>
      <c r="C6764">
        <v>8534462</v>
      </c>
      <c r="D6764" t="s">
        <v>17</v>
      </c>
      <c r="E6764" t="s">
        <v>18</v>
      </c>
      <c r="F6764">
        <v>2</v>
      </c>
      <c r="G6764">
        <v>0</v>
      </c>
      <c r="H6764">
        <v>5</v>
      </c>
      <c r="I6764">
        <v>1</v>
      </c>
      <c r="J6764">
        <v>1</v>
      </c>
      <c r="K6764">
        <v>80</v>
      </c>
      <c r="L6764" s="1">
        <v>43454.16434260417</v>
      </c>
      <c r="M6764">
        <v>47.609761999999897</v>
      </c>
      <c r="N6764">
        <v>-122.33988799999899</v>
      </c>
      <c r="O6764" t="s">
        <v>11570</v>
      </c>
      <c r="P6764" t="s">
        <v>11571</v>
      </c>
      <c r="Q6764" t="s">
        <v>21</v>
      </c>
      <c r="R6764" t="s">
        <v>22</v>
      </c>
    </row>
    <row r="6765" spans="1:18" x14ac:dyDescent="0.3">
      <c r="A6765">
        <v>6219</v>
      </c>
      <c r="B6765">
        <v>25790088</v>
      </c>
      <c r="C6765">
        <v>8534462</v>
      </c>
      <c r="D6765" t="s">
        <v>17</v>
      </c>
      <c r="E6765" t="s">
        <v>18</v>
      </c>
      <c r="F6765">
        <v>1</v>
      </c>
      <c r="G6765">
        <v>0</v>
      </c>
      <c r="H6765">
        <v>5</v>
      </c>
      <c r="I6765">
        <v>1</v>
      </c>
      <c r="J6765">
        <v>1</v>
      </c>
      <c r="K6765">
        <v>80</v>
      </c>
      <c r="L6765" s="1">
        <v>43454.165817824076</v>
      </c>
      <c r="M6765">
        <v>47.611041</v>
      </c>
      <c r="N6765">
        <v>-122.34170399999999</v>
      </c>
      <c r="O6765" t="s">
        <v>11572</v>
      </c>
      <c r="P6765" t="s">
        <v>11573</v>
      </c>
      <c r="Q6765" t="s">
        <v>21</v>
      </c>
      <c r="R6765" t="s">
        <v>22</v>
      </c>
    </row>
    <row r="6766" spans="1:18" x14ac:dyDescent="0.3">
      <c r="A6766">
        <v>6220</v>
      </c>
      <c r="B6766">
        <v>25790330</v>
      </c>
      <c r="C6766">
        <v>8534462</v>
      </c>
      <c r="D6766" t="s">
        <v>17</v>
      </c>
      <c r="E6766" t="s">
        <v>18</v>
      </c>
      <c r="F6766">
        <v>1</v>
      </c>
      <c r="G6766">
        <v>0</v>
      </c>
      <c r="H6766">
        <v>5</v>
      </c>
      <c r="I6766">
        <v>1</v>
      </c>
      <c r="J6766">
        <v>1</v>
      </c>
      <c r="K6766">
        <v>80</v>
      </c>
      <c r="L6766" s="1">
        <v>43454.165944421293</v>
      </c>
      <c r="M6766">
        <v>47.610771999999997</v>
      </c>
      <c r="N6766">
        <v>-122.34027399999999</v>
      </c>
      <c r="O6766" t="s">
        <v>11574</v>
      </c>
      <c r="P6766" t="s">
        <v>11575</v>
      </c>
      <c r="Q6766" t="s">
        <v>21</v>
      </c>
      <c r="R6766" t="s">
        <v>22</v>
      </c>
    </row>
    <row r="6767" spans="1:18" x14ac:dyDescent="0.3">
      <c r="A6767">
        <v>6224</v>
      </c>
      <c r="B6767">
        <v>25804925</v>
      </c>
      <c r="C6767">
        <v>8534462</v>
      </c>
      <c r="D6767" t="s">
        <v>17</v>
      </c>
      <c r="E6767" t="s">
        <v>18</v>
      </c>
      <c r="F6767">
        <v>0</v>
      </c>
      <c r="G6767">
        <v>0</v>
      </c>
      <c r="H6767">
        <v>5</v>
      </c>
      <c r="I6767">
        <v>1</v>
      </c>
      <c r="J6767">
        <v>1</v>
      </c>
      <c r="K6767">
        <v>80</v>
      </c>
      <c r="L6767" s="1">
        <v>43454.163819849535</v>
      </c>
      <c r="M6767">
        <v>47.609287000000002</v>
      </c>
      <c r="N6767">
        <v>-122.340037</v>
      </c>
      <c r="O6767" t="s">
        <v>11582</v>
      </c>
      <c r="P6767" t="s">
        <v>11583</v>
      </c>
      <c r="Q6767" t="s">
        <v>21</v>
      </c>
      <c r="R6767" t="s">
        <v>22</v>
      </c>
    </row>
    <row r="6768" spans="1:18" x14ac:dyDescent="0.3">
      <c r="A6768">
        <v>6233</v>
      </c>
      <c r="B6768">
        <v>25848539</v>
      </c>
      <c r="C6768">
        <v>138924514</v>
      </c>
      <c r="D6768" t="s">
        <v>17</v>
      </c>
      <c r="E6768" t="s">
        <v>18</v>
      </c>
      <c r="F6768">
        <v>1</v>
      </c>
      <c r="G6768">
        <v>0</v>
      </c>
      <c r="H6768">
        <v>5</v>
      </c>
      <c r="I6768">
        <v>1</v>
      </c>
      <c r="J6768">
        <v>1</v>
      </c>
      <c r="K6768">
        <v>184</v>
      </c>
      <c r="L6768" s="1">
        <v>43454.166710659723</v>
      </c>
      <c r="M6768">
        <v>47.609544999999997</v>
      </c>
      <c r="N6768">
        <v>-122.34264899999999</v>
      </c>
      <c r="O6768" t="s">
        <v>11600</v>
      </c>
      <c r="P6768" t="s">
        <v>11601</v>
      </c>
      <c r="Q6768" t="s">
        <v>21</v>
      </c>
      <c r="R6768" t="s">
        <v>22</v>
      </c>
    </row>
    <row r="6769" spans="1:18" x14ac:dyDescent="0.3">
      <c r="A6769">
        <v>6240</v>
      </c>
      <c r="B6769">
        <v>25874570</v>
      </c>
      <c r="C6769">
        <v>148727299</v>
      </c>
      <c r="D6769" t="s">
        <v>25</v>
      </c>
      <c r="E6769" t="s">
        <v>75</v>
      </c>
      <c r="F6769">
        <v>1</v>
      </c>
      <c r="G6769">
        <v>0</v>
      </c>
      <c r="H6769">
        <v>5</v>
      </c>
      <c r="I6769">
        <v>1</v>
      </c>
      <c r="J6769">
        <v>2</v>
      </c>
      <c r="K6769">
        <v>35</v>
      </c>
      <c r="L6769" s="1">
        <v>43454.151520520834</v>
      </c>
      <c r="M6769">
        <v>47.610407000000002</v>
      </c>
      <c r="N6769">
        <v>-122.128412</v>
      </c>
      <c r="O6769" s="2" t="s">
        <v>11612</v>
      </c>
      <c r="P6769" t="s">
        <v>11613</v>
      </c>
      <c r="Q6769" t="s">
        <v>21</v>
      </c>
      <c r="R6769" t="s">
        <v>22</v>
      </c>
    </row>
    <row r="6770" spans="1:18" x14ac:dyDescent="0.3">
      <c r="A6770">
        <v>6244</v>
      </c>
      <c r="B6770">
        <v>25893700</v>
      </c>
      <c r="C6770">
        <v>2704797</v>
      </c>
      <c r="D6770" t="s">
        <v>17</v>
      </c>
      <c r="E6770" t="s">
        <v>18</v>
      </c>
      <c r="F6770">
        <v>0</v>
      </c>
      <c r="G6770">
        <v>0</v>
      </c>
      <c r="H6770">
        <v>5</v>
      </c>
      <c r="I6770">
        <v>2</v>
      </c>
      <c r="J6770">
        <v>1</v>
      </c>
      <c r="K6770">
        <v>95</v>
      </c>
      <c r="L6770" s="1">
        <v>43454.175293252316</v>
      </c>
      <c r="M6770">
        <v>47.512141</v>
      </c>
      <c r="N6770">
        <v>-122.371769</v>
      </c>
      <c r="O6770" s="2" t="s">
        <v>11618</v>
      </c>
      <c r="P6770" t="s">
        <v>11619</v>
      </c>
      <c r="Q6770" t="s">
        <v>21</v>
      </c>
      <c r="R6770" t="s">
        <v>22</v>
      </c>
    </row>
    <row r="6771" spans="1:18" x14ac:dyDescent="0.3">
      <c r="A6771">
        <v>6251</v>
      </c>
      <c r="B6771">
        <v>25902519</v>
      </c>
      <c r="C6771">
        <v>84212376</v>
      </c>
      <c r="D6771" t="s">
        <v>25</v>
      </c>
      <c r="E6771" t="s">
        <v>18</v>
      </c>
      <c r="F6771">
        <v>2</v>
      </c>
      <c r="G6771">
        <v>0</v>
      </c>
      <c r="H6771">
        <v>5</v>
      </c>
      <c r="I6771">
        <v>1</v>
      </c>
      <c r="J6771">
        <v>1</v>
      </c>
      <c r="K6771">
        <v>55</v>
      </c>
      <c r="L6771" s="1">
        <v>43454.133793437497</v>
      </c>
      <c r="M6771">
        <v>47.663158000000003</v>
      </c>
      <c r="N6771">
        <v>-122.315591</v>
      </c>
      <c r="O6771" s="2" t="s">
        <v>11631</v>
      </c>
      <c r="P6771" t="s">
        <v>11632</v>
      </c>
      <c r="Q6771" t="s">
        <v>21</v>
      </c>
      <c r="R6771" t="s">
        <v>22</v>
      </c>
    </row>
    <row r="6772" spans="1:18" x14ac:dyDescent="0.3">
      <c r="A6772">
        <v>6286</v>
      </c>
      <c r="B6772">
        <v>26004460</v>
      </c>
      <c r="C6772">
        <v>37340708</v>
      </c>
      <c r="D6772" t="s">
        <v>17</v>
      </c>
      <c r="E6772" t="s">
        <v>18</v>
      </c>
      <c r="F6772">
        <v>2</v>
      </c>
      <c r="G6772">
        <v>0</v>
      </c>
      <c r="H6772">
        <v>5</v>
      </c>
      <c r="I6772">
        <v>3</v>
      </c>
      <c r="J6772">
        <v>2</v>
      </c>
      <c r="K6772">
        <v>92</v>
      </c>
      <c r="L6772" s="1">
        <v>43454.133969965274</v>
      </c>
      <c r="M6772">
        <v>47.648096000000002</v>
      </c>
      <c r="N6772">
        <v>-122.34782199999999</v>
      </c>
      <c r="O6772" s="2" t="s">
        <v>11687</v>
      </c>
      <c r="P6772" t="s">
        <v>11688</v>
      </c>
      <c r="Q6772" t="s">
        <v>21</v>
      </c>
      <c r="R6772" t="s">
        <v>22</v>
      </c>
    </row>
    <row r="6773" spans="1:18" x14ac:dyDescent="0.3">
      <c r="A6773">
        <v>6287</v>
      </c>
      <c r="B6773">
        <v>26008979</v>
      </c>
      <c r="C6773">
        <v>35246915</v>
      </c>
      <c r="D6773" t="s">
        <v>17</v>
      </c>
      <c r="E6773" t="s">
        <v>18</v>
      </c>
      <c r="F6773">
        <v>2</v>
      </c>
      <c r="G6773">
        <v>0</v>
      </c>
      <c r="H6773">
        <v>5</v>
      </c>
      <c r="I6773">
        <v>1</v>
      </c>
      <c r="J6773">
        <v>1</v>
      </c>
      <c r="K6773">
        <v>86</v>
      </c>
      <c r="L6773" s="1">
        <v>43454.146063865737</v>
      </c>
      <c r="M6773">
        <v>47.659754999999997</v>
      </c>
      <c r="N6773">
        <v>-122.35572500000001</v>
      </c>
      <c r="O6773" s="2" t="s">
        <v>11689</v>
      </c>
      <c r="P6773" t="s">
        <v>11690</v>
      </c>
      <c r="Q6773" t="s">
        <v>21</v>
      </c>
      <c r="R6773" t="s">
        <v>22</v>
      </c>
    </row>
    <row r="6774" spans="1:18" x14ac:dyDescent="0.3">
      <c r="A6774">
        <v>6288</v>
      </c>
      <c r="B6774">
        <v>26013391</v>
      </c>
      <c r="C6774">
        <v>35469421</v>
      </c>
      <c r="D6774" t="s">
        <v>17</v>
      </c>
      <c r="E6774" t="s">
        <v>18</v>
      </c>
      <c r="F6774">
        <v>1</v>
      </c>
      <c r="G6774">
        <v>0</v>
      </c>
      <c r="H6774">
        <v>5</v>
      </c>
      <c r="I6774">
        <v>3</v>
      </c>
      <c r="J6774">
        <v>3</v>
      </c>
      <c r="K6774">
        <v>500</v>
      </c>
      <c r="L6774" s="1">
        <v>43454.146862511574</v>
      </c>
      <c r="M6774">
        <v>47.654241999999897</v>
      </c>
      <c r="N6774">
        <v>-122.412162</v>
      </c>
      <c r="O6774" s="2" t="s">
        <v>11691</v>
      </c>
      <c r="P6774" t="s">
        <v>11692</v>
      </c>
      <c r="Q6774" t="s">
        <v>21</v>
      </c>
      <c r="R6774" t="s">
        <v>22</v>
      </c>
    </row>
    <row r="6775" spans="1:18" x14ac:dyDescent="0.3">
      <c r="A6775">
        <v>6291</v>
      </c>
      <c r="B6775">
        <v>26014732</v>
      </c>
      <c r="C6775">
        <v>35469421</v>
      </c>
      <c r="D6775" t="s">
        <v>17</v>
      </c>
      <c r="E6775" t="s">
        <v>18</v>
      </c>
      <c r="F6775">
        <v>2</v>
      </c>
      <c r="G6775">
        <v>0</v>
      </c>
      <c r="H6775">
        <v>5</v>
      </c>
      <c r="I6775">
        <v>1</v>
      </c>
      <c r="J6775">
        <v>1</v>
      </c>
      <c r="K6775">
        <v>100</v>
      </c>
      <c r="L6775" s="1">
        <v>43454.146838263892</v>
      </c>
      <c r="M6775">
        <v>47.653677000000002</v>
      </c>
      <c r="N6775">
        <v>-122.41053100000001</v>
      </c>
      <c r="O6775" s="2" t="s">
        <v>11697</v>
      </c>
      <c r="P6775" t="s">
        <v>11698</v>
      </c>
      <c r="Q6775" t="s">
        <v>21</v>
      </c>
      <c r="R6775" t="s">
        <v>22</v>
      </c>
    </row>
    <row r="6776" spans="1:18" x14ac:dyDescent="0.3">
      <c r="A6776">
        <v>6300</v>
      </c>
      <c r="B6776">
        <v>26058456</v>
      </c>
      <c r="C6776">
        <v>6358879</v>
      </c>
      <c r="D6776" t="s">
        <v>25</v>
      </c>
      <c r="E6776" t="s">
        <v>18</v>
      </c>
      <c r="F6776">
        <v>0</v>
      </c>
      <c r="G6776">
        <v>0</v>
      </c>
      <c r="H6776">
        <v>5</v>
      </c>
      <c r="I6776">
        <v>1</v>
      </c>
      <c r="J6776">
        <v>1.5</v>
      </c>
      <c r="K6776">
        <v>30</v>
      </c>
      <c r="L6776" s="1">
        <v>43454.173553472225</v>
      </c>
      <c r="M6776">
        <v>47.552363</v>
      </c>
      <c r="N6776">
        <v>-122.281424</v>
      </c>
      <c r="O6776" s="2" t="s">
        <v>11709</v>
      </c>
      <c r="P6776" t="s">
        <v>11710</v>
      </c>
      <c r="Q6776" t="s">
        <v>21</v>
      </c>
      <c r="R6776" t="s">
        <v>22</v>
      </c>
    </row>
    <row r="6777" spans="1:18" x14ac:dyDescent="0.3">
      <c r="A6777">
        <v>6305</v>
      </c>
      <c r="B6777">
        <v>26079124</v>
      </c>
      <c r="C6777">
        <v>194341025</v>
      </c>
      <c r="D6777" t="s">
        <v>17</v>
      </c>
      <c r="E6777" t="s">
        <v>18</v>
      </c>
      <c r="F6777">
        <v>0</v>
      </c>
      <c r="G6777">
        <v>0</v>
      </c>
      <c r="H6777">
        <v>5</v>
      </c>
      <c r="I6777">
        <v>1</v>
      </c>
      <c r="J6777">
        <v>1</v>
      </c>
      <c r="K6777">
        <v>75</v>
      </c>
      <c r="L6777" s="1">
        <v>43454.162844421298</v>
      </c>
      <c r="M6777">
        <v>47.615271999999997</v>
      </c>
      <c r="N6777">
        <v>-122.34946299999901</v>
      </c>
      <c r="O6777" s="2" t="s">
        <v>11719</v>
      </c>
      <c r="P6777" t="s">
        <v>11720</v>
      </c>
      <c r="Q6777" t="s">
        <v>21</v>
      </c>
      <c r="R6777" t="s">
        <v>22</v>
      </c>
    </row>
    <row r="6778" spans="1:18" x14ac:dyDescent="0.3">
      <c r="A6778">
        <v>6306</v>
      </c>
      <c r="B6778">
        <v>26082095</v>
      </c>
      <c r="C6778">
        <v>196026818</v>
      </c>
      <c r="D6778" t="s">
        <v>25</v>
      </c>
      <c r="E6778" t="s">
        <v>18</v>
      </c>
      <c r="F6778">
        <v>0</v>
      </c>
      <c r="G6778">
        <v>0</v>
      </c>
      <c r="H6778">
        <v>5</v>
      </c>
      <c r="I6778">
        <v>1</v>
      </c>
      <c r="J6778">
        <v>2</v>
      </c>
      <c r="K6778">
        <v>40</v>
      </c>
      <c r="L6778" s="1">
        <v>43454.127503750002</v>
      </c>
      <c r="M6778">
        <v>47.692295000000001</v>
      </c>
      <c r="N6778">
        <v>-122.30267600000001</v>
      </c>
      <c r="O6778" s="2" t="s">
        <v>11721</v>
      </c>
      <c r="P6778" t="s">
        <v>11722</v>
      </c>
      <c r="Q6778" t="s">
        <v>21</v>
      </c>
      <c r="R6778" t="s">
        <v>22</v>
      </c>
    </row>
    <row r="6779" spans="1:18" x14ac:dyDescent="0.3">
      <c r="A6779">
        <v>6309</v>
      </c>
      <c r="B6779">
        <v>26084230</v>
      </c>
      <c r="C6779">
        <v>27604214</v>
      </c>
      <c r="D6779" t="s">
        <v>17</v>
      </c>
      <c r="E6779" t="s">
        <v>18</v>
      </c>
      <c r="F6779">
        <v>1</v>
      </c>
      <c r="G6779">
        <v>0</v>
      </c>
      <c r="H6779">
        <v>5</v>
      </c>
      <c r="I6779">
        <v>0</v>
      </c>
      <c r="J6779">
        <v>1</v>
      </c>
      <c r="K6779">
        <v>95</v>
      </c>
      <c r="L6779" s="1">
        <v>43454.130375428242</v>
      </c>
      <c r="M6779">
        <v>47.670417999999998</v>
      </c>
      <c r="N6779">
        <v>-122.361875</v>
      </c>
      <c r="O6779" s="2" t="s">
        <v>11727</v>
      </c>
      <c r="P6779" t="s">
        <v>11728</v>
      </c>
      <c r="Q6779" t="s">
        <v>21</v>
      </c>
      <c r="R6779" t="s">
        <v>22</v>
      </c>
    </row>
    <row r="6780" spans="1:18" x14ac:dyDescent="0.3">
      <c r="A6780">
        <v>6312</v>
      </c>
      <c r="B6780">
        <v>26087976</v>
      </c>
      <c r="C6780">
        <v>4942505</v>
      </c>
      <c r="D6780" t="s">
        <v>17</v>
      </c>
      <c r="E6780" t="s">
        <v>18</v>
      </c>
      <c r="F6780">
        <v>0</v>
      </c>
      <c r="G6780">
        <v>0</v>
      </c>
      <c r="H6780">
        <v>5</v>
      </c>
      <c r="I6780">
        <v>3</v>
      </c>
      <c r="J6780">
        <v>2</v>
      </c>
      <c r="K6780">
        <v>250</v>
      </c>
      <c r="L6780" s="1">
        <v>43454.170259155093</v>
      </c>
      <c r="M6780">
        <v>47.575175999999999</v>
      </c>
      <c r="N6780">
        <v>-122.409273</v>
      </c>
      <c r="O6780" s="2" t="s">
        <v>11733</v>
      </c>
      <c r="P6780" t="s">
        <v>11734</v>
      </c>
      <c r="Q6780" t="s">
        <v>21</v>
      </c>
      <c r="R6780" t="s">
        <v>22</v>
      </c>
    </row>
    <row r="6781" spans="1:18" x14ac:dyDescent="0.3">
      <c r="A6781">
        <v>6324</v>
      </c>
      <c r="B6781">
        <v>26126064</v>
      </c>
      <c r="C6781">
        <v>79671865</v>
      </c>
      <c r="D6781" t="s">
        <v>25</v>
      </c>
      <c r="E6781" t="s">
        <v>1470</v>
      </c>
      <c r="F6781">
        <v>2</v>
      </c>
      <c r="G6781">
        <v>0</v>
      </c>
      <c r="H6781">
        <v>5</v>
      </c>
      <c r="I6781">
        <v>1</v>
      </c>
      <c r="J6781">
        <v>1</v>
      </c>
      <c r="K6781">
        <v>96</v>
      </c>
      <c r="L6781" s="1">
        <v>43454.123714374997</v>
      </c>
      <c r="M6781">
        <v>47.615884000000001</v>
      </c>
      <c r="N6781">
        <v>-122.221733</v>
      </c>
      <c r="O6781" s="2" t="s">
        <v>11755</v>
      </c>
      <c r="P6781" t="s">
        <v>11756</v>
      </c>
      <c r="Q6781" t="s">
        <v>21</v>
      </c>
      <c r="R6781" t="s">
        <v>22</v>
      </c>
    </row>
    <row r="6782" spans="1:18" x14ac:dyDescent="0.3">
      <c r="A6782">
        <v>6330</v>
      </c>
      <c r="B6782">
        <v>26134331</v>
      </c>
      <c r="C6782">
        <v>5038407</v>
      </c>
      <c r="D6782" t="s">
        <v>17</v>
      </c>
      <c r="E6782" t="s">
        <v>18</v>
      </c>
      <c r="F6782">
        <v>1</v>
      </c>
      <c r="G6782">
        <v>0</v>
      </c>
      <c r="H6782">
        <v>5</v>
      </c>
      <c r="I6782">
        <v>2</v>
      </c>
      <c r="J6782">
        <v>2.5</v>
      </c>
      <c r="K6782">
        <v>195</v>
      </c>
      <c r="L6782" s="1">
        <v>43454.145560671299</v>
      </c>
      <c r="M6782">
        <v>47.644032000000003</v>
      </c>
      <c r="N6782">
        <v>-122.38481299999999</v>
      </c>
      <c r="O6782" s="2" t="s">
        <v>11767</v>
      </c>
      <c r="P6782" t="s">
        <v>11768</v>
      </c>
      <c r="Q6782" t="s">
        <v>21</v>
      </c>
      <c r="R6782" t="s">
        <v>22</v>
      </c>
    </row>
    <row r="6783" spans="1:18" x14ac:dyDescent="0.3">
      <c r="A6783">
        <v>6332</v>
      </c>
      <c r="B6783">
        <v>26135698</v>
      </c>
      <c r="C6783">
        <v>7899182</v>
      </c>
      <c r="D6783" t="s">
        <v>17</v>
      </c>
      <c r="E6783" t="s">
        <v>18</v>
      </c>
      <c r="F6783">
        <v>1</v>
      </c>
      <c r="G6783">
        <v>0</v>
      </c>
      <c r="H6783">
        <v>5</v>
      </c>
      <c r="I6783">
        <v>3</v>
      </c>
      <c r="J6783">
        <v>2</v>
      </c>
      <c r="K6783">
        <v>399</v>
      </c>
      <c r="L6783" s="1">
        <v>43454.130418668981</v>
      </c>
      <c r="M6783">
        <v>47.688735999999999</v>
      </c>
      <c r="N6783">
        <v>-122.36913300000001</v>
      </c>
      <c r="O6783" s="2" t="s">
        <v>11771</v>
      </c>
      <c r="P6783" t="s">
        <v>11772</v>
      </c>
      <c r="Q6783" t="s">
        <v>21</v>
      </c>
      <c r="R6783" t="s">
        <v>22</v>
      </c>
    </row>
    <row r="6784" spans="1:18" x14ac:dyDescent="0.3">
      <c r="A6784">
        <v>6344</v>
      </c>
      <c r="B6784">
        <v>26166598</v>
      </c>
      <c r="C6784">
        <v>17450865</v>
      </c>
      <c r="D6784" t="s">
        <v>17</v>
      </c>
      <c r="E6784" t="s">
        <v>60</v>
      </c>
      <c r="F6784">
        <v>0</v>
      </c>
      <c r="G6784">
        <v>0</v>
      </c>
      <c r="H6784">
        <v>5</v>
      </c>
      <c r="I6784">
        <v>2</v>
      </c>
      <c r="J6784">
        <v>2</v>
      </c>
      <c r="K6784">
        <v>150</v>
      </c>
      <c r="L6784" s="1">
        <v>43454.123928252317</v>
      </c>
      <c r="M6784">
        <v>47.654902</v>
      </c>
      <c r="N6784">
        <v>-122.20510299999999</v>
      </c>
      <c r="O6784" s="2" t="s">
        <v>11795</v>
      </c>
      <c r="P6784" t="s">
        <v>11796</v>
      </c>
      <c r="Q6784" t="s">
        <v>21</v>
      </c>
      <c r="R6784" t="s">
        <v>22</v>
      </c>
    </row>
    <row r="6785" spans="1:18" x14ac:dyDescent="0.3">
      <c r="A6785">
        <v>6351</v>
      </c>
      <c r="B6785">
        <v>26197282</v>
      </c>
      <c r="C6785">
        <v>121688409</v>
      </c>
      <c r="D6785" t="s">
        <v>17</v>
      </c>
      <c r="E6785" t="s">
        <v>18</v>
      </c>
      <c r="F6785">
        <v>0</v>
      </c>
      <c r="G6785">
        <v>0</v>
      </c>
      <c r="H6785">
        <v>5</v>
      </c>
      <c r="I6785">
        <v>3</v>
      </c>
      <c r="J6785">
        <v>2.5</v>
      </c>
      <c r="K6785">
        <v>361</v>
      </c>
      <c r="L6785" s="1">
        <v>43454.175273576388</v>
      </c>
      <c r="M6785">
        <v>47.543902000000003</v>
      </c>
      <c r="N6785">
        <v>-122.38552799999999</v>
      </c>
      <c r="O6785" s="2" t="s">
        <v>11809</v>
      </c>
      <c r="P6785" t="s">
        <v>11810</v>
      </c>
      <c r="Q6785" t="s">
        <v>21</v>
      </c>
      <c r="R6785" t="s">
        <v>22</v>
      </c>
    </row>
    <row r="6786" spans="1:18" x14ac:dyDescent="0.3">
      <c r="A6786">
        <v>6357</v>
      </c>
      <c r="B6786">
        <v>26230157</v>
      </c>
      <c r="C6786">
        <v>197120628</v>
      </c>
      <c r="D6786" t="s">
        <v>17</v>
      </c>
      <c r="E6786" t="s">
        <v>18</v>
      </c>
      <c r="F6786">
        <v>1</v>
      </c>
      <c r="G6786">
        <v>0</v>
      </c>
      <c r="H6786">
        <v>5</v>
      </c>
      <c r="I6786">
        <v>2</v>
      </c>
      <c r="J6786">
        <v>2</v>
      </c>
      <c r="K6786">
        <v>150</v>
      </c>
      <c r="L6786" s="1">
        <v>43454.129302442132</v>
      </c>
      <c r="M6786">
        <v>47.705120999999998</v>
      </c>
      <c r="N6786">
        <v>-122.356298</v>
      </c>
      <c r="O6786" t="s">
        <v>11819</v>
      </c>
      <c r="P6786" t="s">
        <v>11820</v>
      </c>
      <c r="Q6786" t="s">
        <v>21</v>
      </c>
      <c r="R6786" t="s">
        <v>22</v>
      </c>
    </row>
    <row r="6787" spans="1:18" x14ac:dyDescent="0.3">
      <c r="A6787">
        <v>6368</v>
      </c>
      <c r="B6787">
        <v>26256241</v>
      </c>
      <c r="C6787">
        <v>16866706</v>
      </c>
      <c r="D6787" t="s">
        <v>17</v>
      </c>
      <c r="E6787" t="s">
        <v>18</v>
      </c>
      <c r="F6787">
        <v>0</v>
      </c>
      <c r="G6787">
        <v>0</v>
      </c>
      <c r="H6787">
        <v>5</v>
      </c>
      <c r="I6787">
        <v>1</v>
      </c>
      <c r="J6787">
        <v>1</v>
      </c>
      <c r="K6787">
        <v>320</v>
      </c>
      <c r="L6787" s="1">
        <v>43454.16804128472</v>
      </c>
      <c r="M6787">
        <v>47.605167999999999</v>
      </c>
      <c r="N6787">
        <v>-122.337362</v>
      </c>
      <c r="O6787" t="s">
        <v>11841</v>
      </c>
      <c r="P6787" t="s">
        <v>11842</v>
      </c>
      <c r="Q6787" t="s">
        <v>21</v>
      </c>
      <c r="R6787" t="s">
        <v>22</v>
      </c>
    </row>
    <row r="6788" spans="1:18" x14ac:dyDescent="0.3">
      <c r="A6788">
        <v>6369</v>
      </c>
      <c r="B6788">
        <v>26256304</v>
      </c>
      <c r="C6788">
        <v>118126787</v>
      </c>
      <c r="D6788" t="s">
        <v>17</v>
      </c>
      <c r="E6788" t="s">
        <v>18</v>
      </c>
      <c r="F6788">
        <v>2</v>
      </c>
      <c r="G6788">
        <v>0</v>
      </c>
      <c r="H6788">
        <v>5</v>
      </c>
      <c r="I6788">
        <v>2</v>
      </c>
      <c r="J6788">
        <v>2</v>
      </c>
      <c r="K6788">
        <v>177</v>
      </c>
      <c r="L6788" s="1">
        <v>43454.168121967596</v>
      </c>
      <c r="M6788">
        <v>47.607034999999897</v>
      </c>
      <c r="N6788">
        <v>-122.341087</v>
      </c>
      <c r="O6788" s="2" t="s">
        <v>11843</v>
      </c>
      <c r="P6788" t="s">
        <v>11844</v>
      </c>
      <c r="Q6788" t="s">
        <v>21</v>
      </c>
      <c r="R6788" t="s">
        <v>22</v>
      </c>
    </row>
    <row r="6789" spans="1:18" x14ac:dyDescent="0.3">
      <c r="A6789">
        <v>6372</v>
      </c>
      <c r="B6789">
        <v>26262119</v>
      </c>
      <c r="C6789">
        <v>8534462</v>
      </c>
      <c r="D6789" t="s">
        <v>17</v>
      </c>
      <c r="E6789" t="s">
        <v>18</v>
      </c>
      <c r="F6789">
        <v>0</v>
      </c>
      <c r="G6789">
        <v>0</v>
      </c>
      <c r="H6789">
        <v>5</v>
      </c>
      <c r="I6789">
        <v>2</v>
      </c>
      <c r="J6789">
        <v>2</v>
      </c>
      <c r="K6789">
        <v>175</v>
      </c>
      <c r="L6789" s="1">
        <v>43454.166659456016</v>
      </c>
      <c r="M6789">
        <v>47.609926000000002</v>
      </c>
      <c r="N6789">
        <v>-122.341857</v>
      </c>
      <c r="O6789" s="2" t="s">
        <v>11849</v>
      </c>
      <c r="P6789" t="s">
        <v>11850</v>
      </c>
      <c r="Q6789" t="s">
        <v>21</v>
      </c>
      <c r="R6789" t="s">
        <v>22</v>
      </c>
    </row>
    <row r="6790" spans="1:18" x14ac:dyDescent="0.3">
      <c r="A6790">
        <v>6376</v>
      </c>
      <c r="B6790">
        <v>26282884</v>
      </c>
      <c r="C6790">
        <v>140236800</v>
      </c>
      <c r="D6790" t="s">
        <v>17</v>
      </c>
      <c r="E6790" t="s">
        <v>18</v>
      </c>
      <c r="F6790">
        <v>1</v>
      </c>
      <c r="G6790">
        <v>0</v>
      </c>
      <c r="H6790">
        <v>5</v>
      </c>
      <c r="I6790">
        <v>2</v>
      </c>
      <c r="J6790">
        <v>1</v>
      </c>
      <c r="K6790">
        <v>141</v>
      </c>
      <c r="L6790" s="1">
        <v>43454.17024871528</v>
      </c>
      <c r="M6790">
        <v>47.567254999999903</v>
      </c>
      <c r="N6790">
        <v>-122.362403</v>
      </c>
      <c r="O6790" s="2" t="s">
        <v>11857</v>
      </c>
      <c r="P6790" t="s">
        <v>11858</v>
      </c>
      <c r="Q6790" t="s">
        <v>21</v>
      </c>
      <c r="R6790" t="s">
        <v>22</v>
      </c>
    </row>
    <row r="6791" spans="1:18" x14ac:dyDescent="0.3">
      <c r="A6791">
        <v>6382</v>
      </c>
      <c r="B6791">
        <v>26333735</v>
      </c>
      <c r="C6791">
        <v>1478389</v>
      </c>
      <c r="D6791" t="s">
        <v>25</v>
      </c>
      <c r="E6791" t="s">
        <v>60</v>
      </c>
      <c r="F6791">
        <v>1</v>
      </c>
      <c r="G6791">
        <v>0</v>
      </c>
      <c r="H6791">
        <v>5</v>
      </c>
      <c r="I6791">
        <v>1</v>
      </c>
      <c r="J6791">
        <v>1.5</v>
      </c>
      <c r="K6791">
        <v>68</v>
      </c>
      <c r="L6791" s="1">
        <v>43454.122971921293</v>
      </c>
      <c r="M6791">
        <v>47.721651000000001</v>
      </c>
      <c r="N6791">
        <v>-122.25776</v>
      </c>
      <c r="O6791" s="2" t="s">
        <v>11869</v>
      </c>
      <c r="P6791" t="s">
        <v>11870</v>
      </c>
      <c r="Q6791" t="s">
        <v>21</v>
      </c>
      <c r="R6791" t="s">
        <v>22</v>
      </c>
    </row>
    <row r="6792" spans="1:18" x14ac:dyDescent="0.3">
      <c r="A6792">
        <v>6386</v>
      </c>
      <c r="B6792">
        <v>26344027</v>
      </c>
      <c r="C6792">
        <v>111813201</v>
      </c>
      <c r="D6792" t="s">
        <v>17</v>
      </c>
      <c r="E6792" t="s">
        <v>18</v>
      </c>
      <c r="F6792">
        <v>1</v>
      </c>
      <c r="G6792">
        <v>0</v>
      </c>
      <c r="H6792">
        <v>5</v>
      </c>
      <c r="I6792">
        <v>2</v>
      </c>
      <c r="J6792">
        <v>2.5</v>
      </c>
      <c r="K6792">
        <v>88</v>
      </c>
      <c r="L6792" s="1">
        <v>43454.133839652779</v>
      </c>
      <c r="M6792">
        <v>47.657111</v>
      </c>
      <c r="N6792">
        <v>-122.321446999999</v>
      </c>
      <c r="O6792" s="2" t="s">
        <v>11875</v>
      </c>
      <c r="P6792" t="s">
        <v>11876</v>
      </c>
      <c r="Q6792" t="s">
        <v>21</v>
      </c>
      <c r="R6792" t="s">
        <v>22</v>
      </c>
    </row>
    <row r="6793" spans="1:18" x14ac:dyDescent="0.3">
      <c r="A6793">
        <v>6387</v>
      </c>
      <c r="B6793">
        <v>26360476</v>
      </c>
      <c r="C6793">
        <v>35292</v>
      </c>
      <c r="D6793" t="s">
        <v>17</v>
      </c>
      <c r="E6793" t="s">
        <v>18</v>
      </c>
      <c r="F6793">
        <v>0</v>
      </c>
      <c r="G6793">
        <v>0</v>
      </c>
      <c r="H6793">
        <v>5</v>
      </c>
      <c r="I6793">
        <v>2</v>
      </c>
      <c r="J6793">
        <v>1</v>
      </c>
      <c r="K6793">
        <v>95</v>
      </c>
      <c r="L6793" s="1">
        <v>43454.142508020836</v>
      </c>
      <c r="M6793">
        <v>47.621272999999903</v>
      </c>
      <c r="N6793">
        <v>-122.313455</v>
      </c>
      <c r="O6793" t="s">
        <v>11877</v>
      </c>
      <c r="P6793" t="s">
        <v>11878</v>
      </c>
      <c r="Q6793" t="s">
        <v>21</v>
      </c>
      <c r="R6793" t="s">
        <v>22</v>
      </c>
    </row>
    <row r="6794" spans="1:18" x14ac:dyDescent="0.3">
      <c r="A6794">
        <v>6388</v>
      </c>
      <c r="B6794">
        <v>26360565</v>
      </c>
      <c r="C6794">
        <v>28379912</v>
      </c>
      <c r="D6794" t="s">
        <v>25</v>
      </c>
      <c r="E6794" t="s">
        <v>18</v>
      </c>
      <c r="F6794">
        <v>0</v>
      </c>
      <c r="G6794">
        <v>0</v>
      </c>
      <c r="H6794">
        <v>5</v>
      </c>
      <c r="I6794">
        <v>1</v>
      </c>
      <c r="J6794">
        <v>3</v>
      </c>
      <c r="K6794">
        <v>35</v>
      </c>
      <c r="L6794" s="1">
        <v>43454.126066863428</v>
      </c>
      <c r="M6794">
        <v>47.680182000000002</v>
      </c>
      <c r="N6794">
        <v>-122.30908899999901</v>
      </c>
      <c r="O6794" s="2" t="s">
        <v>11879</v>
      </c>
      <c r="P6794" t="s">
        <v>11880</v>
      </c>
      <c r="Q6794" t="s">
        <v>21</v>
      </c>
      <c r="R6794" t="s">
        <v>22</v>
      </c>
    </row>
    <row r="6795" spans="1:18" x14ac:dyDescent="0.3">
      <c r="A6795">
        <v>6394</v>
      </c>
      <c r="B6795">
        <v>26369731</v>
      </c>
      <c r="C6795">
        <v>146995138</v>
      </c>
      <c r="D6795" t="s">
        <v>17</v>
      </c>
      <c r="E6795" t="s">
        <v>18</v>
      </c>
      <c r="F6795">
        <v>0</v>
      </c>
      <c r="G6795">
        <v>0</v>
      </c>
      <c r="H6795">
        <v>5</v>
      </c>
      <c r="I6795">
        <v>1</v>
      </c>
      <c r="J6795">
        <v>1</v>
      </c>
      <c r="K6795">
        <v>150</v>
      </c>
      <c r="L6795" s="1">
        <v>43454.168025370367</v>
      </c>
      <c r="M6795">
        <v>47.607892</v>
      </c>
      <c r="N6795">
        <v>-122.33806</v>
      </c>
      <c r="O6795" s="2" t="s">
        <v>11891</v>
      </c>
      <c r="P6795" t="s">
        <v>11892</v>
      </c>
      <c r="Q6795" t="s">
        <v>21</v>
      </c>
      <c r="R6795" t="s">
        <v>22</v>
      </c>
    </row>
    <row r="6796" spans="1:18" x14ac:dyDescent="0.3">
      <c r="A6796">
        <v>6395</v>
      </c>
      <c r="B6796">
        <v>26370332</v>
      </c>
      <c r="C6796">
        <v>3074414</v>
      </c>
      <c r="D6796" t="s">
        <v>17</v>
      </c>
      <c r="E6796" t="s">
        <v>18</v>
      </c>
      <c r="F6796">
        <v>2</v>
      </c>
      <c r="G6796">
        <v>0</v>
      </c>
      <c r="H6796">
        <v>5</v>
      </c>
      <c r="I6796">
        <v>1</v>
      </c>
      <c r="J6796">
        <v>1</v>
      </c>
      <c r="K6796">
        <v>83</v>
      </c>
      <c r="L6796" s="1">
        <v>43454.133295590276</v>
      </c>
      <c r="M6796">
        <v>47.664361999999997</v>
      </c>
      <c r="N6796">
        <v>-122.302396</v>
      </c>
      <c r="O6796" s="2" t="s">
        <v>11893</v>
      </c>
      <c r="P6796" t="s">
        <v>11894</v>
      </c>
      <c r="Q6796" t="s">
        <v>21</v>
      </c>
      <c r="R6796" t="s">
        <v>22</v>
      </c>
    </row>
    <row r="6797" spans="1:18" x14ac:dyDescent="0.3">
      <c r="A6797">
        <v>6397</v>
      </c>
      <c r="B6797">
        <v>26394285</v>
      </c>
      <c r="C6797">
        <v>121688409</v>
      </c>
      <c r="D6797" t="s">
        <v>17</v>
      </c>
      <c r="E6797" t="s">
        <v>18</v>
      </c>
      <c r="F6797">
        <v>1</v>
      </c>
      <c r="G6797">
        <v>0</v>
      </c>
      <c r="H6797">
        <v>5</v>
      </c>
      <c r="I6797">
        <v>1</v>
      </c>
      <c r="J6797">
        <v>1</v>
      </c>
      <c r="K6797">
        <v>186</v>
      </c>
      <c r="L6797" s="1">
        <v>43454.122972013887</v>
      </c>
      <c r="M6797">
        <v>47.680217999999897</v>
      </c>
      <c r="N6797">
        <v>-122.271121999999</v>
      </c>
      <c r="O6797" s="2" t="s">
        <v>11895</v>
      </c>
      <c r="P6797" t="s">
        <v>11896</v>
      </c>
      <c r="Q6797" t="s">
        <v>21</v>
      </c>
      <c r="R6797" t="s">
        <v>22</v>
      </c>
    </row>
    <row r="6798" spans="1:18" x14ac:dyDescent="0.3">
      <c r="A6798">
        <v>6398</v>
      </c>
      <c r="B6798">
        <v>26395176</v>
      </c>
      <c r="C6798">
        <v>121688409</v>
      </c>
      <c r="D6798" t="s">
        <v>17</v>
      </c>
      <c r="E6798" t="s">
        <v>18</v>
      </c>
      <c r="F6798">
        <v>2</v>
      </c>
      <c r="G6798">
        <v>0</v>
      </c>
      <c r="H6798">
        <v>5</v>
      </c>
      <c r="I6798">
        <v>2</v>
      </c>
      <c r="J6798">
        <v>1</v>
      </c>
      <c r="K6798">
        <v>134</v>
      </c>
      <c r="L6798" s="1">
        <v>43454.148127256944</v>
      </c>
      <c r="M6798">
        <v>47.639378000000001</v>
      </c>
      <c r="N6798">
        <v>-122.36760599999999</v>
      </c>
      <c r="O6798" s="2" t="s">
        <v>11897</v>
      </c>
      <c r="P6798" t="s">
        <v>11898</v>
      </c>
      <c r="Q6798" t="s">
        <v>21</v>
      </c>
      <c r="R6798" t="s">
        <v>22</v>
      </c>
    </row>
    <row r="6799" spans="1:18" x14ac:dyDescent="0.3">
      <c r="A6799">
        <v>6401</v>
      </c>
      <c r="B6799">
        <v>26414626</v>
      </c>
      <c r="C6799">
        <v>121688409</v>
      </c>
      <c r="D6799" t="s">
        <v>17</v>
      </c>
      <c r="E6799" t="s">
        <v>18</v>
      </c>
      <c r="F6799">
        <v>1</v>
      </c>
      <c r="G6799">
        <v>0</v>
      </c>
      <c r="H6799">
        <v>5</v>
      </c>
      <c r="I6799">
        <v>3</v>
      </c>
      <c r="J6799">
        <v>1</v>
      </c>
      <c r="K6799">
        <v>257</v>
      </c>
      <c r="L6799" s="1">
        <v>43454.148127395834</v>
      </c>
      <c r="M6799">
        <v>47.639975</v>
      </c>
      <c r="N6799">
        <v>-122.367099</v>
      </c>
      <c r="O6799" s="2" t="s">
        <v>11903</v>
      </c>
      <c r="P6799" t="s">
        <v>11904</v>
      </c>
      <c r="Q6799" t="s">
        <v>21</v>
      </c>
      <c r="R6799" t="s">
        <v>22</v>
      </c>
    </row>
    <row r="6800" spans="1:18" x14ac:dyDescent="0.3">
      <c r="A6800">
        <v>6406</v>
      </c>
      <c r="B6800">
        <v>26441475</v>
      </c>
      <c r="C6800">
        <v>174816026</v>
      </c>
      <c r="D6800" t="s">
        <v>17</v>
      </c>
      <c r="E6800" t="s">
        <v>18</v>
      </c>
      <c r="F6800">
        <v>1</v>
      </c>
      <c r="G6800">
        <v>0</v>
      </c>
      <c r="H6800">
        <v>5</v>
      </c>
      <c r="I6800">
        <v>2</v>
      </c>
      <c r="J6800">
        <v>1</v>
      </c>
      <c r="K6800">
        <v>115</v>
      </c>
      <c r="L6800" s="1">
        <v>43454.130893842594</v>
      </c>
      <c r="M6800">
        <v>47.676425000000002</v>
      </c>
      <c r="N6800">
        <v>-122.35484599999999</v>
      </c>
      <c r="O6800" t="s">
        <v>11913</v>
      </c>
      <c r="P6800" t="s">
        <v>11914</v>
      </c>
      <c r="Q6800" t="s">
        <v>21</v>
      </c>
      <c r="R6800" t="s">
        <v>22</v>
      </c>
    </row>
    <row r="6801" spans="1:18" x14ac:dyDescent="0.3">
      <c r="A6801">
        <v>6411</v>
      </c>
      <c r="B6801">
        <v>26453375</v>
      </c>
      <c r="C6801">
        <v>29186258</v>
      </c>
      <c r="D6801" t="s">
        <v>17</v>
      </c>
      <c r="E6801" t="s">
        <v>75</v>
      </c>
      <c r="F6801">
        <v>2</v>
      </c>
      <c r="G6801">
        <v>0</v>
      </c>
      <c r="H6801">
        <v>5</v>
      </c>
      <c r="I6801">
        <v>2</v>
      </c>
      <c r="J6801">
        <v>1</v>
      </c>
      <c r="K6801">
        <v>208</v>
      </c>
      <c r="L6801" s="1">
        <v>43454.152230486114</v>
      </c>
      <c r="M6801">
        <v>47.569972</v>
      </c>
      <c r="N6801">
        <v>-122.170305</v>
      </c>
      <c r="O6801" t="s">
        <v>11921</v>
      </c>
      <c r="P6801" t="s">
        <v>11922</v>
      </c>
      <c r="Q6801" t="s">
        <v>21</v>
      </c>
      <c r="R6801" t="s">
        <v>22</v>
      </c>
    </row>
    <row r="6802" spans="1:18" x14ac:dyDescent="0.3">
      <c r="A6802">
        <v>6419</v>
      </c>
      <c r="B6802">
        <v>26470078</v>
      </c>
      <c r="C6802">
        <v>1659379</v>
      </c>
      <c r="D6802" t="s">
        <v>25</v>
      </c>
      <c r="E6802" t="s">
        <v>920</v>
      </c>
      <c r="F6802">
        <v>0</v>
      </c>
      <c r="G6802">
        <v>0</v>
      </c>
      <c r="H6802">
        <v>5</v>
      </c>
      <c r="I6802">
        <v>1</v>
      </c>
      <c r="J6802">
        <v>1</v>
      </c>
      <c r="K6802">
        <v>60</v>
      </c>
      <c r="L6802" s="1">
        <v>43454.152789039355</v>
      </c>
      <c r="M6802">
        <v>47.508237999999999</v>
      </c>
      <c r="N6802">
        <v>-122.188614999999</v>
      </c>
      <c r="O6802" s="2" t="s">
        <v>11935</v>
      </c>
      <c r="P6802" t="s">
        <v>11936</v>
      </c>
      <c r="Q6802" t="s">
        <v>21</v>
      </c>
      <c r="R6802" t="s">
        <v>22</v>
      </c>
    </row>
    <row r="6803" spans="1:18" x14ac:dyDescent="0.3">
      <c r="A6803">
        <v>6425</v>
      </c>
      <c r="B6803">
        <v>26488912</v>
      </c>
      <c r="C6803">
        <v>67440594</v>
      </c>
      <c r="D6803" t="s">
        <v>17</v>
      </c>
      <c r="E6803" t="s">
        <v>75</v>
      </c>
      <c r="F6803">
        <v>2</v>
      </c>
      <c r="G6803">
        <v>0</v>
      </c>
      <c r="H6803">
        <v>5</v>
      </c>
      <c r="I6803">
        <v>3</v>
      </c>
      <c r="J6803">
        <v>2</v>
      </c>
      <c r="K6803">
        <v>138</v>
      </c>
      <c r="L6803" s="1">
        <v>43454.123264444446</v>
      </c>
      <c r="M6803">
        <v>47.642122999999998</v>
      </c>
      <c r="N6803">
        <v>-122.16363999999901</v>
      </c>
      <c r="O6803" t="s">
        <v>11947</v>
      </c>
      <c r="P6803" t="s">
        <v>11948</v>
      </c>
      <c r="Q6803" t="s">
        <v>21</v>
      </c>
      <c r="R6803" t="s">
        <v>22</v>
      </c>
    </row>
    <row r="6804" spans="1:18" x14ac:dyDescent="0.3">
      <c r="A6804">
        <v>6428</v>
      </c>
      <c r="B6804">
        <v>26495525</v>
      </c>
      <c r="C6804">
        <v>49109107</v>
      </c>
      <c r="D6804" t="s">
        <v>17</v>
      </c>
      <c r="E6804" t="s">
        <v>75</v>
      </c>
      <c r="F6804">
        <v>0</v>
      </c>
      <c r="G6804">
        <v>0</v>
      </c>
      <c r="H6804">
        <v>5</v>
      </c>
      <c r="I6804">
        <v>3</v>
      </c>
      <c r="J6804">
        <v>2</v>
      </c>
      <c r="K6804">
        <v>94</v>
      </c>
      <c r="L6804" s="1">
        <v>43454.123303159722</v>
      </c>
      <c r="M6804">
        <v>47.619494000000003</v>
      </c>
      <c r="N6804">
        <v>-122.121157</v>
      </c>
      <c r="O6804" s="2" t="s">
        <v>11949</v>
      </c>
      <c r="P6804" t="s">
        <v>11950</v>
      </c>
      <c r="Q6804" t="s">
        <v>21</v>
      </c>
      <c r="R6804" t="s">
        <v>22</v>
      </c>
    </row>
    <row r="6805" spans="1:18" x14ac:dyDescent="0.3">
      <c r="A6805">
        <v>6437</v>
      </c>
      <c r="B6805">
        <v>26518946</v>
      </c>
      <c r="C6805">
        <v>3974116</v>
      </c>
      <c r="D6805" t="s">
        <v>25</v>
      </c>
      <c r="E6805" t="s">
        <v>18</v>
      </c>
      <c r="F6805">
        <v>0</v>
      </c>
      <c r="G6805">
        <v>0</v>
      </c>
      <c r="H6805">
        <v>5</v>
      </c>
      <c r="I6805">
        <v>1</v>
      </c>
      <c r="J6805">
        <v>1</v>
      </c>
      <c r="K6805">
        <v>99</v>
      </c>
      <c r="L6805" s="1">
        <v>43454.145609120373</v>
      </c>
      <c r="M6805">
        <v>47.668570000000003</v>
      </c>
      <c r="N6805">
        <v>-122.35798899999899</v>
      </c>
      <c r="O6805" s="2" t="s">
        <v>11965</v>
      </c>
      <c r="P6805" t="s">
        <v>11966</v>
      </c>
      <c r="Q6805" t="s">
        <v>21</v>
      </c>
      <c r="R6805" t="s">
        <v>22</v>
      </c>
    </row>
    <row r="6806" spans="1:18" x14ac:dyDescent="0.3">
      <c r="A6806">
        <v>6438</v>
      </c>
      <c r="B6806">
        <v>26520649</v>
      </c>
      <c r="C6806">
        <v>191287418</v>
      </c>
      <c r="D6806" t="s">
        <v>25</v>
      </c>
      <c r="E6806" t="s">
        <v>75</v>
      </c>
      <c r="F6806">
        <v>0</v>
      </c>
      <c r="G6806">
        <v>0</v>
      </c>
      <c r="H6806">
        <v>5</v>
      </c>
      <c r="I6806">
        <v>0</v>
      </c>
      <c r="J6806">
        <v>1</v>
      </c>
      <c r="K6806">
        <v>200</v>
      </c>
      <c r="L6806" s="1">
        <v>43454.12392820602</v>
      </c>
      <c r="M6806">
        <v>47.621515000000002</v>
      </c>
      <c r="N6806">
        <v>-122.193398</v>
      </c>
      <c r="O6806" t="s">
        <v>11967</v>
      </c>
      <c r="P6806" t="s">
        <v>11968</v>
      </c>
      <c r="Q6806" t="s">
        <v>21</v>
      </c>
      <c r="R6806" t="s">
        <v>22</v>
      </c>
    </row>
    <row r="6807" spans="1:18" x14ac:dyDescent="0.3">
      <c r="A6807">
        <v>6444</v>
      </c>
      <c r="B6807">
        <v>26535830</v>
      </c>
      <c r="C6807">
        <v>138924514</v>
      </c>
      <c r="D6807" t="s">
        <v>17</v>
      </c>
      <c r="E6807" t="s">
        <v>18</v>
      </c>
      <c r="F6807">
        <v>1</v>
      </c>
      <c r="G6807">
        <v>0</v>
      </c>
      <c r="H6807">
        <v>5</v>
      </c>
      <c r="I6807">
        <v>2</v>
      </c>
      <c r="J6807">
        <v>1</v>
      </c>
      <c r="K6807">
        <v>152</v>
      </c>
      <c r="L6807" s="1">
        <v>43454.139802488426</v>
      </c>
      <c r="M6807">
        <v>47.641742000000001</v>
      </c>
      <c r="N6807">
        <v>-122.34484099999899</v>
      </c>
      <c r="O6807" s="2" t="s">
        <v>11979</v>
      </c>
      <c r="P6807" t="s">
        <v>11980</v>
      </c>
      <c r="Q6807" t="s">
        <v>21</v>
      </c>
      <c r="R6807" t="s">
        <v>22</v>
      </c>
    </row>
    <row r="6808" spans="1:18" x14ac:dyDescent="0.3">
      <c r="A6808">
        <v>6446</v>
      </c>
      <c r="B6808">
        <v>26539350</v>
      </c>
      <c r="C6808">
        <v>199586577</v>
      </c>
      <c r="D6808" t="s">
        <v>17</v>
      </c>
      <c r="E6808" t="s">
        <v>18</v>
      </c>
      <c r="F6808">
        <v>1</v>
      </c>
      <c r="G6808">
        <v>0</v>
      </c>
      <c r="H6808">
        <v>5</v>
      </c>
      <c r="I6808">
        <v>2</v>
      </c>
      <c r="J6808">
        <v>2.5</v>
      </c>
      <c r="K6808">
        <v>295</v>
      </c>
      <c r="L6808" s="1">
        <v>43454.175273564812</v>
      </c>
      <c r="M6808">
        <v>47.550696000000002</v>
      </c>
      <c r="N6808">
        <v>-122.37835099999999</v>
      </c>
      <c r="O6808" s="2" t="s">
        <v>11981</v>
      </c>
      <c r="P6808" t="s">
        <v>11982</v>
      </c>
      <c r="Q6808" t="s">
        <v>21</v>
      </c>
      <c r="R6808" t="s">
        <v>22</v>
      </c>
    </row>
    <row r="6809" spans="1:18" x14ac:dyDescent="0.3">
      <c r="A6809">
        <v>6467</v>
      </c>
      <c r="B6809">
        <v>26630413</v>
      </c>
      <c r="C6809">
        <v>184675574</v>
      </c>
      <c r="D6809" t="s">
        <v>25</v>
      </c>
      <c r="E6809" t="s">
        <v>18</v>
      </c>
      <c r="F6809">
        <v>0</v>
      </c>
      <c r="G6809">
        <v>0</v>
      </c>
      <c r="H6809">
        <v>5</v>
      </c>
      <c r="I6809">
        <v>1</v>
      </c>
      <c r="J6809">
        <v>1</v>
      </c>
      <c r="K6809">
        <v>55</v>
      </c>
      <c r="L6809" s="1">
        <v>43454.127019432868</v>
      </c>
      <c r="M6809">
        <v>47.678653999999902</v>
      </c>
      <c r="N6809">
        <v>-122.28367299999999</v>
      </c>
      <c r="O6809" t="s">
        <v>12017</v>
      </c>
      <c r="P6809" t="s">
        <v>12018</v>
      </c>
      <c r="Q6809" t="s">
        <v>21</v>
      </c>
      <c r="R6809" t="s">
        <v>22</v>
      </c>
    </row>
    <row r="6810" spans="1:18" x14ac:dyDescent="0.3">
      <c r="A6810">
        <v>6473</v>
      </c>
      <c r="B6810">
        <v>26640824</v>
      </c>
      <c r="C6810">
        <v>149567423</v>
      </c>
      <c r="D6810" t="s">
        <v>17</v>
      </c>
      <c r="E6810" t="s">
        <v>18</v>
      </c>
      <c r="F6810">
        <v>0</v>
      </c>
      <c r="G6810">
        <v>0</v>
      </c>
      <c r="H6810">
        <v>5</v>
      </c>
      <c r="I6810">
        <v>1</v>
      </c>
      <c r="J6810">
        <v>1</v>
      </c>
      <c r="K6810">
        <v>100</v>
      </c>
      <c r="L6810" s="1">
        <v>43454.147768402778</v>
      </c>
      <c r="M6810">
        <v>47.622883999999999</v>
      </c>
      <c r="N6810">
        <v>-122.355197</v>
      </c>
      <c r="O6810" s="2" t="s">
        <v>12029</v>
      </c>
      <c r="P6810" t="s">
        <v>12030</v>
      </c>
      <c r="Q6810" t="s">
        <v>21</v>
      </c>
      <c r="R6810" t="s">
        <v>22</v>
      </c>
    </row>
    <row r="6811" spans="1:18" x14ac:dyDescent="0.3">
      <c r="A6811">
        <v>6484</v>
      </c>
      <c r="B6811">
        <v>26697223</v>
      </c>
      <c r="C6811">
        <v>26967583</v>
      </c>
      <c r="D6811" t="s">
        <v>705</v>
      </c>
      <c r="E6811" t="s">
        <v>18</v>
      </c>
      <c r="F6811">
        <v>2</v>
      </c>
      <c r="G6811">
        <v>0</v>
      </c>
      <c r="H6811">
        <v>5</v>
      </c>
      <c r="I6811">
        <v>1</v>
      </c>
      <c r="J6811">
        <v>1</v>
      </c>
      <c r="K6811">
        <v>20</v>
      </c>
      <c r="L6811" s="1">
        <v>43454.135992013886</v>
      </c>
      <c r="M6811">
        <v>47.642130999999999</v>
      </c>
      <c r="N6811">
        <v>-122.304008</v>
      </c>
      <c r="O6811" s="2" t="s">
        <v>12051</v>
      </c>
      <c r="P6811" t="s">
        <v>12052</v>
      </c>
      <c r="Q6811" t="s">
        <v>21</v>
      </c>
      <c r="R6811" t="s">
        <v>22</v>
      </c>
    </row>
    <row r="6812" spans="1:18" x14ac:dyDescent="0.3">
      <c r="A6812">
        <v>6487</v>
      </c>
      <c r="B6812">
        <v>26713965</v>
      </c>
      <c r="C6812">
        <v>128165114</v>
      </c>
      <c r="D6812" t="s">
        <v>17</v>
      </c>
      <c r="E6812" t="s">
        <v>18</v>
      </c>
      <c r="F6812">
        <v>2</v>
      </c>
      <c r="G6812">
        <v>0</v>
      </c>
      <c r="H6812">
        <v>5</v>
      </c>
      <c r="I6812">
        <v>4</v>
      </c>
      <c r="J6812">
        <v>2</v>
      </c>
      <c r="K6812">
        <v>138</v>
      </c>
      <c r="L6812" s="1">
        <v>43454.172738518515</v>
      </c>
      <c r="M6812">
        <v>47.528364000000003</v>
      </c>
      <c r="N6812">
        <v>-122.28088700000001</v>
      </c>
      <c r="O6812" s="2" t="s">
        <v>12057</v>
      </c>
      <c r="P6812" t="s">
        <v>12058</v>
      </c>
      <c r="Q6812" t="s">
        <v>21</v>
      </c>
      <c r="R6812" t="s">
        <v>22</v>
      </c>
    </row>
    <row r="6813" spans="1:18" x14ac:dyDescent="0.3">
      <c r="A6813">
        <v>6492</v>
      </c>
      <c r="B6813">
        <v>26721802</v>
      </c>
      <c r="C6813">
        <v>99393157</v>
      </c>
      <c r="D6813" t="s">
        <v>17</v>
      </c>
      <c r="E6813" t="s">
        <v>18</v>
      </c>
      <c r="F6813">
        <v>2</v>
      </c>
      <c r="G6813">
        <v>0</v>
      </c>
      <c r="H6813">
        <v>5</v>
      </c>
      <c r="I6813">
        <v>1</v>
      </c>
      <c r="J6813">
        <v>1</v>
      </c>
      <c r="K6813">
        <v>59</v>
      </c>
      <c r="L6813" s="1">
        <v>43454.154711539355</v>
      </c>
      <c r="M6813">
        <v>47.602015999999999</v>
      </c>
      <c r="N6813">
        <v>-122.31272</v>
      </c>
      <c r="O6813" t="s">
        <v>12067</v>
      </c>
      <c r="P6813" t="s">
        <v>12068</v>
      </c>
      <c r="Q6813" t="s">
        <v>21</v>
      </c>
      <c r="R6813" t="s">
        <v>22</v>
      </c>
    </row>
    <row r="6814" spans="1:18" x14ac:dyDescent="0.3">
      <c r="A6814">
        <v>6493</v>
      </c>
      <c r="B6814">
        <v>26722322</v>
      </c>
      <c r="C6814">
        <v>3074414</v>
      </c>
      <c r="D6814" t="s">
        <v>17</v>
      </c>
      <c r="E6814" t="s">
        <v>18</v>
      </c>
      <c r="F6814">
        <v>1</v>
      </c>
      <c r="G6814">
        <v>0</v>
      </c>
      <c r="H6814">
        <v>5</v>
      </c>
      <c r="I6814">
        <v>0</v>
      </c>
      <c r="J6814">
        <v>1</v>
      </c>
      <c r="K6814">
        <v>110</v>
      </c>
      <c r="L6814" s="1">
        <v>43454.134096793983</v>
      </c>
      <c r="M6814">
        <v>47.661369999999998</v>
      </c>
      <c r="N6814">
        <v>-122.31422600000001</v>
      </c>
      <c r="O6814" t="s">
        <v>12069</v>
      </c>
      <c r="P6814" t="s">
        <v>12070</v>
      </c>
      <c r="Q6814" t="s">
        <v>21</v>
      </c>
      <c r="R6814" t="s">
        <v>22</v>
      </c>
    </row>
    <row r="6815" spans="1:18" x14ac:dyDescent="0.3">
      <c r="A6815">
        <v>6499</v>
      </c>
      <c r="B6815">
        <v>26748949</v>
      </c>
      <c r="C6815">
        <v>140236800</v>
      </c>
      <c r="D6815" t="s">
        <v>17</v>
      </c>
      <c r="E6815" t="s">
        <v>18</v>
      </c>
      <c r="F6815">
        <v>0</v>
      </c>
      <c r="G6815">
        <v>0</v>
      </c>
      <c r="H6815">
        <v>5</v>
      </c>
      <c r="I6815">
        <v>2</v>
      </c>
      <c r="J6815">
        <v>1</v>
      </c>
      <c r="K6815">
        <v>123</v>
      </c>
      <c r="L6815" s="1">
        <v>43454.172628796296</v>
      </c>
      <c r="M6815">
        <v>47.529915000000003</v>
      </c>
      <c r="N6815">
        <v>-122.346583</v>
      </c>
      <c r="O6815" s="2" t="s">
        <v>12081</v>
      </c>
      <c r="P6815" t="s">
        <v>12082</v>
      </c>
      <c r="Q6815" t="s">
        <v>21</v>
      </c>
      <c r="R6815" t="s">
        <v>22</v>
      </c>
    </row>
    <row r="6816" spans="1:18" x14ac:dyDescent="0.3">
      <c r="A6816">
        <v>6500</v>
      </c>
      <c r="B6816">
        <v>26752441</v>
      </c>
      <c r="C6816">
        <v>75946</v>
      </c>
      <c r="D6816" t="s">
        <v>25</v>
      </c>
      <c r="E6816" t="s">
        <v>75</v>
      </c>
      <c r="F6816">
        <v>1</v>
      </c>
      <c r="G6816">
        <v>0</v>
      </c>
      <c r="H6816">
        <v>5</v>
      </c>
      <c r="I6816">
        <v>1</v>
      </c>
      <c r="J6816">
        <v>1</v>
      </c>
      <c r="K6816">
        <v>50</v>
      </c>
      <c r="L6816" s="1">
        <v>43454.123303113425</v>
      </c>
      <c r="M6816">
        <v>47.636595999999997</v>
      </c>
      <c r="N6816">
        <v>-122.12010600000001</v>
      </c>
      <c r="O6816" s="2" t="s">
        <v>12083</v>
      </c>
      <c r="P6816" t="s">
        <v>12084</v>
      </c>
      <c r="Q6816" t="s">
        <v>21</v>
      </c>
      <c r="R6816" t="s">
        <v>22</v>
      </c>
    </row>
    <row r="6817" spans="1:18" x14ac:dyDescent="0.3">
      <c r="A6817">
        <v>6503</v>
      </c>
      <c r="B6817">
        <v>26756649</v>
      </c>
      <c r="C6817">
        <v>16255476</v>
      </c>
      <c r="D6817" t="s">
        <v>17</v>
      </c>
      <c r="E6817" t="s">
        <v>18</v>
      </c>
      <c r="F6817">
        <v>2</v>
      </c>
      <c r="G6817">
        <v>0</v>
      </c>
      <c r="H6817">
        <v>5</v>
      </c>
      <c r="I6817">
        <v>3</v>
      </c>
      <c r="J6817">
        <v>3.5</v>
      </c>
      <c r="K6817">
        <v>435</v>
      </c>
      <c r="L6817" s="1">
        <v>43454.150315624996</v>
      </c>
      <c r="M6817">
        <v>47.628869000000002</v>
      </c>
      <c r="N6817">
        <v>-122.360919</v>
      </c>
      <c r="O6817" t="s">
        <v>12089</v>
      </c>
      <c r="P6817" t="s">
        <v>12090</v>
      </c>
      <c r="Q6817" t="s">
        <v>21</v>
      </c>
      <c r="R6817" t="s">
        <v>22</v>
      </c>
    </row>
    <row r="6818" spans="1:18" x14ac:dyDescent="0.3">
      <c r="A6818">
        <v>6504</v>
      </c>
      <c r="B6818">
        <v>26763459</v>
      </c>
      <c r="C6818">
        <v>111813201</v>
      </c>
      <c r="D6818" t="s">
        <v>17</v>
      </c>
      <c r="E6818" t="s">
        <v>18</v>
      </c>
      <c r="F6818">
        <v>2</v>
      </c>
      <c r="G6818">
        <v>0</v>
      </c>
      <c r="H6818">
        <v>5</v>
      </c>
      <c r="I6818">
        <v>3</v>
      </c>
      <c r="J6818">
        <v>2</v>
      </c>
      <c r="K6818">
        <v>162</v>
      </c>
      <c r="L6818" s="1">
        <v>43454.139645509262</v>
      </c>
      <c r="M6818">
        <v>47.636313999999999</v>
      </c>
      <c r="N6818">
        <v>-122.341262999999</v>
      </c>
      <c r="O6818" s="2" t="s">
        <v>12091</v>
      </c>
      <c r="P6818" t="s">
        <v>12092</v>
      </c>
      <c r="Q6818" t="s">
        <v>21</v>
      </c>
      <c r="R6818" t="s">
        <v>22</v>
      </c>
    </row>
    <row r="6819" spans="1:18" x14ac:dyDescent="0.3">
      <c r="A6819">
        <v>6511</v>
      </c>
      <c r="B6819">
        <v>26787970</v>
      </c>
      <c r="C6819">
        <v>201443130</v>
      </c>
      <c r="D6819" t="s">
        <v>17</v>
      </c>
      <c r="E6819" t="s">
        <v>18</v>
      </c>
      <c r="F6819">
        <v>2</v>
      </c>
      <c r="G6819">
        <v>0</v>
      </c>
      <c r="H6819">
        <v>5</v>
      </c>
      <c r="I6819">
        <v>3</v>
      </c>
      <c r="J6819">
        <v>2</v>
      </c>
      <c r="K6819">
        <v>300</v>
      </c>
      <c r="L6819" s="1">
        <v>43454.157190763886</v>
      </c>
      <c r="M6819">
        <v>47.611378000000002</v>
      </c>
      <c r="N6819">
        <v>-122.298824</v>
      </c>
      <c r="O6819" s="2" t="s">
        <v>12105</v>
      </c>
      <c r="P6819" t="s">
        <v>12106</v>
      </c>
      <c r="Q6819" t="s">
        <v>21</v>
      </c>
      <c r="R6819" t="s">
        <v>22</v>
      </c>
    </row>
    <row r="6820" spans="1:18" x14ac:dyDescent="0.3">
      <c r="A6820">
        <v>6514</v>
      </c>
      <c r="B6820">
        <v>26789311</v>
      </c>
      <c r="C6820">
        <v>26967583</v>
      </c>
      <c r="D6820" t="s">
        <v>17</v>
      </c>
      <c r="E6820" t="s">
        <v>18</v>
      </c>
      <c r="F6820">
        <v>0</v>
      </c>
      <c r="G6820">
        <v>0</v>
      </c>
      <c r="H6820">
        <v>5</v>
      </c>
      <c r="I6820">
        <v>0</v>
      </c>
      <c r="J6820">
        <v>1</v>
      </c>
      <c r="K6820">
        <v>60</v>
      </c>
      <c r="L6820" s="1">
        <v>43454.138031736111</v>
      </c>
      <c r="M6820">
        <v>47.624634</v>
      </c>
      <c r="N6820">
        <v>-122.331362</v>
      </c>
      <c r="O6820" s="2" t="s">
        <v>12111</v>
      </c>
      <c r="P6820" t="s">
        <v>12112</v>
      </c>
      <c r="Q6820" t="s">
        <v>21</v>
      </c>
      <c r="R6820" t="s">
        <v>22</v>
      </c>
    </row>
    <row r="6821" spans="1:18" x14ac:dyDescent="0.3">
      <c r="A6821">
        <v>6515</v>
      </c>
      <c r="B6821">
        <v>26789767</v>
      </c>
      <c r="C6821">
        <v>26967583</v>
      </c>
      <c r="D6821" t="s">
        <v>17</v>
      </c>
      <c r="E6821" t="s">
        <v>18</v>
      </c>
      <c r="F6821">
        <v>0</v>
      </c>
      <c r="G6821">
        <v>0</v>
      </c>
      <c r="H6821">
        <v>5</v>
      </c>
      <c r="I6821">
        <v>0</v>
      </c>
      <c r="J6821">
        <v>1</v>
      </c>
      <c r="K6821">
        <v>60</v>
      </c>
      <c r="L6821" s="1">
        <v>43454.143663645831</v>
      </c>
      <c r="M6821">
        <v>47.624662000000001</v>
      </c>
      <c r="N6821">
        <v>-122.33148199999999</v>
      </c>
      <c r="O6821" s="2" t="s">
        <v>12113</v>
      </c>
      <c r="P6821" t="s">
        <v>12114</v>
      </c>
      <c r="Q6821" t="s">
        <v>21</v>
      </c>
      <c r="R6821" t="s">
        <v>22</v>
      </c>
    </row>
    <row r="6822" spans="1:18" x14ac:dyDescent="0.3">
      <c r="A6822">
        <v>6516</v>
      </c>
      <c r="B6822">
        <v>26790896</v>
      </c>
      <c r="C6822">
        <v>3074414</v>
      </c>
      <c r="D6822" t="s">
        <v>17</v>
      </c>
      <c r="E6822" t="s">
        <v>18</v>
      </c>
      <c r="F6822">
        <v>2</v>
      </c>
      <c r="G6822">
        <v>0</v>
      </c>
      <c r="H6822">
        <v>5</v>
      </c>
      <c r="I6822">
        <v>0</v>
      </c>
      <c r="J6822">
        <v>1</v>
      </c>
      <c r="K6822">
        <v>108</v>
      </c>
      <c r="L6822" s="1">
        <v>43454.134723657407</v>
      </c>
      <c r="M6822">
        <v>47.662401000000003</v>
      </c>
      <c r="N6822">
        <v>-122.31418600000001</v>
      </c>
      <c r="O6822" s="2" t="s">
        <v>12115</v>
      </c>
      <c r="P6822" t="s">
        <v>12116</v>
      </c>
      <c r="Q6822" t="s">
        <v>21</v>
      </c>
      <c r="R6822" t="s">
        <v>22</v>
      </c>
    </row>
    <row r="6823" spans="1:18" x14ac:dyDescent="0.3">
      <c r="A6823">
        <v>6522</v>
      </c>
      <c r="B6823">
        <v>26810129</v>
      </c>
      <c r="C6823">
        <v>26967583</v>
      </c>
      <c r="D6823" t="s">
        <v>17</v>
      </c>
      <c r="E6823" t="s">
        <v>18</v>
      </c>
      <c r="F6823">
        <v>0</v>
      </c>
      <c r="G6823">
        <v>0</v>
      </c>
      <c r="H6823">
        <v>5</v>
      </c>
      <c r="I6823">
        <v>0</v>
      </c>
      <c r="J6823">
        <v>1</v>
      </c>
      <c r="K6823">
        <v>60</v>
      </c>
      <c r="L6823" s="1">
        <v>43454.143315150461</v>
      </c>
      <c r="M6823">
        <v>47.623964000000001</v>
      </c>
      <c r="N6823">
        <v>-122.3302</v>
      </c>
      <c r="O6823" s="2" t="s">
        <v>12125</v>
      </c>
      <c r="P6823" t="s">
        <v>12126</v>
      </c>
      <c r="Q6823" t="s">
        <v>21</v>
      </c>
      <c r="R6823" t="s">
        <v>22</v>
      </c>
    </row>
    <row r="6824" spans="1:18" x14ac:dyDescent="0.3">
      <c r="A6824">
        <v>6523</v>
      </c>
      <c r="B6824">
        <v>26811391</v>
      </c>
      <c r="C6824">
        <v>26967583</v>
      </c>
      <c r="D6824" t="s">
        <v>17</v>
      </c>
      <c r="E6824" t="s">
        <v>18</v>
      </c>
      <c r="F6824">
        <v>0</v>
      </c>
      <c r="G6824">
        <v>0</v>
      </c>
      <c r="H6824">
        <v>5</v>
      </c>
      <c r="I6824">
        <v>0</v>
      </c>
      <c r="J6824">
        <v>1</v>
      </c>
      <c r="K6824">
        <v>60</v>
      </c>
      <c r="L6824" s="1">
        <v>43454.143719398147</v>
      </c>
      <c r="M6824">
        <v>47.623902000000001</v>
      </c>
      <c r="N6824">
        <v>-122.330861</v>
      </c>
      <c r="O6824" s="2" t="s">
        <v>12127</v>
      </c>
      <c r="P6824" t="s">
        <v>12128</v>
      </c>
      <c r="Q6824" t="s">
        <v>21</v>
      </c>
      <c r="R6824" t="s">
        <v>22</v>
      </c>
    </row>
    <row r="6825" spans="1:18" x14ac:dyDescent="0.3">
      <c r="A6825">
        <v>6525</v>
      </c>
      <c r="B6825">
        <v>26817202</v>
      </c>
      <c r="C6825">
        <v>5381991</v>
      </c>
      <c r="D6825" t="s">
        <v>25</v>
      </c>
      <c r="E6825" t="s">
        <v>18</v>
      </c>
      <c r="F6825">
        <v>0</v>
      </c>
      <c r="G6825">
        <v>0</v>
      </c>
      <c r="H6825">
        <v>5</v>
      </c>
      <c r="I6825">
        <v>1</v>
      </c>
      <c r="J6825">
        <v>1</v>
      </c>
      <c r="K6825">
        <v>50</v>
      </c>
      <c r="L6825" s="1">
        <v>43454.172512164354</v>
      </c>
      <c r="M6825">
        <v>47.528728999999998</v>
      </c>
      <c r="N6825">
        <v>-122.347426</v>
      </c>
      <c r="O6825" s="2" t="s">
        <v>12131</v>
      </c>
      <c r="P6825" t="s">
        <v>12132</v>
      </c>
      <c r="Q6825" t="s">
        <v>21</v>
      </c>
      <c r="R6825" t="s">
        <v>22</v>
      </c>
    </row>
    <row r="6826" spans="1:18" x14ac:dyDescent="0.3">
      <c r="A6826">
        <v>6527</v>
      </c>
      <c r="B6826">
        <v>26820404</v>
      </c>
      <c r="C6826">
        <v>136995365</v>
      </c>
      <c r="D6826" t="s">
        <v>17</v>
      </c>
      <c r="E6826" t="s">
        <v>18</v>
      </c>
      <c r="F6826">
        <v>0</v>
      </c>
      <c r="G6826">
        <v>0</v>
      </c>
      <c r="H6826">
        <v>5</v>
      </c>
      <c r="I6826">
        <v>0</v>
      </c>
      <c r="J6826">
        <v>1</v>
      </c>
      <c r="K6826">
        <v>78</v>
      </c>
      <c r="L6826" s="1">
        <v>43454.166145370371</v>
      </c>
      <c r="M6826">
        <v>47.613287999999997</v>
      </c>
      <c r="N6826">
        <v>-122.34356</v>
      </c>
      <c r="O6826" s="2" t="s">
        <v>12135</v>
      </c>
      <c r="P6826" t="s">
        <v>12136</v>
      </c>
      <c r="Q6826" t="s">
        <v>21</v>
      </c>
      <c r="R6826" t="s">
        <v>22</v>
      </c>
    </row>
    <row r="6827" spans="1:18" x14ac:dyDescent="0.3">
      <c r="A6827">
        <v>6529</v>
      </c>
      <c r="B6827">
        <v>26839361</v>
      </c>
      <c r="C6827">
        <v>66637851</v>
      </c>
      <c r="D6827" t="s">
        <v>17</v>
      </c>
      <c r="E6827" t="s">
        <v>18</v>
      </c>
      <c r="F6827">
        <v>0</v>
      </c>
      <c r="G6827">
        <v>0</v>
      </c>
      <c r="H6827">
        <v>5</v>
      </c>
      <c r="I6827">
        <v>2</v>
      </c>
      <c r="J6827">
        <v>1</v>
      </c>
      <c r="K6827">
        <v>99</v>
      </c>
      <c r="L6827" s="1">
        <v>43454.16840790509</v>
      </c>
      <c r="M6827">
        <v>47.590416999999903</v>
      </c>
      <c r="N6827">
        <v>-122.317061</v>
      </c>
      <c r="O6827" t="s">
        <v>12139</v>
      </c>
      <c r="P6827" t="s">
        <v>12140</v>
      </c>
      <c r="Q6827" t="s">
        <v>21</v>
      </c>
      <c r="R6827" t="s">
        <v>22</v>
      </c>
    </row>
    <row r="6828" spans="1:18" x14ac:dyDescent="0.3">
      <c r="A6828">
        <v>6532</v>
      </c>
      <c r="B6828">
        <v>26842274</v>
      </c>
      <c r="C6828">
        <v>121688409</v>
      </c>
      <c r="D6828" t="s">
        <v>17</v>
      </c>
      <c r="E6828" t="s">
        <v>18</v>
      </c>
      <c r="F6828">
        <v>0</v>
      </c>
      <c r="G6828">
        <v>0</v>
      </c>
      <c r="H6828">
        <v>5</v>
      </c>
      <c r="I6828">
        <v>4</v>
      </c>
      <c r="J6828">
        <v>2.5</v>
      </c>
      <c r="K6828">
        <v>850</v>
      </c>
      <c r="L6828" s="1">
        <v>43454.131578877314</v>
      </c>
      <c r="M6828">
        <v>47.678095999999996</v>
      </c>
      <c r="N6828">
        <v>-122.3926</v>
      </c>
      <c r="O6828" t="s">
        <v>12145</v>
      </c>
      <c r="P6828" t="s">
        <v>12146</v>
      </c>
      <c r="Q6828" t="s">
        <v>21</v>
      </c>
      <c r="R6828" t="s">
        <v>22</v>
      </c>
    </row>
    <row r="6829" spans="1:18" x14ac:dyDescent="0.3">
      <c r="A6829">
        <v>6534</v>
      </c>
      <c r="B6829">
        <v>26844834</v>
      </c>
      <c r="C6829">
        <v>140236800</v>
      </c>
      <c r="D6829" t="s">
        <v>17</v>
      </c>
      <c r="E6829" t="s">
        <v>18</v>
      </c>
      <c r="F6829">
        <v>2</v>
      </c>
      <c r="G6829">
        <v>0</v>
      </c>
      <c r="H6829">
        <v>5</v>
      </c>
      <c r="I6829">
        <v>2</v>
      </c>
      <c r="J6829">
        <v>1</v>
      </c>
      <c r="K6829">
        <v>139</v>
      </c>
      <c r="L6829" s="1">
        <v>43454.130375439818</v>
      </c>
      <c r="M6829">
        <v>47.678139000000002</v>
      </c>
      <c r="N6829">
        <v>-122.36998999999901</v>
      </c>
      <c r="O6829" t="s">
        <v>12149</v>
      </c>
      <c r="P6829" t="s">
        <v>12150</v>
      </c>
      <c r="Q6829" t="s">
        <v>21</v>
      </c>
      <c r="R6829" t="s">
        <v>22</v>
      </c>
    </row>
    <row r="6830" spans="1:18" x14ac:dyDescent="0.3">
      <c r="A6830">
        <v>6540</v>
      </c>
      <c r="B6830">
        <v>26859337</v>
      </c>
      <c r="C6830">
        <v>67440594</v>
      </c>
      <c r="D6830" t="s">
        <v>25</v>
      </c>
      <c r="E6830" t="s">
        <v>75</v>
      </c>
      <c r="F6830">
        <v>0</v>
      </c>
      <c r="G6830">
        <v>0</v>
      </c>
      <c r="H6830">
        <v>5</v>
      </c>
      <c r="I6830">
        <v>2</v>
      </c>
      <c r="J6830">
        <v>1.5</v>
      </c>
      <c r="K6830">
        <v>167</v>
      </c>
      <c r="L6830" s="1">
        <v>43454.123292962962</v>
      </c>
      <c r="M6830">
        <v>47.641134999999998</v>
      </c>
      <c r="N6830">
        <v>-122.16217899999999</v>
      </c>
      <c r="O6830" t="s">
        <v>12159</v>
      </c>
      <c r="P6830" t="s">
        <v>12160</v>
      </c>
      <c r="Q6830" t="s">
        <v>21</v>
      </c>
      <c r="R6830" t="s">
        <v>22</v>
      </c>
    </row>
    <row r="6831" spans="1:18" x14ac:dyDescent="0.3">
      <c r="A6831">
        <v>6543</v>
      </c>
      <c r="B6831">
        <v>26867283</v>
      </c>
      <c r="C6831">
        <v>67440594</v>
      </c>
      <c r="D6831" t="s">
        <v>25</v>
      </c>
      <c r="E6831" t="s">
        <v>75</v>
      </c>
      <c r="F6831">
        <v>1</v>
      </c>
      <c r="G6831">
        <v>0</v>
      </c>
      <c r="H6831">
        <v>5</v>
      </c>
      <c r="I6831">
        <v>2</v>
      </c>
      <c r="J6831">
        <v>1.5</v>
      </c>
      <c r="K6831">
        <v>277</v>
      </c>
      <c r="L6831" s="1">
        <v>43454.123293020835</v>
      </c>
      <c r="M6831">
        <v>47.641080000000002</v>
      </c>
      <c r="N6831">
        <v>-122.16174199999899</v>
      </c>
      <c r="O6831" s="2" t="s">
        <v>12165</v>
      </c>
      <c r="P6831" t="s">
        <v>12166</v>
      </c>
      <c r="Q6831" t="s">
        <v>21</v>
      </c>
      <c r="R6831" t="s">
        <v>22</v>
      </c>
    </row>
    <row r="6832" spans="1:18" x14ac:dyDescent="0.3">
      <c r="A6832">
        <v>6544</v>
      </c>
      <c r="B6832">
        <v>26867736</v>
      </c>
      <c r="C6832">
        <v>67440594</v>
      </c>
      <c r="D6832" t="s">
        <v>25</v>
      </c>
      <c r="E6832" t="s">
        <v>75</v>
      </c>
      <c r="F6832">
        <v>0</v>
      </c>
      <c r="G6832">
        <v>0</v>
      </c>
      <c r="H6832">
        <v>5</v>
      </c>
      <c r="I6832">
        <v>3</v>
      </c>
      <c r="J6832">
        <v>1.5</v>
      </c>
      <c r="K6832">
        <v>303</v>
      </c>
      <c r="L6832" s="1">
        <v>43454.123292986114</v>
      </c>
      <c r="M6832">
        <v>47.640739000000004</v>
      </c>
      <c r="N6832">
        <v>-122.16354699999999</v>
      </c>
      <c r="O6832" s="2" t="s">
        <v>12167</v>
      </c>
      <c r="P6832" t="s">
        <v>12168</v>
      </c>
      <c r="Q6832" t="s">
        <v>21</v>
      </c>
      <c r="R6832" t="s">
        <v>22</v>
      </c>
    </row>
    <row r="6833" spans="1:18" x14ac:dyDescent="0.3">
      <c r="A6833">
        <v>6550</v>
      </c>
      <c r="B6833">
        <v>26875300</v>
      </c>
      <c r="C6833">
        <v>8443889</v>
      </c>
      <c r="D6833" t="s">
        <v>25</v>
      </c>
      <c r="E6833" t="s">
        <v>18</v>
      </c>
      <c r="F6833">
        <v>1</v>
      </c>
      <c r="G6833">
        <v>0</v>
      </c>
      <c r="H6833">
        <v>5</v>
      </c>
      <c r="I6833">
        <v>1</v>
      </c>
      <c r="J6833">
        <v>1</v>
      </c>
      <c r="K6833">
        <v>50</v>
      </c>
      <c r="L6833" s="1">
        <v>43454.17249837963</v>
      </c>
      <c r="M6833">
        <v>47.555306000000002</v>
      </c>
      <c r="N6833">
        <v>-122.27713300000001</v>
      </c>
      <c r="O6833" s="2" t="s">
        <v>12177</v>
      </c>
      <c r="P6833" t="s">
        <v>12178</v>
      </c>
      <c r="Q6833" t="s">
        <v>21</v>
      </c>
      <c r="R6833" t="s">
        <v>22</v>
      </c>
    </row>
    <row r="6834" spans="1:18" x14ac:dyDescent="0.3">
      <c r="A6834">
        <v>6551</v>
      </c>
      <c r="B6834">
        <v>26876421</v>
      </c>
      <c r="C6834">
        <v>200931753</v>
      </c>
      <c r="D6834" t="s">
        <v>17</v>
      </c>
      <c r="E6834" t="s">
        <v>60</v>
      </c>
      <c r="F6834">
        <v>0</v>
      </c>
      <c r="G6834">
        <v>0</v>
      </c>
      <c r="H6834">
        <v>5</v>
      </c>
      <c r="I6834">
        <v>2</v>
      </c>
      <c r="J6834">
        <v>2</v>
      </c>
      <c r="K6834">
        <v>110</v>
      </c>
      <c r="L6834" s="1">
        <v>43454.121122256947</v>
      </c>
      <c r="M6834">
        <v>47.712342</v>
      </c>
      <c r="N6834">
        <v>-122.215204</v>
      </c>
      <c r="O6834" s="2" t="s">
        <v>12179</v>
      </c>
      <c r="P6834" t="s">
        <v>12180</v>
      </c>
      <c r="Q6834" t="s">
        <v>21</v>
      </c>
      <c r="R6834" t="s">
        <v>22</v>
      </c>
    </row>
    <row r="6835" spans="1:18" x14ac:dyDescent="0.3">
      <c r="A6835">
        <v>6558</v>
      </c>
      <c r="B6835">
        <v>26916214</v>
      </c>
      <c r="C6835">
        <v>45862399</v>
      </c>
      <c r="D6835" t="s">
        <v>25</v>
      </c>
      <c r="E6835" t="s">
        <v>18</v>
      </c>
      <c r="F6835">
        <v>1</v>
      </c>
      <c r="G6835">
        <v>0</v>
      </c>
      <c r="H6835">
        <v>5</v>
      </c>
      <c r="I6835">
        <v>1</v>
      </c>
      <c r="J6835">
        <v>1</v>
      </c>
      <c r="K6835">
        <v>100</v>
      </c>
      <c r="L6835" s="1">
        <v>43454.168827974536</v>
      </c>
      <c r="M6835">
        <v>47.564285999999903</v>
      </c>
      <c r="N6835">
        <v>-122.28039</v>
      </c>
      <c r="O6835" t="s">
        <v>12193</v>
      </c>
      <c r="P6835" t="s">
        <v>12194</v>
      </c>
      <c r="Q6835" t="s">
        <v>21</v>
      </c>
      <c r="R6835" t="s">
        <v>22</v>
      </c>
    </row>
    <row r="6836" spans="1:18" x14ac:dyDescent="0.3">
      <c r="A6836">
        <v>6559</v>
      </c>
      <c r="B6836">
        <v>26922190</v>
      </c>
      <c r="C6836">
        <v>76554424</v>
      </c>
      <c r="D6836" t="s">
        <v>25</v>
      </c>
      <c r="E6836" t="s">
        <v>18</v>
      </c>
      <c r="F6836">
        <v>0</v>
      </c>
      <c r="G6836">
        <v>0</v>
      </c>
      <c r="H6836">
        <v>5</v>
      </c>
      <c r="I6836">
        <v>2</v>
      </c>
      <c r="J6836">
        <v>1</v>
      </c>
      <c r="K6836">
        <v>230</v>
      </c>
      <c r="L6836" s="1">
        <v>43454.141972048608</v>
      </c>
      <c r="M6836">
        <v>47.625065999999997</v>
      </c>
      <c r="N6836">
        <v>-122.313981</v>
      </c>
      <c r="O6836" s="2" t="s">
        <v>12195</v>
      </c>
      <c r="P6836" t="s">
        <v>12196</v>
      </c>
      <c r="Q6836" t="s">
        <v>21</v>
      </c>
      <c r="R6836" t="s">
        <v>22</v>
      </c>
    </row>
    <row r="6837" spans="1:18" x14ac:dyDescent="0.3">
      <c r="A6837">
        <v>6562</v>
      </c>
      <c r="B6837">
        <v>26925281</v>
      </c>
      <c r="C6837">
        <v>153839107</v>
      </c>
      <c r="D6837" t="s">
        <v>25</v>
      </c>
      <c r="E6837" t="s">
        <v>18</v>
      </c>
      <c r="F6837">
        <v>1</v>
      </c>
      <c r="G6837">
        <v>0</v>
      </c>
      <c r="H6837">
        <v>5</v>
      </c>
      <c r="I6837">
        <v>2</v>
      </c>
      <c r="J6837">
        <v>1.5</v>
      </c>
      <c r="K6837">
        <v>75</v>
      </c>
      <c r="L6837" s="1">
        <v>43454.175261111108</v>
      </c>
      <c r="M6837">
        <v>47.538710999999999</v>
      </c>
      <c r="N6837">
        <v>-122.357304</v>
      </c>
      <c r="O6837" s="2" t="s">
        <v>12201</v>
      </c>
      <c r="P6837" t="s">
        <v>12202</v>
      </c>
      <c r="Q6837" t="s">
        <v>21</v>
      </c>
      <c r="R6837" t="s">
        <v>22</v>
      </c>
    </row>
    <row r="6838" spans="1:18" x14ac:dyDescent="0.3">
      <c r="A6838">
        <v>6582</v>
      </c>
      <c r="B6838">
        <v>27004091</v>
      </c>
      <c r="C6838">
        <v>85008736</v>
      </c>
      <c r="D6838" t="s">
        <v>17</v>
      </c>
      <c r="E6838" t="s">
        <v>75</v>
      </c>
      <c r="F6838">
        <v>0</v>
      </c>
      <c r="G6838">
        <v>0</v>
      </c>
      <c r="H6838">
        <v>5</v>
      </c>
      <c r="I6838">
        <v>1</v>
      </c>
      <c r="J6838">
        <v>1</v>
      </c>
      <c r="K6838">
        <v>105</v>
      </c>
      <c r="L6838" s="1">
        <v>43454.15190070602</v>
      </c>
      <c r="M6838">
        <v>47.541400000000003</v>
      </c>
      <c r="N6838">
        <v>-122.18129099999901</v>
      </c>
      <c r="O6838" s="2" t="s">
        <v>12238</v>
      </c>
      <c r="P6838" t="s">
        <v>12239</v>
      </c>
      <c r="Q6838" t="s">
        <v>21</v>
      </c>
      <c r="R6838" t="s">
        <v>22</v>
      </c>
    </row>
    <row r="6839" spans="1:18" x14ac:dyDescent="0.3">
      <c r="A6839">
        <v>6606</v>
      </c>
      <c r="B6839">
        <v>27094330</v>
      </c>
      <c r="C6839">
        <v>87833782</v>
      </c>
      <c r="D6839" t="s">
        <v>17</v>
      </c>
      <c r="E6839" t="s">
        <v>166</v>
      </c>
      <c r="F6839">
        <v>0</v>
      </c>
      <c r="G6839">
        <v>0</v>
      </c>
      <c r="H6839">
        <v>5</v>
      </c>
      <c r="I6839">
        <v>1</v>
      </c>
      <c r="J6839">
        <v>1</v>
      </c>
      <c r="K6839">
        <v>70</v>
      </c>
      <c r="L6839" s="1">
        <v>43454.152396782411</v>
      </c>
      <c r="M6839">
        <v>47.584060999999998</v>
      </c>
      <c r="N6839">
        <v>-122.23736</v>
      </c>
      <c r="O6839" s="2" t="s">
        <v>12281</v>
      </c>
      <c r="P6839" t="s">
        <v>12282</v>
      </c>
      <c r="Q6839" t="s">
        <v>21</v>
      </c>
      <c r="R6839" t="s">
        <v>22</v>
      </c>
    </row>
    <row r="6840" spans="1:18" x14ac:dyDescent="0.3">
      <c r="A6840">
        <v>6608</v>
      </c>
      <c r="B6840">
        <v>27107417</v>
      </c>
      <c r="C6840">
        <v>111772553</v>
      </c>
      <c r="D6840" t="s">
        <v>17</v>
      </c>
      <c r="E6840" t="s">
        <v>18</v>
      </c>
      <c r="F6840">
        <v>0</v>
      </c>
      <c r="G6840">
        <v>0</v>
      </c>
      <c r="H6840">
        <v>5</v>
      </c>
      <c r="I6840">
        <v>6</v>
      </c>
      <c r="J6840">
        <v>4</v>
      </c>
      <c r="K6840">
        <v>449</v>
      </c>
      <c r="L6840" s="1">
        <v>43454.127503611111</v>
      </c>
      <c r="M6840">
        <v>47.675601999999998</v>
      </c>
      <c r="N6840">
        <v>-122.31028799999901</v>
      </c>
      <c r="O6840" s="2" t="s">
        <v>12285</v>
      </c>
      <c r="P6840" t="s">
        <v>12286</v>
      </c>
      <c r="Q6840" t="s">
        <v>21</v>
      </c>
      <c r="R6840" t="s">
        <v>22</v>
      </c>
    </row>
    <row r="6841" spans="1:18" x14ac:dyDescent="0.3">
      <c r="A6841">
        <v>6613</v>
      </c>
      <c r="B6841">
        <v>27115180</v>
      </c>
      <c r="C6841">
        <v>946284</v>
      </c>
      <c r="D6841" t="s">
        <v>17</v>
      </c>
      <c r="E6841" t="s">
        <v>18</v>
      </c>
      <c r="F6841">
        <v>2</v>
      </c>
      <c r="G6841">
        <v>0</v>
      </c>
      <c r="H6841">
        <v>5</v>
      </c>
      <c r="I6841">
        <v>1</v>
      </c>
      <c r="J6841">
        <v>1</v>
      </c>
      <c r="K6841">
        <v>120</v>
      </c>
      <c r="L6841" s="1">
        <v>43454.13626796296</v>
      </c>
      <c r="M6841">
        <v>47.615915000000001</v>
      </c>
      <c r="N6841">
        <v>-122.310041</v>
      </c>
      <c r="O6841" s="2" t="s">
        <v>12294</v>
      </c>
      <c r="P6841" t="s">
        <v>12295</v>
      </c>
      <c r="Q6841" t="s">
        <v>21</v>
      </c>
      <c r="R6841" t="s">
        <v>22</v>
      </c>
    </row>
    <row r="6842" spans="1:18" x14ac:dyDescent="0.3">
      <c r="A6842">
        <v>6620</v>
      </c>
      <c r="B6842">
        <v>27140160</v>
      </c>
      <c r="C6842">
        <v>156574408</v>
      </c>
      <c r="D6842" t="s">
        <v>25</v>
      </c>
      <c r="E6842" t="s">
        <v>18</v>
      </c>
      <c r="F6842">
        <v>0</v>
      </c>
      <c r="G6842">
        <v>0</v>
      </c>
      <c r="H6842">
        <v>5</v>
      </c>
      <c r="I6842">
        <v>1</v>
      </c>
      <c r="J6842">
        <v>1</v>
      </c>
      <c r="K6842">
        <v>125</v>
      </c>
      <c r="L6842" s="1">
        <v>43454.157226701391</v>
      </c>
      <c r="M6842">
        <v>47.612885999999897</v>
      </c>
      <c r="N6842">
        <v>-122.284453</v>
      </c>
      <c r="O6842" s="2" t="s">
        <v>12304</v>
      </c>
      <c r="P6842" t="s">
        <v>12305</v>
      </c>
      <c r="Q6842" t="s">
        <v>21</v>
      </c>
      <c r="R6842" t="s">
        <v>22</v>
      </c>
    </row>
    <row r="6843" spans="1:18" x14ac:dyDescent="0.3">
      <c r="A6843">
        <v>6624</v>
      </c>
      <c r="B6843">
        <v>27167656</v>
      </c>
      <c r="C6843">
        <v>50913131</v>
      </c>
      <c r="D6843" t="s">
        <v>17</v>
      </c>
      <c r="E6843" t="s">
        <v>60</v>
      </c>
      <c r="F6843">
        <v>2</v>
      </c>
      <c r="G6843">
        <v>0</v>
      </c>
      <c r="H6843">
        <v>5</v>
      </c>
      <c r="I6843">
        <v>2</v>
      </c>
      <c r="J6843">
        <v>2</v>
      </c>
      <c r="K6843">
        <v>175</v>
      </c>
      <c r="L6843" s="1">
        <v>43454.123928229164</v>
      </c>
      <c r="M6843">
        <v>47.658615999999903</v>
      </c>
      <c r="N6843">
        <v>-122.204812</v>
      </c>
      <c r="O6843" t="s">
        <v>12311</v>
      </c>
      <c r="P6843" t="s">
        <v>12312</v>
      </c>
      <c r="Q6843" t="s">
        <v>21</v>
      </c>
      <c r="R6843" t="s">
        <v>22</v>
      </c>
    </row>
    <row r="6844" spans="1:18" x14ac:dyDescent="0.3">
      <c r="A6844">
        <v>6627</v>
      </c>
      <c r="B6844">
        <v>27169819</v>
      </c>
      <c r="C6844">
        <v>5467021</v>
      </c>
      <c r="D6844" t="s">
        <v>17</v>
      </c>
      <c r="E6844" t="s">
        <v>18</v>
      </c>
      <c r="F6844">
        <v>1</v>
      </c>
      <c r="G6844">
        <v>0</v>
      </c>
      <c r="H6844">
        <v>5</v>
      </c>
      <c r="I6844">
        <v>0</v>
      </c>
      <c r="J6844">
        <v>1</v>
      </c>
      <c r="K6844">
        <v>115</v>
      </c>
      <c r="L6844" s="1">
        <v>43454.164251666669</v>
      </c>
      <c r="M6844">
        <v>47.613911000000002</v>
      </c>
      <c r="N6844">
        <v>-122.332816999999</v>
      </c>
      <c r="O6844" s="2" t="s">
        <v>12317</v>
      </c>
      <c r="P6844" t="s">
        <v>12318</v>
      </c>
      <c r="Q6844" t="s">
        <v>21</v>
      </c>
      <c r="R6844" t="s">
        <v>22</v>
      </c>
    </row>
    <row r="6845" spans="1:18" x14ac:dyDescent="0.3">
      <c r="A6845">
        <v>6629</v>
      </c>
      <c r="B6845">
        <v>27173912</v>
      </c>
      <c r="C6845">
        <v>21985377</v>
      </c>
      <c r="D6845" t="s">
        <v>17</v>
      </c>
      <c r="E6845" t="s">
        <v>18</v>
      </c>
      <c r="F6845">
        <v>0</v>
      </c>
      <c r="G6845">
        <v>0</v>
      </c>
      <c r="H6845">
        <v>5</v>
      </c>
      <c r="I6845">
        <v>1</v>
      </c>
      <c r="J6845">
        <v>1</v>
      </c>
      <c r="K6845">
        <v>120</v>
      </c>
      <c r="L6845" s="1">
        <v>43454.131578923611</v>
      </c>
      <c r="M6845">
        <v>47.688782000000003</v>
      </c>
      <c r="N6845">
        <v>-122.39679</v>
      </c>
      <c r="O6845" s="2" t="s">
        <v>12321</v>
      </c>
      <c r="P6845" t="s">
        <v>12322</v>
      </c>
      <c r="Q6845" t="s">
        <v>21</v>
      </c>
      <c r="R6845" t="s">
        <v>22</v>
      </c>
    </row>
    <row r="6846" spans="1:18" x14ac:dyDescent="0.3">
      <c r="A6846">
        <v>6631</v>
      </c>
      <c r="B6846">
        <v>27184023</v>
      </c>
      <c r="C6846">
        <v>111813201</v>
      </c>
      <c r="D6846" t="s">
        <v>17</v>
      </c>
      <c r="E6846" t="s">
        <v>18</v>
      </c>
      <c r="F6846">
        <v>2</v>
      </c>
      <c r="G6846">
        <v>0</v>
      </c>
      <c r="H6846">
        <v>5</v>
      </c>
      <c r="I6846">
        <v>1</v>
      </c>
      <c r="J6846">
        <v>1</v>
      </c>
      <c r="K6846">
        <v>133</v>
      </c>
      <c r="L6846" s="1">
        <v>43454.146862407404</v>
      </c>
      <c r="M6846">
        <v>47.656843000000002</v>
      </c>
      <c r="N6846">
        <v>-122.398941999999</v>
      </c>
      <c r="O6846" s="2" t="s">
        <v>12325</v>
      </c>
      <c r="P6846" t="s">
        <v>12326</v>
      </c>
      <c r="Q6846" t="s">
        <v>21</v>
      </c>
      <c r="R6846" t="s">
        <v>22</v>
      </c>
    </row>
    <row r="6847" spans="1:18" x14ac:dyDescent="0.3">
      <c r="A6847">
        <v>6632</v>
      </c>
      <c r="B6847">
        <v>27184500</v>
      </c>
      <c r="C6847">
        <v>111813201</v>
      </c>
      <c r="D6847" t="s">
        <v>17</v>
      </c>
      <c r="E6847" t="s">
        <v>18</v>
      </c>
      <c r="F6847">
        <v>1</v>
      </c>
      <c r="G6847">
        <v>0</v>
      </c>
      <c r="H6847">
        <v>5</v>
      </c>
      <c r="I6847">
        <v>1</v>
      </c>
      <c r="J6847">
        <v>1</v>
      </c>
      <c r="K6847">
        <v>74</v>
      </c>
      <c r="L6847" s="1">
        <v>43454.127476701389</v>
      </c>
      <c r="M6847">
        <v>47.670134999999902</v>
      </c>
      <c r="N6847">
        <v>-122.30002500000001</v>
      </c>
      <c r="O6847" s="2" t="s">
        <v>12327</v>
      </c>
      <c r="P6847" t="s">
        <v>12328</v>
      </c>
      <c r="Q6847" t="s">
        <v>21</v>
      </c>
      <c r="R6847" t="s">
        <v>22</v>
      </c>
    </row>
    <row r="6848" spans="1:18" x14ac:dyDescent="0.3">
      <c r="A6848">
        <v>6633</v>
      </c>
      <c r="B6848">
        <v>27192505</v>
      </c>
      <c r="C6848">
        <v>4411870</v>
      </c>
      <c r="D6848" t="s">
        <v>17</v>
      </c>
      <c r="E6848" t="s">
        <v>18</v>
      </c>
      <c r="F6848">
        <v>2</v>
      </c>
      <c r="G6848">
        <v>0</v>
      </c>
      <c r="H6848">
        <v>5</v>
      </c>
      <c r="I6848">
        <v>1</v>
      </c>
      <c r="J6848">
        <v>1</v>
      </c>
      <c r="K6848">
        <v>100</v>
      </c>
      <c r="L6848" s="1">
        <v>43454.143092280094</v>
      </c>
      <c r="M6848">
        <v>47.623821999999997</v>
      </c>
      <c r="N6848">
        <v>-122.33035700000001</v>
      </c>
      <c r="O6848" s="2" t="s">
        <v>12329</v>
      </c>
      <c r="P6848" t="s">
        <v>12330</v>
      </c>
      <c r="Q6848" t="s">
        <v>21</v>
      </c>
      <c r="R6848" t="s">
        <v>22</v>
      </c>
    </row>
    <row r="6849" spans="1:18" x14ac:dyDescent="0.3">
      <c r="A6849">
        <v>6634</v>
      </c>
      <c r="B6849">
        <v>27196564</v>
      </c>
      <c r="C6849">
        <v>152252914</v>
      </c>
      <c r="D6849" t="s">
        <v>17</v>
      </c>
      <c r="E6849" t="s">
        <v>60</v>
      </c>
      <c r="F6849">
        <v>1</v>
      </c>
      <c r="G6849">
        <v>0</v>
      </c>
      <c r="H6849">
        <v>5</v>
      </c>
      <c r="I6849">
        <v>1</v>
      </c>
      <c r="J6849">
        <v>1</v>
      </c>
      <c r="K6849">
        <v>131</v>
      </c>
      <c r="L6849" s="1">
        <v>43454.122972002318</v>
      </c>
      <c r="M6849">
        <v>47.672831000000002</v>
      </c>
      <c r="N6849">
        <v>-122.20451199999999</v>
      </c>
      <c r="O6849" s="2" t="s">
        <v>12331</v>
      </c>
      <c r="P6849" t="s">
        <v>12332</v>
      </c>
      <c r="Q6849" t="s">
        <v>21</v>
      </c>
      <c r="R6849" t="s">
        <v>22</v>
      </c>
    </row>
    <row r="6850" spans="1:18" x14ac:dyDescent="0.3">
      <c r="A6850">
        <v>6642</v>
      </c>
      <c r="B6850">
        <v>27212607</v>
      </c>
      <c r="C6850">
        <v>7580725</v>
      </c>
      <c r="D6850" t="s">
        <v>25</v>
      </c>
      <c r="E6850" t="s">
        <v>18</v>
      </c>
      <c r="F6850">
        <v>0</v>
      </c>
      <c r="G6850">
        <v>0</v>
      </c>
      <c r="H6850">
        <v>5</v>
      </c>
      <c r="I6850">
        <v>1</v>
      </c>
      <c r="J6850">
        <v>2.5</v>
      </c>
      <c r="K6850">
        <v>58</v>
      </c>
      <c r="L6850" s="1">
        <v>43454.16861724537</v>
      </c>
      <c r="M6850">
        <v>47.588582000000002</v>
      </c>
      <c r="N6850">
        <v>-122.310025</v>
      </c>
      <c r="O6850" s="2" t="s">
        <v>12347</v>
      </c>
      <c r="P6850" t="s">
        <v>12348</v>
      </c>
      <c r="Q6850" t="s">
        <v>21</v>
      </c>
      <c r="R6850" t="s">
        <v>22</v>
      </c>
    </row>
    <row r="6851" spans="1:18" x14ac:dyDescent="0.3">
      <c r="A6851">
        <v>6646</v>
      </c>
      <c r="B6851">
        <v>27231823</v>
      </c>
      <c r="C6851">
        <v>69522104</v>
      </c>
      <c r="D6851" t="s">
        <v>17</v>
      </c>
      <c r="E6851" t="s">
        <v>18</v>
      </c>
      <c r="F6851">
        <v>0</v>
      </c>
      <c r="G6851">
        <v>0</v>
      </c>
      <c r="H6851">
        <v>5</v>
      </c>
      <c r="I6851">
        <v>2</v>
      </c>
      <c r="J6851">
        <v>3.5</v>
      </c>
      <c r="K6851">
        <v>179</v>
      </c>
      <c r="L6851" s="1">
        <v>43454.174665300925</v>
      </c>
      <c r="M6851">
        <v>47.537970000000001</v>
      </c>
      <c r="N6851">
        <v>-122.392099</v>
      </c>
      <c r="O6851" s="2" t="s">
        <v>12355</v>
      </c>
      <c r="P6851" t="s">
        <v>12356</v>
      </c>
      <c r="Q6851" t="s">
        <v>21</v>
      </c>
      <c r="R6851" t="s">
        <v>22</v>
      </c>
    </row>
    <row r="6852" spans="1:18" x14ac:dyDescent="0.3">
      <c r="A6852">
        <v>6655</v>
      </c>
      <c r="B6852">
        <v>27252876</v>
      </c>
      <c r="C6852">
        <v>140236800</v>
      </c>
      <c r="D6852" t="s">
        <v>17</v>
      </c>
      <c r="E6852" t="s">
        <v>18</v>
      </c>
      <c r="F6852">
        <v>1</v>
      </c>
      <c r="G6852">
        <v>0</v>
      </c>
      <c r="H6852">
        <v>5</v>
      </c>
      <c r="I6852">
        <v>2</v>
      </c>
      <c r="J6852">
        <v>1</v>
      </c>
      <c r="K6852">
        <v>172</v>
      </c>
      <c r="L6852" s="1">
        <v>43454.166425995369</v>
      </c>
      <c r="M6852">
        <v>47.613869000000001</v>
      </c>
      <c r="N6852">
        <v>-122.346187</v>
      </c>
      <c r="O6852" s="2" t="s">
        <v>12369</v>
      </c>
      <c r="P6852" t="s">
        <v>12370</v>
      </c>
      <c r="Q6852" t="s">
        <v>21</v>
      </c>
      <c r="R6852" t="s">
        <v>22</v>
      </c>
    </row>
    <row r="6853" spans="1:18" x14ac:dyDescent="0.3">
      <c r="A6853">
        <v>6670</v>
      </c>
      <c r="B6853">
        <v>27265146</v>
      </c>
      <c r="C6853">
        <v>98297276</v>
      </c>
      <c r="D6853" t="s">
        <v>705</v>
      </c>
      <c r="E6853" t="s">
        <v>18</v>
      </c>
      <c r="F6853">
        <v>2</v>
      </c>
      <c r="G6853">
        <v>0</v>
      </c>
      <c r="H6853">
        <v>5</v>
      </c>
      <c r="I6853">
        <v>1</v>
      </c>
      <c r="J6853">
        <v>3.5</v>
      </c>
      <c r="K6853">
        <v>25</v>
      </c>
      <c r="L6853" s="1">
        <v>43454.11986903935</v>
      </c>
      <c r="M6853">
        <v>47.631602000000001</v>
      </c>
      <c r="N6853">
        <v>-122.30291899999899</v>
      </c>
      <c r="O6853" t="s">
        <v>12398</v>
      </c>
      <c r="P6853" t="s">
        <v>12399</v>
      </c>
      <c r="Q6853" t="s">
        <v>21</v>
      </c>
      <c r="R6853" t="s">
        <v>22</v>
      </c>
    </row>
    <row r="6854" spans="1:18" x14ac:dyDescent="0.3">
      <c r="A6854">
        <v>6673</v>
      </c>
      <c r="B6854">
        <v>27270094</v>
      </c>
      <c r="C6854">
        <v>3074414</v>
      </c>
      <c r="D6854" t="s">
        <v>17</v>
      </c>
      <c r="E6854" t="s">
        <v>18</v>
      </c>
      <c r="F6854">
        <v>2</v>
      </c>
      <c r="G6854">
        <v>0</v>
      </c>
      <c r="H6854">
        <v>5</v>
      </c>
      <c r="I6854">
        <v>1</v>
      </c>
      <c r="J6854">
        <v>1</v>
      </c>
      <c r="K6854">
        <v>90</v>
      </c>
      <c r="L6854" s="1">
        <v>43454.134773124999</v>
      </c>
      <c r="M6854">
        <v>47.656919000000002</v>
      </c>
      <c r="N6854">
        <v>-122.31802399999999</v>
      </c>
      <c r="O6854" s="2" t="s">
        <v>12404</v>
      </c>
      <c r="P6854" t="s">
        <v>12405</v>
      </c>
      <c r="Q6854" t="s">
        <v>21</v>
      </c>
      <c r="R6854" t="s">
        <v>22</v>
      </c>
    </row>
    <row r="6855" spans="1:18" x14ac:dyDescent="0.3">
      <c r="A6855">
        <v>6676</v>
      </c>
      <c r="B6855">
        <v>27284606</v>
      </c>
      <c r="C6855">
        <v>20113561</v>
      </c>
      <c r="D6855" t="s">
        <v>25</v>
      </c>
      <c r="E6855" t="s">
        <v>75</v>
      </c>
      <c r="F6855">
        <v>2</v>
      </c>
      <c r="G6855">
        <v>0</v>
      </c>
      <c r="H6855">
        <v>5</v>
      </c>
      <c r="I6855">
        <v>1</v>
      </c>
      <c r="J6855">
        <v>1</v>
      </c>
      <c r="K6855">
        <v>95</v>
      </c>
      <c r="L6855" s="1">
        <v>43454.151953692133</v>
      </c>
      <c r="M6855">
        <v>47.615215999999997</v>
      </c>
      <c r="N6855">
        <v>-122.176998</v>
      </c>
      <c r="O6855" t="s">
        <v>12410</v>
      </c>
      <c r="P6855" t="s">
        <v>12411</v>
      </c>
      <c r="Q6855" t="s">
        <v>21</v>
      </c>
      <c r="R6855" t="s">
        <v>22</v>
      </c>
    </row>
    <row r="6856" spans="1:18" x14ac:dyDescent="0.3">
      <c r="A6856">
        <v>6684</v>
      </c>
      <c r="B6856">
        <v>27292154</v>
      </c>
      <c r="C6856">
        <v>11464597</v>
      </c>
      <c r="D6856" t="s">
        <v>25</v>
      </c>
      <c r="E6856" t="s">
        <v>18</v>
      </c>
      <c r="F6856">
        <v>2</v>
      </c>
      <c r="G6856">
        <v>0</v>
      </c>
      <c r="H6856">
        <v>5</v>
      </c>
      <c r="I6856">
        <v>1</v>
      </c>
      <c r="J6856">
        <v>2</v>
      </c>
      <c r="K6856">
        <v>62</v>
      </c>
      <c r="L6856" s="1">
        <v>43454.156759351848</v>
      </c>
      <c r="M6856">
        <v>47.604981000000002</v>
      </c>
      <c r="N6856">
        <v>-122.29216099999999</v>
      </c>
      <c r="O6856" s="2" t="s">
        <v>12426</v>
      </c>
      <c r="P6856" t="s">
        <v>12427</v>
      </c>
      <c r="Q6856" t="s">
        <v>21</v>
      </c>
      <c r="R6856" t="s">
        <v>22</v>
      </c>
    </row>
    <row r="6857" spans="1:18" x14ac:dyDescent="0.3">
      <c r="A6857">
        <v>6687</v>
      </c>
      <c r="B6857">
        <v>27293775</v>
      </c>
      <c r="C6857">
        <v>2994387</v>
      </c>
      <c r="D6857" t="s">
        <v>17</v>
      </c>
      <c r="E6857" t="s">
        <v>18</v>
      </c>
      <c r="F6857">
        <v>0</v>
      </c>
      <c r="G6857">
        <v>0</v>
      </c>
      <c r="H6857">
        <v>5</v>
      </c>
      <c r="I6857">
        <v>5</v>
      </c>
      <c r="J6857">
        <v>2</v>
      </c>
      <c r="K6857">
        <v>250</v>
      </c>
      <c r="L6857" s="1">
        <v>43454.128167152776</v>
      </c>
      <c r="M6857">
        <v>47.689639</v>
      </c>
      <c r="N6857">
        <v>-122.313589999999</v>
      </c>
      <c r="O6857" t="s">
        <v>12432</v>
      </c>
      <c r="P6857" t="s">
        <v>12433</v>
      </c>
      <c r="Q6857" t="s">
        <v>21</v>
      </c>
      <c r="R6857" t="s">
        <v>22</v>
      </c>
    </row>
    <row r="6858" spans="1:18" x14ac:dyDescent="0.3">
      <c r="A6858">
        <v>6703</v>
      </c>
      <c r="B6858">
        <v>27342857</v>
      </c>
      <c r="C6858">
        <v>88527479</v>
      </c>
      <c r="D6858" t="s">
        <v>17</v>
      </c>
      <c r="E6858" t="s">
        <v>18</v>
      </c>
      <c r="F6858">
        <v>2</v>
      </c>
      <c r="G6858">
        <v>0</v>
      </c>
      <c r="H6858">
        <v>5</v>
      </c>
      <c r="I6858">
        <v>1</v>
      </c>
      <c r="J6858">
        <v>1</v>
      </c>
      <c r="K6858">
        <v>150</v>
      </c>
      <c r="L6858" s="1">
        <v>43454.168841493054</v>
      </c>
      <c r="M6858">
        <v>47.578480999999996</v>
      </c>
      <c r="N6858">
        <v>-122.30334099999899</v>
      </c>
      <c r="O6858" s="2" t="s">
        <v>12464</v>
      </c>
      <c r="P6858" t="s">
        <v>12465</v>
      </c>
      <c r="Q6858" t="s">
        <v>21</v>
      </c>
      <c r="R6858" t="s">
        <v>22</v>
      </c>
    </row>
    <row r="6859" spans="1:18" x14ac:dyDescent="0.3">
      <c r="A6859">
        <v>6707</v>
      </c>
      <c r="B6859">
        <v>27344879</v>
      </c>
      <c r="C6859">
        <v>50550045</v>
      </c>
      <c r="D6859" t="s">
        <v>17</v>
      </c>
      <c r="E6859" t="s">
        <v>18</v>
      </c>
      <c r="F6859">
        <v>2</v>
      </c>
      <c r="G6859">
        <v>0</v>
      </c>
      <c r="H6859">
        <v>5</v>
      </c>
      <c r="I6859">
        <v>1</v>
      </c>
      <c r="J6859">
        <v>1</v>
      </c>
      <c r="K6859">
        <v>100</v>
      </c>
      <c r="L6859" s="1">
        <v>43454.164109953701</v>
      </c>
      <c r="M6859">
        <v>47.610551000000001</v>
      </c>
      <c r="N6859">
        <v>-122.335206</v>
      </c>
      <c r="O6859" s="2" t="s">
        <v>12472</v>
      </c>
      <c r="P6859" t="s">
        <v>12473</v>
      </c>
      <c r="Q6859" t="s">
        <v>21</v>
      </c>
      <c r="R6859" t="s">
        <v>22</v>
      </c>
    </row>
    <row r="6860" spans="1:18" x14ac:dyDescent="0.3">
      <c r="A6860">
        <v>6709</v>
      </c>
      <c r="B6860">
        <v>27345031</v>
      </c>
      <c r="C6860">
        <v>50550045</v>
      </c>
      <c r="D6860" t="s">
        <v>17</v>
      </c>
      <c r="E6860" t="s">
        <v>18</v>
      </c>
      <c r="F6860">
        <v>1</v>
      </c>
      <c r="G6860">
        <v>0</v>
      </c>
      <c r="H6860">
        <v>5</v>
      </c>
      <c r="I6860">
        <v>1</v>
      </c>
      <c r="J6860">
        <v>1</v>
      </c>
      <c r="K6860">
        <v>100</v>
      </c>
      <c r="L6860" s="1">
        <v>43454.164342696757</v>
      </c>
      <c r="M6860">
        <v>47.612198999999997</v>
      </c>
      <c r="N6860">
        <v>-122.333118</v>
      </c>
      <c r="O6860" s="2" t="s">
        <v>12476</v>
      </c>
      <c r="P6860" t="s">
        <v>12477</v>
      </c>
      <c r="Q6860" t="s">
        <v>21</v>
      </c>
      <c r="R6860" t="s">
        <v>22</v>
      </c>
    </row>
    <row r="6861" spans="1:18" x14ac:dyDescent="0.3">
      <c r="A6861">
        <v>6710</v>
      </c>
      <c r="B6861">
        <v>27345189</v>
      </c>
      <c r="C6861">
        <v>50550045</v>
      </c>
      <c r="D6861" t="s">
        <v>17</v>
      </c>
      <c r="E6861" t="s">
        <v>18</v>
      </c>
      <c r="F6861">
        <v>2</v>
      </c>
      <c r="G6861">
        <v>0</v>
      </c>
      <c r="H6861">
        <v>5</v>
      </c>
      <c r="I6861">
        <v>1</v>
      </c>
      <c r="J6861">
        <v>1</v>
      </c>
      <c r="K6861">
        <v>85</v>
      </c>
      <c r="L6861" s="1">
        <v>43454.164237962963</v>
      </c>
      <c r="M6861">
        <v>47.609859999999998</v>
      </c>
      <c r="N6861">
        <v>-122.33296</v>
      </c>
      <c r="O6861" s="2" t="s">
        <v>12478</v>
      </c>
      <c r="P6861" t="s">
        <v>12479</v>
      </c>
      <c r="Q6861" t="s">
        <v>21</v>
      </c>
      <c r="R6861" t="s">
        <v>22</v>
      </c>
    </row>
    <row r="6862" spans="1:18" x14ac:dyDescent="0.3">
      <c r="A6862">
        <v>6711</v>
      </c>
      <c r="B6862">
        <v>27345331</v>
      </c>
      <c r="C6862">
        <v>50550045</v>
      </c>
      <c r="D6862" t="s">
        <v>17</v>
      </c>
      <c r="E6862" t="s">
        <v>18</v>
      </c>
      <c r="F6862">
        <v>1</v>
      </c>
      <c r="G6862">
        <v>0</v>
      </c>
      <c r="H6862">
        <v>5</v>
      </c>
      <c r="I6862">
        <v>1</v>
      </c>
      <c r="J6862">
        <v>1</v>
      </c>
      <c r="K6862">
        <v>100</v>
      </c>
      <c r="L6862" s="1">
        <v>43454.16441759259</v>
      </c>
      <c r="M6862">
        <v>47.610450999999998</v>
      </c>
      <c r="N6862">
        <v>-122.332138999999</v>
      </c>
      <c r="O6862" s="2" t="s">
        <v>12480</v>
      </c>
      <c r="P6862" t="s">
        <v>12481</v>
      </c>
      <c r="Q6862" t="s">
        <v>21</v>
      </c>
      <c r="R6862" t="s">
        <v>22</v>
      </c>
    </row>
    <row r="6863" spans="1:18" x14ac:dyDescent="0.3">
      <c r="A6863">
        <v>6712</v>
      </c>
      <c r="B6863">
        <v>27345565</v>
      </c>
      <c r="C6863">
        <v>50550045</v>
      </c>
      <c r="D6863" t="s">
        <v>17</v>
      </c>
      <c r="E6863" t="s">
        <v>18</v>
      </c>
      <c r="F6863">
        <v>1</v>
      </c>
      <c r="G6863">
        <v>0</v>
      </c>
      <c r="H6863">
        <v>5</v>
      </c>
      <c r="I6863">
        <v>1</v>
      </c>
      <c r="J6863">
        <v>1</v>
      </c>
      <c r="K6863">
        <v>120</v>
      </c>
      <c r="L6863" s="1">
        <v>43454.164417557869</v>
      </c>
      <c r="M6863">
        <v>47.610630999999998</v>
      </c>
      <c r="N6863">
        <v>-122.33246399999901</v>
      </c>
      <c r="O6863" s="2" t="s">
        <v>12482</v>
      </c>
      <c r="P6863" t="s">
        <v>12483</v>
      </c>
      <c r="Q6863" t="s">
        <v>21</v>
      </c>
      <c r="R6863" t="s">
        <v>22</v>
      </c>
    </row>
    <row r="6864" spans="1:18" x14ac:dyDescent="0.3">
      <c r="A6864">
        <v>6713</v>
      </c>
      <c r="B6864">
        <v>27345980</v>
      </c>
      <c r="C6864">
        <v>50550045</v>
      </c>
      <c r="D6864" t="s">
        <v>17</v>
      </c>
      <c r="E6864" t="s">
        <v>18</v>
      </c>
      <c r="F6864">
        <v>0</v>
      </c>
      <c r="G6864">
        <v>0</v>
      </c>
      <c r="H6864">
        <v>5</v>
      </c>
      <c r="I6864">
        <v>1</v>
      </c>
      <c r="J6864">
        <v>1</v>
      </c>
      <c r="K6864">
        <v>100</v>
      </c>
      <c r="L6864" s="1">
        <v>43454.164342673612</v>
      </c>
      <c r="M6864">
        <v>47.612228999999999</v>
      </c>
      <c r="N6864">
        <v>-122.33155600000001</v>
      </c>
      <c r="O6864" s="2" t="s">
        <v>12484</v>
      </c>
      <c r="P6864" t="s">
        <v>12485</v>
      </c>
      <c r="Q6864" t="s">
        <v>21</v>
      </c>
      <c r="R6864" t="s">
        <v>22</v>
      </c>
    </row>
    <row r="6865" spans="1:18" x14ac:dyDescent="0.3">
      <c r="A6865">
        <v>6721</v>
      </c>
      <c r="B6865">
        <v>27372338</v>
      </c>
      <c r="C6865">
        <v>54702774</v>
      </c>
      <c r="D6865" t="s">
        <v>17</v>
      </c>
      <c r="E6865" t="s">
        <v>18</v>
      </c>
      <c r="F6865">
        <v>0</v>
      </c>
      <c r="G6865">
        <v>0</v>
      </c>
      <c r="H6865">
        <v>5</v>
      </c>
      <c r="I6865">
        <v>3</v>
      </c>
      <c r="J6865">
        <v>2.5</v>
      </c>
      <c r="K6865">
        <v>200</v>
      </c>
      <c r="L6865" s="1">
        <v>43454.136267870374</v>
      </c>
      <c r="M6865">
        <v>47.621206000000001</v>
      </c>
      <c r="N6865">
        <v>-122.29383999999899</v>
      </c>
      <c r="O6865" s="2" t="s">
        <v>12500</v>
      </c>
      <c r="P6865" t="s">
        <v>12501</v>
      </c>
      <c r="Q6865" t="s">
        <v>21</v>
      </c>
      <c r="R6865" t="s">
        <v>22</v>
      </c>
    </row>
    <row r="6866" spans="1:18" x14ac:dyDescent="0.3">
      <c r="A6866">
        <v>6723</v>
      </c>
      <c r="B6866">
        <v>27397476</v>
      </c>
      <c r="C6866">
        <v>21281620</v>
      </c>
      <c r="D6866" t="s">
        <v>25</v>
      </c>
      <c r="E6866" t="s">
        <v>18</v>
      </c>
      <c r="F6866">
        <v>0</v>
      </c>
      <c r="G6866">
        <v>0</v>
      </c>
      <c r="H6866">
        <v>5</v>
      </c>
      <c r="I6866">
        <v>1</v>
      </c>
      <c r="J6866">
        <v>1</v>
      </c>
      <c r="K6866">
        <v>900</v>
      </c>
      <c r="L6866" s="1">
        <v>43454.158057384258</v>
      </c>
      <c r="M6866">
        <v>47.614297999999998</v>
      </c>
      <c r="N6866">
        <v>-122.29655099999999</v>
      </c>
      <c r="O6866" s="2" t="s">
        <v>12504</v>
      </c>
      <c r="P6866" t="s">
        <v>12505</v>
      </c>
      <c r="Q6866" t="s">
        <v>21</v>
      </c>
      <c r="R6866" t="s">
        <v>22</v>
      </c>
    </row>
    <row r="6867" spans="1:18" x14ac:dyDescent="0.3">
      <c r="A6867">
        <v>6726</v>
      </c>
      <c r="B6867">
        <v>27402315</v>
      </c>
      <c r="C6867">
        <v>79671865</v>
      </c>
      <c r="D6867" t="s">
        <v>25</v>
      </c>
      <c r="E6867" t="s">
        <v>75</v>
      </c>
      <c r="F6867">
        <v>2</v>
      </c>
      <c r="G6867">
        <v>0</v>
      </c>
      <c r="H6867">
        <v>5</v>
      </c>
      <c r="I6867">
        <v>1</v>
      </c>
      <c r="J6867">
        <v>1</v>
      </c>
      <c r="K6867">
        <v>86</v>
      </c>
      <c r="L6867" s="1">
        <v>43454.123293055556</v>
      </c>
      <c r="M6867">
        <v>47.617266000000001</v>
      </c>
      <c r="N6867">
        <v>-122.179236</v>
      </c>
      <c r="O6867" t="s">
        <v>12510</v>
      </c>
      <c r="P6867" t="s">
        <v>12511</v>
      </c>
      <c r="Q6867" t="s">
        <v>21</v>
      </c>
      <c r="R6867" t="s">
        <v>22</v>
      </c>
    </row>
    <row r="6868" spans="1:18" x14ac:dyDescent="0.3">
      <c r="A6868">
        <v>6728</v>
      </c>
      <c r="B6868">
        <v>27405707</v>
      </c>
      <c r="C6868">
        <v>13264825</v>
      </c>
      <c r="D6868" t="s">
        <v>25</v>
      </c>
      <c r="E6868" t="s">
        <v>18</v>
      </c>
      <c r="F6868">
        <v>0</v>
      </c>
      <c r="G6868">
        <v>0</v>
      </c>
      <c r="H6868">
        <v>5</v>
      </c>
      <c r="I6868">
        <v>2</v>
      </c>
      <c r="J6868">
        <v>1</v>
      </c>
      <c r="K6868">
        <v>125</v>
      </c>
      <c r="L6868" s="1">
        <v>43454.149110081016</v>
      </c>
      <c r="M6868">
        <v>47.634396000000002</v>
      </c>
      <c r="N6868">
        <v>-122.35339599999899</v>
      </c>
      <c r="O6868" s="2" t="s">
        <v>12514</v>
      </c>
      <c r="P6868" t="s">
        <v>12515</v>
      </c>
      <c r="Q6868" t="s">
        <v>21</v>
      </c>
      <c r="R6868" t="s">
        <v>22</v>
      </c>
    </row>
    <row r="6869" spans="1:18" x14ac:dyDescent="0.3">
      <c r="A6869">
        <v>6740</v>
      </c>
      <c r="B6869">
        <v>27449114</v>
      </c>
      <c r="C6869">
        <v>3074414</v>
      </c>
      <c r="D6869" t="s">
        <v>17</v>
      </c>
      <c r="E6869" t="s">
        <v>18</v>
      </c>
      <c r="F6869">
        <v>2</v>
      </c>
      <c r="G6869">
        <v>0</v>
      </c>
      <c r="H6869">
        <v>5</v>
      </c>
      <c r="I6869">
        <v>1</v>
      </c>
      <c r="J6869">
        <v>1</v>
      </c>
      <c r="K6869">
        <v>150</v>
      </c>
      <c r="L6869" s="1">
        <v>43454.134096863425</v>
      </c>
      <c r="M6869">
        <v>47.656374</v>
      </c>
      <c r="N6869">
        <v>-122.345766</v>
      </c>
      <c r="O6869" t="s">
        <v>12537</v>
      </c>
      <c r="P6869" t="s">
        <v>12538</v>
      </c>
      <c r="Q6869" t="s">
        <v>21</v>
      </c>
      <c r="R6869" t="s">
        <v>22</v>
      </c>
    </row>
    <row r="6870" spans="1:18" x14ac:dyDescent="0.3">
      <c r="A6870">
        <v>6743</v>
      </c>
      <c r="B6870">
        <v>27470082</v>
      </c>
      <c r="C6870">
        <v>187559920</v>
      </c>
      <c r="D6870" t="s">
        <v>17</v>
      </c>
      <c r="E6870" t="s">
        <v>60</v>
      </c>
      <c r="F6870">
        <v>1</v>
      </c>
      <c r="G6870">
        <v>0</v>
      </c>
      <c r="H6870">
        <v>5</v>
      </c>
      <c r="I6870">
        <v>0</v>
      </c>
      <c r="J6870">
        <v>1</v>
      </c>
      <c r="K6870">
        <v>500</v>
      </c>
      <c r="L6870" s="1">
        <v>43454.123112488429</v>
      </c>
      <c r="M6870">
        <v>47.703825000000002</v>
      </c>
      <c r="N6870">
        <v>-122.223519</v>
      </c>
      <c r="O6870" s="2" t="s">
        <v>12541</v>
      </c>
      <c r="P6870" t="s">
        <v>12542</v>
      </c>
      <c r="Q6870" t="s">
        <v>21</v>
      </c>
      <c r="R6870" t="s">
        <v>22</v>
      </c>
    </row>
    <row r="6871" spans="1:18" x14ac:dyDescent="0.3">
      <c r="A6871">
        <v>6744</v>
      </c>
      <c r="B6871">
        <v>27470230</v>
      </c>
      <c r="C6871">
        <v>63739097</v>
      </c>
      <c r="D6871" t="s">
        <v>17</v>
      </c>
      <c r="E6871" t="s">
        <v>18</v>
      </c>
      <c r="F6871">
        <v>0</v>
      </c>
      <c r="G6871">
        <v>0</v>
      </c>
      <c r="H6871">
        <v>5</v>
      </c>
      <c r="I6871">
        <v>1</v>
      </c>
      <c r="J6871">
        <v>1</v>
      </c>
      <c r="K6871">
        <v>120</v>
      </c>
      <c r="L6871" s="1">
        <v>43454.156838726849</v>
      </c>
      <c r="M6871">
        <v>47.605098999999903</v>
      </c>
      <c r="N6871">
        <v>-122.306034</v>
      </c>
      <c r="O6871" s="2" t="s">
        <v>12543</v>
      </c>
      <c r="P6871" t="s">
        <v>12544</v>
      </c>
      <c r="Q6871" t="s">
        <v>21</v>
      </c>
      <c r="R6871" t="s">
        <v>22</v>
      </c>
    </row>
    <row r="6872" spans="1:18" x14ac:dyDescent="0.3">
      <c r="A6872">
        <v>6746</v>
      </c>
      <c r="B6872">
        <v>27483545</v>
      </c>
      <c r="C6872">
        <v>146449461</v>
      </c>
      <c r="D6872" t="s">
        <v>17</v>
      </c>
      <c r="E6872" t="s">
        <v>18</v>
      </c>
      <c r="F6872">
        <v>1</v>
      </c>
      <c r="G6872">
        <v>0</v>
      </c>
      <c r="H6872">
        <v>5</v>
      </c>
      <c r="I6872">
        <v>2</v>
      </c>
      <c r="J6872">
        <v>2</v>
      </c>
      <c r="K6872">
        <v>50</v>
      </c>
      <c r="L6872" s="1">
        <v>43454.170137893518</v>
      </c>
      <c r="M6872">
        <v>47.575020000000002</v>
      </c>
      <c r="N6872">
        <v>-122.372001</v>
      </c>
      <c r="O6872" t="s">
        <v>12546</v>
      </c>
      <c r="P6872" t="s">
        <v>12547</v>
      </c>
      <c r="Q6872" t="s">
        <v>21</v>
      </c>
      <c r="R6872" t="s">
        <v>22</v>
      </c>
    </row>
    <row r="6873" spans="1:18" x14ac:dyDescent="0.3">
      <c r="A6873">
        <v>6754</v>
      </c>
      <c r="B6873">
        <v>27497348</v>
      </c>
      <c r="C6873">
        <v>76544093</v>
      </c>
      <c r="D6873" t="s">
        <v>25</v>
      </c>
      <c r="E6873" t="s">
        <v>115</v>
      </c>
      <c r="F6873">
        <v>2</v>
      </c>
      <c r="G6873">
        <v>0</v>
      </c>
      <c r="H6873">
        <v>5</v>
      </c>
      <c r="I6873">
        <v>1</v>
      </c>
      <c r="J6873">
        <v>1</v>
      </c>
      <c r="K6873">
        <v>29</v>
      </c>
      <c r="L6873" s="1">
        <v>43454.120775439813</v>
      </c>
      <c r="M6873">
        <v>47.665590999999999</v>
      </c>
      <c r="N6873">
        <v>-122.142794999999</v>
      </c>
      <c r="O6873" s="2" t="s">
        <v>12561</v>
      </c>
      <c r="P6873" t="s">
        <v>12562</v>
      </c>
      <c r="Q6873" t="s">
        <v>21</v>
      </c>
      <c r="R6873" t="s">
        <v>22</v>
      </c>
    </row>
    <row r="6874" spans="1:18" x14ac:dyDescent="0.3">
      <c r="A6874">
        <v>6756</v>
      </c>
      <c r="B6874">
        <v>27504319</v>
      </c>
      <c r="C6874">
        <v>207353451</v>
      </c>
      <c r="D6874" t="s">
        <v>17</v>
      </c>
      <c r="E6874" t="s">
        <v>18</v>
      </c>
      <c r="F6874">
        <v>1</v>
      </c>
      <c r="G6874">
        <v>0</v>
      </c>
      <c r="H6874">
        <v>5</v>
      </c>
      <c r="I6874">
        <v>2</v>
      </c>
      <c r="J6874">
        <v>1</v>
      </c>
      <c r="K6874">
        <v>119</v>
      </c>
      <c r="L6874" s="1">
        <v>43454.170259143517</v>
      </c>
      <c r="M6874">
        <v>47.584761999999998</v>
      </c>
      <c r="N6874">
        <v>-122.385324</v>
      </c>
      <c r="O6874" s="2" t="s">
        <v>12565</v>
      </c>
      <c r="P6874" t="s">
        <v>12566</v>
      </c>
      <c r="Q6874" t="s">
        <v>21</v>
      </c>
      <c r="R6874" t="s">
        <v>22</v>
      </c>
    </row>
    <row r="6875" spans="1:18" x14ac:dyDescent="0.3">
      <c r="A6875">
        <v>6758</v>
      </c>
      <c r="B6875">
        <v>27509933</v>
      </c>
      <c r="C6875">
        <v>65048930</v>
      </c>
      <c r="D6875" t="s">
        <v>17</v>
      </c>
      <c r="E6875" t="s">
        <v>18</v>
      </c>
      <c r="F6875">
        <v>2</v>
      </c>
      <c r="G6875">
        <v>0</v>
      </c>
      <c r="H6875">
        <v>5</v>
      </c>
      <c r="I6875">
        <v>6</v>
      </c>
      <c r="J6875">
        <v>3.5</v>
      </c>
      <c r="K6875">
        <v>378</v>
      </c>
      <c r="L6875" s="1">
        <v>43454.148994895833</v>
      </c>
      <c r="M6875">
        <v>47.632173999999999</v>
      </c>
      <c r="N6875">
        <v>-122.36862499999999</v>
      </c>
      <c r="O6875" s="2" t="s">
        <v>12569</v>
      </c>
      <c r="P6875" t="s">
        <v>12570</v>
      </c>
      <c r="Q6875" t="s">
        <v>21</v>
      </c>
      <c r="R6875" t="s">
        <v>22</v>
      </c>
    </row>
    <row r="6876" spans="1:18" x14ac:dyDescent="0.3">
      <c r="A6876">
        <v>6763</v>
      </c>
      <c r="B6876">
        <v>27530501</v>
      </c>
      <c r="C6876">
        <v>158791397</v>
      </c>
      <c r="D6876" t="s">
        <v>25</v>
      </c>
      <c r="E6876" t="s">
        <v>18</v>
      </c>
      <c r="F6876">
        <v>2</v>
      </c>
      <c r="G6876">
        <v>0</v>
      </c>
      <c r="H6876">
        <v>5</v>
      </c>
      <c r="I6876">
        <v>1</v>
      </c>
      <c r="J6876">
        <v>1</v>
      </c>
      <c r="K6876">
        <v>65</v>
      </c>
      <c r="L6876" s="1">
        <v>43454.172738530091</v>
      </c>
      <c r="M6876">
        <v>47.552019000000001</v>
      </c>
      <c r="N6876">
        <v>-122.29604999999999</v>
      </c>
      <c r="O6876" s="2" t="s">
        <v>12577</v>
      </c>
      <c r="P6876" t="s">
        <v>12578</v>
      </c>
      <c r="Q6876" t="s">
        <v>21</v>
      </c>
      <c r="R6876" t="s">
        <v>22</v>
      </c>
    </row>
    <row r="6877" spans="1:18" x14ac:dyDescent="0.3">
      <c r="A6877">
        <v>6766</v>
      </c>
      <c r="B6877">
        <v>27548986</v>
      </c>
      <c r="C6877">
        <v>187559920</v>
      </c>
      <c r="D6877" t="s">
        <v>17</v>
      </c>
      <c r="E6877" t="s">
        <v>60</v>
      </c>
      <c r="F6877">
        <v>0</v>
      </c>
      <c r="G6877">
        <v>0</v>
      </c>
      <c r="H6877">
        <v>5</v>
      </c>
      <c r="I6877">
        <v>0</v>
      </c>
      <c r="J6877">
        <v>1</v>
      </c>
      <c r="K6877">
        <v>159</v>
      </c>
      <c r="L6877" s="1">
        <v>43454.123112592591</v>
      </c>
      <c r="M6877">
        <v>47.704419000000001</v>
      </c>
      <c r="N6877">
        <v>-122.222344999999</v>
      </c>
      <c r="O6877" s="2" t="s">
        <v>12581</v>
      </c>
      <c r="P6877" t="s">
        <v>12582</v>
      </c>
      <c r="Q6877" t="s">
        <v>21</v>
      </c>
      <c r="R6877" t="s">
        <v>22</v>
      </c>
    </row>
    <row r="6878" spans="1:18" x14ac:dyDescent="0.3">
      <c r="A6878">
        <v>6772</v>
      </c>
      <c r="B6878">
        <v>27555990</v>
      </c>
      <c r="C6878">
        <v>38245647</v>
      </c>
      <c r="D6878" t="s">
        <v>25</v>
      </c>
      <c r="E6878" t="s">
        <v>18</v>
      </c>
      <c r="F6878">
        <v>1</v>
      </c>
      <c r="G6878">
        <v>0</v>
      </c>
      <c r="H6878">
        <v>5</v>
      </c>
      <c r="I6878">
        <v>1</v>
      </c>
      <c r="J6878">
        <v>1</v>
      </c>
      <c r="K6878">
        <v>95</v>
      </c>
      <c r="L6878" s="1">
        <v>43454.172690798609</v>
      </c>
      <c r="M6878">
        <v>47.525503</v>
      </c>
      <c r="N6878">
        <v>-122.346197</v>
      </c>
      <c r="O6878" s="2" t="s">
        <v>12591</v>
      </c>
      <c r="P6878" t="s">
        <v>12592</v>
      </c>
      <c r="Q6878" t="s">
        <v>21</v>
      </c>
      <c r="R6878" t="s">
        <v>22</v>
      </c>
    </row>
    <row r="6879" spans="1:18" x14ac:dyDescent="0.3">
      <c r="A6879">
        <v>6773</v>
      </c>
      <c r="B6879">
        <v>27569328</v>
      </c>
      <c r="C6879">
        <v>89027439</v>
      </c>
      <c r="D6879" t="s">
        <v>25</v>
      </c>
      <c r="E6879" t="s">
        <v>60</v>
      </c>
      <c r="F6879">
        <v>1</v>
      </c>
      <c r="G6879">
        <v>0</v>
      </c>
      <c r="H6879">
        <v>5</v>
      </c>
      <c r="I6879">
        <v>1</v>
      </c>
      <c r="J6879">
        <v>1</v>
      </c>
      <c r="K6879">
        <v>90</v>
      </c>
      <c r="L6879" s="1">
        <v>43454.121566307869</v>
      </c>
      <c r="M6879">
        <v>47.678139999999999</v>
      </c>
      <c r="N6879">
        <v>-122.18865700000001</v>
      </c>
      <c r="O6879" t="s">
        <v>12593</v>
      </c>
      <c r="P6879" t="s">
        <v>12594</v>
      </c>
      <c r="Q6879" t="s">
        <v>21</v>
      </c>
      <c r="R6879" t="s">
        <v>22</v>
      </c>
    </row>
    <row r="6880" spans="1:18" x14ac:dyDescent="0.3">
      <c r="A6880">
        <v>6777</v>
      </c>
      <c r="B6880">
        <v>27576203</v>
      </c>
      <c r="C6880">
        <v>286318</v>
      </c>
      <c r="D6880" t="s">
        <v>25</v>
      </c>
      <c r="E6880" t="s">
        <v>75</v>
      </c>
      <c r="F6880">
        <v>2</v>
      </c>
      <c r="G6880">
        <v>0</v>
      </c>
      <c r="H6880">
        <v>5</v>
      </c>
      <c r="I6880">
        <v>2</v>
      </c>
      <c r="J6880">
        <v>1</v>
      </c>
      <c r="K6880">
        <v>95</v>
      </c>
      <c r="L6880" s="1">
        <v>43454.152356990744</v>
      </c>
      <c r="M6880">
        <v>47.599051000000003</v>
      </c>
      <c r="N6880">
        <v>-122.202333</v>
      </c>
      <c r="O6880" s="2" t="s">
        <v>12599</v>
      </c>
      <c r="P6880" t="s">
        <v>12600</v>
      </c>
      <c r="Q6880" t="s">
        <v>21</v>
      </c>
      <c r="R6880" t="s">
        <v>22</v>
      </c>
    </row>
    <row r="6881" spans="1:18" x14ac:dyDescent="0.3">
      <c r="A6881">
        <v>6779</v>
      </c>
      <c r="B6881">
        <v>27580995</v>
      </c>
      <c r="C6881">
        <v>8598636</v>
      </c>
      <c r="D6881" t="s">
        <v>17</v>
      </c>
      <c r="E6881" t="s">
        <v>18</v>
      </c>
      <c r="F6881">
        <v>2</v>
      </c>
      <c r="G6881">
        <v>0</v>
      </c>
      <c r="H6881">
        <v>5</v>
      </c>
      <c r="I6881">
        <v>2</v>
      </c>
      <c r="J6881">
        <v>1</v>
      </c>
      <c r="K6881">
        <v>85</v>
      </c>
      <c r="L6881" s="1">
        <v>43454.133839560185</v>
      </c>
      <c r="M6881">
        <v>47.658478000000002</v>
      </c>
      <c r="N6881">
        <v>-122.32485</v>
      </c>
      <c r="O6881" s="2" t="s">
        <v>12603</v>
      </c>
      <c r="P6881" t="s">
        <v>12604</v>
      </c>
      <c r="Q6881" t="s">
        <v>21</v>
      </c>
      <c r="R6881" t="s">
        <v>22</v>
      </c>
    </row>
    <row r="6882" spans="1:18" x14ac:dyDescent="0.3">
      <c r="A6882">
        <v>6782</v>
      </c>
      <c r="B6882">
        <v>27584729</v>
      </c>
      <c r="C6882">
        <v>128572973</v>
      </c>
      <c r="D6882" t="s">
        <v>25</v>
      </c>
      <c r="E6882" t="s">
        <v>18</v>
      </c>
      <c r="F6882">
        <v>2</v>
      </c>
      <c r="G6882">
        <v>0</v>
      </c>
      <c r="H6882">
        <v>5</v>
      </c>
      <c r="I6882">
        <v>0</v>
      </c>
      <c r="J6882">
        <v>1</v>
      </c>
      <c r="K6882">
        <v>100</v>
      </c>
      <c r="L6882" s="1">
        <v>43454.130893865738</v>
      </c>
      <c r="M6882">
        <v>47.672013999999997</v>
      </c>
      <c r="N6882">
        <v>-122.363514999999</v>
      </c>
      <c r="O6882" s="2" t="s">
        <v>12609</v>
      </c>
      <c r="P6882" t="s">
        <v>12610</v>
      </c>
      <c r="Q6882" t="s">
        <v>21</v>
      </c>
      <c r="R6882" t="s">
        <v>22</v>
      </c>
    </row>
    <row r="6883" spans="1:18" x14ac:dyDescent="0.3">
      <c r="A6883">
        <v>6783</v>
      </c>
      <c r="B6883">
        <v>27598180</v>
      </c>
      <c r="C6883">
        <v>39880373</v>
      </c>
      <c r="D6883" t="s">
        <v>17</v>
      </c>
      <c r="E6883" t="s">
        <v>18</v>
      </c>
      <c r="F6883">
        <v>0</v>
      </c>
      <c r="G6883">
        <v>0</v>
      </c>
      <c r="H6883">
        <v>5</v>
      </c>
      <c r="I6883">
        <v>2</v>
      </c>
      <c r="J6883">
        <v>1</v>
      </c>
      <c r="K6883">
        <v>120</v>
      </c>
      <c r="L6883" s="1">
        <v>43454.148107592591</v>
      </c>
      <c r="M6883">
        <v>47.636375999999998</v>
      </c>
      <c r="N6883">
        <v>-122.370328</v>
      </c>
      <c r="O6883" s="2" t="s">
        <v>12611</v>
      </c>
      <c r="P6883" t="s">
        <v>12612</v>
      </c>
      <c r="Q6883" t="s">
        <v>21</v>
      </c>
      <c r="R6883" t="s">
        <v>22</v>
      </c>
    </row>
    <row r="6884" spans="1:18" x14ac:dyDescent="0.3">
      <c r="A6884">
        <v>6785</v>
      </c>
      <c r="B6884">
        <v>27600784</v>
      </c>
      <c r="C6884">
        <v>39880373</v>
      </c>
      <c r="D6884" t="s">
        <v>17</v>
      </c>
      <c r="E6884" t="s">
        <v>18</v>
      </c>
      <c r="F6884">
        <v>1</v>
      </c>
      <c r="G6884">
        <v>0</v>
      </c>
      <c r="H6884">
        <v>5</v>
      </c>
      <c r="I6884">
        <v>2</v>
      </c>
      <c r="J6884">
        <v>1</v>
      </c>
      <c r="K6884">
        <v>120</v>
      </c>
      <c r="L6884" s="1">
        <v>43454.147996273146</v>
      </c>
      <c r="M6884">
        <v>47.634766999999997</v>
      </c>
      <c r="N6884">
        <v>-122.36897500000001</v>
      </c>
      <c r="O6884" s="2" t="s">
        <v>12613</v>
      </c>
      <c r="P6884" t="s">
        <v>12614</v>
      </c>
      <c r="Q6884" t="s">
        <v>21</v>
      </c>
      <c r="R6884" t="s">
        <v>22</v>
      </c>
    </row>
    <row r="6885" spans="1:18" x14ac:dyDescent="0.3">
      <c r="A6885">
        <v>6787</v>
      </c>
      <c r="B6885">
        <v>27607115</v>
      </c>
      <c r="C6885">
        <v>50913131</v>
      </c>
      <c r="D6885" t="s">
        <v>17</v>
      </c>
      <c r="E6885" t="s">
        <v>60</v>
      </c>
      <c r="F6885">
        <v>2</v>
      </c>
      <c r="G6885">
        <v>0</v>
      </c>
      <c r="H6885">
        <v>5</v>
      </c>
      <c r="I6885">
        <v>2</v>
      </c>
      <c r="J6885">
        <v>2</v>
      </c>
      <c r="K6885">
        <v>150</v>
      </c>
      <c r="L6885" s="1">
        <v>43454.12392824074</v>
      </c>
      <c r="M6885">
        <v>47.658906000000002</v>
      </c>
      <c r="N6885">
        <v>-122.203506</v>
      </c>
      <c r="O6885" s="2" t="s">
        <v>12617</v>
      </c>
      <c r="P6885" t="s">
        <v>12618</v>
      </c>
      <c r="Q6885" t="s">
        <v>21</v>
      </c>
      <c r="R6885" t="s">
        <v>22</v>
      </c>
    </row>
    <row r="6886" spans="1:18" x14ac:dyDescent="0.3">
      <c r="A6886">
        <v>6788</v>
      </c>
      <c r="B6886">
        <v>27607985</v>
      </c>
      <c r="C6886">
        <v>17250269</v>
      </c>
      <c r="D6886" t="s">
        <v>17</v>
      </c>
      <c r="E6886" t="s">
        <v>18</v>
      </c>
      <c r="F6886">
        <v>2</v>
      </c>
      <c r="G6886">
        <v>0</v>
      </c>
      <c r="H6886">
        <v>5</v>
      </c>
      <c r="I6886">
        <v>1</v>
      </c>
      <c r="J6886">
        <v>1</v>
      </c>
      <c r="K6886">
        <v>60</v>
      </c>
      <c r="L6886" s="1">
        <v>43454.135670729163</v>
      </c>
      <c r="M6886">
        <v>47.624569000000001</v>
      </c>
      <c r="N6886">
        <v>-122.292221</v>
      </c>
      <c r="O6886" t="s">
        <v>12619</v>
      </c>
      <c r="P6886" t="s">
        <v>12620</v>
      </c>
      <c r="Q6886" t="s">
        <v>21</v>
      </c>
      <c r="R6886" t="s">
        <v>22</v>
      </c>
    </row>
    <row r="6887" spans="1:18" x14ac:dyDescent="0.3">
      <c r="A6887">
        <v>6790</v>
      </c>
      <c r="B6887">
        <v>27616677</v>
      </c>
      <c r="C6887">
        <v>38245647</v>
      </c>
      <c r="D6887" t="s">
        <v>25</v>
      </c>
      <c r="E6887" t="s">
        <v>18</v>
      </c>
      <c r="F6887">
        <v>0</v>
      </c>
      <c r="G6887">
        <v>0</v>
      </c>
      <c r="H6887">
        <v>5</v>
      </c>
      <c r="I6887">
        <v>1</v>
      </c>
      <c r="J6887">
        <v>1</v>
      </c>
      <c r="K6887">
        <v>60</v>
      </c>
      <c r="L6887" s="1">
        <v>43454.172541342596</v>
      </c>
      <c r="M6887">
        <v>47.526592000000001</v>
      </c>
      <c r="N6887">
        <v>-122.34755800000001</v>
      </c>
      <c r="O6887" s="2" t="s">
        <v>12623</v>
      </c>
      <c r="P6887" t="s">
        <v>12624</v>
      </c>
      <c r="Q6887" t="s">
        <v>21</v>
      </c>
      <c r="R6887" t="s">
        <v>22</v>
      </c>
    </row>
    <row r="6888" spans="1:18" x14ac:dyDescent="0.3">
      <c r="A6888">
        <v>6794</v>
      </c>
      <c r="B6888">
        <v>27628037</v>
      </c>
      <c r="C6888">
        <v>2881621</v>
      </c>
      <c r="D6888" t="s">
        <v>17</v>
      </c>
      <c r="E6888" t="s">
        <v>18</v>
      </c>
      <c r="F6888">
        <v>1</v>
      </c>
      <c r="G6888">
        <v>0</v>
      </c>
      <c r="H6888">
        <v>5</v>
      </c>
      <c r="I6888">
        <v>1</v>
      </c>
      <c r="J6888">
        <v>1</v>
      </c>
      <c r="K6888">
        <v>68</v>
      </c>
      <c r="L6888" s="1">
        <v>43454.156449942129</v>
      </c>
      <c r="M6888">
        <v>47.600954999999999</v>
      </c>
      <c r="N6888">
        <v>-122.306336</v>
      </c>
      <c r="O6888" t="s">
        <v>12629</v>
      </c>
      <c r="P6888" t="s">
        <v>12630</v>
      </c>
      <c r="Q6888" t="s">
        <v>21</v>
      </c>
      <c r="R6888" t="s">
        <v>22</v>
      </c>
    </row>
    <row r="6889" spans="1:18" x14ac:dyDescent="0.3">
      <c r="A6889">
        <v>6795</v>
      </c>
      <c r="B6889">
        <v>27629508</v>
      </c>
      <c r="C6889">
        <v>38496599</v>
      </c>
      <c r="D6889" t="s">
        <v>17</v>
      </c>
      <c r="E6889" t="s">
        <v>60</v>
      </c>
      <c r="F6889">
        <v>0</v>
      </c>
      <c r="G6889">
        <v>0</v>
      </c>
      <c r="H6889">
        <v>5</v>
      </c>
      <c r="I6889">
        <v>2</v>
      </c>
      <c r="J6889">
        <v>2</v>
      </c>
      <c r="K6889">
        <v>200</v>
      </c>
      <c r="L6889" s="1">
        <v>43454.123928171299</v>
      </c>
      <c r="M6889">
        <v>47.657958000000001</v>
      </c>
      <c r="N6889">
        <v>-122.204324</v>
      </c>
      <c r="O6889" s="2" t="s">
        <v>12631</v>
      </c>
      <c r="P6889" t="s">
        <v>12632</v>
      </c>
      <c r="Q6889" t="s">
        <v>21</v>
      </c>
      <c r="R6889" t="s">
        <v>22</v>
      </c>
    </row>
    <row r="6890" spans="1:18" x14ac:dyDescent="0.3">
      <c r="A6890">
        <v>6798</v>
      </c>
      <c r="B6890">
        <v>27636986</v>
      </c>
      <c r="C6890">
        <v>48513355</v>
      </c>
      <c r="D6890" t="s">
        <v>17</v>
      </c>
      <c r="E6890" t="s">
        <v>75</v>
      </c>
      <c r="F6890">
        <v>0</v>
      </c>
      <c r="G6890">
        <v>0</v>
      </c>
      <c r="H6890">
        <v>5</v>
      </c>
      <c r="I6890">
        <v>1</v>
      </c>
      <c r="J6890">
        <v>1</v>
      </c>
      <c r="K6890">
        <v>73</v>
      </c>
      <c r="L6890" s="1">
        <v>43454.15108127315</v>
      </c>
      <c r="M6890">
        <v>47.582167999999903</v>
      </c>
      <c r="N6890">
        <v>-122.150742999999</v>
      </c>
      <c r="O6890" s="2" t="s">
        <v>12637</v>
      </c>
      <c r="P6890" t="s">
        <v>12638</v>
      </c>
      <c r="Q6890" t="s">
        <v>21</v>
      </c>
      <c r="R6890" t="s">
        <v>22</v>
      </c>
    </row>
    <row r="6891" spans="1:18" x14ac:dyDescent="0.3">
      <c r="A6891">
        <v>6801</v>
      </c>
      <c r="B6891">
        <v>27639759</v>
      </c>
      <c r="C6891">
        <v>151727648</v>
      </c>
      <c r="D6891" t="s">
        <v>17</v>
      </c>
      <c r="E6891" t="s">
        <v>2152</v>
      </c>
      <c r="F6891">
        <v>0</v>
      </c>
      <c r="G6891">
        <v>0</v>
      </c>
      <c r="H6891">
        <v>5</v>
      </c>
      <c r="I6891">
        <v>2</v>
      </c>
      <c r="J6891">
        <v>2</v>
      </c>
      <c r="K6891">
        <v>290</v>
      </c>
      <c r="L6891" s="1">
        <v>43454.152789016203</v>
      </c>
      <c r="M6891">
        <v>47.523334999999904</v>
      </c>
      <c r="N6891">
        <v>-122.1811</v>
      </c>
      <c r="O6891" s="2" t="s">
        <v>12643</v>
      </c>
      <c r="P6891" t="s">
        <v>12644</v>
      </c>
      <c r="Q6891" t="s">
        <v>21</v>
      </c>
      <c r="R6891" t="s">
        <v>22</v>
      </c>
    </row>
    <row r="6892" spans="1:18" x14ac:dyDescent="0.3">
      <c r="A6892">
        <v>6802</v>
      </c>
      <c r="B6892">
        <v>27640212</v>
      </c>
      <c r="C6892">
        <v>96038005</v>
      </c>
      <c r="D6892" t="s">
        <v>17</v>
      </c>
      <c r="E6892" t="s">
        <v>18</v>
      </c>
      <c r="F6892">
        <v>0</v>
      </c>
      <c r="G6892">
        <v>0</v>
      </c>
      <c r="H6892">
        <v>5</v>
      </c>
      <c r="I6892">
        <v>3</v>
      </c>
      <c r="J6892">
        <v>2</v>
      </c>
      <c r="K6892">
        <v>238</v>
      </c>
      <c r="L6892" s="1">
        <v>43454.157190740741</v>
      </c>
      <c r="M6892">
        <v>47.596820999999998</v>
      </c>
      <c r="N6892">
        <v>-122.29078699999999</v>
      </c>
      <c r="O6892" s="2" t="s">
        <v>12001</v>
      </c>
      <c r="P6892" t="s">
        <v>12645</v>
      </c>
      <c r="Q6892" t="s">
        <v>21</v>
      </c>
      <c r="R6892" t="s">
        <v>22</v>
      </c>
    </row>
    <row r="6893" spans="1:18" x14ac:dyDescent="0.3">
      <c r="A6893">
        <v>6807</v>
      </c>
      <c r="B6893">
        <v>27661233</v>
      </c>
      <c r="C6893">
        <v>28379912</v>
      </c>
      <c r="D6893" t="s">
        <v>25</v>
      </c>
      <c r="E6893" t="s">
        <v>18</v>
      </c>
      <c r="F6893">
        <v>1</v>
      </c>
      <c r="G6893">
        <v>0</v>
      </c>
      <c r="H6893">
        <v>5</v>
      </c>
      <c r="I6893">
        <v>1</v>
      </c>
      <c r="J6893">
        <v>3</v>
      </c>
      <c r="K6893">
        <v>26</v>
      </c>
      <c r="L6893" s="1">
        <v>43454.12490077546</v>
      </c>
      <c r="M6893">
        <v>47.679906000000003</v>
      </c>
      <c r="N6893">
        <v>-122.311008</v>
      </c>
      <c r="O6893" s="2" t="s">
        <v>12654</v>
      </c>
      <c r="P6893" t="s">
        <v>12655</v>
      </c>
      <c r="Q6893" t="s">
        <v>21</v>
      </c>
      <c r="R6893" t="s">
        <v>22</v>
      </c>
    </row>
    <row r="6894" spans="1:18" x14ac:dyDescent="0.3">
      <c r="A6894">
        <v>6810</v>
      </c>
      <c r="B6894">
        <v>27678363</v>
      </c>
      <c r="C6894">
        <v>21664170</v>
      </c>
      <c r="D6894" t="s">
        <v>17</v>
      </c>
      <c r="E6894" t="s">
        <v>18</v>
      </c>
      <c r="F6894">
        <v>0</v>
      </c>
      <c r="G6894">
        <v>0</v>
      </c>
      <c r="H6894">
        <v>5</v>
      </c>
      <c r="I6894">
        <v>0</v>
      </c>
      <c r="J6894">
        <v>1</v>
      </c>
      <c r="K6894">
        <v>91</v>
      </c>
      <c r="L6894" s="1">
        <v>43454.143719328706</v>
      </c>
      <c r="M6894">
        <v>47.616508000000003</v>
      </c>
      <c r="N6894">
        <v>-122.344348</v>
      </c>
      <c r="O6894" s="2" t="s">
        <v>12660</v>
      </c>
      <c r="P6894" t="s">
        <v>12661</v>
      </c>
      <c r="Q6894" t="s">
        <v>21</v>
      </c>
      <c r="R6894" t="s">
        <v>22</v>
      </c>
    </row>
    <row r="6895" spans="1:18" x14ac:dyDescent="0.3">
      <c r="A6895">
        <v>6815</v>
      </c>
      <c r="B6895">
        <v>27680098</v>
      </c>
      <c r="C6895">
        <v>111066204</v>
      </c>
      <c r="D6895" t="s">
        <v>25</v>
      </c>
      <c r="E6895" t="s">
        <v>18</v>
      </c>
      <c r="F6895">
        <v>0</v>
      </c>
      <c r="G6895">
        <v>0</v>
      </c>
      <c r="H6895">
        <v>5</v>
      </c>
      <c r="I6895">
        <v>1</v>
      </c>
      <c r="J6895">
        <v>3</v>
      </c>
      <c r="K6895">
        <v>30</v>
      </c>
      <c r="L6895" s="1">
        <v>43454.12818097222</v>
      </c>
      <c r="M6895">
        <v>47.692909999999998</v>
      </c>
      <c r="N6895">
        <v>-122.335058</v>
      </c>
      <c r="O6895" s="2" t="s">
        <v>12668</v>
      </c>
      <c r="P6895" t="s">
        <v>12669</v>
      </c>
      <c r="Q6895" t="s">
        <v>21</v>
      </c>
      <c r="R6895" t="s">
        <v>22</v>
      </c>
    </row>
    <row r="6896" spans="1:18" x14ac:dyDescent="0.3">
      <c r="A6896">
        <v>6827</v>
      </c>
      <c r="B6896">
        <v>27707350</v>
      </c>
      <c r="C6896">
        <v>1352675</v>
      </c>
      <c r="D6896" t="s">
        <v>17</v>
      </c>
      <c r="E6896" t="s">
        <v>18</v>
      </c>
      <c r="F6896">
        <v>0</v>
      </c>
      <c r="G6896">
        <v>0</v>
      </c>
      <c r="H6896">
        <v>5</v>
      </c>
      <c r="I6896">
        <v>2</v>
      </c>
      <c r="J6896">
        <v>1</v>
      </c>
      <c r="K6896">
        <v>106</v>
      </c>
      <c r="L6896" s="1">
        <v>43454.12749013889</v>
      </c>
      <c r="M6896">
        <v>47.691440999999998</v>
      </c>
      <c r="N6896">
        <v>-122.304001</v>
      </c>
      <c r="O6896" s="2" t="s">
        <v>12690</v>
      </c>
      <c r="P6896" t="s">
        <v>12691</v>
      </c>
      <c r="Q6896" t="s">
        <v>21</v>
      </c>
      <c r="R6896" t="s">
        <v>22</v>
      </c>
    </row>
    <row r="6897" spans="1:18" x14ac:dyDescent="0.3">
      <c r="A6897">
        <v>6829</v>
      </c>
      <c r="B6897">
        <v>27724562</v>
      </c>
      <c r="C6897">
        <v>39880373</v>
      </c>
      <c r="D6897" t="s">
        <v>17</v>
      </c>
      <c r="E6897" t="s">
        <v>18</v>
      </c>
      <c r="F6897">
        <v>2</v>
      </c>
      <c r="G6897">
        <v>0</v>
      </c>
      <c r="H6897">
        <v>5</v>
      </c>
      <c r="I6897">
        <v>5</v>
      </c>
      <c r="J6897">
        <v>3</v>
      </c>
      <c r="K6897">
        <v>222</v>
      </c>
      <c r="L6897" s="1">
        <v>43454.148115081021</v>
      </c>
      <c r="M6897">
        <v>47.636175000000001</v>
      </c>
      <c r="N6897">
        <v>-122.37096099999999</v>
      </c>
      <c r="O6897" s="2" t="s">
        <v>12692</v>
      </c>
      <c r="P6897" t="s">
        <v>12693</v>
      </c>
      <c r="Q6897" t="s">
        <v>21</v>
      </c>
      <c r="R6897" t="s">
        <v>22</v>
      </c>
    </row>
    <row r="6898" spans="1:18" x14ac:dyDescent="0.3">
      <c r="A6898">
        <v>6830</v>
      </c>
      <c r="B6898">
        <v>27725149</v>
      </c>
      <c r="C6898">
        <v>39880373</v>
      </c>
      <c r="D6898" t="s">
        <v>17</v>
      </c>
      <c r="E6898" t="s">
        <v>18</v>
      </c>
      <c r="F6898">
        <v>1</v>
      </c>
      <c r="G6898">
        <v>0</v>
      </c>
      <c r="H6898">
        <v>5</v>
      </c>
      <c r="I6898">
        <v>4</v>
      </c>
      <c r="J6898">
        <v>2</v>
      </c>
      <c r="K6898">
        <v>220</v>
      </c>
      <c r="L6898" s="1">
        <v>43454.148055289355</v>
      </c>
      <c r="M6898">
        <v>47.634920000000001</v>
      </c>
      <c r="N6898">
        <v>-122.36947499999999</v>
      </c>
      <c r="O6898" t="s">
        <v>12694</v>
      </c>
      <c r="P6898" t="s">
        <v>12695</v>
      </c>
      <c r="Q6898" t="s">
        <v>21</v>
      </c>
      <c r="R6898" t="s">
        <v>22</v>
      </c>
    </row>
    <row r="6899" spans="1:18" x14ac:dyDescent="0.3">
      <c r="A6899">
        <v>6832</v>
      </c>
      <c r="B6899">
        <v>27730879</v>
      </c>
      <c r="C6899">
        <v>6307583</v>
      </c>
      <c r="D6899" t="s">
        <v>25</v>
      </c>
      <c r="E6899" t="s">
        <v>12698</v>
      </c>
      <c r="F6899">
        <v>1</v>
      </c>
      <c r="G6899">
        <v>0</v>
      </c>
      <c r="H6899">
        <v>5</v>
      </c>
      <c r="I6899">
        <v>2</v>
      </c>
      <c r="J6899">
        <v>1</v>
      </c>
      <c r="K6899">
        <v>125</v>
      </c>
      <c r="L6899" s="1">
        <v>43454.168122002317</v>
      </c>
      <c r="M6899">
        <v>47.603006999999998</v>
      </c>
      <c r="N6899">
        <v>-122.349043999999</v>
      </c>
      <c r="O6899" s="2" t="s">
        <v>12699</v>
      </c>
      <c r="P6899" t="s">
        <v>12700</v>
      </c>
      <c r="Q6899" t="s">
        <v>21</v>
      </c>
      <c r="R6899" t="s">
        <v>22</v>
      </c>
    </row>
    <row r="6900" spans="1:18" x14ac:dyDescent="0.3">
      <c r="A6900">
        <v>6835</v>
      </c>
      <c r="B6900">
        <v>27752865</v>
      </c>
      <c r="C6900">
        <v>11464597</v>
      </c>
      <c r="D6900" t="s">
        <v>25</v>
      </c>
      <c r="E6900" t="s">
        <v>18</v>
      </c>
      <c r="F6900">
        <v>1</v>
      </c>
      <c r="G6900">
        <v>0</v>
      </c>
      <c r="H6900">
        <v>5</v>
      </c>
      <c r="I6900">
        <v>1</v>
      </c>
      <c r="J6900">
        <v>2</v>
      </c>
      <c r="K6900">
        <v>100</v>
      </c>
      <c r="L6900" s="1">
        <v>43454.157085462961</v>
      </c>
      <c r="M6900">
        <v>47.603231000000001</v>
      </c>
      <c r="N6900">
        <v>-122.29163899999899</v>
      </c>
      <c r="O6900" s="2" t="s">
        <v>12705</v>
      </c>
      <c r="P6900" t="s">
        <v>12706</v>
      </c>
      <c r="Q6900" t="s">
        <v>21</v>
      </c>
      <c r="R6900" t="s">
        <v>22</v>
      </c>
    </row>
    <row r="6901" spans="1:18" x14ac:dyDescent="0.3">
      <c r="A6901">
        <v>6838</v>
      </c>
      <c r="B6901">
        <v>27756934</v>
      </c>
      <c r="C6901">
        <v>28379912</v>
      </c>
      <c r="D6901" t="s">
        <v>17</v>
      </c>
      <c r="E6901" t="s">
        <v>18</v>
      </c>
      <c r="F6901">
        <v>1</v>
      </c>
      <c r="G6901">
        <v>0</v>
      </c>
      <c r="H6901">
        <v>5</v>
      </c>
      <c r="I6901">
        <v>1</v>
      </c>
      <c r="J6901">
        <v>1</v>
      </c>
      <c r="K6901">
        <v>64</v>
      </c>
      <c r="L6901" s="1">
        <v>43454.133886539355</v>
      </c>
      <c r="M6901">
        <v>47.644909999999904</v>
      </c>
      <c r="N6901">
        <v>-122.32640000000001</v>
      </c>
      <c r="O6901" t="s">
        <v>12711</v>
      </c>
      <c r="P6901" t="s">
        <v>12712</v>
      </c>
      <c r="Q6901" t="s">
        <v>21</v>
      </c>
      <c r="R6901" t="s">
        <v>22</v>
      </c>
    </row>
    <row r="6902" spans="1:18" x14ac:dyDescent="0.3">
      <c r="A6902">
        <v>6843</v>
      </c>
      <c r="B6902">
        <v>27765531</v>
      </c>
      <c r="C6902">
        <v>137421088</v>
      </c>
      <c r="D6902" t="s">
        <v>17</v>
      </c>
      <c r="E6902" t="s">
        <v>75</v>
      </c>
      <c r="F6902">
        <v>0</v>
      </c>
      <c r="G6902">
        <v>0</v>
      </c>
      <c r="H6902">
        <v>5</v>
      </c>
      <c r="I6902">
        <v>3</v>
      </c>
      <c r="J6902">
        <v>2</v>
      </c>
      <c r="K6902">
        <v>99</v>
      </c>
      <c r="L6902" s="1">
        <v>43454.121877731479</v>
      </c>
      <c r="M6902">
        <v>47.625557000000001</v>
      </c>
      <c r="N6902">
        <v>-122.122078</v>
      </c>
      <c r="O6902" s="2" t="s">
        <v>12715</v>
      </c>
      <c r="P6902" t="s">
        <v>12716</v>
      </c>
      <c r="Q6902" t="s">
        <v>21</v>
      </c>
      <c r="R6902" t="s">
        <v>22</v>
      </c>
    </row>
    <row r="6903" spans="1:18" x14ac:dyDescent="0.3">
      <c r="A6903">
        <v>6847</v>
      </c>
      <c r="B6903">
        <v>27789030</v>
      </c>
      <c r="C6903">
        <v>209839762</v>
      </c>
      <c r="D6903" t="s">
        <v>25</v>
      </c>
      <c r="E6903" t="s">
        <v>18</v>
      </c>
      <c r="F6903">
        <v>1</v>
      </c>
      <c r="G6903">
        <v>0</v>
      </c>
      <c r="H6903">
        <v>5</v>
      </c>
      <c r="I6903">
        <v>1</v>
      </c>
      <c r="J6903">
        <v>1</v>
      </c>
      <c r="K6903">
        <v>90</v>
      </c>
      <c r="L6903" s="1">
        <v>43454.139452048614</v>
      </c>
      <c r="M6903">
        <v>47.637951000000001</v>
      </c>
      <c r="N6903">
        <v>-122.32446899999999</v>
      </c>
      <c r="O6903" s="2" t="s">
        <v>12723</v>
      </c>
      <c r="P6903" t="s">
        <v>12724</v>
      </c>
      <c r="Q6903" t="s">
        <v>21</v>
      </c>
      <c r="R6903" t="s">
        <v>22</v>
      </c>
    </row>
    <row r="6904" spans="1:18" x14ac:dyDescent="0.3">
      <c r="A6904">
        <v>6855</v>
      </c>
      <c r="B6904">
        <v>27805110</v>
      </c>
      <c r="C6904">
        <v>209958151</v>
      </c>
      <c r="D6904" t="s">
        <v>17</v>
      </c>
      <c r="E6904" t="s">
        <v>60</v>
      </c>
      <c r="F6904">
        <v>1</v>
      </c>
      <c r="G6904">
        <v>0</v>
      </c>
      <c r="H6904">
        <v>5</v>
      </c>
      <c r="I6904">
        <v>2</v>
      </c>
      <c r="J6904">
        <v>2.5</v>
      </c>
      <c r="K6904">
        <v>180</v>
      </c>
      <c r="L6904" s="1">
        <v>43454.122598796297</v>
      </c>
      <c r="M6904">
        <v>47.705334000000001</v>
      </c>
      <c r="N6904">
        <v>-122.190663999999</v>
      </c>
      <c r="O6904" t="s">
        <v>12739</v>
      </c>
      <c r="P6904" t="s">
        <v>12740</v>
      </c>
      <c r="Q6904" t="s">
        <v>21</v>
      </c>
      <c r="R6904" t="s">
        <v>22</v>
      </c>
    </row>
    <row r="6905" spans="1:18" x14ac:dyDescent="0.3">
      <c r="A6905">
        <v>6859</v>
      </c>
      <c r="B6905">
        <v>27807077</v>
      </c>
      <c r="C6905">
        <v>23165254</v>
      </c>
      <c r="D6905" t="s">
        <v>17</v>
      </c>
      <c r="E6905" t="s">
        <v>18</v>
      </c>
      <c r="F6905">
        <v>0</v>
      </c>
      <c r="G6905">
        <v>0</v>
      </c>
      <c r="H6905">
        <v>5</v>
      </c>
      <c r="I6905">
        <v>4</v>
      </c>
      <c r="J6905">
        <v>2.5</v>
      </c>
      <c r="K6905">
        <v>299</v>
      </c>
      <c r="L6905" s="1">
        <v>43454.172690833337</v>
      </c>
      <c r="M6905">
        <v>47.558411</v>
      </c>
      <c r="N6905">
        <v>-122.284638999999</v>
      </c>
      <c r="O6905" s="2" t="s">
        <v>12745</v>
      </c>
      <c r="P6905" t="s">
        <v>12746</v>
      </c>
      <c r="Q6905" t="s">
        <v>21</v>
      </c>
      <c r="R6905" t="s">
        <v>22</v>
      </c>
    </row>
    <row r="6906" spans="1:18" x14ac:dyDescent="0.3">
      <c r="A6906">
        <v>6860</v>
      </c>
      <c r="B6906">
        <v>27807081</v>
      </c>
      <c r="C6906">
        <v>23165254</v>
      </c>
      <c r="D6906" t="s">
        <v>17</v>
      </c>
      <c r="E6906" t="s">
        <v>18</v>
      </c>
      <c r="F6906">
        <v>1</v>
      </c>
      <c r="G6906">
        <v>0</v>
      </c>
      <c r="H6906">
        <v>5</v>
      </c>
      <c r="I6906">
        <v>3</v>
      </c>
      <c r="J6906">
        <v>2</v>
      </c>
      <c r="K6906">
        <v>399</v>
      </c>
      <c r="L6906" s="1">
        <v>43454.143292719906</v>
      </c>
      <c r="M6906">
        <v>47.615598999999897</v>
      </c>
      <c r="N6906">
        <v>-122.347905</v>
      </c>
      <c r="O6906" s="2" t="s">
        <v>12747</v>
      </c>
      <c r="P6906" t="s">
        <v>12748</v>
      </c>
      <c r="Q6906" t="s">
        <v>21</v>
      </c>
      <c r="R6906" t="s">
        <v>22</v>
      </c>
    </row>
    <row r="6907" spans="1:18" x14ac:dyDescent="0.3">
      <c r="A6907">
        <v>6866</v>
      </c>
      <c r="B6907">
        <v>27815399</v>
      </c>
      <c r="C6907">
        <v>11381632</v>
      </c>
      <c r="D6907" t="s">
        <v>25</v>
      </c>
      <c r="E6907" t="s">
        <v>75</v>
      </c>
      <c r="F6907">
        <v>0</v>
      </c>
      <c r="G6907">
        <v>0</v>
      </c>
      <c r="H6907">
        <v>5</v>
      </c>
      <c r="I6907">
        <v>1</v>
      </c>
      <c r="J6907">
        <v>1</v>
      </c>
      <c r="K6907">
        <v>38</v>
      </c>
      <c r="L6907" s="1">
        <v>43454.15223728009</v>
      </c>
      <c r="M6907">
        <v>47.562233999999997</v>
      </c>
      <c r="N6907">
        <v>-122.12553999999901</v>
      </c>
      <c r="O6907" s="2" t="s">
        <v>12758</v>
      </c>
      <c r="P6907" t="s">
        <v>12759</v>
      </c>
      <c r="Q6907" t="s">
        <v>21</v>
      </c>
      <c r="R6907" t="s">
        <v>22</v>
      </c>
    </row>
    <row r="6908" spans="1:18" x14ac:dyDescent="0.3">
      <c r="A6908">
        <v>6868</v>
      </c>
      <c r="B6908">
        <v>27815844</v>
      </c>
      <c r="C6908">
        <v>11381632</v>
      </c>
      <c r="D6908" t="s">
        <v>25</v>
      </c>
      <c r="E6908" t="s">
        <v>75</v>
      </c>
      <c r="F6908">
        <v>0</v>
      </c>
      <c r="G6908">
        <v>0</v>
      </c>
      <c r="H6908">
        <v>5</v>
      </c>
      <c r="I6908">
        <v>1</v>
      </c>
      <c r="J6908">
        <v>1</v>
      </c>
      <c r="K6908">
        <v>38</v>
      </c>
      <c r="L6908" s="1">
        <v>43454.152789120373</v>
      </c>
      <c r="M6908">
        <v>47.561496999999903</v>
      </c>
      <c r="N6908">
        <v>-122.12614199999901</v>
      </c>
      <c r="O6908" s="2" t="s">
        <v>12760</v>
      </c>
      <c r="P6908" t="s">
        <v>12761</v>
      </c>
      <c r="Q6908" t="s">
        <v>21</v>
      </c>
      <c r="R6908" t="s">
        <v>22</v>
      </c>
    </row>
    <row r="6909" spans="1:18" x14ac:dyDescent="0.3">
      <c r="A6909">
        <v>6871</v>
      </c>
      <c r="B6909">
        <v>27833076</v>
      </c>
      <c r="C6909">
        <v>51824513</v>
      </c>
      <c r="D6909" t="s">
        <v>17</v>
      </c>
      <c r="E6909" t="s">
        <v>18</v>
      </c>
      <c r="F6909">
        <v>1</v>
      </c>
      <c r="G6909">
        <v>0</v>
      </c>
      <c r="H6909">
        <v>5</v>
      </c>
      <c r="I6909">
        <v>0</v>
      </c>
      <c r="J6909">
        <v>1</v>
      </c>
      <c r="K6909">
        <v>125</v>
      </c>
      <c r="L6909" s="1">
        <v>43454.147719849534</v>
      </c>
      <c r="M6909">
        <v>47.638092</v>
      </c>
      <c r="N6909">
        <v>-122.373646999999</v>
      </c>
      <c r="O6909" s="2" t="s">
        <v>12766</v>
      </c>
      <c r="P6909" t="s">
        <v>12767</v>
      </c>
      <c r="Q6909" t="s">
        <v>21</v>
      </c>
      <c r="R6909" t="s">
        <v>22</v>
      </c>
    </row>
    <row r="6910" spans="1:18" x14ac:dyDescent="0.3">
      <c r="A6910">
        <v>6874</v>
      </c>
      <c r="B6910">
        <v>27845405</v>
      </c>
      <c r="C6910">
        <v>140236800</v>
      </c>
      <c r="D6910" t="s">
        <v>17</v>
      </c>
      <c r="E6910" t="s">
        <v>18</v>
      </c>
      <c r="F6910">
        <v>1</v>
      </c>
      <c r="G6910">
        <v>0</v>
      </c>
      <c r="H6910">
        <v>5</v>
      </c>
      <c r="I6910">
        <v>3</v>
      </c>
      <c r="J6910">
        <v>3</v>
      </c>
      <c r="K6910">
        <v>262</v>
      </c>
      <c r="L6910" s="1">
        <v>43454.175151805553</v>
      </c>
      <c r="M6910">
        <v>47.546075000000002</v>
      </c>
      <c r="N6910">
        <v>-122.39841399999899</v>
      </c>
      <c r="O6910" t="s">
        <v>12770</v>
      </c>
      <c r="P6910" t="s">
        <v>12771</v>
      </c>
      <c r="Q6910" t="s">
        <v>21</v>
      </c>
      <c r="R6910" t="s">
        <v>22</v>
      </c>
    </row>
    <row r="6911" spans="1:18" x14ac:dyDescent="0.3">
      <c r="A6911">
        <v>6875</v>
      </c>
      <c r="B6911">
        <v>27849459</v>
      </c>
      <c r="C6911">
        <v>53552204</v>
      </c>
      <c r="D6911" t="s">
        <v>25</v>
      </c>
      <c r="E6911" t="s">
        <v>18</v>
      </c>
      <c r="F6911">
        <v>2</v>
      </c>
      <c r="G6911">
        <v>0</v>
      </c>
      <c r="H6911">
        <v>5</v>
      </c>
      <c r="I6911">
        <v>1</v>
      </c>
      <c r="J6911">
        <v>1.5</v>
      </c>
      <c r="K6911">
        <v>55</v>
      </c>
      <c r="L6911" s="1">
        <v>43454.133283078707</v>
      </c>
      <c r="M6911">
        <v>47.664676999999998</v>
      </c>
      <c r="N6911">
        <v>-122.305829</v>
      </c>
      <c r="O6911" s="2" t="s">
        <v>12772</v>
      </c>
      <c r="P6911" t="s">
        <v>12773</v>
      </c>
      <c r="Q6911" t="s">
        <v>21</v>
      </c>
      <c r="R6911" t="s">
        <v>22</v>
      </c>
    </row>
    <row r="6912" spans="1:18" x14ac:dyDescent="0.3">
      <c r="A6912">
        <v>6883</v>
      </c>
      <c r="B6912">
        <v>27876829</v>
      </c>
      <c r="C6912">
        <v>38496599</v>
      </c>
      <c r="D6912" t="s">
        <v>25</v>
      </c>
      <c r="E6912" t="s">
        <v>60</v>
      </c>
      <c r="F6912">
        <v>1</v>
      </c>
      <c r="G6912">
        <v>0</v>
      </c>
      <c r="H6912">
        <v>5</v>
      </c>
      <c r="I6912">
        <v>1</v>
      </c>
      <c r="J6912">
        <v>1</v>
      </c>
      <c r="K6912">
        <v>99</v>
      </c>
      <c r="L6912" s="1">
        <v>43454.121728148151</v>
      </c>
      <c r="M6912">
        <v>47.655059000000001</v>
      </c>
      <c r="N6912">
        <v>-122.203486</v>
      </c>
      <c r="O6912" s="2" t="s">
        <v>12788</v>
      </c>
      <c r="P6912" t="s">
        <v>12789</v>
      </c>
      <c r="Q6912" t="s">
        <v>21</v>
      </c>
      <c r="R6912" t="s">
        <v>22</v>
      </c>
    </row>
    <row r="6913" spans="1:18" x14ac:dyDescent="0.3">
      <c r="A6913">
        <v>6888</v>
      </c>
      <c r="B6913">
        <v>27900324</v>
      </c>
      <c r="C6913">
        <v>67266627</v>
      </c>
      <c r="D6913" t="s">
        <v>17</v>
      </c>
      <c r="E6913" t="s">
        <v>75</v>
      </c>
      <c r="F6913">
        <v>0</v>
      </c>
      <c r="G6913">
        <v>0</v>
      </c>
      <c r="H6913">
        <v>5</v>
      </c>
      <c r="I6913">
        <v>1</v>
      </c>
      <c r="J6913">
        <v>1</v>
      </c>
      <c r="K6913">
        <v>65</v>
      </c>
      <c r="L6913" s="1">
        <v>43454.151868217596</v>
      </c>
      <c r="M6913">
        <v>47.604171000000001</v>
      </c>
      <c r="N6913">
        <v>-122.132227</v>
      </c>
      <c r="O6913" s="2" t="s">
        <v>12798</v>
      </c>
      <c r="P6913" t="s">
        <v>12799</v>
      </c>
      <c r="Q6913" t="s">
        <v>21</v>
      </c>
      <c r="R6913" t="s">
        <v>22</v>
      </c>
    </row>
    <row r="6914" spans="1:18" x14ac:dyDescent="0.3">
      <c r="A6914">
        <v>6904</v>
      </c>
      <c r="B6914">
        <v>27937751</v>
      </c>
      <c r="C6914">
        <v>208796927</v>
      </c>
      <c r="D6914" t="s">
        <v>25</v>
      </c>
      <c r="E6914" t="s">
        <v>60</v>
      </c>
      <c r="F6914">
        <v>1</v>
      </c>
      <c r="G6914">
        <v>0</v>
      </c>
      <c r="H6914">
        <v>5</v>
      </c>
      <c r="I6914">
        <v>1</v>
      </c>
      <c r="J6914">
        <v>1</v>
      </c>
      <c r="K6914">
        <v>68</v>
      </c>
      <c r="L6914" s="1">
        <v>43454.120775381947</v>
      </c>
      <c r="M6914">
        <v>47.681628000000003</v>
      </c>
      <c r="N6914">
        <v>-122.19759099999899</v>
      </c>
      <c r="O6914" s="2" t="s">
        <v>12827</v>
      </c>
      <c r="P6914" t="s">
        <v>12828</v>
      </c>
      <c r="Q6914" t="s">
        <v>21</v>
      </c>
      <c r="R6914" t="s">
        <v>22</v>
      </c>
    </row>
    <row r="6915" spans="1:18" x14ac:dyDescent="0.3">
      <c r="A6915">
        <v>6906</v>
      </c>
      <c r="B6915">
        <v>27953890</v>
      </c>
      <c r="C6915">
        <v>75946</v>
      </c>
      <c r="D6915" t="s">
        <v>25</v>
      </c>
      <c r="E6915" t="s">
        <v>75</v>
      </c>
      <c r="F6915">
        <v>0</v>
      </c>
      <c r="G6915">
        <v>0</v>
      </c>
      <c r="H6915">
        <v>5</v>
      </c>
      <c r="I6915">
        <v>1</v>
      </c>
      <c r="J6915">
        <v>1.5</v>
      </c>
      <c r="K6915">
        <v>50</v>
      </c>
      <c r="L6915" s="1">
        <v>43454.121151979169</v>
      </c>
      <c r="M6915">
        <v>47.636955999999998</v>
      </c>
      <c r="N6915">
        <v>-122.12010100000001</v>
      </c>
      <c r="O6915" s="2" t="s">
        <v>12829</v>
      </c>
      <c r="P6915" t="s">
        <v>12830</v>
      </c>
      <c r="Q6915" t="s">
        <v>21</v>
      </c>
      <c r="R6915" t="s">
        <v>22</v>
      </c>
    </row>
    <row r="6916" spans="1:18" x14ac:dyDescent="0.3">
      <c r="A6916">
        <v>6907</v>
      </c>
      <c r="B6916">
        <v>27953992</v>
      </c>
      <c r="C6916">
        <v>7312475</v>
      </c>
      <c r="D6916" t="s">
        <v>17</v>
      </c>
      <c r="E6916" t="s">
        <v>18</v>
      </c>
      <c r="F6916">
        <v>0</v>
      </c>
      <c r="G6916">
        <v>0</v>
      </c>
      <c r="H6916">
        <v>5</v>
      </c>
      <c r="I6916">
        <v>2</v>
      </c>
      <c r="J6916">
        <v>2</v>
      </c>
      <c r="K6916">
        <v>225</v>
      </c>
      <c r="L6916" s="1">
        <v>43454.161798842593</v>
      </c>
      <c r="M6916">
        <v>47.613962000000001</v>
      </c>
      <c r="N6916">
        <v>-122.312676</v>
      </c>
      <c r="O6916" s="2" t="s">
        <v>12831</v>
      </c>
      <c r="P6916" t="s">
        <v>12832</v>
      </c>
      <c r="Q6916" t="s">
        <v>21</v>
      </c>
      <c r="R6916" t="s">
        <v>22</v>
      </c>
    </row>
    <row r="6917" spans="1:18" x14ac:dyDescent="0.3">
      <c r="A6917">
        <v>6910</v>
      </c>
      <c r="B6917">
        <v>27965255</v>
      </c>
      <c r="C6917">
        <v>211230345</v>
      </c>
      <c r="D6917" t="s">
        <v>17</v>
      </c>
      <c r="E6917" t="s">
        <v>18</v>
      </c>
      <c r="F6917">
        <v>2</v>
      </c>
      <c r="G6917">
        <v>0</v>
      </c>
      <c r="H6917">
        <v>5</v>
      </c>
      <c r="I6917">
        <v>1</v>
      </c>
      <c r="J6917">
        <v>1</v>
      </c>
      <c r="K6917">
        <v>69</v>
      </c>
      <c r="L6917" s="1">
        <v>43454.168041331017</v>
      </c>
      <c r="M6917">
        <v>47.607120000000002</v>
      </c>
      <c r="N6917">
        <v>-122.33165700000001</v>
      </c>
      <c r="O6917" t="s">
        <v>12837</v>
      </c>
      <c r="P6917" t="s">
        <v>12838</v>
      </c>
      <c r="Q6917" t="s">
        <v>21</v>
      </c>
      <c r="R6917" t="s">
        <v>22</v>
      </c>
    </row>
    <row r="6918" spans="1:18" x14ac:dyDescent="0.3">
      <c r="A6918">
        <v>6911</v>
      </c>
      <c r="B6918">
        <v>27966220</v>
      </c>
      <c r="C6918">
        <v>118738966</v>
      </c>
      <c r="D6918" t="s">
        <v>17</v>
      </c>
      <c r="E6918" t="s">
        <v>18</v>
      </c>
      <c r="F6918">
        <v>2</v>
      </c>
      <c r="G6918">
        <v>0</v>
      </c>
      <c r="H6918">
        <v>5</v>
      </c>
      <c r="I6918">
        <v>0</v>
      </c>
      <c r="J6918">
        <v>2</v>
      </c>
      <c r="K6918">
        <v>86</v>
      </c>
      <c r="L6918" s="1">
        <v>43454.126712800928</v>
      </c>
      <c r="M6918">
        <v>47.696632000000001</v>
      </c>
      <c r="N6918">
        <v>-122.31299199999999</v>
      </c>
      <c r="O6918" s="2" t="s">
        <v>12839</v>
      </c>
      <c r="P6918" t="s">
        <v>12840</v>
      </c>
      <c r="Q6918" t="s">
        <v>21</v>
      </c>
      <c r="R6918" t="s">
        <v>22</v>
      </c>
    </row>
    <row r="6919" spans="1:18" x14ac:dyDescent="0.3">
      <c r="A6919">
        <v>6913</v>
      </c>
      <c r="B6919">
        <v>27966833</v>
      </c>
      <c r="C6919">
        <v>42712715</v>
      </c>
      <c r="D6919" t="s">
        <v>25</v>
      </c>
      <c r="E6919" t="s">
        <v>18</v>
      </c>
      <c r="F6919">
        <v>2</v>
      </c>
      <c r="G6919">
        <v>0</v>
      </c>
      <c r="H6919">
        <v>5</v>
      </c>
      <c r="I6919">
        <v>1</v>
      </c>
      <c r="J6919">
        <v>1</v>
      </c>
      <c r="K6919">
        <v>100</v>
      </c>
      <c r="L6919" s="1">
        <v>43454.13916327546</v>
      </c>
      <c r="M6919">
        <v>47.636860999999897</v>
      </c>
      <c r="N6919">
        <v>-122.325639</v>
      </c>
      <c r="O6919" s="2" t="s">
        <v>12843</v>
      </c>
      <c r="P6919" t="s">
        <v>12624</v>
      </c>
      <c r="Q6919" t="s">
        <v>21</v>
      </c>
      <c r="R6919" t="s">
        <v>22</v>
      </c>
    </row>
    <row r="6920" spans="1:18" x14ac:dyDescent="0.3">
      <c r="A6920">
        <v>6914</v>
      </c>
      <c r="B6920">
        <v>27971824</v>
      </c>
      <c r="C6920">
        <v>45862399</v>
      </c>
      <c r="D6920" t="s">
        <v>25</v>
      </c>
      <c r="E6920" t="s">
        <v>18</v>
      </c>
      <c r="F6920">
        <v>1</v>
      </c>
      <c r="G6920">
        <v>0</v>
      </c>
      <c r="H6920">
        <v>5</v>
      </c>
      <c r="I6920">
        <v>1</v>
      </c>
      <c r="J6920">
        <v>1</v>
      </c>
      <c r="K6920">
        <v>100</v>
      </c>
      <c r="L6920" s="1">
        <v>43454.168827928239</v>
      </c>
      <c r="M6920">
        <v>47.564912999999997</v>
      </c>
      <c r="N6920">
        <v>-122.279206</v>
      </c>
      <c r="O6920" s="2" t="s">
        <v>12844</v>
      </c>
      <c r="P6920" t="s">
        <v>12845</v>
      </c>
      <c r="Q6920" t="s">
        <v>21</v>
      </c>
      <c r="R6920" t="s">
        <v>22</v>
      </c>
    </row>
    <row r="6921" spans="1:18" x14ac:dyDescent="0.3">
      <c r="A6921">
        <v>6915</v>
      </c>
      <c r="B6921">
        <v>27972264</v>
      </c>
      <c r="C6921">
        <v>45862399</v>
      </c>
      <c r="D6921" t="s">
        <v>17</v>
      </c>
      <c r="E6921" t="s">
        <v>18</v>
      </c>
      <c r="F6921">
        <v>0</v>
      </c>
      <c r="G6921">
        <v>0</v>
      </c>
      <c r="H6921">
        <v>5</v>
      </c>
      <c r="I6921">
        <v>2</v>
      </c>
      <c r="J6921">
        <v>1</v>
      </c>
      <c r="K6921">
        <v>175</v>
      </c>
      <c r="L6921" s="1">
        <v>43454.168841446757</v>
      </c>
      <c r="M6921">
        <v>47.565478999999897</v>
      </c>
      <c r="N6921">
        <v>-122.280447999999</v>
      </c>
      <c r="O6921" s="2" t="s">
        <v>12846</v>
      </c>
      <c r="P6921" t="s">
        <v>12847</v>
      </c>
      <c r="Q6921" t="s">
        <v>21</v>
      </c>
      <c r="R6921" t="s">
        <v>22</v>
      </c>
    </row>
    <row r="6922" spans="1:18" x14ac:dyDescent="0.3">
      <c r="A6922">
        <v>6917</v>
      </c>
      <c r="B6922">
        <v>27983657</v>
      </c>
      <c r="C6922">
        <v>5840685</v>
      </c>
      <c r="D6922" t="s">
        <v>17</v>
      </c>
      <c r="E6922" t="s">
        <v>18</v>
      </c>
      <c r="F6922">
        <v>1</v>
      </c>
      <c r="G6922">
        <v>0</v>
      </c>
      <c r="H6922">
        <v>5</v>
      </c>
      <c r="I6922">
        <v>2</v>
      </c>
      <c r="J6922">
        <v>2</v>
      </c>
      <c r="K6922">
        <v>140</v>
      </c>
      <c r="L6922" s="1">
        <v>43454.142608819442</v>
      </c>
      <c r="M6922">
        <v>47.617693000000003</v>
      </c>
      <c r="N6922">
        <v>-122.32724399999999</v>
      </c>
      <c r="O6922" s="2" t="s">
        <v>12850</v>
      </c>
      <c r="P6922" t="s">
        <v>12851</v>
      </c>
      <c r="Q6922" t="s">
        <v>21</v>
      </c>
      <c r="R6922" t="s">
        <v>22</v>
      </c>
    </row>
    <row r="6923" spans="1:18" x14ac:dyDescent="0.3">
      <c r="A6923">
        <v>6920</v>
      </c>
      <c r="B6923">
        <v>27987449</v>
      </c>
      <c r="C6923">
        <v>29186258</v>
      </c>
      <c r="D6923" t="s">
        <v>17</v>
      </c>
      <c r="E6923" t="s">
        <v>75</v>
      </c>
      <c r="F6923">
        <v>1</v>
      </c>
      <c r="G6923">
        <v>0</v>
      </c>
      <c r="H6923">
        <v>5</v>
      </c>
      <c r="I6923">
        <v>2</v>
      </c>
      <c r="J6923">
        <v>2</v>
      </c>
      <c r="K6923">
        <v>128</v>
      </c>
      <c r="L6923" s="1">
        <v>43454.123928067129</v>
      </c>
      <c r="M6923">
        <v>47.624859999999998</v>
      </c>
      <c r="N6923">
        <v>-122.20161899999999</v>
      </c>
      <c r="O6923" s="2" t="s">
        <v>12856</v>
      </c>
      <c r="P6923" t="s">
        <v>12857</v>
      </c>
      <c r="Q6923" t="s">
        <v>21</v>
      </c>
      <c r="R6923" t="s">
        <v>22</v>
      </c>
    </row>
    <row r="6924" spans="1:18" x14ac:dyDescent="0.3">
      <c r="A6924">
        <v>6923</v>
      </c>
      <c r="B6924">
        <v>28007052</v>
      </c>
      <c r="C6924">
        <v>4783044</v>
      </c>
      <c r="D6924" t="s">
        <v>17</v>
      </c>
      <c r="E6924" t="s">
        <v>18</v>
      </c>
      <c r="F6924">
        <v>2</v>
      </c>
      <c r="G6924">
        <v>0</v>
      </c>
      <c r="H6924">
        <v>5</v>
      </c>
      <c r="I6924">
        <v>1</v>
      </c>
      <c r="J6924">
        <v>1</v>
      </c>
      <c r="K6924">
        <v>209</v>
      </c>
      <c r="L6924" s="1">
        <v>43454.143663680552</v>
      </c>
      <c r="M6924">
        <v>47.616110999999997</v>
      </c>
      <c r="N6924">
        <v>-122.332495999999</v>
      </c>
      <c r="O6924" t="s">
        <v>12860</v>
      </c>
      <c r="P6924" t="s">
        <v>12861</v>
      </c>
      <c r="Q6924" t="s">
        <v>21</v>
      </c>
      <c r="R6924" t="s">
        <v>22</v>
      </c>
    </row>
    <row r="6925" spans="1:18" x14ac:dyDescent="0.3">
      <c r="A6925">
        <v>6924</v>
      </c>
      <c r="B6925">
        <v>28007498</v>
      </c>
      <c r="C6925">
        <v>21110128</v>
      </c>
      <c r="D6925" t="s">
        <v>17</v>
      </c>
      <c r="E6925" t="s">
        <v>18</v>
      </c>
      <c r="F6925">
        <v>0</v>
      </c>
      <c r="G6925">
        <v>0</v>
      </c>
      <c r="H6925">
        <v>5</v>
      </c>
      <c r="I6925">
        <v>1</v>
      </c>
      <c r="J6925">
        <v>1</v>
      </c>
      <c r="K6925">
        <v>120</v>
      </c>
      <c r="L6925" s="1">
        <v>43454.162586770835</v>
      </c>
      <c r="M6925">
        <v>47.605383000000003</v>
      </c>
      <c r="N6925">
        <v>-122.318046999999</v>
      </c>
      <c r="O6925" s="2" t="s">
        <v>12862</v>
      </c>
      <c r="P6925" t="s">
        <v>12863</v>
      </c>
      <c r="Q6925" t="s">
        <v>21</v>
      </c>
      <c r="R6925" t="s">
        <v>22</v>
      </c>
    </row>
    <row r="6926" spans="1:18" x14ac:dyDescent="0.3">
      <c r="A6926">
        <v>6926</v>
      </c>
      <c r="B6926">
        <v>28011435</v>
      </c>
      <c r="C6926">
        <v>8120109</v>
      </c>
      <c r="D6926" t="s">
        <v>17</v>
      </c>
      <c r="E6926" t="s">
        <v>18</v>
      </c>
      <c r="F6926">
        <v>1</v>
      </c>
      <c r="G6926">
        <v>0</v>
      </c>
      <c r="H6926">
        <v>5</v>
      </c>
      <c r="I6926">
        <v>0</v>
      </c>
      <c r="J6926">
        <v>1</v>
      </c>
      <c r="K6926">
        <v>89</v>
      </c>
      <c r="L6926" s="1">
        <v>43454.160501828701</v>
      </c>
      <c r="M6926">
        <v>47.608164000000002</v>
      </c>
      <c r="N6926">
        <v>-122.329604</v>
      </c>
      <c r="O6926" s="2" t="s">
        <v>12864</v>
      </c>
      <c r="P6926" t="s">
        <v>12865</v>
      </c>
      <c r="Q6926" t="s">
        <v>21</v>
      </c>
      <c r="R6926" t="s">
        <v>22</v>
      </c>
    </row>
    <row r="6927" spans="1:18" x14ac:dyDescent="0.3">
      <c r="A6927">
        <v>6929</v>
      </c>
      <c r="B6927">
        <v>28027896</v>
      </c>
      <c r="C6927">
        <v>207918249</v>
      </c>
      <c r="D6927" t="s">
        <v>25</v>
      </c>
      <c r="E6927" t="s">
        <v>18</v>
      </c>
      <c r="F6927">
        <v>2</v>
      </c>
      <c r="G6927">
        <v>0</v>
      </c>
      <c r="H6927">
        <v>5</v>
      </c>
      <c r="I6927">
        <v>1</v>
      </c>
      <c r="J6927">
        <v>1</v>
      </c>
      <c r="K6927">
        <v>100</v>
      </c>
      <c r="L6927" s="1">
        <v>43454.128007673607</v>
      </c>
      <c r="M6927">
        <v>47.674278000000001</v>
      </c>
      <c r="N6927">
        <v>-122.329735</v>
      </c>
      <c r="O6927" s="2" t="s">
        <v>12868</v>
      </c>
      <c r="P6927" t="s">
        <v>12869</v>
      </c>
      <c r="Q6927" t="s">
        <v>21</v>
      </c>
      <c r="R6927" t="s">
        <v>22</v>
      </c>
    </row>
    <row r="6928" spans="1:18" x14ac:dyDescent="0.3">
      <c r="A6928">
        <v>6932</v>
      </c>
      <c r="B6928">
        <v>28030737</v>
      </c>
      <c r="C6928">
        <v>140236800</v>
      </c>
      <c r="D6928" t="s">
        <v>17</v>
      </c>
      <c r="E6928" t="s">
        <v>18</v>
      </c>
      <c r="F6928">
        <v>0</v>
      </c>
      <c r="G6928">
        <v>0</v>
      </c>
      <c r="H6928">
        <v>5</v>
      </c>
      <c r="I6928">
        <v>1</v>
      </c>
      <c r="J6928">
        <v>1</v>
      </c>
      <c r="K6928">
        <v>80</v>
      </c>
      <c r="L6928" s="1">
        <v>43454.127490231484</v>
      </c>
      <c r="M6928">
        <v>47.669421999999997</v>
      </c>
      <c r="N6928">
        <v>-122.30788</v>
      </c>
      <c r="O6928" s="2" t="s">
        <v>12874</v>
      </c>
      <c r="P6928" t="s">
        <v>12875</v>
      </c>
      <c r="Q6928" t="s">
        <v>21</v>
      </c>
      <c r="R6928" t="s">
        <v>22</v>
      </c>
    </row>
    <row r="6929" spans="1:18" x14ac:dyDescent="0.3">
      <c r="A6929">
        <v>6934</v>
      </c>
      <c r="B6929">
        <v>28031522</v>
      </c>
      <c r="C6929">
        <v>49501678</v>
      </c>
      <c r="D6929" t="s">
        <v>17</v>
      </c>
      <c r="E6929" t="s">
        <v>18</v>
      </c>
      <c r="F6929">
        <v>0</v>
      </c>
      <c r="G6929">
        <v>0</v>
      </c>
      <c r="H6929">
        <v>5</v>
      </c>
      <c r="I6929">
        <v>3</v>
      </c>
      <c r="J6929">
        <v>2.5</v>
      </c>
      <c r="K6929">
        <v>130</v>
      </c>
      <c r="L6929" s="1">
        <v>43454.146862511574</v>
      </c>
      <c r="M6929">
        <v>47.657288999999999</v>
      </c>
      <c r="N6929">
        <v>-122.40356399999899</v>
      </c>
      <c r="O6929" s="2" t="s">
        <v>12878</v>
      </c>
      <c r="P6929" t="s">
        <v>12879</v>
      </c>
      <c r="Q6929" t="s">
        <v>21</v>
      </c>
      <c r="R6929" t="s">
        <v>22</v>
      </c>
    </row>
    <row r="6930" spans="1:18" x14ac:dyDescent="0.3">
      <c r="A6930">
        <v>6936</v>
      </c>
      <c r="B6930">
        <v>28033087</v>
      </c>
      <c r="C6930">
        <v>176092793</v>
      </c>
      <c r="D6930" t="s">
        <v>25</v>
      </c>
      <c r="E6930" t="s">
        <v>18</v>
      </c>
      <c r="F6930">
        <v>2</v>
      </c>
      <c r="G6930">
        <v>0</v>
      </c>
      <c r="H6930">
        <v>5</v>
      </c>
      <c r="I6930">
        <v>1</v>
      </c>
      <c r="J6930">
        <v>1</v>
      </c>
      <c r="K6930">
        <v>85</v>
      </c>
      <c r="L6930" s="1">
        <v>43454.144036990743</v>
      </c>
      <c r="M6930">
        <v>47.646970000000003</v>
      </c>
      <c r="N6930">
        <v>-122.39881099999999</v>
      </c>
      <c r="O6930" s="2" t="s">
        <v>12882</v>
      </c>
      <c r="P6930" t="s">
        <v>12883</v>
      </c>
      <c r="Q6930" t="s">
        <v>21</v>
      </c>
      <c r="R6930" t="s">
        <v>22</v>
      </c>
    </row>
    <row r="6931" spans="1:18" x14ac:dyDescent="0.3">
      <c r="A6931">
        <v>6938</v>
      </c>
      <c r="B6931">
        <v>28037164</v>
      </c>
      <c r="C6931">
        <v>208796927</v>
      </c>
      <c r="D6931" t="s">
        <v>25</v>
      </c>
      <c r="E6931" t="s">
        <v>60</v>
      </c>
      <c r="F6931">
        <v>2</v>
      </c>
      <c r="G6931">
        <v>0</v>
      </c>
      <c r="H6931">
        <v>5</v>
      </c>
      <c r="I6931">
        <v>1</v>
      </c>
      <c r="J6931">
        <v>1</v>
      </c>
      <c r="K6931">
        <v>70</v>
      </c>
      <c r="L6931" s="1">
        <v>43454.120775405092</v>
      </c>
      <c r="M6931">
        <v>47.682476000000001</v>
      </c>
      <c r="N6931">
        <v>-122.19638</v>
      </c>
      <c r="O6931" s="2" t="s">
        <v>12886</v>
      </c>
      <c r="P6931" t="s">
        <v>12887</v>
      </c>
      <c r="Q6931" t="s">
        <v>21</v>
      </c>
      <c r="R6931" t="s">
        <v>22</v>
      </c>
    </row>
    <row r="6932" spans="1:18" x14ac:dyDescent="0.3">
      <c r="A6932">
        <v>6939</v>
      </c>
      <c r="B6932">
        <v>28037480</v>
      </c>
      <c r="C6932">
        <v>208796927</v>
      </c>
      <c r="D6932" t="s">
        <v>25</v>
      </c>
      <c r="E6932" t="s">
        <v>12888</v>
      </c>
      <c r="F6932">
        <v>0</v>
      </c>
      <c r="G6932">
        <v>0</v>
      </c>
      <c r="H6932">
        <v>5</v>
      </c>
      <c r="I6932">
        <v>1</v>
      </c>
      <c r="J6932">
        <v>1</v>
      </c>
      <c r="K6932">
        <v>120</v>
      </c>
      <c r="L6932" s="1">
        <v>43454.12296015046</v>
      </c>
      <c r="M6932">
        <v>47.683079999999997</v>
      </c>
      <c r="N6932">
        <v>-122.197562</v>
      </c>
      <c r="O6932" s="2" t="s">
        <v>12889</v>
      </c>
      <c r="P6932" t="s">
        <v>12890</v>
      </c>
      <c r="Q6932" t="s">
        <v>21</v>
      </c>
      <c r="R6932" t="s">
        <v>22</v>
      </c>
    </row>
    <row r="6933" spans="1:18" x14ac:dyDescent="0.3">
      <c r="A6933">
        <v>6948</v>
      </c>
      <c r="B6933">
        <v>28076944</v>
      </c>
      <c r="C6933">
        <v>3521823</v>
      </c>
      <c r="D6933" t="s">
        <v>17</v>
      </c>
      <c r="E6933" t="s">
        <v>18</v>
      </c>
      <c r="F6933">
        <v>1</v>
      </c>
      <c r="G6933">
        <v>0</v>
      </c>
      <c r="H6933">
        <v>5</v>
      </c>
      <c r="I6933">
        <v>1</v>
      </c>
      <c r="J6933">
        <v>1</v>
      </c>
      <c r="K6933">
        <v>65</v>
      </c>
      <c r="L6933" s="1">
        <v>43454.149339502314</v>
      </c>
      <c r="M6933">
        <v>47.632721999999902</v>
      </c>
      <c r="N6933">
        <v>-122.371178</v>
      </c>
      <c r="O6933" s="2" t="s">
        <v>12901</v>
      </c>
      <c r="P6933" t="s">
        <v>12902</v>
      </c>
      <c r="Q6933" t="s">
        <v>21</v>
      </c>
      <c r="R6933" t="s">
        <v>22</v>
      </c>
    </row>
    <row r="6934" spans="1:18" x14ac:dyDescent="0.3">
      <c r="A6934">
        <v>6951</v>
      </c>
      <c r="B6934">
        <v>28084271</v>
      </c>
      <c r="C6934">
        <v>11345724</v>
      </c>
      <c r="D6934" t="s">
        <v>25</v>
      </c>
      <c r="E6934" t="s">
        <v>18</v>
      </c>
      <c r="F6934">
        <v>1</v>
      </c>
      <c r="G6934">
        <v>0</v>
      </c>
      <c r="H6934">
        <v>5</v>
      </c>
      <c r="I6934">
        <v>1</v>
      </c>
      <c r="J6934">
        <v>1</v>
      </c>
      <c r="K6934">
        <v>70</v>
      </c>
      <c r="L6934" s="1">
        <v>43454.130565011576</v>
      </c>
      <c r="M6934">
        <v>47.694049</v>
      </c>
      <c r="N6934">
        <v>-122.349874</v>
      </c>
      <c r="O6934" s="2" t="s">
        <v>12907</v>
      </c>
      <c r="P6934" t="s">
        <v>12908</v>
      </c>
      <c r="Q6934" t="s">
        <v>21</v>
      </c>
      <c r="R6934" t="s">
        <v>22</v>
      </c>
    </row>
    <row r="6935" spans="1:18" x14ac:dyDescent="0.3">
      <c r="A6935">
        <v>6955</v>
      </c>
      <c r="B6935">
        <v>28103850</v>
      </c>
      <c r="C6935">
        <v>78287023</v>
      </c>
      <c r="D6935" t="s">
        <v>25</v>
      </c>
      <c r="E6935" t="s">
        <v>18</v>
      </c>
      <c r="F6935">
        <v>2</v>
      </c>
      <c r="G6935">
        <v>0</v>
      </c>
      <c r="H6935">
        <v>5</v>
      </c>
      <c r="I6935">
        <v>1</v>
      </c>
      <c r="J6935">
        <v>1</v>
      </c>
      <c r="K6935">
        <v>65</v>
      </c>
      <c r="L6935" s="1">
        <v>43454.153241793982</v>
      </c>
      <c r="M6935">
        <v>47.512532</v>
      </c>
      <c r="N6935">
        <v>-122.247018</v>
      </c>
      <c r="O6935" s="2" t="s">
        <v>12915</v>
      </c>
      <c r="P6935" t="s">
        <v>12916</v>
      </c>
      <c r="Q6935" t="s">
        <v>21</v>
      </c>
      <c r="R6935" t="s">
        <v>22</v>
      </c>
    </row>
    <row r="6936" spans="1:18" x14ac:dyDescent="0.3">
      <c r="A6936">
        <v>6970</v>
      </c>
      <c r="B6936">
        <v>28155497</v>
      </c>
      <c r="C6936">
        <v>212537586</v>
      </c>
      <c r="D6936" t="s">
        <v>25</v>
      </c>
      <c r="E6936" t="s">
        <v>115</v>
      </c>
      <c r="F6936">
        <v>2</v>
      </c>
      <c r="G6936">
        <v>0</v>
      </c>
      <c r="H6936">
        <v>5</v>
      </c>
      <c r="I6936">
        <v>1</v>
      </c>
      <c r="J6936">
        <v>1</v>
      </c>
      <c r="K6936">
        <v>95</v>
      </c>
      <c r="L6936" s="1">
        <v>43454.123302986111</v>
      </c>
      <c r="M6936">
        <v>47.652904999999997</v>
      </c>
      <c r="N6936">
        <v>-122.125535</v>
      </c>
      <c r="O6936" s="2" t="s">
        <v>12935</v>
      </c>
      <c r="P6936" t="s">
        <v>12936</v>
      </c>
      <c r="Q6936" t="s">
        <v>21</v>
      </c>
      <c r="R6936" t="s">
        <v>22</v>
      </c>
    </row>
    <row r="6937" spans="1:18" x14ac:dyDescent="0.3">
      <c r="A6937">
        <v>6972</v>
      </c>
      <c r="B6937">
        <v>28164158</v>
      </c>
      <c r="C6937">
        <v>212737369</v>
      </c>
      <c r="D6937" t="s">
        <v>25</v>
      </c>
      <c r="E6937" t="s">
        <v>18</v>
      </c>
      <c r="F6937">
        <v>1</v>
      </c>
      <c r="G6937">
        <v>0</v>
      </c>
      <c r="H6937">
        <v>5</v>
      </c>
      <c r="I6937">
        <v>1</v>
      </c>
      <c r="J6937">
        <v>1</v>
      </c>
      <c r="K6937">
        <v>60</v>
      </c>
      <c r="L6937" s="1">
        <v>43454.158777430559</v>
      </c>
      <c r="M6937">
        <v>47.599682999999999</v>
      </c>
      <c r="N6937">
        <v>-122.304588999999</v>
      </c>
      <c r="O6937" s="2" t="s">
        <v>12937</v>
      </c>
      <c r="P6937" t="s">
        <v>12938</v>
      </c>
      <c r="Q6937" t="s">
        <v>21</v>
      </c>
      <c r="R6937" t="s">
        <v>22</v>
      </c>
    </row>
    <row r="6938" spans="1:18" x14ac:dyDescent="0.3">
      <c r="A6938">
        <v>6977</v>
      </c>
      <c r="B6938">
        <v>28191919</v>
      </c>
      <c r="C6938">
        <v>105366390</v>
      </c>
      <c r="D6938" t="s">
        <v>25</v>
      </c>
      <c r="E6938" t="s">
        <v>75</v>
      </c>
      <c r="F6938">
        <v>1</v>
      </c>
      <c r="G6938">
        <v>0</v>
      </c>
      <c r="H6938">
        <v>5</v>
      </c>
      <c r="I6938">
        <v>1</v>
      </c>
      <c r="J6938">
        <v>1</v>
      </c>
      <c r="K6938">
        <v>50</v>
      </c>
      <c r="L6938" s="1">
        <v>43454.152163310187</v>
      </c>
      <c r="M6938">
        <v>47.614447999999904</v>
      </c>
      <c r="N6938">
        <v>-122.177059</v>
      </c>
      <c r="O6938" t="s">
        <v>12945</v>
      </c>
      <c r="P6938" t="s">
        <v>12946</v>
      </c>
      <c r="Q6938" t="s">
        <v>21</v>
      </c>
      <c r="R6938" t="s">
        <v>22</v>
      </c>
    </row>
    <row r="6939" spans="1:18" x14ac:dyDescent="0.3">
      <c r="A6939">
        <v>6978</v>
      </c>
      <c r="B6939">
        <v>28199318</v>
      </c>
      <c r="C6939">
        <v>7486325</v>
      </c>
      <c r="D6939" t="s">
        <v>17</v>
      </c>
      <c r="E6939" t="s">
        <v>18</v>
      </c>
      <c r="F6939">
        <v>2</v>
      </c>
      <c r="G6939">
        <v>0</v>
      </c>
      <c r="H6939">
        <v>5</v>
      </c>
      <c r="I6939">
        <v>3</v>
      </c>
      <c r="J6939">
        <v>3</v>
      </c>
      <c r="K6939">
        <v>300</v>
      </c>
      <c r="L6939" s="1">
        <v>43454.135113020835</v>
      </c>
      <c r="M6939">
        <v>47.666453999999902</v>
      </c>
      <c r="N6939">
        <v>-122.33837800000001</v>
      </c>
      <c r="O6939" s="2" t="s">
        <v>12947</v>
      </c>
      <c r="P6939" t="s">
        <v>12948</v>
      </c>
      <c r="Q6939" t="s">
        <v>21</v>
      </c>
      <c r="R6939" t="s">
        <v>22</v>
      </c>
    </row>
    <row r="6940" spans="1:18" x14ac:dyDescent="0.3">
      <c r="A6940">
        <v>6981</v>
      </c>
      <c r="B6940">
        <v>28204579</v>
      </c>
      <c r="C6940">
        <v>6309687</v>
      </c>
      <c r="D6940" t="s">
        <v>17</v>
      </c>
      <c r="E6940" t="s">
        <v>18</v>
      </c>
      <c r="F6940">
        <v>1</v>
      </c>
      <c r="G6940">
        <v>0</v>
      </c>
      <c r="H6940">
        <v>5</v>
      </c>
      <c r="I6940">
        <v>7</v>
      </c>
      <c r="J6940">
        <v>3</v>
      </c>
      <c r="K6940">
        <v>375</v>
      </c>
      <c r="L6940" s="1">
        <v>43454.14559064815</v>
      </c>
      <c r="M6940">
        <v>47.648493999999999</v>
      </c>
      <c r="N6940">
        <v>-122.35813400000001</v>
      </c>
      <c r="O6940" s="2" t="s">
        <v>12951</v>
      </c>
      <c r="P6940" t="s">
        <v>12952</v>
      </c>
      <c r="Q6940" t="s">
        <v>21</v>
      </c>
      <c r="R6940" t="s">
        <v>22</v>
      </c>
    </row>
    <row r="6941" spans="1:18" x14ac:dyDescent="0.3">
      <c r="A6941">
        <v>6982</v>
      </c>
      <c r="B6941">
        <v>28207358</v>
      </c>
      <c r="C6941">
        <v>60805143</v>
      </c>
      <c r="D6941" t="s">
        <v>17</v>
      </c>
      <c r="E6941" t="s">
        <v>18</v>
      </c>
      <c r="F6941">
        <v>1</v>
      </c>
      <c r="G6941">
        <v>0</v>
      </c>
      <c r="H6941">
        <v>5</v>
      </c>
      <c r="I6941">
        <v>5</v>
      </c>
      <c r="J6941">
        <v>3</v>
      </c>
      <c r="K6941">
        <v>725</v>
      </c>
      <c r="L6941" s="1">
        <v>43454.150315613428</v>
      </c>
      <c r="M6941">
        <v>47.627597999999999</v>
      </c>
      <c r="N6941">
        <v>-122.35403700000001</v>
      </c>
      <c r="O6941" s="2" t="s">
        <v>12953</v>
      </c>
      <c r="P6941" t="s">
        <v>12954</v>
      </c>
      <c r="Q6941" t="s">
        <v>21</v>
      </c>
      <c r="R6941" t="s">
        <v>22</v>
      </c>
    </row>
    <row r="6942" spans="1:18" x14ac:dyDescent="0.3">
      <c r="A6942">
        <v>6985</v>
      </c>
      <c r="B6942">
        <v>28217182</v>
      </c>
      <c r="C6942">
        <v>174792040</v>
      </c>
      <c r="D6942" t="s">
        <v>17</v>
      </c>
      <c r="E6942" t="s">
        <v>18</v>
      </c>
      <c r="F6942">
        <v>2</v>
      </c>
      <c r="G6942">
        <v>0</v>
      </c>
      <c r="H6942">
        <v>5</v>
      </c>
      <c r="I6942">
        <v>1</v>
      </c>
      <c r="J6942">
        <v>1</v>
      </c>
      <c r="K6942">
        <v>175</v>
      </c>
      <c r="L6942" s="1">
        <v>43454.133850347222</v>
      </c>
      <c r="M6942">
        <v>47.655127999999998</v>
      </c>
      <c r="N6942">
        <v>-122.34689299999999</v>
      </c>
      <c r="O6942" t="s">
        <v>12959</v>
      </c>
      <c r="P6942" t="s">
        <v>12960</v>
      </c>
      <c r="Q6942" t="s">
        <v>21</v>
      </c>
      <c r="R6942" t="s">
        <v>22</v>
      </c>
    </row>
    <row r="6943" spans="1:18" x14ac:dyDescent="0.3">
      <c r="A6943">
        <v>6986</v>
      </c>
      <c r="B6943">
        <v>28217932</v>
      </c>
      <c r="C6943">
        <v>174792040</v>
      </c>
      <c r="D6943" t="s">
        <v>17</v>
      </c>
      <c r="E6943" t="s">
        <v>18</v>
      </c>
      <c r="F6943">
        <v>0</v>
      </c>
      <c r="G6943">
        <v>0</v>
      </c>
      <c r="H6943">
        <v>5</v>
      </c>
      <c r="I6943">
        <v>2</v>
      </c>
      <c r="J6943">
        <v>2</v>
      </c>
      <c r="K6943">
        <v>345</v>
      </c>
      <c r="L6943" s="1">
        <v>43454.135419733793</v>
      </c>
      <c r="M6943">
        <v>47.655127999999998</v>
      </c>
      <c r="N6943">
        <v>-122.34689299999999</v>
      </c>
      <c r="O6943" t="s">
        <v>12959</v>
      </c>
      <c r="P6943" t="s">
        <v>12961</v>
      </c>
      <c r="Q6943" t="s">
        <v>21</v>
      </c>
      <c r="R6943" t="s">
        <v>22</v>
      </c>
    </row>
    <row r="6944" spans="1:18" x14ac:dyDescent="0.3">
      <c r="A6944">
        <v>6988</v>
      </c>
      <c r="B6944">
        <v>28218111</v>
      </c>
      <c r="C6944">
        <v>174792040</v>
      </c>
      <c r="D6944" t="s">
        <v>17</v>
      </c>
      <c r="E6944" t="s">
        <v>18</v>
      </c>
      <c r="F6944">
        <v>0</v>
      </c>
      <c r="G6944">
        <v>0</v>
      </c>
      <c r="H6944">
        <v>5</v>
      </c>
      <c r="I6944">
        <v>3</v>
      </c>
      <c r="J6944">
        <v>3</v>
      </c>
      <c r="K6944">
        <v>515</v>
      </c>
      <c r="L6944" s="1">
        <v>43454.13511304398</v>
      </c>
      <c r="M6944">
        <v>47.655127999999998</v>
      </c>
      <c r="N6944">
        <v>-122.34689299999999</v>
      </c>
      <c r="O6944" t="s">
        <v>12959</v>
      </c>
      <c r="P6944" t="s">
        <v>12964</v>
      </c>
      <c r="Q6944" t="s">
        <v>21</v>
      </c>
      <c r="R6944" t="s">
        <v>22</v>
      </c>
    </row>
    <row r="6945" spans="1:18" x14ac:dyDescent="0.3">
      <c r="A6945">
        <v>6989</v>
      </c>
      <c r="B6945">
        <v>28218504</v>
      </c>
      <c r="C6945">
        <v>174792040</v>
      </c>
      <c r="D6945" t="s">
        <v>17</v>
      </c>
      <c r="E6945" t="s">
        <v>18</v>
      </c>
      <c r="F6945">
        <v>0</v>
      </c>
      <c r="G6945">
        <v>0</v>
      </c>
      <c r="H6945">
        <v>5</v>
      </c>
      <c r="I6945">
        <v>4</v>
      </c>
      <c r="J6945">
        <v>4</v>
      </c>
      <c r="K6945">
        <v>689</v>
      </c>
      <c r="L6945" s="1">
        <v>43454.135419756945</v>
      </c>
      <c r="M6945">
        <v>47.655127999999998</v>
      </c>
      <c r="N6945">
        <v>-122.34689299999999</v>
      </c>
      <c r="O6945" t="s">
        <v>12959</v>
      </c>
      <c r="P6945" t="s">
        <v>12965</v>
      </c>
      <c r="Q6945" t="s">
        <v>21</v>
      </c>
      <c r="R6945" t="s">
        <v>22</v>
      </c>
    </row>
    <row r="6946" spans="1:18" x14ac:dyDescent="0.3">
      <c r="A6946">
        <v>6990</v>
      </c>
      <c r="B6946">
        <v>28219867</v>
      </c>
      <c r="C6946">
        <v>38871901</v>
      </c>
      <c r="D6946" t="s">
        <v>25</v>
      </c>
      <c r="E6946" t="s">
        <v>18</v>
      </c>
      <c r="F6946">
        <v>1</v>
      </c>
      <c r="G6946">
        <v>0</v>
      </c>
      <c r="H6946">
        <v>5</v>
      </c>
      <c r="I6946">
        <v>1</v>
      </c>
      <c r="J6946">
        <v>1</v>
      </c>
      <c r="K6946">
        <v>39</v>
      </c>
      <c r="L6946" s="1">
        <v>43454.171767245367</v>
      </c>
      <c r="M6946">
        <v>47.548361</v>
      </c>
      <c r="N6946">
        <v>-122.298718999999</v>
      </c>
      <c r="O6946" s="2" t="s">
        <v>12966</v>
      </c>
      <c r="P6946" t="s">
        <v>12967</v>
      </c>
      <c r="Q6946" t="s">
        <v>21</v>
      </c>
      <c r="R6946" t="s">
        <v>22</v>
      </c>
    </row>
    <row r="6947" spans="1:18" x14ac:dyDescent="0.3">
      <c r="A6947">
        <v>7003</v>
      </c>
      <c r="B6947">
        <v>28266757</v>
      </c>
      <c r="C6947">
        <v>207109604</v>
      </c>
      <c r="D6947" t="s">
        <v>17</v>
      </c>
      <c r="E6947" t="s">
        <v>12221</v>
      </c>
      <c r="F6947">
        <v>0</v>
      </c>
      <c r="G6947">
        <v>0</v>
      </c>
      <c r="H6947">
        <v>5</v>
      </c>
      <c r="I6947">
        <v>0</v>
      </c>
      <c r="J6947">
        <v>1</v>
      </c>
      <c r="K6947">
        <v>73</v>
      </c>
      <c r="L6947" s="1">
        <v>43454.165791006948</v>
      </c>
      <c r="M6947">
        <v>47.611764000000001</v>
      </c>
      <c r="N6947">
        <v>-122.34165299999999</v>
      </c>
      <c r="O6947" t="s">
        <v>12986</v>
      </c>
      <c r="P6947" t="s">
        <v>12987</v>
      </c>
      <c r="Q6947" t="s">
        <v>21</v>
      </c>
      <c r="R6947" t="s">
        <v>22</v>
      </c>
    </row>
    <row r="6948" spans="1:18" x14ac:dyDescent="0.3">
      <c r="A6948">
        <v>7005</v>
      </c>
      <c r="B6948">
        <v>28266856</v>
      </c>
      <c r="C6948">
        <v>207109604</v>
      </c>
      <c r="D6948" t="s">
        <v>17</v>
      </c>
      <c r="E6948" t="s">
        <v>12221</v>
      </c>
      <c r="F6948">
        <v>0</v>
      </c>
      <c r="G6948">
        <v>0</v>
      </c>
      <c r="H6948">
        <v>5</v>
      </c>
      <c r="I6948">
        <v>0</v>
      </c>
      <c r="J6948">
        <v>1</v>
      </c>
      <c r="K6948">
        <v>44</v>
      </c>
      <c r="L6948" s="1">
        <v>43454.163470277781</v>
      </c>
      <c r="M6948">
        <v>47.611136999999999</v>
      </c>
      <c r="N6948">
        <v>-122.342778</v>
      </c>
      <c r="O6948" s="2" t="s">
        <v>12990</v>
      </c>
      <c r="P6948" t="s">
        <v>12991</v>
      </c>
      <c r="Q6948" t="s">
        <v>21</v>
      </c>
      <c r="R6948" t="s">
        <v>22</v>
      </c>
    </row>
    <row r="6949" spans="1:18" x14ac:dyDescent="0.3">
      <c r="A6949">
        <v>7006</v>
      </c>
      <c r="B6949">
        <v>28266970</v>
      </c>
      <c r="C6949">
        <v>207109604</v>
      </c>
      <c r="D6949" t="s">
        <v>17</v>
      </c>
      <c r="E6949" t="s">
        <v>12221</v>
      </c>
      <c r="F6949">
        <v>2</v>
      </c>
      <c r="G6949">
        <v>0</v>
      </c>
      <c r="H6949">
        <v>5</v>
      </c>
      <c r="I6949">
        <v>0</v>
      </c>
      <c r="J6949">
        <v>1</v>
      </c>
      <c r="K6949">
        <v>61</v>
      </c>
      <c r="L6949" s="1">
        <v>43454.159295046295</v>
      </c>
      <c r="M6949">
        <v>47.609997999999997</v>
      </c>
      <c r="N6949">
        <v>-122.342388999999</v>
      </c>
      <c r="O6949" s="2" t="s">
        <v>12992</v>
      </c>
      <c r="P6949" t="s">
        <v>12993</v>
      </c>
      <c r="Q6949" t="s">
        <v>21</v>
      </c>
      <c r="R6949" t="s">
        <v>22</v>
      </c>
    </row>
    <row r="6950" spans="1:18" x14ac:dyDescent="0.3">
      <c r="A6950">
        <v>7007</v>
      </c>
      <c r="B6950">
        <v>28267006</v>
      </c>
      <c r="C6950">
        <v>207109604</v>
      </c>
      <c r="D6950" t="s">
        <v>17</v>
      </c>
      <c r="E6950" t="s">
        <v>12221</v>
      </c>
      <c r="F6950">
        <v>0</v>
      </c>
      <c r="G6950">
        <v>0</v>
      </c>
      <c r="H6950">
        <v>5</v>
      </c>
      <c r="I6950">
        <v>0</v>
      </c>
      <c r="J6950">
        <v>1</v>
      </c>
      <c r="K6950">
        <v>44</v>
      </c>
      <c r="L6950" s="1">
        <v>43454.156306469908</v>
      </c>
      <c r="M6950">
        <v>47.611280000000001</v>
      </c>
      <c r="N6950">
        <v>-122.34235700000001</v>
      </c>
      <c r="O6950" s="2" t="s">
        <v>12994</v>
      </c>
      <c r="P6950" t="s">
        <v>12995</v>
      </c>
      <c r="Q6950" t="s">
        <v>21</v>
      </c>
      <c r="R6950" t="s">
        <v>22</v>
      </c>
    </row>
    <row r="6951" spans="1:18" x14ac:dyDescent="0.3">
      <c r="A6951">
        <v>7008</v>
      </c>
      <c r="B6951">
        <v>28267020</v>
      </c>
      <c r="C6951">
        <v>207109604</v>
      </c>
      <c r="D6951" t="s">
        <v>17</v>
      </c>
      <c r="E6951" t="s">
        <v>12221</v>
      </c>
      <c r="F6951">
        <v>1</v>
      </c>
      <c r="G6951">
        <v>0</v>
      </c>
      <c r="H6951">
        <v>5</v>
      </c>
      <c r="I6951">
        <v>0</v>
      </c>
      <c r="J6951">
        <v>1</v>
      </c>
      <c r="K6951">
        <v>44</v>
      </c>
      <c r="L6951" s="1">
        <v>43454.156294548608</v>
      </c>
      <c r="M6951">
        <v>47.610478000000001</v>
      </c>
      <c r="N6951">
        <v>-122.341402</v>
      </c>
      <c r="O6951" s="2" t="s">
        <v>12996</v>
      </c>
      <c r="P6951" t="s">
        <v>12997</v>
      </c>
      <c r="Q6951" t="s">
        <v>21</v>
      </c>
      <c r="R6951" t="s">
        <v>22</v>
      </c>
    </row>
    <row r="6952" spans="1:18" x14ac:dyDescent="0.3">
      <c r="A6952">
        <v>7011</v>
      </c>
      <c r="B6952">
        <v>28268883</v>
      </c>
      <c r="C6952">
        <v>207109604</v>
      </c>
      <c r="D6952" t="s">
        <v>17</v>
      </c>
      <c r="E6952" t="s">
        <v>12221</v>
      </c>
      <c r="F6952">
        <v>2</v>
      </c>
      <c r="G6952">
        <v>0</v>
      </c>
      <c r="H6952">
        <v>5</v>
      </c>
      <c r="I6952">
        <v>0</v>
      </c>
      <c r="J6952">
        <v>1</v>
      </c>
      <c r="K6952">
        <v>61</v>
      </c>
      <c r="L6952" s="1">
        <v>43454.159153414352</v>
      </c>
      <c r="M6952">
        <v>47.610140000000001</v>
      </c>
      <c r="N6952">
        <v>-122.340913999999</v>
      </c>
      <c r="O6952" s="2" t="s">
        <v>12998</v>
      </c>
      <c r="P6952" t="s">
        <v>12999</v>
      </c>
      <c r="Q6952" t="s">
        <v>21</v>
      </c>
      <c r="R6952" t="s">
        <v>22</v>
      </c>
    </row>
    <row r="6953" spans="1:18" x14ac:dyDescent="0.3">
      <c r="A6953">
        <v>7012</v>
      </c>
      <c r="B6953">
        <v>28271809</v>
      </c>
      <c r="C6953">
        <v>207109604</v>
      </c>
      <c r="D6953" t="s">
        <v>17</v>
      </c>
      <c r="E6953" t="s">
        <v>12221</v>
      </c>
      <c r="F6953">
        <v>0</v>
      </c>
      <c r="G6953">
        <v>0</v>
      </c>
      <c r="H6953">
        <v>5</v>
      </c>
      <c r="I6953">
        <v>0</v>
      </c>
      <c r="J6953">
        <v>1</v>
      </c>
      <c r="K6953">
        <v>79</v>
      </c>
      <c r="L6953" s="1">
        <v>43454.163605150461</v>
      </c>
      <c r="M6953">
        <v>47.610534000000001</v>
      </c>
      <c r="N6953">
        <v>-122.341268</v>
      </c>
      <c r="O6953" s="2" t="s">
        <v>13000</v>
      </c>
      <c r="P6953" t="s">
        <v>13001</v>
      </c>
      <c r="Q6953" t="s">
        <v>21</v>
      </c>
      <c r="R6953" t="s">
        <v>22</v>
      </c>
    </row>
    <row r="6954" spans="1:18" x14ac:dyDescent="0.3">
      <c r="A6954">
        <v>7013</v>
      </c>
      <c r="B6954">
        <v>28271843</v>
      </c>
      <c r="C6954">
        <v>207109604</v>
      </c>
      <c r="D6954" t="s">
        <v>17</v>
      </c>
      <c r="E6954" t="s">
        <v>12221</v>
      </c>
      <c r="F6954">
        <v>1</v>
      </c>
      <c r="G6954">
        <v>0</v>
      </c>
      <c r="H6954">
        <v>5</v>
      </c>
      <c r="I6954">
        <v>0</v>
      </c>
      <c r="J6954">
        <v>1</v>
      </c>
      <c r="K6954">
        <v>79</v>
      </c>
      <c r="L6954" s="1">
        <v>43454.164012013891</v>
      </c>
      <c r="M6954">
        <v>47.61016</v>
      </c>
      <c r="N6954">
        <v>-122.340944999999</v>
      </c>
      <c r="O6954" t="s">
        <v>13002</v>
      </c>
      <c r="P6954" t="s">
        <v>13003</v>
      </c>
      <c r="Q6954" t="s">
        <v>21</v>
      </c>
      <c r="R6954" t="s">
        <v>22</v>
      </c>
    </row>
    <row r="6955" spans="1:18" x14ac:dyDescent="0.3">
      <c r="A6955">
        <v>7014</v>
      </c>
      <c r="B6955">
        <v>28271963</v>
      </c>
      <c r="C6955">
        <v>207109604</v>
      </c>
      <c r="D6955" t="s">
        <v>17</v>
      </c>
      <c r="E6955" t="s">
        <v>12221</v>
      </c>
      <c r="F6955">
        <v>0</v>
      </c>
      <c r="G6955">
        <v>0</v>
      </c>
      <c r="H6955">
        <v>5</v>
      </c>
      <c r="I6955">
        <v>0</v>
      </c>
      <c r="J6955">
        <v>1</v>
      </c>
      <c r="K6955">
        <v>79</v>
      </c>
      <c r="L6955" s="1">
        <v>43454.165626400463</v>
      </c>
      <c r="M6955">
        <v>47.610596999999999</v>
      </c>
      <c r="N6955">
        <v>-122.341576</v>
      </c>
      <c r="O6955" s="2" t="s">
        <v>13004</v>
      </c>
      <c r="P6955" t="s">
        <v>13005</v>
      </c>
      <c r="Q6955" t="s">
        <v>21</v>
      </c>
      <c r="R6955" t="s">
        <v>22</v>
      </c>
    </row>
    <row r="6956" spans="1:18" x14ac:dyDescent="0.3">
      <c r="A6956">
        <v>7015</v>
      </c>
      <c r="B6956">
        <v>28272430</v>
      </c>
      <c r="C6956">
        <v>207109604</v>
      </c>
      <c r="D6956" t="s">
        <v>17</v>
      </c>
      <c r="E6956" t="s">
        <v>12221</v>
      </c>
      <c r="F6956">
        <v>2</v>
      </c>
      <c r="G6956">
        <v>0</v>
      </c>
      <c r="H6956">
        <v>5</v>
      </c>
      <c r="I6956">
        <v>0</v>
      </c>
      <c r="J6956">
        <v>1</v>
      </c>
      <c r="K6956">
        <v>44</v>
      </c>
      <c r="L6956" s="1">
        <v>43454.159318541664</v>
      </c>
      <c r="M6956">
        <v>47.610205000000001</v>
      </c>
      <c r="N6956">
        <v>-122.341588999999</v>
      </c>
      <c r="O6956" s="2" t="s">
        <v>13006</v>
      </c>
      <c r="P6956" t="s">
        <v>13007</v>
      </c>
      <c r="Q6956" t="s">
        <v>21</v>
      </c>
      <c r="R6956" t="s">
        <v>22</v>
      </c>
    </row>
    <row r="6957" spans="1:18" x14ac:dyDescent="0.3">
      <c r="A6957">
        <v>7016</v>
      </c>
      <c r="B6957">
        <v>28272601</v>
      </c>
      <c r="C6957">
        <v>207109604</v>
      </c>
      <c r="D6957" t="s">
        <v>17</v>
      </c>
      <c r="E6957" t="s">
        <v>12221</v>
      </c>
      <c r="F6957">
        <v>0</v>
      </c>
      <c r="G6957">
        <v>0</v>
      </c>
      <c r="H6957">
        <v>5</v>
      </c>
      <c r="I6957">
        <v>0</v>
      </c>
      <c r="J6957">
        <v>1</v>
      </c>
      <c r="K6957">
        <v>44</v>
      </c>
      <c r="L6957" s="1">
        <v>43454.159036064812</v>
      </c>
      <c r="M6957">
        <v>47.611299000000002</v>
      </c>
      <c r="N6957">
        <v>-122.341618</v>
      </c>
      <c r="O6957" t="s">
        <v>13008</v>
      </c>
      <c r="P6957" t="s">
        <v>13009</v>
      </c>
      <c r="Q6957" t="s">
        <v>21</v>
      </c>
      <c r="R6957" t="s">
        <v>22</v>
      </c>
    </row>
    <row r="6958" spans="1:18" x14ac:dyDescent="0.3">
      <c r="A6958">
        <v>7017</v>
      </c>
      <c r="B6958">
        <v>28272739</v>
      </c>
      <c r="C6958">
        <v>207109604</v>
      </c>
      <c r="D6958" t="s">
        <v>17</v>
      </c>
      <c r="E6958" t="s">
        <v>12221</v>
      </c>
      <c r="F6958">
        <v>0</v>
      </c>
      <c r="G6958">
        <v>0</v>
      </c>
      <c r="H6958">
        <v>5</v>
      </c>
      <c r="I6958">
        <v>0</v>
      </c>
      <c r="J6958">
        <v>1</v>
      </c>
      <c r="K6958">
        <v>44</v>
      </c>
      <c r="L6958" s="1">
        <v>43454.156342025461</v>
      </c>
      <c r="M6958">
        <v>47.611595999999999</v>
      </c>
      <c r="N6958">
        <v>-122.342474</v>
      </c>
      <c r="O6958" s="2" t="s">
        <v>13010</v>
      </c>
      <c r="P6958" t="s">
        <v>13011</v>
      </c>
      <c r="Q6958" t="s">
        <v>21</v>
      </c>
      <c r="R6958" t="s">
        <v>22</v>
      </c>
    </row>
    <row r="6959" spans="1:18" x14ac:dyDescent="0.3">
      <c r="A6959">
        <v>7018</v>
      </c>
      <c r="B6959">
        <v>28272787</v>
      </c>
      <c r="C6959">
        <v>207109604</v>
      </c>
      <c r="D6959" t="s">
        <v>17</v>
      </c>
      <c r="E6959" t="s">
        <v>12221</v>
      </c>
      <c r="F6959">
        <v>0</v>
      </c>
      <c r="G6959">
        <v>0</v>
      </c>
      <c r="H6959">
        <v>5</v>
      </c>
      <c r="I6959">
        <v>0</v>
      </c>
      <c r="J6959">
        <v>1</v>
      </c>
      <c r="K6959">
        <v>73</v>
      </c>
      <c r="L6959" s="1">
        <v>43454.163538298613</v>
      </c>
      <c r="M6959">
        <v>47.610083000000003</v>
      </c>
      <c r="N6959">
        <v>-122.34071299999999</v>
      </c>
      <c r="O6959" s="2" t="s">
        <v>13012</v>
      </c>
      <c r="P6959" t="s">
        <v>13013</v>
      </c>
      <c r="Q6959" t="s">
        <v>21</v>
      </c>
      <c r="R6959" t="s">
        <v>22</v>
      </c>
    </row>
    <row r="6960" spans="1:18" x14ac:dyDescent="0.3">
      <c r="A6960">
        <v>7019</v>
      </c>
      <c r="B6960">
        <v>28272800</v>
      </c>
      <c r="C6960">
        <v>207109604</v>
      </c>
      <c r="D6960" t="s">
        <v>17</v>
      </c>
      <c r="E6960" t="s">
        <v>12221</v>
      </c>
      <c r="F6960">
        <v>1</v>
      </c>
      <c r="G6960">
        <v>0</v>
      </c>
      <c r="H6960">
        <v>5</v>
      </c>
      <c r="I6960">
        <v>0</v>
      </c>
      <c r="J6960">
        <v>1</v>
      </c>
      <c r="K6960">
        <v>61</v>
      </c>
      <c r="L6960" s="1">
        <v>43454.166710729165</v>
      </c>
      <c r="M6960">
        <v>47.610295000000001</v>
      </c>
      <c r="N6960">
        <v>-122.342906</v>
      </c>
      <c r="O6960" s="2" t="s">
        <v>13014</v>
      </c>
      <c r="P6960" t="s">
        <v>13015</v>
      </c>
      <c r="Q6960" t="s">
        <v>21</v>
      </c>
      <c r="R6960" t="s">
        <v>22</v>
      </c>
    </row>
    <row r="6961" spans="1:18" x14ac:dyDescent="0.3">
      <c r="A6961">
        <v>7020</v>
      </c>
      <c r="B6961">
        <v>28272863</v>
      </c>
      <c r="C6961">
        <v>207109604</v>
      </c>
      <c r="D6961" t="s">
        <v>17</v>
      </c>
      <c r="E6961" t="s">
        <v>12221</v>
      </c>
      <c r="F6961">
        <v>1</v>
      </c>
      <c r="G6961">
        <v>0</v>
      </c>
      <c r="H6961">
        <v>5</v>
      </c>
      <c r="I6961">
        <v>0</v>
      </c>
      <c r="J6961">
        <v>1</v>
      </c>
      <c r="K6961">
        <v>44</v>
      </c>
      <c r="L6961" s="1">
        <v>43454.159265127317</v>
      </c>
      <c r="M6961">
        <v>47.609984999999902</v>
      </c>
      <c r="N6961">
        <v>-122.341245</v>
      </c>
      <c r="O6961" s="2" t="s">
        <v>13016</v>
      </c>
      <c r="P6961" t="s">
        <v>13017</v>
      </c>
      <c r="Q6961" t="s">
        <v>21</v>
      </c>
      <c r="R6961" t="s">
        <v>22</v>
      </c>
    </row>
    <row r="6962" spans="1:18" x14ac:dyDescent="0.3">
      <c r="A6962">
        <v>7021</v>
      </c>
      <c r="B6962">
        <v>28273530</v>
      </c>
      <c r="C6962">
        <v>207109604</v>
      </c>
      <c r="D6962" t="s">
        <v>17</v>
      </c>
      <c r="E6962" t="s">
        <v>12221</v>
      </c>
      <c r="F6962">
        <v>0</v>
      </c>
      <c r="G6962">
        <v>0</v>
      </c>
      <c r="H6962">
        <v>5</v>
      </c>
      <c r="I6962">
        <v>0</v>
      </c>
      <c r="J6962">
        <v>1</v>
      </c>
      <c r="K6962">
        <v>44</v>
      </c>
      <c r="L6962" s="1">
        <v>43454.154996041667</v>
      </c>
      <c r="M6962">
        <v>47.611127000000003</v>
      </c>
      <c r="N6962">
        <v>-122.34112500000001</v>
      </c>
      <c r="O6962" s="2" t="s">
        <v>13018</v>
      </c>
      <c r="P6962" t="s">
        <v>13019</v>
      </c>
      <c r="Q6962" t="s">
        <v>21</v>
      </c>
      <c r="R6962" t="s">
        <v>22</v>
      </c>
    </row>
    <row r="6963" spans="1:18" x14ac:dyDescent="0.3">
      <c r="A6963">
        <v>7022</v>
      </c>
      <c r="B6963">
        <v>28273555</v>
      </c>
      <c r="C6963">
        <v>207109604</v>
      </c>
      <c r="D6963" t="s">
        <v>17</v>
      </c>
      <c r="E6963" t="s">
        <v>12221</v>
      </c>
      <c r="F6963">
        <v>0</v>
      </c>
      <c r="G6963">
        <v>0</v>
      </c>
      <c r="H6963">
        <v>5</v>
      </c>
      <c r="I6963">
        <v>0</v>
      </c>
      <c r="J6963">
        <v>1</v>
      </c>
      <c r="K6963">
        <v>44</v>
      </c>
      <c r="L6963" s="1">
        <v>43454.159016261576</v>
      </c>
      <c r="M6963">
        <v>47.611224999999997</v>
      </c>
      <c r="N6963">
        <v>-122.3413</v>
      </c>
      <c r="O6963" s="2" t="s">
        <v>13020</v>
      </c>
      <c r="P6963" t="s">
        <v>13021</v>
      </c>
      <c r="Q6963" t="s">
        <v>21</v>
      </c>
      <c r="R6963" t="s">
        <v>22</v>
      </c>
    </row>
    <row r="6964" spans="1:18" x14ac:dyDescent="0.3">
      <c r="A6964">
        <v>7023</v>
      </c>
      <c r="B6964">
        <v>28273572</v>
      </c>
      <c r="C6964">
        <v>207109604</v>
      </c>
      <c r="D6964" t="s">
        <v>17</v>
      </c>
      <c r="E6964" t="s">
        <v>12221</v>
      </c>
      <c r="F6964">
        <v>0</v>
      </c>
      <c r="G6964">
        <v>0</v>
      </c>
      <c r="H6964">
        <v>5</v>
      </c>
      <c r="I6964">
        <v>0</v>
      </c>
      <c r="J6964">
        <v>1</v>
      </c>
      <c r="K6964">
        <v>76</v>
      </c>
      <c r="L6964" s="1">
        <v>43454.163776203706</v>
      </c>
      <c r="M6964">
        <v>47.611131</v>
      </c>
      <c r="N6964">
        <v>-122.342771</v>
      </c>
      <c r="O6964" s="2" t="s">
        <v>13022</v>
      </c>
      <c r="P6964" t="s">
        <v>13023</v>
      </c>
      <c r="Q6964" t="s">
        <v>21</v>
      </c>
      <c r="R6964" t="s">
        <v>22</v>
      </c>
    </row>
    <row r="6965" spans="1:18" x14ac:dyDescent="0.3">
      <c r="A6965">
        <v>7024</v>
      </c>
      <c r="B6965">
        <v>28273678</v>
      </c>
      <c r="C6965">
        <v>207109604</v>
      </c>
      <c r="D6965" t="s">
        <v>17</v>
      </c>
      <c r="E6965" t="s">
        <v>12221</v>
      </c>
      <c r="F6965">
        <v>1</v>
      </c>
      <c r="G6965">
        <v>0</v>
      </c>
      <c r="H6965">
        <v>5</v>
      </c>
      <c r="I6965">
        <v>1</v>
      </c>
      <c r="J6965">
        <v>1</v>
      </c>
      <c r="K6965">
        <v>87</v>
      </c>
      <c r="L6965" s="1">
        <v>43454.165853460647</v>
      </c>
      <c r="M6965">
        <v>47.610621999999999</v>
      </c>
      <c r="N6965">
        <v>-122.340884</v>
      </c>
      <c r="O6965" s="2" t="s">
        <v>13024</v>
      </c>
      <c r="P6965" t="s">
        <v>13025</v>
      </c>
      <c r="Q6965" t="s">
        <v>21</v>
      </c>
      <c r="R6965" t="s">
        <v>22</v>
      </c>
    </row>
    <row r="6966" spans="1:18" x14ac:dyDescent="0.3">
      <c r="A6966">
        <v>7025</v>
      </c>
      <c r="B6966">
        <v>28273697</v>
      </c>
      <c r="C6966">
        <v>207109604</v>
      </c>
      <c r="D6966" t="s">
        <v>17</v>
      </c>
      <c r="E6966" t="s">
        <v>12221</v>
      </c>
      <c r="F6966">
        <v>0</v>
      </c>
      <c r="G6966">
        <v>0</v>
      </c>
      <c r="H6966">
        <v>5</v>
      </c>
      <c r="I6966">
        <v>1</v>
      </c>
      <c r="J6966">
        <v>1</v>
      </c>
      <c r="K6966">
        <v>84</v>
      </c>
      <c r="L6966" s="1">
        <v>43454.163873645834</v>
      </c>
      <c r="M6966">
        <v>47.611877</v>
      </c>
      <c r="N6966">
        <v>-122.342585</v>
      </c>
      <c r="O6966" s="2" t="s">
        <v>13026</v>
      </c>
      <c r="P6966" t="s">
        <v>13027</v>
      </c>
      <c r="Q6966" t="s">
        <v>21</v>
      </c>
      <c r="R6966" t="s">
        <v>22</v>
      </c>
    </row>
    <row r="6967" spans="1:18" x14ac:dyDescent="0.3">
      <c r="A6967">
        <v>7027</v>
      </c>
      <c r="B6967">
        <v>28273921</v>
      </c>
      <c r="C6967">
        <v>207109604</v>
      </c>
      <c r="D6967" t="s">
        <v>17</v>
      </c>
      <c r="E6967" t="s">
        <v>12221</v>
      </c>
      <c r="F6967">
        <v>0</v>
      </c>
      <c r="G6967">
        <v>0</v>
      </c>
      <c r="H6967">
        <v>5</v>
      </c>
      <c r="I6967">
        <v>1</v>
      </c>
      <c r="J6967">
        <v>1</v>
      </c>
      <c r="K6967">
        <v>43</v>
      </c>
      <c r="L6967" s="1">
        <v>43454.159218136578</v>
      </c>
      <c r="M6967">
        <v>47.611598000000001</v>
      </c>
      <c r="N6967">
        <v>-122.342345999999</v>
      </c>
      <c r="O6967" s="2" t="s">
        <v>13030</v>
      </c>
      <c r="P6967" t="s">
        <v>13031</v>
      </c>
      <c r="Q6967" t="s">
        <v>21</v>
      </c>
      <c r="R6967" t="s">
        <v>22</v>
      </c>
    </row>
    <row r="6968" spans="1:18" x14ac:dyDescent="0.3">
      <c r="A6968">
        <v>7030</v>
      </c>
      <c r="B6968">
        <v>28284668</v>
      </c>
      <c r="C6968">
        <v>213606620</v>
      </c>
      <c r="D6968" t="s">
        <v>25</v>
      </c>
      <c r="E6968" t="s">
        <v>18</v>
      </c>
      <c r="F6968">
        <v>0</v>
      </c>
      <c r="G6968">
        <v>0</v>
      </c>
      <c r="H6968">
        <v>5</v>
      </c>
      <c r="I6968">
        <v>1</v>
      </c>
      <c r="J6968">
        <v>1</v>
      </c>
      <c r="K6968">
        <v>121</v>
      </c>
      <c r="L6968" s="1">
        <v>43454.14560916667</v>
      </c>
      <c r="M6968">
        <v>47.663651000000002</v>
      </c>
      <c r="N6968">
        <v>-122.380983</v>
      </c>
      <c r="O6968" s="2" t="s">
        <v>13036</v>
      </c>
      <c r="P6968" t="s">
        <v>13037</v>
      </c>
      <c r="Q6968" t="s">
        <v>21</v>
      </c>
      <c r="R6968" t="s">
        <v>22</v>
      </c>
    </row>
    <row r="6969" spans="1:18" x14ac:dyDescent="0.3">
      <c r="A6969">
        <v>7031</v>
      </c>
      <c r="B6969">
        <v>28286173</v>
      </c>
      <c r="C6969">
        <v>8534462</v>
      </c>
      <c r="D6969" t="s">
        <v>17</v>
      </c>
      <c r="E6969" t="s">
        <v>18</v>
      </c>
      <c r="F6969">
        <v>1</v>
      </c>
      <c r="G6969">
        <v>0</v>
      </c>
      <c r="H6969">
        <v>5</v>
      </c>
      <c r="I6969">
        <v>2</v>
      </c>
      <c r="J6969">
        <v>2</v>
      </c>
      <c r="K6969">
        <v>100</v>
      </c>
      <c r="L6969" s="1">
        <v>43454.142699745367</v>
      </c>
      <c r="M6969">
        <v>47.619664999999998</v>
      </c>
      <c r="N6969">
        <v>-122.338435</v>
      </c>
      <c r="O6969" t="s">
        <v>13038</v>
      </c>
      <c r="P6969" t="s">
        <v>13039</v>
      </c>
      <c r="Q6969" t="s">
        <v>21</v>
      </c>
      <c r="R6969" t="s">
        <v>22</v>
      </c>
    </row>
    <row r="6970" spans="1:18" x14ac:dyDescent="0.3">
      <c r="A6970">
        <v>7034</v>
      </c>
      <c r="B6970">
        <v>28287983</v>
      </c>
      <c r="C6970">
        <v>5368222</v>
      </c>
      <c r="D6970" t="s">
        <v>25</v>
      </c>
      <c r="E6970" t="s">
        <v>18</v>
      </c>
      <c r="F6970">
        <v>0</v>
      </c>
      <c r="G6970">
        <v>0</v>
      </c>
      <c r="H6970">
        <v>5</v>
      </c>
      <c r="I6970">
        <v>1</v>
      </c>
      <c r="J6970">
        <v>1</v>
      </c>
      <c r="K6970">
        <v>80</v>
      </c>
      <c r="L6970" s="1">
        <v>43454.136330937501</v>
      </c>
      <c r="M6970">
        <v>47.638353000000002</v>
      </c>
      <c r="N6970">
        <v>-122.276568</v>
      </c>
      <c r="O6970" s="2" t="s">
        <v>13042</v>
      </c>
      <c r="P6970" t="s">
        <v>13043</v>
      </c>
      <c r="Q6970" t="s">
        <v>21</v>
      </c>
      <c r="R6970" t="s">
        <v>22</v>
      </c>
    </row>
    <row r="6971" spans="1:18" x14ac:dyDescent="0.3">
      <c r="A6971">
        <v>7035</v>
      </c>
      <c r="B6971">
        <v>28291772</v>
      </c>
      <c r="C6971">
        <v>207109604</v>
      </c>
      <c r="D6971" t="s">
        <v>17</v>
      </c>
      <c r="E6971" t="s">
        <v>12221</v>
      </c>
      <c r="F6971">
        <v>0</v>
      </c>
      <c r="G6971">
        <v>0</v>
      </c>
      <c r="H6971">
        <v>5</v>
      </c>
      <c r="I6971">
        <v>1</v>
      </c>
      <c r="J6971">
        <v>1</v>
      </c>
      <c r="K6971">
        <v>85</v>
      </c>
      <c r="L6971" s="1">
        <v>43454.16377619213</v>
      </c>
      <c r="M6971">
        <v>47.609783999999998</v>
      </c>
      <c r="N6971">
        <v>-122.342793</v>
      </c>
      <c r="O6971" s="2" t="s">
        <v>13044</v>
      </c>
      <c r="P6971" t="s">
        <v>13045</v>
      </c>
      <c r="Q6971" t="s">
        <v>21</v>
      </c>
      <c r="R6971" t="s">
        <v>22</v>
      </c>
    </row>
    <row r="6972" spans="1:18" x14ac:dyDescent="0.3">
      <c r="A6972">
        <v>7036</v>
      </c>
      <c r="B6972">
        <v>28291808</v>
      </c>
      <c r="C6972">
        <v>207109604</v>
      </c>
      <c r="D6972" t="s">
        <v>17</v>
      </c>
      <c r="E6972" t="s">
        <v>12221</v>
      </c>
      <c r="F6972">
        <v>0</v>
      </c>
      <c r="G6972">
        <v>0</v>
      </c>
      <c r="H6972">
        <v>5</v>
      </c>
      <c r="I6972">
        <v>1</v>
      </c>
      <c r="J6972">
        <v>1</v>
      </c>
      <c r="K6972">
        <v>85</v>
      </c>
      <c r="L6972" s="1">
        <v>43454.163538287037</v>
      </c>
      <c r="M6972">
        <v>47.610626000000003</v>
      </c>
      <c r="N6972">
        <v>-122.34083099999999</v>
      </c>
      <c r="O6972" s="2" t="s">
        <v>13046</v>
      </c>
      <c r="P6972" t="s">
        <v>13047</v>
      </c>
      <c r="Q6972" t="s">
        <v>21</v>
      </c>
      <c r="R6972" t="s">
        <v>22</v>
      </c>
    </row>
    <row r="6973" spans="1:18" x14ac:dyDescent="0.3">
      <c r="A6973">
        <v>7037</v>
      </c>
      <c r="B6973">
        <v>28291849</v>
      </c>
      <c r="C6973">
        <v>207109604</v>
      </c>
      <c r="D6973" t="s">
        <v>17</v>
      </c>
      <c r="E6973" t="s">
        <v>12221</v>
      </c>
      <c r="F6973">
        <v>0</v>
      </c>
      <c r="G6973">
        <v>0</v>
      </c>
      <c r="H6973">
        <v>5</v>
      </c>
      <c r="I6973">
        <v>1</v>
      </c>
      <c r="J6973">
        <v>1</v>
      </c>
      <c r="K6973">
        <v>43</v>
      </c>
      <c r="L6973" s="1">
        <v>43454.159408136577</v>
      </c>
      <c r="M6973">
        <v>47.611153999999999</v>
      </c>
      <c r="N6973">
        <v>-122.34161899999999</v>
      </c>
      <c r="O6973" s="2" t="s">
        <v>13048</v>
      </c>
      <c r="P6973" t="s">
        <v>13049</v>
      </c>
      <c r="Q6973" t="s">
        <v>21</v>
      </c>
      <c r="R6973" t="s">
        <v>22</v>
      </c>
    </row>
    <row r="6974" spans="1:18" x14ac:dyDescent="0.3">
      <c r="A6974">
        <v>7038</v>
      </c>
      <c r="B6974">
        <v>28291875</v>
      </c>
      <c r="C6974">
        <v>207109604</v>
      </c>
      <c r="D6974" t="s">
        <v>17</v>
      </c>
      <c r="E6974" t="s">
        <v>12221</v>
      </c>
      <c r="F6974">
        <v>1</v>
      </c>
      <c r="G6974">
        <v>0</v>
      </c>
      <c r="H6974">
        <v>5</v>
      </c>
      <c r="I6974">
        <v>1</v>
      </c>
      <c r="J6974">
        <v>1</v>
      </c>
      <c r="K6974">
        <v>57</v>
      </c>
      <c r="L6974" s="1">
        <v>43454.159433587964</v>
      </c>
      <c r="M6974">
        <v>47.612000999999999</v>
      </c>
      <c r="N6974">
        <v>-122.342562999999</v>
      </c>
      <c r="O6974" t="s">
        <v>13050</v>
      </c>
      <c r="P6974" t="s">
        <v>13051</v>
      </c>
      <c r="Q6974" t="s">
        <v>21</v>
      </c>
      <c r="R6974" t="s">
        <v>22</v>
      </c>
    </row>
    <row r="6975" spans="1:18" x14ac:dyDescent="0.3">
      <c r="A6975">
        <v>7039</v>
      </c>
      <c r="B6975">
        <v>28291913</v>
      </c>
      <c r="C6975">
        <v>207109604</v>
      </c>
      <c r="D6975" t="s">
        <v>17</v>
      </c>
      <c r="E6975" t="s">
        <v>12221</v>
      </c>
      <c r="F6975">
        <v>0</v>
      </c>
      <c r="G6975">
        <v>0</v>
      </c>
      <c r="H6975">
        <v>5</v>
      </c>
      <c r="I6975">
        <v>1</v>
      </c>
      <c r="J6975">
        <v>1</v>
      </c>
      <c r="K6975">
        <v>84</v>
      </c>
      <c r="L6975" s="1">
        <v>43454.165944490742</v>
      </c>
      <c r="M6975">
        <v>47.611947999999998</v>
      </c>
      <c r="N6975">
        <v>-122.342396999999</v>
      </c>
      <c r="O6975" s="2" t="s">
        <v>13052</v>
      </c>
      <c r="P6975" t="s">
        <v>13053</v>
      </c>
      <c r="Q6975" t="s">
        <v>21</v>
      </c>
      <c r="R6975" t="s">
        <v>22</v>
      </c>
    </row>
    <row r="6976" spans="1:18" x14ac:dyDescent="0.3">
      <c r="A6976">
        <v>7040</v>
      </c>
      <c r="B6976">
        <v>28291931</v>
      </c>
      <c r="C6976">
        <v>207109604</v>
      </c>
      <c r="D6976" t="s">
        <v>17</v>
      </c>
      <c r="E6976" t="s">
        <v>12221</v>
      </c>
      <c r="F6976">
        <v>0</v>
      </c>
      <c r="G6976">
        <v>0</v>
      </c>
      <c r="H6976">
        <v>5</v>
      </c>
      <c r="I6976">
        <v>1</v>
      </c>
      <c r="J6976">
        <v>1</v>
      </c>
      <c r="K6976">
        <v>57</v>
      </c>
      <c r="L6976" s="1">
        <v>43454.159153368055</v>
      </c>
      <c r="M6976">
        <v>47.609876</v>
      </c>
      <c r="N6976">
        <v>-122.342159</v>
      </c>
      <c r="O6976" s="2" t="s">
        <v>13054</v>
      </c>
      <c r="P6976" t="s">
        <v>13055</v>
      </c>
      <c r="Q6976" t="s">
        <v>21</v>
      </c>
      <c r="R6976" t="s">
        <v>22</v>
      </c>
    </row>
    <row r="6977" spans="1:18" x14ac:dyDescent="0.3">
      <c r="A6977">
        <v>7041</v>
      </c>
      <c r="B6977">
        <v>28291950</v>
      </c>
      <c r="C6977">
        <v>207109604</v>
      </c>
      <c r="D6977" t="s">
        <v>17</v>
      </c>
      <c r="E6977" t="s">
        <v>12221</v>
      </c>
      <c r="F6977">
        <v>1</v>
      </c>
      <c r="G6977">
        <v>0</v>
      </c>
      <c r="H6977">
        <v>5</v>
      </c>
      <c r="I6977">
        <v>1</v>
      </c>
      <c r="J6977">
        <v>1</v>
      </c>
      <c r="K6977">
        <v>84</v>
      </c>
      <c r="L6977" s="1">
        <v>43454.16581791667</v>
      </c>
      <c r="M6977">
        <v>47.610151000000002</v>
      </c>
      <c r="N6977">
        <v>-122.342825</v>
      </c>
      <c r="O6977" s="2" t="s">
        <v>13056</v>
      </c>
      <c r="P6977" t="s">
        <v>13057</v>
      </c>
      <c r="Q6977" t="s">
        <v>21</v>
      </c>
      <c r="R6977" t="s">
        <v>22</v>
      </c>
    </row>
    <row r="6978" spans="1:18" x14ac:dyDescent="0.3">
      <c r="A6978">
        <v>7042</v>
      </c>
      <c r="B6978">
        <v>28291971</v>
      </c>
      <c r="C6978">
        <v>207109604</v>
      </c>
      <c r="D6978" t="s">
        <v>17</v>
      </c>
      <c r="E6978" t="s">
        <v>12221</v>
      </c>
      <c r="F6978">
        <v>0</v>
      </c>
      <c r="G6978">
        <v>0</v>
      </c>
      <c r="H6978">
        <v>5</v>
      </c>
      <c r="I6978">
        <v>1</v>
      </c>
      <c r="J6978">
        <v>1</v>
      </c>
      <c r="K6978">
        <v>84</v>
      </c>
      <c r="L6978" s="1">
        <v>43454.165841956019</v>
      </c>
      <c r="M6978">
        <v>47.611584000000001</v>
      </c>
      <c r="N6978">
        <v>-122.342396999999</v>
      </c>
      <c r="O6978" s="2" t="s">
        <v>13058</v>
      </c>
      <c r="P6978" t="s">
        <v>13059</v>
      </c>
      <c r="Q6978" t="s">
        <v>21</v>
      </c>
      <c r="R6978" t="s">
        <v>22</v>
      </c>
    </row>
    <row r="6979" spans="1:18" x14ac:dyDescent="0.3">
      <c r="A6979">
        <v>7043</v>
      </c>
      <c r="B6979">
        <v>28291994</v>
      </c>
      <c r="C6979">
        <v>207109604</v>
      </c>
      <c r="D6979" t="s">
        <v>17</v>
      </c>
      <c r="E6979" t="s">
        <v>12221</v>
      </c>
      <c r="F6979">
        <v>0</v>
      </c>
      <c r="G6979">
        <v>0</v>
      </c>
      <c r="H6979">
        <v>5</v>
      </c>
      <c r="I6979">
        <v>1</v>
      </c>
      <c r="J6979">
        <v>1</v>
      </c>
      <c r="K6979">
        <v>43</v>
      </c>
      <c r="L6979" s="1">
        <v>43454.159016296297</v>
      </c>
      <c r="M6979">
        <v>47.609988000000001</v>
      </c>
      <c r="N6979">
        <v>-122.34246899999999</v>
      </c>
      <c r="O6979" s="2" t="s">
        <v>13060</v>
      </c>
      <c r="P6979" t="s">
        <v>13061</v>
      </c>
      <c r="Q6979" t="s">
        <v>21</v>
      </c>
      <c r="R6979" t="s">
        <v>22</v>
      </c>
    </row>
    <row r="6980" spans="1:18" x14ac:dyDescent="0.3">
      <c r="A6980">
        <v>7044</v>
      </c>
      <c r="B6980">
        <v>28292009</v>
      </c>
      <c r="C6980">
        <v>207109604</v>
      </c>
      <c r="D6980" t="s">
        <v>17</v>
      </c>
      <c r="E6980" t="s">
        <v>12221</v>
      </c>
      <c r="F6980">
        <v>0</v>
      </c>
      <c r="G6980">
        <v>0</v>
      </c>
      <c r="H6980">
        <v>5</v>
      </c>
      <c r="I6980">
        <v>1</v>
      </c>
      <c r="J6980">
        <v>1</v>
      </c>
      <c r="K6980">
        <v>43</v>
      </c>
      <c r="L6980" s="1">
        <v>43454.156317002315</v>
      </c>
      <c r="M6980">
        <v>47.609721999999998</v>
      </c>
      <c r="N6980">
        <v>-122.34230100000001</v>
      </c>
      <c r="O6980" s="2" t="s">
        <v>13062</v>
      </c>
      <c r="P6980" t="s">
        <v>13063</v>
      </c>
      <c r="Q6980" t="s">
        <v>21</v>
      </c>
      <c r="R6980" t="s">
        <v>22</v>
      </c>
    </row>
    <row r="6981" spans="1:18" x14ac:dyDescent="0.3">
      <c r="A6981">
        <v>7045</v>
      </c>
      <c r="B6981">
        <v>28292020</v>
      </c>
      <c r="C6981">
        <v>207109604</v>
      </c>
      <c r="D6981" t="s">
        <v>17</v>
      </c>
      <c r="E6981" t="s">
        <v>12221</v>
      </c>
      <c r="F6981">
        <v>0</v>
      </c>
      <c r="G6981">
        <v>0</v>
      </c>
      <c r="H6981">
        <v>5</v>
      </c>
      <c r="I6981">
        <v>1</v>
      </c>
      <c r="J6981">
        <v>1</v>
      </c>
      <c r="K6981">
        <v>50</v>
      </c>
      <c r="L6981" s="1">
        <v>43454.163605104164</v>
      </c>
      <c r="M6981">
        <v>47.609769999999997</v>
      </c>
      <c r="N6981">
        <v>-122.34123099999999</v>
      </c>
      <c r="O6981" t="s">
        <v>13064</v>
      </c>
      <c r="P6981" t="s">
        <v>13065</v>
      </c>
      <c r="Q6981" t="s">
        <v>21</v>
      </c>
      <c r="R6981" t="s">
        <v>22</v>
      </c>
    </row>
    <row r="6982" spans="1:18" x14ac:dyDescent="0.3">
      <c r="A6982">
        <v>7046</v>
      </c>
      <c r="B6982">
        <v>28292047</v>
      </c>
      <c r="C6982">
        <v>207109604</v>
      </c>
      <c r="D6982" t="s">
        <v>17</v>
      </c>
      <c r="E6982" t="s">
        <v>12221</v>
      </c>
      <c r="F6982">
        <v>0</v>
      </c>
      <c r="G6982">
        <v>0</v>
      </c>
      <c r="H6982">
        <v>5</v>
      </c>
      <c r="I6982">
        <v>1</v>
      </c>
      <c r="J6982">
        <v>1</v>
      </c>
      <c r="K6982">
        <v>85</v>
      </c>
      <c r="L6982" s="1">
        <v>43454.165817847221</v>
      </c>
      <c r="M6982">
        <v>47.611550999999999</v>
      </c>
      <c r="N6982">
        <v>-122.34245300000001</v>
      </c>
      <c r="O6982" s="2" t="s">
        <v>13066</v>
      </c>
      <c r="P6982" t="s">
        <v>13067</v>
      </c>
      <c r="Q6982" t="s">
        <v>21</v>
      </c>
      <c r="R6982" t="s">
        <v>22</v>
      </c>
    </row>
    <row r="6983" spans="1:18" x14ac:dyDescent="0.3">
      <c r="A6983">
        <v>7047</v>
      </c>
      <c r="B6983">
        <v>28292058</v>
      </c>
      <c r="C6983">
        <v>207109604</v>
      </c>
      <c r="D6983" t="s">
        <v>17</v>
      </c>
      <c r="E6983" t="s">
        <v>12221</v>
      </c>
      <c r="F6983">
        <v>0</v>
      </c>
      <c r="G6983">
        <v>0</v>
      </c>
      <c r="H6983">
        <v>5</v>
      </c>
      <c r="I6983">
        <v>1</v>
      </c>
      <c r="J6983">
        <v>1</v>
      </c>
      <c r="K6983">
        <v>50</v>
      </c>
      <c r="L6983" s="1">
        <v>43454.159422534722</v>
      </c>
      <c r="M6983">
        <v>47.610498</v>
      </c>
      <c r="N6983">
        <v>-122.34276699999999</v>
      </c>
      <c r="O6983" s="2" t="s">
        <v>13068</v>
      </c>
      <c r="P6983" t="s">
        <v>13069</v>
      </c>
      <c r="Q6983" t="s">
        <v>21</v>
      </c>
      <c r="R6983" t="s">
        <v>22</v>
      </c>
    </row>
    <row r="6984" spans="1:18" x14ac:dyDescent="0.3">
      <c r="A6984">
        <v>7048</v>
      </c>
      <c r="B6984">
        <v>28292080</v>
      </c>
      <c r="C6984">
        <v>207109604</v>
      </c>
      <c r="D6984" t="s">
        <v>17</v>
      </c>
      <c r="E6984" t="s">
        <v>12221</v>
      </c>
      <c r="F6984">
        <v>1</v>
      </c>
      <c r="G6984">
        <v>0</v>
      </c>
      <c r="H6984">
        <v>5</v>
      </c>
      <c r="I6984">
        <v>1</v>
      </c>
      <c r="J6984">
        <v>1</v>
      </c>
      <c r="K6984">
        <v>43</v>
      </c>
      <c r="L6984" s="1">
        <v>43454.159294907404</v>
      </c>
      <c r="M6984">
        <v>47.609808000000001</v>
      </c>
      <c r="N6984">
        <v>-122.342905</v>
      </c>
      <c r="O6984" s="2" t="s">
        <v>13070</v>
      </c>
      <c r="P6984" t="s">
        <v>13071</v>
      </c>
      <c r="Q6984" t="s">
        <v>21</v>
      </c>
      <c r="R6984" t="s">
        <v>22</v>
      </c>
    </row>
    <row r="6985" spans="1:18" x14ac:dyDescent="0.3">
      <c r="A6985">
        <v>7049</v>
      </c>
      <c r="B6985">
        <v>28292113</v>
      </c>
      <c r="C6985">
        <v>207109604</v>
      </c>
      <c r="D6985" t="s">
        <v>17</v>
      </c>
      <c r="E6985" t="s">
        <v>12221</v>
      </c>
      <c r="F6985">
        <v>0</v>
      </c>
      <c r="G6985">
        <v>0</v>
      </c>
      <c r="H6985">
        <v>5</v>
      </c>
      <c r="I6985">
        <v>1</v>
      </c>
      <c r="J6985">
        <v>1</v>
      </c>
      <c r="K6985">
        <v>87</v>
      </c>
      <c r="L6985" s="1">
        <v>43454.165700173609</v>
      </c>
      <c r="M6985">
        <v>47.611429999999999</v>
      </c>
      <c r="N6985">
        <v>-122.34218799999999</v>
      </c>
      <c r="O6985" s="2" t="s">
        <v>13072</v>
      </c>
      <c r="P6985" t="s">
        <v>13073</v>
      </c>
      <c r="Q6985" t="s">
        <v>21</v>
      </c>
      <c r="R6985" t="s">
        <v>22</v>
      </c>
    </row>
    <row r="6986" spans="1:18" x14ac:dyDescent="0.3">
      <c r="A6986">
        <v>7050</v>
      </c>
      <c r="B6986">
        <v>28292158</v>
      </c>
      <c r="C6986">
        <v>207109604</v>
      </c>
      <c r="D6986" t="s">
        <v>17</v>
      </c>
      <c r="E6986" t="s">
        <v>12221</v>
      </c>
      <c r="F6986">
        <v>0</v>
      </c>
      <c r="G6986">
        <v>0</v>
      </c>
      <c r="H6986">
        <v>5</v>
      </c>
      <c r="I6986">
        <v>1</v>
      </c>
      <c r="J6986">
        <v>1</v>
      </c>
      <c r="K6986">
        <v>85</v>
      </c>
      <c r="L6986" s="1">
        <v>43454.165670034723</v>
      </c>
      <c r="M6986">
        <v>47.610537000000001</v>
      </c>
      <c r="N6986">
        <v>-122.343040999999</v>
      </c>
      <c r="O6986" s="2" t="s">
        <v>13074</v>
      </c>
      <c r="P6986" t="s">
        <v>13075</v>
      </c>
      <c r="Q6986" t="s">
        <v>21</v>
      </c>
      <c r="R6986" t="s">
        <v>22</v>
      </c>
    </row>
    <row r="6987" spans="1:18" x14ac:dyDescent="0.3">
      <c r="A6987">
        <v>7051</v>
      </c>
      <c r="B6987">
        <v>28292206</v>
      </c>
      <c r="C6987">
        <v>207109604</v>
      </c>
      <c r="D6987" t="s">
        <v>17</v>
      </c>
      <c r="E6987" t="s">
        <v>12221</v>
      </c>
      <c r="F6987">
        <v>0</v>
      </c>
      <c r="G6987">
        <v>0</v>
      </c>
      <c r="H6987">
        <v>5</v>
      </c>
      <c r="I6987">
        <v>1</v>
      </c>
      <c r="J6987">
        <v>1</v>
      </c>
      <c r="K6987">
        <v>275</v>
      </c>
      <c r="L6987" s="1">
        <v>43454.166942048614</v>
      </c>
      <c r="M6987">
        <v>47.610453999999997</v>
      </c>
      <c r="N6987">
        <v>-122.342565999999</v>
      </c>
      <c r="O6987" s="2" t="s">
        <v>13076</v>
      </c>
      <c r="P6987" t="s">
        <v>13077</v>
      </c>
      <c r="Q6987" t="s">
        <v>21</v>
      </c>
      <c r="R6987" t="s">
        <v>22</v>
      </c>
    </row>
    <row r="6988" spans="1:18" x14ac:dyDescent="0.3">
      <c r="A6988">
        <v>7052</v>
      </c>
      <c r="B6988">
        <v>28292219</v>
      </c>
      <c r="C6988">
        <v>207109604</v>
      </c>
      <c r="D6988" t="s">
        <v>17</v>
      </c>
      <c r="E6988" t="s">
        <v>12221</v>
      </c>
      <c r="F6988">
        <v>2</v>
      </c>
      <c r="G6988">
        <v>0</v>
      </c>
      <c r="H6988">
        <v>5</v>
      </c>
      <c r="I6988">
        <v>1</v>
      </c>
      <c r="J6988">
        <v>1</v>
      </c>
      <c r="K6988">
        <v>167</v>
      </c>
      <c r="L6988" s="1">
        <v>43454.166942060183</v>
      </c>
      <c r="M6988">
        <v>47.611646999999998</v>
      </c>
      <c r="N6988">
        <v>-122.342326</v>
      </c>
      <c r="O6988" s="2" t="s">
        <v>13078</v>
      </c>
      <c r="P6988" t="s">
        <v>13079</v>
      </c>
      <c r="Q6988" t="s">
        <v>21</v>
      </c>
      <c r="R6988" t="s">
        <v>22</v>
      </c>
    </row>
    <row r="6989" spans="1:18" x14ac:dyDescent="0.3">
      <c r="A6989">
        <v>7053</v>
      </c>
      <c r="B6989">
        <v>28292334</v>
      </c>
      <c r="C6989">
        <v>207109604</v>
      </c>
      <c r="D6989" t="s">
        <v>17</v>
      </c>
      <c r="E6989" t="s">
        <v>12221</v>
      </c>
      <c r="F6989">
        <v>0</v>
      </c>
      <c r="G6989">
        <v>0</v>
      </c>
      <c r="H6989">
        <v>5</v>
      </c>
      <c r="I6989">
        <v>1</v>
      </c>
      <c r="J6989">
        <v>1</v>
      </c>
      <c r="K6989">
        <v>57</v>
      </c>
      <c r="L6989" s="1">
        <v>43454.159024907407</v>
      </c>
      <c r="M6989">
        <v>47.609819999999999</v>
      </c>
      <c r="N6989">
        <v>-122.34163899999901</v>
      </c>
      <c r="O6989" t="s">
        <v>13080</v>
      </c>
      <c r="P6989" t="s">
        <v>13079</v>
      </c>
      <c r="Q6989" t="s">
        <v>21</v>
      </c>
      <c r="R6989" t="s">
        <v>22</v>
      </c>
    </row>
    <row r="6990" spans="1:18" x14ac:dyDescent="0.3">
      <c r="A6990">
        <v>7054</v>
      </c>
      <c r="B6990">
        <v>28292421</v>
      </c>
      <c r="C6990">
        <v>207109604</v>
      </c>
      <c r="D6990" t="s">
        <v>17</v>
      </c>
      <c r="E6990" t="s">
        <v>12221</v>
      </c>
      <c r="F6990">
        <v>0</v>
      </c>
      <c r="G6990">
        <v>0</v>
      </c>
      <c r="H6990">
        <v>5</v>
      </c>
      <c r="I6990">
        <v>1</v>
      </c>
      <c r="J6990">
        <v>1</v>
      </c>
      <c r="K6990">
        <v>85</v>
      </c>
      <c r="L6990" s="1">
        <v>43454.163873634257</v>
      </c>
      <c r="M6990">
        <v>47.611094999999999</v>
      </c>
      <c r="N6990">
        <v>-122.342390999999</v>
      </c>
      <c r="O6990" s="2" t="s">
        <v>13081</v>
      </c>
      <c r="P6990" t="s">
        <v>13082</v>
      </c>
      <c r="Q6990" t="s">
        <v>21</v>
      </c>
      <c r="R6990" t="s">
        <v>22</v>
      </c>
    </row>
    <row r="6991" spans="1:18" x14ac:dyDescent="0.3">
      <c r="A6991">
        <v>7055</v>
      </c>
      <c r="B6991">
        <v>28292440</v>
      </c>
      <c r="C6991">
        <v>207109604</v>
      </c>
      <c r="D6991" t="s">
        <v>17</v>
      </c>
      <c r="E6991" t="s">
        <v>12221</v>
      </c>
      <c r="F6991">
        <v>0</v>
      </c>
      <c r="G6991">
        <v>0</v>
      </c>
      <c r="H6991">
        <v>5</v>
      </c>
      <c r="I6991">
        <v>1</v>
      </c>
      <c r="J6991">
        <v>1</v>
      </c>
      <c r="K6991">
        <v>85</v>
      </c>
      <c r="L6991" s="1">
        <v>43454.163560543981</v>
      </c>
      <c r="M6991">
        <v>47.609890999999998</v>
      </c>
      <c r="N6991">
        <v>-122.34133799999999</v>
      </c>
      <c r="O6991" s="2" t="s">
        <v>13083</v>
      </c>
      <c r="P6991" t="s">
        <v>13084</v>
      </c>
      <c r="Q6991" t="s">
        <v>21</v>
      </c>
      <c r="R6991" t="s">
        <v>22</v>
      </c>
    </row>
    <row r="6992" spans="1:18" x14ac:dyDescent="0.3">
      <c r="A6992">
        <v>7056</v>
      </c>
      <c r="B6992">
        <v>28292455</v>
      </c>
      <c r="C6992">
        <v>207109604</v>
      </c>
      <c r="D6992" t="s">
        <v>17</v>
      </c>
      <c r="E6992" t="s">
        <v>12221</v>
      </c>
      <c r="F6992">
        <v>1</v>
      </c>
      <c r="G6992">
        <v>0</v>
      </c>
      <c r="H6992">
        <v>5</v>
      </c>
      <c r="I6992">
        <v>1</v>
      </c>
      <c r="J6992">
        <v>1</v>
      </c>
      <c r="K6992">
        <v>84</v>
      </c>
      <c r="L6992" s="1">
        <v>43454.165790960651</v>
      </c>
      <c r="M6992">
        <v>47.609923999999999</v>
      </c>
      <c r="N6992">
        <v>-122.342539999999</v>
      </c>
      <c r="O6992" t="s">
        <v>13085</v>
      </c>
      <c r="P6992" t="s">
        <v>13086</v>
      </c>
      <c r="Q6992" t="s">
        <v>21</v>
      </c>
      <c r="R6992" t="s">
        <v>22</v>
      </c>
    </row>
    <row r="6993" spans="1:18" x14ac:dyDescent="0.3">
      <c r="A6993">
        <v>7057</v>
      </c>
      <c r="B6993">
        <v>28292471</v>
      </c>
      <c r="C6993">
        <v>207109604</v>
      </c>
      <c r="D6993" t="s">
        <v>17</v>
      </c>
      <c r="E6993" t="s">
        <v>12221</v>
      </c>
      <c r="F6993">
        <v>0</v>
      </c>
      <c r="G6993">
        <v>0</v>
      </c>
      <c r="H6993">
        <v>5</v>
      </c>
      <c r="I6993">
        <v>1</v>
      </c>
      <c r="J6993">
        <v>1</v>
      </c>
      <c r="K6993">
        <v>43</v>
      </c>
      <c r="L6993" s="1">
        <v>43454.159167442129</v>
      </c>
      <c r="M6993">
        <v>47.610416999999998</v>
      </c>
      <c r="N6993">
        <v>-122.34281799999999</v>
      </c>
      <c r="O6993" s="2" t="s">
        <v>13087</v>
      </c>
      <c r="P6993" t="s">
        <v>13088</v>
      </c>
      <c r="Q6993" t="s">
        <v>21</v>
      </c>
      <c r="R6993" t="s">
        <v>22</v>
      </c>
    </row>
    <row r="6994" spans="1:18" x14ac:dyDescent="0.3">
      <c r="A6994">
        <v>7058</v>
      </c>
      <c r="B6994">
        <v>28292486</v>
      </c>
      <c r="C6994">
        <v>207109604</v>
      </c>
      <c r="D6994" t="s">
        <v>17</v>
      </c>
      <c r="E6994" t="s">
        <v>12221</v>
      </c>
      <c r="F6994">
        <v>0</v>
      </c>
      <c r="G6994">
        <v>0</v>
      </c>
      <c r="H6994">
        <v>5</v>
      </c>
      <c r="I6994">
        <v>1</v>
      </c>
      <c r="J6994">
        <v>1</v>
      </c>
      <c r="K6994">
        <v>87</v>
      </c>
      <c r="L6994" s="1">
        <v>43454.16585351852</v>
      </c>
      <c r="M6994">
        <v>47.610264000000001</v>
      </c>
      <c r="N6994">
        <v>-122.342505</v>
      </c>
      <c r="O6994" s="2" t="s">
        <v>13089</v>
      </c>
      <c r="P6994" t="s">
        <v>13090</v>
      </c>
      <c r="Q6994" t="s">
        <v>21</v>
      </c>
      <c r="R6994" t="s">
        <v>22</v>
      </c>
    </row>
    <row r="6995" spans="1:18" x14ac:dyDescent="0.3">
      <c r="A6995">
        <v>7059</v>
      </c>
      <c r="B6995">
        <v>28292503</v>
      </c>
      <c r="C6995">
        <v>207109604</v>
      </c>
      <c r="D6995" t="s">
        <v>17</v>
      </c>
      <c r="E6995" t="s">
        <v>12221</v>
      </c>
      <c r="F6995">
        <v>0</v>
      </c>
      <c r="G6995">
        <v>0</v>
      </c>
      <c r="H6995">
        <v>5</v>
      </c>
      <c r="I6995">
        <v>1</v>
      </c>
      <c r="J6995">
        <v>1</v>
      </c>
      <c r="K6995">
        <v>43</v>
      </c>
      <c r="L6995" s="1">
        <v>43454.15902496528</v>
      </c>
      <c r="M6995">
        <v>47.60989</v>
      </c>
      <c r="N6995">
        <v>-122.343073</v>
      </c>
      <c r="O6995" s="2" t="s">
        <v>13091</v>
      </c>
      <c r="P6995" t="s">
        <v>13092</v>
      </c>
      <c r="Q6995" t="s">
        <v>21</v>
      </c>
      <c r="R6995" t="s">
        <v>22</v>
      </c>
    </row>
    <row r="6996" spans="1:18" x14ac:dyDescent="0.3">
      <c r="A6996">
        <v>7060</v>
      </c>
      <c r="B6996">
        <v>28292522</v>
      </c>
      <c r="C6996">
        <v>207109604</v>
      </c>
      <c r="D6996" t="s">
        <v>17</v>
      </c>
      <c r="E6996" t="s">
        <v>12221</v>
      </c>
      <c r="F6996">
        <v>0</v>
      </c>
      <c r="G6996">
        <v>0</v>
      </c>
      <c r="H6996">
        <v>5</v>
      </c>
      <c r="I6996">
        <v>1</v>
      </c>
      <c r="J6996">
        <v>1</v>
      </c>
      <c r="K6996">
        <v>87</v>
      </c>
      <c r="L6996" s="1">
        <v>43454.165916157406</v>
      </c>
      <c r="M6996">
        <v>47.611097999999998</v>
      </c>
      <c r="N6996">
        <v>-122.341239999999</v>
      </c>
      <c r="O6996" t="s">
        <v>13093</v>
      </c>
      <c r="P6996" t="s">
        <v>13094</v>
      </c>
      <c r="Q6996" t="s">
        <v>21</v>
      </c>
      <c r="R6996" t="s">
        <v>22</v>
      </c>
    </row>
    <row r="6997" spans="1:18" x14ac:dyDescent="0.3">
      <c r="A6997">
        <v>7061</v>
      </c>
      <c r="B6997">
        <v>28292797</v>
      </c>
      <c r="C6997">
        <v>207109604</v>
      </c>
      <c r="D6997" t="s">
        <v>17</v>
      </c>
      <c r="E6997" t="s">
        <v>12221</v>
      </c>
      <c r="F6997">
        <v>0</v>
      </c>
      <c r="G6997">
        <v>0</v>
      </c>
      <c r="H6997">
        <v>5</v>
      </c>
      <c r="I6997">
        <v>1</v>
      </c>
      <c r="J6997">
        <v>1</v>
      </c>
      <c r="K6997">
        <v>302</v>
      </c>
      <c r="L6997" s="1">
        <v>43454.148136365744</v>
      </c>
      <c r="M6997">
        <v>47.622371999999999</v>
      </c>
      <c r="N6997">
        <v>-122.361145999999</v>
      </c>
      <c r="O6997" s="2" t="s">
        <v>13095</v>
      </c>
      <c r="P6997" t="s">
        <v>13096</v>
      </c>
      <c r="Q6997" t="s">
        <v>21</v>
      </c>
      <c r="R6997" t="s">
        <v>22</v>
      </c>
    </row>
    <row r="6998" spans="1:18" x14ac:dyDescent="0.3">
      <c r="A6998">
        <v>7062</v>
      </c>
      <c r="B6998">
        <v>28292819</v>
      </c>
      <c r="C6998">
        <v>207109604</v>
      </c>
      <c r="D6998" t="s">
        <v>17</v>
      </c>
      <c r="E6998" t="s">
        <v>12221</v>
      </c>
      <c r="F6998">
        <v>0</v>
      </c>
      <c r="G6998">
        <v>0</v>
      </c>
      <c r="H6998">
        <v>5</v>
      </c>
      <c r="I6998">
        <v>1</v>
      </c>
      <c r="J6998">
        <v>1</v>
      </c>
      <c r="K6998">
        <v>42</v>
      </c>
      <c r="L6998" s="1">
        <v>43454.144761446762</v>
      </c>
      <c r="M6998">
        <v>47.623994000000003</v>
      </c>
      <c r="N6998">
        <v>-122.36144899999999</v>
      </c>
      <c r="O6998" t="s">
        <v>13097</v>
      </c>
      <c r="P6998" t="s">
        <v>13098</v>
      </c>
      <c r="Q6998" t="s">
        <v>21</v>
      </c>
      <c r="R6998" t="s">
        <v>22</v>
      </c>
    </row>
    <row r="6999" spans="1:18" x14ac:dyDescent="0.3">
      <c r="A6999">
        <v>7063</v>
      </c>
      <c r="B6999">
        <v>28292843</v>
      </c>
      <c r="C6999">
        <v>207109604</v>
      </c>
      <c r="D6999" t="s">
        <v>17</v>
      </c>
      <c r="E6999" t="s">
        <v>12221</v>
      </c>
      <c r="F6999">
        <v>0</v>
      </c>
      <c r="G6999">
        <v>0</v>
      </c>
      <c r="H6999">
        <v>5</v>
      </c>
      <c r="I6999">
        <v>1</v>
      </c>
      <c r="J6999">
        <v>1</v>
      </c>
      <c r="K6999">
        <v>42</v>
      </c>
      <c r="L6999" s="1">
        <v>43454.147719953704</v>
      </c>
      <c r="M6999">
        <v>47.622377999999998</v>
      </c>
      <c r="N6999">
        <v>-122.361446</v>
      </c>
      <c r="O6999" t="s">
        <v>13099</v>
      </c>
      <c r="P6999" t="s">
        <v>13100</v>
      </c>
      <c r="Q6999" t="s">
        <v>21</v>
      </c>
      <c r="R6999" t="s">
        <v>22</v>
      </c>
    </row>
    <row r="7000" spans="1:18" x14ac:dyDescent="0.3">
      <c r="A7000">
        <v>7064</v>
      </c>
      <c r="B7000">
        <v>28293023</v>
      </c>
      <c r="C7000">
        <v>207109604</v>
      </c>
      <c r="D7000" t="s">
        <v>17</v>
      </c>
      <c r="E7000" t="s">
        <v>12221</v>
      </c>
      <c r="F7000">
        <v>0</v>
      </c>
      <c r="G7000">
        <v>0</v>
      </c>
      <c r="H7000">
        <v>5</v>
      </c>
      <c r="I7000">
        <v>1</v>
      </c>
      <c r="J7000">
        <v>1</v>
      </c>
      <c r="K7000">
        <v>67</v>
      </c>
      <c r="L7000" s="1">
        <v>43454.150092129632</v>
      </c>
      <c r="M7000">
        <v>47.624136</v>
      </c>
      <c r="N7000">
        <v>-122.361268</v>
      </c>
      <c r="O7000" s="2" t="s">
        <v>13101</v>
      </c>
      <c r="P7000" t="s">
        <v>13102</v>
      </c>
      <c r="Q7000" t="s">
        <v>21</v>
      </c>
      <c r="R7000" t="s">
        <v>22</v>
      </c>
    </row>
    <row r="7001" spans="1:18" x14ac:dyDescent="0.3">
      <c r="A7001">
        <v>7065</v>
      </c>
      <c r="B7001">
        <v>28293039</v>
      </c>
      <c r="C7001">
        <v>207109604</v>
      </c>
      <c r="D7001" t="s">
        <v>17</v>
      </c>
      <c r="E7001" t="s">
        <v>12221</v>
      </c>
      <c r="F7001">
        <v>0</v>
      </c>
      <c r="G7001">
        <v>0</v>
      </c>
      <c r="H7001">
        <v>5</v>
      </c>
      <c r="I7001">
        <v>1</v>
      </c>
      <c r="J7001">
        <v>1</v>
      </c>
      <c r="K7001">
        <v>302</v>
      </c>
      <c r="L7001" s="1">
        <v>43454.148136342592</v>
      </c>
      <c r="M7001">
        <v>47.623459999999902</v>
      </c>
      <c r="N7001">
        <v>-122.361823</v>
      </c>
      <c r="O7001" s="2" t="s">
        <v>13103</v>
      </c>
      <c r="P7001" t="s">
        <v>13104</v>
      </c>
      <c r="Q7001" t="s">
        <v>21</v>
      </c>
      <c r="R7001" t="s">
        <v>22</v>
      </c>
    </row>
    <row r="7002" spans="1:18" x14ac:dyDescent="0.3">
      <c r="A7002">
        <v>7066</v>
      </c>
      <c r="B7002">
        <v>28293081</v>
      </c>
      <c r="C7002">
        <v>207109604</v>
      </c>
      <c r="D7002" t="s">
        <v>17</v>
      </c>
      <c r="E7002" t="s">
        <v>12221</v>
      </c>
      <c r="F7002">
        <v>0</v>
      </c>
      <c r="G7002">
        <v>0</v>
      </c>
      <c r="H7002">
        <v>5</v>
      </c>
      <c r="I7002">
        <v>1</v>
      </c>
      <c r="J7002">
        <v>1</v>
      </c>
      <c r="K7002">
        <v>42</v>
      </c>
      <c r="L7002" s="1">
        <v>43454.144461076387</v>
      </c>
      <c r="M7002">
        <v>47.622878</v>
      </c>
      <c r="N7002">
        <v>-122.361512</v>
      </c>
      <c r="O7002" t="s">
        <v>13105</v>
      </c>
      <c r="P7002" t="s">
        <v>13106</v>
      </c>
      <c r="Q7002" t="s">
        <v>21</v>
      </c>
      <c r="R7002" t="s">
        <v>22</v>
      </c>
    </row>
    <row r="7003" spans="1:18" x14ac:dyDescent="0.3">
      <c r="A7003">
        <v>7067</v>
      </c>
      <c r="B7003">
        <v>28293112</v>
      </c>
      <c r="C7003">
        <v>207109604</v>
      </c>
      <c r="D7003" t="s">
        <v>17</v>
      </c>
      <c r="E7003" t="s">
        <v>12221</v>
      </c>
      <c r="F7003">
        <v>0</v>
      </c>
      <c r="G7003">
        <v>0</v>
      </c>
      <c r="H7003">
        <v>5</v>
      </c>
      <c r="I7003">
        <v>1</v>
      </c>
      <c r="J7003">
        <v>1</v>
      </c>
      <c r="K7003">
        <v>302</v>
      </c>
      <c r="L7003" s="1">
        <v>43454.148136354168</v>
      </c>
      <c r="M7003">
        <v>47.622554999999998</v>
      </c>
      <c r="N7003">
        <v>-122.36304199999999</v>
      </c>
      <c r="O7003" s="2" t="s">
        <v>13107</v>
      </c>
      <c r="P7003" t="s">
        <v>13108</v>
      </c>
      <c r="Q7003" t="s">
        <v>21</v>
      </c>
      <c r="R7003" t="s">
        <v>22</v>
      </c>
    </row>
    <row r="7004" spans="1:18" x14ac:dyDescent="0.3">
      <c r="A7004">
        <v>7068</v>
      </c>
      <c r="B7004">
        <v>28293134</v>
      </c>
      <c r="C7004">
        <v>207109604</v>
      </c>
      <c r="D7004" t="s">
        <v>17</v>
      </c>
      <c r="E7004" t="s">
        <v>12221</v>
      </c>
      <c r="F7004">
        <v>0</v>
      </c>
      <c r="G7004">
        <v>0</v>
      </c>
      <c r="H7004">
        <v>5</v>
      </c>
      <c r="I7004">
        <v>1</v>
      </c>
      <c r="J7004">
        <v>1</v>
      </c>
      <c r="K7004">
        <v>302</v>
      </c>
      <c r="L7004" s="1">
        <v>43454.148136331016</v>
      </c>
      <c r="M7004">
        <v>47.623745</v>
      </c>
      <c r="N7004">
        <v>-122.361837999999</v>
      </c>
      <c r="O7004" s="2" t="s">
        <v>13109</v>
      </c>
      <c r="P7004" t="s">
        <v>13110</v>
      </c>
      <c r="Q7004" t="s">
        <v>21</v>
      </c>
      <c r="R7004" t="s">
        <v>22</v>
      </c>
    </row>
    <row r="7005" spans="1:18" x14ac:dyDescent="0.3">
      <c r="A7005">
        <v>7069</v>
      </c>
      <c r="B7005">
        <v>28293156</v>
      </c>
      <c r="C7005">
        <v>207109604</v>
      </c>
      <c r="D7005" t="s">
        <v>17</v>
      </c>
      <c r="E7005" t="s">
        <v>12221</v>
      </c>
      <c r="F7005">
        <v>0</v>
      </c>
      <c r="G7005">
        <v>0</v>
      </c>
      <c r="H7005">
        <v>5</v>
      </c>
      <c r="I7005">
        <v>1</v>
      </c>
      <c r="J7005">
        <v>1</v>
      </c>
      <c r="K7005">
        <v>302</v>
      </c>
      <c r="L7005" s="1">
        <v>43454.148136319447</v>
      </c>
      <c r="M7005">
        <v>47.623505000000002</v>
      </c>
      <c r="N7005">
        <v>-122.36301899999999</v>
      </c>
      <c r="O7005" s="2" t="s">
        <v>13111</v>
      </c>
      <c r="P7005" t="s">
        <v>13112</v>
      </c>
      <c r="Q7005" t="s">
        <v>21</v>
      </c>
      <c r="R7005" t="s">
        <v>22</v>
      </c>
    </row>
    <row r="7006" spans="1:18" x14ac:dyDescent="0.3">
      <c r="A7006">
        <v>7070</v>
      </c>
      <c r="B7006">
        <v>28293189</v>
      </c>
      <c r="C7006">
        <v>207109604</v>
      </c>
      <c r="D7006" t="s">
        <v>17</v>
      </c>
      <c r="E7006" t="s">
        <v>12221</v>
      </c>
      <c r="F7006">
        <v>0</v>
      </c>
      <c r="G7006">
        <v>0</v>
      </c>
      <c r="H7006">
        <v>5</v>
      </c>
      <c r="I7006">
        <v>2</v>
      </c>
      <c r="J7006">
        <v>1</v>
      </c>
      <c r="K7006">
        <v>349</v>
      </c>
      <c r="L7006" s="1">
        <v>43454.148136388889</v>
      </c>
      <c r="M7006">
        <v>47.622799999999998</v>
      </c>
      <c r="N7006">
        <v>-122.36322800000001</v>
      </c>
      <c r="O7006" t="s">
        <v>13113</v>
      </c>
      <c r="P7006" t="s">
        <v>13114</v>
      </c>
      <c r="Q7006" t="s">
        <v>21</v>
      </c>
      <c r="R7006" t="s">
        <v>22</v>
      </c>
    </row>
    <row r="7007" spans="1:18" x14ac:dyDescent="0.3">
      <c r="A7007">
        <v>7071</v>
      </c>
      <c r="B7007">
        <v>28293214</v>
      </c>
      <c r="C7007">
        <v>207109604</v>
      </c>
      <c r="D7007" t="s">
        <v>17</v>
      </c>
      <c r="E7007" t="s">
        <v>12221</v>
      </c>
      <c r="F7007">
        <v>0</v>
      </c>
      <c r="G7007">
        <v>0</v>
      </c>
      <c r="H7007">
        <v>5</v>
      </c>
      <c r="I7007">
        <v>2</v>
      </c>
      <c r="J7007">
        <v>1</v>
      </c>
      <c r="K7007">
        <v>65</v>
      </c>
      <c r="L7007" s="1">
        <v>43454.14810755787</v>
      </c>
      <c r="M7007">
        <v>47.623399999999997</v>
      </c>
      <c r="N7007">
        <v>-122.363435</v>
      </c>
      <c r="O7007" s="2" t="s">
        <v>13115</v>
      </c>
      <c r="P7007" t="s">
        <v>13116</v>
      </c>
      <c r="Q7007" t="s">
        <v>21</v>
      </c>
      <c r="R7007" t="s">
        <v>22</v>
      </c>
    </row>
    <row r="7008" spans="1:18" x14ac:dyDescent="0.3">
      <c r="A7008">
        <v>7072</v>
      </c>
      <c r="B7008">
        <v>28293234</v>
      </c>
      <c r="C7008">
        <v>207109604</v>
      </c>
      <c r="D7008" t="s">
        <v>17</v>
      </c>
      <c r="E7008" t="s">
        <v>12221</v>
      </c>
      <c r="F7008">
        <v>1</v>
      </c>
      <c r="G7008">
        <v>0</v>
      </c>
      <c r="H7008">
        <v>5</v>
      </c>
      <c r="I7008">
        <v>2</v>
      </c>
      <c r="J7008">
        <v>1</v>
      </c>
      <c r="K7008">
        <v>65</v>
      </c>
      <c r="L7008" s="1">
        <v>43454.148055358797</v>
      </c>
      <c r="M7008">
        <v>47.622717999999999</v>
      </c>
      <c r="N7008">
        <v>-122.36123000000001</v>
      </c>
      <c r="O7008" t="s">
        <v>13117</v>
      </c>
      <c r="P7008" t="s">
        <v>13118</v>
      </c>
      <c r="Q7008" t="s">
        <v>21</v>
      </c>
      <c r="R7008" t="s">
        <v>22</v>
      </c>
    </row>
    <row r="7009" spans="1:18" x14ac:dyDescent="0.3">
      <c r="A7009">
        <v>7073</v>
      </c>
      <c r="B7009">
        <v>28293353</v>
      </c>
      <c r="C7009">
        <v>207109604</v>
      </c>
      <c r="D7009" t="s">
        <v>17</v>
      </c>
      <c r="E7009" t="s">
        <v>12221</v>
      </c>
      <c r="F7009">
        <v>0</v>
      </c>
      <c r="G7009">
        <v>0</v>
      </c>
      <c r="H7009">
        <v>5</v>
      </c>
      <c r="I7009">
        <v>2</v>
      </c>
      <c r="J7009">
        <v>1</v>
      </c>
      <c r="K7009">
        <v>349</v>
      </c>
      <c r="L7009" s="1">
        <v>43454.148136377313</v>
      </c>
      <c r="M7009">
        <v>47.622745999999999</v>
      </c>
      <c r="N7009">
        <v>-122.36171</v>
      </c>
      <c r="O7009" s="2" t="s">
        <v>13119</v>
      </c>
      <c r="P7009" t="s">
        <v>13120</v>
      </c>
      <c r="Q7009" t="s">
        <v>21</v>
      </c>
      <c r="R7009" t="s">
        <v>22</v>
      </c>
    </row>
    <row r="7010" spans="1:18" x14ac:dyDescent="0.3">
      <c r="A7010">
        <v>7074</v>
      </c>
      <c r="B7010">
        <v>28293398</v>
      </c>
      <c r="C7010">
        <v>207109604</v>
      </c>
      <c r="D7010" t="s">
        <v>17</v>
      </c>
      <c r="E7010" t="s">
        <v>12221</v>
      </c>
      <c r="F7010">
        <v>1</v>
      </c>
      <c r="G7010">
        <v>0</v>
      </c>
      <c r="H7010">
        <v>5</v>
      </c>
      <c r="I7010">
        <v>2</v>
      </c>
      <c r="J7010">
        <v>2</v>
      </c>
      <c r="K7010">
        <v>61</v>
      </c>
      <c r="L7010" s="1">
        <v>43454.150078888888</v>
      </c>
      <c r="M7010">
        <v>47.622084999999998</v>
      </c>
      <c r="N7010">
        <v>-122.36175</v>
      </c>
      <c r="O7010" s="2" t="s">
        <v>13121</v>
      </c>
      <c r="P7010" t="s">
        <v>13122</v>
      </c>
      <c r="Q7010" t="s">
        <v>21</v>
      </c>
      <c r="R7010" t="s">
        <v>22</v>
      </c>
    </row>
    <row r="7011" spans="1:18" x14ac:dyDescent="0.3">
      <c r="A7011">
        <v>7075</v>
      </c>
      <c r="B7011">
        <v>28293425</v>
      </c>
      <c r="C7011">
        <v>207109604</v>
      </c>
      <c r="D7011" t="s">
        <v>17</v>
      </c>
      <c r="E7011" t="s">
        <v>12221</v>
      </c>
      <c r="F7011">
        <v>0</v>
      </c>
      <c r="G7011">
        <v>0</v>
      </c>
      <c r="H7011">
        <v>5</v>
      </c>
      <c r="I7011">
        <v>2</v>
      </c>
      <c r="J7011">
        <v>2</v>
      </c>
      <c r="K7011">
        <v>334</v>
      </c>
      <c r="L7011" s="1">
        <v>43454.148136354168</v>
      </c>
      <c r="M7011">
        <v>47.623840999999999</v>
      </c>
      <c r="N7011">
        <v>-122.361144</v>
      </c>
      <c r="O7011" t="s">
        <v>13123</v>
      </c>
      <c r="P7011" t="s">
        <v>13124</v>
      </c>
      <c r="Q7011" t="s">
        <v>21</v>
      </c>
      <c r="R7011" t="s">
        <v>22</v>
      </c>
    </row>
    <row r="7012" spans="1:18" x14ac:dyDescent="0.3">
      <c r="A7012">
        <v>7076</v>
      </c>
      <c r="B7012">
        <v>28293439</v>
      </c>
      <c r="C7012">
        <v>207109604</v>
      </c>
      <c r="D7012" t="s">
        <v>17</v>
      </c>
      <c r="E7012" t="s">
        <v>12221</v>
      </c>
      <c r="F7012">
        <v>0</v>
      </c>
      <c r="G7012">
        <v>0</v>
      </c>
      <c r="H7012">
        <v>5</v>
      </c>
      <c r="I7012">
        <v>2</v>
      </c>
      <c r="J7012">
        <v>2</v>
      </c>
      <c r="K7012">
        <v>92</v>
      </c>
      <c r="L7012" s="1">
        <v>43454.15013130787</v>
      </c>
      <c r="M7012">
        <v>47.622726</v>
      </c>
      <c r="N7012">
        <v>-122.363317</v>
      </c>
      <c r="O7012" s="2" t="s">
        <v>13125</v>
      </c>
      <c r="P7012" t="s">
        <v>13126</v>
      </c>
      <c r="Q7012" t="s">
        <v>21</v>
      </c>
      <c r="R7012" t="s">
        <v>22</v>
      </c>
    </row>
    <row r="7013" spans="1:18" x14ac:dyDescent="0.3">
      <c r="A7013">
        <v>7077</v>
      </c>
      <c r="B7013">
        <v>28293598</v>
      </c>
      <c r="C7013">
        <v>207109604</v>
      </c>
      <c r="D7013" t="s">
        <v>17</v>
      </c>
      <c r="E7013" t="s">
        <v>12221</v>
      </c>
      <c r="F7013">
        <v>0</v>
      </c>
      <c r="G7013">
        <v>0</v>
      </c>
      <c r="H7013">
        <v>5</v>
      </c>
      <c r="I7013">
        <v>2</v>
      </c>
      <c r="J7013">
        <v>2</v>
      </c>
      <c r="K7013">
        <v>61</v>
      </c>
      <c r="L7013" s="1">
        <v>43454.14768681713</v>
      </c>
      <c r="M7013">
        <v>47.623829999999998</v>
      </c>
      <c r="N7013">
        <v>-122.36328899999999</v>
      </c>
      <c r="O7013" s="2" t="s">
        <v>13127</v>
      </c>
      <c r="P7013" t="s">
        <v>13128</v>
      </c>
      <c r="Q7013" t="s">
        <v>21</v>
      </c>
      <c r="R7013" t="s">
        <v>22</v>
      </c>
    </row>
    <row r="7014" spans="1:18" x14ac:dyDescent="0.3">
      <c r="A7014">
        <v>7078</v>
      </c>
      <c r="B7014">
        <v>28293622</v>
      </c>
      <c r="C7014">
        <v>207109604</v>
      </c>
      <c r="D7014" t="s">
        <v>17</v>
      </c>
      <c r="E7014" t="s">
        <v>12221</v>
      </c>
      <c r="F7014">
        <v>0</v>
      </c>
      <c r="G7014">
        <v>0</v>
      </c>
      <c r="H7014">
        <v>5</v>
      </c>
      <c r="I7014">
        <v>2</v>
      </c>
      <c r="J7014">
        <v>2</v>
      </c>
      <c r="K7014">
        <v>334</v>
      </c>
      <c r="L7014" s="1">
        <v>43454.148136400465</v>
      </c>
      <c r="M7014">
        <v>47.622842999999897</v>
      </c>
      <c r="N7014">
        <v>-122.361717</v>
      </c>
      <c r="O7014" t="s">
        <v>13129</v>
      </c>
      <c r="P7014" t="s">
        <v>13130</v>
      </c>
      <c r="Q7014" t="s">
        <v>21</v>
      </c>
      <c r="R7014" t="s">
        <v>22</v>
      </c>
    </row>
    <row r="7015" spans="1:18" x14ac:dyDescent="0.3">
      <c r="A7015">
        <v>7079</v>
      </c>
      <c r="B7015">
        <v>28293651</v>
      </c>
      <c r="C7015">
        <v>207109604</v>
      </c>
      <c r="D7015" t="s">
        <v>17</v>
      </c>
      <c r="E7015" t="s">
        <v>12221</v>
      </c>
      <c r="F7015">
        <v>0</v>
      </c>
      <c r="G7015">
        <v>0</v>
      </c>
      <c r="H7015">
        <v>5</v>
      </c>
      <c r="I7015">
        <v>3</v>
      </c>
      <c r="J7015">
        <v>2</v>
      </c>
      <c r="K7015">
        <v>369</v>
      </c>
      <c r="L7015" s="1">
        <v>43454.148136377313</v>
      </c>
      <c r="M7015">
        <v>47.623668000000002</v>
      </c>
      <c r="N7015">
        <v>-122.361964999999</v>
      </c>
      <c r="O7015" s="2" t="s">
        <v>13131</v>
      </c>
      <c r="P7015" t="s">
        <v>13132</v>
      </c>
      <c r="Q7015" t="s">
        <v>21</v>
      </c>
      <c r="R7015" t="s">
        <v>22</v>
      </c>
    </row>
    <row r="7016" spans="1:18" x14ac:dyDescent="0.3">
      <c r="A7016">
        <v>7092</v>
      </c>
      <c r="B7016">
        <v>28317348</v>
      </c>
      <c r="C7016">
        <v>32631462</v>
      </c>
      <c r="D7016" t="s">
        <v>17</v>
      </c>
      <c r="E7016" t="s">
        <v>18</v>
      </c>
      <c r="F7016">
        <v>0</v>
      </c>
      <c r="G7016">
        <v>0</v>
      </c>
      <c r="H7016">
        <v>5</v>
      </c>
      <c r="I7016">
        <v>1</v>
      </c>
      <c r="J7016">
        <v>1</v>
      </c>
      <c r="K7016">
        <v>65</v>
      </c>
      <c r="L7016" s="1">
        <v>43454.170248784721</v>
      </c>
      <c r="M7016">
        <v>47.575899</v>
      </c>
      <c r="N7016">
        <v>-122.419248</v>
      </c>
      <c r="O7016" t="s">
        <v>13153</v>
      </c>
      <c r="P7016" t="s">
        <v>13154</v>
      </c>
      <c r="Q7016" t="s">
        <v>21</v>
      </c>
      <c r="R7016" t="s">
        <v>22</v>
      </c>
    </row>
    <row r="7017" spans="1:18" x14ac:dyDescent="0.3">
      <c r="A7017">
        <v>7094</v>
      </c>
      <c r="B7017">
        <v>28333095</v>
      </c>
      <c r="C7017">
        <v>62217911</v>
      </c>
      <c r="D7017" t="s">
        <v>25</v>
      </c>
      <c r="E7017" t="s">
        <v>18</v>
      </c>
      <c r="F7017">
        <v>0</v>
      </c>
      <c r="G7017">
        <v>0</v>
      </c>
      <c r="H7017">
        <v>5</v>
      </c>
      <c r="I7017">
        <v>1</v>
      </c>
      <c r="J7017">
        <v>1</v>
      </c>
      <c r="K7017">
        <v>70</v>
      </c>
      <c r="L7017" s="1">
        <v>43454.129552048609</v>
      </c>
      <c r="M7017">
        <v>47.697932000000002</v>
      </c>
      <c r="N7017">
        <v>-122.36778</v>
      </c>
      <c r="O7017" s="2" t="s">
        <v>13155</v>
      </c>
      <c r="P7017" t="s">
        <v>13156</v>
      </c>
      <c r="Q7017" t="s">
        <v>21</v>
      </c>
      <c r="R7017" t="s">
        <v>22</v>
      </c>
    </row>
    <row r="7018" spans="1:18" x14ac:dyDescent="0.3">
      <c r="A7018">
        <v>7095</v>
      </c>
      <c r="B7018">
        <v>28333099</v>
      </c>
      <c r="C7018">
        <v>62217911</v>
      </c>
      <c r="D7018" t="s">
        <v>25</v>
      </c>
      <c r="E7018" t="s">
        <v>18</v>
      </c>
      <c r="F7018">
        <v>0</v>
      </c>
      <c r="G7018">
        <v>0</v>
      </c>
      <c r="H7018">
        <v>5</v>
      </c>
      <c r="I7018">
        <v>1</v>
      </c>
      <c r="J7018">
        <v>1</v>
      </c>
      <c r="K7018">
        <v>70</v>
      </c>
      <c r="L7018" s="1">
        <v>43454.12955203704</v>
      </c>
      <c r="M7018">
        <v>47.698194999999998</v>
      </c>
      <c r="N7018">
        <v>-122.368329</v>
      </c>
      <c r="O7018" s="2" t="s">
        <v>13157</v>
      </c>
      <c r="P7018" t="s">
        <v>13158</v>
      </c>
      <c r="Q7018" t="s">
        <v>21</v>
      </c>
      <c r="R7018" t="s">
        <v>22</v>
      </c>
    </row>
    <row r="7019" spans="1:18" x14ac:dyDescent="0.3">
      <c r="A7019">
        <v>7100</v>
      </c>
      <c r="B7019">
        <v>28357634</v>
      </c>
      <c r="C7019">
        <v>45174778</v>
      </c>
      <c r="D7019" t="s">
        <v>25</v>
      </c>
      <c r="E7019" t="s">
        <v>75</v>
      </c>
      <c r="F7019">
        <v>0</v>
      </c>
      <c r="G7019">
        <v>0</v>
      </c>
      <c r="H7019">
        <v>5</v>
      </c>
      <c r="I7019">
        <v>1</v>
      </c>
      <c r="J7019">
        <v>1</v>
      </c>
      <c r="K7019">
        <v>60</v>
      </c>
      <c r="L7019" s="1">
        <v>43454.151953645836</v>
      </c>
      <c r="M7019">
        <v>47.577787999999998</v>
      </c>
      <c r="N7019">
        <v>-122.151995</v>
      </c>
      <c r="O7019" s="2" t="s">
        <v>13167</v>
      </c>
      <c r="P7019" t="s">
        <v>13168</v>
      </c>
      <c r="Q7019" t="s">
        <v>21</v>
      </c>
      <c r="R7019" t="s">
        <v>22</v>
      </c>
    </row>
    <row r="7020" spans="1:18" x14ac:dyDescent="0.3">
      <c r="A7020">
        <v>7108</v>
      </c>
      <c r="B7020">
        <v>28370943</v>
      </c>
      <c r="C7020">
        <v>9272171</v>
      </c>
      <c r="D7020" t="s">
        <v>17</v>
      </c>
      <c r="E7020" t="s">
        <v>18</v>
      </c>
      <c r="F7020">
        <v>1</v>
      </c>
      <c r="G7020">
        <v>0</v>
      </c>
      <c r="H7020">
        <v>5</v>
      </c>
      <c r="I7020">
        <v>3</v>
      </c>
      <c r="J7020">
        <v>3.5</v>
      </c>
      <c r="K7020">
        <v>300</v>
      </c>
      <c r="L7020" s="1">
        <v>43454.170259236111</v>
      </c>
      <c r="M7020">
        <v>47.569878000000003</v>
      </c>
      <c r="N7020">
        <v>-122.40800299999999</v>
      </c>
      <c r="O7020" s="2" t="s">
        <v>13181</v>
      </c>
      <c r="P7020" t="s">
        <v>13182</v>
      </c>
      <c r="Q7020" t="s">
        <v>21</v>
      </c>
      <c r="R7020" t="s">
        <v>22</v>
      </c>
    </row>
    <row r="7021" spans="1:18" x14ac:dyDescent="0.3">
      <c r="A7021">
        <v>7124</v>
      </c>
      <c r="B7021">
        <v>28406785</v>
      </c>
      <c r="C7021">
        <v>38374758</v>
      </c>
      <c r="D7021" t="s">
        <v>17</v>
      </c>
      <c r="E7021" t="s">
        <v>18</v>
      </c>
      <c r="F7021">
        <v>0</v>
      </c>
      <c r="G7021">
        <v>0</v>
      </c>
      <c r="H7021">
        <v>5</v>
      </c>
      <c r="I7021">
        <v>0</v>
      </c>
      <c r="J7021">
        <v>1</v>
      </c>
      <c r="K7021">
        <v>90</v>
      </c>
      <c r="L7021" s="1">
        <v>43454.170296574077</v>
      </c>
      <c r="M7021">
        <v>47.569085000000001</v>
      </c>
      <c r="N7021">
        <v>-122.376589</v>
      </c>
      <c r="O7021" s="2" t="s">
        <v>13209</v>
      </c>
      <c r="P7021" t="s">
        <v>13210</v>
      </c>
      <c r="Q7021" t="s">
        <v>21</v>
      </c>
      <c r="R7021" t="s">
        <v>22</v>
      </c>
    </row>
    <row r="7022" spans="1:18" x14ac:dyDescent="0.3">
      <c r="A7022">
        <v>7128</v>
      </c>
      <c r="B7022">
        <v>28411810</v>
      </c>
      <c r="C7022">
        <v>210178431</v>
      </c>
      <c r="D7022" t="s">
        <v>25</v>
      </c>
      <c r="E7022" t="s">
        <v>18</v>
      </c>
      <c r="F7022">
        <v>1</v>
      </c>
      <c r="G7022">
        <v>0</v>
      </c>
      <c r="H7022">
        <v>5</v>
      </c>
      <c r="I7022">
        <v>1</v>
      </c>
      <c r="J7022">
        <v>1</v>
      </c>
      <c r="K7022">
        <v>90</v>
      </c>
      <c r="L7022" s="1">
        <v>43454.172628888889</v>
      </c>
      <c r="M7022">
        <v>47.542693999999997</v>
      </c>
      <c r="N7022">
        <v>-122.289383</v>
      </c>
      <c r="O7022" s="2" t="s">
        <v>13215</v>
      </c>
      <c r="P7022" t="s">
        <v>13216</v>
      </c>
      <c r="Q7022" t="s">
        <v>21</v>
      </c>
      <c r="R7022" t="s">
        <v>22</v>
      </c>
    </row>
    <row r="7023" spans="1:18" x14ac:dyDescent="0.3">
      <c r="A7023">
        <v>7129</v>
      </c>
      <c r="B7023">
        <v>28411915</v>
      </c>
      <c r="C7023">
        <v>210178431</v>
      </c>
      <c r="D7023" t="s">
        <v>25</v>
      </c>
      <c r="E7023" t="s">
        <v>18</v>
      </c>
      <c r="F7023">
        <v>0</v>
      </c>
      <c r="G7023">
        <v>0</v>
      </c>
      <c r="H7023">
        <v>5</v>
      </c>
      <c r="I7023">
        <v>1</v>
      </c>
      <c r="J7023">
        <v>1</v>
      </c>
      <c r="K7023">
        <v>80</v>
      </c>
      <c r="L7023" s="1">
        <v>43454.172628865737</v>
      </c>
      <c r="M7023">
        <v>47.542693999999997</v>
      </c>
      <c r="N7023">
        <v>-122.289383</v>
      </c>
      <c r="O7023" s="2" t="s">
        <v>13215</v>
      </c>
      <c r="P7023" t="s">
        <v>13216</v>
      </c>
      <c r="Q7023" t="s">
        <v>21</v>
      </c>
      <c r="R7023" t="s">
        <v>22</v>
      </c>
    </row>
    <row r="7024" spans="1:18" x14ac:dyDescent="0.3">
      <c r="A7024">
        <v>7130</v>
      </c>
      <c r="B7024">
        <v>28412034</v>
      </c>
      <c r="C7024">
        <v>210178431</v>
      </c>
      <c r="D7024" t="s">
        <v>25</v>
      </c>
      <c r="E7024" t="s">
        <v>18</v>
      </c>
      <c r="F7024">
        <v>0</v>
      </c>
      <c r="G7024">
        <v>0</v>
      </c>
      <c r="H7024">
        <v>5</v>
      </c>
      <c r="I7024">
        <v>1</v>
      </c>
      <c r="J7024">
        <v>2.5</v>
      </c>
      <c r="K7024">
        <v>60</v>
      </c>
      <c r="L7024" s="1">
        <v>43454.172567951391</v>
      </c>
      <c r="M7024">
        <v>47.542693999999997</v>
      </c>
      <c r="N7024">
        <v>-122.289383</v>
      </c>
      <c r="O7024" s="2" t="s">
        <v>13215</v>
      </c>
      <c r="P7024" t="s">
        <v>13216</v>
      </c>
      <c r="Q7024" t="s">
        <v>21</v>
      </c>
      <c r="R7024" t="s">
        <v>22</v>
      </c>
    </row>
    <row r="7025" spans="1:18" x14ac:dyDescent="0.3">
      <c r="A7025">
        <v>7131</v>
      </c>
      <c r="B7025">
        <v>28414149</v>
      </c>
      <c r="C7025">
        <v>210178431</v>
      </c>
      <c r="D7025" t="s">
        <v>25</v>
      </c>
      <c r="E7025" t="s">
        <v>18</v>
      </c>
      <c r="F7025">
        <v>0</v>
      </c>
      <c r="G7025">
        <v>0</v>
      </c>
      <c r="H7025">
        <v>5</v>
      </c>
      <c r="I7025">
        <v>1</v>
      </c>
      <c r="J7025">
        <v>2.5</v>
      </c>
      <c r="K7025">
        <v>60</v>
      </c>
      <c r="L7025" s="1">
        <v>43454.172526400464</v>
      </c>
      <c r="M7025">
        <v>47.542693999999997</v>
      </c>
      <c r="N7025">
        <v>-122.289383</v>
      </c>
      <c r="O7025" s="2" t="s">
        <v>13215</v>
      </c>
      <c r="P7025" t="s">
        <v>13216</v>
      </c>
      <c r="Q7025" t="s">
        <v>21</v>
      </c>
      <c r="R7025" t="s">
        <v>22</v>
      </c>
    </row>
    <row r="7026" spans="1:18" x14ac:dyDescent="0.3">
      <c r="A7026">
        <v>7133</v>
      </c>
      <c r="B7026">
        <v>28414569</v>
      </c>
      <c r="C7026">
        <v>17169483</v>
      </c>
      <c r="D7026" t="s">
        <v>17</v>
      </c>
      <c r="E7026" t="s">
        <v>18</v>
      </c>
      <c r="F7026">
        <v>2</v>
      </c>
      <c r="G7026">
        <v>0</v>
      </c>
      <c r="H7026">
        <v>5</v>
      </c>
      <c r="I7026">
        <v>1</v>
      </c>
      <c r="J7026">
        <v>1</v>
      </c>
      <c r="K7026">
        <v>125</v>
      </c>
      <c r="L7026" s="1">
        <v>43454.133295520835</v>
      </c>
      <c r="M7026">
        <v>47.660590999999997</v>
      </c>
      <c r="N7026">
        <v>-122.289787</v>
      </c>
      <c r="O7026" s="2" t="s">
        <v>13219</v>
      </c>
      <c r="P7026" t="s">
        <v>13220</v>
      </c>
      <c r="Q7026" t="s">
        <v>21</v>
      </c>
      <c r="R7026" t="s">
        <v>22</v>
      </c>
    </row>
    <row r="7027" spans="1:18" x14ac:dyDescent="0.3">
      <c r="A7027">
        <v>7134</v>
      </c>
      <c r="B7027">
        <v>28426943</v>
      </c>
      <c r="C7027">
        <v>34079716</v>
      </c>
      <c r="D7027" t="s">
        <v>25</v>
      </c>
      <c r="E7027" t="s">
        <v>3895</v>
      </c>
      <c r="F7027">
        <v>0</v>
      </c>
      <c r="G7027">
        <v>0</v>
      </c>
      <c r="H7027">
        <v>5</v>
      </c>
      <c r="I7027">
        <v>1</v>
      </c>
      <c r="J7027">
        <v>1</v>
      </c>
      <c r="K7027">
        <v>99</v>
      </c>
      <c r="L7027" s="1">
        <v>43454.121642592596</v>
      </c>
      <c r="M7027">
        <v>47.640021999999902</v>
      </c>
      <c r="N7027">
        <v>-122.217332</v>
      </c>
      <c r="O7027" s="2" t="s">
        <v>13221</v>
      </c>
      <c r="P7027" t="s">
        <v>13222</v>
      </c>
      <c r="Q7027" t="s">
        <v>21</v>
      </c>
      <c r="R7027" t="s">
        <v>22</v>
      </c>
    </row>
    <row r="7028" spans="1:18" x14ac:dyDescent="0.3">
      <c r="A7028">
        <v>7142</v>
      </c>
      <c r="B7028">
        <v>28436541</v>
      </c>
      <c r="C7028">
        <v>13065467</v>
      </c>
      <c r="D7028" t="s">
        <v>25</v>
      </c>
      <c r="E7028" t="s">
        <v>18</v>
      </c>
      <c r="F7028">
        <v>0</v>
      </c>
      <c r="G7028">
        <v>0</v>
      </c>
      <c r="H7028">
        <v>5</v>
      </c>
      <c r="I7028">
        <v>0</v>
      </c>
      <c r="J7028">
        <v>1</v>
      </c>
      <c r="K7028">
        <v>80</v>
      </c>
      <c r="L7028" s="1">
        <v>43454.175537546296</v>
      </c>
      <c r="M7028">
        <v>47.510613999999997</v>
      </c>
      <c r="N7028">
        <v>-122.364784</v>
      </c>
      <c r="O7028" s="2" t="s">
        <v>13231</v>
      </c>
      <c r="P7028" t="s">
        <v>13232</v>
      </c>
      <c r="Q7028" t="s">
        <v>21</v>
      </c>
      <c r="R7028" t="s">
        <v>22</v>
      </c>
    </row>
    <row r="7029" spans="1:18" x14ac:dyDescent="0.3">
      <c r="A7029">
        <v>7143</v>
      </c>
      <c r="B7029">
        <v>28438188</v>
      </c>
      <c r="C7029">
        <v>16348990</v>
      </c>
      <c r="D7029" t="s">
        <v>25</v>
      </c>
      <c r="E7029" t="s">
        <v>18</v>
      </c>
      <c r="F7029">
        <v>0</v>
      </c>
      <c r="G7029">
        <v>0</v>
      </c>
      <c r="H7029">
        <v>5</v>
      </c>
      <c r="I7029">
        <v>1</v>
      </c>
      <c r="J7029">
        <v>1</v>
      </c>
      <c r="K7029">
        <v>150</v>
      </c>
      <c r="L7029" s="1">
        <v>43454.128148460652</v>
      </c>
      <c r="M7029">
        <v>47.675603000000002</v>
      </c>
      <c r="N7029">
        <v>-122.323508</v>
      </c>
      <c r="O7029" s="2" t="s">
        <v>13233</v>
      </c>
      <c r="P7029" t="s">
        <v>13234</v>
      </c>
      <c r="Q7029" t="s">
        <v>21</v>
      </c>
      <c r="R7029" t="s">
        <v>22</v>
      </c>
    </row>
    <row r="7030" spans="1:18" x14ac:dyDescent="0.3">
      <c r="A7030">
        <v>7144</v>
      </c>
      <c r="B7030">
        <v>28438377</v>
      </c>
      <c r="C7030">
        <v>13065467</v>
      </c>
      <c r="D7030" t="s">
        <v>17</v>
      </c>
      <c r="E7030" t="s">
        <v>18</v>
      </c>
      <c r="F7030">
        <v>1</v>
      </c>
      <c r="G7030">
        <v>0</v>
      </c>
      <c r="H7030">
        <v>5</v>
      </c>
      <c r="I7030">
        <v>3</v>
      </c>
      <c r="J7030">
        <v>2</v>
      </c>
      <c r="K7030">
        <v>300</v>
      </c>
      <c r="L7030" s="1">
        <v>43454.175366145835</v>
      </c>
      <c r="M7030">
        <v>47.509603999999896</v>
      </c>
      <c r="N7030">
        <v>-122.365178</v>
      </c>
      <c r="O7030" s="2" t="s">
        <v>13235</v>
      </c>
      <c r="P7030" t="s">
        <v>13236</v>
      </c>
      <c r="Q7030" t="s">
        <v>21</v>
      </c>
      <c r="R7030" t="s">
        <v>22</v>
      </c>
    </row>
    <row r="7031" spans="1:18" x14ac:dyDescent="0.3">
      <c r="A7031">
        <v>7147</v>
      </c>
      <c r="B7031">
        <v>28439978</v>
      </c>
      <c r="C7031">
        <v>3057030</v>
      </c>
      <c r="D7031" t="s">
        <v>25</v>
      </c>
      <c r="E7031" t="s">
        <v>18</v>
      </c>
      <c r="F7031">
        <v>1</v>
      </c>
      <c r="G7031">
        <v>0</v>
      </c>
      <c r="H7031">
        <v>5</v>
      </c>
      <c r="I7031">
        <v>1</v>
      </c>
      <c r="J7031">
        <v>1</v>
      </c>
      <c r="K7031">
        <v>100</v>
      </c>
      <c r="L7031" s="1">
        <v>43454.170296516204</v>
      </c>
      <c r="M7031">
        <v>47.578389000000001</v>
      </c>
      <c r="N7031">
        <v>-122.418954</v>
      </c>
      <c r="O7031" s="2" t="s">
        <v>13241</v>
      </c>
      <c r="P7031" t="s">
        <v>13242</v>
      </c>
      <c r="Q7031" t="s">
        <v>21</v>
      </c>
      <c r="R7031" t="s">
        <v>22</v>
      </c>
    </row>
    <row r="7032" spans="1:18" x14ac:dyDescent="0.3">
      <c r="A7032">
        <v>7149</v>
      </c>
      <c r="B7032">
        <v>28443632</v>
      </c>
      <c r="C7032">
        <v>210736024</v>
      </c>
      <c r="D7032" t="s">
        <v>17</v>
      </c>
      <c r="E7032" t="s">
        <v>18</v>
      </c>
      <c r="F7032">
        <v>2</v>
      </c>
      <c r="G7032">
        <v>0</v>
      </c>
      <c r="H7032">
        <v>5</v>
      </c>
      <c r="I7032">
        <v>1</v>
      </c>
      <c r="J7032">
        <v>1</v>
      </c>
      <c r="K7032">
        <v>75</v>
      </c>
      <c r="L7032" s="1">
        <v>43454.174504710645</v>
      </c>
      <c r="M7032">
        <v>47.545814999999997</v>
      </c>
      <c r="N7032">
        <v>-122.37481200000001</v>
      </c>
      <c r="O7032" s="2" t="s">
        <v>13243</v>
      </c>
      <c r="P7032" t="s">
        <v>13244</v>
      </c>
      <c r="Q7032" t="s">
        <v>21</v>
      </c>
      <c r="R7032" t="s">
        <v>22</v>
      </c>
    </row>
    <row r="7033" spans="1:18" x14ac:dyDescent="0.3">
      <c r="A7033">
        <v>7151</v>
      </c>
      <c r="B7033">
        <v>28458159</v>
      </c>
      <c r="C7033">
        <v>174792040</v>
      </c>
      <c r="D7033" t="s">
        <v>17</v>
      </c>
      <c r="E7033" t="s">
        <v>18</v>
      </c>
      <c r="F7033">
        <v>0</v>
      </c>
      <c r="G7033">
        <v>0</v>
      </c>
      <c r="H7033">
        <v>5</v>
      </c>
      <c r="I7033">
        <v>1</v>
      </c>
      <c r="J7033">
        <v>1</v>
      </c>
      <c r="K7033">
        <v>175</v>
      </c>
      <c r="L7033" s="1">
        <v>43454.134096724534</v>
      </c>
      <c r="M7033">
        <v>47.655127999999998</v>
      </c>
      <c r="N7033">
        <v>-122.34689299999999</v>
      </c>
      <c r="O7033" t="s">
        <v>12959</v>
      </c>
      <c r="P7033" t="s">
        <v>13245</v>
      </c>
      <c r="Q7033" t="s">
        <v>21</v>
      </c>
      <c r="R7033" t="s">
        <v>22</v>
      </c>
    </row>
    <row r="7034" spans="1:18" x14ac:dyDescent="0.3">
      <c r="A7034">
        <v>7152</v>
      </c>
      <c r="B7034">
        <v>28458504</v>
      </c>
      <c r="C7034">
        <v>174792040</v>
      </c>
      <c r="D7034" t="s">
        <v>17</v>
      </c>
      <c r="E7034" t="s">
        <v>18</v>
      </c>
      <c r="F7034">
        <v>0</v>
      </c>
      <c r="G7034">
        <v>0</v>
      </c>
      <c r="H7034">
        <v>5</v>
      </c>
      <c r="I7034">
        <v>1</v>
      </c>
      <c r="J7034">
        <v>1</v>
      </c>
      <c r="K7034">
        <v>175</v>
      </c>
      <c r="L7034" s="1">
        <v>43454.133886597221</v>
      </c>
      <c r="M7034">
        <v>47.655127999999998</v>
      </c>
      <c r="N7034">
        <v>-122.34689299999999</v>
      </c>
      <c r="O7034" t="s">
        <v>12959</v>
      </c>
      <c r="P7034" t="s">
        <v>13246</v>
      </c>
      <c r="Q7034" t="s">
        <v>21</v>
      </c>
      <c r="R7034" t="s">
        <v>22</v>
      </c>
    </row>
    <row r="7035" spans="1:18" x14ac:dyDescent="0.3">
      <c r="A7035">
        <v>7161</v>
      </c>
      <c r="B7035">
        <v>28470000</v>
      </c>
      <c r="C7035">
        <v>30517788</v>
      </c>
      <c r="D7035" t="s">
        <v>25</v>
      </c>
      <c r="E7035" t="s">
        <v>60</v>
      </c>
      <c r="F7035">
        <v>0</v>
      </c>
      <c r="G7035">
        <v>0</v>
      </c>
      <c r="H7035">
        <v>5</v>
      </c>
      <c r="I7035">
        <v>1</v>
      </c>
      <c r="J7035">
        <v>2</v>
      </c>
      <c r="K7035">
        <v>59</v>
      </c>
      <c r="L7035" s="1">
        <v>43454.123112546295</v>
      </c>
      <c r="M7035">
        <v>47.718792999999998</v>
      </c>
      <c r="N7035">
        <v>-122.200921999999</v>
      </c>
      <c r="O7035" s="2" t="s">
        <v>13261</v>
      </c>
      <c r="P7035" t="s">
        <v>13262</v>
      </c>
      <c r="Q7035" t="s">
        <v>21</v>
      </c>
      <c r="R7035" t="s">
        <v>22</v>
      </c>
    </row>
    <row r="7036" spans="1:18" x14ac:dyDescent="0.3">
      <c r="A7036">
        <v>7162</v>
      </c>
      <c r="B7036">
        <v>28471790</v>
      </c>
      <c r="C7036">
        <v>25900462</v>
      </c>
      <c r="D7036" t="s">
        <v>25</v>
      </c>
      <c r="E7036" t="s">
        <v>18</v>
      </c>
      <c r="F7036">
        <v>2</v>
      </c>
      <c r="G7036">
        <v>0</v>
      </c>
      <c r="H7036">
        <v>5</v>
      </c>
      <c r="I7036">
        <v>1</v>
      </c>
      <c r="J7036">
        <v>1</v>
      </c>
      <c r="K7036">
        <v>30</v>
      </c>
      <c r="L7036" s="1">
        <v>43454.153776446758</v>
      </c>
      <c r="M7036">
        <v>47.516601000000001</v>
      </c>
      <c r="N7036">
        <v>-122.26773999999899</v>
      </c>
      <c r="O7036" s="2" t="s">
        <v>13263</v>
      </c>
      <c r="P7036" t="s">
        <v>13264</v>
      </c>
      <c r="Q7036" t="s">
        <v>21</v>
      </c>
      <c r="R7036" t="s">
        <v>22</v>
      </c>
    </row>
    <row r="7037" spans="1:18" x14ac:dyDescent="0.3">
      <c r="A7037">
        <v>7167</v>
      </c>
      <c r="B7037">
        <v>28492405</v>
      </c>
      <c r="C7037">
        <v>1725468</v>
      </c>
      <c r="D7037" t="s">
        <v>25</v>
      </c>
      <c r="E7037" t="s">
        <v>18</v>
      </c>
      <c r="F7037">
        <v>0</v>
      </c>
      <c r="G7037">
        <v>0</v>
      </c>
      <c r="H7037">
        <v>5</v>
      </c>
      <c r="I7037">
        <v>1</v>
      </c>
      <c r="J7037">
        <v>1</v>
      </c>
      <c r="K7037">
        <v>80</v>
      </c>
      <c r="L7037" s="1">
        <v>43454.153421875002</v>
      </c>
      <c r="M7037">
        <v>47.513075999999998</v>
      </c>
      <c r="N7037">
        <v>-122.270868999999</v>
      </c>
      <c r="O7037" t="s">
        <v>13273</v>
      </c>
      <c r="P7037" t="s">
        <v>13274</v>
      </c>
      <c r="Q7037" t="s">
        <v>21</v>
      </c>
      <c r="R7037" t="s">
        <v>22</v>
      </c>
    </row>
    <row r="7038" spans="1:18" x14ac:dyDescent="0.3">
      <c r="A7038">
        <v>7171</v>
      </c>
      <c r="B7038">
        <v>28495996</v>
      </c>
      <c r="C7038">
        <v>180078395</v>
      </c>
      <c r="D7038" t="s">
        <v>17</v>
      </c>
      <c r="E7038" t="s">
        <v>13279</v>
      </c>
      <c r="F7038">
        <v>0</v>
      </c>
      <c r="G7038">
        <v>0</v>
      </c>
      <c r="H7038">
        <v>5</v>
      </c>
      <c r="I7038">
        <v>5</v>
      </c>
      <c r="J7038">
        <v>3.5</v>
      </c>
      <c r="K7038">
        <v>700</v>
      </c>
      <c r="L7038" s="1">
        <v>43454.152237361108</v>
      </c>
      <c r="M7038">
        <v>47.607719000000003</v>
      </c>
      <c r="N7038">
        <v>-122.130309</v>
      </c>
      <c r="O7038" s="2" t="s">
        <v>13280</v>
      </c>
      <c r="P7038" t="s">
        <v>13281</v>
      </c>
      <c r="Q7038" t="s">
        <v>21</v>
      </c>
      <c r="R7038" t="s">
        <v>22</v>
      </c>
    </row>
    <row r="7039" spans="1:18" x14ac:dyDescent="0.3">
      <c r="A7039">
        <v>7172</v>
      </c>
      <c r="B7039">
        <v>28496551</v>
      </c>
      <c r="C7039">
        <v>180078395</v>
      </c>
      <c r="D7039" t="s">
        <v>25</v>
      </c>
      <c r="E7039" t="s">
        <v>13279</v>
      </c>
      <c r="F7039">
        <v>0</v>
      </c>
      <c r="G7039">
        <v>0</v>
      </c>
      <c r="H7039">
        <v>5</v>
      </c>
      <c r="I7039">
        <v>1</v>
      </c>
      <c r="J7039">
        <v>1.5</v>
      </c>
      <c r="K7039">
        <v>99</v>
      </c>
      <c r="L7039" s="1">
        <v>43454.152230509259</v>
      </c>
      <c r="M7039">
        <v>47.607878999999997</v>
      </c>
      <c r="N7039">
        <v>-122.130843</v>
      </c>
      <c r="O7039" t="s">
        <v>13282</v>
      </c>
      <c r="P7039" t="s">
        <v>13283</v>
      </c>
      <c r="Q7039" t="s">
        <v>21</v>
      </c>
      <c r="R7039" t="s">
        <v>22</v>
      </c>
    </row>
    <row r="7040" spans="1:18" x14ac:dyDescent="0.3">
      <c r="A7040">
        <v>7178</v>
      </c>
      <c r="B7040">
        <v>28518407</v>
      </c>
      <c r="C7040">
        <v>1324467</v>
      </c>
      <c r="D7040" t="s">
        <v>17</v>
      </c>
      <c r="E7040" t="s">
        <v>18</v>
      </c>
      <c r="F7040">
        <v>1</v>
      </c>
      <c r="G7040">
        <v>0</v>
      </c>
      <c r="H7040">
        <v>5</v>
      </c>
      <c r="I7040">
        <v>1</v>
      </c>
      <c r="J7040">
        <v>1</v>
      </c>
      <c r="K7040">
        <v>120</v>
      </c>
      <c r="L7040" s="1">
        <v>43454.143719293985</v>
      </c>
      <c r="M7040">
        <v>47.621710999999998</v>
      </c>
      <c r="N7040">
        <v>-122.33681199999999</v>
      </c>
      <c r="O7040" s="2" t="s">
        <v>13292</v>
      </c>
      <c r="P7040" t="s">
        <v>13293</v>
      </c>
      <c r="Q7040" t="s">
        <v>21</v>
      </c>
      <c r="R7040" t="s">
        <v>22</v>
      </c>
    </row>
    <row r="7041" spans="1:18" x14ac:dyDescent="0.3">
      <c r="A7041">
        <v>7181</v>
      </c>
      <c r="B7041">
        <v>28521122</v>
      </c>
      <c r="C7041">
        <v>145720154</v>
      </c>
      <c r="D7041" t="s">
        <v>17</v>
      </c>
      <c r="E7041" t="s">
        <v>18</v>
      </c>
      <c r="F7041">
        <v>1</v>
      </c>
      <c r="G7041">
        <v>0</v>
      </c>
      <c r="H7041">
        <v>5</v>
      </c>
      <c r="I7041">
        <v>4</v>
      </c>
      <c r="J7041">
        <v>2</v>
      </c>
      <c r="K7041">
        <v>165</v>
      </c>
      <c r="L7041" s="1">
        <v>43454.172567777779</v>
      </c>
      <c r="M7041">
        <v>47.538808000000003</v>
      </c>
      <c r="N7041">
        <v>-122.274997</v>
      </c>
      <c r="O7041" s="2" t="s">
        <v>13294</v>
      </c>
      <c r="P7041" t="s">
        <v>13295</v>
      </c>
      <c r="Q7041" t="s">
        <v>21</v>
      </c>
      <c r="R7041" t="s">
        <v>22</v>
      </c>
    </row>
    <row r="7042" spans="1:18" x14ac:dyDescent="0.3">
      <c r="A7042">
        <v>7189</v>
      </c>
      <c r="B7042">
        <v>28558249</v>
      </c>
      <c r="C7042">
        <v>144703346</v>
      </c>
      <c r="D7042" t="s">
        <v>25</v>
      </c>
      <c r="E7042" t="s">
        <v>18</v>
      </c>
      <c r="F7042">
        <v>0</v>
      </c>
      <c r="G7042">
        <v>0</v>
      </c>
      <c r="H7042">
        <v>5</v>
      </c>
      <c r="I7042">
        <v>1</v>
      </c>
      <c r="J7042">
        <v>1.5</v>
      </c>
      <c r="K7042">
        <v>125</v>
      </c>
      <c r="L7042" s="1">
        <v>43454.148055347221</v>
      </c>
      <c r="M7042">
        <v>47.632539000000001</v>
      </c>
      <c r="N7042">
        <v>-122.37197500000001</v>
      </c>
      <c r="O7042" s="2" t="s">
        <v>13308</v>
      </c>
      <c r="P7042" t="s">
        <v>13309</v>
      </c>
      <c r="Q7042" t="s">
        <v>21</v>
      </c>
      <c r="R7042" t="s">
        <v>22</v>
      </c>
    </row>
    <row r="7043" spans="1:18" x14ac:dyDescent="0.3">
      <c r="A7043">
        <v>7191</v>
      </c>
      <c r="B7043">
        <v>28563844</v>
      </c>
      <c r="C7043">
        <v>208552119</v>
      </c>
      <c r="D7043" t="s">
        <v>25</v>
      </c>
      <c r="E7043" t="s">
        <v>18</v>
      </c>
      <c r="F7043">
        <v>1</v>
      </c>
      <c r="G7043">
        <v>0</v>
      </c>
      <c r="H7043">
        <v>5</v>
      </c>
      <c r="I7043">
        <v>2</v>
      </c>
      <c r="J7043">
        <v>1</v>
      </c>
      <c r="K7043">
        <v>25</v>
      </c>
      <c r="L7043" s="1">
        <v>43454.15379704861</v>
      </c>
      <c r="M7043">
        <v>47.551882999999997</v>
      </c>
      <c r="N7043">
        <v>-122.32416499999999</v>
      </c>
      <c r="O7043" t="s">
        <v>13312</v>
      </c>
      <c r="P7043" t="s">
        <v>13313</v>
      </c>
      <c r="Q7043" t="s">
        <v>21</v>
      </c>
      <c r="R7043" t="s">
        <v>22</v>
      </c>
    </row>
    <row r="7044" spans="1:18" x14ac:dyDescent="0.3">
      <c r="A7044">
        <v>7192</v>
      </c>
      <c r="B7044">
        <v>28564737</v>
      </c>
      <c r="C7044">
        <v>21721762</v>
      </c>
      <c r="D7044" t="s">
        <v>25</v>
      </c>
      <c r="E7044" t="s">
        <v>18</v>
      </c>
      <c r="F7044">
        <v>0</v>
      </c>
      <c r="G7044">
        <v>0</v>
      </c>
      <c r="H7044">
        <v>5</v>
      </c>
      <c r="I7044">
        <v>1</v>
      </c>
      <c r="J7044">
        <v>1</v>
      </c>
      <c r="K7044">
        <v>80</v>
      </c>
      <c r="L7044" s="1">
        <v>43454.126712870369</v>
      </c>
      <c r="M7044">
        <v>47.705444999999997</v>
      </c>
      <c r="N7044">
        <v>-122.33629199999901</v>
      </c>
      <c r="O7044" t="s">
        <v>13314</v>
      </c>
      <c r="P7044" t="s">
        <v>13315</v>
      </c>
      <c r="Q7044" t="s">
        <v>21</v>
      </c>
      <c r="R7044" t="s">
        <v>22</v>
      </c>
    </row>
    <row r="7045" spans="1:18" x14ac:dyDescent="0.3">
      <c r="A7045">
        <v>7193</v>
      </c>
      <c r="B7045">
        <v>28565563</v>
      </c>
      <c r="C7045">
        <v>215592103</v>
      </c>
      <c r="D7045" t="s">
        <v>17</v>
      </c>
      <c r="E7045" t="s">
        <v>18</v>
      </c>
      <c r="F7045">
        <v>0</v>
      </c>
      <c r="G7045">
        <v>0</v>
      </c>
      <c r="H7045">
        <v>5</v>
      </c>
      <c r="I7045">
        <v>1</v>
      </c>
      <c r="J7045">
        <v>1</v>
      </c>
      <c r="K7045">
        <v>63</v>
      </c>
      <c r="L7045" s="1">
        <v>43454.125919861108</v>
      </c>
      <c r="M7045">
        <v>47.669519000000001</v>
      </c>
      <c r="N7045">
        <v>-122.327924</v>
      </c>
      <c r="O7045" s="2" t="s">
        <v>13316</v>
      </c>
      <c r="P7045" t="s">
        <v>13317</v>
      </c>
      <c r="Q7045" t="s">
        <v>21</v>
      </c>
      <c r="R7045" t="s">
        <v>22</v>
      </c>
    </row>
    <row r="7046" spans="1:18" x14ac:dyDescent="0.3">
      <c r="A7046">
        <v>7194</v>
      </c>
      <c r="B7046">
        <v>28566204</v>
      </c>
      <c r="C7046">
        <v>627014</v>
      </c>
      <c r="D7046" t="s">
        <v>17</v>
      </c>
      <c r="E7046" t="s">
        <v>18</v>
      </c>
      <c r="F7046">
        <v>0</v>
      </c>
      <c r="G7046">
        <v>0</v>
      </c>
      <c r="H7046">
        <v>5</v>
      </c>
      <c r="I7046">
        <v>1</v>
      </c>
      <c r="J7046">
        <v>1</v>
      </c>
      <c r="K7046">
        <v>33</v>
      </c>
      <c r="L7046" s="1">
        <v>43454.127554120372</v>
      </c>
      <c r="M7046">
        <v>47.683568999999999</v>
      </c>
      <c r="N7046">
        <v>-122.286694</v>
      </c>
      <c r="O7046" t="s">
        <v>13318</v>
      </c>
      <c r="P7046" t="s">
        <v>13319</v>
      </c>
      <c r="Q7046" t="s">
        <v>21</v>
      </c>
      <c r="R7046" t="s">
        <v>22</v>
      </c>
    </row>
    <row r="7047" spans="1:18" x14ac:dyDescent="0.3">
      <c r="A7047">
        <v>7195</v>
      </c>
      <c r="B7047">
        <v>28566845</v>
      </c>
      <c r="C7047">
        <v>4124418</v>
      </c>
      <c r="D7047" t="s">
        <v>17</v>
      </c>
      <c r="E7047" t="s">
        <v>18</v>
      </c>
      <c r="F7047">
        <v>2</v>
      </c>
      <c r="G7047">
        <v>0</v>
      </c>
      <c r="H7047">
        <v>5</v>
      </c>
      <c r="I7047">
        <v>1</v>
      </c>
      <c r="J7047">
        <v>1</v>
      </c>
      <c r="K7047">
        <v>80</v>
      </c>
      <c r="L7047" s="1">
        <v>43454.168268287038</v>
      </c>
      <c r="M7047">
        <v>47.599136000000001</v>
      </c>
      <c r="N7047">
        <v>-122.328731</v>
      </c>
      <c r="O7047" s="2" t="s">
        <v>13320</v>
      </c>
      <c r="P7047" t="s">
        <v>9016</v>
      </c>
      <c r="Q7047" t="s">
        <v>21</v>
      </c>
      <c r="R7047" t="s">
        <v>22</v>
      </c>
    </row>
    <row r="7048" spans="1:18" x14ac:dyDescent="0.3">
      <c r="A7048">
        <v>7196</v>
      </c>
      <c r="B7048">
        <v>28581267</v>
      </c>
      <c r="C7048">
        <v>74727763</v>
      </c>
      <c r="D7048" t="s">
        <v>17</v>
      </c>
      <c r="E7048" t="s">
        <v>18</v>
      </c>
      <c r="F7048">
        <v>1</v>
      </c>
      <c r="G7048">
        <v>0</v>
      </c>
      <c r="H7048">
        <v>5</v>
      </c>
      <c r="I7048">
        <v>3</v>
      </c>
      <c r="J7048">
        <v>2.5</v>
      </c>
      <c r="K7048">
        <v>199</v>
      </c>
      <c r="L7048" s="1">
        <v>43454.168841527775</v>
      </c>
      <c r="M7048">
        <v>47.584206999999999</v>
      </c>
      <c r="N7048">
        <v>-122.29118099999999</v>
      </c>
      <c r="O7048" s="2" t="s">
        <v>13321</v>
      </c>
      <c r="P7048" t="s">
        <v>13322</v>
      </c>
      <c r="Q7048" t="s">
        <v>21</v>
      </c>
      <c r="R7048" t="s">
        <v>22</v>
      </c>
    </row>
    <row r="7049" spans="1:18" x14ac:dyDescent="0.3">
      <c r="A7049">
        <v>7204</v>
      </c>
      <c r="B7049">
        <v>28609729</v>
      </c>
      <c r="C7049">
        <v>60805143</v>
      </c>
      <c r="D7049" t="s">
        <v>17</v>
      </c>
      <c r="E7049" t="s">
        <v>18</v>
      </c>
      <c r="F7049">
        <v>1</v>
      </c>
      <c r="G7049">
        <v>0</v>
      </c>
      <c r="H7049">
        <v>5</v>
      </c>
      <c r="I7049">
        <v>2</v>
      </c>
      <c r="J7049">
        <v>1</v>
      </c>
      <c r="K7049">
        <v>150</v>
      </c>
      <c r="L7049" s="1">
        <v>43454.139452025462</v>
      </c>
      <c r="M7049">
        <v>47.640611999999997</v>
      </c>
      <c r="N7049">
        <v>-122.32781999999899</v>
      </c>
      <c r="O7049" s="2" t="s">
        <v>13337</v>
      </c>
      <c r="P7049" t="s">
        <v>13338</v>
      </c>
      <c r="Q7049" t="s">
        <v>21</v>
      </c>
      <c r="R7049" t="s">
        <v>22</v>
      </c>
    </row>
    <row r="7050" spans="1:18" x14ac:dyDescent="0.3">
      <c r="A7050">
        <v>7208</v>
      </c>
      <c r="B7050">
        <v>28611764</v>
      </c>
      <c r="C7050">
        <v>100777234</v>
      </c>
      <c r="D7050" t="s">
        <v>17</v>
      </c>
      <c r="E7050" t="s">
        <v>18</v>
      </c>
      <c r="F7050">
        <v>1</v>
      </c>
      <c r="G7050">
        <v>0</v>
      </c>
      <c r="H7050">
        <v>5</v>
      </c>
      <c r="I7050">
        <v>1</v>
      </c>
      <c r="J7050">
        <v>1</v>
      </c>
      <c r="K7050">
        <v>195</v>
      </c>
      <c r="L7050" s="1">
        <v>43454.141952754631</v>
      </c>
      <c r="M7050">
        <v>47.624541999999998</v>
      </c>
      <c r="N7050">
        <v>-122.313893999999</v>
      </c>
      <c r="O7050" t="s">
        <v>13343</v>
      </c>
      <c r="P7050" t="s">
        <v>13344</v>
      </c>
      <c r="Q7050" t="s">
        <v>21</v>
      </c>
      <c r="R7050" t="s">
        <v>22</v>
      </c>
    </row>
    <row r="7051" spans="1:18" x14ac:dyDescent="0.3">
      <c r="A7051">
        <v>7211</v>
      </c>
      <c r="B7051">
        <v>28616999</v>
      </c>
      <c r="C7051">
        <v>79484383</v>
      </c>
      <c r="D7051" t="s">
        <v>17</v>
      </c>
      <c r="E7051" t="s">
        <v>18</v>
      </c>
      <c r="F7051">
        <v>0</v>
      </c>
      <c r="G7051">
        <v>0</v>
      </c>
      <c r="H7051">
        <v>5</v>
      </c>
      <c r="I7051">
        <v>0</v>
      </c>
      <c r="J7051">
        <v>1</v>
      </c>
      <c r="K7051">
        <v>49</v>
      </c>
      <c r="L7051" s="1">
        <v>43454.128193425924</v>
      </c>
      <c r="M7051">
        <v>47.675103999999997</v>
      </c>
      <c r="N7051">
        <v>-122.316557</v>
      </c>
      <c r="O7051" t="s">
        <v>13347</v>
      </c>
      <c r="P7051" t="s">
        <v>13348</v>
      </c>
      <c r="Q7051" t="s">
        <v>21</v>
      </c>
      <c r="R7051" t="s">
        <v>22</v>
      </c>
    </row>
    <row r="7052" spans="1:18" x14ac:dyDescent="0.3">
      <c r="A7052">
        <v>7220</v>
      </c>
      <c r="B7052">
        <v>28665145</v>
      </c>
      <c r="C7052">
        <v>140236800</v>
      </c>
      <c r="D7052" t="s">
        <v>17</v>
      </c>
      <c r="E7052" t="s">
        <v>60</v>
      </c>
      <c r="F7052">
        <v>1</v>
      </c>
      <c r="G7052">
        <v>0</v>
      </c>
      <c r="H7052">
        <v>5</v>
      </c>
      <c r="I7052">
        <v>1</v>
      </c>
      <c r="J7052">
        <v>1</v>
      </c>
      <c r="K7052">
        <v>111</v>
      </c>
      <c r="L7052" s="1">
        <v>43454.12257122685</v>
      </c>
      <c r="M7052">
        <v>47.683185999999999</v>
      </c>
      <c r="N7052">
        <v>-122.183661</v>
      </c>
      <c r="O7052" s="2" t="s">
        <v>13361</v>
      </c>
      <c r="P7052" t="s">
        <v>13362</v>
      </c>
      <c r="Q7052" t="s">
        <v>21</v>
      </c>
      <c r="R7052" t="s">
        <v>22</v>
      </c>
    </row>
    <row r="7053" spans="1:18" x14ac:dyDescent="0.3">
      <c r="A7053">
        <v>7227</v>
      </c>
      <c r="B7053">
        <v>28693622</v>
      </c>
      <c r="C7053">
        <v>63282757</v>
      </c>
      <c r="D7053" t="s">
        <v>17</v>
      </c>
      <c r="E7053" t="s">
        <v>18</v>
      </c>
      <c r="F7053">
        <v>1</v>
      </c>
      <c r="G7053">
        <v>0</v>
      </c>
      <c r="H7053">
        <v>5</v>
      </c>
      <c r="I7053">
        <v>1</v>
      </c>
      <c r="J7053">
        <v>1</v>
      </c>
      <c r="K7053">
        <v>195</v>
      </c>
      <c r="L7053" s="1">
        <v>43454.168511770833</v>
      </c>
      <c r="M7053">
        <v>47.599882000000001</v>
      </c>
      <c r="N7053">
        <v>-122.336041999999</v>
      </c>
      <c r="O7053" t="s">
        <v>13375</v>
      </c>
      <c r="P7053" t="s">
        <v>13376</v>
      </c>
      <c r="Q7053" t="s">
        <v>21</v>
      </c>
      <c r="R7053" t="s">
        <v>22</v>
      </c>
    </row>
    <row r="7054" spans="1:18" x14ac:dyDescent="0.3">
      <c r="A7054">
        <v>7228</v>
      </c>
      <c r="B7054">
        <v>28694524</v>
      </c>
      <c r="C7054">
        <v>40437727</v>
      </c>
      <c r="D7054" t="s">
        <v>25</v>
      </c>
      <c r="E7054" t="s">
        <v>18</v>
      </c>
      <c r="F7054">
        <v>0</v>
      </c>
      <c r="G7054">
        <v>0</v>
      </c>
      <c r="H7054">
        <v>5</v>
      </c>
      <c r="I7054">
        <v>1</v>
      </c>
      <c r="J7054">
        <v>1</v>
      </c>
      <c r="K7054">
        <v>110</v>
      </c>
      <c r="L7054" s="1">
        <v>43454.135286111108</v>
      </c>
      <c r="M7054">
        <v>47.655347999999996</v>
      </c>
      <c r="N7054">
        <v>-122.33005799999999</v>
      </c>
      <c r="O7054" s="2" t="s">
        <v>13377</v>
      </c>
      <c r="P7054" t="s">
        <v>13378</v>
      </c>
      <c r="Q7054" t="s">
        <v>21</v>
      </c>
      <c r="R7054" t="s">
        <v>22</v>
      </c>
    </row>
    <row r="7055" spans="1:18" x14ac:dyDescent="0.3">
      <c r="A7055">
        <v>7231</v>
      </c>
      <c r="B7055">
        <v>28699203</v>
      </c>
      <c r="C7055">
        <v>194726811</v>
      </c>
      <c r="D7055" t="s">
        <v>17</v>
      </c>
      <c r="E7055" t="s">
        <v>18</v>
      </c>
      <c r="F7055">
        <v>0</v>
      </c>
      <c r="G7055">
        <v>0</v>
      </c>
      <c r="H7055">
        <v>5</v>
      </c>
      <c r="I7055">
        <v>2</v>
      </c>
      <c r="J7055">
        <v>2</v>
      </c>
      <c r="K7055">
        <v>110</v>
      </c>
      <c r="L7055" s="1">
        <v>43454.129111840281</v>
      </c>
      <c r="M7055">
        <v>47.674132999999998</v>
      </c>
      <c r="N7055">
        <v>-122.392645</v>
      </c>
      <c r="O7055" t="s">
        <v>13383</v>
      </c>
      <c r="P7055" t="s">
        <v>13384</v>
      </c>
      <c r="Q7055" t="s">
        <v>21</v>
      </c>
      <c r="R7055" t="s">
        <v>22</v>
      </c>
    </row>
    <row r="7056" spans="1:18" x14ac:dyDescent="0.3">
      <c r="A7056">
        <v>7237</v>
      </c>
      <c r="B7056">
        <v>28736833</v>
      </c>
      <c r="C7056">
        <v>9645526</v>
      </c>
      <c r="D7056" t="s">
        <v>17</v>
      </c>
      <c r="E7056" t="s">
        <v>18</v>
      </c>
      <c r="F7056">
        <v>0</v>
      </c>
      <c r="G7056">
        <v>0</v>
      </c>
      <c r="H7056">
        <v>5</v>
      </c>
      <c r="I7056">
        <v>1</v>
      </c>
      <c r="J7056">
        <v>1</v>
      </c>
      <c r="K7056">
        <v>55</v>
      </c>
      <c r="L7056" s="1">
        <v>43454.129302546295</v>
      </c>
      <c r="M7056">
        <v>47.707177999999999</v>
      </c>
      <c r="N7056">
        <v>-122.378642</v>
      </c>
      <c r="O7056" s="2" t="s">
        <v>13395</v>
      </c>
      <c r="P7056" t="s">
        <v>13396</v>
      </c>
      <c r="Q7056" t="s">
        <v>21</v>
      </c>
      <c r="R7056" t="s">
        <v>22</v>
      </c>
    </row>
    <row r="7057" spans="1:18" x14ac:dyDescent="0.3">
      <c r="A7057">
        <v>7241</v>
      </c>
      <c r="B7057">
        <v>28767807</v>
      </c>
      <c r="C7057">
        <v>174643079</v>
      </c>
      <c r="D7057" t="s">
        <v>25</v>
      </c>
      <c r="E7057" t="s">
        <v>115</v>
      </c>
      <c r="F7057">
        <v>0</v>
      </c>
      <c r="G7057">
        <v>0</v>
      </c>
      <c r="H7057">
        <v>5</v>
      </c>
      <c r="I7057">
        <v>1</v>
      </c>
      <c r="J7057">
        <v>2</v>
      </c>
      <c r="K7057">
        <v>29</v>
      </c>
      <c r="L7057" s="1">
        <v>43454.120569166669</v>
      </c>
      <c r="M7057">
        <v>47.674677000000003</v>
      </c>
      <c r="N7057">
        <v>-122.140297</v>
      </c>
      <c r="O7057" s="2" t="s">
        <v>13403</v>
      </c>
      <c r="P7057" t="s">
        <v>13404</v>
      </c>
      <c r="Q7057" t="s">
        <v>21</v>
      </c>
      <c r="R7057" t="s">
        <v>22</v>
      </c>
    </row>
    <row r="7058" spans="1:18" x14ac:dyDescent="0.3">
      <c r="A7058">
        <v>7243</v>
      </c>
      <c r="B7058">
        <v>28781130</v>
      </c>
      <c r="C7058">
        <v>212826084</v>
      </c>
      <c r="D7058" t="s">
        <v>17</v>
      </c>
      <c r="E7058" t="s">
        <v>18</v>
      </c>
      <c r="F7058">
        <v>0</v>
      </c>
      <c r="G7058">
        <v>0</v>
      </c>
      <c r="H7058">
        <v>5</v>
      </c>
      <c r="I7058">
        <v>3</v>
      </c>
      <c r="J7058">
        <v>3.5</v>
      </c>
      <c r="K7058">
        <v>250</v>
      </c>
      <c r="L7058" s="1">
        <v>43454.128148356482</v>
      </c>
      <c r="M7058">
        <v>47.672522000000001</v>
      </c>
      <c r="N7058">
        <v>-122.336366</v>
      </c>
      <c r="O7058" t="s">
        <v>13407</v>
      </c>
      <c r="P7058" t="s">
        <v>13408</v>
      </c>
      <c r="Q7058" t="s">
        <v>21</v>
      </c>
      <c r="R7058" t="s">
        <v>22</v>
      </c>
    </row>
    <row r="7059" spans="1:18" x14ac:dyDescent="0.3">
      <c r="A7059">
        <v>7244</v>
      </c>
      <c r="B7059">
        <v>28784371</v>
      </c>
      <c r="C7059">
        <v>144828087</v>
      </c>
      <c r="D7059" t="s">
        <v>17</v>
      </c>
      <c r="E7059" t="s">
        <v>115</v>
      </c>
      <c r="F7059">
        <v>2</v>
      </c>
      <c r="G7059">
        <v>0</v>
      </c>
      <c r="H7059">
        <v>5</v>
      </c>
      <c r="I7059">
        <v>2</v>
      </c>
      <c r="J7059">
        <v>2</v>
      </c>
      <c r="K7059">
        <v>160</v>
      </c>
      <c r="L7059" s="1">
        <v>43454.121728206017</v>
      </c>
      <c r="M7059">
        <v>47.647677000000002</v>
      </c>
      <c r="N7059">
        <v>-122.129393999999</v>
      </c>
      <c r="O7059" s="2" t="s">
        <v>13409</v>
      </c>
      <c r="P7059" t="s">
        <v>13410</v>
      </c>
      <c r="Q7059" t="s">
        <v>21</v>
      </c>
      <c r="R7059" t="s">
        <v>22</v>
      </c>
    </row>
    <row r="7060" spans="1:18" x14ac:dyDescent="0.3">
      <c r="A7060">
        <v>7245</v>
      </c>
      <c r="B7060">
        <v>28785396</v>
      </c>
      <c r="C7060">
        <v>144828087</v>
      </c>
      <c r="D7060" t="s">
        <v>17</v>
      </c>
      <c r="E7060" t="s">
        <v>115</v>
      </c>
      <c r="F7060">
        <v>1</v>
      </c>
      <c r="G7060">
        <v>0</v>
      </c>
      <c r="H7060">
        <v>5</v>
      </c>
      <c r="I7060">
        <v>1</v>
      </c>
      <c r="J7060">
        <v>1</v>
      </c>
      <c r="K7060">
        <v>130</v>
      </c>
      <c r="L7060" s="1">
        <v>43454.121642627317</v>
      </c>
      <c r="M7060">
        <v>47.646811999999997</v>
      </c>
      <c r="N7060">
        <v>-122.130036</v>
      </c>
      <c r="O7060" s="2" t="s">
        <v>13411</v>
      </c>
      <c r="P7060" t="s">
        <v>13412</v>
      </c>
      <c r="Q7060" t="s">
        <v>21</v>
      </c>
      <c r="R7060" t="s">
        <v>22</v>
      </c>
    </row>
    <row r="7061" spans="1:18" x14ac:dyDescent="0.3">
      <c r="A7061">
        <v>7246</v>
      </c>
      <c r="B7061">
        <v>28785877</v>
      </c>
      <c r="C7061">
        <v>2994387</v>
      </c>
      <c r="D7061" t="s">
        <v>17</v>
      </c>
      <c r="E7061" t="s">
        <v>18</v>
      </c>
      <c r="F7061">
        <v>1</v>
      </c>
      <c r="G7061">
        <v>0</v>
      </c>
      <c r="H7061">
        <v>5</v>
      </c>
      <c r="I7061">
        <v>2</v>
      </c>
      <c r="J7061">
        <v>1</v>
      </c>
      <c r="K7061">
        <v>69</v>
      </c>
      <c r="L7061" s="1">
        <v>43454.128017384261</v>
      </c>
      <c r="M7061">
        <v>47.688473999999999</v>
      </c>
      <c r="N7061">
        <v>-122.313471999999</v>
      </c>
      <c r="O7061" s="2" t="s">
        <v>13413</v>
      </c>
      <c r="P7061" t="s">
        <v>13414</v>
      </c>
      <c r="Q7061" t="s">
        <v>21</v>
      </c>
      <c r="R7061" t="s">
        <v>22</v>
      </c>
    </row>
    <row r="7062" spans="1:18" x14ac:dyDescent="0.3">
      <c r="A7062">
        <v>7249</v>
      </c>
      <c r="B7062">
        <v>28788469</v>
      </c>
      <c r="C7062">
        <v>110043990</v>
      </c>
      <c r="D7062" t="s">
        <v>25</v>
      </c>
      <c r="E7062" t="s">
        <v>18</v>
      </c>
      <c r="F7062">
        <v>1</v>
      </c>
      <c r="G7062">
        <v>0</v>
      </c>
      <c r="H7062">
        <v>5</v>
      </c>
      <c r="I7062">
        <v>2</v>
      </c>
      <c r="J7062">
        <v>1.5</v>
      </c>
      <c r="K7062">
        <v>42</v>
      </c>
      <c r="L7062" s="1">
        <v>43454.174349259258</v>
      </c>
      <c r="M7062">
        <v>47.544542999999997</v>
      </c>
      <c r="N7062">
        <v>-122.375474</v>
      </c>
      <c r="O7062" s="2" t="s">
        <v>13419</v>
      </c>
      <c r="P7062" t="s">
        <v>13420</v>
      </c>
      <c r="Q7062" t="s">
        <v>21</v>
      </c>
      <c r="R7062" t="s">
        <v>22</v>
      </c>
    </row>
    <row r="7063" spans="1:18" x14ac:dyDescent="0.3">
      <c r="A7063">
        <v>7253</v>
      </c>
      <c r="B7063">
        <v>28800469</v>
      </c>
      <c r="C7063">
        <v>217216000</v>
      </c>
      <c r="D7063" t="s">
        <v>705</v>
      </c>
      <c r="E7063" t="s">
        <v>18</v>
      </c>
      <c r="F7063">
        <v>0</v>
      </c>
      <c r="G7063">
        <v>0</v>
      </c>
      <c r="H7063">
        <v>5</v>
      </c>
      <c r="I7063">
        <v>1</v>
      </c>
      <c r="J7063">
        <v>1</v>
      </c>
      <c r="K7063">
        <v>60</v>
      </c>
      <c r="L7063" s="1">
        <v>43454.126547199077</v>
      </c>
      <c r="M7063">
        <v>47.709910999999998</v>
      </c>
      <c r="N7063">
        <v>-122.299437</v>
      </c>
      <c r="O7063" t="s">
        <v>13427</v>
      </c>
      <c r="P7063" t="s">
        <v>13428</v>
      </c>
      <c r="Q7063" t="s">
        <v>21</v>
      </c>
      <c r="R7063" t="s">
        <v>22</v>
      </c>
    </row>
    <row r="7064" spans="1:18" x14ac:dyDescent="0.3">
      <c r="A7064">
        <v>7255</v>
      </c>
      <c r="B7064">
        <v>28806244</v>
      </c>
      <c r="C7064">
        <v>144828087</v>
      </c>
      <c r="D7064" t="s">
        <v>17</v>
      </c>
      <c r="E7064" t="s">
        <v>115</v>
      </c>
      <c r="F7064">
        <v>0</v>
      </c>
      <c r="G7064">
        <v>0</v>
      </c>
      <c r="H7064">
        <v>5</v>
      </c>
      <c r="I7064">
        <v>2</v>
      </c>
      <c r="J7064">
        <v>1</v>
      </c>
      <c r="K7064">
        <v>150</v>
      </c>
      <c r="L7064" s="1">
        <v>43454.121614317133</v>
      </c>
      <c r="M7064">
        <v>47.647345999999999</v>
      </c>
      <c r="N7064">
        <v>-122.129656</v>
      </c>
      <c r="O7064" s="2" t="s">
        <v>13431</v>
      </c>
      <c r="P7064" t="s">
        <v>13432</v>
      </c>
      <c r="Q7064" t="s">
        <v>21</v>
      </c>
      <c r="R7064" t="s">
        <v>22</v>
      </c>
    </row>
    <row r="7065" spans="1:18" x14ac:dyDescent="0.3">
      <c r="A7065">
        <v>7257</v>
      </c>
      <c r="B7065">
        <v>28810051</v>
      </c>
      <c r="C7065">
        <v>217279132</v>
      </c>
      <c r="D7065" t="s">
        <v>17</v>
      </c>
      <c r="E7065" t="s">
        <v>18</v>
      </c>
      <c r="F7065">
        <v>2</v>
      </c>
      <c r="G7065">
        <v>0</v>
      </c>
      <c r="H7065">
        <v>5</v>
      </c>
      <c r="I7065">
        <v>4</v>
      </c>
      <c r="J7065">
        <v>2.5</v>
      </c>
      <c r="K7065">
        <v>240</v>
      </c>
      <c r="L7065" s="1">
        <v>43454.175273668981</v>
      </c>
      <c r="M7065">
        <v>47.528098999999997</v>
      </c>
      <c r="N7065">
        <v>-122.358101</v>
      </c>
      <c r="O7065" s="2" t="s">
        <v>13435</v>
      </c>
      <c r="P7065" t="s">
        <v>13436</v>
      </c>
      <c r="Q7065" t="s">
        <v>21</v>
      </c>
      <c r="R7065" t="s">
        <v>22</v>
      </c>
    </row>
    <row r="7066" spans="1:18" x14ac:dyDescent="0.3">
      <c r="A7066">
        <v>7259</v>
      </c>
      <c r="B7066">
        <v>28812324</v>
      </c>
      <c r="C7066">
        <v>217296656</v>
      </c>
      <c r="D7066" t="s">
        <v>17</v>
      </c>
      <c r="E7066" t="s">
        <v>18</v>
      </c>
      <c r="F7066">
        <v>2</v>
      </c>
      <c r="G7066">
        <v>0</v>
      </c>
      <c r="H7066">
        <v>5</v>
      </c>
      <c r="I7066">
        <v>0</v>
      </c>
      <c r="J7066">
        <v>1</v>
      </c>
      <c r="K7066">
        <v>105</v>
      </c>
      <c r="L7066" s="1">
        <v>43454.170044907405</v>
      </c>
      <c r="M7066">
        <v>47.567180999999998</v>
      </c>
      <c r="N7066">
        <v>-122.40561099999999</v>
      </c>
      <c r="O7066" s="2" t="s">
        <v>13439</v>
      </c>
      <c r="P7066" t="s">
        <v>13440</v>
      </c>
      <c r="Q7066" t="s">
        <v>21</v>
      </c>
      <c r="R7066" t="s">
        <v>22</v>
      </c>
    </row>
    <row r="7067" spans="1:18" x14ac:dyDescent="0.3">
      <c r="A7067">
        <v>7260</v>
      </c>
      <c r="B7067">
        <v>28812558</v>
      </c>
      <c r="C7067">
        <v>5435221</v>
      </c>
      <c r="D7067" t="s">
        <v>17</v>
      </c>
      <c r="E7067" t="s">
        <v>18</v>
      </c>
      <c r="F7067">
        <v>0</v>
      </c>
      <c r="G7067">
        <v>0</v>
      </c>
      <c r="H7067">
        <v>5</v>
      </c>
      <c r="I7067">
        <v>1</v>
      </c>
      <c r="J7067">
        <v>1</v>
      </c>
      <c r="K7067">
        <v>500</v>
      </c>
      <c r="L7067" s="1">
        <v>43454.12814847222</v>
      </c>
      <c r="M7067">
        <v>47.680174999999998</v>
      </c>
      <c r="N7067">
        <v>-122.32184599999999</v>
      </c>
      <c r="O7067" s="2" t="s">
        <v>13441</v>
      </c>
      <c r="P7067" t="s">
        <v>13442</v>
      </c>
      <c r="Q7067" t="s">
        <v>21</v>
      </c>
      <c r="R7067" t="s">
        <v>22</v>
      </c>
    </row>
    <row r="7068" spans="1:18" x14ac:dyDescent="0.3">
      <c r="A7068">
        <v>7262</v>
      </c>
      <c r="B7068">
        <v>28831979</v>
      </c>
      <c r="C7068">
        <v>215744767</v>
      </c>
      <c r="D7068" t="s">
        <v>17</v>
      </c>
      <c r="E7068" t="s">
        <v>18</v>
      </c>
      <c r="F7068">
        <v>1</v>
      </c>
      <c r="G7068">
        <v>0</v>
      </c>
      <c r="H7068">
        <v>5</v>
      </c>
      <c r="I7068">
        <v>0</v>
      </c>
      <c r="J7068">
        <v>1</v>
      </c>
      <c r="K7068">
        <v>125</v>
      </c>
      <c r="L7068" s="1">
        <v>43454.170248807874</v>
      </c>
      <c r="M7068">
        <v>47.562606000000002</v>
      </c>
      <c r="N7068">
        <v>-122.387294</v>
      </c>
      <c r="O7068" s="2" t="s">
        <v>13445</v>
      </c>
      <c r="P7068" t="s">
        <v>13446</v>
      </c>
      <c r="Q7068" t="s">
        <v>21</v>
      </c>
      <c r="R7068" t="s">
        <v>22</v>
      </c>
    </row>
    <row r="7069" spans="1:18" x14ac:dyDescent="0.3">
      <c r="A7069">
        <v>7263</v>
      </c>
      <c r="B7069">
        <v>28832166</v>
      </c>
      <c r="C7069">
        <v>6867419</v>
      </c>
      <c r="D7069" t="s">
        <v>17</v>
      </c>
      <c r="E7069" t="s">
        <v>18</v>
      </c>
      <c r="F7069">
        <v>1</v>
      </c>
      <c r="G7069">
        <v>0</v>
      </c>
      <c r="H7069">
        <v>5</v>
      </c>
      <c r="I7069">
        <v>2</v>
      </c>
      <c r="J7069">
        <v>1</v>
      </c>
      <c r="K7069">
        <v>125</v>
      </c>
      <c r="L7069" s="1">
        <v>43454.121301018517</v>
      </c>
      <c r="M7069">
        <v>47.691935999999998</v>
      </c>
      <c r="N7069">
        <v>-122.268914999999</v>
      </c>
      <c r="O7069" s="2" t="s">
        <v>13447</v>
      </c>
      <c r="P7069" t="s">
        <v>13448</v>
      </c>
      <c r="Q7069" t="s">
        <v>21</v>
      </c>
      <c r="R7069" t="s">
        <v>22</v>
      </c>
    </row>
    <row r="7070" spans="1:18" x14ac:dyDescent="0.3">
      <c r="A7070">
        <v>7265</v>
      </c>
      <c r="B7070">
        <v>28839429</v>
      </c>
      <c r="C7070">
        <v>30613974</v>
      </c>
      <c r="D7070" t="s">
        <v>17</v>
      </c>
      <c r="E7070" t="s">
        <v>18</v>
      </c>
      <c r="F7070">
        <v>0</v>
      </c>
      <c r="G7070">
        <v>0</v>
      </c>
      <c r="H7070">
        <v>5</v>
      </c>
      <c r="I7070">
        <v>2</v>
      </c>
      <c r="J7070">
        <v>1</v>
      </c>
      <c r="K7070">
        <v>89</v>
      </c>
      <c r="L7070" s="1">
        <v>43454.126204189815</v>
      </c>
      <c r="M7070">
        <v>47.682642000000001</v>
      </c>
      <c r="N7070">
        <v>-122.344127</v>
      </c>
      <c r="O7070" s="2" t="s">
        <v>13449</v>
      </c>
      <c r="P7070" t="s">
        <v>13450</v>
      </c>
      <c r="Q7070" t="s">
        <v>21</v>
      </c>
      <c r="R7070" t="s">
        <v>22</v>
      </c>
    </row>
    <row r="7071" spans="1:18" x14ac:dyDescent="0.3">
      <c r="A7071">
        <v>7269</v>
      </c>
      <c r="B7071">
        <v>28854864</v>
      </c>
      <c r="C7071">
        <v>144828087</v>
      </c>
      <c r="D7071" t="s">
        <v>17</v>
      </c>
      <c r="E7071" t="s">
        <v>115</v>
      </c>
      <c r="F7071">
        <v>0</v>
      </c>
      <c r="G7071">
        <v>0</v>
      </c>
      <c r="H7071">
        <v>5</v>
      </c>
      <c r="I7071">
        <v>1</v>
      </c>
      <c r="J7071">
        <v>1</v>
      </c>
      <c r="K7071">
        <v>130</v>
      </c>
      <c r="L7071" s="1">
        <v>43454.123277222221</v>
      </c>
      <c r="M7071">
        <v>47.646805999999998</v>
      </c>
      <c r="N7071">
        <v>-122.128287</v>
      </c>
      <c r="O7071" t="s">
        <v>13457</v>
      </c>
      <c r="P7071" t="s">
        <v>13458</v>
      </c>
      <c r="Q7071" t="s">
        <v>21</v>
      </c>
      <c r="R7071" t="s">
        <v>22</v>
      </c>
    </row>
    <row r="7072" spans="1:18" x14ac:dyDescent="0.3">
      <c r="A7072">
        <v>7270</v>
      </c>
      <c r="B7072">
        <v>28860634</v>
      </c>
      <c r="C7072">
        <v>118266085</v>
      </c>
      <c r="D7072" t="s">
        <v>17</v>
      </c>
      <c r="E7072" t="s">
        <v>18</v>
      </c>
      <c r="F7072">
        <v>0</v>
      </c>
      <c r="G7072">
        <v>0</v>
      </c>
      <c r="H7072">
        <v>5</v>
      </c>
      <c r="I7072">
        <v>1</v>
      </c>
      <c r="J7072">
        <v>1</v>
      </c>
      <c r="K7072">
        <v>150</v>
      </c>
      <c r="L7072" s="1">
        <v>43454.161787962963</v>
      </c>
      <c r="M7072">
        <v>47.613303000000002</v>
      </c>
      <c r="N7072">
        <v>-122.31607700000001</v>
      </c>
      <c r="O7072" t="s">
        <v>13459</v>
      </c>
      <c r="P7072" t="s">
        <v>13460</v>
      </c>
      <c r="Q7072" t="s">
        <v>21</v>
      </c>
      <c r="R7072" t="s">
        <v>22</v>
      </c>
    </row>
    <row r="7073" spans="1:18" x14ac:dyDescent="0.3">
      <c r="A7073">
        <v>7273</v>
      </c>
      <c r="B7073">
        <v>28868831</v>
      </c>
      <c r="C7073">
        <v>144828087</v>
      </c>
      <c r="D7073" t="s">
        <v>17</v>
      </c>
      <c r="E7073" t="s">
        <v>115</v>
      </c>
      <c r="F7073">
        <v>1</v>
      </c>
      <c r="G7073">
        <v>0</v>
      </c>
      <c r="H7073">
        <v>5</v>
      </c>
      <c r="I7073">
        <v>1</v>
      </c>
      <c r="J7073">
        <v>1</v>
      </c>
      <c r="K7073">
        <v>130</v>
      </c>
      <c r="L7073" s="1">
        <v>43454.121566400463</v>
      </c>
      <c r="M7073">
        <v>47.645916</v>
      </c>
      <c r="N7073">
        <v>-122.12866</v>
      </c>
      <c r="O7073" s="2" t="s">
        <v>13464</v>
      </c>
      <c r="P7073" t="s">
        <v>13465</v>
      </c>
      <c r="Q7073" t="s">
        <v>21</v>
      </c>
      <c r="R7073" t="s">
        <v>22</v>
      </c>
    </row>
    <row r="7074" spans="1:18" x14ac:dyDescent="0.3">
      <c r="A7074">
        <v>7277</v>
      </c>
      <c r="B7074">
        <v>28891690</v>
      </c>
      <c r="C7074">
        <v>63074610</v>
      </c>
      <c r="D7074" t="s">
        <v>25</v>
      </c>
      <c r="E7074" t="s">
        <v>18</v>
      </c>
      <c r="F7074">
        <v>2</v>
      </c>
      <c r="G7074">
        <v>0</v>
      </c>
      <c r="H7074">
        <v>5</v>
      </c>
      <c r="I7074">
        <v>1</v>
      </c>
      <c r="J7074">
        <v>1</v>
      </c>
      <c r="K7074">
        <v>80</v>
      </c>
      <c r="L7074" s="1">
        <v>43454.156931585647</v>
      </c>
      <c r="M7074">
        <v>47.604188999999998</v>
      </c>
      <c r="N7074">
        <v>-122.304037999999</v>
      </c>
      <c r="O7074" s="2" t="s">
        <v>13472</v>
      </c>
      <c r="P7074" t="s">
        <v>13473</v>
      </c>
      <c r="Q7074" t="s">
        <v>21</v>
      </c>
      <c r="R7074" t="s">
        <v>22</v>
      </c>
    </row>
    <row r="7075" spans="1:18" x14ac:dyDescent="0.3">
      <c r="A7075">
        <v>7278</v>
      </c>
      <c r="B7075">
        <v>28892917</v>
      </c>
      <c r="C7075">
        <v>22864774</v>
      </c>
      <c r="D7075" t="s">
        <v>17</v>
      </c>
      <c r="E7075" t="s">
        <v>18</v>
      </c>
      <c r="F7075">
        <v>0</v>
      </c>
      <c r="G7075">
        <v>0</v>
      </c>
      <c r="H7075">
        <v>5</v>
      </c>
      <c r="I7075">
        <v>2</v>
      </c>
      <c r="J7075">
        <v>1.5</v>
      </c>
      <c r="K7075">
        <v>295</v>
      </c>
      <c r="L7075" s="1">
        <v>43454.166788344904</v>
      </c>
      <c r="M7075">
        <v>47.611970999999997</v>
      </c>
      <c r="N7075">
        <v>-122.341291</v>
      </c>
      <c r="O7075" s="2" t="s">
        <v>13474</v>
      </c>
      <c r="P7075" t="s">
        <v>13475</v>
      </c>
      <c r="Q7075" t="s">
        <v>21</v>
      </c>
      <c r="R7075" t="s">
        <v>22</v>
      </c>
    </row>
    <row r="7076" spans="1:18" x14ac:dyDescent="0.3">
      <c r="A7076">
        <v>7279</v>
      </c>
      <c r="B7076">
        <v>28893525</v>
      </c>
      <c r="C7076">
        <v>124338217</v>
      </c>
      <c r="D7076" t="s">
        <v>25</v>
      </c>
      <c r="E7076" t="s">
        <v>75</v>
      </c>
      <c r="F7076">
        <v>0</v>
      </c>
      <c r="G7076">
        <v>0</v>
      </c>
      <c r="H7076">
        <v>5</v>
      </c>
      <c r="I7076">
        <v>1</v>
      </c>
      <c r="J7076">
        <v>1</v>
      </c>
      <c r="K7076">
        <v>110</v>
      </c>
      <c r="L7076" s="1">
        <v>43454.123292997683</v>
      </c>
      <c r="M7076">
        <v>47.623686999999997</v>
      </c>
      <c r="N7076">
        <v>-122.154073</v>
      </c>
      <c r="O7076" t="s">
        <v>13476</v>
      </c>
      <c r="P7076" t="s">
        <v>13477</v>
      </c>
      <c r="Q7076" t="s">
        <v>21</v>
      </c>
      <c r="R7076" t="s">
        <v>22</v>
      </c>
    </row>
    <row r="7077" spans="1:18" x14ac:dyDescent="0.3">
      <c r="A7077">
        <v>7280</v>
      </c>
      <c r="B7077">
        <v>28893633</v>
      </c>
      <c r="C7077">
        <v>124338217</v>
      </c>
      <c r="D7077" t="s">
        <v>25</v>
      </c>
      <c r="E7077" t="s">
        <v>75</v>
      </c>
      <c r="F7077">
        <v>0</v>
      </c>
      <c r="G7077">
        <v>0</v>
      </c>
      <c r="H7077">
        <v>5</v>
      </c>
      <c r="I7077">
        <v>1</v>
      </c>
      <c r="J7077">
        <v>1</v>
      </c>
      <c r="K7077">
        <v>90</v>
      </c>
      <c r="L7077" s="1">
        <v>43454.123292951386</v>
      </c>
      <c r="M7077">
        <v>47.622578999999902</v>
      </c>
      <c r="N7077">
        <v>-122.15378999999901</v>
      </c>
      <c r="O7077" s="2" t="s">
        <v>13478</v>
      </c>
      <c r="P7077" t="s">
        <v>13479</v>
      </c>
      <c r="Q7077" t="s">
        <v>21</v>
      </c>
      <c r="R7077" t="s">
        <v>22</v>
      </c>
    </row>
    <row r="7078" spans="1:18" x14ac:dyDescent="0.3">
      <c r="A7078">
        <v>7281</v>
      </c>
      <c r="B7078">
        <v>28893759</v>
      </c>
      <c r="C7078">
        <v>26967583</v>
      </c>
      <c r="D7078" t="s">
        <v>25</v>
      </c>
      <c r="E7078" t="s">
        <v>18</v>
      </c>
      <c r="F7078">
        <v>1</v>
      </c>
      <c r="G7078">
        <v>0</v>
      </c>
      <c r="H7078">
        <v>5</v>
      </c>
      <c r="I7078">
        <v>1</v>
      </c>
      <c r="J7078">
        <v>2</v>
      </c>
      <c r="K7078">
        <v>25</v>
      </c>
      <c r="L7078" s="1">
        <v>43454.119448333331</v>
      </c>
      <c r="M7078">
        <v>47.646453000000001</v>
      </c>
      <c r="N7078">
        <v>-122.355812</v>
      </c>
      <c r="O7078" s="2" t="s">
        <v>13480</v>
      </c>
      <c r="P7078" t="s">
        <v>13481</v>
      </c>
      <c r="Q7078" t="s">
        <v>21</v>
      </c>
      <c r="R7078" t="s">
        <v>22</v>
      </c>
    </row>
    <row r="7079" spans="1:18" x14ac:dyDescent="0.3">
      <c r="A7079">
        <v>7283</v>
      </c>
      <c r="B7079">
        <v>28914784</v>
      </c>
      <c r="C7079">
        <v>8758664</v>
      </c>
      <c r="D7079" t="s">
        <v>25</v>
      </c>
      <c r="E7079" t="s">
        <v>75</v>
      </c>
      <c r="F7079">
        <v>0</v>
      </c>
      <c r="G7079">
        <v>0</v>
      </c>
      <c r="H7079">
        <v>5</v>
      </c>
      <c r="I7079">
        <v>1</v>
      </c>
      <c r="J7079">
        <v>1</v>
      </c>
      <c r="K7079">
        <v>105</v>
      </c>
      <c r="L7079" s="1">
        <v>43454.152237326387</v>
      </c>
      <c r="M7079">
        <v>47.591658000000002</v>
      </c>
      <c r="N7079">
        <v>-122.16307500000001</v>
      </c>
      <c r="O7079" s="2" t="s">
        <v>13484</v>
      </c>
      <c r="P7079" t="s">
        <v>13485</v>
      </c>
      <c r="Q7079" t="s">
        <v>21</v>
      </c>
      <c r="R7079" t="s">
        <v>22</v>
      </c>
    </row>
    <row r="7080" spans="1:18" x14ac:dyDescent="0.3">
      <c r="A7080">
        <v>7286</v>
      </c>
      <c r="B7080">
        <v>28915658</v>
      </c>
      <c r="C7080">
        <v>217958636</v>
      </c>
      <c r="D7080" t="s">
        <v>17</v>
      </c>
      <c r="E7080" t="s">
        <v>18</v>
      </c>
      <c r="F7080">
        <v>2</v>
      </c>
      <c r="G7080">
        <v>0</v>
      </c>
      <c r="H7080">
        <v>5</v>
      </c>
      <c r="I7080">
        <v>2</v>
      </c>
      <c r="J7080">
        <v>1</v>
      </c>
      <c r="K7080">
        <v>200</v>
      </c>
      <c r="L7080" s="1">
        <v>43454.142608807873</v>
      </c>
      <c r="M7080">
        <v>47.618313000000001</v>
      </c>
      <c r="N7080">
        <v>-122.328397999999</v>
      </c>
      <c r="O7080" t="s">
        <v>13490</v>
      </c>
      <c r="P7080" t="s">
        <v>13491</v>
      </c>
      <c r="Q7080" t="s">
        <v>21</v>
      </c>
      <c r="R7080" t="s">
        <v>22</v>
      </c>
    </row>
    <row r="7081" spans="1:18" x14ac:dyDescent="0.3">
      <c r="A7081">
        <v>7287</v>
      </c>
      <c r="B7081">
        <v>28936801</v>
      </c>
      <c r="C7081">
        <v>16933173</v>
      </c>
      <c r="D7081" t="s">
        <v>17</v>
      </c>
      <c r="E7081" t="s">
        <v>115</v>
      </c>
      <c r="F7081">
        <v>0</v>
      </c>
      <c r="G7081">
        <v>0</v>
      </c>
      <c r="H7081">
        <v>5</v>
      </c>
      <c r="I7081">
        <v>1</v>
      </c>
      <c r="J7081">
        <v>1</v>
      </c>
      <c r="K7081">
        <v>219</v>
      </c>
      <c r="L7081" s="1">
        <v>43454.123293078701</v>
      </c>
      <c r="M7081">
        <v>47.629686</v>
      </c>
      <c r="N7081">
        <v>-122.13609599999999</v>
      </c>
      <c r="O7081" t="s">
        <v>13492</v>
      </c>
      <c r="P7081" t="s">
        <v>13493</v>
      </c>
      <c r="Q7081" t="s">
        <v>21</v>
      </c>
      <c r="R7081" t="s">
        <v>22</v>
      </c>
    </row>
    <row r="7082" spans="1:18" x14ac:dyDescent="0.3">
      <c r="A7082">
        <v>7289</v>
      </c>
      <c r="B7082">
        <v>28942538</v>
      </c>
      <c r="C7082">
        <v>21727684</v>
      </c>
      <c r="D7082" t="s">
        <v>25</v>
      </c>
      <c r="E7082" t="s">
        <v>18</v>
      </c>
      <c r="F7082">
        <v>1</v>
      </c>
      <c r="G7082">
        <v>0</v>
      </c>
      <c r="H7082">
        <v>5</v>
      </c>
      <c r="I7082">
        <v>1</v>
      </c>
      <c r="J7082">
        <v>1</v>
      </c>
      <c r="K7082">
        <v>69</v>
      </c>
      <c r="L7082" s="1">
        <v>43454.126204143518</v>
      </c>
      <c r="M7082">
        <v>47.681693000000003</v>
      </c>
      <c r="N7082">
        <v>-122.316529</v>
      </c>
      <c r="O7082" s="2" t="s">
        <v>13496</v>
      </c>
      <c r="P7082" t="s">
        <v>13497</v>
      </c>
      <c r="Q7082" t="s">
        <v>21</v>
      </c>
      <c r="R7082" t="s">
        <v>22</v>
      </c>
    </row>
    <row r="7083" spans="1:18" x14ac:dyDescent="0.3">
      <c r="A7083">
        <v>7291</v>
      </c>
      <c r="B7083">
        <v>28956135</v>
      </c>
      <c r="C7083">
        <v>35964620</v>
      </c>
      <c r="D7083" t="s">
        <v>17</v>
      </c>
      <c r="E7083" t="s">
        <v>18</v>
      </c>
      <c r="F7083">
        <v>1</v>
      </c>
      <c r="G7083">
        <v>0</v>
      </c>
      <c r="H7083">
        <v>5</v>
      </c>
      <c r="I7083">
        <v>1</v>
      </c>
      <c r="J7083">
        <v>1</v>
      </c>
      <c r="K7083">
        <v>120</v>
      </c>
      <c r="L7083" s="1">
        <v>43454.157190821759</v>
      </c>
      <c r="M7083">
        <v>47.615105</v>
      </c>
      <c r="N7083">
        <v>-122.305117</v>
      </c>
      <c r="O7083" t="s">
        <v>13500</v>
      </c>
      <c r="P7083" t="s">
        <v>13501</v>
      </c>
      <c r="Q7083" t="s">
        <v>21</v>
      </c>
      <c r="R7083" t="s">
        <v>22</v>
      </c>
    </row>
    <row r="7084" spans="1:18" x14ac:dyDescent="0.3">
      <c r="A7084">
        <v>7292</v>
      </c>
      <c r="B7084">
        <v>28958590</v>
      </c>
      <c r="C7084">
        <v>25553518</v>
      </c>
      <c r="D7084" t="s">
        <v>17</v>
      </c>
      <c r="E7084" t="s">
        <v>18</v>
      </c>
      <c r="F7084">
        <v>1</v>
      </c>
      <c r="G7084">
        <v>0</v>
      </c>
      <c r="H7084">
        <v>5</v>
      </c>
      <c r="I7084">
        <v>1</v>
      </c>
      <c r="J7084">
        <v>1</v>
      </c>
      <c r="K7084">
        <v>85</v>
      </c>
      <c r="L7084" s="1">
        <v>43454.136114837966</v>
      </c>
      <c r="M7084">
        <v>47.616076</v>
      </c>
      <c r="N7084">
        <v>-122.285811</v>
      </c>
      <c r="O7084" t="s">
        <v>13502</v>
      </c>
      <c r="P7084" t="s">
        <v>13503</v>
      </c>
      <c r="Q7084" t="s">
        <v>21</v>
      </c>
      <c r="R7084" t="s">
        <v>22</v>
      </c>
    </row>
    <row r="7085" spans="1:18" x14ac:dyDescent="0.3">
      <c r="A7085">
        <v>7294</v>
      </c>
      <c r="B7085">
        <v>28959979</v>
      </c>
      <c r="C7085">
        <v>39880373</v>
      </c>
      <c r="D7085" t="s">
        <v>17</v>
      </c>
      <c r="E7085" t="s">
        <v>18</v>
      </c>
      <c r="F7085">
        <v>0</v>
      </c>
      <c r="G7085">
        <v>0</v>
      </c>
      <c r="H7085">
        <v>5</v>
      </c>
      <c r="I7085">
        <v>7</v>
      </c>
      <c r="J7085">
        <v>4</v>
      </c>
      <c r="K7085">
        <v>300</v>
      </c>
      <c r="L7085" s="1">
        <v>43454.148127326385</v>
      </c>
      <c r="M7085">
        <v>47.635897999999997</v>
      </c>
      <c r="N7085">
        <v>-122.370319999999</v>
      </c>
      <c r="O7085" t="s">
        <v>13504</v>
      </c>
      <c r="P7085" t="s">
        <v>13505</v>
      </c>
      <c r="Q7085" t="s">
        <v>21</v>
      </c>
      <c r="R7085" t="s">
        <v>22</v>
      </c>
    </row>
    <row r="7086" spans="1:18" x14ac:dyDescent="0.3">
      <c r="A7086">
        <v>7296</v>
      </c>
      <c r="B7086">
        <v>28962128</v>
      </c>
      <c r="C7086">
        <v>60805143</v>
      </c>
      <c r="D7086" t="s">
        <v>17</v>
      </c>
      <c r="E7086" t="s">
        <v>18</v>
      </c>
      <c r="F7086">
        <v>0</v>
      </c>
      <c r="G7086">
        <v>0</v>
      </c>
      <c r="H7086">
        <v>5</v>
      </c>
      <c r="I7086">
        <v>5</v>
      </c>
      <c r="J7086">
        <v>2</v>
      </c>
      <c r="K7086">
        <v>280</v>
      </c>
      <c r="L7086" s="1">
        <v>43454.145609155094</v>
      </c>
      <c r="M7086">
        <v>47.644008999999997</v>
      </c>
      <c r="N7086">
        <v>-122.353614999999</v>
      </c>
      <c r="O7086" t="s">
        <v>13506</v>
      </c>
      <c r="P7086" t="s">
        <v>13507</v>
      </c>
      <c r="Q7086" t="s">
        <v>21</v>
      </c>
      <c r="R7086" t="s">
        <v>22</v>
      </c>
    </row>
    <row r="7087" spans="1:18" x14ac:dyDescent="0.3">
      <c r="A7087">
        <v>7298</v>
      </c>
      <c r="B7087">
        <v>28963055</v>
      </c>
      <c r="C7087">
        <v>60805143</v>
      </c>
      <c r="D7087" t="s">
        <v>17</v>
      </c>
      <c r="E7087" t="s">
        <v>18</v>
      </c>
      <c r="F7087">
        <v>0</v>
      </c>
      <c r="G7087">
        <v>0</v>
      </c>
      <c r="H7087">
        <v>5</v>
      </c>
      <c r="I7087">
        <v>3</v>
      </c>
      <c r="J7087">
        <v>1</v>
      </c>
      <c r="K7087">
        <v>175</v>
      </c>
      <c r="L7087" s="1">
        <v>43454.139452037038</v>
      </c>
      <c r="M7087">
        <v>47.640425</v>
      </c>
      <c r="N7087">
        <v>-122.32840299999999</v>
      </c>
      <c r="O7087" t="s">
        <v>13510</v>
      </c>
      <c r="P7087" t="s">
        <v>13511</v>
      </c>
      <c r="Q7087" t="s">
        <v>21</v>
      </c>
      <c r="R7087" t="s">
        <v>22</v>
      </c>
    </row>
    <row r="7088" spans="1:18" x14ac:dyDescent="0.3">
      <c r="A7088">
        <v>7299</v>
      </c>
      <c r="B7088">
        <v>28964416</v>
      </c>
      <c r="C7088">
        <v>25900462</v>
      </c>
      <c r="D7088" t="s">
        <v>25</v>
      </c>
      <c r="E7088" t="s">
        <v>18</v>
      </c>
      <c r="F7088">
        <v>0</v>
      </c>
      <c r="G7088">
        <v>0</v>
      </c>
      <c r="H7088">
        <v>5</v>
      </c>
      <c r="I7088">
        <v>1</v>
      </c>
      <c r="J7088">
        <v>1</v>
      </c>
      <c r="K7088">
        <v>24</v>
      </c>
      <c r="L7088" s="1">
        <v>43454.153776458334</v>
      </c>
      <c r="M7088">
        <v>47.517069999999997</v>
      </c>
      <c r="N7088">
        <v>-122.266525</v>
      </c>
      <c r="O7088" s="2" t="s">
        <v>13512</v>
      </c>
      <c r="P7088" t="s">
        <v>13513</v>
      </c>
      <c r="Q7088" t="s">
        <v>21</v>
      </c>
      <c r="R7088" t="s">
        <v>22</v>
      </c>
    </row>
    <row r="7089" spans="1:18" x14ac:dyDescent="0.3">
      <c r="A7089">
        <v>7302</v>
      </c>
      <c r="B7089">
        <v>28986082</v>
      </c>
      <c r="C7089">
        <v>16929371</v>
      </c>
      <c r="D7089" t="s">
        <v>17</v>
      </c>
      <c r="E7089" t="s">
        <v>18</v>
      </c>
      <c r="F7089">
        <v>0</v>
      </c>
      <c r="G7089">
        <v>0</v>
      </c>
      <c r="H7089">
        <v>5</v>
      </c>
      <c r="I7089">
        <v>3</v>
      </c>
      <c r="J7089">
        <v>2.5</v>
      </c>
      <c r="K7089">
        <v>350</v>
      </c>
      <c r="L7089" s="1">
        <v>43454.146853842591</v>
      </c>
      <c r="M7089">
        <v>47.647728000000001</v>
      </c>
      <c r="N7089">
        <v>-122.409272</v>
      </c>
      <c r="O7089" s="2" t="s">
        <v>13518</v>
      </c>
      <c r="P7089" t="s">
        <v>13519</v>
      </c>
      <c r="Q7089" t="s">
        <v>21</v>
      </c>
      <c r="R7089" t="s">
        <v>22</v>
      </c>
    </row>
    <row r="7090" spans="1:18" x14ac:dyDescent="0.3">
      <c r="A7090">
        <v>7305</v>
      </c>
      <c r="B7090">
        <v>29005372</v>
      </c>
      <c r="C7090">
        <v>74305</v>
      </c>
      <c r="D7090" t="s">
        <v>17</v>
      </c>
      <c r="E7090" t="s">
        <v>18</v>
      </c>
      <c r="F7090">
        <v>1</v>
      </c>
      <c r="G7090">
        <v>0</v>
      </c>
      <c r="H7090">
        <v>5</v>
      </c>
      <c r="I7090">
        <v>1</v>
      </c>
      <c r="J7090">
        <v>1</v>
      </c>
      <c r="K7090">
        <v>136</v>
      </c>
      <c r="L7090" s="1">
        <v>43454.162353101849</v>
      </c>
      <c r="M7090">
        <v>47.612881000000002</v>
      </c>
      <c r="N7090">
        <v>-122.328998</v>
      </c>
      <c r="O7090" s="2" t="s">
        <v>13522</v>
      </c>
      <c r="P7090" t="s">
        <v>13523</v>
      </c>
      <c r="Q7090" t="s">
        <v>21</v>
      </c>
      <c r="R7090" t="s">
        <v>22</v>
      </c>
    </row>
    <row r="7091" spans="1:18" x14ac:dyDescent="0.3">
      <c r="A7091">
        <v>7308</v>
      </c>
      <c r="B7091">
        <v>29011992</v>
      </c>
      <c r="C7091">
        <v>2882164</v>
      </c>
      <c r="D7091" t="s">
        <v>17</v>
      </c>
      <c r="E7091" t="s">
        <v>18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99</v>
      </c>
      <c r="L7091" s="1">
        <v>43454.145628067126</v>
      </c>
      <c r="M7091">
        <v>47.645671</v>
      </c>
      <c r="N7091">
        <v>-122.386016</v>
      </c>
      <c r="O7091" s="2" t="s">
        <v>13528</v>
      </c>
      <c r="P7091" t="s">
        <v>13529</v>
      </c>
      <c r="Q7091" t="s">
        <v>21</v>
      </c>
      <c r="R7091" t="s">
        <v>22</v>
      </c>
    </row>
    <row r="7092" spans="1:18" x14ac:dyDescent="0.3">
      <c r="A7092">
        <v>7309</v>
      </c>
      <c r="B7092">
        <v>29012004</v>
      </c>
      <c r="C7092">
        <v>98297276</v>
      </c>
      <c r="D7092" t="s">
        <v>705</v>
      </c>
      <c r="E7092" t="s">
        <v>18</v>
      </c>
      <c r="F7092">
        <v>0</v>
      </c>
      <c r="G7092">
        <v>0</v>
      </c>
      <c r="H7092">
        <v>5</v>
      </c>
      <c r="I7092">
        <v>1</v>
      </c>
      <c r="J7092">
        <v>3.5</v>
      </c>
      <c r="K7092">
        <v>25</v>
      </c>
      <c r="L7092" s="1">
        <v>43454.136267928239</v>
      </c>
      <c r="M7092">
        <v>47.63111</v>
      </c>
      <c r="N7092">
        <v>-122.301908</v>
      </c>
      <c r="O7092" s="2" t="s">
        <v>13530</v>
      </c>
      <c r="P7092" t="s">
        <v>13531</v>
      </c>
      <c r="Q7092" t="s">
        <v>21</v>
      </c>
      <c r="R7092" t="s">
        <v>22</v>
      </c>
    </row>
    <row r="7093" spans="1:18" x14ac:dyDescent="0.3">
      <c r="A7093">
        <v>7311</v>
      </c>
      <c r="B7093">
        <v>29015836</v>
      </c>
      <c r="C7093">
        <v>218691114</v>
      </c>
      <c r="D7093" t="s">
        <v>17</v>
      </c>
      <c r="E7093" t="s">
        <v>18</v>
      </c>
      <c r="F7093">
        <v>1</v>
      </c>
      <c r="G7093">
        <v>0</v>
      </c>
      <c r="H7093">
        <v>5</v>
      </c>
      <c r="I7093">
        <v>4</v>
      </c>
      <c r="J7093">
        <v>2.5</v>
      </c>
      <c r="K7093">
        <v>106</v>
      </c>
      <c r="L7093" s="1">
        <v>43454.151653043984</v>
      </c>
      <c r="M7093">
        <v>47.517021</v>
      </c>
      <c r="N7093">
        <v>-122.27054299999899</v>
      </c>
      <c r="O7093" s="2" t="s">
        <v>13534</v>
      </c>
      <c r="P7093" t="s">
        <v>13535</v>
      </c>
      <c r="Q7093" t="s">
        <v>21</v>
      </c>
      <c r="R7093" t="s">
        <v>22</v>
      </c>
    </row>
    <row r="7094" spans="1:18" x14ac:dyDescent="0.3">
      <c r="A7094">
        <v>7314</v>
      </c>
      <c r="B7094">
        <v>29029778</v>
      </c>
      <c r="C7094">
        <v>37340708</v>
      </c>
      <c r="D7094" t="s">
        <v>17</v>
      </c>
      <c r="E7094" t="s">
        <v>18</v>
      </c>
      <c r="F7094">
        <v>2</v>
      </c>
      <c r="G7094">
        <v>0</v>
      </c>
      <c r="H7094">
        <v>5</v>
      </c>
      <c r="I7094">
        <v>3</v>
      </c>
      <c r="J7094">
        <v>2</v>
      </c>
      <c r="K7094">
        <v>155</v>
      </c>
      <c r="L7094" s="1">
        <v>43454.148055324076</v>
      </c>
      <c r="M7094">
        <v>47.636619000000003</v>
      </c>
      <c r="N7094">
        <v>-122.370476</v>
      </c>
      <c r="O7094" s="2" t="s">
        <v>13540</v>
      </c>
      <c r="P7094" t="s">
        <v>13541</v>
      </c>
      <c r="Q7094" t="s">
        <v>21</v>
      </c>
      <c r="R7094" t="s">
        <v>22</v>
      </c>
    </row>
    <row r="7095" spans="1:18" x14ac:dyDescent="0.3">
      <c r="A7095">
        <v>7315</v>
      </c>
      <c r="B7095">
        <v>29031460</v>
      </c>
      <c r="C7095">
        <v>10681352</v>
      </c>
      <c r="D7095" t="s">
        <v>17</v>
      </c>
      <c r="E7095" t="s">
        <v>18</v>
      </c>
      <c r="F7095">
        <v>1</v>
      </c>
      <c r="G7095">
        <v>0</v>
      </c>
      <c r="H7095">
        <v>5</v>
      </c>
      <c r="I7095">
        <v>1</v>
      </c>
      <c r="J7095">
        <v>1</v>
      </c>
      <c r="K7095">
        <v>110</v>
      </c>
      <c r="L7095" s="1">
        <v>43454.159306284724</v>
      </c>
      <c r="M7095">
        <v>47.599356999999998</v>
      </c>
      <c r="N7095">
        <v>-122.33413299999999</v>
      </c>
      <c r="O7095" s="2" t="s">
        <v>13542</v>
      </c>
      <c r="P7095" t="s">
        <v>13543</v>
      </c>
      <c r="Q7095" t="s">
        <v>21</v>
      </c>
      <c r="R7095" t="s">
        <v>22</v>
      </c>
    </row>
    <row r="7096" spans="1:18" x14ac:dyDescent="0.3">
      <c r="A7096">
        <v>7316</v>
      </c>
      <c r="B7096">
        <v>29031562</v>
      </c>
      <c r="C7096">
        <v>37340708</v>
      </c>
      <c r="D7096" t="s">
        <v>17</v>
      </c>
      <c r="E7096" t="s">
        <v>18</v>
      </c>
      <c r="F7096">
        <v>0</v>
      </c>
      <c r="G7096">
        <v>0</v>
      </c>
      <c r="H7096">
        <v>5</v>
      </c>
      <c r="I7096">
        <v>2</v>
      </c>
      <c r="J7096">
        <v>1</v>
      </c>
      <c r="K7096">
        <v>118</v>
      </c>
      <c r="L7096" s="1">
        <v>43454.147768587965</v>
      </c>
      <c r="M7096">
        <v>47.634892000000001</v>
      </c>
      <c r="N7096">
        <v>-122.371157</v>
      </c>
      <c r="O7096" s="2" t="s">
        <v>13544</v>
      </c>
      <c r="P7096" t="s">
        <v>13545</v>
      </c>
      <c r="Q7096" t="s">
        <v>21</v>
      </c>
      <c r="R7096" t="s">
        <v>22</v>
      </c>
    </row>
    <row r="7097" spans="1:18" x14ac:dyDescent="0.3">
      <c r="A7097">
        <v>7318</v>
      </c>
      <c r="B7097">
        <v>29032817</v>
      </c>
      <c r="C7097">
        <v>79354480</v>
      </c>
      <c r="D7097" t="s">
        <v>17</v>
      </c>
      <c r="E7097" t="s">
        <v>18</v>
      </c>
      <c r="F7097">
        <v>0</v>
      </c>
      <c r="G7097">
        <v>0</v>
      </c>
      <c r="H7097">
        <v>5</v>
      </c>
      <c r="I7097">
        <v>4</v>
      </c>
      <c r="J7097">
        <v>2.5</v>
      </c>
      <c r="K7097">
        <v>210</v>
      </c>
      <c r="L7097" s="1">
        <v>43454.136267939815</v>
      </c>
      <c r="M7097">
        <v>47.634335999999998</v>
      </c>
      <c r="N7097">
        <v>-122.30574799999999</v>
      </c>
      <c r="O7097" t="s">
        <v>13548</v>
      </c>
      <c r="P7097" t="s">
        <v>13549</v>
      </c>
      <c r="Q7097" t="s">
        <v>21</v>
      </c>
      <c r="R7097" t="s">
        <v>22</v>
      </c>
    </row>
    <row r="7098" spans="1:18" x14ac:dyDescent="0.3">
      <c r="A7098">
        <v>7319</v>
      </c>
      <c r="B7098">
        <v>29032897</v>
      </c>
      <c r="C7098">
        <v>218805459</v>
      </c>
      <c r="D7098" t="s">
        <v>17</v>
      </c>
      <c r="E7098" t="s">
        <v>18</v>
      </c>
      <c r="F7098">
        <v>0</v>
      </c>
      <c r="G7098">
        <v>0</v>
      </c>
      <c r="H7098">
        <v>5</v>
      </c>
      <c r="I7098">
        <v>1</v>
      </c>
      <c r="J7098">
        <v>1</v>
      </c>
      <c r="K7098">
        <v>125</v>
      </c>
      <c r="L7098" s="1">
        <v>43454.1431940162</v>
      </c>
      <c r="M7098">
        <v>47.622978000000003</v>
      </c>
      <c r="N7098">
        <v>-122.337159</v>
      </c>
      <c r="O7098" s="2" t="s">
        <v>13550</v>
      </c>
      <c r="P7098" t="s">
        <v>13551</v>
      </c>
      <c r="Q7098" t="s">
        <v>21</v>
      </c>
      <c r="R7098" t="s">
        <v>22</v>
      </c>
    </row>
    <row r="7099" spans="1:18" x14ac:dyDescent="0.3">
      <c r="A7099">
        <v>7320</v>
      </c>
      <c r="B7099">
        <v>29032941</v>
      </c>
      <c r="C7099">
        <v>98297276</v>
      </c>
      <c r="D7099" t="s">
        <v>705</v>
      </c>
      <c r="E7099" t="s">
        <v>18</v>
      </c>
      <c r="F7099">
        <v>0</v>
      </c>
      <c r="G7099">
        <v>0</v>
      </c>
      <c r="H7099">
        <v>5</v>
      </c>
      <c r="I7099">
        <v>1</v>
      </c>
      <c r="J7099">
        <v>3.5</v>
      </c>
      <c r="K7099">
        <v>25</v>
      </c>
      <c r="L7099" s="1">
        <v>43454.136267893518</v>
      </c>
      <c r="M7099">
        <v>47.631104000000001</v>
      </c>
      <c r="N7099">
        <v>-122.302095999999</v>
      </c>
      <c r="O7099" t="s">
        <v>13552</v>
      </c>
      <c r="P7099" t="s">
        <v>13553</v>
      </c>
      <c r="Q7099" t="s">
        <v>21</v>
      </c>
      <c r="R7099" t="s">
        <v>22</v>
      </c>
    </row>
    <row r="7100" spans="1:18" x14ac:dyDescent="0.3">
      <c r="A7100">
        <v>7321</v>
      </c>
      <c r="B7100">
        <v>29033139</v>
      </c>
      <c r="C7100">
        <v>98297276</v>
      </c>
      <c r="D7100" t="s">
        <v>705</v>
      </c>
      <c r="E7100" t="s">
        <v>18</v>
      </c>
      <c r="F7100">
        <v>0</v>
      </c>
      <c r="G7100">
        <v>0</v>
      </c>
      <c r="H7100">
        <v>5</v>
      </c>
      <c r="I7100">
        <v>1</v>
      </c>
      <c r="J7100">
        <v>3.5</v>
      </c>
      <c r="K7100">
        <v>25</v>
      </c>
      <c r="L7100" s="1">
        <v>43454.136126666664</v>
      </c>
      <c r="M7100">
        <v>47.629832999999998</v>
      </c>
      <c r="N7100">
        <v>-122.30242</v>
      </c>
      <c r="O7100" t="s">
        <v>13554</v>
      </c>
      <c r="P7100" t="s">
        <v>13555</v>
      </c>
      <c r="Q7100" t="s">
        <v>21</v>
      </c>
      <c r="R7100" t="s">
        <v>22</v>
      </c>
    </row>
    <row r="7101" spans="1:18" x14ac:dyDescent="0.3">
      <c r="A7101">
        <v>7322</v>
      </c>
      <c r="B7101">
        <v>29033288</v>
      </c>
      <c r="C7101">
        <v>98297276</v>
      </c>
      <c r="D7101" t="s">
        <v>705</v>
      </c>
      <c r="E7101" t="s">
        <v>18</v>
      </c>
      <c r="F7101">
        <v>0</v>
      </c>
      <c r="G7101">
        <v>0</v>
      </c>
      <c r="H7101">
        <v>5</v>
      </c>
      <c r="I7101">
        <v>1</v>
      </c>
      <c r="J7101">
        <v>3.5</v>
      </c>
      <c r="K7101">
        <v>25</v>
      </c>
      <c r="L7101" s="1">
        <v>43454.136126724537</v>
      </c>
      <c r="M7101">
        <v>47.629936999999998</v>
      </c>
      <c r="N7101">
        <v>-122.30318699999999</v>
      </c>
      <c r="O7101" s="2" t="s">
        <v>13556</v>
      </c>
      <c r="P7101" t="s">
        <v>13557</v>
      </c>
      <c r="Q7101" t="s">
        <v>21</v>
      </c>
      <c r="R7101" t="s">
        <v>22</v>
      </c>
    </row>
    <row r="7102" spans="1:18" x14ac:dyDescent="0.3">
      <c r="A7102">
        <v>7323</v>
      </c>
      <c r="B7102">
        <v>29033804</v>
      </c>
      <c r="C7102">
        <v>98297276</v>
      </c>
      <c r="D7102" t="s">
        <v>705</v>
      </c>
      <c r="E7102" t="s">
        <v>18</v>
      </c>
      <c r="F7102">
        <v>0</v>
      </c>
      <c r="G7102">
        <v>0</v>
      </c>
      <c r="H7102">
        <v>5</v>
      </c>
      <c r="I7102">
        <v>1</v>
      </c>
      <c r="J7102">
        <v>3.5</v>
      </c>
      <c r="K7102">
        <v>25</v>
      </c>
      <c r="L7102" s="1">
        <v>43454.136126678241</v>
      </c>
      <c r="M7102">
        <v>47.630303999999903</v>
      </c>
      <c r="N7102">
        <v>-122.30296</v>
      </c>
      <c r="O7102" s="2" t="s">
        <v>13558</v>
      </c>
      <c r="P7102" t="s">
        <v>13559</v>
      </c>
      <c r="Q7102" t="s">
        <v>21</v>
      </c>
      <c r="R7102" t="s">
        <v>22</v>
      </c>
    </row>
    <row r="7103" spans="1:18" x14ac:dyDescent="0.3">
      <c r="A7103">
        <v>7324</v>
      </c>
      <c r="B7103">
        <v>29034246</v>
      </c>
      <c r="C7103">
        <v>98297276</v>
      </c>
      <c r="D7103" t="s">
        <v>705</v>
      </c>
      <c r="E7103" t="s">
        <v>18</v>
      </c>
      <c r="F7103">
        <v>0</v>
      </c>
      <c r="G7103">
        <v>0</v>
      </c>
      <c r="H7103">
        <v>5</v>
      </c>
      <c r="I7103">
        <v>1</v>
      </c>
      <c r="J7103">
        <v>3.5</v>
      </c>
      <c r="K7103">
        <v>25</v>
      </c>
      <c r="L7103" s="1">
        <v>43454.136126701385</v>
      </c>
      <c r="M7103">
        <v>47.629893000000003</v>
      </c>
      <c r="N7103">
        <v>-122.302412</v>
      </c>
      <c r="O7103" s="2" t="s">
        <v>13560</v>
      </c>
      <c r="P7103" t="s">
        <v>13561</v>
      </c>
      <c r="Q7103" t="s">
        <v>21</v>
      </c>
      <c r="R7103" t="s">
        <v>22</v>
      </c>
    </row>
    <row r="7104" spans="1:18" x14ac:dyDescent="0.3">
      <c r="A7104">
        <v>7325</v>
      </c>
      <c r="B7104">
        <v>29034386</v>
      </c>
      <c r="C7104">
        <v>98297276</v>
      </c>
      <c r="D7104" t="s">
        <v>705</v>
      </c>
      <c r="E7104" t="s">
        <v>18</v>
      </c>
      <c r="F7104">
        <v>0</v>
      </c>
      <c r="G7104">
        <v>0</v>
      </c>
      <c r="H7104">
        <v>5</v>
      </c>
      <c r="I7104">
        <v>1</v>
      </c>
      <c r="J7104">
        <v>3.5</v>
      </c>
      <c r="K7104">
        <v>25</v>
      </c>
      <c r="L7104" s="1">
        <v>43454.13702775463</v>
      </c>
      <c r="M7104">
        <v>47.631360999999998</v>
      </c>
      <c r="N7104">
        <v>-122.302227</v>
      </c>
      <c r="O7104" s="2" t="s">
        <v>13562</v>
      </c>
      <c r="P7104" t="s">
        <v>13563</v>
      </c>
      <c r="Q7104" t="s">
        <v>21</v>
      </c>
      <c r="R7104" t="s">
        <v>22</v>
      </c>
    </row>
    <row r="7105" spans="1:18" x14ac:dyDescent="0.3">
      <c r="A7105">
        <v>7326</v>
      </c>
      <c r="B7105">
        <v>29034561</v>
      </c>
      <c r="C7105">
        <v>98297276</v>
      </c>
      <c r="D7105" t="s">
        <v>705</v>
      </c>
      <c r="E7105" t="s">
        <v>18</v>
      </c>
      <c r="F7105">
        <v>0</v>
      </c>
      <c r="G7105">
        <v>0</v>
      </c>
      <c r="H7105">
        <v>5</v>
      </c>
      <c r="I7105">
        <v>1</v>
      </c>
      <c r="J7105">
        <v>3.5</v>
      </c>
      <c r="K7105">
        <v>25</v>
      </c>
      <c r="L7105" s="1">
        <v>43454.13611486111</v>
      </c>
      <c r="M7105">
        <v>47.630339999999997</v>
      </c>
      <c r="N7105">
        <v>-122.30341799999999</v>
      </c>
      <c r="O7105" s="2" t="s">
        <v>13564</v>
      </c>
      <c r="P7105" t="s">
        <v>13565</v>
      </c>
      <c r="Q7105" t="s">
        <v>21</v>
      </c>
      <c r="R7105" t="s">
        <v>22</v>
      </c>
    </row>
    <row r="7106" spans="1:18" x14ac:dyDescent="0.3">
      <c r="A7106">
        <v>7327</v>
      </c>
      <c r="B7106">
        <v>29034797</v>
      </c>
      <c r="C7106">
        <v>98297276</v>
      </c>
      <c r="D7106" t="s">
        <v>705</v>
      </c>
      <c r="E7106" t="s">
        <v>18</v>
      </c>
      <c r="F7106">
        <v>0</v>
      </c>
      <c r="G7106">
        <v>0</v>
      </c>
      <c r="H7106">
        <v>5</v>
      </c>
      <c r="I7106">
        <v>1</v>
      </c>
      <c r="J7106">
        <v>3.5</v>
      </c>
      <c r="K7106">
        <v>25</v>
      </c>
      <c r="L7106" s="1">
        <v>43454.136126655096</v>
      </c>
      <c r="M7106">
        <v>47.630400999999999</v>
      </c>
      <c r="N7106">
        <v>-122.30225299999999</v>
      </c>
      <c r="O7106" s="2" t="s">
        <v>13566</v>
      </c>
      <c r="P7106" t="s">
        <v>13567</v>
      </c>
      <c r="Q7106" t="s">
        <v>21</v>
      </c>
      <c r="R7106" t="s">
        <v>22</v>
      </c>
    </row>
    <row r="7107" spans="1:18" x14ac:dyDescent="0.3">
      <c r="A7107">
        <v>7328</v>
      </c>
      <c r="B7107">
        <v>29034969</v>
      </c>
      <c r="C7107">
        <v>98297276</v>
      </c>
      <c r="D7107" t="s">
        <v>705</v>
      </c>
      <c r="E7107" t="s">
        <v>18</v>
      </c>
      <c r="F7107">
        <v>0</v>
      </c>
      <c r="G7107">
        <v>0</v>
      </c>
      <c r="H7107">
        <v>5</v>
      </c>
      <c r="I7107">
        <v>1</v>
      </c>
      <c r="J7107">
        <v>3.5</v>
      </c>
      <c r="K7107">
        <v>25</v>
      </c>
      <c r="L7107" s="1">
        <v>43454.136126689817</v>
      </c>
      <c r="M7107">
        <v>47.630365999999903</v>
      </c>
      <c r="N7107">
        <v>-122.30150999999999</v>
      </c>
      <c r="O7107" s="2" t="s">
        <v>13568</v>
      </c>
      <c r="P7107" t="s">
        <v>13569</v>
      </c>
      <c r="Q7107" t="s">
        <v>21</v>
      </c>
      <c r="R7107" t="s">
        <v>22</v>
      </c>
    </row>
    <row r="7108" spans="1:18" x14ac:dyDescent="0.3">
      <c r="A7108">
        <v>7329</v>
      </c>
      <c r="B7108">
        <v>29035053</v>
      </c>
      <c r="C7108">
        <v>98297276</v>
      </c>
      <c r="D7108" t="s">
        <v>705</v>
      </c>
      <c r="E7108" t="s">
        <v>18</v>
      </c>
      <c r="F7108">
        <v>0</v>
      </c>
      <c r="G7108">
        <v>0</v>
      </c>
      <c r="H7108">
        <v>5</v>
      </c>
      <c r="I7108">
        <v>1</v>
      </c>
      <c r="J7108">
        <v>3.5</v>
      </c>
      <c r="K7108">
        <v>25</v>
      </c>
      <c r="L7108" s="1">
        <v>43454.13611486111</v>
      </c>
      <c r="M7108">
        <v>47.631003999999997</v>
      </c>
      <c r="N7108">
        <v>-122.30204199999901</v>
      </c>
      <c r="O7108" s="2" t="s">
        <v>13570</v>
      </c>
      <c r="P7108" t="s">
        <v>13563</v>
      </c>
      <c r="Q7108" t="s">
        <v>21</v>
      </c>
      <c r="R7108" t="s">
        <v>22</v>
      </c>
    </row>
    <row r="7109" spans="1:18" x14ac:dyDescent="0.3">
      <c r="A7109">
        <v>7330</v>
      </c>
      <c r="B7109">
        <v>29035114</v>
      </c>
      <c r="C7109">
        <v>98297276</v>
      </c>
      <c r="D7109" t="s">
        <v>705</v>
      </c>
      <c r="E7109" t="s">
        <v>18</v>
      </c>
      <c r="F7109">
        <v>0</v>
      </c>
      <c r="G7109">
        <v>0</v>
      </c>
      <c r="H7109">
        <v>5</v>
      </c>
      <c r="I7109">
        <v>1</v>
      </c>
      <c r="J7109">
        <v>3.5</v>
      </c>
      <c r="K7109">
        <v>25</v>
      </c>
      <c r="L7109" s="1">
        <v>43454.136126770834</v>
      </c>
      <c r="M7109">
        <v>47.631107</v>
      </c>
      <c r="N7109">
        <v>-122.30287199999999</v>
      </c>
      <c r="O7109" s="2" t="s">
        <v>13571</v>
      </c>
      <c r="P7109" t="s">
        <v>13572</v>
      </c>
      <c r="Q7109" t="s">
        <v>21</v>
      </c>
      <c r="R7109" t="s">
        <v>22</v>
      </c>
    </row>
    <row r="7110" spans="1:18" x14ac:dyDescent="0.3">
      <c r="A7110">
        <v>7331</v>
      </c>
      <c r="B7110">
        <v>29035196</v>
      </c>
      <c r="C7110">
        <v>98297276</v>
      </c>
      <c r="D7110" t="s">
        <v>705</v>
      </c>
      <c r="E7110" t="s">
        <v>18</v>
      </c>
      <c r="F7110">
        <v>0</v>
      </c>
      <c r="G7110">
        <v>0</v>
      </c>
      <c r="H7110">
        <v>5</v>
      </c>
      <c r="I7110">
        <v>1</v>
      </c>
      <c r="J7110">
        <v>3.5</v>
      </c>
      <c r="K7110">
        <v>25</v>
      </c>
      <c r="L7110" s="1">
        <v>43454.136126770834</v>
      </c>
      <c r="M7110">
        <v>47.630093000000002</v>
      </c>
      <c r="N7110">
        <v>-122.30179299999899</v>
      </c>
      <c r="O7110" s="2" t="s">
        <v>13573</v>
      </c>
      <c r="P7110" t="s">
        <v>13565</v>
      </c>
      <c r="Q7110" t="s">
        <v>21</v>
      </c>
      <c r="R7110" t="s">
        <v>22</v>
      </c>
    </row>
    <row r="7111" spans="1:18" x14ac:dyDescent="0.3">
      <c r="A7111">
        <v>7334</v>
      </c>
      <c r="B7111">
        <v>29040786</v>
      </c>
      <c r="C7111">
        <v>169895851</v>
      </c>
      <c r="D7111" t="s">
        <v>17</v>
      </c>
      <c r="E7111" t="s">
        <v>18</v>
      </c>
      <c r="F7111">
        <v>0</v>
      </c>
      <c r="G7111">
        <v>0</v>
      </c>
      <c r="H7111">
        <v>5</v>
      </c>
      <c r="I7111">
        <v>3</v>
      </c>
      <c r="J7111">
        <v>2</v>
      </c>
      <c r="K7111">
        <v>150</v>
      </c>
      <c r="L7111" s="1">
        <v>43454.147996261578</v>
      </c>
      <c r="M7111">
        <v>47.616382000000002</v>
      </c>
      <c r="N7111">
        <v>-122.351902</v>
      </c>
      <c r="O7111" t="s">
        <v>13578</v>
      </c>
      <c r="P7111" t="s">
        <v>13579</v>
      </c>
      <c r="Q7111" t="s">
        <v>21</v>
      </c>
      <c r="R7111" t="s">
        <v>22</v>
      </c>
    </row>
    <row r="7112" spans="1:18" x14ac:dyDescent="0.3">
      <c r="A7112">
        <v>7336</v>
      </c>
      <c r="B7112">
        <v>29062675</v>
      </c>
      <c r="C7112">
        <v>174643079</v>
      </c>
      <c r="D7112" t="s">
        <v>25</v>
      </c>
      <c r="E7112" t="s">
        <v>115</v>
      </c>
      <c r="F7112">
        <v>1</v>
      </c>
      <c r="G7112">
        <v>0</v>
      </c>
      <c r="H7112">
        <v>5</v>
      </c>
      <c r="I7112">
        <v>1</v>
      </c>
      <c r="J7112">
        <v>2</v>
      </c>
      <c r="K7112">
        <v>29</v>
      </c>
      <c r="L7112" s="1">
        <v>43454.120345925927</v>
      </c>
      <c r="M7112">
        <v>47.674176000000003</v>
      </c>
      <c r="N7112">
        <v>-122.140267999999</v>
      </c>
      <c r="O7112" t="s">
        <v>13582</v>
      </c>
      <c r="P7112" t="s">
        <v>13583</v>
      </c>
      <c r="Q7112" t="s">
        <v>21</v>
      </c>
      <c r="R7112" t="s">
        <v>22</v>
      </c>
    </row>
    <row r="7113" spans="1:18" x14ac:dyDescent="0.3">
      <c r="A7113">
        <v>7337</v>
      </c>
      <c r="B7113">
        <v>29066609</v>
      </c>
      <c r="C7113">
        <v>174643079</v>
      </c>
      <c r="D7113" t="s">
        <v>25</v>
      </c>
      <c r="E7113" t="s">
        <v>115</v>
      </c>
      <c r="F7113">
        <v>0</v>
      </c>
      <c r="G7113">
        <v>0</v>
      </c>
      <c r="H7113">
        <v>5</v>
      </c>
      <c r="I7113">
        <v>1</v>
      </c>
      <c r="J7113">
        <v>2</v>
      </c>
      <c r="K7113">
        <v>29</v>
      </c>
      <c r="L7113" s="1">
        <v>43454.1224825463</v>
      </c>
      <c r="M7113">
        <v>47.673617999999998</v>
      </c>
      <c r="N7113">
        <v>-122.14035800000001</v>
      </c>
      <c r="O7113" s="2" t="s">
        <v>13584</v>
      </c>
      <c r="P7113" t="s">
        <v>13585</v>
      </c>
      <c r="Q7113" t="s">
        <v>21</v>
      </c>
      <c r="R7113" t="s">
        <v>22</v>
      </c>
    </row>
    <row r="7114" spans="1:18" x14ac:dyDescent="0.3">
      <c r="A7114">
        <v>7338</v>
      </c>
      <c r="B7114">
        <v>29071962</v>
      </c>
      <c r="C7114">
        <v>140236800</v>
      </c>
      <c r="D7114" t="s">
        <v>17</v>
      </c>
      <c r="E7114" t="s">
        <v>18</v>
      </c>
      <c r="F7114">
        <v>0</v>
      </c>
      <c r="G7114">
        <v>0</v>
      </c>
      <c r="H7114">
        <v>5</v>
      </c>
      <c r="I7114">
        <v>4</v>
      </c>
      <c r="J7114">
        <v>3.5</v>
      </c>
      <c r="K7114">
        <v>330</v>
      </c>
      <c r="L7114" s="1">
        <v>43454.153229212963</v>
      </c>
      <c r="M7114">
        <v>47.541483999999997</v>
      </c>
      <c r="N7114">
        <v>-122.265985</v>
      </c>
      <c r="O7114" t="s">
        <v>13586</v>
      </c>
      <c r="P7114" t="s">
        <v>13587</v>
      </c>
      <c r="Q7114" t="s">
        <v>21</v>
      </c>
      <c r="R7114" t="s">
        <v>22</v>
      </c>
    </row>
    <row r="7115" spans="1:18" x14ac:dyDescent="0.3">
      <c r="A7115">
        <v>7339</v>
      </c>
      <c r="B7115">
        <v>29072045</v>
      </c>
      <c r="C7115">
        <v>140236800</v>
      </c>
      <c r="D7115" t="s">
        <v>17</v>
      </c>
      <c r="E7115" t="s">
        <v>18</v>
      </c>
      <c r="F7115">
        <v>1</v>
      </c>
      <c r="G7115">
        <v>0</v>
      </c>
      <c r="H7115">
        <v>5</v>
      </c>
      <c r="I7115">
        <v>0</v>
      </c>
      <c r="J7115">
        <v>1</v>
      </c>
      <c r="K7115">
        <v>197</v>
      </c>
      <c r="L7115" s="1">
        <v>43454.148115150463</v>
      </c>
      <c r="M7115">
        <v>47.629987</v>
      </c>
      <c r="N7115">
        <v>-122.36148</v>
      </c>
      <c r="O7115" s="2" t="s">
        <v>13588</v>
      </c>
      <c r="P7115" t="s">
        <v>13589</v>
      </c>
      <c r="Q7115" t="s">
        <v>21</v>
      </c>
      <c r="R7115" t="s">
        <v>22</v>
      </c>
    </row>
    <row r="7116" spans="1:18" x14ac:dyDescent="0.3">
      <c r="A7116">
        <v>7342</v>
      </c>
      <c r="B7116">
        <v>29080800</v>
      </c>
      <c r="C7116">
        <v>7354306</v>
      </c>
      <c r="D7116" t="s">
        <v>25</v>
      </c>
      <c r="E7116" t="s">
        <v>18</v>
      </c>
      <c r="F7116">
        <v>0</v>
      </c>
      <c r="G7116">
        <v>0</v>
      </c>
      <c r="H7116">
        <v>5</v>
      </c>
      <c r="I7116">
        <v>1</v>
      </c>
      <c r="J7116">
        <v>1</v>
      </c>
      <c r="K7116">
        <v>30</v>
      </c>
      <c r="L7116" s="1">
        <v>43454.119868923612</v>
      </c>
      <c r="M7116">
        <v>47.622611999999997</v>
      </c>
      <c r="N7116">
        <v>-122.32332599999999</v>
      </c>
      <c r="O7116" s="2" t="s">
        <v>13594</v>
      </c>
      <c r="P7116" t="s">
        <v>13595</v>
      </c>
      <c r="Q7116" t="s">
        <v>21</v>
      </c>
      <c r="R7116" t="s">
        <v>22</v>
      </c>
    </row>
    <row r="7117" spans="1:18" x14ac:dyDescent="0.3">
      <c r="A7117">
        <v>7344</v>
      </c>
      <c r="B7117">
        <v>29098683</v>
      </c>
      <c r="C7117">
        <v>59246457</v>
      </c>
      <c r="D7117" t="s">
        <v>25</v>
      </c>
      <c r="E7117" t="s">
        <v>18</v>
      </c>
      <c r="F7117">
        <v>1</v>
      </c>
      <c r="G7117">
        <v>0</v>
      </c>
      <c r="H7117">
        <v>5</v>
      </c>
      <c r="I7117">
        <v>1</v>
      </c>
      <c r="J7117">
        <v>1</v>
      </c>
      <c r="K7117">
        <v>30</v>
      </c>
      <c r="L7117" s="1">
        <v>43454.158109965276</v>
      </c>
      <c r="M7117">
        <v>47.607239999999997</v>
      </c>
      <c r="N7117">
        <v>-122.307221</v>
      </c>
      <c r="O7117" s="2" t="s">
        <v>13598</v>
      </c>
      <c r="P7117" t="s">
        <v>13599</v>
      </c>
      <c r="Q7117" t="s">
        <v>21</v>
      </c>
      <c r="R7117" t="s">
        <v>22</v>
      </c>
    </row>
    <row r="7118" spans="1:18" x14ac:dyDescent="0.3">
      <c r="A7118">
        <v>7347</v>
      </c>
      <c r="B7118">
        <v>29101301</v>
      </c>
      <c r="C7118">
        <v>81928130</v>
      </c>
      <c r="D7118" t="s">
        <v>17</v>
      </c>
      <c r="E7118" t="s">
        <v>18</v>
      </c>
      <c r="F7118">
        <v>1</v>
      </c>
      <c r="G7118">
        <v>0</v>
      </c>
      <c r="H7118">
        <v>5</v>
      </c>
      <c r="I7118">
        <v>0</v>
      </c>
      <c r="J7118">
        <v>1</v>
      </c>
      <c r="K7118">
        <v>90</v>
      </c>
      <c r="L7118" s="1">
        <v>43454.134804374997</v>
      </c>
      <c r="M7118">
        <v>47.658920000000002</v>
      </c>
      <c r="N7118">
        <v>-122.317752</v>
      </c>
      <c r="O7118" t="s">
        <v>13604</v>
      </c>
      <c r="P7118" t="s">
        <v>13605</v>
      </c>
      <c r="Q7118" t="s">
        <v>21</v>
      </c>
      <c r="R7118" t="s">
        <v>22</v>
      </c>
    </row>
    <row r="7119" spans="1:18" x14ac:dyDescent="0.3">
      <c r="A7119">
        <v>7348</v>
      </c>
      <c r="B7119">
        <v>29102430</v>
      </c>
      <c r="C7119">
        <v>36531198</v>
      </c>
      <c r="D7119" t="s">
        <v>17</v>
      </c>
      <c r="E7119" t="s">
        <v>18</v>
      </c>
      <c r="F7119">
        <v>1</v>
      </c>
      <c r="G7119">
        <v>0</v>
      </c>
      <c r="H7119">
        <v>5</v>
      </c>
      <c r="I7119">
        <v>1</v>
      </c>
      <c r="J7119">
        <v>1</v>
      </c>
      <c r="K7119">
        <v>90</v>
      </c>
      <c r="L7119" s="1">
        <v>43454.126066736113</v>
      </c>
      <c r="M7119">
        <v>47.675609999999999</v>
      </c>
      <c r="N7119">
        <v>-122.29963100000001</v>
      </c>
      <c r="O7119" s="2" t="s">
        <v>13606</v>
      </c>
      <c r="P7119" t="s">
        <v>13607</v>
      </c>
      <c r="Q7119" t="s">
        <v>21</v>
      </c>
      <c r="R7119" t="s">
        <v>22</v>
      </c>
    </row>
    <row r="7120" spans="1:18" x14ac:dyDescent="0.3">
      <c r="A7120">
        <v>7353</v>
      </c>
      <c r="B7120">
        <v>29124598</v>
      </c>
      <c r="C7120">
        <v>37340708</v>
      </c>
      <c r="D7120" t="s">
        <v>17</v>
      </c>
      <c r="E7120" t="s">
        <v>18</v>
      </c>
      <c r="F7120">
        <v>0</v>
      </c>
      <c r="G7120">
        <v>0</v>
      </c>
      <c r="H7120">
        <v>5</v>
      </c>
      <c r="I7120">
        <v>5</v>
      </c>
      <c r="J7120">
        <v>3</v>
      </c>
      <c r="K7120">
        <v>222</v>
      </c>
      <c r="L7120" s="1">
        <v>43454.148115150463</v>
      </c>
      <c r="M7120">
        <v>47.636440999999998</v>
      </c>
      <c r="N7120">
        <v>-122.369522</v>
      </c>
      <c r="O7120" s="2" t="s">
        <v>13616</v>
      </c>
      <c r="P7120" t="s">
        <v>13617</v>
      </c>
      <c r="Q7120" t="s">
        <v>21</v>
      </c>
      <c r="R7120" t="s">
        <v>22</v>
      </c>
    </row>
    <row r="7121" spans="1:18" x14ac:dyDescent="0.3">
      <c r="A7121">
        <v>7354</v>
      </c>
      <c r="B7121">
        <v>29127672</v>
      </c>
      <c r="C7121">
        <v>37340708</v>
      </c>
      <c r="D7121" t="s">
        <v>17</v>
      </c>
      <c r="E7121" t="s">
        <v>18</v>
      </c>
      <c r="F7121">
        <v>0</v>
      </c>
      <c r="G7121">
        <v>0</v>
      </c>
      <c r="H7121">
        <v>5</v>
      </c>
      <c r="I7121">
        <v>4</v>
      </c>
      <c r="J7121">
        <v>2</v>
      </c>
      <c r="K7121">
        <v>218</v>
      </c>
      <c r="L7121" s="1">
        <v>43454.14811509259</v>
      </c>
      <c r="M7121">
        <v>47.634889999999999</v>
      </c>
      <c r="N7121">
        <v>-122.368911</v>
      </c>
      <c r="O7121" s="2" t="s">
        <v>13618</v>
      </c>
      <c r="P7121" t="s">
        <v>13619</v>
      </c>
      <c r="Q7121" t="s">
        <v>21</v>
      </c>
      <c r="R7121" t="s">
        <v>22</v>
      </c>
    </row>
    <row r="7122" spans="1:18" x14ac:dyDescent="0.3">
      <c r="A7122">
        <v>7358</v>
      </c>
      <c r="B7122">
        <v>29135937</v>
      </c>
      <c r="C7122">
        <v>219560469</v>
      </c>
      <c r="D7122" t="s">
        <v>25</v>
      </c>
      <c r="E7122" t="s">
        <v>18</v>
      </c>
      <c r="F7122">
        <v>2</v>
      </c>
      <c r="G7122">
        <v>0</v>
      </c>
      <c r="H7122">
        <v>5</v>
      </c>
      <c r="I7122">
        <v>0</v>
      </c>
      <c r="J7122">
        <v>1</v>
      </c>
      <c r="K7122">
        <v>66</v>
      </c>
      <c r="L7122" s="1">
        <v>43454.145412268517</v>
      </c>
      <c r="M7122">
        <v>47.669137999999997</v>
      </c>
      <c r="N7122">
        <v>-122.37911899999899</v>
      </c>
      <c r="O7122" s="2" t="s">
        <v>13624</v>
      </c>
      <c r="P7122" t="s">
        <v>13625</v>
      </c>
      <c r="Q7122" t="s">
        <v>21</v>
      </c>
      <c r="R7122" t="s">
        <v>22</v>
      </c>
    </row>
    <row r="7123" spans="1:18" x14ac:dyDescent="0.3">
      <c r="A7123">
        <v>7359</v>
      </c>
      <c r="B7123">
        <v>29136365</v>
      </c>
      <c r="C7123">
        <v>28379912</v>
      </c>
      <c r="D7123" t="s">
        <v>17</v>
      </c>
      <c r="E7123" t="s">
        <v>18</v>
      </c>
      <c r="F7123">
        <v>0</v>
      </c>
      <c r="G7123">
        <v>0</v>
      </c>
      <c r="H7123">
        <v>5</v>
      </c>
      <c r="I7123">
        <v>1</v>
      </c>
      <c r="J7123">
        <v>1</v>
      </c>
      <c r="K7123">
        <v>82</v>
      </c>
      <c r="L7123" s="1">
        <v>43454.133850439815</v>
      </c>
      <c r="M7123">
        <v>47.644359999999999</v>
      </c>
      <c r="N7123">
        <v>-122.32484299999901</v>
      </c>
      <c r="O7123" t="s">
        <v>13626</v>
      </c>
      <c r="P7123" t="s">
        <v>13627</v>
      </c>
      <c r="Q7123" t="s">
        <v>21</v>
      </c>
      <c r="R7123" t="s">
        <v>22</v>
      </c>
    </row>
    <row r="7124" spans="1:18" x14ac:dyDescent="0.3">
      <c r="A7124">
        <v>7360</v>
      </c>
      <c r="B7124">
        <v>29139416</v>
      </c>
      <c r="C7124">
        <v>138924514</v>
      </c>
      <c r="D7124" t="s">
        <v>17</v>
      </c>
      <c r="E7124" t="s">
        <v>18</v>
      </c>
      <c r="F7124">
        <v>0</v>
      </c>
      <c r="G7124">
        <v>0</v>
      </c>
      <c r="H7124">
        <v>5</v>
      </c>
      <c r="I7124">
        <v>1</v>
      </c>
      <c r="J7124">
        <v>1</v>
      </c>
      <c r="K7124">
        <v>121</v>
      </c>
      <c r="L7124" s="1">
        <v>43454.143292673609</v>
      </c>
      <c r="M7124">
        <v>47.615794999999999</v>
      </c>
      <c r="N7124">
        <v>-122.347292</v>
      </c>
      <c r="O7124" t="s">
        <v>13628</v>
      </c>
      <c r="P7124" t="s">
        <v>13629</v>
      </c>
      <c r="Q7124" t="s">
        <v>21</v>
      </c>
      <c r="R7124" t="s">
        <v>22</v>
      </c>
    </row>
    <row r="7125" spans="1:18" x14ac:dyDescent="0.3">
      <c r="A7125">
        <v>7361</v>
      </c>
      <c r="B7125">
        <v>29152740</v>
      </c>
      <c r="C7125">
        <v>37340708</v>
      </c>
      <c r="D7125" t="s">
        <v>17</v>
      </c>
      <c r="E7125" t="s">
        <v>18</v>
      </c>
      <c r="F7125">
        <v>0</v>
      </c>
      <c r="G7125">
        <v>0</v>
      </c>
      <c r="H7125">
        <v>5</v>
      </c>
      <c r="I7125">
        <v>7</v>
      </c>
      <c r="J7125">
        <v>4</v>
      </c>
      <c r="K7125">
        <v>298</v>
      </c>
      <c r="L7125" s="1">
        <v>43454.149310960645</v>
      </c>
      <c r="M7125">
        <v>47.634754999999998</v>
      </c>
      <c r="N7125">
        <v>-122.369445</v>
      </c>
      <c r="O7125" s="2" t="s">
        <v>13630</v>
      </c>
      <c r="P7125" t="s">
        <v>13631</v>
      </c>
      <c r="Q7125" t="s">
        <v>21</v>
      </c>
      <c r="R7125" t="s">
        <v>22</v>
      </c>
    </row>
    <row r="7126" spans="1:18" x14ac:dyDescent="0.3">
      <c r="A7126">
        <v>7365</v>
      </c>
      <c r="B7126">
        <v>29157564</v>
      </c>
      <c r="C7126">
        <v>74302556</v>
      </c>
      <c r="D7126" t="s">
        <v>17</v>
      </c>
      <c r="E7126" t="s">
        <v>18</v>
      </c>
      <c r="F7126">
        <v>2</v>
      </c>
      <c r="G7126">
        <v>0</v>
      </c>
      <c r="H7126">
        <v>5</v>
      </c>
      <c r="I7126">
        <v>2</v>
      </c>
      <c r="J7126">
        <v>1</v>
      </c>
      <c r="K7126">
        <v>89</v>
      </c>
      <c r="L7126" s="1">
        <v>43454.126561886573</v>
      </c>
      <c r="M7126">
        <v>47.717719000000002</v>
      </c>
      <c r="N7126">
        <v>-122.309091999999</v>
      </c>
      <c r="O7126" s="2" t="s">
        <v>13636</v>
      </c>
      <c r="P7126" t="s">
        <v>13637</v>
      </c>
      <c r="Q7126" t="s">
        <v>21</v>
      </c>
      <c r="R7126" t="s">
        <v>22</v>
      </c>
    </row>
    <row r="7127" spans="1:18" x14ac:dyDescent="0.3">
      <c r="A7127">
        <v>7368</v>
      </c>
      <c r="B7127">
        <v>29172097</v>
      </c>
      <c r="C7127">
        <v>213835865</v>
      </c>
      <c r="D7127" t="s">
        <v>17</v>
      </c>
      <c r="E7127" t="s">
        <v>18</v>
      </c>
      <c r="F7127">
        <v>1</v>
      </c>
      <c r="G7127">
        <v>0</v>
      </c>
      <c r="H7127">
        <v>5</v>
      </c>
      <c r="I7127">
        <v>2</v>
      </c>
      <c r="J7127">
        <v>2</v>
      </c>
      <c r="K7127">
        <v>239</v>
      </c>
      <c r="L7127" s="1">
        <v>43454.142338344907</v>
      </c>
      <c r="M7127">
        <v>47.623001000000002</v>
      </c>
      <c r="N7127">
        <v>-122.32042199999999</v>
      </c>
      <c r="O7127" s="2" t="s">
        <v>13642</v>
      </c>
      <c r="P7127" t="s">
        <v>13643</v>
      </c>
      <c r="Q7127" t="s">
        <v>21</v>
      </c>
      <c r="R7127" t="s">
        <v>22</v>
      </c>
    </row>
    <row r="7128" spans="1:18" x14ac:dyDescent="0.3">
      <c r="A7128">
        <v>7370</v>
      </c>
      <c r="B7128">
        <v>29193482</v>
      </c>
      <c r="C7128">
        <v>50550045</v>
      </c>
      <c r="D7128" t="s">
        <v>17</v>
      </c>
      <c r="E7128" t="s">
        <v>18</v>
      </c>
      <c r="F7128">
        <v>0</v>
      </c>
      <c r="G7128">
        <v>0</v>
      </c>
      <c r="H7128">
        <v>5</v>
      </c>
      <c r="I7128">
        <v>1</v>
      </c>
      <c r="J7128">
        <v>1</v>
      </c>
      <c r="K7128">
        <v>75</v>
      </c>
      <c r="L7128" s="1">
        <v>43454.162053217595</v>
      </c>
      <c r="M7128">
        <v>47.614072999999998</v>
      </c>
      <c r="N7128">
        <v>-122.31863300000001</v>
      </c>
      <c r="O7128" s="2" t="s">
        <v>13644</v>
      </c>
      <c r="P7128" t="s">
        <v>13645</v>
      </c>
      <c r="Q7128" t="s">
        <v>21</v>
      </c>
      <c r="R7128" t="s">
        <v>22</v>
      </c>
    </row>
    <row r="7129" spans="1:18" x14ac:dyDescent="0.3">
      <c r="A7129">
        <v>7372</v>
      </c>
      <c r="B7129">
        <v>29194465</v>
      </c>
      <c r="C7129">
        <v>50550045</v>
      </c>
      <c r="D7129" t="s">
        <v>17</v>
      </c>
      <c r="E7129" t="s">
        <v>18</v>
      </c>
      <c r="F7129">
        <v>0</v>
      </c>
      <c r="G7129">
        <v>0</v>
      </c>
      <c r="H7129">
        <v>5</v>
      </c>
      <c r="I7129">
        <v>1</v>
      </c>
      <c r="J7129">
        <v>1</v>
      </c>
      <c r="K7129">
        <v>75</v>
      </c>
      <c r="L7129" s="1">
        <v>43454.162060277777</v>
      </c>
      <c r="M7129">
        <v>47.612965000000003</v>
      </c>
      <c r="N7129">
        <v>-122.317881</v>
      </c>
      <c r="O7129" s="2" t="s">
        <v>13648</v>
      </c>
      <c r="P7129" t="s">
        <v>13645</v>
      </c>
      <c r="Q7129" t="s">
        <v>21</v>
      </c>
      <c r="R7129" t="s">
        <v>22</v>
      </c>
    </row>
    <row r="7130" spans="1:18" x14ac:dyDescent="0.3">
      <c r="A7130">
        <v>7373</v>
      </c>
      <c r="B7130">
        <v>29194698</v>
      </c>
      <c r="C7130">
        <v>50550045</v>
      </c>
      <c r="D7130" t="s">
        <v>17</v>
      </c>
      <c r="E7130" t="s">
        <v>18</v>
      </c>
      <c r="F7130">
        <v>0</v>
      </c>
      <c r="G7130">
        <v>0</v>
      </c>
      <c r="H7130">
        <v>5</v>
      </c>
      <c r="I7130">
        <v>1</v>
      </c>
      <c r="J7130">
        <v>1</v>
      </c>
      <c r="K7130">
        <v>75</v>
      </c>
      <c r="L7130" s="1">
        <v>43454.162053206019</v>
      </c>
      <c r="M7130">
        <v>47.612473000000001</v>
      </c>
      <c r="N7130">
        <v>-122.319295</v>
      </c>
      <c r="O7130" s="2" t="s">
        <v>13649</v>
      </c>
      <c r="P7130" t="s">
        <v>13645</v>
      </c>
      <c r="Q7130" t="s">
        <v>21</v>
      </c>
      <c r="R7130" t="s">
        <v>22</v>
      </c>
    </row>
    <row r="7131" spans="1:18" x14ac:dyDescent="0.3">
      <c r="A7131">
        <v>7374</v>
      </c>
      <c r="B7131">
        <v>29196643</v>
      </c>
      <c r="C7131">
        <v>50550045</v>
      </c>
      <c r="D7131" t="s">
        <v>17</v>
      </c>
      <c r="E7131" t="s">
        <v>18</v>
      </c>
      <c r="F7131">
        <v>0</v>
      </c>
      <c r="G7131">
        <v>0</v>
      </c>
      <c r="H7131">
        <v>5</v>
      </c>
      <c r="I7131">
        <v>1</v>
      </c>
      <c r="J7131">
        <v>1</v>
      </c>
      <c r="K7131">
        <v>75</v>
      </c>
      <c r="L7131" s="1">
        <v>43454.162053182874</v>
      </c>
      <c r="M7131">
        <v>47.612301000000002</v>
      </c>
      <c r="N7131">
        <v>-122.318004</v>
      </c>
      <c r="O7131" s="2" t="s">
        <v>13650</v>
      </c>
      <c r="P7131" t="s">
        <v>13645</v>
      </c>
      <c r="Q7131" t="s">
        <v>21</v>
      </c>
      <c r="R7131" t="s">
        <v>22</v>
      </c>
    </row>
    <row r="7132" spans="1:18" x14ac:dyDescent="0.3">
      <c r="A7132">
        <v>7375</v>
      </c>
      <c r="B7132">
        <v>29196773</v>
      </c>
      <c r="C7132">
        <v>50550045</v>
      </c>
      <c r="D7132" t="s">
        <v>17</v>
      </c>
      <c r="E7132" t="s">
        <v>18</v>
      </c>
      <c r="F7132">
        <v>0</v>
      </c>
      <c r="G7132">
        <v>0</v>
      </c>
      <c r="H7132">
        <v>5</v>
      </c>
      <c r="I7132">
        <v>1</v>
      </c>
      <c r="J7132">
        <v>1</v>
      </c>
      <c r="K7132">
        <v>75</v>
      </c>
      <c r="L7132" s="1">
        <v>43454.162053194443</v>
      </c>
      <c r="M7132">
        <v>47.612524999999998</v>
      </c>
      <c r="N7132">
        <v>-122.31828400000001</v>
      </c>
      <c r="O7132" s="2" t="s">
        <v>13651</v>
      </c>
      <c r="P7132" t="s">
        <v>13645</v>
      </c>
      <c r="Q7132" t="s">
        <v>21</v>
      </c>
      <c r="R7132" t="s">
        <v>22</v>
      </c>
    </row>
    <row r="7133" spans="1:18" x14ac:dyDescent="0.3">
      <c r="A7133">
        <v>7376</v>
      </c>
      <c r="B7133">
        <v>29196906</v>
      </c>
      <c r="C7133">
        <v>50550045</v>
      </c>
      <c r="D7133" t="s">
        <v>17</v>
      </c>
      <c r="E7133" t="s">
        <v>18</v>
      </c>
      <c r="F7133">
        <v>0</v>
      </c>
      <c r="G7133">
        <v>0</v>
      </c>
      <c r="H7133">
        <v>5</v>
      </c>
      <c r="I7133">
        <v>1</v>
      </c>
      <c r="J7133">
        <v>1</v>
      </c>
      <c r="K7133">
        <v>75</v>
      </c>
      <c r="L7133" s="1">
        <v>43454.162060243056</v>
      </c>
      <c r="M7133">
        <v>47.613017999999997</v>
      </c>
      <c r="N7133">
        <v>-122.320021</v>
      </c>
      <c r="O7133" t="s">
        <v>13652</v>
      </c>
      <c r="P7133" t="s">
        <v>13645</v>
      </c>
      <c r="Q7133" t="s">
        <v>21</v>
      </c>
      <c r="R7133" t="s">
        <v>22</v>
      </c>
    </row>
    <row r="7134" spans="1:18" x14ac:dyDescent="0.3">
      <c r="A7134">
        <v>7377</v>
      </c>
      <c r="B7134">
        <v>29196984</v>
      </c>
      <c r="C7134">
        <v>50550045</v>
      </c>
      <c r="D7134" t="s">
        <v>17</v>
      </c>
      <c r="E7134" t="s">
        <v>18</v>
      </c>
      <c r="F7134">
        <v>0</v>
      </c>
      <c r="G7134">
        <v>0</v>
      </c>
      <c r="H7134">
        <v>5</v>
      </c>
      <c r="I7134">
        <v>1</v>
      </c>
      <c r="J7134">
        <v>1</v>
      </c>
      <c r="K7134">
        <v>75</v>
      </c>
      <c r="L7134" s="1">
        <v>43454.162053206019</v>
      </c>
      <c r="M7134">
        <v>47.612333</v>
      </c>
      <c r="N7134">
        <v>-122.318228</v>
      </c>
      <c r="O7134" s="2" t="s">
        <v>13653</v>
      </c>
      <c r="P7134" t="s">
        <v>13645</v>
      </c>
      <c r="Q7134" t="s">
        <v>21</v>
      </c>
      <c r="R7134" t="s">
        <v>22</v>
      </c>
    </row>
    <row r="7135" spans="1:18" x14ac:dyDescent="0.3">
      <c r="A7135">
        <v>7378</v>
      </c>
      <c r="B7135">
        <v>29197075</v>
      </c>
      <c r="C7135">
        <v>50550045</v>
      </c>
      <c r="D7135" t="s">
        <v>17</v>
      </c>
      <c r="E7135" t="s">
        <v>18</v>
      </c>
      <c r="F7135">
        <v>0</v>
      </c>
      <c r="G7135">
        <v>0</v>
      </c>
      <c r="H7135">
        <v>5</v>
      </c>
      <c r="I7135">
        <v>1</v>
      </c>
      <c r="J7135">
        <v>1</v>
      </c>
      <c r="K7135">
        <v>75</v>
      </c>
      <c r="L7135" s="1">
        <v>43454.162053171298</v>
      </c>
      <c r="M7135">
        <v>47.612842999999998</v>
      </c>
      <c r="N7135">
        <v>-122.31786899999901</v>
      </c>
      <c r="O7135" s="2" t="s">
        <v>13654</v>
      </c>
      <c r="P7135" t="s">
        <v>13645</v>
      </c>
      <c r="Q7135" t="s">
        <v>21</v>
      </c>
      <c r="R7135" t="s">
        <v>22</v>
      </c>
    </row>
    <row r="7136" spans="1:18" x14ac:dyDescent="0.3">
      <c r="A7136">
        <v>7379</v>
      </c>
      <c r="B7136">
        <v>29197179</v>
      </c>
      <c r="C7136">
        <v>50550045</v>
      </c>
      <c r="D7136" t="s">
        <v>17</v>
      </c>
      <c r="E7136" t="s">
        <v>18</v>
      </c>
      <c r="F7136">
        <v>0</v>
      </c>
      <c r="G7136">
        <v>0</v>
      </c>
      <c r="H7136">
        <v>5</v>
      </c>
      <c r="I7136">
        <v>1</v>
      </c>
      <c r="J7136">
        <v>1</v>
      </c>
      <c r="K7136">
        <v>75</v>
      </c>
      <c r="L7136" s="1">
        <v>43454.16205324074</v>
      </c>
      <c r="M7136">
        <v>47.612743000000002</v>
      </c>
      <c r="N7136">
        <v>-122.3199</v>
      </c>
      <c r="O7136" t="s">
        <v>13655</v>
      </c>
      <c r="P7136" t="s">
        <v>13645</v>
      </c>
      <c r="Q7136" t="s">
        <v>21</v>
      </c>
      <c r="R7136" t="s">
        <v>22</v>
      </c>
    </row>
    <row r="7137" spans="1:18" x14ac:dyDescent="0.3">
      <c r="A7137">
        <v>7380</v>
      </c>
      <c r="B7137">
        <v>29197274</v>
      </c>
      <c r="C7137">
        <v>50550045</v>
      </c>
      <c r="D7137" t="s">
        <v>17</v>
      </c>
      <c r="E7137" t="s">
        <v>18</v>
      </c>
      <c r="F7137">
        <v>0</v>
      </c>
      <c r="G7137">
        <v>0</v>
      </c>
      <c r="H7137">
        <v>5</v>
      </c>
      <c r="I7137">
        <v>1</v>
      </c>
      <c r="J7137">
        <v>1</v>
      </c>
      <c r="K7137">
        <v>75</v>
      </c>
      <c r="L7137" s="1">
        <v>43454.162053171298</v>
      </c>
      <c r="M7137">
        <v>47.613689999999998</v>
      </c>
      <c r="N7137">
        <v>-122.319649</v>
      </c>
      <c r="O7137" s="2" t="s">
        <v>13656</v>
      </c>
      <c r="P7137" t="s">
        <v>13645</v>
      </c>
      <c r="Q7137" t="s">
        <v>21</v>
      </c>
      <c r="R7137" t="s">
        <v>22</v>
      </c>
    </row>
    <row r="7138" spans="1:18" x14ac:dyDescent="0.3">
      <c r="A7138">
        <v>7382</v>
      </c>
      <c r="B7138">
        <v>29208048</v>
      </c>
      <c r="C7138">
        <v>202291156</v>
      </c>
      <c r="D7138" t="s">
        <v>17</v>
      </c>
      <c r="E7138" t="s">
        <v>60</v>
      </c>
      <c r="F7138">
        <v>0</v>
      </c>
      <c r="G7138">
        <v>0</v>
      </c>
      <c r="H7138">
        <v>5</v>
      </c>
      <c r="I7138">
        <v>3</v>
      </c>
      <c r="J7138">
        <v>2</v>
      </c>
      <c r="K7138">
        <v>125</v>
      </c>
      <c r="L7138" s="1">
        <v>43454.121642604165</v>
      </c>
      <c r="M7138">
        <v>47.684187999999999</v>
      </c>
      <c r="N7138">
        <v>-122.169961</v>
      </c>
      <c r="O7138" s="2" t="s">
        <v>13657</v>
      </c>
      <c r="P7138" t="s">
        <v>13658</v>
      </c>
      <c r="Q7138" t="s">
        <v>21</v>
      </c>
      <c r="R7138" t="s">
        <v>22</v>
      </c>
    </row>
    <row r="7139" spans="1:18" x14ac:dyDescent="0.3">
      <c r="A7139">
        <v>7386</v>
      </c>
      <c r="B7139">
        <v>29212926</v>
      </c>
      <c r="C7139">
        <v>1838818</v>
      </c>
      <c r="D7139" t="s">
        <v>17</v>
      </c>
      <c r="E7139" t="s">
        <v>18</v>
      </c>
      <c r="F7139">
        <v>2</v>
      </c>
      <c r="G7139">
        <v>0</v>
      </c>
      <c r="H7139">
        <v>5</v>
      </c>
      <c r="I7139">
        <v>1</v>
      </c>
      <c r="J7139">
        <v>1</v>
      </c>
      <c r="K7139">
        <v>85</v>
      </c>
      <c r="L7139" s="1">
        <v>43454.139289606479</v>
      </c>
      <c r="M7139">
        <v>47.629534999999997</v>
      </c>
      <c r="N7139">
        <v>-122.32205500000001</v>
      </c>
      <c r="O7139" s="2" t="s">
        <v>13661</v>
      </c>
      <c r="P7139" t="s">
        <v>13662</v>
      </c>
      <c r="Q7139" t="s">
        <v>21</v>
      </c>
      <c r="R7139" t="s">
        <v>22</v>
      </c>
    </row>
    <row r="7140" spans="1:18" x14ac:dyDescent="0.3">
      <c r="A7140">
        <v>7387</v>
      </c>
      <c r="B7140">
        <v>29215918</v>
      </c>
      <c r="C7140">
        <v>64588780</v>
      </c>
      <c r="D7140" t="s">
        <v>17</v>
      </c>
      <c r="E7140" t="s">
        <v>18</v>
      </c>
      <c r="F7140">
        <v>0</v>
      </c>
      <c r="G7140">
        <v>0</v>
      </c>
      <c r="H7140">
        <v>5</v>
      </c>
      <c r="I7140">
        <v>1</v>
      </c>
      <c r="J7140">
        <v>1</v>
      </c>
      <c r="K7140">
        <v>150</v>
      </c>
      <c r="L7140" s="1">
        <v>43454.147996203705</v>
      </c>
      <c r="M7140">
        <v>47.627583000000001</v>
      </c>
      <c r="N7140">
        <v>-122.35647400000001</v>
      </c>
      <c r="O7140" s="2" t="s">
        <v>13663</v>
      </c>
      <c r="P7140" t="s">
        <v>13664</v>
      </c>
      <c r="Q7140" t="s">
        <v>21</v>
      </c>
      <c r="R7140" t="s">
        <v>22</v>
      </c>
    </row>
    <row r="7141" spans="1:18" x14ac:dyDescent="0.3">
      <c r="A7141">
        <v>7389</v>
      </c>
      <c r="B7141">
        <v>29221597</v>
      </c>
      <c r="C7141">
        <v>1838818</v>
      </c>
      <c r="D7141" t="s">
        <v>17</v>
      </c>
      <c r="E7141" t="s">
        <v>18</v>
      </c>
      <c r="F7141">
        <v>1</v>
      </c>
      <c r="G7141">
        <v>0</v>
      </c>
      <c r="H7141">
        <v>5</v>
      </c>
      <c r="I7141">
        <v>1</v>
      </c>
      <c r="J7141">
        <v>1</v>
      </c>
      <c r="K7141">
        <v>85</v>
      </c>
      <c r="L7141" s="1">
        <v>43454.141308576392</v>
      </c>
      <c r="M7141">
        <v>47.628279999999997</v>
      </c>
      <c r="N7141">
        <v>-122.320656</v>
      </c>
      <c r="O7141" t="s">
        <v>13667</v>
      </c>
      <c r="P7141" t="s">
        <v>13668</v>
      </c>
      <c r="Q7141" t="s">
        <v>21</v>
      </c>
      <c r="R7141" t="s">
        <v>22</v>
      </c>
    </row>
    <row r="7142" spans="1:18" x14ac:dyDescent="0.3">
      <c r="A7142">
        <v>7391</v>
      </c>
      <c r="B7142">
        <v>29224977</v>
      </c>
      <c r="C7142">
        <v>50550045</v>
      </c>
      <c r="D7142" t="s">
        <v>17</v>
      </c>
      <c r="E7142" t="s">
        <v>18</v>
      </c>
      <c r="F7142">
        <v>0</v>
      </c>
      <c r="G7142">
        <v>0</v>
      </c>
      <c r="H7142">
        <v>5</v>
      </c>
      <c r="I7142">
        <v>0</v>
      </c>
      <c r="J7142">
        <v>1</v>
      </c>
      <c r="K7142">
        <v>75</v>
      </c>
      <c r="L7142" s="1">
        <v>43454.1670265625</v>
      </c>
      <c r="M7142">
        <v>47.611916000000001</v>
      </c>
      <c r="N7142">
        <v>-122.34789499999999</v>
      </c>
      <c r="O7142" s="2" t="s">
        <v>13671</v>
      </c>
      <c r="P7142" t="s">
        <v>13672</v>
      </c>
      <c r="Q7142" t="s">
        <v>21</v>
      </c>
      <c r="R7142" t="s">
        <v>22</v>
      </c>
    </row>
    <row r="7143" spans="1:18" x14ac:dyDescent="0.3">
      <c r="A7143">
        <v>7392</v>
      </c>
      <c r="B7143">
        <v>29225359</v>
      </c>
      <c r="C7143">
        <v>50550045</v>
      </c>
      <c r="D7143" t="s">
        <v>17</v>
      </c>
      <c r="E7143" t="s">
        <v>18</v>
      </c>
      <c r="F7143">
        <v>0</v>
      </c>
      <c r="G7143">
        <v>0</v>
      </c>
      <c r="H7143">
        <v>5</v>
      </c>
      <c r="I7143">
        <v>0</v>
      </c>
      <c r="J7143">
        <v>1</v>
      </c>
      <c r="K7143">
        <v>125</v>
      </c>
      <c r="L7143" s="1">
        <v>43454.166495104168</v>
      </c>
      <c r="M7143">
        <v>47.613642999999897</v>
      </c>
      <c r="N7143">
        <v>-122.34931899999999</v>
      </c>
      <c r="O7143" s="2" t="s">
        <v>13673</v>
      </c>
      <c r="P7143" t="s">
        <v>13674</v>
      </c>
      <c r="Q7143" t="s">
        <v>21</v>
      </c>
      <c r="R7143" t="s">
        <v>22</v>
      </c>
    </row>
    <row r="7144" spans="1:18" x14ac:dyDescent="0.3">
      <c r="A7144">
        <v>7393</v>
      </c>
      <c r="B7144">
        <v>29225637</v>
      </c>
      <c r="C7144">
        <v>50550045</v>
      </c>
      <c r="D7144" t="s">
        <v>17</v>
      </c>
      <c r="E7144" t="s">
        <v>18</v>
      </c>
      <c r="F7144">
        <v>0</v>
      </c>
      <c r="G7144">
        <v>0</v>
      </c>
      <c r="H7144">
        <v>5</v>
      </c>
      <c r="I7144">
        <v>0</v>
      </c>
      <c r="J7144">
        <v>1</v>
      </c>
      <c r="K7144">
        <v>74</v>
      </c>
      <c r="L7144" s="1">
        <v>43454.166495069447</v>
      </c>
      <c r="M7144">
        <v>47.612565999999902</v>
      </c>
      <c r="N7144">
        <v>-122.348412</v>
      </c>
      <c r="O7144" s="2" t="s">
        <v>13675</v>
      </c>
      <c r="P7144" t="s">
        <v>13676</v>
      </c>
      <c r="Q7144" t="s">
        <v>21</v>
      </c>
      <c r="R7144" t="s">
        <v>22</v>
      </c>
    </row>
    <row r="7145" spans="1:18" x14ac:dyDescent="0.3">
      <c r="A7145">
        <v>7394</v>
      </c>
      <c r="B7145">
        <v>29225935</v>
      </c>
      <c r="C7145">
        <v>50550045</v>
      </c>
      <c r="D7145" t="s">
        <v>17</v>
      </c>
      <c r="E7145" t="s">
        <v>18</v>
      </c>
      <c r="F7145">
        <v>0</v>
      </c>
      <c r="G7145">
        <v>0</v>
      </c>
      <c r="H7145">
        <v>5</v>
      </c>
      <c r="I7145">
        <v>0</v>
      </c>
      <c r="J7145">
        <v>1</v>
      </c>
      <c r="K7145">
        <v>75</v>
      </c>
      <c r="L7145" s="1">
        <v>43454.166495138888</v>
      </c>
      <c r="M7145">
        <v>47.613380999999997</v>
      </c>
      <c r="N7145">
        <v>-122.34836999999899</v>
      </c>
      <c r="O7145" t="s">
        <v>13677</v>
      </c>
      <c r="P7145" t="s">
        <v>13678</v>
      </c>
      <c r="Q7145" t="s">
        <v>21</v>
      </c>
      <c r="R7145" t="s">
        <v>22</v>
      </c>
    </row>
    <row r="7146" spans="1:18" x14ac:dyDescent="0.3">
      <c r="A7146">
        <v>7395</v>
      </c>
      <c r="B7146">
        <v>29226130</v>
      </c>
      <c r="C7146">
        <v>50550045</v>
      </c>
      <c r="D7146" t="s">
        <v>17</v>
      </c>
      <c r="E7146" t="s">
        <v>18</v>
      </c>
      <c r="F7146">
        <v>0</v>
      </c>
      <c r="G7146">
        <v>0</v>
      </c>
      <c r="H7146">
        <v>5</v>
      </c>
      <c r="I7146">
        <v>0</v>
      </c>
      <c r="J7146">
        <v>1</v>
      </c>
      <c r="K7146">
        <v>75</v>
      </c>
      <c r="L7146" s="1">
        <v>43454.170296631943</v>
      </c>
      <c r="M7146">
        <v>47.613714000000002</v>
      </c>
      <c r="N7146">
        <v>-122.349957</v>
      </c>
      <c r="O7146" t="s">
        <v>13679</v>
      </c>
      <c r="P7146" t="s">
        <v>13674</v>
      </c>
      <c r="Q7146" t="s">
        <v>21</v>
      </c>
      <c r="R7146" t="s">
        <v>22</v>
      </c>
    </row>
    <row r="7147" spans="1:18" x14ac:dyDescent="0.3">
      <c r="A7147">
        <v>7396</v>
      </c>
      <c r="B7147">
        <v>29226284</v>
      </c>
      <c r="C7147">
        <v>50550045</v>
      </c>
      <c r="D7147" t="s">
        <v>17</v>
      </c>
      <c r="E7147" t="s">
        <v>18</v>
      </c>
      <c r="F7147">
        <v>0</v>
      </c>
      <c r="G7147">
        <v>0</v>
      </c>
      <c r="H7147">
        <v>5</v>
      </c>
      <c r="I7147">
        <v>0</v>
      </c>
      <c r="J7147">
        <v>1</v>
      </c>
      <c r="K7147">
        <v>75</v>
      </c>
      <c r="L7147" s="1">
        <v>43454.167026574076</v>
      </c>
      <c r="M7147">
        <v>47.611728999999997</v>
      </c>
      <c r="N7147">
        <v>-122.34833999999999</v>
      </c>
      <c r="O7147" s="2" t="s">
        <v>13680</v>
      </c>
      <c r="P7147" t="s">
        <v>13678</v>
      </c>
      <c r="Q7147" t="s">
        <v>21</v>
      </c>
      <c r="R7147" t="s">
        <v>22</v>
      </c>
    </row>
    <row r="7148" spans="1:18" x14ac:dyDescent="0.3">
      <c r="A7148">
        <v>7397</v>
      </c>
      <c r="B7148">
        <v>29226384</v>
      </c>
      <c r="C7148">
        <v>50550045</v>
      </c>
      <c r="D7148" t="s">
        <v>17</v>
      </c>
      <c r="E7148" t="s">
        <v>18</v>
      </c>
      <c r="F7148">
        <v>0</v>
      </c>
      <c r="G7148">
        <v>0</v>
      </c>
      <c r="H7148">
        <v>5</v>
      </c>
      <c r="I7148">
        <v>0</v>
      </c>
      <c r="J7148">
        <v>1</v>
      </c>
      <c r="K7148">
        <v>75</v>
      </c>
      <c r="L7148" s="1">
        <v>43454.166495138888</v>
      </c>
      <c r="M7148">
        <v>47.613993999999998</v>
      </c>
      <c r="N7148">
        <v>-122.34781</v>
      </c>
      <c r="O7148" s="2" t="s">
        <v>13681</v>
      </c>
      <c r="P7148" t="s">
        <v>13678</v>
      </c>
      <c r="Q7148" t="s">
        <v>21</v>
      </c>
      <c r="R7148" t="s">
        <v>22</v>
      </c>
    </row>
    <row r="7149" spans="1:18" x14ac:dyDescent="0.3">
      <c r="A7149">
        <v>7398</v>
      </c>
      <c r="B7149">
        <v>29226505</v>
      </c>
      <c r="C7149">
        <v>50550045</v>
      </c>
      <c r="D7149" t="s">
        <v>17</v>
      </c>
      <c r="E7149" t="s">
        <v>18</v>
      </c>
      <c r="F7149">
        <v>0</v>
      </c>
      <c r="G7149">
        <v>0</v>
      </c>
      <c r="H7149">
        <v>5</v>
      </c>
      <c r="I7149">
        <v>0</v>
      </c>
      <c r="J7149">
        <v>1</v>
      </c>
      <c r="K7149">
        <v>75</v>
      </c>
      <c r="L7149" s="1">
        <v>43454.166495150464</v>
      </c>
      <c r="M7149">
        <v>47.613962000000001</v>
      </c>
      <c r="N7149">
        <v>-122.348243</v>
      </c>
      <c r="O7149" s="2" t="s">
        <v>13682</v>
      </c>
      <c r="P7149" t="s">
        <v>13678</v>
      </c>
      <c r="Q7149" t="s">
        <v>21</v>
      </c>
      <c r="R7149" t="s">
        <v>22</v>
      </c>
    </row>
    <row r="7150" spans="1:18" x14ac:dyDescent="0.3">
      <c r="A7150">
        <v>7399</v>
      </c>
      <c r="B7150">
        <v>29226598</v>
      </c>
      <c r="C7150">
        <v>50550045</v>
      </c>
      <c r="D7150" t="s">
        <v>17</v>
      </c>
      <c r="E7150" t="s">
        <v>18</v>
      </c>
      <c r="F7150">
        <v>0</v>
      </c>
      <c r="G7150">
        <v>0</v>
      </c>
      <c r="H7150">
        <v>5</v>
      </c>
      <c r="I7150">
        <v>0</v>
      </c>
      <c r="J7150">
        <v>1</v>
      </c>
      <c r="K7150">
        <v>75</v>
      </c>
      <c r="L7150" s="1">
        <v>43454.166495127312</v>
      </c>
      <c r="M7150">
        <v>47.613928999999999</v>
      </c>
      <c r="N7150">
        <v>-122.349166</v>
      </c>
      <c r="O7150" s="2" t="s">
        <v>13683</v>
      </c>
      <c r="P7150" t="s">
        <v>13678</v>
      </c>
      <c r="Q7150" t="s">
        <v>21</v>
      </c>
      <c r="R7150" t="s">
        <v>22</v>
      </c>
    </row>
    <row r="7151" spans="1:18" x14ac:dyDescent="0.3">
      <c r="A7151">
        <v>7401</v>
      </c>
      <c r="B7151">
        <v>29233161</v>
      </c>
      <c r="C7151">
        <v>1838818</v>
      </c>
      <c r="D7151" t="s">
        <v>17</v>
      </c>
      <c r="E7151" t="s">
        <v>18</v>
      </c>
      <c r="F7151">
        <v>0</v>
      </c>
      <c r="G7151">
        <v>0</v>
      </c>
      <c r="H7151">
        <v>5</v>
      </c>
      <c r="I7151">
        <v>1</v>
      </c>
      <c r="J7151">
        <v>1</v>
      </c>
      <c r="K7151">
        <v>85</v>
      </c>
      <c r="L7151" s="1">
        <v>43454.142325289351</v>
      </c>
      <c r="M7151">
        <v>47.628296999999897</v>
      </c>
      <c r="N7151">
        <v>-122.322143</v>
      </c>
      <c r="O7151" s="2" t="s">
        <v>13684</v>
      </c>
      <c r="P7151" t="s">
        <v>13685</v>
      </c>
      <c r="Q7151" t="s">
        <v>21</v>
      </c>
      <c r="R7151" t="s">
        <v>22</v>
      </c>
    </row>
    <row r="7152" spans="1:18" x14ac:dyDescent="0.3">
      <c r="A7152">
        <v>7402</v>
      </c>
      <c r="B7152">
        <v>29235143</v>
      </c>
      <c r="C7152">
        <v>31827329</v>
      </c>
      <c r="D7152" t="s">
        <v>17</v>
      </c>
      <c r="E7152" t="s">
        <v>18</v>
      </c>
      <c r="F7152">
        <v>1</v>
      </c>
      <c r="G7152">
        <v>0</v>
      </c>
      <c r="H7152">
        <v>5</v>
      </c>
      <c r="I7152">
        <v>1</v>
      </c>
      <c r="J7152">
        <v>1</v>
      </c>
      <c r="K7152">
        <v>100</v>
      </c>
      <c r="L7152" s="1">
        <v>43454.141010150466</v>
      </c>
      <c r="M7152">
        <v>47.620528</v>
      </c>
      <c r="N7152">
        <v>-122.321775</v>
      </c>
      <c r="O7152" s="2" t="s">
        <v>13686</v>
      </c>
      <c r="P7152" t="s">
        <v>4104</v>
      </c>
      <c r="Q7152" t="s">
        <v>21</v>
      </c>
      <c r="R7152" t="s">
        <v>22</v>
      </c>
    </row>
    <row r="7153" spans="1:18" x14ac:dyDescent="0.3">
      <c r="A7153">
        <v>7404</v>
      </c>
      <c r="B7153">
        <v>29240253</v>
      </c>
      <c r="C7153">
        <v>67467952</v>
      </c>
      <c r="D7153" t="s">
        <v>17</v>
      </c>
      <c r="E7153" t="s">
        <v>18</v>
      </c>
      <c r="F7153">
        <v>0</v>
      </c>
      <c r="G7153">
        <v>0</v>
      </c>
      <c r="H7153">
        <v>5</v>
      </c>
      <c r="I7153">
        <v>4</v>
      </c>
      <c r="J7153">
        <v>3.5</v>
      </c>
      <c r="K7153">
        <v>550</v>
      </c>
      <c r="L7153" s="1">
        <v>43454.145590486114</v>
      </c>
      <c r="M7153">
        <v>47.651066999999998</v>
      </c>
      <c r="N7153">
        <v>-122.370167</v>
      </c>
      <c r="O7153" s="2" t="s">
        <v>13689</v>
      </c>
      <c r="P7153" t="s">
        <v>13690</v>
      </c>
      <c r="Q7153" t="s">
        <v>21</v>
      </c>
      <c r="R7153" t="s">
        <v>22</v>
      </c>
    </row>
    <row r="7154" spans="1:18" x14ac:dyDescent="0.3">
      <c r="A7154">
        <v>7405</v>
      </c>
      <c r="B7154">
        <v>29240649</v>
      </c>
      <c r="C7154">
        <v>45174778</v>
      </c>
      <c r="D7154" t="s">
        <v>25</v>
      </c>
      <c r="E7154" t="s">
        <v>75</v>
      </c>
      <c r="F7154">
        <v>1</v>
      </c>
      <c r="G7154">
        <v>0</v>
      </c>
      <c r="H7154">
        <v>5</v>
      </c>
      <c r="I7154">
        <v>1</v>
      </c>
      <c r="J7154">
        <v>1</v>
      </c>
      <c r="K7154">
        <v>35</v>
      </c>
      <c r="L7154" s="1">
        <v>43454.152045995368</v>
      </c>
      <c r="M7154">
        <v>47.57723</v>
      </c>
      <c r="N7154">
        <v>-122.15166000000001</v>
      </c>
      <c r="O7154" t="s">
        <v>13691</v>
      </c>
      <c r="P7154" t="s">
        <v>13692</v>
      </c>
      <c r="Q7154" t="s">
        <v>21</v>
      </c>
      <c r="R7154" t="s">
        <v>22</v>
      </c>
    </row>
    <row r="7155" spans="1:18" x14ac:dyDescent="0.3">
      <c r="A7155">
        <v>7408</v>
      </c>
      <c r="B7155">
        <v>29244690</v>
      </c>
      <c r="C7155">
        <v>50550045</v>
      </c>
      <c r="D7155" t="s">
        <v>17</v>
      </c>
      <c r="E7155" t="s">
        <v>18</v>
      </c>
      <c r="F7155">
        <v>0</v>
      </c>
      <c r="G7155">
        <v>0</v>
      </c>
      <c r="H7155">
        <v>5</v>
      </c>
      <c r="I7155">
        <v>1</v>
      </c>
      <c r="J7155">
        <v>1</v>
      </c>
      <c r="K7155">
        <v>149</v>
      </c>
      <c r="L7155" s="1">
        <v>43454.164417685184</v>
      </c>
      <c r="M7155">
        <v>47.613867999999997</v>
      </c>
      <c r="N7155">
        <v>-122.33319299999999</v>
      </c>
      <c r="O7155" t="s">
        <v>13697</v>
      </c>
      <c r="P7155" t="s">
        <v>13698</v>
      </c>
      <c r="Q7155" t="s">
        <v>21</v>
      </c>
      <c r="R7155" t="s">
        <v>22</v>
      </c>
    </row>
    <row r="7156" spans="1:18" x14ac:dyDescent="0.3">
      <c r="A7156">
        <v>7409</v>
      </c>
      <c r="B7156">
        <v>29245267</v>
      </c>
      <c r="C7156">
        <v>50550045</v>
      </c>
      <c r="D7156" t="s">
        <v>17</v>
      </c>
      <c r="E7156" t="s">
        <v>18</v>
      </c>
      <c r="F7156">
        <v>0</v>
      </c>
      <c r="G7156">
        <v>0</v>
      </c>
      <c r="H7156">
        <v>5</v>
      </c>
      <c r="I7156">
        <v>1</v>
      </c>
      <c r="J7156">
        <v>1</v>
      </c>
      <c r="K7156">
        <v>149</v>
      </c>
      <c r="L7156" s="1">
        <v>43454.164417638887</v>
      </c>
      <c r="M7156">
        <v>47.612809999999897</v>
      </c>
      <c r="N7156">
        <v>-122.331119</v>
      </c>
      <c r="O7156" t="s">
        <v>13699</v>
      </c>
      <c r="P7156" t="s">
        <v>13700</v>
      </c>
      <c r="Q7156" t="s">
        <v>21</v>
      </c>
      <c r="R7156" t="s">
        <v>22</v>
      </c>
    </row>
    <row r="7157" spans="1:18" x14ac:dyDescent="0.3">
      <c r="A7157">
        <v>7410</v>
      </c>
      <c r="B7157">
        <v>29245321</v>
      </c>
      <c r="C7157">
        <v>50550045</v>
      </c>
      <c r="D7157" t="s">
        <v>17</v>
      </c>
      <c r="E7157" t="s">
        <v>18</v>
      </c>
      <c r="F7157">
        <v>0</v>
      </c>
      <c r="G7157">
        <v>0</v>
      </c>
      <c r="H7157">
        <v>5</v>
      </c>
      <c r="I7157">
        <v>1</v>
      </c>
      <c r="J7157">
        <v>1</v>
      </c>
      <c r="K7157">
        <v>149</v>
      </c>
      <c r="L7157" s="1">
        <v>43454.164432094905</v>
      </c>
      <c r="M7157">
        <v>47.612425999999999</v>
      </c>
      <c r="N7157">
        <v>-122.33195000000001</v>
      </c>
      <c r="O7157" t="s">
        <v>13701</v>
      </c>
      <c r="P7157" t="s">
        <v>13700</v>
      </c>
      <c r="Q7157" t="s">
        <v>21</v>
      </c>
      <c r="R7157" t="s">
        <v>22</v>
      </c>
    </row>
    <row r="7158" spans="1:18" x14ac:dyDescent="0.3">
      <c r="A7158">
        <v>7411</v>
      </c>
      <c r="B7158">
        <v>29245373</v>
      </c>
      <c r="C7158">
        <v>50550045</v>
      </c>
      <c r="D7158" t="s">
        <v>17</v>
      </c>
      <c r="E7158" t="s">
        <v>18</v>
      </c>
      <c r="F7158">
        <v>0</v>
      </c>
      <c r="G7158">
        <v>0</v>
      </c>
      <c r="H7158">
        <v>5</v>
      </c>
      <c r="I7158">
        <v>1</v>
      </c>
      <c r="J7158">
        <v>1</v>
      </c>
      <c r="K7158">
        <v>149</v>
      </c>
      <c r="L7158" s="1">
        <v>43454.164417615742</v>
      </c>
      <c r="M7158">
        <v>47.613686999999999</v>
      </c>
      <c r="N7158">
        <v>-122.33176899999999</v>
      </c>
      <c r="O7158" s="2" t="s">
        <v>13702</v>
      </c>
      <c r="P7158" t="s">
        <v>13700</v>
      </c>
      <c r="Q7158" t="s">
        <v>21</v>
      </c>
      <c r="R7158" t="s">
        <v>22</v>
      </c>
    </row>
    <row r="7159" spans="1:18" x14ac:dyDescent="0.3">
      <c r="A7159">
        <v>7412</v>
      </c>
      <c r="B7159">
        <v>29245842</v>
      </c>
      <c r="C7159">
        <v>50550045</v>
      </c>
      <c r="D7159" t="s">
        <v>17</v>
      </c>
      <c r="E7159" t="s">
        <v>18</v>
      </c>
      <c r="F7159">
        <v>0</v>
      </c>
      <c r="G7159">
        <v>0</v>
      </c>
      <c r="H7159">
        <v>5</v>
      </c>
      <c r="I7159">
        <v>1</v>
      </c>
      <c r="J7159">
        <v>1</v>
      </c>
      <c r="K7159">
        <v>149</v>
      </c>
      <c r="L7159" s="1">
        <v>43454.164417638887</v>
      </c>
      <c r="M7159">
        <v>47.612163000000002</v>
      </c>
      <c r="N7159">
        <v>-122.331276</v>
      </c>
      <c r="O7159" s="2" t="s">
        <v>13703</v>
      </c>
      <c r="P7159" t="s">
        <v>13700</v>
      </c>
      <c r="Q7159" t="s">
        <v>21</v>
      </c>
      <c r="R7159" t="s">
        <v>22</v>
      </c>
    </row>
    <row r="7160" spans="1:18" x14ac:dyDescent="0.3">
      <c r="A7160">
        <v>7413</v>
      </c>
      <c r="B7160">
        <v>29245897</v>
      </c>
      <c r="C7160">
        <v>50550045</v>
      </c>
      <c r="D7160" t="s">
        <v>17</v>
      </c>
      <c r="E7160" t="s">
        <v>18</v>
      </c>
      <c r="F7160">
        <v>0</v>
      </c>
      <c r="G7160">
        <v>0</v>
      </c>
      <c r="H7160">
        <v>5</v>
      </c>
      <c r="I7160">
        <v>1</v>
      </c>
      <c r="J7160">
        <v>1</v>
      </c>
      <c r="K7160">
        <v>149</v>
      </c>
      <c r="L7160" s="1">
        <v>43454.164432141202</v>
      </c>
      <c r="M7160">
        <v>47.613607000000002</v>
      </c>
      <c r="N7160">
        <v>-122.3326</v>
      </c>
      <c r="O7160" s="2" t="s">
        <v>13704</v>
      </c>
      <c r="P7160" t="s">
        <v>13700</v>
      </c>
      <c r="Q7160" t="s">
        <v>21</v>
      </c>
      <c r="R7160" t="s">
        <v>22</v>
      </c>
    </row>
    <row r="7161" spans="1:18" x14ac:dyDescent="0.3">
      <c r="A7161">
        <v>7414</v>
      </c>
      <c r="B7161">
        <v>29245970</v>
      </c>
      <c r="C7161">
        <v>50550045</v>
      </c>
      <c r="D7161" t="s">
        <v>17</v>
      </c>
      <c r="E7161" t="s">
        <v>18</v>
      </c>
      <c r="F7161">
        <v>0</v>
      </c>
      <c r="G7161">
        <v>0</v>
      </c>
      <c r="H7161">
        <v>5</v>
      </c>
      <c r="I7161">
        <v>1</v>
      </c>
      <c r="J7161">
        <v>1</v>
      </c>
      <c r="K7161">
        <v>149</v>
      </c>
      <c r="L7161" s="1">
        <v>43454.164432106481</v>
      </c>
      <c r="M7161">
        <v>47.613928999999999</v>
      </c>
      <c r="N7161">
        <v>-122.332476</v>
      </c>
      <c r="O7161" s="2" t="s">
        <v>13705</v>
      </c>
      <c r="P7161" t="s">
        <v>13700</v>
      </c>
      <c r="Q7161" t="s">
        <v>21</v>
      </c>
      <c r="R7161" t="s">
        <v>22</v>
      </c>
    </row>
    <row r="7162" spans="1:18" x14ac:dyDescent="0.3">
      <c r="A7162">
        <v>7415</v>
      </c>
      <c r="B7162">
        <v>29246048</v>
      </c>
      <c r="C7162">
        <v>50550045</v>
      </c>
      <c r="D7162" t="s">
        <v>17</v>
      </c>
      <c r="E7162" t="s">
        <v>18</v>
      </c>
      <c r="F7162">
        <v>0</v>
      </c>
      <c r="G7162">
        <v>0</v>
      </c>
      <c r="H7162">
        <v>5</v>
      </c>
      <c r="I7162">
        <v>1</v>
      </c>
      <c r="J7162">
        <v>1</v>
      </c>
      <c r="K7162">
        <v>149</v>
      </c>
      <c r="L7162" s="1">
        <v>43454.164417673608</v>
      </c>
      <c r="M7162">
        <v>47.613978000000003</v>
      </c>
      <c r="N7162">
        <v>-122.33183</v>
      </c>
      <c r="O7162" s="2" t="s">
        <v>13706</v>
      </c>
      <c r="P7162" t="s">
        <v>13700</v>
      </c>
      <c r="Q7162" t="s">
        <v>21</v>
      </c>
      <c r="R7162" t="s">
        <v>22</v>
      </c>
    </row>
    <row r="7163" spans="1:18" x14ac:dyDescent="0.3">
      <c r="A7163">
        <v>7416</v>
      </c>
      <c r="B7163">
        <v>29246125</v>
      </c>
      <c r="C7163">
        <v>50550045</v>
      </c>
      <c r="D7163" t="s">
        <v>17</v>
      </c>
      <c r="E7163" t="s">
        <v>18</v>
      </c>
      <c r="F7163">
        <v>0</v>
      </c>
      <c r="G7163">
        <v>0</v>
      </c>
      <c r="H7163">
        <v>5</v>
      </c>
      <c r="I7163">
        <v>1</v>
      </c>
      <c r="J7163">
        <v>1</v>
      </c>
      <c r="K7163">
        <v>149</v>
      </c>
      <c r="L7163" s="1">
        <v>43454.164432118057</v>
      </c>
      <c r="M7163">
        <v>47.612171999999902</v>
      </c>
      <c r="N7163">
        <v>-122.331884</v>
      </c>
      <c r="O7163" t="s">
        <v>13707</v>
      </c>
      <c r="P7163" t="s">
        <v>13700</v>
      </c>
      <c r="Q7163" t="s">
        <v>21</v>
      </c>
      <c r="R7163" t="s">
        <v>22</v>
      </c>
    </row>
    <row r="7164" spans="1:18" x14ac:dyDescent="0.3">
      <c r="A7164">
        <v>7417</v>
      </c>
      <c r="B7164">
        <v>29246190</v>
      </c>
      <c r="C7164">
        <v>50550045</v>
      </c>
      <c r="D7164" t="s">
        <v>17</v>
      </c>
      <c r="E7164" t="s">
        <v>18</v>
      </c>
      <c r="F7164">
        <v>0</v>
      </c>
      <c r="G7164">
        <v>0</v>
      </c>
      <c r="H7164">
        <v>5</v>
      </c>
      <c r="I7164">
        <v>1</v>
      </c>
      <c r="J7164">
        <v>1</v>
      </c>
      <c r="K7164">
        <v>149</v>
      </c>
      <c r="L7164" s="1">
        <v>43454.164432129626</v>
      </c>
      <c r="M7164">
        <v>47.612487999999999</v>
      </c>
      <c r="N7164">
        <v>-122.33256499999899</v>
      </c>
      <c r="O7164" s="2" t="s">
        <v>13708</v>
      </c>
      <c r="P7164" t="s">
        <v>13698</v>
      </c>
      <c r="Q7164" t="s">
        <v>21</v>
      </c>
      <c r="R7164" t="s">
        <v>22</v>
      </c>
    </row>
    <row r="7165" spans="1:18" x14ac:dyDescent="0.3">
      <c r="A7165">
        <v>7419</v>
      </c>
      <c r="B7165">
        <v>29258583</v>
      </c>
      <c r="C7165">
        <v>72207085</v>
      </c>
      <c r="D7165" t="s">
        <v>17</v>
      </c>
      <c r="E7165" t="s">
        <v>75</v>
      </c>
      <c r="F7165">
        <v>0</v>
      </c>
      <c r="G7165">
        <v>0</v>
      </c>
      <c r="H7165">
        <v>5</v>
      </c>
      <c r="I7165">
        <v>1</v>
      </c>
      <c r="J7165">
        <v>1</v>
      </c>
      <c r="K7165">
        <v>90</v>
      </c>
      <c r="L7165" s="1">
        <v>43454.152356944447</v>
      </c>
      <c r="M7165">
        <v>47.611851999999999</v>
      </c>
      <c r="N7165">
        <v>-122.206952</v>
      </c>
      <c r="O7165" s="2" t="s">
        <v>13711</v>
      </c>
      <c r="P7165" t="s">
        <v>13712</v>
      </c>
      <c r="Q7165" t="s">
        <v>21</v>
      </c>
      <c r="R7165" t="s">
        <v>22</v>
      </c>
    </row>
    <row r="7166" spans="1:18" x14ac:dyDescent="0.3">
      <c r="A7166">
        <v>7422</v>
      </c>
      <c r="B7166">
        <v>29261279</v>
      </c>
      <c r="C7166">
        <v>220459099</v>
      </c>
      <c r="D7166" t="s">
        <v>25</v>
      </c>
      <c r="E7166" t="s">
        <v>18</v>
      </c>
      <c r="F7166">
        <v>0</v>
      </c>
      <c r="G7166">
        <v>0</v>
      </c>
      <c r="H7166">
        <v>5</v>
      </c>
      <c r="I7166">
        <v>1</v>
      </c>
      <c r="J7166">
        <v>1</v>
      </c>
      <c r="K7166">
        <v>70</v>
      </c>
      <c r="L7166" s="1">
        <v>43454.135839097224</v>
      </c>
      <c r="M7166">
        <v>47.640264000000002</v>
      </c>
      <c r="N7166">
        <v>-122.277497</v>
      </c>
      <c r="O7166" s="2" t="s">
        <v>13716</v>
      </c>
      <c r="P7166" t="s">
        <v>13717</v>
      </c>
      <c r="Q7166" t="s">
        <v>21</v>
      </c>
      <c r="R7166" t="s">
        <v>22</v>
      </c>
    </row>
    <row r="7167" spans="1:18" x14ac:dyDescent="0.3">
      <c r="A7167">
        <v>7424</v>
      </c>
      <c r="B7167">
        <v>29272177</v>
      </c>
      <c r="C7167">
        <v>51179626</v>
      </c>
      <c r="D7167" t="s">
        <v>25</v>
      </c>
      <c r="E7167" t="s">
        <v>18</v>
      </c>
      <c r="F7167">
        <v>2</v>
      </c>
      <c r="G7167">
        <v>0</v>
      </c>
      <c r="H7167">
        <v>5</v>
      </c>
      <c r="I7167">
        <v>1</v>
      </c>
      <c r="J7167">
        <v>1</v>
      </c>
      <c r="K7167">
        <v>40</v>
      </c>
      <c r="L7167" s="1">
        <v>43454.119868935188</v>
      </c>
      <c r="M7167">
        <v>47.642594000000003</v>
      </c>
      <c r="N7167">
        <v>-122.40454699999999</v>
      </c>
      <c r="O7167" s="2" t="s">
        <v>13720</v>
      </c>
      <c r="P7167" t="s">
        <v>13721</v>
      </c>
      <c r="Q7167" t="s">
        <v>21</v>
      </c>
      <c r="R7167" t="s">
        <v>22</v>
      </c>
    </row>
    <row r="7168" spans="1:18" x14ac:dyDescent="0.3">
      <c r="A7168">
        <v>7427</v>
      </c>
      <c r="B7168">
        <v>29280314</v>
      </c>
      <c r="C7168">
        <v>17313954</v>
      </c>
      <c r="D7168" t="s">
        <v>17</v>
      </c>
      <c r="E7168" t="s">
        <v>18</v>
      </c>
      <c r="F7168">
        <v>1</v>
      </c>
      <c r="G7168">
        <v>0</v>
      </c>
      <c r="H7168">
        <v>5</v>
      </c>
      <c r="I7168">
        <v>2</v>
      </c>
      <c r="J7168">
        <v>1</v>
      </c>
      <c r="K7168">
        <v>150</v>
      </c>
      <c r="L7168" s="1">
        <v>43454.139452094911</v>
      </c>
      <c r="M7168">
        <v>47.641573999999999</v>
      </c>
      <c r="N7168">
        <v>-122.32683</v>
      </c>
      <c r="O7168" t="s">
        <v>13726</v>
      </c>
      <c r="P7168" t="s">
        <v>13727</v>
      </c>
      <c r="Q7168" t="s">
        <v>21</v>
      </c>
      <c r="R7168" t="s">
        <v>22</v>
      </c>
    </row>
    <row r="7169" spans="1:18" x14ac:dyDescent="0.3">
      <c r="A7169">
        <v>7429</v>
      </c>
      <c r="B7169">
        <v>29282825</v>
      </c>
      <c r="C7169">
        <v>1838818</v>
      </c>
      <c r="D7169" t="s">
        <v>17</v>
      </c>
      <c r="E7169" t="s">
        <v>18</v>
      </c>
      <c r="F7169">
        <v>1</v>
      </c>
      <c r="G7169">
        <v>0</v>
      </c>
      <c r="H7169">
        <v>5</v>
      </c>
      <c r="I7169">
        <v>1</v>
      </c>
      <c r="J7169">
        <v>1</v>
      </c>
      <c r="K7169">
        <v>85</v>
      </c>
      <c r="L7169" s="1">
        <v>43454.13941556713</v>
      </c>
      <c r="M7169">
        <v>47.629880999999997</v>
      </c>
      <c r="N7169">
        <v>-122.32200400000001</v>
      </c>
      <c r="O7169" t="s">
        <v>13730</v>
      </c>
      <c r="P7169" t="s">
        <v>13731</v>
      </c>
      <c r="Q7169" t="s">
        <v>21</v>
      </c>
      <c r="R7169" t="s">
        <v>22</v>
      </c>
    </row>
    <row r="7170" spans="1:18" x14ac:dyDescent="0.3">
      <c r="A7170">
        <v>7430</v>
      </c>
      <c r="B7170">
        <v>29284906</v>
      </c>
      <c r="C7170">
        <v>21175146</v>
      </c>
      <c r="D7170" t="s">
        <v>25</v>
      </c>
      <c r="E7170" t="s">
        <v>18</v>
      </c>
      <c r="F7170">
        <v>0</v>
      </c>
      <c r="G7170">
        <v>0</v>
      </c>
      <c r="H7170">
        <v>5</v>
      </c>
      <c r="I7170">
        <v>1</v>
      </c>
      <c r="J7170">
        <v>1.5</v>
      </c>
      <c r="K7170">
        <v>80</v>
      </c>
      <c r="L7170" s="1">
        <v>43454.133886655094</v>
      </c>
      <c r="M7170">
        <v>47.656770000000002</v>
      </c>
      <c r="N7170">
        <v>-122.32847</v>
      </c>
      <c r="O7170" s="2" t="s">
        <v>13732</v>
      </c>
      <c r="P7170" t="s">
        <v>13733</v>
      </c>
      <c r="Q7170" t="s">
        <v>21</v>
      </c>
      <c r="R7170" t="s">
        <v>22</v>
      </c>
    </row>
    <row r="7171" spans="1:18" x14ac:dyDescent="0.3">
      <c r="A7171">
        <v>7437</v>
      </c>
      <c r="B7171">
        <v>29317599</v>
      </c>
      <c r="C7171">
        <v>45174778</v>
      </c>
      <c r="D7171" t="s">
        <v>25</v>
      </c>
      <c r="E7171" t="s">
        <v>75</v>
      </c>
      <c r="F7171">
        <v>1</v>
      </c>
      <c r="G7171">
        <v>0</v>
      </c>
      <c r="H7171">
        <v>5</v>
      </c>
      <c r="I7171">
        <v>1</v>
      </c>
      <c r="J7171">
        <v>1</v>
      </c>
      <c r="K7171">
        <v>35</v>
      </c>
      <c r="L7171" s="1">
        <v>43454.151391863423</v>
      </c>
      <c r="M7171">
        <v>47.576946999999997</v>
      </c>
      <c r="N7171">
        <v>-122.151518</v>
      </c>
      <c r="O7171" s="2" t="s">
        <v>13746</v>
      </c>
      <c r="P7171" t="s">
        <v>13747</v>
      </c>
      <c r="Q7171" t="s">
        <v>21</v>
      </c>
      <c r="R7171" t="s">
        <v>22</v>
      </c>
    </row>
    <row r="7172" spans="1:18" x14ac:dyDescent="0.3">
      <c r="A7172">
        <v>7439</v>
      </c>
      <c r="B7172">
        <v>29331888</v>
      </c>
      <c r="C7172">
        <v>10054809</v>
      </c>
      <c r="D7172" t="s">
        <v>17</v>
      </c>
      <c r="E7172" t="s">
        <v>18</v>
      </c>
      <c r="F7172">
        <v>2</v>
      </c>
      <c r="G7172">
        <v>0</v>
      </c>
      <c r="H7172">
        <v>5</v>
      </c>
      <c r="I7172">
        <v>2</v>
      </c>
      <c r="J7172">
        <v>1</v>
      </c>
      <c r="K7172">
        <v>125</v>
      </c>
      <c r="L7172" s="1">
        <v>43454.156980694446</v>
      </c>
      <c r="M7172">
        <v>47.605559999999997</v>
      </c>
      <c r="N7172">
        <v>-122.304788999999</v>
      </c>
      <c r="O7172" s="2" t="s">
        <v>13750</v>
      </c>
      <c r="P7172" t="s">
        <v>13751</v>
      </c>
      <c r="Q7172" t="s">
        <v>21</v>
      </c>
      <c r="R7172" t="s">
        <v>22</v>
      </c>
    </row>
    <row r="7173" spans="1:18" x14ac:dyDescent="0.3">
      <c r="A7173">
        <v>7441</v>
      </c>
      <c r="B7173">
        <v>29338142</v>
      </c>
      <c r="C7173">
        <v>221024385</v>
      </c>
      <c r="D7173" t="s">
        <v>17</v>
      </c>
      <c r="E7173" t="s">
        <v>18</v>
      </c>
      <c r="F7173">
        <v>0</v>
      </c>
      <c r="G7173">
        <v>0</v>
      </c>
      <c r="H7173">
        <v>5</v>
      </c>
      <c r="I7173">
        <v>1</v>
      </c>
      <c r="J7173">
        <v>1</v>
      </c>
      <c r="K7173">
        <v>110</v>
      </c>
      <c r="L7173" s="1">
        <v>43454.142994861111</v>
      </c>
      <c r="M7173">
        <v>47.618085000000001</v>
      </c>
      <c r="N7173">
        <v>-122.348962999999</v>
      </c>
      <c r="O7173" s="2" t="s">
        <v>13754</v>
      </c>
      <c r="P7173" t="s">
        <v>13755</v>
      </c>
      <c r="Q7173" t="s">
        <v>21</v>
      </c>
      <c r="R7173" t="s">
        <v>22</v>
      </c>
    </row>
    <row r="7174" spans="1:18" x14ac:dyDescent="0.3">
      <c r="A7174">
        <v>7444</v>
      </c>
      <c r="B7174">
        <v>29338990</v>
      </c>
      <c r="C7174">
        <v>140236800</v>
      </c>
      <c r="D7174" t="s">
        <v>17</v>
      </c>
      <c r="E7174" t="s">
        <v>18</v>
      </c>
      <c r="F7174">
        <v>1</v>
      </c>
      <c r="G7174">
        <v>0</v>
      </c>
      <c r="H7174">
        <v>5</v>
      </c>
      <c r="I7174">
        <v>2</v>
      </c>
      <c r="J7174">
        <v>1.5</v>
      </c>
      <c r="K7174">
        <v>173</v>
      </c>
      <c r="L7174" s="1">
        <v>43454.130281562502</v>
      </c>
      <c r="M7174">
        <v>47.674841999999998</v>
      </c>
      <c r="N7174">
        <v>-122.380528</v>
      </c>
      <c r="O7174" s="2" t="s">
        <v>13760</v>
      </c>
      <c r="P7174" t="s">
        <v>13761</v>
      </c>
      <c r="Q7174" t="s">
        <v>21</v>
      </c>
      <c r="R7174" t="s">
        <v>22</v>
      </c>
    </row>
    <row r="7175" spans="1:18" x14ac:dyDescent="0.3">
      <c r="A7175">
        <v>7445</v>
      </c>
      <c r="B7175">
        <v>29339118</v>
      </c>
      <c r="C7175">
        <v>89038794</v>
      </c>
      <c r="D7175" t="s">
        <v>17</v>
      </c>
      <c r="E7175" t="s">
        <v>18</v>
      </c>
      <c r="F7175">
        <v>1</v>
      </c>
      <c r="G7175">
        <v>0</v>
      </c>
      <c r="H7175">
        <v>5</v>
      </c>
      <c r="I7175">
        <v>3</v>
      </c>
      <c r="J7175">
        <v>2</v>
      </c>
      <c r="K7175">
        <v>265</v>
      </c>
      <c r="L7175" s="1">
        <v>43454.133295555555</v>
      </c>
      <c r="M7175">
        <v>47.665481</v>
      </c>
      <c r="N7175">
        <v>-122.289068</v>
      </c>
      <c r="O7175" s="2" t="s">
        <v>13762</v>
      </c>
      <c r="P7175" t="s">
        <v>13763</v>
      </c>
      <c r="Q7175" t="s">
        <v>21</v>
      </c>
      <c r="R7175" t="s">
        <v>22</v>
      </c>
    </row>
    <row r="7176" spans="1:18" x14ac:dyDescent="0.3">
      <c r="A7176">
        <v>7446</v>
      </c>
      <c r="B7176">
        <v>29339367</v>
      </c>
      <c r="C7176">
        <v>6614779</v>
      </c>
      <c r="D7176" t="s">
        <v>17</v>
      </c>
      <c r="E7176" t="s">
        <v>18</v>
      </c>
      <c r="F7176">
        <v>1</v>
      </c>
      <c r="G7176">
        <v>0</v>
      </c>
      <c r="H7176">
        <v>5</v>
      </c>
      <c r="I7176">
        <v>1</v>
      </c>
      <c r="J7176">
        <v>2</v>
      </c>
      <c r="K7176">
        <v>130</v>
      </c>
      <c r="L7176" s="1">
        <v>43454.170096724534</v>
      </c>
      <c r="M7176">
        <v>47.570143000000002</v>
      </c>
      <c r="N7176">
        <v>-122.399179</v>
      </c>
      <c r="O7176" t="s">
        <v>13764</v>
      </c>
      <c r="P7176" t="s">
        <v>13765</v>
      </c>
      <c r="Q7176" t="s">
        <v>21</v>
      </c>
      <c r="R7176" t="s">
        <v>22</v>
      </c>
    </row>
    <row r="7177" spans="1:18" x14ac:dyDescent="0.3">
      <c r="A7177">
        <v>7447</v>
      </c>
      <c r="B7177">
        <v>29341034</v>
      </c>
      <c r="C7177">
        <v>4117080</v>
      </c>
      <c r="D7177" t="s">
        <v>17</v>
      </c>
      <c r="E7177" t="s">
        <v>75</v>
      </c>
      <c r="F7177">
        <v>1</v>
      </c>
      <c r="G7177">
        <v>0</v>
      </c>
      <c r="H7177">
        <v>5</v>
      </c>
      <c r="I7177">
        <v>3</v>
      </c>
      <c r="J7177">
        <v>1</v>
      </c>
      <c r="K7177">
        <v>90</v>
      </c>
      <c r="L7177" s="1">
        <v>43454.151900810182</v>
      </c>
      <c r="M7177">
        <v>47.573079999999997</v>
      </c>
      <c r="N7177">
        <v>-122.138819</v>
      </c>
      <c r="O7177" s="2" t="s">
        <v>13766</v>
      </c>
      <c r="P7177" t="s">
        <v>13767</v>
      </c>
      <c r="Q7177" t="s">
        <v>21</v>
      </c>
      <c r="R7177" t="s">
        <v>22</v>
      </c>
    </row>
    <row r="7178" spans="1:18" x14ac:dyDescent="0.3">
      <c r="A7178">
        <v>7448</v>
      </c>
      <c r="B7178">
        <v>29343349</v>
      </c>
      <c r="C7178">
        <v>150839988</v>
      </c>
      <c r="D7178" t="s">
        <v>17</v>
      </c>
      <c r="E7178" t="s">
        <v>18</v>
      </c>
      <c r="F7178">
        <v>2</v>
      </c>
      <c r="G7178">
        <v>0</v>
      </c>
      <c r="H7178">
        <v>5</v>
      </c>
      <c r="I7178">
        <v>1</v>
      </c>
      <c r="J7178">
        <v>1</v>
      </c>
      <c r="K7178">
        <v>85</v>
      </c>
      <c r="L7178" s="1">
        <v>43454.160043090276</v>
      </c>
      <c r="M7178">
        <v>47.609668999999997</v>
      </c>
      <c r="N7178">
        <v>-122.32592099999999</v>
      </c>
      <c r="O7178" t="s">
        <v>13768</v>
      </c>
      <c r="P7178" t="s">
        <v>13769</v>
      </c>
      <c r="Q7178" t="s">
        <v>21</v>
      </c>
      <c r="R7178" t="s">
        <v>22</v>
      </c>
    </row>
    <row r="7179" spans="1:18" x14ac:dyDescent="0.3">
      <c r="A7179">
        <v>7450</v>
      </c>
      <c r="B7179">
        <v>29346241</v>
      </c>
      <c r="C7179">
        <v>95360732</v>
      </c>
      <c r="D7179" t="s">
        <v>17</v>
      </c>
      <c r="E7179" t="s">
        <v>18</v>
      </c>
      <c r="F7179">
        <v>1</v>
      </c>
      <c r="G7179">
        <v>0</v>
      </c>
      <c r="H7179">
        <v>5</v>
      </c>
      <c r="I7179">
        <v>0</v>
      </c>
      <c r="J7179">
        <v>1</v>
      </c>
      <c r="K7179">
        <v>90</v>
      </c>
      <c r="L7179" s="1">
        <v>43454.157045451386</v>
      </c>
      <c r="M7179">
        <v>47.613683999999999</v>
      </c>
      <c r="N7179">
        <v>-122.303685</v>
      </c>
      <c r="O7179" s="2" t="s">
        <v>13772</v>
      </c>
      <c r="P7179" t="s">
        <v>13773</v>
      </c>
      <c r="Q7179" t="s">
        <v>21</v>
      </c>
      <c r="R7179" t="s">
        <v>22</v>
      </c>
    </row>
    <row r="7180" spans="1:18" x14ac:dyDescent="0.3">
      <c r="A7180">
        <v>7451</v>
      </c>
      <c r="B7180">
        <v>29346662</v>
      </c>
      <c r="C7180">
        <v>220617992</v>
      </c>
      <c r="D7180" t="s">
        <v>17</v>
      </c>
      <c r="E7180" t="s">
        <v>18</v>
      </c>
      <c r="F7180">
        <v>1</v>
      </c>
      <c r="G7180">
        <v>0</v>
      </c>
      <c r="H7180">
        <v>5</v>
      </c>
      <c r="I7180">
        <v>0</v>
      </c>
      <c r="J7180">
        <v>1</v>
      </c>
      <c r="K7180">
        <v>100</v>
      </c>
      <c r="L7180" s="1">
        <v>43454.160547488427</v>
      </c>
      <c r="M7180">
        <v>47.608024</v>
      </c>
      <c r="N7180">
        <v>-122.329357</v>
      </c>
      <c r="O7180" s="2" t="s">
        <v>13774</v>
      </c>
      <c r="P7180" t="s">
        <v>13775</v>
      </c>
      <c r="Q7180" t="s">
        <v>21</v>
      </c>
      <c r="R7180" t="s">
        <v>22</v>
      </c>
    </row>
    <row r="7181" spans="1:18" x14ac:dyDescent="0.3">
      <c r="A7181">
        <v>7453</v>
      </c>
      <c r="B7181">
        <v>29357498</v>
      </c>
      <c r="C7181">
        <v>11845596</v>
      </c>
      <c r="D7181" t="s">
        <v>17</v>
      </c>
      <c r="E7181" t="s">
        <v>75</v>
      </c>
      <c r="F7181">
        <v>2</v>
      </c>
      <c r="G7181">
        <v>0</v>
      </c>
      <c r="H7181">
        <v>5</v>
      </c>
      <c r="I7181">
        <v>1</v>
      </c>
      <c r="J7181">
        <v>1</v>
      </c>
      <c r="K7181">
        <v>65</v>
      </c>
      <c r="L7181" s="1">
        <v>43454.12073047454</v>
      </c>
      <c r="M7181">
        <v>47.644263000000002</v>
      </c>
      <c r="N7181">
        <v>-122.195647999999</v>
      </c>
      <c r="O7181" s="2" t="s">
        <v>13776</v>
      </c>
      <c r="P7181" t="s">
        <v>13777</v>
      </c>
      <c r="Q7181" t="s">
        <v>21</v>
      </c>
      <c r="R7181" t="s">
        <v>22</v>
      </c>
    </row>
    <row r="7182" spans="1:18" x14ac:dyDescent="0.3">
      <c r="A7182">
        <v>7454</v>
      </c>
      <c r="B7182">
        <v>29359904</v>
      </c>
      <c r="C7182">
        <v>26967583</v>
      </c>
      <c r="D7182" t="s">
        <v>17</v>
      </c>
      <c r="E7182" t="s">
        <v>18</v>
      </c>
      <c r="F7182">
        <v>2</v>
      </c>
      <c r="G7182">
        <v>0</v>
      </c>
      <c r="H7182">
        <v>5</v>
      </c>
      <c r="I7182">
        <v>0</v>
      </c>
      <c r="J7182">
        <v>1</v>
      </c>
      <c r="K7182">
        <v>50</v>
      </c>
      <c r="L7182" s="1">
        <v>43454.159016377314</v>
      </c>
      <c r="M7182">
        <v>47.601638999999999</v>
      </c>
      <c r="N7182">
        <v>-122.325875</v>
      </c>
      <c r="O7182" s="2" t="s">
        <v>13778</v>
      </c>
      <c r="P7182" t="s">
        <v>13779</v>
      </c>
      <c r="Q7182" t="s">
        <v>21</v>
      </c>
      <c r="R7182" t="s">
        <v>22</v>
      </c>
    </row>
    <row r="7183" spans="1:18" x14ac:dyDescent="0.3">
      <c r="A7183">
        <v>7455</v>
      </c>
      <c r="B7183">
        <v>29361063</v>
      </c>
      <c r="C7183">
        <v>3034912</v>
      </c>
      <c r="D7183" t="s">
        <v>17</v>
      </c>
      <c r="E7183" t="s">
        <v>18</v>
      </c>
      <c r="F7183">
        <v>0</v>
      </c>
      <c r="G7183">
        <v>0</v>
      </c>
      <c r="H7183">
        <v>5</v>
      </c>
      <c r="I7183">
        <v>1</v>
      </c>
      <c r="J7183">
        <v>1</v>
      </c>
      <c r="K7183">
        <v>85</v>
      </c>
      <c r="L7183" s="1">
        <v>43454.145628078702</v>
      </c>
      <c r="M7183">
        <v>47.664985999999999</v>
      </c>
      <c r="N7183">
        <v>-122.358704</v>
      </c>
      <c r="O7183" t="s">
        <v>13780</v>
      </c>
      <c r="P7183" t="s">
        <v>13781</v>
      </c>
      <c r="Q7183" t="s">
        <v>21</v>
      </c>
      <c r="R7183" t="s">
        <v>22</v>
      </c>
    </row>
    <row r="7184" spans="1:18" x14ac:dyDescent="0.3">
      <c r="A7184">
        <v>7457</v>
      </c>
      <c r="B7184">
        <v>29362378</v>
      </c>
      <c r="C7184">
        <v>6858961</v>
      </c>
      <c r="D7184" t="s">
        <v>25</v>
      </c>
      <c r="E7184" t="s">
        <v>18</v>
      </c>
      <c r="F7184">
        <v>1</v>
      </c>
      <c r="G7184">
        <v>0</v>
      </c>
      <c r="H7184">
        <v>5</v>
      </c>
      <c r="I7184">
        <v>1</v>
      </c>
      <c r="J7184">
        <v>1</v>
      </c>
      <c r="K7184">
        <v>115</v>
      </c>
      <c r="L7184" s="1">
        <v>43454.175293321758</v>
      </c>
      <c r="M7184">
        <v>47.550424</v>
      </c>
      <c r="N7184">
        <v>-122.35392</v>
      </c>
      <c r="O7184" s="2" t="s">
        <v>13784</v>
      </c>
      <c r="P7184" t="s">
        <v>13785</v>
      </c>
      <c r="Q7184" t="s">
        <v>21</v>
      </c>
      <c r="R7184" t="s">
        <v>22</v>
      </c>
    </row>
    <row r="7185" spans="1:18" x14ac:dyDescent="0.3">
      <c r="A7185">
        <v>7459</v>
      </c>
      <c r="B7185">
        <v>29363538</v>
      </c>
      <c r="C7185">
        <v>5625423</v>
      </c>
      <c r="D7185" t="s">
        <v>25</v>
      </c>
      <c r="E7185" t="s">
        <v>18</v>
      </c>
      <c r="F7185">
        <v>0</v>
      </c>
      <c r="G7185">
        <v>0</v>
      </c>
      <c r="H7185">
        <v>5</v>
      </c>
      <c r="I7185">
        <v>1</v>
      </c>
      <c r="J7185">
        <v>1</v>
      </c>
      <c r="K7185">
        <v>65</v>
      </c>
      <c r="L7185" s="1">
        <v>43454.13633105324</v>
      </c>
      <c r="M7185">
        <v>47.640892000000001</v>
      </c>
      <c r="N7185">
        <v>-122.279240999999</v>
      </c>
      <c r="O7185" s="2" t="s">
        <v>13788</v>
      </c>
      <c r="P7185" t="s">
        <v>13789</v>
      </c>
      <c r="Q7185" t="s">
        <v>21</v>
      </c>
      <c r="R7185" t="s">
        <v>22</v>
      </c>
    </row>
    <row r="7186" spans="1:18" x14ac:dyDescent="0.3">
      <c r="A7186">
        <v>7460</v>
      </c>
      <c r="B7186">
        <v>29368545</v>
      </c>
      <c r="C7186">
        <v>217279132</v>
      </c>
      <c r="D7186" t="s">
        <v>17</v>
      </c>
      <c r="E7186" t="s">
        <v>18</v>
      </c>
      <c r="F7186">
        <v>0</v>
      </c>
      <c r="G7186">
        <v>0</v>
      </c>
      <c r="H7186">
        <v>5</v>
      </c>
      <c r="I7186">
        <v>5</v>
      </c>
      <c r="J7186">
        <v>2.5</v>
      </c>
      <c r="K7186">
        <v>240</v>
      </c>
      <c r="L7186" s="1">
        <v>43454.175293414351</v>
      </c>
      <c r="M7186">
        <v>47.528556999999999</v>
      </c>
      <c r="N7186">
        <v>-122.358396</v>
      </c>
      <c r="O7186" s="2" t="s">
        <v>13790</v>
      </c>
      <c r="P7186" t="s">
        <v>13791</v>
      </c>
      <c r="Q7186" t="s">
        <v>21</v>
      </c>
      <c r="R7186" t="s">
        <v>22</v>
      </c>
    </row>
    <row r="7187" spans="1:18" x14ac:dyDescent="0.3">
      <c r="A7187">
        <v>7461</v>
      </c>
      <c r="B7187">
        <v>29369527</v>
      </c>
      <c r="C7187">
        <v>50550045</v>
      </c>
      <c r="D7187" t="s">
        <v>17</v>
      </c>
      <c r="E7187" t="s">
        <v>18</v>
      </c>
      <c r="F7187">
        <v>0</v>
      </c>
      <c r="G7187">
        <v>0</v>
      </c>
      <c r="H7187">
        <v>5</v>
      </c>
      <c r="I7187">
        <v>1</v>
      </c>
      <c r="J7187">
        <v>1</v>
      </c>
      <c r="K7187">
        <v>78</v>
      </c>
      <c r="L7187" s="1">
        <v>43454.162489780094</v>
      </c>
      <c r="M7187">
        <v>47.610735999999903</v>
      </c>
      <c r="N7187">
        <v>-122.323573</v>
      </c>
      <c r="O7187" t="s">
        <v>13792</v>
      </c>
      <c r="P7187" t="s">
        <v>13793</v>
      </c>
      <c r="Q7187" t="s">
        <v>21</v>
      </c>
      <c r="R7187" t="s">
        <v>22</v>
      </c>
    </row>
    <row r="7188" spans="1:18" x14ac:dyDescent="0.3">
      <c r="A7188">
        <v>7463</v>
      </c>
      <c r="B7188">
        <v>29378004</v>
      </c>
      <c r="C7188">
        <v>50550045</v>
      </c>
      <c r="D7188" t="s">
        <v>17</v>
      </c>
      <c r="E7188" t="s">
        <v>18</v>
      </c>
      <c r="F7188">
        <v>0</v>
      </c>
      <c r="G7188">
        <v>0</v>
      </c>
      <c r="H7188">
        <v>5</v>
      </c>
      <c r="I7188">
        <v>0</v>
      </c>
      <c r="J7188">
        <v>1</v>
      </c>
      <c r="K7188">
        <v>78</v>
      </c>
      <c r="L7188" s="1">
        <v>43454.162489675924</v>
      </c>
      <c r="M7188">
        <v>47.611075999999997</v>
      </c>
      <c r="N7188">
        <v>-122.32361299999999</v>
      </c>
      <c r="O7188" s="2" t="s">
        <v>13796</v>
      </c>
      <c r="P7188" t="s">
        <v>13793</v>
      </c>
      <c r="Q7188" t="s">
        <v>21</v>
      </c>
      <c r="R7188" t="s">
        <v>22</v>
      </c>
    </row>
    <row r="7189" spans="1:18" x14ac:dyDescent="0.3">
      <c r="A7189">
        <v>7464</v>
      </c>
      <c r="B7189">
        <v>29378210</v>
      </c>
      <c r="C7189">
        <v>50550045</v>
      </c>
      <c r="D7189" t="s">
        <v>17</v>
      </c>
      <c r="E7189" t="s">
        <v>18</v>
      </c>
      <c r="F7189">
        <v>0</v>
      </c>
      <c r="G7189">
        <v>0</v>
      </c>
      <c r="H7189">
        <v>5</v>
      </c>
      <c r="I7189">
        <v>1</v>
      </c>
      <c r="J7189">
        <v>1</v>
      </c>
      <c r="K7189">
        <v>78</v>
      </c>
      <c r="L7189" s="1">
        <v>43454.162489756942</v>
      </c>
      <c r="M7189">
        <v>47.609146000000003</v>
      </c>
      <c r="N7189">
        <v>-122.323526</v>
      </c>
      <c r="O7189" s="2" t="s">
        <v>13797</v>
      </c>
      <c r="P7189" t="s">
        <v>13793</v>
      </c>
      <c r="Q7189" t="s">
        <v>21</v>
      </c>
      <c r="R7189" t="s">
        <v>22</v>
      </c>
    </row>
    <row r="7190" spans="1:18" x14ac:dyDescent="0.3">
      <c r="A7190">
        <v>7465</v>
      </c>
      <c r="B7190">
        <v>29378385</v>
      </c>
      <c r="C7190">
        <v>50550045</v>
      </c>
      <c r="D7190" t="s">
        <v>17</v>
      </c>
      <c r="E7190" t="s">
        <v>18</v>
      </c>
      <c r="F7190">
        <v>0</v>
      </c>
      <c r="G7190">
        <v>0</v>
      </c>
      <c r="H7190">
        <v>5</v>
      </c>
      <c r="I7190">
        <v>0</v>
      </c>
      <c r="J7190">
        <v>1</v>
      </c>
      <c r="K7190">
        <v>78</v>
      </c>
      <c r="L7190" s="1">
        <v>43454.162323622688</v>
      </c>
      <c r="M7190">
        <v>47.610999999999997</v>
      </c>
      <c r="N7190">
        <v>-122.324651</v>
      </c>
      <c r="O7190" s="2" t="s">
        <v>13798</v>
      </c>
      <c r="P7190" t="s">
        <v>13793</v>
      </c>
      <c r="Q7190" t="s">
        <v>21</v>
      </c>
      <c r="R7190" t="s">
        <v>22</v>
      </c>
    </row>
    <row r="7191" spans="1:18" x14ac:dyDescent="0.3">
      <c r="A7191">
        <v>7466</v>
      </c>
      <c r="B7191">
        <v>29378466</v>
      </c>
      <c r="C7191">
        <v>50550045</v>
      </c>
      <c r="D7191" t="s">
        <v>17</v>
      </c>
      <c r="E7191" t="s">
        <v>18</v>
      </c>
      <c r="F7191">
        <v>0</v>
      </c>
      <c r="G7191">
        <v>0</v>
      </c>
      <c r="H7191">
        <v>5</v>
      </c>
      <c r="I7191">
        <v>0</v>
      </c>
      <c r="J7191">
        <v>1</v>
      </c>
      <c r="K7191">
        <v>78</v>
      </c>
      <c r="L7191" s="1">
        <v>43454.162424664355</v>
      </c>
      <c r="M7191">
        <v>47.609105</v>
      </c>
      <c r="N7191">
        <v>-122.323651</v>
      </c>
      <c r="O7191" t="s">
        <v>13799</v>
      </c>
      <c r="P7191" t="s">
        <v>13793</v>
      </c>
      <c r="Q7191" t="s">
        <v>21</v>
      </c>
      <c r="R7191" t="s">
        <v>22</v>
      </c>
    </row>
    <row r="7192" spans="1:18" x14ac:dyDescent="0.3">
      <c r="A7192">
        <v>7467</v>
      </c>
      <c r="B7192">
        <v>29378530</v>
      </c>
      <c r="C7192">
        <v>50550045</v>
      </c>
      <c r="D7192" t="s">
        <v>17</v>
      </c>
      <c r="E7192" t="s">
        <v>18</v>
      </c>
      <c r="F7192">
        <v>0</v>
      </c>
      <c r="G7192">
        <v>0</v>
      </c>
      <c r="H7192">
        <v>5</v>
      </c>
      <c r="I7192">
        <v>0</v>
      </c>
      <c r="J7192">
        <v>1</v>
      </c>
      <c r="K7192">
        <v>78</v>
      </c>
      <c r="L7192" s="1">
        <v>43454.162412430553</v>
      </c>
      <c r="M7192">
        <v>47.609352999999999</v>
      </c>
      <c r="N7192">
        <v>-122.32499199999999</v>
      </c>
      <c r="O7192" s="2" t="s">
        <v>13800</v>
      </c>
      <c r="P7192" t="s">
        <v>13793</v>
      </c>
      <c r="Q7192" t="s">
        <v>21</v>
      </c>
      <c r="R7192" t="s">
        <v>22</v>
      </c>
    </row>
    <row r="7193" spans="1:18" x14ac:dyDescent="0.3">
      <c r="A7193">
        <v>7468</v>
      </c>
      <c r="B7193">
        <v>29378755</v>
      </c>
      <c r="C7193">
        <v>50550045</v>
      </c>
      <c r="D7193" t="s">
        <v>17</v>
      </c>
      <c r="E7193" t="s">
        <v>18</v>
      </c>
      <c r="F7193">
        <v>0</v>
      </c>
      <c r="G7193">
        <v>0</v>
      </c>
      <c r="H7193">
        <v>5</v>
      </c>
      <c r="I7193">
        <v>0</v>
      </c>
      <c r="J7193">
        <v>1</v>
      </c>
      <c r="K7193">
        <v>78</v>
      </c>
      <c r="L7193" s="1">
        <v>43454.162489803239</v>
      </c>
      <c r="M7193">
        <v>47.610973999999999</v>
      </c>
      <c r="N7193">
        <v>-122.323572</v>
      </c>
      <c r="O7193" s="2" t="s">
        <v>13801</v>
      </c>
      <c r="P7193" t="s">
        <v>13793</v>
      </c>
      <c r="Q7193" t="s">
        <v>21</v>
      </c>
      <c r="R7193" t="s">
        <v>22</v>
      </c>
    </row>
    <row r="7194" spans="1:18" x14ac:dyDescent="0.3">
      <c r="A7194">
        <v>7469</v>
      </c>
      <c r="B7194">
        <v>29378816</v>
      </c>
      <c r="C7194">
        <v>50550045</v>
      </c>
      <c r="D7194" t="s">
        <v>17</v>
      </c>
      <c r="E7194" t="s">
        <v>18</v>
      </c>
      <c r="F7194">
        <v>0</v>
      </c>
      <c r="G7194">
        <v>0</v>
      </c>
      <c r="H7194">
        <v>5</v>
      </c>
      <c r="I7194">
        <v>0</v>
      </c>
      <c r="J7194">
        <v>1</v>
      </c>
      <c r="K7194">
        <v>78</v>
      </c>
      <c r="L7194" s="1">
        <v>43454.162424675924</v>
      </c>
      <c r="M7194">
        <v>47.609552000000001</v>
      </c>
      <c r="N7194">
        <v>-122.32424899999999</v>
      </c>
      <c r="O7194" s="2" t="s">
        <v>13802</v>
      </c>
      <c r="P7194" t="s">
        <v>13793</v>
      </c>
      <c r="Q7194" t="s">
        <v>21</v>
      </c>
      <c r="R7194" t="s">
        <v>22</v>
      </c>
    </row>
    <row r="7195" spans="1:18" x14ac:dyDescent="0.3">
      <c r="A7195">
        <v>7470</v>
      </c>
      <c r="B7195">
        <v>29378974</v>
      </c>
      <c r="C7195">
        <v>50550045</v>
      </c>
      <c r="D7195" t="s">
        <v>17</v>
      </c>
      <c r="E7195" t="s">
        <v>18</v>
      </c>
      <c r="F7195">
        <v>0</v>
      </c>
      <c r="G7195">
        <v>0</v>
      </c>
      <c r="H7195">
        <v>5</v>
      </c>
      <c r="I7195">
        <v>0</v>
      </c>
      <c r="J7195">
        <v>1</v>
      </c>
      <c r="K7195">
        <v>78</v>
      </c>
      <c r="L7195" s="1">
        <v>43454.162424664355</v>
      </c>
      <c r="M7195">
        <v>47.609264000000003</v>
      </c>
      <c r="N7195">
        <v>-122.323773</v>
      </c>
      <c r="O7195" s="2" t="s">
        <v>13803</v>
      </c>
      <c r="P7195" t="s">
        <v>13793</v>
      </c>
      <c r="Q7195" t="s">
        <v>21</v>
      </c>
      <c r="R7195" t="s">
        <v>22</v>
      </c>
    </row>
    <row r="7196" spans="1:18" x14ac:dyDescent="0.3">
      <c r="A7196">
        <v>7471</v>
      </c>
      <c r="B7196">
        <v>29379045</v>
      </c>
      <c r="C7196">
        <v>50550045</v>
      </c>
      <c r="D7196" t="s">
        <v>17</v>
      </c>
      <c r="E7196" t="s">
        <v>18</v>
      </c>
      <c r="F7196">
        <v>0</v>
      </c>
      <c r="G7196">
        <v>0</v>
      </c>
      <c r="H7196">
        <v>5</v>
      </c>
      <c r="I7196">
        <v>0</v>
      </c>
      <c r="J7196">
        <v>1</v>
      </c>
      <c r="K7196">
        <v>78</v>
      </c>
      <c r="L7196" s="1">
        <v>43454.1624246875</v>
      </c>
      <c r="M7196">
        <v>47.611098999999903</v>
      </c>
      <c r="N7196">
        <v>-122.32429199999901</v>
      </c>
      <c r="O7196" s="2" t="s">
        <v>13804</v>
      </c>
      <c r="P7196" t="s">
        <v>13793</v>
      </c>
      <c r="Q7196" t="s">
        <v>21</v>
      </c>
      <c r="R7196" t="s">
        <v>22</v>
      </c>
    </row>
    <row r="7197" spans="1:18" x14ac:dyDescent="0.3">
      <c r="A7197">
        <v>7472</v>
      </c>
      <c r="B7197">
        <v>29384355</v>
      </c>
      <c r="C7197">
        <v>7704718</v>
      </c>
      <c r="D7197" t="s">
        <v>17</v>
      </c>
      <c r="E7197" t="s">
        <v>18</v>
      </c>
      <c r="F7197">
        <v>1</v>
      </c>
      <c r="G7197">
        <v>0</v>
      </c>
      <c r="H7197">
        <v>5</v>
      </c>
      <c r="I7197">
        <v>2</v>
      </c>
      <c r="J7197">
        <v>2</v>
      </c>
      <c r="K7197">
        <v>199</v>
      </c>
      <c r="L7197" s="1">
        <v>43454.146862395835</v>
      </c>
      <c r="M7197">
        <v>47.662690999999903</v>
      </c>
      <c r="N7197">
        <v>-122.403025</v>
      </c>
      <c r="O7197" s="2" t="s">
        <v>13805</v>
      </c>
      <c r="P7197" t="s">
        <v>13806</v>
      </c>
      <c r="Q7197" t="s">
        <v>21</v>
      </c>
      <c r="R7197" t="s">
        <v>22</v>
      </c>
    </row>
    <row r="7198" spans="1:18" x14ac:dyDescent="0.3">
      <c r="A7198">
        <v>7473</v>
      </c>
      <c r="B7198">
        <v>29387201</v>
      </c>
      <c r="C7198">
        <v>26475960</v>
      </c>
      <c r="D7198" t="s">
        <v>25</v>
      </c>
      <c r="E7198" t="s">
        <v>18</v>
      </c>
      <c r="F7198">
        <v>2</v>
      </c>
      <c r="G7198">
        <v>0</v>
      </c>
      <c r="H7198">
        <v>5</v>
      </c>
      <c r="I7198">
        <v>1</v>
      </c>
      <c r="J7198">
        <v>2</v>
      </c>
      <c r="K7198">
        <v>42</v>
      </c>
      <c r="L7198" s="1">
        <v>43454.124770555558</v>
      </c>
      <c r="M7198">
        <v>47.704003</v>
      </c>
      <c r="N7198">
        <v>-122.30491699999899</v>
      </c>
      <c r="O7198" s="2" t="s">
        <v>13807</v>
      </c>
      <c r="P7198" t="s">
        <v>13808</v>
      </c>
      <c r="Q7198" t="s">
        <v>21</v>
      </c>
      <c r="R7198" t="s">
        <v>22</v>
      </c>
    </row>
    <row r="7199" spans="1:18" x14ac:dyDescent="0.3">
      <c r="A7199">
        <v>7475</v>
      </c>
      <c r="B7199">
        <v>29392171</v>
      </c>
      <c r="C7199">
        <v>104350821</v>
      </c>
      <c r="D7199" t="s">
        <v>17</v>
      </c>
      <c r="E7199" t="s">
        <v>18</v>
      </c>
      <c r="F7199">
        <v>1</v>
      </c>
      <c r="G7199">
        <v>0</v>
      </c>
      <c r="H7199">
        <v>5</v>
      </c>
      <c r="I7199">
        <v>2</v>
      </c>
      <c r="J7199">
        <v>1</v>
      </c>
      <c r="K7199">
        <v>100</v>
      </c>
      <c r="L7199" s="1">
        <v>43454.172541284723</v>
      </c>
      <c r="M7199">
        <v>47.557690000000001</v>
      </c>
      <c r="N7199">
        <v>-122.287269999999</v>
      </c>
      <c r="O7199" s="2" t="s">
        <v>13811</v>
      </c>
      <c r="P7199" t="s">
        <v>13812</v>
      </c>
      <c r="Q7199" t="s">
        <v>21</v>
      </c>
      <c r="R7199" t="s">
        <v>22</v>
      </c>
    </row>
    <row r="7200" spans="1:18" x14ac:dyDescent="0.3">
      <c r="A7200">
        <v>7476</v>
      </c>
      <c r="B7200">
        <v>29392234</v>
      </c>
      <c r="C7200">
        <v>119292866</v>
      </c>
      <c r="D7200" t="s">
        <v>17</v>
      </c>
      <c r="E7200" t="s">
        <v>18</v>
      </c>
      <c r="F7200">
        <v>0</v>
      </c>
      <c r="G7200">
        <v>0</v>
      </c>
      <c r="H7200">
        <v>5</v>
      </c>
      <c r="I7200">
        <v>1</v>
      </c>
      <c r="J7200">
        <v>1</v>
      </c>
      <c r="K7200">
        <v>150</v>
      </c>
      <c r="L7200" s="1">
        <v>43454.145368541664</v>
      </c>
      <c r="M7200">
        <v>47.653278</v>
      </c>
      <c r="N7200">
        <v>-122.35713699999999</v>
      </c>
      <c r="O7200" s="2" t="s">
        <v>13813</v>
      </c>
      <c r="P7200" t="s">
        <v>13814</v>
      </c>
      <c r="Q7200" t="s">
        <v>21</v>
      </c>
      <c r="R7200" t="s">
        <v>22</v>
      </c>
    </row>
    <row r="7201" spans="1:18" x14ac:dyDescent="0.3">
      <c r="A7201">
        <v>7477</v>
      </c>
      <c r="B7201">
        <v>29392518</v>
      </c>
      <c r="C7201">
        <v>119292866</v>
      </c>
      <c r="D7201" t="s">
        <v>25</v>
      </c>
      <c r="E7201" t="s">
        <v>18</v>
      </c>
      <c r="F7201">
        <v>2</v>
      </c>
      <c r="G7201">
        <v>0</v>
      </c>
      <c r="H7201">
        <v>5</v>
      </c>
      <c r="I7201">
        <v>1</v>
      </c>
      <c r="J7201">
        <v>1</v>
      </c>
      <c r="K7201">
        <v>80</v>
      </c>
      <c r="L7201" s="1">
        <v>43454.144072696756</v>
      </c>
      <c r="M7201">
        <v>47.653269000000002</v>
      </c>
      <c r="N7201">
        <v>-122.355143</v>
      </c>
      <c r="O7201" s="2" t="s">
        <v>13815</v>
      </c>
      <c r="P7201" t="s">
        <v>13816</v>
      </c>
      <c r="Q7201" t="s">
        <v>21</v>
      </c>
      <c r="R7201" t="s">
        <v>22</v>
      </c>
    </row>
    <row r="7202" spans="1:18" x14ac:dyDescent="0.3">
      <c r="A7202">
        <v>7484</v>
      </c>
      <c r="B7202">
        <v>29410063</v>
      </c>
      <c r="C7202">
        <v>155139469</v>
      </c>
      <c r="D7202" t="s">
        <v>17</v>
      </c>
      <c r="E7202" t="s">
        <v>18</v>
      </c>
      <c r="F7202">
        <v>0</v>
      </c>
      <c r="G7202">
        <v>0</v>
      </c>
      <c r="H7202">
        <v>5</v>
      </c>
      <c r="I7202">
        <v>3</v>
      </c>
      <c r="J7202">
        <v>1</v>
      </c>
      <c r="K7202">
        <v>200</v>
      </c>
      <c r="L7202" s="1">
        <v>43454.130893831018</v>
      </c>
      <c r="M7202">
        <v>47.677895999999997</v>
      </c>
      <c r="N7202">
        <v>-122.361403</v>
      </c>
      <c r="O7202" t="s">
        <v>13827</v>
      </c>
      <c r="P7202" t="s">
        <v>13828</v>
      </c>
      <c r="Q7202" t="s">
        <v>21</v>
      </c>
      <c r="R7202" t="s">
        <v>22</v>
      </c>
    </row>
    <row r="7203" spans="1:18" x14ac:dyDescent="0.3">
      <c r="A7203">
        <v>7491</v>
      </c>
      <c r="B7203">
        <v>29443191</v>
      </c>
      <c r="C7203">
        <v>10800686</v>
      </c>
      <c r="D7203" t="s">
        <v>25</v>
      </c>
      <c r="E7203" t="s">
        <v>18</v>
      </c>
      <c r="F7203">
        <v>2</v>
      </c>
      <c r="G7203">
        <v>0</v>
      </c>
      <c r="H7203">
        <v>5</v>
      </c>
      <c r="I7203">
        <v>1</v>
      </c>
      <c r="J7203">
        <v>1.5</v>
      </c>
      <c r="K7203">
        <v>82</v>
      </c>
      <c r="L7203" s="1">
        <v>43454.13961140046</v>
      </c>
      <c r="M7203">
        <v>47.635233999999997</v>
      </c>
      <c r="N7203">
        <v>-122.342259</v>
      </c>
      <c r="O7203" s="2" t="s">
        <v>13838</v>
      </c>
      <c r="P7203" t="s">
        <v>13839</v>
      </c>
      <c r="Q7203" t="s">
        <v>21</v>
      </c>
      <c r="R7203" t="s">
        <v>22</v>
      </c>
    </row>
    <row r="7204" spans="1:18" x14ac:dyDescent="0.3">
      <c r="A7204">
        <v>7492</v>
      </c>
      <c r="B7204">
        <v>29461383</v>
      </c>
      <c r="C7204">
        <v>14366778</v>
      </c>
      <c r="D7204" t="s">
        <v>17</v>
      </c>
      <c r="E7204" t="s">
        <v>18</v>
      </c>
      <c r="F7204">
        <v>0</v>
      </c>
      <c r="G7204">
        <v>0</v>
      </c>
      <c r="H7204">
        <v>5</v>
      </c>
      <c r="I7204">
        <v>5</v>
      </c>
      <c r="J7204">
        <v>2</v>
      </c>
      <c r="K7204">
        <v>150</v>
      </c>
      <c r="L7204" s="1">
        <v>43454.126712812496</v>
      </c>
      <c r="M7204">
        <v>47.704984000000003</v>
      </c>
      <c r="N7204">
        <v>-122.34686799999901</v>
      </c>
      <c r="O7204" s="2" t="s">
        <v>13840</v>
      </c>
      <c r="P7204" t="s">
        <v>13841</v>
      </c>
      <c r="Q7204" t="s">
        <v>21</v>
      </c>
      <c r="R7204" t="s">
        <v>22</v>
      </c>
    </row>
    <row r="7205" spans="1:18" x14ac:dyDescent="0.3">
      <c r="A7205">
        <v>7494</v>
      </c>
      <c r="B7205">
        <v>29462655</v>
      </c>
      <c r="C7205">
        <v>196177670</v>
      </c>
      <c r="D7205" t="s">
        <v>17</v>
      </c>
      <c r="E7205" t="s">
        <v>60</v>
      </c>
      <c r="F7205">
        <v>0</v>
      </c>
      <c r="G7205">
        <v>0</v>
      </c>
      <c r="H7205">
        <v>5</v>
      </c>
      <c r="I7205">
        <v>3</v>
      </c>
      <c r="J7205">
        <v>2</v>
      </c>
      <c r="K7205">
        <v>138</v>
      </c>
      <c r="L7205" s="1">
        <v>43454.121061759259</v>
      </c>
      <c r="M7205">
        <v>47.671059999999997</v>
      </c>
      <c r="N7205">
        <v>-122.163963</v>
      </c>
      <c r="O7205" s="2" t="s">
        <v>13842</v>
      </c>
      <c r="P7205" t="s">
        <v>13843</v>
      </c>
      <c r="Q7205" t="s">
        <v>21</v>
      </c>
      <c r="R7205" t="s">
        <v>22</v>
      </c>
    </row>
    <row r="7206" spans="1:18" x14ac:dyDescent="0.3">
      <c r="A7206">
        <v>7495</v>
      </c>
      <c r="B7206">
        <v>29465514</v>
      </c>
      <c r="C7206">
        <v>221939859</v>
      </c>
      <c r="D7206" t="s">
        <v>17</v>
      </c>
      <c r="E7206" t="s">
        <v>18</v>
      </c>
      <c r="F7206">
        <v>1</v>
      </c>
      <c r="G7206">
        <v>0</v>
      </c>
      <c r="H7206">
        <v>5</v>
      </c>
      <c r="I7206">
        <v>0</v>
      </c>
      <c r="J7206">
        <v>1</v>
      </c>
      <c r="K7206">
        <v>79</v>
      </c>
      <c r="L7206" s="1">
        <v>43454.172498333333</v>
      </c>
      <c r="M7206">
        <v>47.526297</v>
      </c>
      <c r="N7206">
        <v>-122.311824</v>
      </c>
      <c r="O7206" s="2" t="s">
        <v>13844</v>
      </c>
      <c r="P7206" t="s">
        <v>13845</v>
      </c>
      <c r="Q7206" t="s">
        <v>21</v>
      </c>
      <c r="R7206" t="s">
        <v>22</v>
      </c>
    </row>
    <row r="7207" spans="1:18" x14ac:dyDescent="0.3">
      <c r="A7207">
        <v>7496</v>
      </c>
      <c r="B7207">
        <v>29474883</v>
      </c>
      <c r="C7207">
        <v>54812088</v>
      </c>
      <c r="D7207" t="s">
        <v>17</v>
      </c>
      <c r="E7207" t="s">
        <v>18</v>
      </c>
      <c r="F7207">
        <v>1</v>
      </c>
      <c r="G7207">
        <v>0</v>
      </c>
      <c r="H7207">
        <v>5</v>
      </c>
      <c r="I7207">
        <v>5</v>
      </c>
      <c r="J7207">
        <v>3</v>
      </c>
      <c r="K7207">
        <v>135</v>
      </c>
      <c r="L7207" s="1">
        <v>43454.148055219906</v>
      </c>
      <c r="M7207">
        <v>47.636209999999998</v>
      </c>
      <c r="N7207">
        <v>-122.36776</v>
      </c>
      <c r="O7207" s="2" t="s">
        <v>13846</v>
      </c>
      <c r="P7207" t="s">
        <v>13847</v>
      </c>
      <c r="Q7207" t="s">
        <v>21</v>
      </c>
      <c r="R7207" t="s">
        <v>22</v>
      </c>
    </row>
    <row r="7208" spans="1:18" x14ac:dyDescent="0.3">
      <c r="A7208">
        <v>7498</v>
      </c>
      <c r="B7208">
        <v>29487110</v>
      </c>
      <c r="C7208">
        <v>222069427</v>
      </c>
      <c r="D7208" t="s">
        <v>17</v>
      </c>
      <c r="E7208" t="s">
        <v>18</v>
      </c>
      <c r="F7208">
        <v>2</v>
      </c>
      <c r="G7208">
        <v>0</v>
      </c>
      <c r="H7208">
        <v>5</v>
      </c>
      <c r="I7208">
        <v>4</v>
      </c>
      <c r="J7208">
        <v>2</v>
      </c>
      <c r="K7208">
        <v>165</v>
      </c>
      <c r="L7208" s="1">
        <v>43454.170248738425</v>
      </c>
      <c r="M7208">
        <v>47.563621999999903</v>
      </c>
      <c r="N7208">
        <v>-122.366634</v>
      </c>
      <c r="O7208" s="2" t="s">
        <v>13850</v>
      </c>
      <c r="P7208" t="s">
        <v>13851</v>
      </c>
      <c r="Q7208" t="s">
        <v>21</v>
      </c>
      <c r="R7208" t="s">
        <v>22</v>
      </c>
    </row>
    <row r="7209" spans="1:18" x14ac:dyDescent="0.3">
      <c r="A7209">
        <v>7500</v>
      </c>
      <c r="B7209">
        <v>29488633</v>
      </c>
      <c r="C7209">
        <v>30365082</v>
      </c>
      <c r="D7209" t="s">
        <v>17</v>
      </c>
      <c r="E7209" t="s">
        <v>18</v>
      </c>
      <c r="F7209">
        <v>1</v>
      </c>
      <c r="G7209">
        <v>0</v>
      </c>
      <c r="H7209">
        <v>5</v>
      </c>
      <c r="I7209">
        <v>2</v>
      </c>
      <c r="J7209">
        <v>1</v>
      </c>
      <c r="K7209">
        <v>100</v>
      </c>
      <c r="L7209" s="1">
        <v>43454.170259108796</v>
      </c>
      <c r="M7209">
        <v>47.576146999999999</v>
      </c>
      <c r="N7209">
        <v>-122.419562999999</v>
      </c>
      <c r="O7209" s="2" t="s">
        <v>13854</v>
      </c>
      <c r="P7209" t="s">
        <v>13855</v>
      </c>
      <c r="Q7209" t="s">
        <v>21</v>
      </c>
      <c r="R7209" t="s">
        <v>22</v>
      </c>
    </row>
    <row r="7210" spans="1:18" x14ac:dyDescent="0.3">
      <c r="A7210">
        <v>7501</v>
      </c>
      <c r="B7210">
        <v>29488752</v>
      </c>
      <c r="C7210">
        <v>93526377</v>
      </c>
      <c r="D7210" t="s">
        <v>17</v>
      </c>
      <c r="E7210" t="s">
        <v>18</v>
      </c>
      <c r="F7210">
        <v>0</v>
      </c>
      <c r="G7210">
        <v>0</v>
      </c>
      <c r="H7210">
        <v>5</v>
      </c>
      <c r="I7210">
        <v>1</v>
      </c>
      <c r="J7210">
        <v>1</v>
      </c>
      <c r="K7210">
        <v>67</v>
      </c>
      <c r="L7210" s="1">
        <v>43454.124094039355</v>
      </c>
      <c r="M7210">
        <v>47.654007999999997</v>
      </c>
      <c r="N7210">
        <v>-122.34676699999901</v>
      </c>
      <c r="O7210" t="s">
        <v>13856</v>
      </c>
      <c r="P7210" t="s">
        <v>13857</v>
      </c>
      <c r="Q7210" t="s">
        <v>21</v>
      </c>
      <c r="R7210" t="s">
        <v>22</v>
      </c>
    </row>
    <row r="7211" spans="1:18" x14ac:dyDescent="0.3">
      <c r="A7211">
        <v>7507</v>
      </c>
      <c r="B7211">
        <v>29516037</v>
      </c>
      <c r="C7211">
        <v>5536356</v>
      </c>
      <c r="D7211" t="s">
        <v>17</v>
      </c>
      <c r="E7211" t="s">
        <v>18</v>
      </c>
      <c r="F7211">
        <v>0</v>
      </c>
      <c r="G7211">
        <v>0</v>
      </c>
      <c r="H7211">
        <v>5</v>
      </c>
      <c r="I7211">
        <v>2</v>
      </c>
      <c r="J7211">
        <v>1</v>
      </c>
      <c r="K7211">
        <v>175</v>
      </c>
      <c r="L7211" s="1">
        <v>43454.126588576386</v>
      </c>
      <c r="M7211">
        <v>47.705652999999998</v>
      </c>
      <c r="N7211">
        <v>-122.30782600000001</v>
      </c>
      <c r="O7211" s="2" t="s">
        <v>13867</v>
      </c>
      <c r="P7211" t="s">
        <v>13868</v>
      </c>
      <c r="Q7211" t="s">
        <v>21</v>
      </c>
      <c r="R7211" t="s">
        <v>22</v>
      </c>
    </row>
    <row r="7212" spans="1:18" x14ac:dyDescent="0.3">
      <c r="A7212">
        <v>7511</v>
      </c>
      <c r="B7212">
        <v>29520455</v>
      </c>
      <c r="C7212">
        <v>3059063</v>
      </c>
      <c r="D7212" t="s">
        <v>17</v>
      </c>
      <c r="E7212" t="s">
        <v>18</v>
      </c>
      <c r="F7212">
        <v>2</v>
      </c>
      <c r="G7212">
        <v>0</v>
      </c>
      <c r="H7212">
        <v>5</v>
      </c>
      <c r="I7212">
        <v>2</v>
      </c>
      <c r="J7212">
        <v>1</v>
      </c>
      <c r="K7212">
        <v>70</v>
      </c>
      <c r="L7212" s="1">
        <v>43454.128699687499</v>
      </c>
      <c r="M7212">
        <v>47.682535999999999</v>
      </c>
      <c r="N7212">
        <v>-122.38155399999999</v>
      </c>
      <c r="O7212" s="2" t="s">
        <v>13873</v>
      </c>
      <c r="P7212" t="s">
        <v>13874</v>
      </c>
      <c r="Q7212" t="s">
        <v>21</v>
      </c>
      <c r="R7212" t="s">
        <v>22</v>
      </c>
    </row>
    <row r="7213" spans="1:18" x14ac:dyDescent="0.3">
      <c r="A7213">
        <v>7512</v>
      </c>
      <c r="B7213">
        <v>29521560</v>
      </c>
      <c r="C7213">
        <v>44171567</v>
      </c>
      <c r="D7213" t="s">
        <v>25</v>
      </c>
      <c r="E7213" t="s">
        <v>115</v>
      </c>
      <c r="F7213">
        <v>0</v>
      </c>
      <c r="G7213">
        <v>0</v>
      </c>
      <c r="H7213">
        <v>5</v>
      </c>
      <c r="I7213">
        <v>1</v>
      </c>
      <c r="J7213">
        <v>1.5</v>
      </c>
      <c r="K7213">
        <v>28</v>
      </c>
      <c r="L7213" s="1">
        <v>43454.12056909722</v>
      </c>
      <c r="M7213">
        <v>47.668388</v>
      </c>
      <c r="N7213">
        <v>-122.139456</v>
      </c>
      <c r="O7213" s="2" t="s">
        <v>13875</v>
      </c>
      <c r="P7213" t="s">
        <v>13876</v>
      </c>
      <c r="Q7213" t="s">
        <v>21</v>
      </c>
      <c r="R7213" t="s">
        <v>22</v>
      </c>
    </row>
    <row r="7214" spans="1:18" x14ac:dyDescent="0.3">
      <c r="A7214">
        <v>7513</v>
      </c>
      <c r="B7214">
        <v>29523999</v>
      </c>
      <c r="C7214">
        <v>18894314</v>
      </c>
      <c r="D7214" t="s">
        <v>25</v>
      </c>
      <c r="E7214" t="s">
        <v>115</v>
      </c>
      <c r="F7214">
        <v>1</v>
      </c>
      <c r="G7214">
        <v>0</v>
      </c>
      <c r="H7214">
        <v>5</v>
      </c>
      <c r="I7214">
        <v>1</v>
      </c>
      <c r="J7214">
        <v>1</v>
      </c>
      <c r="K7214">
        <v>60</v>
      </c>
      <c r="L7214" s="1">
        <v>43454.121061770835</v>
      </c>
      <c r="M7214">
        <v>47.683284999999998</v>
      </c>
      <c r="N7214">
        <v>-122.116361</v>
      </c>
      <c r="O7214" s="2" t="s">
        <v>13877</v>
      </c>
      <c r="P7214" t="s">
        <v>13878</v>
      </c>
      <c r="Q7214" t="s">
        <v>21</v>
      </c>
      <c r="R7214" t="s">
        <v>22</v>
      </c>
    </row>
    <row r="7215" spans="1:18" x14ac:dyDescent="0.3">
      <c r="A7215">
        <v>7514</v>
      </c>
      <c r="B7215">
        <v>29538256</v>
      </c>
      <c r="C7215">
        <v>14366778</v>
      </c>
      <c r="D7215" t="s">
        <v>25</v>
      </c>
      <c r="E7215" t="s">
        <v>18</v>
      </c>
      <c r="F7215">
        <v>1</v>
      </c>
      <c r="G7215">
        <v>0</v>
      </c>
      <c r="H7215">
        <v>5</v>
      </c>
      <c r="I7215">
        <v>1</v>
      </c>
      <c r="J7215">
        <v>1</v>
      </c>
      <c r="K7215">
        <v>30</v>
      </c>
      <c r="L7215" s="1">
        <v>43454.12457644676</v>
      </c>
      <c r="M7215">
        <v>47.70355</v>
      </c>
      <c r="N7215">
        <v>-122.348192</v>
      </c>
      <c r="O7215" s="2" t="s">
        <v>13879</v>
      </c>
      <c r="P7215" t="s">
        <v>13880</v>
      </c>
      <c r="Q7215" t="s">
        <v>21</v>
      </c>
      <c r="R7215" t="s">
        <v>22</v>
      </c>
    </row>
    <row r="7216" spans="1:18" x14ac:dyDescent="0.3">
      <c r="A7216">
        <v>7515</v>
      </c>
      <c r="B7216">
        <v>29538361</v>
      </c>
      <c r="C7216">
        <v>14366778</v>
      </c>
      <c r="D7216" t="s">
        <v>25</v>
      </c>
      <c r="E7216" t="s">
        <v>18</v>
      </c>
      <c r="F7216">
        <v>0</v>
      </c>
      <c r="G7216">
        <v>0</v>
      </c>
      <c r="H7216">
        <v>5</v>
      </c>
      <c r="I7216">
        <v>1</v>
      </c>
      <c r="J7216">
        <v>1</v>
      </c>
      <c r="K7216">
        <v>30</v>
      </c>
      <c r="L7216" s="1">
        <v>43454.124031666666</v>
      </c>
      <c r="M7216">
        <v>47.704020999999997</v>
      </c>
      <c r="N7216">
        <v>-122.348057</v>
      </c>
      <c r="O7216" t="s">
        <v>13881</v>
      </c>
      <c r="P7216" t="s">
        <v>13882</v>
      </c>
      <c r="Q7216" t="s">
        <v>21</v>
      </c>
      <c r="R7216" t="s">
        <v>22</v>
      </c>
    </row>
    <row r="7217" spans="1:18" x14ac:dyDescent="0.3">
      <c r="A7217">
        <v>7516</v>
      </c>
      <c r="B7217">
        <v>29538427</v>
      </c>
      <c r="C7217">
        <v>14366778</v>
      </c>
      <c r="D7217" t="s">
        <v>25</v>
      </c>
      <c r="E7217" t="s">
        <v>18</v>
      </c>
      <c r="F7217">
        <v>2</v>
      </c>
      <c r="G7217">
        <v>0</v>
      </c>
      <c r="H7217">
        <v>5</v>
      </c>
      <c r="I7217">
        <v>1</v>
      </c>
      <c r="J7217">
        <v>1</v>
      </c>
      <c r="K7217">
        <v>30</v>
      </c>
      <c r="L7217" s="1">
        <v>43454.124873506946</v>
      </c>
      <c r="M7217">
        <v>47.704501</v>
      </c>
      <c r="N7217">
        <v>-122.346853</v>
      </c>
      <c r="O7217" s="2" t="s">
        <v>13883</v>
      </c>
      <c r="P7217" t="s">
        <v>13884</v>
      </c>
      <c r="Q7217" t="s">
        <v>21</v>
      </c>
      <c r="R7217" t="s">
        <v>22</v>
      </c>
    </row>
    <row r="7218" spans="1:18" x14ac:dyDescent="0.3">
      <c r="A7218">
        <v>7518</v>
      </c>
      <c r="B7218">
        <v>29542486</v>
      </c>
      <c r="C7218">
        <v>222442358</v>
      </c>
      <c r="D7218" t="s">
        <v>25</v>
      </c>
      <c r="E7218" t="s">
        <v>18</v>
      </c>
      <c r="F7218">
        <v>1</v>
      </c>
      <c r="G7218">
        <v>0</v>
      </c>
      <c r="H7218">
        <v>5</v>
      </c>
      <c r="I7218">
        <v>1</v>
      </c>
      <c r="J7218">
        <v>1</v>
      </c>
      <c r="K7218">
        <v>55</v>
      </c>
      <c r="L7218" s="1">
        <v>43454.172526249997</v>
      </c>
      <c r="M7218">
        <v>47.558087</v>
      </c>
      <c r="N7218">
        <v>-122.288831</v>
      </c>
      <c r="O7218" s="2" t="s">
        <v>13885</v>
      </c>
      <c r="P7218" t="s">
        <v>13886</v>
      </c>
      <c r="Q7218" t="s">
        <v>21</v>
      </c>
      <c r="R7218" t="s">
        <v>22</v>
      </c>
    </row>
    <row r="7219" spans="1:18" x14ac:dyDescent="0.3">
      <c r="A7219">
        <v>7520</v>
      </c>
      <c r="B7219">
        <v>29552272</v>
      </c>
      <c r="C7219">
        <v>140236800</v>
      </c>
      <c r="D7219" t="s">
        <v>17</v>
      </c>
      <c r="E7219" t="s">
        <v>18</v>
      </c>
      <c r="F7219">
        <v>0</v>
      </c>
      <c r="G7219">
        <v>0</v>
      </c>
      <c r="H7219">
        <v>5</v>
      </c>
      <c r="I7219">
        <v>1</v>
      </c>
      <c r="J7219">
        <v>1</v>
      </c>
      <c r="K7219">
        <v>147</v>
      </c>
      <c r="L7219" s="1">
        <v>43454.136105821759</v>
      </c>
      <c r="M7219">
        <v>47.619863000000002</v>
      </c>
      <c r="N7219">
        <v>-122.304503</v>
      </c>
      <c r="O7219" s="2" t="s">
        <v>13889</v>
      </c>
      <c r="P7219" t="s">
        <v>13890</v>
      </c>
      <c r="Q7219" t="s">
        <v>21</v>
      </c>
      <c r="R7219" t="s">
        <v>22</v>
      </c>
    </row>
    <row r="7220" spans="1:18" x14ac:dyDescent="0.3">
      <c r="A7220">
        <v>7521</v>
      </c>
      <c r="B7220">
        <v>29566398</v>
      </c>
      <c r="C7220">
        <v>186740456</v>
      </c>
      <c r="D7220" t="s">
        <v>17</v>
      </c>
      <c r="E7220" t="s">
        <v>60</v>
      </c>
      <c r="F7220">
        <v>0</v>
      </c>
      <c r="G7220">
        <v>0</v>
      </c>
      <c r="H7220">
        <v>5</v>
      </c>
      <c r="I7220">
        <v>2</v>
      </c>
      <c r="J7220">
        <v>2</v>
      </c>
      <c r="K7220">
        <v>125</v>
      </c>
      <c r="L7220" s="1">
        <v>43454.12267675926</v>
      </c>
      <c r="M7220">
        <v>47.670887999999998</v>
      </c>
      <c r="N7220">
        <v>-122.18176299999899</v>
      </c>
      <c r="O7220" s="2" t="s">
        <v>13891</v>
      </c>
      <c r="P7220" t="s">
        <v>13892</v>
      </c>
      <c r="Q7220" t="s">
        <v>21</v>
      </c>
      <c r="R7220" t="s">
        <v>22</v>
      </c>
    </row>
    <row r="7221" spans="1:18" x14ac:dyDescent="0.3">
      <c r="A7221">
        <v>7522</v>
      </c>
      <c r="B7221">
        <v>29568801</v>
      </c>
      <c r="C7221">
        <v>222614697</v>
      </c>
      <c r="D7221" t="s">
        <v>25</v>
      </c>
      <c r="E7221" t="s">
        <v>18</v>
      </c>
      <c r="F7221">
        <v>0</v>
      </c>
      <c r="G7221">
        <v>0</v>
      </c>
      <c r="H7221">
        <v>5</v>
      </c>
      <c r="I7221">
        <v>2</v>
      </c>
      <c r="J7221">
        <v>1</v>
      </c>
      <c r="K7221">
        <v>69</v>
      </c>
      <c r="L7221" s="1">
        <v>43454.174665219907</v>
      </c>
      <c r="M7221">
        <v>47.535291000000001</v>
      </c>
      <c r="N7221">
        <v>-122.375353</v>
      </c>
      <c r="O7221" s="2" t="s">
        <v>13893</v>
      </c>
      <c r="P7221" t="s">
        <v>13894</v>
      </c>
      <c r="Q7221" t="s">
        <v>21</v>
      </c>
      <c r="R7221" t="s">
        <v>22</v>
      </c>
    </row>
    <row r="7222" spans="1:18" x14ac:dyDescent="0.3">
      <c r="A7222">
        <v>7524</v>
      </c>
      <c r="B7222">
        <v>29570169</v>
      </c>
      <c r="C7222">
        <v>12898584</v>
      </c>
      <c r="D7222" t="s">
        <v>17</v>
      </c>
      <c r="E7222" t="s">
        <v>18</v>
      </c>
      <c r="F7222">
        <v>0</v>
      </c>
      <c r="G7222">
        <v>0</v>
      </c>
      <c r="H7222">
        <v>5</v>
      </c>
      <c r="I7222">
        <v>2</v>
      </c>
      <c r="J7222">
        <v>1</v>
      </c>
      <c r="K7222">
        <v>77</v>
      </c>
      <c r="L7222" s="1">
        <v>43454.12863983796</v>
      </c>
      <c r="M7222">
        <v>47.698202999999999</v>
      </c>
      <c r="N7222">
        <v>-122.392634</v>
      </c>
      <c r="O7222" s="2" t="s">
        <v>13897</v>
      </c>
      <c r="P7222" t="s">
        <v>13898</v>
      </c>
      <c r="Q7222" t="s">
        <v>21</v>
      </c>
      <c r="R7222" t="s">
        <v>22</v>
      </c>
    </row>
    <row r="7223" spans="1:18" x14ac:dyDescent="0.3">
      <c r="A7223">
        <v>7528</v>
      </c>
      <c r="B7223">
        <v>29599893</v>
      </c>
      <c r="C7223">
        <v>76544093</v>
      </c>
      <c r="D7223" t="s">
        <v>25</v>
      </c>
      <c r="E7223" t="s">
        <v>115</v>
      </c>
      <c r="F7223">
        <v>2</v>
      </c>
      <c r="G7223">
        <v>0</v>
      </c>
      <c r="H7223">
        <v>5</v>
      </c>
      <c r="I7223">
        <v>2</v>
      </c>
      <c r="J7223">
        <v>1</v>
      </c>
      <c r="K7223">
        <v>28</v>
      </c>
      <c r="L7223" s="1">
        <v>43454.123233090279</v>
      </c>
      <c r="M7223">
        <v>47.668255000000002</v>
      </c>
      <c r="N7223">
        <v>-122.13865699999999</v>
      </c>
      <c r="O7223" t="s">
        <v>13905</v>
      </c>
      <c r="P7223" t="s">
        <v>13906</v>
      </c>
      <c r="Q7223" t="s">
        <v>21</v>
      </c>
      <c r="R7223" t="s">
        <v>22</v>
      </c>
    </row>
    <row r="7224" spans="1:18" x14ac:dyDescent="0.3">
      <c r="A7224">
        <v>7529</v>
      </c>
      <c r="B7224">
        <v>29610862</v>
      </c>
      <c r="C7224">
        <v>222888240</v>
      </c>
      <c r="D7224" t="s">
        <v>25</v>
      </c>
      <c r="E7224" t="s">
        <v>18</v>
      </c>
      <c r="F7224">
        <v>0</v>
      </c>
      <c r="G7224">
        <v>0</v>
      </c>
      <c r="H7224">
        <v>5</v>
      </c>
      <c r="I7224">
        <v>1</v>
      </c>
      <c r="J7224">
        <v>0.5</v>
      </c>
      <c r="K7224">
        <v>50</v>
      </c>
      <c r="L7224" s="1">
        <v>43454.126687581018</v>
      </c>
      <c r="M7224">
        <v>47.712873999999999</v>
      </c>
      <c r="N7224">
        <v>-122.34904299999999</v>
      </c>
      <c r="O7224" t="s">
        <v>13907</v>
      </c>
      <c r="P7224" t="s">
        <v>13908</v>
      </c>
      <c r="Q7224" t="s">
        <v>21</v>
      </c>
      <c r="R7224" t="s">
        <v>22</v>
      </c>
    </row>
    <row r="7225" spans="1:18" x14ac:dyDescent="0.3">
      <c r="A7225">
        <v>7531</v>
      </c>
      <c r="B7225">
        <v>29613936</v>
      </c>
      <c r="C7225">
        <v>7268966</v>
      </c>
      <c r="D7225" t="s">
        <v>25</v>
      </c>
      <c r="E7225" t="s">
        <v>115</v>
      </c>
      <c r="F7225">
        <v>0</v>
      </c>
      <c r="G7225">
        <v>0</v>
      </c>
      <c r="H7225">
        <v>5</v>
      </c>
      <c r="I7225">
        <v>1</v>
      </c>
      <c r="J7225">
        <v>2</v>
      </c>
      <c r="K7225">
        <v>30</v>
      </c>
      <c r="L7225" s="1">
        <v>43454.122571296299</v>
      </c>
      <c r="M7225">
        <v>47.678148</v>
      </c>
      <c r="N7225">
        <v>-122.120043</v>
      </c>
      <c r="O7225" s="2" t="s">
        <v>13909</v>
      </c>
      <c r="P7225" t="s">
        <v>13910</v>
      </c>
      <c r="Q7225" t="s">
        <v>21</v>
      </c>
      <c r="R7225" t="s">
        <v>22</v>
      </c>
    </row>
    <row r="7226" spans="1:18" x14ac:dyDescent="0.3">
      <c r="A7226">
        <v>7536</v>
      </c>
      <c r="B7226">
        <v>29629115</v>
      </c>
      <c r="C7226">
        <v>223030296</v>
      </c>
      <c r="D7226" t="s">
        <v>17</v>
      </c>
      <c r="E7226" t="s">
        <v>18</v>
      </c>
      <c r="F7226">
        <v>0</v>
      </c>
      <c r="G7226">
        <v>0</v>
      </c>
      <c r="H7226">
        <v>5</v>
      </c>
      <c r="I7226">
        <v>3</v>
      </c>
      <c r="J7226">
        <v>2.5</v>
      </c>
      <c r="K7226">
        <v>300</v>
      </c>
      <c r="L7226" s="1">
        <v>43454.157190810183</v>
      </c>
      <c r="M7226">
        <v>47.593556999999997</v>
      </c>
      <c r="N7226">
        <v>-122.29949199999901</v>
      </c>
      <c r="O7226" t="s">
        <v>13919</v>
      </c>
      <c r="P7226" t="s">
        <v>13920</v>
      </c>
      <c r="Q7226" t="s">
        <v>21</v>
      </c>
      <c r="R7226" t="s">
        <v>22</v>
      </c>
    </row>
    <row r="7227" spans="1:18" x14ac:dyDescent="0.3">
      <c r="A7227">
        <v>7537</v>
      </c>
      <c r="B7227">
        <v>29635858</v>
      </c>
      <c r="C7227">
        <v>31487611</v>
      </c>
      <c r="D7227" t="s">
        <v>17</v>
      </c>
      <c r="E7227" t="s">
        <v>18</v>
      </c>
      <c r="F7227">
        <v>0</v>
      </c>
      <c r="G7227">
        <v>0</v>
      </c>
      <c r="H7227">
        <v>5</v>
      </c>
      <c r="I7227">
        <v>4</v>
      </c>
      <c r="J7227">
        <v>2</v>
      </c>
      <c r="K7227">
        <v>162</v>
      </c>
      <c r="L7227" s="1">
        <v>43454.133861099537</v>
      </c>
      <c r="M7227">
        <v>47.654980999999999</v>
      </c>
      <c r="N7227">
        <v>-122.32822899999999</v>
      </c>
      <c r="O7227" t="s">
        <v>13921</v>
      </c>
      <c r="P7227" t="s">
        <v>13922</v>
      </c>
      <c r="Q7227" t="s">
        <v>21</v>
      </c>
      <c r="R7227" t="s">
        <v>22</v>
      </c>
    </row>
    <row r="7228" spans="1:18" x14ac:dyDescent="0.3">
      <c r="A7228">
        <v>7538</v>
      </c>
      <c r="B7228">
        <v>29636619</v>
      </c>
      <c r="C7228">
        <v>223087943</v>
      </c>
      <c r="D7228" t="s">
        <v>17</v>
      </c>
      <c r="E7228" t="s">
        <v>18</v>
      </c>
      <c r="F7228">
        <v>2</v>
      </c>
      <c r="G7228">
        <v>0</v>
      </c>
      <c r="H7228">
        <v>5</v>
      </c>
      <c r="I7228">
        <v>1</v>
      </c>
      <c r="J7228">
        <v>1</v>
      </c>
      <c r="K7228">
        <v>85</v>
      </c>
      <c r="L7228" s="1">
        <v>43454.125944016203</v>
      </c>
      <c r="M7228">
        <v>47.709809</v>
      </c>
      <c r="N7228">
        <v>-122.27665</v>
      </c>
      <c r="O7228" s="2" t="s">
        <v>13923</v>
      </c>
      <c r="P7228" t="s">
        <v>13924</v>
      </c>
      <c r="Q7228" t="s">
        <v>21</v>
      </c>
      <c r="R7228" t="s">
        <v>22</v>
      </c>
    </row>
    <row r="7229" spans="1:18" x14ac:dyDescent="0.3">
      <c r="A7229">
        <v>7539</v>
      </c>
      <c r="B7229">
        <v>29636713</v>
      </c>
      <c r="C7229">
        <v>215121392</v>
      </c>
      <c r="D7229" t="s">
        <v>17</v>
      </c>
      <c r="E7229" t="s">
        <v>18</v>
      </c>
      <c r="F7229">
        <v>0</v>
      </c>
      <c r="G7229">
        <v>0</v>
      </c>
      <c r="H7229">
        <v>5</v>
      </c>
      <c r="I7229">
        <v>2</v>
      </c>
      <c r="J7229">
        <v>2.5</v>
      </c>
      <c r="K7229">
        <v>221</v>
      </c>
      <c r="L7229" s="1">
        <v>43454.145590601853</v>
      </c>
      <c r="M7229">
        <v>47.654434000000002</v>
      </c>
      <c r="N7229">
        <v>-122.386456</v>
      </c>
      <c r="O7229" s="2" t="s">
        <v>13925</v>
      </c>
      <c r="P7229" t="s">
        <v>13926</v>
      </c>
      <c r="Q7229" t="s">
        <v>21</v>
      </c>
      <c r="R7229" t="s">
        <v>22</v>
      </c>
    </row>
    <row r="7230" spans="1:18" x14ac:dyDescent="0.3">
      <c r="A7230">
        <v>7541</v>
      </c>
      <c r="B7230">
        <v>29652231</v>
      </c>
      <c r="C7230">
        <v>26967583</v>
      </c>
      <c r="D7230" t="s">
        <v>25</v>
      </c>
      <c r="E7230" t="s">
        <v>18</v>
      </c>
      <c r="F7230">
        <v>0</v>
      </c>
      <c r="G7230">
        <v>0</v>
      </c>
      <c r="H7230">
        <v>5</v>
      </c>
      <c r="I7230">
        <v>1</v>
      </c>
      <c r="J7230">
        <v>2</v>
      </c>
      <c r="K7230">
        <v>25</v>
      </c>
      <c r="L7230" s="1">
        <v>43454.120284999997</v>
      </c>
      <c r="M7230">
        <v>47.664691999999903</v>
      </c>
      <c r="N7230">
        <v>-122.31078799999899</v>
      </c>
      <c r="O7230" s="2" t="s">
        <v>13927</v>
      </c>
      <c r="P7230" t="s">
        <v>13928</v>
      </c>
      <c r="Q7230" t="s">
        <v>21</v>
      </c>
      <c r="R7230" t="s">
        <v>22</v>
      </c>
    </row>
    <row r="7231" spans="1:18" x14ac:dyDescent="0.3">
      <c r="A7231">
        <v>7542</v>
      </c>
      <c r="B7231">
        <v>29653739</v>
      </c>
      <c r="C7231">
        <v>162134674</v>
      </c>
      <c r="D7231" t="s">
        <v>17</v>
      </c>
      <c r="E7231" t="s">
        <v>18</v>
      </c>
      <c r="F7231">
        <v>0</v>
      </c>
      <c r="G7231">
        <v>0</v>
      </c>
      <c r="H7231">
        <v>5</v>
      </c>
      <c r="I7231">
        <v>2</v>
      </c>
      <c r="J7231">
        <v>2</v>
      </c>
      <c r="K7231">
        <v>241</v>
      </c>
      <c r="L7231" s="1">
        <v>43454.168122025461</v>
      </c>
      <c r="M7231">
        <v>47.608266</v>
      </c>
      <c r="N7231">
        <v>-122.340828</v>
      </c>
      <c r="O7231" s="2" t="s">
        <v>13929</v>
      </c>
      <c r="P7231" t="s">
        <v>13930</v>
      </c>
      <c r="Q7231" t="s">
        <v>21</v>
      </c>
      <c r="R7231" t="s">
        <v>22</v>
      </c>
    </row>
    <row r="7232" spans="1:18" x14ac:dyDescent="0.3">
      <c r="A7232">
        <v>7548</v>
      </c>
      <c r="B7232">
        <v>29661706</v>
      </c>
      <c r="C7232">
        <v>26521306</v>
      </c>
      <c r="D7232" t="s">
        <v>17</v>
      </c>
      <c r="E7232" t="s">
        <v>18</v>
      </c>
      <c r="F7232">
        <v>0</v>
      </c>
      <c r="G7232">
        <v>0</v>
      </c>
      <c r="H7232">
        <v>5</v>
      </c>
      <c r="I7232">
        <v>0</v>
      </c>
      <c r="J7232">
        <v>1</v>
      </c>
      <c r="K7232">
        <v>48</v>
      </c>
      <c r="L7232" s="1">
        <v>43454.119434236112</v>
      </c>
      <c r="M7232">
        <v>47.651946000000002</v>
      </c>
      <c r="N7232">
        <v>-122.34313299999999</v>
      </c>
      <c r="O7232" s="2" t="s">
        <v>13941</v>
      </c>
      <c r="P7232" t="s">
        <v>13942</v>
      </c>
      <c r="Q7232" t="s">
        <v>21</v>
      </c>
      <c r="R7232" t="s">
        <v>22</v>
      </c>
    </row>
    <row r="7233" spans="1:18" x14ac:dyDescent="0.3">
      <c r="A7233">
        <v>7550</v>
      </c>
      <c r="B7233">
        <v>29662698</v>
      </c>
      <c r="C7233">
        <v>150035260</v>
      </c>
      <c r="D7233" t="s">
        <v>17</v>
      </c>
      <c r="E7233" t="s">
        <v>18</v>
      </c>
      <c r="F7233">
        <v>2</v>
      </c>
      <c r="G7233">
        <v>0</v>
      </c>
      <c r="H7233">
        <v>5</v>
      </c>
      <c r="I7233">
        <v>2</v>
      </c>
      <c r="J7233">
        <v>1</v>
      </c>
      <c r="K7233">
        <v>100</v>
      </c>
      <c r="L7233" s="1">
        <v>43454.124654155094</v>
      </c>
      <c r="M7233">
        <v>47.672370000000001</v>
      </c>
      <c r="N7233">
        <v>-122.367527</v>
      </c>
      <c r="O7233" t="s">
        <v>13945</v>
      </c>
      <c r="P7233" t="s">
        <v>13946</v>
      </c>
      <c r="Q7233" t="s">
        <v>21</v>
      </c>
      <c r="R7233" t="s">
        <v>22</v>
      </c>
    </row>
    <row r="7234" spans="1:18" x14ac:dyDescent="0.3">
      <c r="A7234">
        <v>7553</v>
      </c>
      <c r="B7234">
        <v>29682962</v>
      </c>
      <c r="C7234">
        <v>11697992</v>
      </c>
      <c r="D7234" t="s">
        <v>17</v>
      </c>
      <c r="E7234" t="s">
        <v>18</v>
      </c>
      <c r="F7234">
        <v>1</v>
      </c>
      <c r="G7234">
        <v>0</v>
      </c>
      <c r="H7234">
        <v>5</v>
      </c>
      <c r="I7234">
        <v>2</v>
      </c>
      <c r="J7234">
        <v>2</v>
      </c>
      <c r="K7234">
        <v>200</v>
      </c>
      <c r="L7234" s="1">
        <v>43454.146033865742</v>
      </c>
      <c r="M7234">
        <v>47.657767999999997</v>
      </c>
      <c r="N7234">
        <v>-122.354767999999</v>
      </c>
      <c r="O7234" s="2" t="s">
        <v>13951</v>
      </c>
      <c r="P7234" t="s">
        <v>13952</v>
      </c>
      <c r="Q7234" t="s">
        <v>21</v>
      </c>
      <c r="R7234" t="s">
        <v>22</v>
      </c>
    </row>
    <row r="7235" spans="1:18" x14ac:dyDescent="0.3">
      <c r="A7235">
        <v>7554</v>
      </c>
      <c r="B7235">
        <v>29683682</v>
      </c>
      <c r="C7235">
        <v>212826084</v>
      </c>
      <c r="D7235" t="s">
        <v>17</v>
      </c>
      <c r="E7235" t="s">
        <v>18</v>
      </c>
      <c r="F7235">
        <v>0</v>
      </c>
      <c r="G7235">
        <v>0</v>
      </c>
      <c r="H7235">
        <v>5</v>
      </c>
      <c r="I7235">
        <v>2</v>
      </c>
      <c r="J7235">
        <v>2</v>
      </c>
      <c r="K7235">
        <v>158</v>
      </c>
      <c r="L7235" s="1">
        <v>43454.136095300928</v>
      </c>
      <c r="M7235">
        <v>47.623088000000003</v>
      </c>
      <c r="N7235">
        <v>-122.301503</v>
      </c>
      <c r="O7235" t="s">
        <v>13953</v>
      </c>
      <c r="P7235" t="s">
        <v>13954</v>
      </c>
      <c r="Q7235" t="s">
        <v>21</v>
      </c>
      <c r="R7235" t="s">
        <v>22</v>
      </c>
    </row>
    <row r="7236" spans="1:18" x14ac:dyDescent="0.3">
      <c r="A7236">
        <v>7555</v>
      </c>
      <c r="B7236">
        <v>29683821</v>
      </c>
      <c r="C7236">
        <v>212404</v>
      </c>
      <c r="D7236" t="s">
        <v>17</v>
      </c>
      <c r="E7236" t="s">
        <v>18</v>
      </c>
      <c r="F7236">
        <v>1</v>
      </c>
      <c r="G7236">
        <v>0</v>
      </c>
      <c r="H7236">
        <v>5</v>
      </c>
      <c r="I7236">
        <v>3</v>
      </c>
      <c r="J7236">
        <v>2</v>
      </c>
      <c r="K7236">
        <v>100</v>
      </c>
      <c r="L7236" s="1">
        <v>43454.123163414355</v>
      </c>
      <c r="M7236">
        <v>47.671719000000003</v>
      </c>
      <c r="N7236">
        <v>-122.261734</v>
      </c>
      <c r="O7236" t="s">
        <v>13955</v>
      </c>
      <c r="P7236" t="s">
        <v>13956</v>
      </c>
      <c r="Q7236" t="s">
        <v>21</v>
      </c>
      <c r="R7236" t="s">
        <v>22</v>
      </c>
    </row>
    <row r="7237" spans="1:18" x14ac:dyDescent="0.3">
      <c r="A7237">
        <v>7556</v>
      </c>
      <c r="B7237">
        <v>29688866</v>
      </c>
      <c r="C7237">
        <v>803526</v>
      </c>
      <c r="D7237" t="s">
        <v>17</v>
      </c>
      <c r="E7237" t="s">
        <v>18</v>
      </c>
      <c r="F7237">
        <v>2</v>
      </c>
      <c r="G7237">
        <v>0</v>
      </c>
      <c r="H7237">
        <v>5</v>
      </c>
      <c r="I7237">
        <v>2</v>
      </c>
      <c r="J7237">
        <v>2</v>
      </c>
      <c r="K7237">
        <v>275</v>
      </c>
      <c r="L7237" s="1">
        <v>43454.167824178243</v>
      </c>
      <c r="M7237">
        <v>47.607993999999998</v>
      </c>
      <c r="N7237">
        <v>-122.33741999999999</v>
      </c>
      <c r="O7237" s="2" t="s">
        <v>13957</v>
      </c>
      <c r="P7237" t="s">
        <v>13958</v>
      </c>
      <c r="Q7237" t="s">
        <v>21</v>
      </c>
      <c r="R7237" t="s">
        <v>22</v>
      </c>
    </row>
    <row r="7238" spans="1:18" x14ac:dyDescent="0.3">
      <c r="A7238">
        <v>7559</v>
      </c>
      <c r="B7238">
        <v>29706224</v>
      </c>
      <c r="C7238">
        <v>144828087</v>
      </c>
      <c r="D7238" t="s">
        <v>17</v>
      </c>
      <c r="E7238" t="s">
        <v>115</v>
      </c>
      <c r="F7238">
        <v>1</v>
      </c>
      <c r="G7238">
        <v>0</v>
      </c>
      <c r="H7238">
        <v>5</v>
      </c>
      <c r="I7238">
        <v>1</v>
      </c>
      <c r="J7238">
        <v>1</v>
      </c>
      <c r="K7238">
        <v>130</v>
      </c>
      <c r="L7238" s="1">
        <v>43454.123277175924</v>
      </c>
      <c r="M7238">
        <v>47.646999000000001</v>
      </c>
      <c r="N7238">
        <v>-122.128446</v>
      </c>
      <c r="O7238" t="s">
        <v>13963</v>
      </c>
      <c r="P7238" t="s">
        <v>13964</v>
      </c>
      <c r="Q7238" t="s">
        <v>21</v>
      </c>
      <c r="R7238" t="s">
        <v>22</v>
      </c>
    </row>
    <row r="7239" spans="1:18" x14ac:dyDescent="0.3">
      <c r="A7239">
        <v>7561</v>
      </c>
      <c r="B7239">
        <v>29708412</v>
      </c>
      <c r="C7239">
        <v>42806841</v>
      </c>
      <c r="D7239" t="s">
        <v>25</v>
      </c>
      <c r="E7239" t="s">
        <v>115</v>
      </c>
      <c r="F7239">
        <v>2</v>
      </c>
      <c r="G7239">
        <v>0</v>
      </c>
      <c r="H7239">
        <v>5</v>
      </c>
      <c r="I7239">
        <v>1</v>
      </c>
      <c r="J7239">
        <v>1</v>
      </c>
      <c r="K7239">
        <v>40</v>
      </c>
      <c r="L7239" s="1">
        <v>43454.120730509261</v>
      </c>
      <c r="M7239">
        <v>47.654651000000001</v>
      </c>
      <c r="N7239">
        <v>-122.131293</v>
      </c>
      <c r="O7239" t="s">
        <v>13966</v>
      </c>
      <c r="P7239" t="s">
        <v>13967</v>
      </c>
      <c r="Q7239" t="s">
        <v>21</v>
      </c>
      <c r="R7239" t="s">
        <v>22</v>
      </c>
    </row>
    <row r="7240" spans="1:18" x14ac:dyDescent="0.3">
      <c r="A7240">
        <v>7562</v>
      </c>
      <c r="B7240">
        <v>29712456</v>
      </c>
      <c r="C7240">
        <v>136831179</v>
      </c>
      <c r="D7240" t="s">
        <v>17</v>
      </c>
      <c r="E7240" t="s">
        <v>75</v>
      </c>
      <c r="F7240">
        <v>1</v>
      </c>
      <c r="G7240">
        <v>0</v>
      </c>
      <c r="H7240">
        <v>5</v>
      </c>
      <c r="I7240">
        <v>4</v>
      </c>
      <c r="J7240">
        <v>2.5</v>
      </c>
      <c r="K7240">
        <v>250</v>
      </c>
      <c r="L7240" s="1">
        <v>43454.152789004627</v>
      </c>
      <c r="M7240">
        <v>47.551372000000001</v>
      </c>
      <c r="N7240">
        <v>-122.146818</v>
      </c>
      <c r="O7240" s="2" t="s">
        <v>13968</v>
      </c>
      <c r="P7240" t="s">
        <v>13969</v>
      </c>
      <c r="Q7240" t="s">
        <v>21</v>
      </c>
      <c r="R7240" t="s">
        <v>22</v>
      </c>
    </row>
    <row r="7241" spans="1:18" x14ac:dyDescent="0.3">
      <c r="A7241">
        <v>7563</v>
      </c>
      <c r="B7241">
        <v>29717479</v>
      </c>
      <c r="C7241">
        <v>189141221</v>
      </c>
      <c r="D7241" t="s">
        <v>25</v>
      </c>
      <c r="E7241" t="s">
        <v>18</v>
      </c>
      <c r="F7241">
        <v>0</v>
      </c>
      <c r="G7241">
        <v>0</v>
      </c>
      <c r="H7241">
        <v>5</v>
      </c>
      <c r="I7241">
        <v>1</v>
      </c>
      <c r="J7241">
        <v>1</v>
      </c>
      <c r="K7241">
        <v>35</v>
      </c>
      <c r="L7241" s="1">
        <v>43454.173171724535</v>
      </c>
      <c r="M7241">
        <v>47.538027</v>
      </c>
      <c r="N7241">
        <v>-122.29385600000001</v>
      </c>
      <c r="O7241" s="2" t="s">
        <v>13970</v>
      </c>
      <c r="P7241" t="s">
        <v>13971</v>
      </c>
      <c r="Q7241" t="s">
        <v>21</v>
      </c>
      <c r="R7241" t="s">
        <v>22</v>
      </c>
    </row>
    <row r="7242" spans="1:18" x14ac:dyDescent="0.3">
      <c r="A7242">
        <v>7566</v>
      </c>
      <c r="B7242">
        <v>29732961</v>
      </c>
      <c r="C7242">
        <v>39880373</v>
      </c>
      <c r="D7242" t="s">
        <v>17</v>
      </c>
      <c r="E7242" t="s">
        <v>18</v>
      </c>
      <c r="F7242">
        <v>0</v>
      </c>
      <c r="G7242">
        <v>0</v>
      </c>
      <c r="H7242">
        <v>5</v>
      </c>
      <c r="I7242">
        <v>1</v>
      </c>
      <c r="J7242">
        <v>1</v>
      </c>
      <c r="K7242">
        <v>108</v>
      </c>
      <c r="L7242" s="1">
        <v>43454.139415717589</v>
      </c>
      <c r="M7242">
        <v>47.642029000000001</v>
      </c>
      <c r="N7242">
        <v>-122.324314999999</v>
      </c>
      <c r="O7242" s="2" t="s">
        <v>13975</v>
      </c>
      <c r="P7242" t="s">
        <v>13976</v>
      </c>
      <c r="Q7242" t="s">
        <v>21</v>
      </c>
      <c r="R7242" t="s">
        <v>22</v>
      </c>
    </row>
    <row r="7243" spans="1:18" x14ac:dyDescent="0.3">
      <c r="A7243">
        <v>7567</v>
      </c>
      <c r="B7243">
        <v>29734191</v>
      </c>
      <c r="C7243">
        <v>161057116</v>
      </c>
      <c r="D7243" t="s">
        <v>25</v>
      </c>
      <c r="E7243" t="s">
        <v>60</v>
      </c>
      <c r="F7243">
        <v>0</v>
      </c>
      <c r="G7243">
        <v>0</v>
      </c>
      <c r="H7243">
        <v>5</v>
      </c>
      <c r="I7243">
        <v>1</v>
      </c>
      <c r="J7243">
        <v>1</v>
      </c>
      <c r="K7243">
        <v>40</v>
      </c>
      <c r="L7243" s="1">
        <v>43454.122598935188</v>
      </c>
      <c r="M7243">
        <v>47.685110999999999</v>
      </c>
      <c r="N7243">
        <v>-122.17069499999999</v>
      </c>
      <c r="O7243" s="2" t="s">
        <v>13977</v>
      </c>
      <c r="P7243" t="s">
        <v>13978</v>
      </c>
      <c r="Q7243" t="s">
        <v>21</v>
      </c>
      <c r="R7243" t="s">
        <v>22</v>
      </c>
    </row>
    <row r="7244" spans="1:18" x14ac:dyDescent="0.3">
      <c r="A7244">
        <v>7572</v>
      </c>
      <c r="B7244">
        <v>29737260</v>
      </c>
      <c r="C7244">
        <v>39880373</v>
      </c>
      <c r="D7244" t="s">
        <v>17</v>
      </c>
      <c r="E7244" t="s">
        <v>18</v>
      </c>
      <c r="F7244">
        <v>1</v>
      </c>
      <c r="G7244">
        <v>0</v>
      </c>
      <c r="H7244">
        <v>5</v>
      </c>
      <c r="I7244">
        <v>3</v>
      </c>
      <c r="J7244">
        <v>2</v>
      </c>
      <c r="K7244">
        <v>155</v>
      </c>
      <c r="L7244" s="1">
        <v>43454.145560590281</v>
      </c>
      <c r="M7244">
        <v>47.665320999999999</v>
      </c>
      <c r="N7244">
        <v>-122.36259299999899</v>
      </c>
      <c r="O7244" s="2" t="s">
        <v>13985</v>
      </c>
      <c r="P7244" t="s">
        <v>13986</v>
      </c>
      <c r="Q7244" t="s">
        <v>21</v>
      </c>
      <c r="R7244" t="s">
        <v>22</v>
      </c>
    </row>
    <row r="7245" spans="1:18" x14ac:dyDescent="0.3">
      <c r="A7245">
        <v>7573</v>
      </c>
      <c r="B7245">
        <v>29741812</v>
      </c>
      <c r="C7245">
        <v>7354306</v>
      </c>
      <c r="D7245" t="s">
        <v>25</v>
      </c>
      <c r="E7245" t="s">
        <v>18</v>
      </c>
      <c r="F7245">
        <v>0</v>
      </c>
      <c r="G7245">
        <v>0</v>
      </c>
      <c r="H7245">
        <v>5</v>
      </c>
      <c r="I7245">
        <v>1</v>
      </c>
      <c r="J7245">
        <v>1</v>
      </c>
      <c r="K7245">
        <v>32</v>
      </c>
      <c r="L7245" s="1">
        <v>43454.119448344907</v>
      </c>
      <c r="M7245">
        <v>47.621637999999997</v>
      </c>
      <c r="N7245">
        <v>-122.32261899999899</v>
      </c>
      <c r="O7245" s="2" t="s">
        <v>13987</v>
      </c>
      <c r="P7245" t="s">
        <v>13988</v>
      </c>
      <c r="Q7245" t="s">
        <v>21</v>
      </c>
      <c r="R7245" t="s">
        <v>22</v>
      </c>
    </row>
    <row r="7246" spans="1:18" x14ac:dyDescent="0.3">
      <c r="A7246">
        <v>7574</v>
      </c>
      <c r="B7246">
        <v>29756965</v>
      </c>
      <c r="C7246">
        <v>223872858</v>
      </c>
      <c r="D7246" t="s">
        <v>25</v>
      </c>
      <c r="E7246" t="s">
        <v>18</v>
      </c>
      <c r="F7246">
        <v>1</v>
      </c>
      <c r="G7246">
        <v>0</v>
      </c>
      <c r="H7246">
        <v>5</v>
      </c>
      <c r="I7246">
        <v>1</v>
      </c>
      <c r="J7246">
        <v>1</v>
      </c>
      <c r="K7246">
        <v>180</v>
      </c>
      <c r="L7246" s="1">
        <v>43454.168041365738</v>
      </c>
      <c r="M7246">
        <v>47.607284</v>
      </c>
      <c r="N7246">
        <v>-122.33115599999999</v>
      </c>
      <c r="O7246" s="2" t="s">
        <v>13989</v>
      </c>
      <c r="P7246" t="s">
        <v>13990</v>
      </c>
      <c r="Q7246" t="s">
        <v>21</v>
      </c>
      <c r="R7246" t="s">
        <v>22</v>
      </c>
    </row>
    <row r="7247" spans="1:18" x14ac:dyDescent="0.3">
      <c r="A7247">
        <v>7575</v>
      </c>
      <c r="B7247">
        <v>29760232</v>
      </c>
      <c r="C7247">
        <v>23972943</v>
      </c>
      <c r="D7247" t="s">
        <v>17</v>
      </c>
      <c r="E7247" t="s">
        <v>18</v>
      </c>
      <c r="F7247">
        <v>0</v>
      </c>
      <c r="G7247">
        <v>0</v>
      </c>
      <c r="H7247">
        <v>5</v>
      </c>
      <c r="I7247">
        <v>1</v>
      </c>
      <c r="J7247">
        <v>1</v>
      </c>
      <c r="K7247">
        <v>119</v>
      </c>
      <c r="L7247" s="1">
        <v>43454.127503738426</v>
      </c>
      <c r="M7247">
        <v>47.671641999999999</v>
      </c>
      <c r="N7247">
        <v>-122.291134</v>
      </c>
      <c r="O7247" s="2" t="s">
        <v>13991</v>
      </c>
      <c r="P7247" t="s">
        <v>13992</v>
      </c>
      <c r="Q7247" t="s">
        <v>21</v>
      </c>
      <c r="R7247" t="s">
        <v>22</v>
      </c>
    </row>
    <row r="7248" spans="1:18" x14ac:dyDescent="0.3">
      <c r="A7248">
        <v>7576</v>
      </c>
      <c r="B7248">
        <v>29761345</v>
      </c>
      <c r="C7248">
        <v>16703204</v>
      </c>
      <c r="D7248" t="s">
        <v>17</v>
      </c>
      <c r="E7248" t="s">
        <v>2152</v>
      </c>
      <c r="F7248">
        <v>1</v>
      </c>
      <c r="G7248">
        <v>0</v>
      </c>
      <c r="H7248">
        <v>5</v>
      </c>
      <c r="I7248">
        <v>2</v>
      </c>
      <c r="J7248">
        <v>1</v>
      </c>
      <c r="K7248">
        <v>79</v>
      </c>
      <c r="L7248" s="1">
        <v>43454.152696087964</v>
      </c>
      <c r="M7248">
        <v>47.539428999999998</v>
      </c>
      <c r="N7248">
        <v>-122.194037999999</v>
      </c>
      <c r="O7248" s="2" t="s">
        <v>13993</v>
      </c>
      <c r="P7248" t="s">
        <v>13994</v>
      </c>
      <c r="Q7248" t="s">
        <v>21</v>
      </c>
      <c r="R7248" t="s">
        <v>22</v>
      </c>
    </row>
    <row r="7249" spans="1:18" x14ac:dyDescent="0.3">
      <c r="A7249">
        <v>7579</v>
      </c>
      <c r="B7249">
        <v>29762055</v>
      </c>
      <c r="C7249">
        <v>131677032</v>
      </c>
      <c r="D7249" t="s">
        <v>25</v>
      </c>
      <c r="E7249" t="s">
        <v>18</v>
      </c>
      <c r="F7249">
        <v>1</v>
      </c>
      <c r="G7249">
        <v>0</v>
      </c>
      <c r="H7249">
        <v>5</v>
      </c>
      <c r="I7249">
        <v>1</v>
      </c>
      <c r="J7249">
        <v>1</v>
      </c>
      <c r="K7249">
        <v>39</v>
      </c>
      <c r="L7249" s="1">
        <v>43454.124923483796</v>
      </c>
      <c r="M7249">
        <v>47.712178999999999</v>
      </c>
      <c r="N7249">
        <v>-122.32030899999999</v>
      </c>
      <c r="O7249" s="2" t="s">
        <v>13999</v>
      </c>
      <c r="P7249" t="s">
        <v>14000</v>
      </c>
      <c r="Q7249" t="s">
        <v>21</v>
      </c>
      <c r="R7249" t="s">
        <v>22</v>
      </c>
    </row>
    <row r="7250" spans="1:18" x14ac:dyDescent="0.3">
      <c r="A7250">
        <v>7580</v>
      </c>
      <c r="B7250">
        <v>29762253</v>
      </c>
      <c r="C7250">
        <v>16022973</v>
      </c>
      <c r="D7250" t="s">
        <v>17</v>
      </c>
      <c r="E7250" t="s">
        <v>18</v>
      </c>
      <c r="F7250">
        <v>0</v>
      </c>
      <c r="G7250">
        <v>0</v>
      </c>
      <c r="H7250">
        <v>5</v>
      </c>
      <c r="I7250">
        <v>0</v>
      </c>
      <c r="J7250">
        <v>1</v>
      </c>
      <c r="K7250">
        <v>150</v>
      </c>
      <c r="L7250" s="1">
        <v>43454.133283101852</v>
      </c>
      <c r="M7250">
        <v>47.667402000000003</v>
      </c>
      <c r="N7250">
        <v>-122.297376</v>
      </c>
      <c r="O7250" s="2" t="s">
        <v>14001</v>
      </c>
      <c r="P7250" t="s">
        <v>14002</v>
      </c>
      <c r="Q7250" t="s">
        <v>21</v>
      </c>
      <c r="R7250" t="s">
        <v>22</v>
      </c>
    </row>
    <row r="7251" spans="1:18" x14ac:dyDescent="0.3">
      <c r="A7251">
        <v>7583</v>
      </c>
      <c r="B7251">
        <v>29776305</v>
      </c>
      <c r="C7251">
        <v>26967583</v>
      </c>
      <c r="D7251" t="s">
        <v>705</v>
      </c>
      <c r="E7251" t="s">
        <v>18</v>
      </c>
      <c r="F7251">
        <v>0</v>
      </c>
      <c r="G7251">
        <v>0</v>
      </c>
      <c r="H7251">
        <v>5</v>
      </c>
      <c r="I7251">
        <v>1</v>
      </c>
      <c r="J7251">
        <v>1</v>
      </c>
      <c r="K7251">
        <v>20</v>
      </c>
      <c r="L7251" s="1">
        <v>43454.131788576386</v>
      </c>
      <c r="M7251">
        <v>47.643287000000001</v>
      </c>
      <c r="N7251">
        <v>-122.304144999999</v>
      </c>
      <c r="O7251" s="2" t="s">
        <v>14007</v>
      </c>
      <c r="P7251" t="s">
        <v>14008</v>
      </c>
      <c r="Q7251" t="s">
        <v>21</v>
      </c>
      <c r="R7251" t="s">
        <v>22</v>
      </c>
    </row>
    <row r="7252" spans="1:18" x14ac:dyDescent="0.3">
      <c r="A7252">
        <v>7584</v>
      </c>
      <c r="B7252">
        <v>29776378</v>
      </c>
      <c r="C7252">
        <v>202126606</v>
      </c>
      <c r="D7252" t="s">
        <v>25</v>
      </c>
      <c r="E7252" t="s">
        <v>75</v>
      </c>
      <c r="F7252">
        <v>1</v>
      </c>
      <c r="G7252">
        <v>0</v>
      </c>
      <c r="H7252">
        <v>5</v>
      </c>
      <c r="I7252">
        <v>1</v>
      </c>
      <c r="J7252">
        <v>1</v>
      </c>
      <c r="K7252">
        <v>39</v>
      </c>
      <c r="L7252" s="1">
        <v>43454.152690150462</v>
      </c>
      <c r="M7252">
        <v>47.547302000000002</v>
      </c>
      <c r="N7252">
        <v>-122.18061599999901</v>
      </c>
      <c r="O7252" t="s">
        <v>14009</v>
      </c>
      <c r="P7252" t="s">
        <v>14010</v>
      </c>
      <c r="Q7252" t="s">
        <v>21</v>
      </c>
      <c r="R7252" t="s">
        <v>22</v>
      </c>
    </row>
    <row r="7253" spans="1:18" x14ac:dyDescent="0.3">
      <c r="A7253">
        <v>7587</v>
      </c>
      <c r="B7253">
        <v>29777279</v>
      </c>
      <c r="C7253">
        <v>224032326</v>
      </c>
      <c r="D7253" t="s">
        <v>25</v>
      </c>
      <c r="E7253" t="s">
        <v>18</v>
      </c>
      <c r="F7253">
        <v>0</v>
      </c>
      <c r="G7253">
        <v>0</v>
      </c>
      <c r="H7253">
        <v>5</v>
      </c>
      <c r="I7253">
        <v>1</v>
      </c>
      <c r="J7253">
        <v>1</v>
      </c>
      <c r="K7253">
        <v>82</v>
      </c>
      <c r="L7253" s="1">
        <v>43454.17256791667</v>
      </c>
      <c r="M7253">
        <v>47.553153999999999</v>
      </c>
      <c r="N7253">
        <v>-122.291605</v>
      </c>
      <c r="O7253" t="s">
        <v>14013</v>
      </c>
      <c r="P7253" t="s">
        <v>14014</v>
      </c>
      <c r="Q7253" t="s">
        <v>21</v>
      </c>
      <c r="R7253" t="s">
        <v>22</v>
      </c>
    </row>
    <row r="7254" spans="1:18" x14ac:dyDescent="0.3">
      <c r="A7254">
        <v>7589</v>
      </c>
      <c r="B7254">
        <v>29779983</v>
      </c>
      <c r="C7254">
        <v>222708091</v>
      </c>
      <c r="D7254" t="s">
        <v>25</v>
      </c>
      <c r="E7254" t="s">
        <v>60</v>
      </c>
      <c r="F7254">
        <v>0</v>
      </c>
      <c r="G7254">
        <v>0</v>
      </c>
      <c r="H7254">
        <v>5</v>
      </c>
      <c r="I7254">
        <v>1</v>
      </c>
      <c r="J7254">
        <v>1</v>
      </c>
      <c r="K7254">
        <v>41</v>
      </c>
      <c r="L7254" s="1">
        <v>43454.123162881944</v>
      </c>
      <c r="M7254">
        <v>47.676687999999999</v>
      </c>
      <c r="N7254">
        <v>-122.20508899999901</v>
      </c>
      <c r="O7254" s="2" t="s">
        <v>14017</v>
      </c>
      <c r="P7254" t="s">
        <v>14018</v>
      </c>
      <c r="Q7254" t="s">
        <v>21</v>
      </c>
      <c r="R7254" t="s">
        <v>22</v>
      </c>
    </row>
    <row r="7255" spans="1:18" x14ac:dyDescent="0.3">
      <c r="A7255">
        <v>7590</v>
      </c>
      <c r="B7255">
        <v>29780350</v>
      </c>
      <c r="C7255">
        <v>130945609</v>
      </c>
      <c r="D7255" t="s">
        <v>17</v>
      </c>
      <c r="E7255" t="s">
        <v>18</v>
      </c>
      <c r="F7255">
        <v>1</v>
      </c>
      <c r="G7255">
        <v>0</v>
      </c>
      <c r="H7255">
        <v>5</v>
      </c>
      <c r="I7255">
        <v>3</v>
      </c>
      <c r="J7255">
        <v>2.5</v>
      </c>
      <c r="K7255">
        <v>140</v>
      </c>
      <c r="L7255" s="1">
        <v>43454.172512083336</v>
      </c>
      <c r="M7255">
        <v>47.534494000000002</v>
      </c>
      <c r="N7255">
        <v>-122.346841</v>
      </c>
      <c r="O7255" s="2" t="s">
        <v>14019</v>
      </c>
      <c r="P7255" t="s">
        <v>14020</v>
      </c>
      <c r="Q7255" t="s">
        <v>21</v>
      </c>
      <c r="R7255" t="s">
        <v>22</v>
      </c>
    </row>
    <row r="7256" spans="1:18" x14ac:dyDescent="0.3">
      <c r="A7256">
        <v>7591</v>
      </c>
      <c r="B7256">
        <v>29780852</v>
      </c>
      <c r="C7256">
        <v>222708091</v>
      </c>
      <c r="D7256" t="s">
        <v>25</v>
      </c>
      <c r="E7256" t="s">
        <v>60</v>
      </c>
      <c r="F7256">
        <v>1</v>
      </c>
      <c r="G7256">
        <v>0</v>
      </c>
      <c r="H7256">
        <v>5</v>
      </c>
      <c r="I7256">
        <v>1</v>
      </c>
      <c r="J7256">
        <v>1</v>
      </c>
      <c r="K7256">
        <v>41</v>
      </c>
      <c r="L7256" s="1">
        <v>43454.120345937503</v>
      </c>
      <c r="M7256">
        <v>47.690428999999902</v>
      </c>
      <c r="N7256">
        <v>-122.213765999999</v>
      </c>
      <c r="O7256" s="2" t="s">
        <v>14021</v>
      </c>
      <c r="P7256" t="s">
        <v>14022</v>
      </c>
      <c r="Q7256" t="s">
        <v>21</v>
      </c>
      <c r="R7256" t="s">
        <v>22</v>
      </c>
    </row>
    <row r="7257" spans="1:18" x14ac:dyDescent="0.3">
      <c r="A7257">
        <v>7592</v>
      </c>
      <c r="B7257">
        <v>29781680</v>
      </c>
      <c r="C7257">
        <v>224069351</v>
      </c>
      <c r="D7257" t="s">
        <v>17</v>
      </c>
      <c r="E7257" t="s">
        <v>18</v>
      </c>
      <c r="F7257">
        <v>0</v>
      </c>
      <c r="G7257">
        <v>0</v>
      </c>
      <c r="H7257">
        <v>5</v>
      </c>
      <c r="I7257">
        <v>3</v>
      </c>
      <c r="J7257">
        <v>2</v>
      </c>
      <c r="K7257">
        <v>175</v>
      </c>
      <c r="L7257" s="1">
        <v>43454.126561874997</v>
      </c>
      <c r="M7257">
        <v>47.699590000000001</v>
      </c>
      <c r="N7257">
        <v>-122.302292999999</v>
      </c>
      <c r="O7257" s="2" t="s">
        <v>14023</v>
      </c>
      <c r="P7257" t="s">
        <v>14024</v>
      </c>
      <c r="Q7257" t="s">
        <v>21</v>
      </c>
      <c r="R7257" t="s">
        <v>22</v>
      </c>
    </row>
    <row r="7258" spans="1:18" x14ac:dyDescent="0.3">
      <c r="A7258">
        <v>7596</v>
      </c>
      <c r="B7258">
        <v>29798397</v>
      </c>
      <c r="C7258">
        <v>7611538</v>
      </c>
      <c r="D7258" t="s">
        <v>25</v>
      </c>
      <c r="E7258" t="s">
        <v>18</v>
      </c>
      <c r="F7258">
        <v>1</v>
      </c>
      <c r="G7258">
        <v>0</v>
      </c>
      <c r="H7258">
        <v>5</v>
      </c>
      <c r="I7258">
        <v>1</v>
      </c>
      <c r="J7258">
        <v>1</v>
      </c>
      <c r="K7258">
        <v>89</v>
      </c>
      <c r="L7258" s="1">
        <v>43454.124954398147</v>
      </c>
      <c r="M7258">
        <v>47.685113999999999</v>
      </c>
      <c r="N7258">
        <v>-122.31115699999999</v>
      </c>
      <c r="O7258" s="2" t="s">
        <v>14027</v>
      </c>
      <c r="P7258" t="s">
        <v>14028</v>
      </c>
      <c r="Q7258" t="s">
        <v>21</v>
      </c>
      <c r="R7258" t="s">
        <v>22</v>
      </c>
    </row>
    <row r="7259" spans="1:18" x14ac:dyDescent="0.3">
      <c r="A7259">
        <v>7597</v>
      </c>
      <c r="B7259">
        <v>29798498</v>
      </c>
      <c r="C7259">
        <v>100605868</v>
      </c>
      <c r="D7259" t="s">
        <v>17</v>
      </c>
      <c r="E7259" t="s">
        <v>18</v>
      </c>
      <c r="F7259">
        <v>1</v>
      </c>
      <c r="G7259">
        <v>0</v>
      </c>
      <c r="H7259">
        <v>5</v>
      </c>
      <c r="I7259">
        <v>0</v>
      </c>
      <c r="J7259">
        <v>1</v>
      </c>
      <c r="K7259">
        <v>90</v>
      </c>
      <c r="L7259" s="1">
        <v>43454.164238020836</v>
      </c>
      <c r="M7259">
        <v>47.614404999999998</v>
      </c>
      <c r="N7259">
        <v>-122.332068999999</v>
      </c>
      <c r="O7259" s="2" t="s">
        <v>14029</v>
      </c>
      <c r="P7259" t="s">
        <v>14030</v>
      </c>
      <c r="Q7259" t="s">
        <v>21</v>
      </c>
      <c r="R7259" t="s">
        <v>22</v>
      </c>
    </row>
    <row r="7260" spans="1:18" x14ac:dyDescent="0.3">
      <c r="A7260">
        <v>7598</v>
      </c>
      <c r="B7260">
        <v>29799024</v>
      </c>
      <c r="C7260">
        <v>19563976</v>
      </c>
      <c r="D7260" t="s">
        <v>17</v>
      </c>
      <c r="E7260" t="s">
        <v>18</v>
      </c>
      <c r="F7260">
        <v>0</v>
      </c>
      <c r="G7260">
        <v>0</v>
      </c>
      <c r="H7260">
        <v>5</v>
      </c>
      <c r="I7260">
        <v>3</v>
      </c>
      <c r="J7260">
        <v>2</v>
      </c>
      <c r="K7260">
        <v>107</v>
      </c>
      <c r="L7260" s="1">
        <v>43454.177040219911</v>
      </c>
      <c r="M7260">
        <v>47.539695999999999</v>
      </c>
      <c r="N7260">
        <v>-122.353382</v>
      </c>
      <c r="O7260" s="2" t="s">
        <v>14031</v>
      </c>
      <c r="P7260" t="s">
        <v>14032</v>
      </c>
      <c r="Q7260" t="s">
        <v>21</v>
      </c>
      <c r="R7260" t="s">
        <v>22</v>
      </c>
    </row>
    <row r="7261" spans="1:18" x14ac:dyDescent="0.3">
      <c r="A7261">
        <v>7599</v>
      </c>
      <c r="B7261">
        <v>29801064</v>
      </c>
      <c r="C7261">
        <v>22885266</v>
      </c>
      <c r="D7261" t="s">
        <v>17</v>
      </c>
      <c r="E7261" t="s">
        <v>18</v>
      </c>
      <c r="F7261">
        <v>2</v>
      </c>
      <c r="G7261">
        <v>0</v>
      </c>
      <c r="H7261">
        <v>5</v>
      </c>
      <c r="I7261">
        <v>2</v>
      </c>
      <c r="J7261">
        <v>1</v>
      </c>
      <c r="K7261">
        <v>110</v>
      </c>
      <c r="L7261" s="1">
        <v>43454.127476585651</v>
      </c>
      <c r="M7261">
        <v>47.688871999999897</v>
      </c>
      <c r="N7261">
        <v>-122.31025099999999</v>
      </c>
      <c r="O7261" s="2" t="s">
        <v>14033</v>
      </c>
      <c r="P7261" t="s">
        <v>14034</v>
      </c>
      <c r="Q7261" t="s">
        <v>21</v>
      </c>
      <c r="R7261" t="s">
        <v>22</v>
      </c>
    </row>
    <row r="7262" spans="1:18" x14ac:dyDescent="0.3">
      <c r="A7262">
        <v>7602</v>
      </c>
      <c r="B7262">
        <v>29804625</v>
      </c>
      <c r="C7262">
        <v>15049163</v>
      </c>
      <c r="D7262" t="s">
        <v>17</v>
      </c>
      <c r="E7262" t="s">
        <v>18</v>
      </c>
      <c r="F7262">
        <v>1</v>
      </c>
      <c r="G7262">
        <v>0</v>
      </c>
      <c r="H7262">
        <v>5</v>
      </c>
      <c r="I7262">
        <v>2</v>
      </c>
      <c r="J7262">
        <v>1</v>
      </c>
      <c r="K7262">
        <v>115</v>
      </c>
      <c r="L7262" s="1">
        <v>43454.168607557869</v>
      </c>
      <c r="M7262">
        <v>47.580579</v>
      </c>
      <c r="N7262">
        <v>-122.307678</v>
      </c>
      <c r="O7262" s="2" t="s">
        <v>14039</v>
      </c>
      <c r="P7262" t="s">
        <v>14040</v>
      </c>
      <c r="Q7262" t="s">
        <v>21</v>
      </c>
      <c r="R7262" t="s">
        <v>22</v>
      </c>
    </row>
    <row r="7263" spans="1:18" x14ac:dyDescent="0.3">
      <c r="A7263">
        <v>7603</v>
      </c>
      <c r="B7263">
        <v>29822283</v>
      </c>
      <c r="C7263">
        <v>34942826</v>
      </c>
      <c r="D7263" t="s">
        <v>25</v>
      </c>
      <c r="E7263" t="s">
        <v>166</v>
      </c>
      <c r="F7263">
        <v>2</v>
      </c>
      <c r="G7263">
        <v>0</v>
      </c>
      <c r="H7263">
        <v>5</v>
      </c>
      <c r="I7263">
        <v>1</v>
      </c>
      <c r="J7263">
        <v>1.5</v>
      </c>
      <c r="K7263">
        <v>43</v>
      </c>
      <c r="L7263" s="1">
        <v>43454.151294282405</v>
      </c>
      <c r="M7263">
        <v>47.566516999999997</v>
      </c>
      <c r="N7263">
        <v>-122.215469</v>
      </c>
      <c r="O7263" t="s">
        <v>13498</v>
      </c>
      <c r="P7263" t="s">
        <v>14041</v>
      </c>
      <c r="Q7263" t="s">
        <v>21</v>
      </c>
      <c r="R7263" t="s">
        <v>22</v>
      </c>
    </row>
    <row r="7264" spans="1:18" x14ac:dyDescent="0.3">
      <c r="A7264">
        <v>7604</v>
      </c>
      <c r="B7264">
        <v>29828911</v>
      </c>
      <c r="C7264">
        <v>1533193</v>
      </c>
      <c r="D7264" t="s">
        <v>17</v>
      </c>
      <c r="E7264" t="s">
        <v>18</v>
      </c>
      <c r="F7264">
        <v>2</v>
      </c>
      <c r="G7264">
        <v>0</v>
      </c>
      <c r="H7264">
        <v>5</v>
      </c>
      <c r="I7264">
        <v>2</v>
      </c>
      <c r="J7264">
        <v>1</v>
      </c>
      <c r="K7264">
        <v>62</v>
      </c>
      <c r="L7264" s="1">
        <v>43454.132640115742</v>
      </c>
      <c r="M7264">
        <v>47.654234000000002</v>
      </c>
      <c r="N7264">
        <v>-122.323801</v>
      </c>
      <c r="O7264" t="s">
        <v>14042</v>
      </c>
      <c r="P7264" t="s">
        <v>14043</v>
      </c>
      <c r="Q7264" t="s">
        <v>21</v>
      </c>
      <c r="R7264" t="s">
        <v>22</v>
      </c>
    </row>
    <row r="7265" spans="1:18" x14ac:dyDescent="0.3">
      <c r="A7265">
        <v>7606</v>
      </c>
      <c r="B7265">
        <v>29829201</v>
      </c>
      <c r="C7265">
        <v>6807184</v>
      </c>
      <c r="D7265" t="s">
        <v>25</v>
      </c>
      <c r="E7265" t="s">
        <v>18</v>
      </c>
      <c r="F7265">
        <v>2</v>
      </c>
      <c r="G7265">
        <v>0</v>
      </c>
      <c r="H7265">
        <v>5</v>
      </c>
      <c r="I7265">
        <v>1</v>
      </c>
      <c r="J7265">
        <v>2</v>
      </c>
      <c r="K7265">
        <v>55</v>
      </c>
      <c r="L7265" s="1">
        <v>43454.131731250003</v>
      </c>
      <c r="M7265">
        <v>47.694974000000002</v>
      </c>
      <c r="N7265">
        <v>-122.397641999999</v>
      </c>
      <c r="O7265" t="s">
        <v>14046</v>
      </c>
      <c r="P7265" t="s">
        <v>14047</v>
      </c>
      <c r="Q7265" t="s">
        <v>21</v>
      </c>
      <c r="R7265" t="s">
        <v>22</v>
      </c>
    </row>
    <row r="7266" spans="1:18" x14ac:dyDescent="0.3">
      <c r="A7266">
        <v>7607</v>
      </c>
      <c r="B7266">
        <v>29829810</v>
      </c>
      <c r="C7266">
        <v>41485295</v>
      </c>
      <c r="D7266" t="s">
        <v>17</v>
      </c>
      <c r="E7266" t="s">
        <v>18</v>
      </c>
      <c r="F7266">
        <v>1</v>
      </c>
      <c r="G7266">
        <v>0</v>
      </c>
      <c r="H7266">
        <v>5</v>
      </c>
      <c r="I7266">
        <v>2</v>
      </c>
      <c r="J7266">
        <v>1</v>
      </c>
      <c r="K7266">
        <v>121</v>
      </c>
      <c r="L7266" s="1">
        <v>43454.148115046293</v>
      </c>
      <c r="M7266">
        <v>47.616428999999997</v>
      </c>
      <c r="N7266">
        <v>-122.35396</v>
      </c>
      <c r="O7266" s="2" t="s">
        <v>14048</v>
      </c>
      <c r="P7266" t="s">
        <v>14049</v>
      </c>
      <c r="Q7266" t="s">
        <v>21</v>
      </c>
      <c r="R7266" t="s">
        <v>22</v>
      </c>
    </row>
    <row r="7267" spans="1:18" x14ac:dyDescent="0.3">
      <c r="A7267">
        <v>7609</v>
      </c>
      <c r="B7267">
        <v>29831883</v>
      </c>
      <c r="C7267">
        <v>64334629</v>
      </c>
      <c r="D7267" t="s">
        <v>17</v>
      </c>
      <c r="E7267" t="s">
        <v>18</v>
      </c>
      <c r="F7267">
        <v>1</v>
      </c>
      <c r="G7267">
        <v>0</v>
      </c>
      <c r="H7267">
        <v>5</v>
      </c>
      <c r="I7267">
        <v>4</v>
      </c>
      <c r="J7267">
        <v>3</v>
      </c>
      <c r="K7267">
        <v>120</v>
      </c>
      <c r="L7267" s="1">
        <v>43454.127232106483</v>
      </c>
      <c r="M7267">
        <v>47.684815</v>
      </c>
      <c r="N7267">
        <v>-122.28712899999999</v>
      </c>
      <c r="O7267" s="2" t="s">
        <v>14050</v>
      </c>
      <c r="P7267" t="s">
        <v>14051</v>
      </c>
      <c r="Q7267" t="s">
        <v>21</v>
      </c>
      <c r="R7267" t="s">
        <v>22</v>
      </c>
    </row>
    <row r="7268" spans="1:18" x14ac:dyDescent="0.3">
      <c r="A7268">
        <v>7610</v>
      </c>
      <c r="B7268">
        <v>29833250</v>
      </c>
      <c r="C7268">
        <v>74305</v>
      </c>
      <c r="D7268" t="s">
        <v>17</v>
      </c>
      <c r="E7268" t="s">
        <v>18</v>
      </c>
      <c r="F7268">
        <v>2</v>
      </c>
      <c r="G7268">
        <v>0</v>
      </c>
      <c r="H7268">
        <v>5</v>
      </c>
      <c r="I7268">
        <v>1</v>
      </c>
      <c r="J7268">
        <v>1</v>
      </c>
      <c r="K7268">
        <v>84</v>
      </c>
      <c r="L7268" s="1">
        <v>43454.142937662036</v>
      </c>
      <c r="M7268">
        <v>47.615775999999997</v>
      </c>
      <c r="N7268">
        <v>-122.347257</v>
      </c>
      <c r="O7268" s="2" t="s">
        <v>14052</v>
      </c>
      <c r="P7268" t="s">
        <v>14053</v>
      </c>
      <c r="Q7268" t="s">
        <v>21</v>
      </c>
      <c r="R7268" t="s">
        <v>22</v>
      </c>
    </row>
    <row r="7269" spans="1:18" x14ac:dyDescent="0.3">
      <c r="A7269">
        <v>7611</v>
      </c>
      <c r="B7269">
        <v>29848922</v>
      </c>
      <c r="C7269">
        <v>1028057</v>
      </c>
      <c r="D7269" t="s">
        <v>17</v>
      </c>
      <c r="E7269" t="s">
        <v>18</v>
      </c>
      <c r="F7269">
        <v>0</v>
      </c>
      <c r="G7269">
        <v>0</v>
      </c>
      <c r="H7269">
        <v>5</v>
      </c>
      <c r="I7269">
        <v>1</v>
      </c>
      <c r="J7269">
        <v>1</v>
      </c>
      <c r="K7269">
        <v>76</v>
      </c>
      <c r="L7269" s="1">
        <v>43454.128925081015</v>
      </c>
      <c r="M7269">
        <v>47.679313999999998</v>
      </c>
      <c r="N7269">
        <v>-122.372841999999</v>
      </c>
      <c r="O7269" s="2" t="s">
        <v>14054</v>
      </c>
      <c r="P7269" t="s">
        <v>14055</v>
      </c>
      <c r="Q7269" t="s">
        <v>21</v>
      </c>
      <c r="R7269" t="s">
        <v>22</v>
      </c>
    </row>
    <row r="7270" spans="1:18" x14ac:dyDescent="0.3">
      <c r="A7270">
        <v>7613</v>
      </c>
      <c r="B7270">
        <v>29858843</v>
      </c>
      <c r="C7270">
        <v>70235395</v>
      </c>
      <c r="D7270" t="s">
        <v>25</v>
      </c>
      <c r="E7270" t="s">
        <v>18</v>
      </c>
      <c r="F7270">
        <v>0</v>
      </c>
      <c r="G7270">
        <v>0</v>
      </c>
      <c r="H7270">
        <v>5</v>
      </c>
      <c r="I7270">
        <v>1</v>
      </c>
      <c r="J7270">
        <v>1</v>
      </c>
      <c r="K7270">
        <v>51</v>
      </c>
      <c r="L7270" s="1">
        <v>43454.125126423613</v>
      </c>
      <c r="M7270">
        <v>47.688164999999998</v>
      </c>
      <c r="N7270">
        <v>-122.32945100000001</v>
      </c>
      <c r="O7270" s="2" t="s">
        <v>14057</v>
      </c>
      <c r="P7270" t="s">
        <v>14058</v>
      </c>
      <c r="Q7270" t="s">
        <v>21</v>
      </c>
      <c r="R7270" t="s">
        <v>22</v>
      </c>
    </row>
    <row r="7271" spans="1:18" x14ac:dyDescent="0.3">
      <c r="A7271">
        <v>7616</v>
      </c>
      <c r="B7271">
        <v>29862897</v>
      </c>
      <c r="C7271">
        <v>55546811</v>
      </c>
      <c r="D7271" t="s">
        <v>17</v>
      </c>
      <c r="E7271" t="s">
        <v>18</v>
      </c>
      <c r="F7271">
        <v>0</v>
      </c>
      <c r="G7271">
        <v>0</v>
      </c>
      <c r="H7271">
        <v>5</v>
      </c>
      <c r="I7271">
        <v>3</v>
      </c>
      <c r="J7271">
        <v>2</v>
      </c>
      <c r="K7271">
        <v>165</v>
      </c>
      <c r="L7271" s="1">
        <v>43454.127490219907</v>
      </c>
      <c r="M7271">
        <v>47.679918000000001</v>
      </c>
      <c r="N7271">
        <v>-122.294789999999</v>
      </c>
      <c r="O7271" t="s">
        <v>14063</v>
      </c>
      <c r="P7271" t="s">
        <v>14064</v>
      </c>
      <c r="Q7271" t="s">
        <v>21</v>
      </c>
      <c r="R7271" t="s">
        <v>22</v>
      </c>
    </row>
    <row r="7272" spans="1:18" x14ac:dyDescent="0.3">
      <c r="A7272">
        <v>7617</v>
      </c>
      <c r="B7272">
        <v>29877634</v>
      </c>
      <c r="C7272">
        <v>39880373</v>
      </c>
      <c r="D7272" t="s">
        <v>17</v>
      </c>
      <c r="E7272" t="s">
        <v>18</v>
      </c>
      <c r="F7272">
        <v>1</v>
      </c>
      <c r="G7272">
        <v>0</v>
      </c>
      <c r="H7272">
        <v>5</v>
      </c>
      <c r="I7272">
        <v>4</v>
      </c>
      <c r="J7272">
        <v>4</v>
      </c>
      <c r="K7272">
        <v>200</v>
      </c>
      <c r="L7272" s="1">
        <v>43454.128148449076</v>
      </c>
      <c r="M7272">
        <v>47.686098999999999</v>
      </c>
      <c r="N7272">
        <v>-122.33641999999899</v>
      </c>
      <c r="O7272" s="2" t="s">
        <v>14065</v>
      </c>
      <c r="P7272" t="s">
        <v>14066</v>
      </c>
      <c r="Q7272" t="s">
        <v>21</v>
      </c>
      <c r="R7272" t="s">
        <v>22</v>
      </c>
    </row>
    <row r="7273" spans="1:18" x14ac:dyDescent="0.3">
      <c r="A7273">
        <v>7618</v>
      </c>
      <c r="B7273">
        <v>29877836</v>
      </c>
      <c r="C7273">
        <v>224683101</v>
      </c>
      <c r="D7273" t="s">
        <v>17</v>
      </c>
      <c r="E7273" t="s">
        <v>18</v>
      </c>
      <c r="F7273">
        <v>0</v>
      </c>
      <c r="G7273">
        <v>0</v>
      </c>
      <c r="H7273">
        <v>5</v>
      </c>
      <c r="I7273">
        <v>3</v>
      </c>
      <c r="J7273">
        <v>3</v>
      </c>
      <c r="K7273">
        <v>179</v>
      </c>
      <c r="L7273" s="1">
        <v>43454.131271678241</v>
      </c>
      <c r="M7273">
        <v>47.672120999999997</v>
      </c>
      <c r="N7273">
        <v>-122.380076</v>
      </c>
      <c r="O7273" s="2" t="s">
        <v>14067</v>
      </c>
      <c r="P7273" t="s">
        <v>14068</v>
      </c>
      <c r="Q7273" t="s">
        <v>21</v>
      </c>
      <c r="R7273" t="s">
        <v>22</v>
      </c>
    </row>
    <row r="7274" spans="1:18" x14ac:dyDescent="0.3">
      <c r="A7274">
        <v>7621</v>
      </c>
      <c r="B7274">
        <v>29881128</v>
      </c>
      <c r="C7274">
        <v>50893</v>
      </c>
      <c r="D7274" t="s">
        <v>17</v>
      </c>
      <c r="E7274" t="s">
        <v>18</v>
      </c>
      <c r="F7274">
        <v>0</v>
      </c>
      <c r="G7274">
        <v>0</v>
      </c>
      <c r="H7274">
        <v>5</v>
      </c>
      <c r="I7274">
        <v>2</v>
      </c>
      <c r="J7274">
        <v>1</v>
      </c>
      <c r="K7274">
        <v>100</v>
      </c>
      <c r="L7274" s="1">
        <v>43454.142338275466</v>
      </c>
      <c r="M7274">
        <v>47.625056000000001</v>
      </c>
      <c r="N7274">
        <v>-122.320472999999</v>
      </c>
      <c r="O7274" t="s">
        <v>14073</v>
      </c>
      <c r="P7274" t="s">
        <v>14074</v>
      </c>
      <c r="Q7274" t="s">
        <v>21</v>
      </c>
      <c r="R7274" t="s">
        <v>22</v>
      </c>
    </row>
    <row r="7275" spans="1:18" x14ac:dyDescent="0.3">
      <c r="A7275">
        <v>7625</v>
      </c>
      <c r="B7275">
        <v>29900958</v>
      </c>
      <c r="C7275">
        <v>70879062</v>
      </c>
      <c r="D7275" t="s">
        <v>17</v>
      </c>
      <c r="E7275" t="s">
        <v>18</v>
      </c>
      <c r="F7275">
        <v>2</v>
      </c>
      <c r="G7275">
        <v>0</v>
      </c>
      <c r="H7275">
        <v>5</v>
      </c>
      <c r="I7275">
        <v>2</v>
      </c>
      <c r="J7275">
        <v>1</v>
      </c>
      <c r="K7275">
        <v>75</v>
      </c>
      <c r="L7275" s="1">
        <v>43454.120051736114</v>
      </c>
      <c r="M7275">
        <v>47.637270999999998</v>
      </c>
      <c r="N7275">
        <v>-122.327844</v>
      </c>
      <c r="O7275" t="s">
        <v>14079</v>
      </c>
      <c r="P7275" t="s">
        <v>14080</v>
      </c>
      <c r="Q7275" t="s">
        <v>21</v>
      </c>
      <c r="R7275" t="s">
        <v>22</v>
      </c>
    </row>
    <row r="7276" spans="1:18" x14ac:dyDescent="0.3">
      <c r="A7276">
        <v>7626</v>
      </c>
      <c r="B7276">
        <v>29905227</v>
      </c>
      <c r="C7276">
        <v>73274142</v>
      </c>
      <c r="D7276" t="s">
        <v>17</v>
      </c>
      <c r="E7276" t="s">
        <v>18</v>
      </c>
      <c r="F7276">
        <v>0</v>
      </c>
      <c r="G7276">
        <v>0</v>
      </c>
      <c r="H7276">
        <v>5</v>
      </c>
      <c r="I7276">
        <v>2</v>
      </c>
      <c r="J7276">
        <v>1</v>
      </c>
      <c r="K7276">
        <v>125</v>
      </c>
      <c r="L7276" s="1">
        <v>43454.175261238423</v>
      </c>
      <c r="M7276">
        <v>47.536425999999999</v>
      </c>
      <c r="N7276">
        <v>-122.369356</v>
      </c>
      <c r="O7276" t="s">
        <v>14081</v>
      </c>
      <c r="P7276" t="s">
        <v>14082</v>
      </c>
      <c r="Q7276" t="s">
        <v>21</v>
      </c>
      <c r="R7276" t="s">
        <v>22</v>
      </c>
    </row>
    <row r="7277" spans="1:18" x14ac:dyDescent="0.3">
      <c r="A7277">
        <v>7627</v>
      </c>
      <c r="B7277">
        <v>29914146</v>
      </c>
      <c r="C7277">
        <v>7435040</v>
      </c>
      <c r="D7277" t="s">
        <v>17</v>
      </c>
      <c r="E7277" t="s">
        <v>18</v>
      </c>
      <c r="F7277">
        <v>1</v>
      </c>
      <c r="G7277">
        <v>0</v>
      </c>
      <c r="H7277">
        <v>5</v>
      </c>
      <c r="I7277">
        <v>2</v>
      </c>
      <c r="J7277">
        <v>1.5</v>
      </c>
      <c r="K7277">
        <v>40</v>
      </c>
      <c r="L7277" s="1">
        <v>43454.125933923613</v>
      </c>
      <c r="M7277">
        <v>47.71922</v>
      </c>
      <c r="N7277">
        <v>-122.32237099999899</v>
      </c>
      <c r="O7277" t="s">
        <v>14083</v>
      </c>
      <c r="P7277" t="s">
        <v>14084</v>
      </c>
      <c r="Q7277" t="s">
        <v>21</v>
      </c>
      <c r="R7277" t="s">
        <v>22</v>
      </c>
    </row>
    <row r="7278" spans="1:18" x14ac:dyDescent="0.3">
      <c r="A7278">
        <v>7629</v>
      </c>
      <c r="B7278">
        <v>29921456</v>
      </c>
      <c r="C7278">
        <v>26967583</v>
      </c>
      <c r="D7278" t="s">
        <v>705</v>
      </c>
      <c r="E7278" t="s">
        <v>18</v>
      </c>
      <c r="F7278">
        <v>0</v>
      </c>
      <c r="G7278">
        <v>0</v>
      </c>
      <c r="H7278">
        <v>5</v>
      </c>
      <c r="I7278">
        <v>1</v>
      </c>
      <c r="J7278">
        <v>1</v>
      </c>
      <c r="K7278">
        <v>20</v>
      </c>
      <c r="L7278" s="1">
        <v>43454.132803865738</v>
      </c>
      <c r="M7278">
        <v>47.644134000000001</v>
      </c>
      <c r="N7278">
        <v>-122.302572</v>
      </c>
      <c r="O7278" s="2" t="s">
        <v>14087</v>
      </c>
      <c r="P7278" t="s">
        <v>14088</v>
      </c>
      <c r="Q7278" t="s">
        <v>21</v>
      </c>
      <c r="R7278" t="s">
        <v>22</v>
      </c>
    </row>
    <row r="7279" spans="1:18" x14ac:dyDescent="0.3">
      <c r="A7279">
        <v>7630</v>
      </c>
      <c r="B7279">
        <v>29924368</v>
      </c>
      <c r="C7279">
        <v>19570638</v>
      </c>
      <c r="D7279" t="s">
        <v>17</v>
      </c>
      <c r="E7279" t="s">
        <v>18</v>
      </c>
      <c r="F7279">
        <v>0</v>
      </c>
      <c r="G7279">
        <v>0</v>
      </c>
      <c r="H7279">
        <v>5</v>
      </c>
      <c r="I7279">
        <v>2</v>
      </c>
      <c r="J7279">
        <v>1</v>
      </c>
      <c r="K7279">
        <v>159</v>
      </c>
      <c r="L7279" s="1">
        <v>43454.135419548613</v>
      </c>
      <c r="M7279">
        <v>47.652408000000001</v>
      </c>
      <c r="N7279">
        <v>-122.340544999999</v>
      </c>
      <c r="O7279" s="2" t="s">
        <v>14089</v>
      </c>
      <c r="P7279" t="s">
        <v>14090</v>
      </c>
      <c r="Q7279" t="s">
        <v>21</v>
      </c>
      <c r="R7279" t="s">
        <v>22</v>
      </c>
    </row>
    <row r="7280" spans="1:18" x14ac:dyDescent="0.3">
      <c r="A7280">
        <v>7633</v>
      </c>
      <c r="B7280">
        <v>29926687</v>
      </c>
      <c r="C7280">
        <v>140236800</v>
      </c>
      <c r="D7280" t="s">
        <v>17</v>
      </c>
      <c r="E7280" t="s">
        <v>18</v>
      </c>
      <c r="F7280">
        <v>0</v>
      </c>
      <c r="G7280">
        <v>0</v>
      </c>
      <c r="H7280">
        <v>5</v>
      </c>
      <c r="I7280">
        <v>3</v>
      </c>
      <c r="J7280">
        <v>2.5</v>
      </c>
      <c r="K7280">
        <v>171</v>
      </c>
      <c r="L7280" s="1">
        <v>43454.128148414355</v>
      </c>
      <c r="M7280">
        <v>47.691840999999997</v>
      </c>
      <c r="N7280">
        <v>-122.34175</v>
      </c>
      <c r="O7280" s="2" t="s">
        <v>14095</v>
      </c>
      <c r="P7280" t="s">
        <v>14096</v>
      </c>
      <c r="Q7280" t="s">
        <v>21</v>
      </c>
      <c r="R7280" t="s">
        <v>22</v>
      </c>
    </row>
    <row r="7281" spans="1:18" x14ac:dyDescent="0.3">
      <c r="A7281">
        <v>7634</v>
      </c>
      <c r="B7281">
        <v>29926971</v>
      </c>
      <c r="C7281">
        <v>36438971</v>
      </c>
      <c r="D7281" t="s">
        <v>17</v>
      </c>
      <c r="E7281" t="s">
        <v>18</v>
      </c>
      <c r="F7281">
        <v>0</v>
      </c>
      <c r="G7281">
        <v>0</v>
      </c>
      <c r="H7281">
        <v>5</v>
      </c>
      <c r="I7281">
        <v>1</v>
      </c>
      <c r="J7281">
        <v>1</v>
      </c>
      <c r="K7281">
        <v>80</v>
      </c>
      <c r="L7281" s="1">
        <v>43454.15342195602</v>
      </c>
      <c r="M7281">
        <v>47.546107999999997</v>
      </c>
      <c r="N7281">
        <v>-122.268154</v>
      </c>
      <c r="O7281" s="2" t="s">
        <v>14097</v>
      </c>
      <c r="P7281" t="s">
        <v>14098</v>
      </c>
      <c r="Q7281" t="s">
        <v>21</v>
      </c>
      <c r="R7281" t="s">
        <v>22</v>
      </c>
    </row>
    <row r="7282" spans="1:18" x14ac:dyDescent="0.3">
      <c r="A7282">
        <v>7635</v>
      </c>
      <c r="B7282">
        <v>29929168</v>
      </c>
      <c r="C7282">
        <v>7354306</v>
      </c>
      <c r="D7282" t="s">
        <v>25</v>
      </c>
      <c r="E7282" t="s">
        <v>18</v>
      </c>
      <c r="F7282">
        <v>0</v>
      </c>
      <c r="G7282">
        <v>0</v>
      </c>
      <c r="H7282">
        <v>5</v>
      </c>
      <c r="I7282">
        <v>1</v>
      </c>
      <c r="J7282">
        <v>1</v>
      </c>
      <c r="K7282">
        <v>32</v>
      </c>
      <c r="L7282" s="1">
        <v>43454.119986597223</v>
      </c>
      <c r="M7282">
        <v>47.623500999999997</v>
      </c>
      <c r="N7282">
        <v>-122.32382800000001</v>
      </c>
      <c r="O7282" s="2" t="s">
        <v>14099</v>
      </c>
      <c r="P7282" t="s">
        <v>14100</v>
      </c>
      <c r="Q7282" t="s">
        <v>21</v>
      </c>
      <c r="R7282" t="s">
        <v>22</v>
      </c>
    </row>
    <row r="7283" spans="1:18" x14ac:dyDescent="0.3">
      <c r="A7283">
        <v>7636</v>
      </c>
      <c r="B7283">
        <v>29929456</v>
      </c>
      <c r="C7283">
        <v>82587302</v>
      </c>
      <c r="D7283" t="s">
        <v>17</v>
      </c>
      <c r="E7283" t="s">
        <v>18</v>
      </c>
      <c r="F7283">
        <v>2</v>
      </c>
      <c r="G7283">
        <v>0</v>
      </c>
      <c r="H7283">
        <v>5</v>
      </c>
      <c r="I7283">
        <v>3</v>
      </c>
      <c r="J7283">
        <v>2.5</v>
      </c>
      <c r="K7283">
        <v>195</v>
      </c>
      <c r="L7283" s="1">
        <v>43454.148107650464</v>
      </c>
      <c r="M7283">
        <v>47.641922999999998</v>
      </c>
      <c r="N7283">
        <v>-122.36126299999999</v>
      </c>
      <c r="O7283" s="2" t="s">
        <v>14101</v>
      </c>
      <c r="P7283" t="s">
        <v>14102</v>
      </c>
      <c r="Q7283" t="s">
        <v>21</v>
      </c>
      <c r="R7283" t="s">
        <v>22</v>
      </c>
    </row>
    <row r="7284" spans="1:18" x14ac:dyDescent="0.3">
      <c r="A7284">
        <v>7637</v>
      </c>
      <c r="B7284">
        <v>29929821</v>
      </c>
      <c r="C7284">
        <v>7354306</v>
      </c>
      <c r="D7284" t="s">
        <v>25</v>
      </c>
      <c r="E7284" t="s">
        <v>18</v>
      </c>
      <c r="F7284">
        <v>0</v>
      </c>
      <c r="G7284">
        <v>0</v>
      </c>
      <c r="H7284">
        <v>5</v>
      </c>
      <c r="I7284">
        <v>1</v>
      </c>
      <c r="J7284">
        <v>1</v>
      </c>
      <c r="K7284">
        <v>30</v>
      </c>
      <c r="L7284" s="1">
        <v>43454.11942077546</v>
      </c>
      <c r="M7284">
        <v>47.621746999999999</v>
      </c>
      <c r="N7284">
        <v>-122.323926</v>
      </c>
      <c r="O7284" s="2" t="s">
        <v>14103</v>
      </c>
      <c r="P7284" t="s">
        <v>14104</v>
      </c>
      <c r="Q7284" t="s">
        <v>21</v>
      </c>
      <c r="R7284" t="s">
        <v>22</v>
      </c>
    </row>
    <row r="7285" spans="1:18" x14ac:dyDescent="0.3">
      <c r="A7285">
        <v>7644</v>
      </c>
      <c r="B7285">
        <v>29961849</v>
      </c>
      <c r="C7285">
        <v>9452540</v>
      </c>
      <c r="D7285" t="s">
        <v>17</v>
      </c>
      <c r="E7285" t="s">
        <v>18</v>
      </c>
      <c r="F7285">
        <v>2</v>
      </c>
      <c r="G7285">
        <v>0</v>
      </c>
      <c r="H7285">
        <v>5</v>
      </c>
      <c r="I7285">
        <v>2</v>
      </c>
      <c r="J7285">
        <v>1</v>
      </c>
      <c r="K7285">
        <v>105</v>
      </c>
      <c r="L7285" s="1">
        <v>43454.157003518521</v>
      </c>
      <c r="M7285">
        <v>47.598923999999997</v>
      </c>
      <c r="N7285">
        <v>-122.294006</v>
      </c>
      <c r="O7285" s="2" t="s">
        <v>14117</v>
      </c>
      <c r="P7285" t="s">
        <v>14118</v>
      </c>
      <c r="Q7285" t="s">
        <v>21</v>
      </c>
      <c r="R7285" t="s">
        <v>22</v>
      </c>
    </row>
    <row r="7286" spans="1:18" x14ac:dyDescent="0.3">
      <c r="A7286">
        <v>7646</v>
      </c>
      <c r="B7286">
        <v>29963361</v>
      </c>
      <c r="C7286">
        <v>9224560</v>
      </c>
      <c r="D7286" t="s">
        <v>17</v>
      </c>
      <c r="E7286" t="s">
        <v>18</v>
      </c>
      <c r="F7286">
        <v>0</v>
      </c>
      <c r="G7286">
        <v>0</v>
      </c>
      <c r="H7286">
        <v>5</v>
      </c>
      <c r="I7286">
        <v>2</v>
      </c>
      <c r="J7286">
        <v>1</v>
      </c>
      <c r="K7286">
        <v>80</v>
      </c>
      <c r="L7286" s="1">
        <v>43454.172498263892</v>
      </c>
      <c r="M7286">
        <v>47.555754</v>
      </c>
      <c r="N7286">
        <v>-122.274305</v>
      </c>
      <c r="O7286" t="s">
        <v>14121</v>
      </c>
      <c r="P7286" t="s">
        <v>14122</v>
      </c>
      <c r="Q7286" t="s">
        <v>21</v>
      </c>
      <c r="R7286" t="s">
        <v>22</v>
      </c>
    </row>
    <row r="7287" spans="1:18" x14ac:dyDescent="0.3">
      <c r="A7287">
        <v>7647</v>
      </c>
      <c r="B7287">
        <v>29966894</v>
      </c>
      <c r="C7287">
        <v>183822129</v>
      </c>
      <c r="D7287" t="s">
        <v>17</v>
      </c>
      <c r="E7287" t="s">
        <v>18</v>
      </c>
      <c r="F7287">
        <v>1</v>
      </c>
      <c r="G7287">
        <v>0</v>
      </c>
      <c r="H7287">
        <v>5</v>
      </c>
      <c r="I7287">
        <v>2</v>
      </c>
      <c r="J7287">
        <v>1</v>
      </c>
      <c r="K7287">
        <v>85</v>
      </c>
      <c r="L7287" s="1">
        <v>43454.15195353009</v>
      </c>
      <c r="M7287">
        <v>47.510444999999997</v>
      </c>
      <c r="N7287">
        <v>-122.241349</v>
      </c>
      <c r="O7287" t="s">
        <v>14123</v>
      </c>
      <c r="P7287" t="s">
        <v>14124</v>
      </c>
      <c r="Q7287" t="s">
        <v>21</v>
      </c>
      <c r="R7287" t="s">
        <v>22</v>
      </c>
    </row>
    <row r="7288" spans="1:18" x14ac:dyDescent="0.3">
      <c r="A7288">
        <v>7651</v>
      </c>
      <c r="B7288">
        <v>29985555</v>
      </c>
      <c r="C7288">
        <v>10110339</v>
      </c>
      <c r="D7288" t="s">
        <v>17</v>
      </c>
      <c r="E7288" t="s">
        <v>18</v>
      </c>
      <c r="F7288">
        <v>0</v>
      </c>
      <c r="G7288">
        <v>0</v>
      </c>
      <c r="H7288">
        <v>5</v>
      </c>
      <c r="I7288">
        <v>1</v>
      </c>
      <c r="J7288">
        <v>1</v>
      </c>
      <c r="K7288">
        <v>90</v>
      </c>
      <c r="L7288" s="1">
        <v>43454.128167118055</v>
      </c>
      <c r="M7288">
        <v>47.681391999999903</v>
      </c>
      <c r="N7288">
        <v>-122.34678599999999</v>
      </c>
      <c r="O7288" s="2" t="s">
        <v>14131</v>
      </c>
      <c r="P7288" t="s">
        <v>14132</v>
      </c>
      <c r="Q7288" t="s">
        <v>21</v>
      </c>
      <c r="R7288" t="s">
        <v>22</v>
      </c>
    </row>
    <row r="7289" spans="1:18" x14ac:dyDescent="0.3">
      <c r="A7289">
        <v>7653</v>
      </c>
      <c r="B7289">
        <v>29987932</v>
      </c>
      <c r="C7289">
        <v>9080071</v>
      </c>
      <c r="D7289" t="s">
        <v>17</v>
      </c>
      <c r="E7289" t="s">
        <v>18</v>
      </c>
      <c r="F7289">
        <v>0</v>
      </c>
      <c r="G7289">
        <v>0</v>
      </c>
      <c r="H7289">
        <v>5</v>
      </c>
      <c r="I7289">
        <v>0</v>
      </c>
      <c r="J7289">
        <v>1</v>
      </c>
      <c r="K7289">
        <v>35</v>
      </c>
      <c r="L7289" s="1">
        <v>43454.119302141204</v>
      </c>
      <c r="M7289">
        <v>47.613078000000002</v>
      </c>
      <c r="N7289">
        <v>-122.344554</v>
      </c>
      <c r="O7289" s="2" t="s">
        <v>14135</v>
      </c>
      <c r="P7289" t="s">
        <v>14136</v>
      </c>
      <c r="Q7289" t="s">
        <v>21</v>
      </c>
      <c r="R7289" t="s">
        <v>22</v>
      </c>
    </row>
    <row r="7290" spans="1:18" x14ac:dyDescent="0.3">
      <c r="A7290">
        <v>7655</v>
      </c>
      <c r="B7290">
        <v>29991646</v>
      </c>
      <c r="C7290">
        <v>25519399</v>
      </c>
      <c r="D7290" t="s">
        <v>17</v>
      </c>
      <c r="E7290" t="s">
        <v>18</v>
      </c>
      <c r="F7290">
        <v>0</v>
      </c>
      <c r="G7290">
        <v>0</v>
      </c>
      <c r="H7290">
        <v>5</v>
      </c>
      <c r="I7290">
        <v>8</v>
      </c>
      <c r="J7290">
        <v>3</v>
      </c>
      <c r="K7290">
        <v>500</v>
      </c>
      <c r="L7290" s="1">
        <v>43454.134773055557</v>
      </c>
      <c r="M7290">
        <v>47.669307000000003</v>
      </c>
      <c r="N7290">
        <v>-122.31085299999999</v>
      </c>
      <c r="O7290" t="s">
        <v>14139</v>
      </c>
      <c r="P7290" t="s">
        <v>14140</v>
      </c>
      <c r="Q7290" t="s">
        <v>21</v>
      </c>
      <c r="R7290" t="s">
        <v>22</v>
      </c>
    </row>
    <row r="7291" spans="1:18" x14ac:dyDescent="0.3">
      <c r="A7291">
        <v>7656</v>
      </c>
      <c r="B7291">
        <v>29992179</v>
      </c>
      <c r="C7291">
        <v>25519399</v>
      </c>
      <c r="D7291" t="s">
        <v>25</v>
      </c>
      <c r="E7291" t="s">
        <v>18</v>
      </c>
      <c r="F7291">
        <v>0</v>
      </c>
      <c r="G7291">
        <v>0</v>
      </c>
      <c r="H7291">
        <v>5</v>
      </c>
      <c r="I7291">
        <v>1</v>
      </c>
      <c r="J7291">
        <v>1</v>
      </c>
      <c r="K7291">
        <v>50</v>
      </c>
      <c r="L7291" s="1">
        <v>43454.133295439817</v>
      </c>
      <c r="M7291">
        <v>47.668641999999998</v>
      </c>
      <c r="N7291">
        <v>-122.309242</v>
      </c>
      <c r="O7291" s="2" t="s">
        <v>14141</v>
      </c>
      <c r="P7291" t="s">
        <v>14142</v>
      </c>
      <c r="Q7291" t="s">
        <v>21</v>
      </c>
      <c r="R7291" t="s">
        <v>22</v>
      </c>
    </row>
    <row r="7292" spans="1:18" x14ac:dyDescent="0.3">
      <c r="A7292">
        <v>7657</v>
      </c>
      <c r="B7292">
        <v>30010923</v>
      </c>
      <c r="C7292">
        <v>33688512</v>
      </c>
      <c r="D7292" t="s">
        <v>25</v>
      </c>
      <c r="E7292" t="s">
        <v>18</v>
      </c>
      <c r="F7292">
        <v>1</v>
      </c>
      <c r="G7292">
        <v>0</v>
      </c>
      <c r="H7292">
        <v>5</v>
      </c>
      <c r="I7292">
        <v>1</v>
      </c>
      <c r="J7292">
        <v>1</v>
      </c>
      <c r="K7292">
        <v>36</v>
      </c>
      <c r="L7292" s="1">
        <v>43454.158109953707</v>
      </c>
      <c r="M7292">
        <v>47.605227999999997</v>
      </c>
      <c r="N7292">
        <v>-122.303146</v>
      </c>
      <c r="O7292" s="2" t="s">
        <v>14143</v>
      </c>
      <c r="P7292" t="s">
        <v>14144</v>
      </c>
      <c r="Q7292" t="s">
        <v>21</v>
      </c>
      <c r="R7292" t="s">
        <v>22</v>
      </c>
    </row>
    <row r="7293" spans="1:18" x14ac:dyDescent="0.3">
      <c r="A7293">
        <v>7658</v>
      </c>
      <c r="B7293">
        <v>30012404</v>
      </c>
      <c r="C7293">
        <v>199033767</v>
      </c>
      <c r="D7293" t="s">
        <v>17</v>
      </c>
      <c r="E7293" t="s">
        <v>18</v>
      </c>
      <c r="F7293">
        <v>0</v>
      </c>
      <c r="G7293">
        <v>0</v>
      </c>
      <c r="H7293">
        <v>5</v>
      </c>
      <c r="I7293">
        <v>3</v>
      </c>
      <c r="J7293">
        <v>3</v>
      </c>
      <c r="K7293">
        <v>350</v>
      </c>
      <c r="L7293" s="1">
        <v>43454.170296597222</v>
      </c>
      <c r="M7293">
        <v>47.592897999999998</v>
      </c>
      <c r="N7293">
        <v>-122.383461</v>
      </c>
      <c r="O7293" s="2" t="s">
        <v>14145</v>
      </c>
      <c r="P7293" t="s">
        <v>14146</v>
      </c>
      <c r="Q7293" t="s">
        <v>21</v>
      </c>
      <c r="R7293" t="s">
        <v>22</v>
      </c>
    </row>
    <row r="7294" spans="1:18" x14ac:dyDescent="0.3">
      <c r="A7294">
        <v>7659</v>
      </c>
      <c r="B7294">
        <v>30013204</v>
      </c>
      <c r="C7294">
        <v>2536</v>
      </c>
      <c r="D7294" t="s">
        <v>17</v>
      </c>
      <c r="E7294" t="s">
        <v>18</v>
      </c>
      <c r="F7294">
        <v>1</v>
      </c>
      <c r="G7294">
        <v>0</v>
      </c>
      <c r="H7294">
        <v>5</v>
      </c>
      <c r="I7294">
        <v>2</v>
      </c>
      <c r="J7294">
        <v>1</v>
      </c>
      <c r="K7294">
        <v>55</v>
      </c>
      <c r="L7294" s="1">
        <v>43454.15677173611</v>
      </c>
      <c r="M7294">
        <v>47.610987000000002</v>
      </c>
      <c r="N7294">
        <v>-122.291431</v>
      </c>
      <c r="O7294" t="s">
        <v>14147</v>
      </c>
      <c r="P7294" t="s">
        <v>14148</v>
      </c>
      <c r="Q7294" t="s">
        <v>21</v>
      </c>
      <c r="R7294" t="s">
        <v>22</v>
      </c>
    </row>
    <row r="7295" spans="1:18" x14ac:dyDescent="0.3">
      <c r="A7295">
        <v>7660</v>
      </c>
      <c r="B7295">
        <v>30015086</v>
      </c>
      <c r="C7295">
        <v>19871809</v>
      </c>
      <c r="D7295" t="s">
        <v>25</v>
      </c>
      <c r="E7295" t="s">
        <v>18</v>
      </c>
      <c r="F7295">
        <v>0</v>
      </c>
      <c r="G7295">
        <v>0</v>
      </c>
      <c r="H7295">
        <v>5</v>
      </c>
      <c r="I7295">
        <v>1</v>
      </c>
      <c r="J7295">
        <v>1</v>
      </c>
      <c r="K7295">
        <v>65</v>
      </c>
      <c r="L7295" s="1">
        <v>43454.13986541667</v>
      </c>
      <c r="M7295">
        <v>47.639158000000002</v>
      </c>
      <c r="N7295">
        <v>-122.34216799999901</v>
      </c>
      <c r="O7295" t="s">
        <v>14149</v>
      </c>
      <c r="P7295" t="s">
        <v>14150</v>
      </c>
      <c r="Q7295" t="s">
        <v>21</v>
      </c>
      <c r="R7295" t="s">
        <v>22</v>
      </c>
    </row>
    <row r="7296" spans="1:18" x14ac:dyDescent="0.3">
      <c r="A7296">
        <v>7661</v>
      </c>
      <c r="B7296">
        <v>30015234</v>
      </c>
      <c r="C7296">
        <v>55613812</v>
      </c>
      <c r="D7296" t="s">
        <v>17</v>
      </c>
      <c r="E7296" t="s">
        <v>18</v>
      </c>
      <c r="F7296">
        <v>1</v>
      </c>
      <c r="G7296">
        <v>0</v>
      </c>
      <c r="H7296">
        <v>5</v>
      </c>
      <c r="I7296">
        <v>4</v>
      </c>
      <c r="J7296">
        <v>3</v>
      </c>
      <c r="K7296">
        <v>650</v>
      </c>
      <c r="L7296" s="1">
        <v>43454.148055335645</v>
      </c>
      <c r="M7296">
        <v>47.631363</v>
      </c>
      <c r="N7296">
        <v>-122.369293</v>
      </c>
      <c r="O7296" t="s">
        <v>14151</v>
      </c>
      <c r="P7296" t="s">
        <v>14152</v>
      </c>
      <c r="Q7296" t="s">
        <v>21</v>
      </c>
      <c r="R7296" t="s">
        <v>22</v>
      </c>
    </row>
    <row r="7297" spans="1:18" x14ac:dyDescent="0.3">
      <c r="A7297">
        <v>7662</v>
      </c>
      <c r="B7297">
        <v>30016018</v>
      </c>
      <c r="C7297">
        <v>39880373</v>
      </c>
      <c r="D7297" t="s">
        <v>17</v>
      </c>
      <c r="E7297" t="s">
        <v>18</v>
      </c>
      <c r="F7297">
        <v>0</v>
      </c>
      <c r="G7297">
        <v>0</v>
      </c>
      <c r="H7297">
        <v>5</v>
      </c>
      <c r="I7297">
        <v>3</v>
      </c>
      <c r="J7297">
        <v>3</v>
      </c>
      <c r="K7297">
        <v>170</v>
      </c>
      <c r="L7297" s="1">
        <v>43454.128017384261</v>
      </c>
      <c r="M7297">
        <v>47.685958999999997</v>
      </c>
      <c r="N7297">
        <v>-122.33568200000001</v>
      </c>
      <c r="O7297" s="2" t="s">
        <v>14153</v>
      </c>
      <c r="P7297" t="s">
        <v>14154</v>
      </c>
      <c r="Q7297" t="s">
        <v>21</v>
      </c>
      <c r="R7297" t="s">
        <v>22</v>
      </c>
    </row>
    <row r="7298" spans="1:18" x14ac:dyDescent="0.3">
      <c r="A7298">
        <v>7663</v>
      </c>
      <c r="B7298">
        <v>30016395</v>
      </c>
      <c r="C7298">
        <v>39880373</v>
      </c>
      <c r="D7298" t="s">
        <v>17</v>
      </c>
      <c r="E7298" t="s">
        <v>18</v>
      </c>
      <c r="F7298">
        <v>0</v>
      </c>
      <c r="G7298">
        <v>0</v>
      </c>
      <c r="H7298">
        <v>5</v>
      </c>
      <c r="I7298">
        <v>1</v>
      </c>
      <c r="J7298">
        <v>1</v>
      </c>
      <c r="K7298">
        <v>78</v>
      </c>
      <c r="L7298" s="1">
        <v>43454.128007604166</v>
      </c>
      <c r="M7298">
        <v>47.687618999999998</v>
      </c>
      <c r="N7298">
        <v>-122.334929</v>
      </c>
      <c r="O7298" s="2" t="s">
        <v>14155</v>
      </c>
      <c r="P7298" t="s">
        <v>14156</v>
      </c>
      <c r="Q7298" t="s">
        <v>21</v>
      </c>
      <c r="R7298" t="s">
        <v>22</v>
      </c>
    </row>
    <row r="7299" spans="1:18" x14ac:dyDescent="0.3">
      <c r="A7299">
        <v>7664</v>
      </c>
      <c r="B7299">
        <v>30018158</v>
      </c>
      <c r="C7299">
        <v>595610</v>
      </c>
      <c r="D7299" t="s">
        <v>17</v>
      </c>
      <c r="E7299" t="s">
        <v>18</v>
      </c>
      <c r="F7299">
        <v>1</v>
      </c>
      <c r="G7299">
        <v>0</v>
      </c>
      <c r="H7299">
        <v>5</v>
      </c>
      <c r="I7299">
        <v>0</v>
      </c>
      <c r="J7299">
        <v>1</v>
      </c>
      <c r="K7299">
        <v>65</v>
      </c>
      <c r="L7299" s="1">
        <v>43454.144337164355</v>
      </c>
      <c r="M7299">
        <v>47.624559999999903</v>
      </c>
      <c r="N7299">
        <v>-122.35925899999999</v>
      </c>
      <c r="O7299" s="2" t="s">
        <v>14157</v>
      </c>
      <c r="P7299" t="s">
        <v>14158</v>
      </c>
      <c r="Q7299" t="s">
        <v>21</v>
      </c>
      <c r="R7299" t="s">
        <v>22</v>
      </c>
    </row>
    <row r="7300" spans="1:18" x14ac:dyDescent="0.3">
      <c r="A7300">
        <v>7665</v>
      </c>
      <c r="B7300">
        <v>30018439</v>
      </c>
      <c r="C7300">
        <v>10697929</v>
      </c>
      <c r="D7300" t="s">
        <v>17</v>
      </c>
      <c r="E7300" t="s">
        <v>18</v>
      </c>
      <c r="F7300">
        <v>0</v>
      </c>
      <c r="G7300">
        <v>0</v>
      </c>
      <c r="H7300">
        <v>5</v>
      </c>
      <c r="I7300">
        <v>1</v>
      </c>
      <c r="J7300">
        <v>1</v>
      </c>
      <c r="K7300">
        <v>225</v>
      </c>
      <c r="L7300" s="1">
        <v>43454.167550729166</v>
      </c>
      <c r="M7300">
        <v>47.607726</v>
      </c>
      <c r="N7300">
        <v>-122.339267999999</v>
      </c>
      <c r="O7300" t="s">
        <v>14159</v>
      </c>
      <c r="P7300" t="s">
        <v>14160</v>
      </c>
      <c r="Q7300" t="s">
        <v>21</v>
      </c>
      <c r="R7300" t="s">
        <v>22</v>
      </c>
    </row>
    <row r="7301" spans="1:18" x14ac:dyDescent="0.3">
      <c r="A7301">
        <v>7666</v>
      </c>
      <c r="B7301">
        <v>30018930</v>
      </c>
      <c r="C7301">
        <v>50550045</v>
      </c>
      <c r="D7301" t="s">
        <v>17</v>
      </c>
      <c r="E7301" t="s">
        <v>18</v>
      </c>
      <c r="F7301">
        <v>0</v>
      </c>
      <c r="G7301">
        <v>0</v>
      </c>
      <c r="H7301">
        <v>5</v>
      </c>
      <c r="I7301">
        <v>2</v>
      </c>
      <c r="J7301">
        <v>2</v>
      </c>
      <c r="K7301">
        <v>150</v>
      </c>
      <c r="L7301" s="1">
        <v>43454.16248979167</v>
      </c>
      <c r="M7301">
        <v>47.610087999999998</v>
      </c>
      <c r="N7301">
        <v>-122.328887999999</v>
      </c>
      <c r="O7301" t="s">
        <v>14161</v>
      </c>
      <c r="P7301" t="s">
        <v>8575</v>
      </c>
      <c r="Q7301" t="s">
        <v>21</v>
      </c>
      <c r="R7301" t="s">
        <v>22</v>
      </c>
    </row>
    <row r="7302" spans="1:18" x14ac:dyDescent="0.3">
      <c r="A7302">
        <v>7667</v>
      </c>
      <c r="B7302">
        <v>30022382</v>
      </c>
      <c r="C7302">
        <v>10837051</v>
      </c>
      <c r="D7302" t="s">
        <v>25</v>
      </c>
      <c r="E7302" t="s">
        <v>18</v>
      </c>
      <c r="F7302">
        <v>1</v>
      </c>
      <c r="G7302">
        <v>0</v>
      </c>
      <c r="H7302">
        <v>5</v>
      </c>
      <c r="I7302">
        <v>1</v>
      </c>
      <c r="J7302">
        <v>1</v>
      </c>
      <c r="K7302">
        <v>45</v>
      </c>
      <c r="L7302" s="1">
        <v>43454.153841793981</v>
      </c>
      <c r="M7302">
        <v>47.526001000000001</v>
      </c>
      <c r="N7302">
        <v>-122.365054</v>
      </c>
      <c r="O7302" s="2" t="s">
        <v>14162</v>
      </c>
      <c r="P7302" t="s">
        <v>14163</v>
      </c>
      <c r="Q7302" t="s">
        <v>21</v>
      </c>
      <c r="R7302" t="s">
        <v>22</v>
      </c>
    </row>
    <row r="7303" spans="1:18" x14ac:dyDescent="0.3">
      <c r="A7303">
        <v>7669</v>
      </c>
      <c r="B7303">
        <v>30040896</v>
      </c>
      <c r="C7303">
        <v>53265478</v>
      </c>
      <c r="D7303" t="s">
        <v>17</v>
      </c>
      <c r="E7303" t="s">
        <v>18</v>
      </c>
      <c r="F7303">
        <v>0</v>
      </c>
      <c r="G7303">
        <v>0</v>
      </c>
      <c r="H7303">
        <v>5</v>
      </c>
      <c r="I7303">
        <v>4</v>
      </c>
      <c r="J7303">
        <v>3.5</v>
      </c>
      <c r="K7303">
        <v>250</v>
      </c>
      <c r="L7303" s="1">
        <v>43454.136267951391</v>
      </c>
      <c r="M7303">
        <v>47.631453</v>
      </c>
      <c r="N7303">
        <v>-122.297737</v>
      </c>
      <c r="O7303" s="2" t="s">
        <v>14166</v>
      </c>
      <c r="P7303" t="s">
        <v>14167</v>
      </c>
      <c r="Q7303" t="s">
        <v>21</v>
      </c>
      <c r="R7303" t="s">
        <v>22</v>
      </c>
    </row>
    <row r="7304" spans="1:18" x14ac:dyDescent="0.3">
      <c r="A7304">
        <v>7670</v>
      </c>
      <c r="B7304">
        <v>30041235</v>
      </c>
      <c r="C7304">
        <v>14615861</v>
      </c>
      <c r="D7304" t="s">
        <v>17</v>
      </c>
      <c r="E7304" t="s">
        <v>18</v>
      </c>
      <c r="F7304">
        <v>0</v>
      </c>
      <c r="G7304">
        <v>0</v>
      </c>
      <c r="H7304">
        <v>5</v>
      </c>
      <c r="I7304">
        <v>3</v>
      </c>
      <c r="J7304">
        <v>2</v>
      </c>
      <c r="K7304">
        <v>299</v>
      </c>
      <c r="L7304" s="1">
        <v>43454.136105902777</v>
      </c>
      <c r="M7304">
        <v>47.621972</v>
      </c>
      <c r="N7304">
        <v>-122.30443200000001</v>
      </c>
      <c r="O7304" s="2" t="s">
        <v>14168</v>
      </c>
      <c r="P7304" t="s">
        <v>14169</v>
      </c>
      <c r="Q7304" t="s">
        <v>21</v>
      </c>
      <c r="R7304" t="s">
        <v>22</v>
      </c>
    </row>
    <row r="7305" spans="1:18" x14ac:dyDescent="0.3">
      <c r="A7305">
        <v>7671</v>
      </c>
      <c r="B7305">
        <v>30042772</v>
      </c>
      <c r="C7305">
        <v>25519399</v>
      </c>
      <c r="D7305" t="s">
        <v>25</v>
      </c>
      <c r="E7305" t="s">
        <v>18</v>
      </c>
      <c r="F7305">
        <v>0</v>
      </c>
      <c r="G7305">
        <v>0</v>
      </c>
      <c r="H7305">
        <v>5</v>
      </c>
      <c r="I7305">
        <v>1</v>
      </c>
      <c r="J7305">
        <v>1</v>
      </c>
      <c r="K7305">
        <v>50</v>
      </c>
      <c r="L7305" s="1">
        <v>43454.133969918985</v>
      </c>
      <c r="M7305">
        <v>47.669037000000003</v>
      </c>
      <c r="N7305">
        <v>-122.310782</v>
      </c>
      <c r="O7305" s="2" t="s">
        <v>14170</v>
      </c>
      <c r="P7305" t="s">
        <v>14171</v>
      </c>
      <c r="Q7305" t="s">
        <v>21</v>
      </c>
      <c r="R7305" t="s">
        <v>22</v>
      </c>
    </row>
    <row r="7306" spans="1:18" x14ac:dyDescent="0.3">
      <c r="A7306">
        <v>7674</v>
      </c>
      <c r="B7306">
        <v>30047384</v>
      </c>
      <c r="C7306">
        <v>104415329</v>
      </c>
      <c r="D7306" t="s">
        <v>25</v>
      </c>
      <c r="E7306" t="s">
        <v>115</v>
      </c>
      <c r="F7306">
        <v>2</v>
      </c>
      <c r="G7306">
        <v>0</v>
      </c>
      <c r="H7306">
        <v>5</v>
      </c>
      <c r="I7306">
        <v>1</v>
      </c>
      <c r="J7306">
        <v>1</v>
      </c>
      <c r="K7306">
        <v>65</v>
      </c>
      <c r="L7306" s="1">
        <v>43454.121151932872</v>
      </c>
      <c r="M7306">
        <v>47.675491999999998</v>
      </c>
      <c r="N7306">
        <v>-122.147263999999</v>
      </c>
      <c r="O7306" s="2" t="s">
        <v>14174</v>
      </c>
      <c r="P7306" t="s">
        <v>14175</v>
      </c>
      <c r="Q7306" t="s">
        <v>21</v>
      </c>
      <c r="R7306" t="s">
        <v>22</v>
      </c>
    </row>
    <row r="7307" spans="1:18" x14ac:dyDescent="0.3">
      <c r="A7307">
        <v>7675</v>
      </c>
      <c r="B7307">
        <v>30048966</v>
      </c>
      <c r="C7307">
        <v>25383292</v>
      </c>
      <c r="D7307" t="s">
        <v>17</v>
      </c>
      <c r="E7307" t="s">
        <v>18</v>
      </c>
      <c r="F7307">
        <v>0</v>
      </c>
      <c r="G7307">
        <v>0</v>
      </c>
      <c r="H7307">
        <v>5</v>
      </c>
      <c r="I7307">
        <v>2</v>
      </c>
      <c r="J7307">
        <v>3</v>
      </c>
      <c r="K7307">
        <v>158</v>
      </c>
      <c r="L7307" s="1">
        <v>43454.170259189814</v>
      </c>
      <c r="M7307">
        <v>47.579206999999997</v>
      </c>
      <c r="N7307">
        <v>-122.41338</v>
      </c>
      <c r="O7307" t="s">
        <v>14176</v>
      </c>
      <c r="P7307" t="s">
        <v>14177</v>
      </c>
      <c r="Q7307" t="s">
        <v>21</v>
      </c>
      <c r="R7307" t="s">
        <v>22</v>
      </c>
    </row>
    <row r="7308" spans="1:18" x14ac:dyDescent="0.3">
      <c r="A7308">
        <v>7676</v>
      </c>
      <c r="B7308">
        <v>30051160</v>
      </c>
      <c r="C7308">
        <v>113536201</v>
      </c>
      <c r="D7308" t="s">
        <v>17</v>
      </c>
      <c r="E7308" t="s">
        <v>18</v>
      </c>
      <c r="F7308">
        <v>2</v>
      </c>
      <c r="G7308">
        <v>0</v>
      </c>
      <c r="H7308">
        <v>5</v>
      </c>
      <c r="I7308">
        <v>2</v>
      </c>
      <c r="J7308">
        <v>2</v>
      </c>
      <c r="K7308">
        <v>150</v>
      </c>
      <c r="L7308" s="1">
        <v>43454.166408506942</v>
      </c>
      <c r="M7308">
        <v>47.615178</v>
      </c>
      <c r="N7308">
        <v>-122.348958</v>
      </c>
      <c r="O7308" s="2" t="s">
        <v>14178</v>
      </c>
      <c r="P7308" t="s">
        <v>14179</v>
      </c>
      <c r="Q7308" t="s">
        <v>21</v>
      </c>
      <c r="R7308" t="s">
        <v>22</v>
      </c>
    </row>
    <row r="7309" spans="1:18" x14ac:dyDescent="0.3">
      <c r="A7309">
        <v>7677</v>
      </c>
      <c r="B7309">
        <v>30059801</v>
      </c>
      <c r="C7309">
        <v>184702399</v>
      </c>
      <c r="D7309" t="s">
        <v>17</v>
      </c>
      <c r="E7309" t="s">
        <v>115</v>
      </c>
      <c r="F7309">
        <v>2</v>
      </c>
      <c r="G7309">
        <v>0</v>
      </c>
      <c r="H7309">
        <v>5</v>
      </c>
      <c r="I7309">
        <v>2</v>
      </c>
      <c r="J7309">
        <v>1</v>
      </c>
      <c r="K7309">
        <v>75</v>
      </c>
      <c r="L7309" s="1">
        <v>43454.12084599537</v>
      </c>
      <c r="M7309">
        <v>47.676825000000001</v>
      </c>
      <c r="N7309">
        <v>-122.15816100000001</v>
      </c>
      <c r="O7309" s="2" t="s">
        <v>14180</v>
      </c>
      <c r="P7309" t="s">
        <v>14181</v>
      </c>
      <c r="Q7309" t="s">
        <v>21</v>
      </c>
      <c r="R7309" t="s">
        <v>22</v>
      </c>
    </row>
    <row r="7310" spans="1:18" x14ac:dyDescent="0.3">
      <c r="A7310">
        <v>7679</v>
      </c>
      <c r="B7310">
        <v>30064070</v>
      </c>
      <c r="C7310">
        <v>20618572</v>
      </c>
      <c r="D7310" t="s">
        <v>17</v>
      </c>
      <c r="E7310" t="s">
        <v>18</v>
      </c>
      <c r="F7310">
        <v>0</v>
      </c>
      <c r="G7310">
        <v>0</v>
      </c>
      <c r="H7310">
        <v>5</v>
      </c>
      <c r="I7310">
        <v>4</v>
      </c>
      <c r="J7310">
        <v>4</v>
      </c>
      <c r="K7310">
        <v>200</v>
      </c>
      <c r="L7310" s="1">
        <v>43454.12814847222</v>
      </c>
      <c r="M7310">
        <v>47.687134</v>
      </c>
      <c r="N7310">
        <v>-122.336078</v>
      </c>
      <c r="O7310" s="2" t="s">
        <v>14184</v>
      </c>
      <c r="P7310" t="s">
        <v>14185</v>
      </c>
      <c r="Q7310" t="s">
        <v>21</v>
      </c>
      <c r="R7310" t="s">
        <v>22</v>
      </c>
    </row>
    <row r="7311" spans="1:18" x14ac:dyDescent="0.3">
      <c r="A7311">
        <v>7680</v>
      </c>
      <c r="B7311">
        <v>30065946</v>
      </c>
      <c r="C7311">
        <v>20618572</v>
      </c>
      <c r="D7311" t="s">
        <v>17</v>
      </c>
      <c r="E7311" t="s">
        <v>18</v>
      </c>
      <c r="F7311">
        <v>0</v>
      </c>
      <c r="G7311">
        <v>0</v>
      </c>
      <c r="H7311">
        <v>5</v>
      </c>
      <c r="I7311">
        <v>3</v>
      </c>
      <c r="J7311">
        <v>3</v>
      </c>
      <c r="K7311">
        <v>170</v>
      </c>
      <c r="L7311" s="1">
        <v>43454.128017465278</v>
      </c>
      <c r="M7311">
        <v>47.685707000000001</v>
      </c>
      <c r="N7311">
        <v>-122.33477099999899</v>
      </c>
      <c r="O7311" s="2" t="s">
        <v>14186</v>
      </c>
      <c r="P7311" t="s">
        <v>14187</v>
      </c>
      <c r="Q7311" t="s">
        <v>21</v>
      </c>
      <c r="R7311" t="s">
        <v>22</v>
      </c>
    </row>
    <row r="7312" spans="1:18" x14ac:dyDescent="0.3">
      <c r="A7312">
        <v>7681</v>
      </c>
      <c r="B7312">
        <v>30066177</v>
      </c>
      <c r="C7312">
        <v>20618572</v>
      </c>
      <c r="D7312" t="s">
        <v>17</v>
      </c>
      <c r="E7312" t="s">
        <v>18</v>
      </c>
      <c r="F7312">
        <v>0</v>
      </c>
      <c r="G7312">
        <v>0</v>
      </c>
      <c r="H7312">
        <v>5</v>
      </c>
      <c r="I7312">
        <v>1</v>
      </c>
      <c r="J7312">
        <v>1</v>
      </c>
      <c r="K7312">
        <v>78</v>
      </c>
      <c r="L7312" s="1">
        <v>43454.128000879631</v>
      </c>
      <c r="M7312">
        <v>47.687829000000001</v>
      </c>
      <c r="N7312">
        <v>-122.335672</v>
      </c>
      <c r="O7312" s="2" t="s">
        <v>14188</v>
      </c>
      <c r="P7312" t="s">
        <v>14189</v>
      </c>
      <c r="Q7312" t="s">
        <v>21</v>
      </c>
      <c r="R7312" t="s">
        <v>22</v>
      </c>
    </row>
    <row r="7313" spans="1:18" x14ac:dyDescent="0.3">
      <c r="A7313">
        <v>7682</v>
      </c>
      <c r="B7313">
        <v>30066877</v>
      </c>
      <c r="C7313">
        <v>20618572</v>
      </c>
      <c r="D7313" t="s">
        <v>17</v>
      </c>
      <c r="E7313" t="s">
        <v>18</v>
      </c>
      <c r="F7313">
        <v>0</v>
      </c>
      <c r="G7313">
        <v>0</v>
      </c>
      <c r="H7313">
        <v>5</v>
      </c>
      <c r="I7313">
        <v>1</v>
      </c>
      <c r="J7313">
        <v>1</v>
      </c>
      <c r="K7313">
        <v>108</v>
      </c>
      <c r="L7313" s="1">
        <v>43454.135286145836</v>
      </c>
      <c r="M7313">
        <v>47.642600000000002</v>
      </c>
      <c r="N7313">
        <v>-122.322696999999</v>
      </c>
      <c r="O7313" s="2" t="s">
        <v>14190</v>
      </c>
      <c r="P7313" t="s">
        <v>14191</v>
      </c>
      <c r="Q7313" t="s">
        <v>21</v>
      </c>
      <c r="R7313" t="s">
        <v>22</v>
      </c>
    </row>
    <row r="7314" spans="1:18" x14ac:dyDescent="0.3">
      <c r="A7314">
        <v>7685</v>
      </c>
      <c r="B7314">
        <v>30069619</v>
      </c>
      <c r="C7314">
        <v>21404681</v>
      </c>
      <c r="D7314" t="s">
        <v>25</v>
      </c>
      <c r="E7314" t="s">
        <v>18</v>
      </c>
      <c r="F7314">
        <v>0</v>
      </c>
      <c r="G7314">
        <v>0</v>
      </c>
      <c r="H7314">
        <v>5</v>
      </c>
      <c r="I7314">
        <v>1</v>
      </c>
      <c r="J7314">
        <v>1</v>
      </c>
      <c r="K7314">
        <v>88</v>
      </c>
      <c r="L7314" s="1">
        <v>43454.14133726852</v>
      </c>
      <c r="M7314">
        <v>47.620156000000001</v>
      </c>
      <c r="N7314">
        <v>-122.327162999999</v>
      </c>
      <c r="O7314" t="s">
        <v>14196</v>
      </c>
      <c r="P7314" t="s">
        <v>14197</v>
      </c>
      <c r="Q7314" t="s">
        <v>21</v>
      </c>
      <c r="R7314" t="s">
        <v>22</v>
      </c>
    </row>
    <row r="7315" spans="1:18" x14ac:dyDescent="0.3">
      <c r="A7315">
        <v>7686</v>
      </c>
      <c r="B7315">
        <v>30071279</v>
      </c>
      <c r="C7315">
        <v>128758127</v>
      </c>
      <c r="D7315" t="s">
        <v>17</v>
      </c>
      <c r="E7315" t="s">
        <v>18</v>
      </c>
      <c r="F7315">
        <v>2</v>
      </c>
      <c r="G7315">
        <v>0</v>
      </c>
      <c r="H7315">
        <v>5</v>
      </c>
      <c r="I7315">
        <v>0</v>
      </c>
      <c r="J7315">
        <v>1</v>
      </c>
      <c r="K7315">
        <v>70</v>
      </c>
      <c r="L7315" s="1">
        <v>43454.124685798612</v>
      </c>
      <c r="M7315">
        <v>47.635178000000003</v>
      </c>
      <c r="N7315">
        <v>-122.32532999999999</v>
      </c>
      <c r="O7315" t="s">
        <v>14198</v>
      </c>
      <c r="P7315" t="s">
        <v>14199</v>
      </c>
      <c r="Q7315" t="s">
        <v>21</v>
      </c>
      <c r="R7315" t="s">
        <v>22</v>
      </c>
    </row>
    <row r="7316" spans="1:18" x14ac:dyDescent="0.3">
      <c r="A7316">
        <v>7690</v>
      </c>
      <c r="B7316">
        <v>30089063</v>
      </c>
      <c r="C7316">
        <v>146403840</v>
      </c>
      <c r="D7316" t="s">
        <v>17</v>
      </c>
      <c r="E7316" t="s">
        <v>166</v>
      </c>
      <c r="F7316">
        <v>1</v>
      </c>
      <c r="G7316">
        <v>0</v>
      </c>
      <c r="H7316">
        <v>5</v>
      </c>
      <c r="I7316">
        <v>5</v>
      </c>
      <c r="J7316">
        <v>4</v>
      </c>
      <c r="K7316">
        <v>71</v>
      </c>
      <c r="L7316" s="1">
        <v>43454.153241840278</v>
      </c>
      <c r="M7316">
        <v>47.543791999999897</v>
      </c>
      <c r="N7316">
        <v>-122.208778</v>
      </c>
      <c r="O7316" s="2" t="s">
        <v>14206</v>
      </c>
      <c r="P7316" t="s">
        <v>14207</v>
      </c>
      <c r="Q7316" t="s">
        <v>21</v>
      </c>
      <c r="R7316" t="s">
        <v>22</v>
      </c>
    </row>
    <row r="7317" spans="1:18" x14ac:dyDescent="0.3">
      <c r="A7317">
        <v>7691</v>
      </c>
      <c r="B7317">
        <v>30090708</v>
      </c>
      <c r="C7317">
        <v>39030654</v>
      </c>
      <c r="D7317" t="s">
        <v>705</v>
      </c>
      <c r="E7317" t="s">
        <v>18</v>
      </c>
      <c r="F7317">
        <v>1</v>
      </c>
      <c r="G7317">
        <v>0</v>
      </c>
      <c r="H7317">
        <v>5</v>
      </c>
      <c r="I7317">
        <v>1</v>
      </c>
      <c r="J7317">
        <v>1</v>
      </c>
      <c r="K7317">
        <v>30</v>
      </c>
      <c r="L7317" s="1">
        <v>43454.132782615743</v>
      </c>
      <c r="M7317">
        <v>47.662528000000002</v>
      </c>
      <c r="N7317">
        <v>-122.312422</v>
      </c>
      <c r="O7317" t="s">
        <v>14208</v>
      </c>
      <c r="P7317" t="s">
        <v>14209</v>
      </c>
      <c r="Q7317" t="s">
        <v>21</v>
      </c>
      <c r="R7317" t="s">
        <v>22</v>
      </c>
    </row>
    <row r="7318" spans="1:18" x14ac:dyDescent="0.3">
      <c r="A7318">
        <v>7692</v>
      </c>
      <c r="B7318">
        <v>30091135</v>
      </c>
      <c r="C7318">
        <v>125608723</v>
      </c>
      <c r="D7318" t="s">
        <v>17</v>
      </c>
      <c r="E7318" t="s">
        <v>60</v>
      </c>
      <c r="F7318">
        <v>0</v>
      </c>
      <c r="G7318">
        <v>0</v>
      </c>
      <c r="H7318">
        <v>5</v>
      </c>
      <c r="I7318">
        <v>3</v>
      </c>
      <c r="J7318">
        <v>3</v>
      </c>
      <c r="K7318">
        <v>299</v>
      </c>
      <c r="L7318" s="1">
        <v>43454.121728090278</v>
      </c>
      <c r="M7318">
        <v>47.675089999999997</v>
      </c>
      <c r="N7318">
        <v>-122.171016999999</v>
      </c>
      <c r="O7318" s="2" t="s">
        <v>14210</v>
      </c>
      <c r="P7318" t="s">
        <v>14211</v>
      </c>
      <c r="Q7318" t="s">
        <v>21</v>
      </c>
      <c r="R7318" t="s">
        <v>22</v>
      </c>
    </row>
    <row r="7319" spans="1:18" x14ac:dyDescent="0.3">
      <c r="A7319">
        <v>7693</v>
      </c>
      <c r="B7319">
        <v>30093335</v>
      </c>
      <c r="C7319">
        <v>1845341</v>
      </c>
      <c r="D7319" t="s">
        <v>17</v>
      </c>
      <c r="E7319" t="s">
        <v>18</v>
      </c>
      <c r="F7319">
        <v>2</v>
      </c>
      <c r="G7319">
        <v>0</v>
      </c>
      <c r="H7319">
        <v>5</v>
      </c>
      <c r="I7319">
        <v>1</v>
      </c>
      <c r="J7319">
        <v>1</v>
      </c>
      <c r="K7319">
        <v>65</v>
      </c>
      <c r="L7319" s="1">
        <v>43454.168533252312</v>
      </c>
      <c r="M7319">
        <v>47.575536999999997</v>
      </c>
      <c r="N7319">
        <v>-122.288274</v>
      </c>
      <c r="O7319" t="s">
        <v>14212</v>
      </c>
      <c r="P7319" t="s">
        <v>14213</v>
      </c>
      <c r="Q7319" t="s">
        <v>21</v>
      </c>
      <c r="R7319" t="s">
        <v>22</v>
      </c>
    </row>
    <row r="7320" spans="1:18" x14ac:dyDescent="0.3">
      <c r="A7320">
        <v>7695</v>
      </c>
      <c r="B7320">
        <v>30096210</v>
      </c>
      <c r="C7320">
        <v>226137890</v>
      </c>
      <c r="D7320" t="s">
        <v>17</v>
      </c>
      <c r="E7320" t="s">
        <v>18</v>
      </c>
      <c r="F7320">
        <v>1</v>
      </c>
      <c r="G7320">
        <v>0</v>
      </c>
      <c r="H7320">
        <v>5</v>
      </c>
      <c r="I7320">
        <v>2</v>
      </c>
      <c r="J7320">
        <v>2</v>
      </c>
      <c r="K7320">
        <v>145</v>
      </c>
      <c r="L7320" s="1">
        <v>43454.165791041669</v>
      </c>
      <c r="M7320">
        <v>47.614803000000002</v>
      </c>
      <c r="N7320">
        <v>-122.34929099999999</v>
      </c>
      <c r="O7320" t="s">
        <v>14216</v>
      </c>
      <c r="P7320" t="s">
        <v>14217</v>
      </c>
      <c r="Q7320" t="s">
        <v>21</v>
      </c>
      <c r="R7320" t="s">
        <v>22</v>
      </c>
    </row>
    <row r="7321" spans="1:18" x14ac:dyDescent="0.3">
      <c r="A7321">
        <v>7696</v>
      </c>
      <c r="B7321">
        <v>30108993</v>
      </c>
      <c r="C7321">
        <v>226137890</v>
      </c>
      <c r="D7321" t="s">
        <v>17</v>
      </c>
      <c r="E7321" t="s">
        <v>18</v>
      </c>
      <c r="F7321">
        <v>1</v>
      </c>
      <c r="G7321">
        <v>0</v>
      </c>
      <c r="H7321">
        <v>5</v>
      </c>
      <c r="I7321">
        <v>2</v>
      </c>
      <c r="J7321">
        <v>2</v>
      </c>
      <c r="K7321">
        <v>141</v>
      </c>
      <c r="L7321" s="1">
        <v>43454.170057928241</v>
      </c>
      <c r="M7321">
        <v>47.611860999999998</v>
      </c>
      <c r="N7321">
        <v>-122.35077</v>
      </c>
      <c r="O7321" s="2" t="s">
        <v>14218</v>
      </c>
      <c r="P7321" t="s">
        <v>14219</v>
      </c>
      <c r="Q7321" t="s">
        <v>21</v>
      </c>
      <c r="R7321" t="s">
        <v>22</v>
      </c>
    </row>
    <row r="7322" spans="1:18" x14ac:dyDescent="0.3">
      <c r="A7322">
        <v>7697</v>
      </c>
      <c r="B7322">
        <v>30109348</v>
      </c>
      <c r="C7322">
        <v>147405198</v>
      </c>
      <c r="D7322" t="s">
        <v>25</v>
      </c>
      <c r="E7322" t="s">
        <v>18</v>
      </c>
      <c r="F7322">
        <v>2</v>
      </c>
      <c r="G7322">
        <v>0</v>
      </c>
      <c r="H7322">
        <v>5</v>
      </c>
      <c r="I7322">
        <v>1</v>
      </c>
      <c r="J7322">
        <v>1</v>
      </c>
      <c r="K7322">
        <v>41</v>
      </c>
      <c r="L7322" s="1">
        <v>43454.154421087966</v>
      </c>
      <c r="M7322">
        <v>47.518875000000001</v>
      </c>
      <c r="N7322">
        <v>-122.27374399999999</v>
      </c>
      <c r="O7322" s="2" t="s">
        <v>14220</v>
      </c>
      <c r="P7322" t="s">
        <v>14221</v>
      </c>
      <c r="Q7322" t="s">
        <v>21</v>
      </c>
      <c r="R7322" t="s">
        <v>22</v>
      </c>
    </row>
    <row r="7323" spans="1:18" x14ac:dyDescent="0.3">
      <c r="A7323">
        <v>7698</v>
      </c>
      <c r="B7323">
        <v>30109573</v>
      </c>
      <c r="C7323">
        <v>9645526</v>
      </c>
      <c r="D7323" t="s">
        <v>17</v>
      </c>
      <c r="E7323" t="s">
        <v>18</v>
      </c>
      <c r="F7323">
        <v>0</v>
      </c>
      <c r="G7323">
        <v>0</v>
      </c>
      <c r="H7323">
        <v>5</v>
      </c>
      <c r="I7323">
        <v>2</v>
      </c>
      <c r="J7323">
        <v>1</v>
      </c>
      <c r="K7323">
        <v>100</v>
      </c>
      <c r="L7323" s="1">
        <v>43454.129551967591</v>
      </c>
      <c r="M7323">
        <v>47.705589000000003</v>
      </c>
      <c r="N7323">
        <v>-122.377208</v>
      </c>
      <c r="O7323" s="2" t="s">
        <v>14222</v>
      </c>
      <c r="P7323" t="s">
        <v>14223</v>
      </c>
      <c r="Q7323" t="s">
        <v>21</v>
      </c>
      <c r="R7323" t="s">
        <v>22</v>
      </c>
    </row>
    <row r="7324" spans="1:18" x14ac:dyDescent="0.3">
      <c r="A7324">
        <v>7700</v>
      </c>
      <c r="B7324">
        <v>30110399</v>
      </c>
      <c r="C7324">
        <v>226137890</v>
      </c>
      <c r="D7324" t="s">
        <v>17</v>
      </c>
      <c r="E7324" t="s">
        <v>18</v>
      </c>
      <c r="F7324">
        <v>0</v>
      </c>
      <c r="G7324">
        <v>0</v>
      </c>
      <c r="H7324">
        <v>5</v>
      </c>
      <c r="I7324">
        <v>3</v>
      </c>
      <c r="J7324">
        <v>2</v>
      </c>
      <c r="K7324">
        <v>165</v>
      </c>
      <c r="L7324" s="1">
        <v>43454.165626261572</v>
      </c>
      <c r="M7324">
        <v>47.613356000000003</v>
      </c>
      <c r="N7324">
        <v>-122.34950600000001</v>
      </c>
      <c r="O7324" s="2" t="s">
        <v>14226</v>
      </c>
      <c r="P7324" t="s">
        <v>14227</v>
      </c>
      <c r="Q7324" t="s">
        <v>21</v>
      </c>
      <c r="R7324" t="s">
        <v>22</v>
      </c>
    </row>
    <row r="7325" spans="1:18" x14ac:dyDescent="0.3">
      <c r="A7325">
        <v>7702</v>
      </c>
      <c r="B7325">
        <v>30112628</v>
      </c>
      <c r="C7325">
        <v>45163577</v>
      </c>
      <c r="D7325" t="s">
        <v>25</v>
      </c>
      <c r="E7325" t="s">
        <v>18</v>
      </c>
      <c r="F7325">
        <v>0</v>
      </c>
      <c r="G7325">
        <v>0</v>
      </c>
      <c r="H7325">
        <v>5</v>
      </c>
      <c r="I7325">
        <v>1</v>
      </c>
      <c r="J7325">
        <v>1</v>
      </c>
      <c r="K7325">
        <v>43</v>
      </c>
      <c r="L7325" s="1">
        <v>43454.124509687499</v>
      </c>
      <c r="M7325">
        <v>47.692281999999999</v>
      </c>
      <c r="N7325">
        <v>-122.345253</v>
      </c>
      <c r="O7325" s="2" t="s">
        <v>14230</v>
      </c>
      <c r="P7325" t="s">
        <v>14231</v>
      </c>
      <c r="Q7325" t="s">
        <v>21</v>
      </c>
      <c r="R7325" t="s">
        <v>22</v>
      </c>
    </row>
    <row r="7326" spans="1:18" x14ac:dyDescent="0.3">
      <c r="A7326">
        <v>7703</v>
      </c>
      <c r="B7326">
        <v>30112945</v>
      </c>
      <c r="C7326">
        <v>42806841</v>
      </c>
      <c r="D7326" t="s">
        <v>17</v>
      </c>
      <c r="E7326" t="s">
        <v>60</v>
      </c>
      <c r="F7326">
        <v>1</v>
      </c>
      <c r="G7326">
        <v>0</v>
      </c>
      <c r="H7326">
        <v>5</v>
      </c>
      <c r="I7326">
        <v>1</v>
      </c>
      <c r="J7326">
        <v>1.5</v>
      </c>
      <c r="K7326">
        <v>60</v>
      </c>
      <c r="L7326" s="1">
        <v>43454.121152037034</v>
      </c>
      <c r="M7326">
        <v>47.721674</v>
      </c>
      <c r="N7326">
        <v>-122.18595000000001</v>
      </c>
      <c r="O7326" s="2" t="s">
        <v>14232</v>
      </c>
      <c r="P7326" t="s">
        <v>14233</v>
      </c>
      <c r="Q7326" t="s">
        <v>21</v>
      </c>
      <c r="R7326" t="s">
        <v>22</v>
      </c>
    </row>
    <row r="7327" spans="1:18" x14ac:dyDescent="0.3">
      <c r="A7327">
        <v>7704</v>
      </c>
      <c r="B7327">
        <v>30113499</v>
      </c>
      <c r="C7327">
        <v>75658917</v>
      </c>
      <c r="D7327" t="s">
        <v>17</v>
      </c>
      <c r="E7327" t="s">
        <v>18</v>
      </c>
      <c r="F7327">
        <v>2</v>
      </c>
      <c r="G7327">
        <v>0</v>
      </c>
      <c r="H7327">
        <v>5</v>
      </c>
      <c r="I7327">
        <v>1</v>
      </c>
      <c r="J7327">
        <v>1</v>
      </c>
      <c r="K7327">
        <v>95</v>
      </c>
      <c r="L7327" s="1">
        <v>43454.137323773146</v>
      </c>
      <c r="M7327">
        <v>47.623435999999998</v>
      </c>
      <c r="N7327">
        <v>-122.305756</v>
      </c>
      <c r="O7327" t="s">
        <v>14234</v>
      </c>
      <c r="P7327" t="s">
        <v>14235</v>
      </c>
      <c r="Q7327" t="s">
        <v>21</v>
      </c>
      <c r="R7327" t="s">
        <v>22</v>
      </c>
    </row>
    <row r="7328" spans="1:18" x14ac:dyDescent="0.3">
      <c r="A7328">
        <v>7705</v>
      </c>
      <c r="B7328">
        <v>30113905</v>
      </c>
      <c r="C7328">
        <v>46450009</v>
      </c>
      <c r="D7328" t="s">
        <v>17</v>
      </c>
      <c r="E7328" t="s">
        <v>18</v>
      </c>
      <c r="F7328">
        <v>1</v>
      </c>
      <c r="G7328">
        <v>0</v>
      </c>
      <c r="H7328">
        <v>5</v>
      </c>
      <c r="I7328">
        <v>2</v>
      </c>
      <c r="J7328">
        <v>1</v>
      </c>
      <c r="K7328">
        <v>75</v>
      </c>
      <c r="L7328" s="1">
        <v>43454.126651759259</v>
      </c>
      <c r="M7328">
        <v>47.696973999999997</v>
      </c>
      <c r="N7328">
        <v>-122.34081999999999</v>
      </c>
      <c r="O7328" s="2" t="s">
        <v>14236</v>
      </c>
      <c r="P7328" t="s">
        <v>14237</v>
      </c>
      <c r="Q7328" t="s">
        <v>21</v>
      </c>
      <c r="R7328" t="s">
        <v>22</v>
      </c>
    </row>
    <row r="7329" spans="1:18" x14ac:dyDescent="0.3">
      <c r="A7329">
        <v>7706</v>
      </c>
      <c r="B7329">
        <v>30114278</v>
      </c>
      <c r="C7329">
        <v>46450009</v>
      </c>
      <c r="D7329" t="s">
        <v>17</v>
      </c>
      <c r="E7329" t="s">
        <v>18</v>
      </c>
      <c r="F7329">
        <v>0</v>
      </c>
      <c r="G7329">
        <v>0</v>
      </c>
      <c r="H7329">
        <v>5</v>
      </c>
      <c r="I7329">
        <v>3</v>
      </c>
      <c r="J7329">
        <v>1</v>
      </c>
      <c r="K7329">
        <v>80</v>
      </c>
      <c r="L7329" s="1">
        <v>43454.126134872684</v>
      </c>
      <c r="M7329">
        <v>47.697086999999897</v>
      </c>
      <c r="N7329">
        <v>-122.34109199999899</v>
      </c>
      <c r="O7329" t="s">
        <v>14238</v>
      </c>
      <c r="P7329" t="s">
        <v>14239</v>
      </c>
      <c r="Q7329" t="s">
        <v>21</v>
      </c>
      <c r="R7329" t="s">
        <v>22</v>
      </c>
    </row>
    <row r="7330" spans="1:18" x14ac:dyDescent="0.3">
      <c r="A7330">
        <v>7707</v>
      </c>
      <c r="B7330">
        <v>30114679</v>
      </c>
      <c r="C7330">
        <v>108049935</v>
      </c>
      <c r="D7330" t="s">
        <v>17</v>
      </c>
      <c r="E7330" t="s">
        <v>18</v>
      </c>
      <c r="F7330">
        <v>0</v>
      </c>
      <c r="G7330">
        <v>0</v>
      </c>
      <c r="H7330">
        <v>5</v>
      </c>
      <c r="I7330">
        <v>1</v>
      </c>
      <c r="J7330">
        <v>1</v>
      </c>
      <c r="K7330">
        <v>149</v>
      </c>
      <c r="L7330" s="1">
        <v>43454.150529236111</v>
      </c>
      <c r="M7330">
        <v>47.637053000000002</v>
      </c>
      <c r="N7330">
        <v>-122.39705499999999</v>
      </c>
      <c r="O7330" s="2" t="s">
        <v>14240</v>
      </c>
      <c r="P7330" t="s">
        <v>14241</v>
      </c>
      <c r="Q7330" t="s">
        <v>21</v>
      </c>
      <c r="R7330" t="s">
        <v>22</v>
      </c>
    </row>
    <row r="7331" spans="1:18" x14ac:dyDescent="0.3">
      <c r="A7331">
        <v>7708</v>
      </c>
      <c r="B7331">
        <v>30124134</v>
      </c>
      <c r="C7331">
        <v>201624129</v>
      </c>
      <c r="D7331" t="s">
        <v>17</v>
      </c>
      <c r="E7331" t="s">
        <v>18</v>
      </c>
      <c r="F7331">
        <v>1</v>
      </c>
      <c r="G7331">
        <v>0</v>
      </c>
      <c r="H7331">
        <v>5</v>
      </c>
      <c r="I7331">
        <v>2</v>
      </c>
      <c r="J7331">
        <v>1</v>
      </c>
      <c r="K7331">
        <v>112</v>
      </c>
      <c r="L7331" s="1">
        <v>43454.135113101853</v>
      </c>
      <c r="M7331">
        <v>47.663708</v>
      </c>
      <c r="N7331">
        <v>-122.34893799999899</v>
      </c>
      <c r="O7331" s="2" t="s">
        <v>14242</v>
      </c>
      <c r="P7331" t="s">
        <v>14243</v>
      </c>
      <c r="Q7331" t="s">
        <v>21</v>
      </c>
      <c r="R7331" t="s">
        <v>22</v>
      </c>
    </row>
    <row r="7332" spans="1:18" x14ac:dyDescent="0.3">
      <c r="A7332">
        <v>7709</v>
      </c>
      <c r="B7332">
        <v>30128509</v>
      </c>
      <c r="C7332">
        <v>92742089</v>
      </c>
      <c r="D7332" t="s">
        <v>17</v>
      </c>
      <c r="E7332" t="s">
        <v>18</v>
      </c>
      <c r="F7332">
        <v>0</v>
      </c>
      <c r="G7332">
        <v>0</v>
      </c>
      <c r="H7332">
        <v>5</v>
      </c>
      <c r="I7332">
        <v>2</v>
      </c>
      <c r="J7332">
        <v>1</v>
      </c>
      <c r="K7332">
        <v>145</v>
      </c>
      <c r="L7332" s="1">
        <v>43454.141298993054</v>
      </c>
      <c r="M7332">
        <v>47.618347999999997</v>
      </c>
      <c r="N7332">
        <v>-122.31594699999999</v>
      </c>
      <c r="O7332" s="2" t="s">
        <v>14244</v>
      </c>
      <c r="P7332" t="s">
        <v>14245</v>
      </c>
      <c r="Q7332" t="s">
        <v>21</v>
      </c>
      <c r="R7332" t="s">
        <v>22</v>
      </c>
    </row>
    <row r="7333" spans="1:18" x14ac:dyDescent="0.3">
      <c r="A7333">
        <v>7710</v>
      </c>
      <c r="B7333">
        <v>30129829</v>
      </c>
      <c r="C7333">
        <v>226398799</v>
      </c>
      <c r="D7333" t="s">
        <v>17</v>
      </c>
      <c r="E7333" t="s">
        <v>18</v>
      </c>
      <c r="F7333">
        <v>0</v>
      </c>
      <c r="G7333">
        <v>0</v>
      </c>
      <c r="H7333">
        <v>5</v>
      </c>
      <c r="I7333">
        <v>0</v>
      </c>
      <c r="J7333">
        <v>1</v>
      </c>
      <c r="K7333">
        <v>40</v>
      </c>
      <c r="L7333" s="1">
        <v>43454.119302210645</v>
      </c>
      <c r="M7333">
        <v>47.661650000000002</v>
      </c>
      <c r="N7333">
        <v>-122.30533699999999</v>
      </c>
      <c r="O7333" s="2" t="s">
        <v>14246</v>
      </c>
      <c r="P7333" t="s">
        <v>14247</v>
      </c>
      <c r="Q7333" t="s">
        <v>21</v>
      </c>
      <c r="R7333" t="s">
        <v>22</v>
      </c>
    </row>
    <row r="7334" spans="1:18" x14ac:dyDescent="0.3">
      <c r="A7334">
        <v>7712</v>
      </c>
      <c r="B7334">
        <v>30133203</v>
      </c>
      <c r="C7334">
        <v>8851101</v>
      </c>
      <c r="D7334" t="s">
        <v>17</v>
      </c>
      <c r="E7334" t="s">
        <v>18</v>
      </c>
      <c r="F7334">
        <v>0</v>
      </c>
      <c r="G7334">
        <v>0</v>
      </c>
      <c r="H7334">
        <v>5</v>
      </c>
      <c r="I7334">
        <v>3</v>
      </c>
      <c r="J7334">
        <v>2</v>
      </c>
      <c r="K7334">
        <v>300</v>
      </c>
      <c r="L7334" s="1">
        <v>43454.175293402775</v>
      </c>
      <c r="M7334">
        <v>47.528356000000002</v>
      </c>
      <c r="N7334">
        <v>-122.379145999999</v>
      </c>
      <c r="O7334" t="s">
        <v>14250</v>
      </c>
      <c r="P7334" t="s">
        <v>14251</v>
      </c>
      <c r="Q7334" t="s">
        <v>21</v>
      </c>
      <c r="R7334" t="s">
        <v>22</v>
      </c>
    </row>
    <row r="7335" spans="1:18" x14ac:dyDescent="0.3">
      <c r="A7335">
        <v>7713</v>
      </c>
      <c r="B7335">
        <v>30133449</v>
      </c>
      <c r="C7335">
        <v>49109107</v>
      </c>
      <c r="D7335" t="s">
        <v>25</v>
      </c>
      <c r="E7335" t="s">
        <v>75</v>
      </c>
      <c r="F7335">
        <v>0</v>
      </c>
      <c r="G7335">
        <v>0</v>
      </c>
      <c r="H7335">
        <v>5</v>
      </c>
      <c r="I7335">
        <v>1</v>
      </c>
      <c r="J7335">
        <v>0.5</v>
      </c>
      <c r="K7335">
        <v>29</v>
      </c>
      <c r="L7335" s="1">
        <v>43454.123675092589</v>
      </c>
      <c r="M7335">
        <v>47.620508999999998</v>
      </c>
      <c r="N7335">
        <v>-122.122506</v>
      </c>
      <c r="O7335" s="2" t="s">
        <v>14252</v>
      </c>
      <c r="P7335" t="s">
        <v>14253</v>
      </c>
      <c r="Q7335" t="s">
        <v>21</v>
      </c>
      <c r="R7335" t="s">
        <v>22</v>
      </c>
    </row>
    <row r="7336" spans="1:18" x14ac:dyDescent="0.3">
      <c r="A7336">
        <v>7714</v>
      </c>
      <c r="B7336">
        <v>30145965</v>
      </c>
      <c r="C7336">
        <v>7268966</v>
      </c>
      <c r="D7336" t="s">
        <v>25</v>
      </c>
      <c r="E7336" t="s">
        <v>115</v>
      </c>
      <c r="F7336">
        <v>2</v>
      </c>
      <c r="G7336">
        <v>0</v>
      </c>
      <c r="H7336">
        <v>5</v>
      </c>
      <c r="I7336">
        <v>1</v>
      </c>
      <c r="J7336">
        <v>3</v>
      </c>
      <c r="K7336">
        <v>25</v>
      </c>
      <c r="L7336" s="1">
        <v>43454.122482488427</v>
      </c>
      <c r="M7336">
        <v>47.679547999999997</v>
      </c>
      <c r="N7336">
        <v>-122.11893999999999</v>
      </c>
      <c r="O7336" s="2" t="s">
        <v>14254</v>
      </c>
      <c r="P7336" t="s">
        <v>14255</v>
      </c>
      <c r="Q7336" t="s">
        <v>21</v>
      </c>
      <c r="R7336" t="s">
        <v>22</v>
      </c>
    </row>
    <row r="7337" spans="1:18" x14ac:dyDescent="0.3">
      <c r="A7337">
        <v>7715</v>
      </c>
      <c r="B7337">
        <v>30150597</v>
      </c>
      <c r="C7337">
        <v>220746092</v>
      </c>
      <c r="D7337" t="s">
        <v>17</v>
      </c>
      <c r="E7337" t="s">
        <v>75</v>
      </c>
      <c r="F7337">
        <v>0</v>
      </c>
      <c r="G7337">
        <v>0</v>
      </c>
      <c r="H7337">
        <v>5</v>
      </c>
      <c r="I7337">
        <v>4</v>
      </c>
      <c r="J7337">
        <v>2.5</v>
      </c>
      <c r="K7337">
        <v>173</v>
      </c>
      <c r="L7337" s="1">
        <v>43454.121122245371</v>
      </c>
      <c r="M7337">
        <v>47.637034999999997</v>
      </c>
      <c r="N7337">
        <v>-122.157612</v>
      </c>
      <c r="O7337" t="s">
        <v>14256</v>
      </c>
      <c r="P7337" t="s">
        <v>14257</v>
      </c>
      <c r="Q7337" t="s">
        <v>21</v>
      </c>
      <c r="R7337" t="s">
        <v>22</v>
      </c>
    </row>
    <row r="7338" spans="1:18" x14ac:dyDescent="0.3">
      <c r="A7338">
        <v>7716</v>
      </c>
      <c r="B7338">
        <v>30151848</v>
      </c>
      <c r="C7338">
        <v>23316438</v>
      </c>
      <c r="D7338" t="s">
        <v>25</v>
      </c>
      <c r="E7338" t="s">
        <v>18</v>
      </c>
      <c r="F7338">
        <v>0</v>
      </c>
      <c r="G7338">
        <v>0</v>
      </c>
      <c r="H7338">
        <v>5</v>
      </c>
      <c r="I7338">
        <v>1</v>
      </c>
      <c r="J7338">
        <v>2</v>
      </c>
      <c r="K7338">
        <v>95</v>
      </c>
      <c r="L7338" s="1">
        <v>43454.168607511572</v>
      </c>
      <c r="M7338">
        <v>47.586551</v>
      </c>
      <c r="N7338">
        <v>-122.30111599999999</v>
      </c>
      <c r="O7338" t="s">
        <v>14258</v>
      </c>
      <c r="P7338" t="s">
        <v>14259</v>
      </c>
      <c r="Q7338" t="s">
        <v>21</v>
      </c>
      <c r="R7338" t="s">
        <v>22</v>
      </c>
    </row>
    <row r="7339" spans="1:18" x14ac:dyDescent="0.3">
      <c r="A7339">
        <v>7717</v>
      </c>
      <c r="B7339">
        <v>30152782</v>
      </c>
      <c r="C7339">
        <v>123057304</v>
      </c>
      <c r="D7339" t="s">
        <v>17</v>
      </c>
      <c r="E7339" t="s">
        <v>75</v>
      </c>
      <c r="F7339">
        <v>0</v>
      </c>
      <c r="G7339">
        <v>0</v>
      </c>
      <c r="H7339">
        <v>5</v>
      </c>
      <c r="I7339">
        <v>1</v>
      </c>
      <c r="J7339">
        <v>1</v>
      </c>
      <c r="K7339">
        <v>84</v>
      </c>
      <c r="L7339" s="1">
        <v>43454.120497569442</v>
      </c>
      <c r="M7339">
        <v>47.621297999999904</v>
      </c>
      <c r="N7339">
        <v>-122.179558</v>
      </c>
      <c r="O7339" s="2" t="s">
        <v>14260</v>
      </c>
      <c r="P7339" t="s">
        <v>14261</v>
      </c>
      <c r="Q7339" t="s">
        <v>21</v>
      </c>
      <c r="R7339" t="s">
        <v>22</v>
      </c>
    </row>
    <row r="7340" spans="1:18" x14ac:dyDescent="0.3">
      <c r="A7340">
        <v>7718</v>
      </c>
      <c r="B7340">
        <v>30153965</v>
      </c>
      <c r="C7340">
        <v>226554132</v>
      </c>
      <c r="D7340" t="s">
        <v>25</v>
      </c>
      <c r="E7340" t="s">
        <v>18</v>
      </c>
      <c r="F7340">
        <v>0</v>
      </c>
      <c r="G7340">
        <v>0</v>
      </c>
      <c r="H7340">
        <v>5</v>
      </c>
      <c r="I7340">
        <v>1</v>
      </c>
      <c r="J7340">
        <v>1</v>
      </c>
      <c r="K7340">
        <v>125</v>
      </c>
      <c r="L7340" s="1">
        <v>43454.128167164352</v>
      </c>
      <c r="M7340">
        <v>47.696002</v>
      </c>
      <c r="N7340">
        <v>-122.34388</v>
      </c>
      <c r="O7340" s="2" t="s">
        <v>14262</v>
      </c>
      <c r="P7340" t="s">
        <v>14263</v>
      </c>
      <c r="Q7340" t="s">
        <v>21</v>
      </c>
      <c r="R7340" t="s">
        <v>22</v>
      </c>
    </row>
    <row r="7341" spans="1:18" x14ac:dyDescent="0.3">
      <c r="A7341">
        <v>7722</v>
      </c>
      <c r="B7341">
        <v>30160865</v>
      </c>
      <c r="C7341">
        <v>174643079</v>
      </c>
      <c r="D7341" t="s">
        <v>25</v>
      </c>
      <c r="E7341" t="s">
        <v>115</v>
      </c>
      <c r="F7341">
        <v>0</v>
      </c>
      <c r="G7341">
        <v>0</v>
      </c>
      <c r="H7341">
        <v>5</v>
      </c>
      <c r="I7341">
        <v>1</v>
      </c>
      <c r="J7341">
        <v>2</v>
      </c>
      <c r="K7341">
        <v>33</v>
      </c>
      <c r="L7341" s="1">
        <v>43454.120529837965</v>
      </c>
      <c r="M7341">
        <v>47.667400999999998</v>
      </c>
      <c r="N7341">
        <v>-122.14014099999901</v>
      </c>
      <c r="O7341" s="2" t="s">
        <v>14270</v>
      </c>
      <c r="P7341" t="s">
        <v>14271</v>
      </c>
      <c r="Q7341" t="s">
        <v>21</v>
      </c>
      <c r="R7341" t="s">
        <v>22</v>
      </c>
    </row>
    <row r="7342" spans="1:18" x14ac:dyDescent="0.3">
      <c r="A7342">
        <v>7723</v>
      </c>
      <c r="B7342">
        <v>30161231</v>
      </c>
      <c r="C7342">
        <v>50487726</v>
      </c>
      <c r="D7342" t="s">
        <v>17</v>
      </c>
      <c r="E7342" t="s">
        <v>18</v>
      </c>
      <c r="F7342">
        <v>0</v>
      </c>
      <c r="G7342">
        <v>0</v>
      </c>
      <c r="H7342">
        <v>5</v>
      </c>
      <c r="I7342">
        <v>2</v>
      </c>
      <c r="J7342">
        <v>1</v>
      </c>
      <c r="K7342">
        <v>80</v>
      </c>
      <c r="L7342" s="1">
        <v>43454.174504814815</v>
      </c>
      <c r="M7342">
        <v>47.549258999999999</v>
      </c>
      <c r="N7342">
        <v>-122.383804</v>
      </c>
      <c r="O7342" s="2" t="s">
        <v>14272</v>
      </c>
      <c r="P7342" t="s">
        <v>14273</v>
      </c>
      <c r="Q7342" t="s">
        <v>21</v>
      </c>
      <c r="R7342" t="s">
        <v>22</v>
      </c>
    </row>
    <row r="7343" spans="1:18" x14ac:dyDescent="0.3">
      <c r="A7343">
        <v>7725</v>
      </c>
      <c r="B7343">
        <v>30179743</v>
      </c>
      <c r="C7343">
        <v>226718992</v>
      </c>
      <c r="D7343" t="s">
        <v>17</v>
      </c>
      <c r="E7343" t="s">
        <v>18</v>
      </c>
      <c r="F7343">
        <v>0</v>
      </c>
      <c r="G7343">
        <v>0</v>
      </c>
      <c r="H7343">
        <v>5</v>
      </c>
      <c r="I7343">
        <v>0</v>
      </c>
      <c r="J7343">
        <v>1</v>
      </c>
      <c r="K7343">
        <v>38</v>
      </c>
      <c r="L7343" s="1">
        <v>43454.134804398149</v>
      </c>
      <c r="M7343">
        <v>47.662915999999903</v>
      </c>
      <c r="N7343">
        <v>-122.31708999999999</v>
      </c>
      <c r="O7343" s="2" t="s">
        <v>14276</v>
      </c>
      <c r="P7343" t="s">
        <v>14277</v>
      </c>
      <c r="Q7343" t="s">
        <v>21</v>
      </c>
      <c r="R7343" t="s">
        <v>22</v>
      </c>
    </row>
    <row r="7344" spans="1:18" x14ac:dyDescent="0.3">
      <c r="A7344">
        <v>7726</v>
      </c>
      <c r="B7344">
        <v>30181350</v>
      </c>
      <c r="C7344">
        <v>76544093</v>
      </c>
      <c r="D7344" t="s">
        <v>705</v>
      </c>
      <c r="E7344" t="s">
        <v>115</v>
      </c>
      <c r="F7344">
        <v>0</v>
      </c>
      <c r="G7344">
        <v>0</v>
      </c>
      <c r="H7344">
        <v>5</v>
      </c>
      <c r="I7344">
        <v>1</v>
      </c>
      <c r="J7344">
        <v>1</v>
      </c>
      <c r="K7344">
        <v>18</v>
      </c>
      <c r="L7344" s="1">
        <v>43454.120497511576</v>
      </c>
      <c r="M7344">
        <v>47.667081000000003</v>
      </c>
      <c r="N7344">
        <v>-122.140037999999</v>
      </c>
      <c r="O7344" s="2" t="s">
        <v>14278</v>
      </c>
      <c r="P7344" t="s">
        <v>14279</v>
      </c>
      <c r="Q7344" t="s">
        <v>21</v>
      </c>
      <c r="R7344" t="s">
        <v>22</v>
      </c>
    </row>
    <row r="7345" spans="1:18" x14ac:dyDescent="0.3">
      <c r="A7345">
        <v>7727</v>
      </c>
      <c r="B7345">
        <v>30183931</v>
      </c>
      <c r="C7345">
        <v>2360705</v>
      </c>
      <c r="D7345" t="s">
        <v>17</v>
      </c>
      <c r="E7345" t="s">
        <v>18</v>
      </c>
      <c r="F7345">
        <v>1</v>
      </c>
      <c r="G7345">
        <v>0</v>
      </c>
      <c r="H7345">
        <v>5</v>
      </c>
      <c r="I7345">
        <v>1</v>
      </c>
      <c r="J7345">
        <v>1.5</v>
      </c>
      <c r="K7345">
        <v>45</v>
      </c>
      <c r="L7345" s="1">
        <v>43454.119868969909</v>
      </c>
      <c r="M7345">
        <v>47.588278000000003</v>
      </c>
      <c r="N7345">
        <v>-122.388148</v>
      </c>
      <c r="O7345" t="s">
        <v>14280</v>
      </c>
      <c r="P7345" t="s">
        <v>14281</v>
      </c>
      <c r="Q7345" t="s">
        <v>21</v>
      </c>
      <c r="R7345" t="s">
        <v>22</v>
      </c>
    </row>
    <row r="7346" spans="1:18" x14ac:dyDescent="0.3">
      <c r="A7346">
        <v>7728</v>
      </c>
      <c r="B7346">
        <v>30184390</v>
      </c>
      <c r="C7346">
        <v>28379912</v>
      </c>
      <c r="D7346" t="s">
        <v>17</v>
      </c>
      <c r="E7346" t="s">
        <v>18</v>
      </c>
      <c r="F7346">
        <v>0</v>
      </c>
      <c r="G7346">
        <v>0</v>
      </c>
      <c r="H7346">
        <v>5</v>
      </c>
      <c r="I7346">
        <v>1</v>
      </c>
      <c r="J7346">
        <v>1</v>
      </c>
      <c r="K7346">
        <v>102</v>
      </c>
      <c r="L7346" s="1">
        <v>43454.133886643518</v>
      </c>
      <c r="M7346">
        <v>47.643506000000002</v>
      </c>
      <c r="N7346">
        <v>-122.326422999999</v>
      </c>
      <c r="O7346" t="s">
        <v>14282</v>
      </c>
      <c r="P7346" t="s">
        <v>14283</v>
      </c>
      <c r="Q7346" t="s">
        <v>21</v>
      </c>
      <c r="R7346" t="s">
        <v>22</v>
      </c>
    </row>
    <row r="7347" spans="1:18" x14ac:dyDescent="0.3">
      <c r="A7347">
        <v>7729</v>
      </c>
      <c r="B7347">
        <v>30196692</v>
      </c>
      <c r="C7347">
        <v>19578643</v>
      </c>
      <c r="D7347" t="s">
        <v>17</v>
      </c>
      <c r="E7347" t="s">
        <v>18</v>
      </c>
      <c r="F7347">
        <v>2</v>
      </c>
      <c r="G7347">
        <v>0</v>
      </c>
      <c r="H7347">
        <v>5</v>
      </c>
      <c r="I7347">
        <v>0</v>
      </c>
      <c r="J7347">
        <v>1</v>
      </c>
      <c r="K7347">
        <v>96</v>
      </c>
      <c r="L7347" s="1">
        <v>43454.132782673609</v>
      </c>
      <c r="M7347">
        <v>47.627315000000003</v>
      </c>
      <c r="N7347">
        <v>-122.347037</v>
      </c>
      <c r="O7347" t="s">
        <v>14284</v>
      </c>
      <c r="P7347" t="s">
        <v>14285</v>
      </c>
      <c r="Q7347" t="s">
        <v>21</v>
      </c>
      <c r="R7347" t="s">
        <v>22</v>
      </c>
    </row>
    <row r="7348" spans="1:18" x14ac:dyDescent="0.3">
      <c r="A7348">
        <v>7730</v>
      </c>
      <c r="B7348">
        <v>30201256</v>
      </c>
      <c r="C7348">
        <v>7628977</v>
      </c>
      <c r="D7348" t="s">
        <v>17</v>
      </c>
      <c r="E7348" t="s">
        <v>18</v>
      </c>
      <c r="F7348">
        <v>0</v>
      </c>
      <c r="G7348">
        <v>0</v>
      </c>
      <c r="H7348">
        <v>5</v>
      </c>
      <c r="I7348">
        <v>1</v>
      </c>
      <c r="J7348">
        <v>1</v>
      </c>
      <c r="K7348">
        <v>90</v>
      </c>
      <c r="L7348" s="1">
        <v>43454.162424560185</v>
      </c>
      <c r="M7348">
        <v>47.614249000000001</v>
      </c>
      <c r="N7348">
        <v>-122.326122</v>
      </c>
      <c r="O7348" t="s">
        <v>14286</v>
      </c>
      <c r="P7348" t="s">
        <v>14287</v>
      </c>
      <c r="Q7348" t="s">
        <v>21</v>
      </c>
      <c r="R7348" t="s">
        <v>22</v>
      </c>
    </row>
    <row r="7349" spans="1:18" x14ac:dyDescent="0.3">
      <c r="A7349">
        <v>7731</v>
      </c>
      <c r="B7349">
        <v>30202170</v>
      </c>
      <c r="C7349">
        <v>8774947</v>
      </c>
      <c r="D7349" t="s">
        <v>25</v>
      </c>
      <c r="E7349" t="s">
        <v>18</v>
      </c>
      <c r="F7349">
        <v>0</v>
      </c>
      <c r="G7349">
        <v>0</v>
      </c>
      <c r="H7349">
        <v>5</v>
      </c>
      <c r="I7349">
        <v>1</v>
      </c>
      <c r="J7349">
        <v>1</v>
      </c>
      <c r="K7349">
        <v>95</v>
      </c>
      <c r="L7349" s="1">
        <v>43454.160106828705</v>
      </c>
      <c r="M7349">
        <v>47.612811000000001</v>
      </c>
      <c r="N7349">
        <v>-122.314181</v>
      </c>
      <c r="O7349" t="s">
        <v>14288</v>
      </c>
      <c r="P7349" t="s">
        <v>14289</v>
      </c>
      <c r="Q7349" t="s">
        <v>21</v>
      </c>
      <c r="R7349" t="s">
        <v>22</v>
      </c>
    </row>
    <row r="7350" spans="1:18" x14ac:dyDescent="0.3">
      <c r="A7350">
        <v>7732</v>
      </c>
      <c r="B7350">
        <v>30202192</v>
      </c>
      <c r="C7350">
        <v>213032505</v>
      </c>
      <c r="D7350" t="s">
        <v>17</v>
      </c>
      <c r="E7350" t="s">
        <v>115</v>
      </c>
      <c r="F7350">
        <v>0</v>
      </c>
      <c r="G7350">
        <v>0</v>
      </c>
      <c r="H7350">
        <v>5</v>
      </c>
      <c r="I7350">
        <v>1</v>
      </c>
      <c r="J7350">
        <v>1</v>
      </c>
      <c r="K7350">
        <v>90</v>
      </c>
      <c r="L7350" s="1">
        <v>43454.12267675926</v>
      </c>
      <c r="M7350">
        <v>47.674053999999998</v>
      </c>
      <c r="N7350">
        <v>-122.126452</v>
      </c>
      <c r="O7350" s="2" t="s">
        <v>14290</v>
      </c>
      <c r="P7350" t="s">
        <v>14291</v>
      </c>
      <c r="Q7350" t="s">
        <v>21</v>
      </c>
      <c r="R7350" t="s">
        <v>22</v>
      </c>
    </row>
    <row r="7351" spans="1:18" x14ac:dyDescent="0.3">
      <c r="A7351">
        <v>7733</v>
      </c>
      <c r="B7351">
        <v>30202304</v>
      </c>
      <c r="C7351">
        <v>26736911</v>
      </c>
      <c r="D7351" t="s">
        <v>25</v>
      </c>
      <c r="E7351" t="s">
        <v>18</v>
      </c>
      <c r="F7351">
        <v>0</v>
      </c>
      <c r="G7351">
        <v>0</v>
      </c>
      <c r="H7351">
        <v>5</v>
      </c>
      <c r="I7351">
        <v>1</v>
      </c>
      <c r="J7351">
        <v>1</v>
      </c>
      <c r="K7351">
        <v>70</v>
      </c>
      <c r="L7351" s="1">
        <v>43454.157226724536</v>
      </c>
      <c r="M7351">
        <v>47.608049000000001</v>
      </c>
      <c r="N7351">
        <v>-122.30623199999999</v>
      </c>
      <c r="O7351" t="s">
        <v>14292</v>
      </c>
      <c r="P7351" t="s">
        <v>14293</v>
      </c>
      <c r="Q7351" t="s">
        <v>21</v>
      </c>
      <c r="R7351" t="s">
        <v>22</v>
      </c>
    </row>
    <row r="7352" spans="1:18" x14ac:dyDescent="0.3">
      <c r="A7352">
        <v>7734</v>
      </c>
      <c r="B7352">
        <v>30203409</v>
      </c>
      <c r="C7352">
        <v>138924514</v>
      </c>
      <c r="D7352" t="s">
        <v>17</v>
      </c>
      <c r="E7352" t="s">
        <v>18</v>
      </c>
      <c r="F7352">
        <v>0</v>
      </c>
      <c r="G7352">
        <v>0</v>
      </c>
      <c r="H7352">
        <v>5</v>
      </c>
      <c r="I7352">
        <v>4</v>
      </c>
      <c r="J7352">
        <v>2.5</v>
      </c>
      <c r="K7352">
        <v>341</v>
      </c>
      <c r="L7352" s="1">
        <v>43454.135419745369</v>
      </c>
      <c r="M7352">
        <v>47.652538</v>
      </c>
      <c r="N7352">
        <v>-122.33099799999999</v>
      </c>
      <c r="O7352" s="2" t="s">
        <v>14294</v>
      </c>
      <c r="P7352" t="s">
        <v>14295</v>
      </c>
      <c r="Q7352" t="s">
        <v>21</v>
      </c>
      <c r="R7352" t="s">
        <v>22</v>
      </c>
    </row>
    <row r="7353" spans="1:18" x14ac:dyDescent="0.3">
      <c r="A7353">
        <v>7735</v>
      </c>
      <c r="B7353">
        <v>30205267</v>
      </c>
      <c r="C7353">
        <v>226876210</v>
      </c>
      <c r="D7353" t="s">
        <v>17</v>
      </c>
      <c r="E7353" t="s">
        <v>18</v>
      </c>
      <c r="F7353">
        <v>0</v>
      </c>
      <c r="G7353">
        <v>0</v>
      </c>
      <c r="H7353">
        <v>5</v>
      </c>
      <c r="I7353">
        <v>1</v>
      </c>
      <c r="J7353">
        <v>1</v>
      </c>
      <c r="K7353">
        <v>45</v>
      </c>
      <c r="L7353" s="1">
        <v>43454.124509699075</v>
      </c>
      <c r="M7353">
        <v>47.675857999999998</v>
      </c>
      <c r="N7353">
        <v>-122.38790400000001</v>
      </c>
      <c r="O7353" t="s">
        <v>14296</v>
      </c>
      <c r="P7353" t="s">
        <v>14297</v>
      </c>
      <c r="Q7353" t="s">
        <v>21</v>
      </c>
      <c r="R7353" t="s">
        <v>22</v>
      </c>
    </row>
    <row r="7354" spans="1:18" x14ac:dyDescent="0.3">
      <c r="A7354">
        <v>7736</v>
      </c>
      <c r="B7354">
        <v>30207633</v>
      </c>
      <c r="C7354">
        <v>226891446</v>
      </c>
      <c r="D7354" t="s">
        <v>17</v>
      </c>
      <c r="E7354" t="s">
        <v>18</v>
      </c>
      <c r="F7354">
        <v>1</v>
      </c>
      <c r="G7354">
        <v>0</v>
      </c>
      <c r="H7354">
        <v>5</v>
      </c>
      <c r="I7354">
        <v>1</v>
      </c>
      <c r="J7354">
        <v>1</v>
      </c>
      <c r="K7354">
        <v>36</v>
      </c>
      <c r="L7354" s="1">
        <v>43454.143840300923</v>
      </c>
      <c r="M7354">
        <v>47.650962999999997</v>
      </c>
      <c r="N7354">
        <v>-122.40651399999901</v>
      </c>
      <c r="O7354" s="2" t="s">
        <v>14298</v>
      </c>
      <c r="P7354" t="s">
        <v>14299</v>
      </c>
      <c r="Q7354" t="s">
        <v>21</v>
      </c>
      <c r="R7354" t="s">
        <v>22</v>
      </c>
    </row>
    <row r="7355" spans="1:18" x14ac:dyDescent="0.3">
      <c r="A7355">
        <v>7737</v>
      </c>
      <c r="B7355">
        <v>30215925</v>
      </c>
      <c r="C7355">
        <v>118227520</v>
      </c>
      <c r="D7355" t="s">
        <v>17</v>
      </c>
      <c r="E7355" t="s">
        <v>18</v>
      </c>
      <c r="F7355">
        <v>0</v>
      </c>
      <c r="G7355">
        <v>0</v>
      </c>
      <c r="H7355">
        <v>5</v>
      </c>
      <c r="I7355">
        <v>0</v>
      </c>
      <c r="J7355">
        <v>1</v>
      </c>
      <c r="K7355">
        <v>100</v>
      </c>
      <c r="L7355" s="1">
        <v>43454.139645532407</v>
      </c>
      <c r="M7355">
        <v>47.633347999999998</v>
      </c>
      <c r="N7355">
        <v>-122.34200199999999</v>
      </c>
      <c r="O7355" s="2" t="s">
        <v>14300</v>
      </c>
      <c r="P7355" t="s">
        <v>14301</v>
      </c>
      <c r="Q7355" t="s">
        <v>21</v>
      </c>
      <c r="R7355" t="s">
        <v>22</v>
      </c>
    </row>
    <row r="7356" spans="1:18" x14ac:dyDescent="0.3">
      <c r="A7356">
        <v>7738</v>
      </c>
      <c r="B7356">
        <v>30223197</v>
      </c>
      <c r="C7356">
        <v>63436795</v>
      </c>
      <c r="D7356" t="s">
        <v>25</v>
      </c>
      <c r="E7356" t="s">
        <v>60</v>
      </c>
      <c r="F7356">
        <v>0</v>
      </c>
      <c r="G7356">
        <v>0</v>
      </c>
      <c r="H7356">
        <v>5</v>
      </c>
      <c r="I7356">
        <v>1</v>
      </c>
      <c r="J7356">
        <v>1</v>
      </c>
      <c r="K7356">
        <v>28</v>
      </c>
      <c r="L7356" s="1">
        <v>43454.122598912036</v>
      </c>
      <c r="M7356">
        <v>47.676076999999999</v>
      </c>
      <c r="N7356">
        <v>-122.17174900000001</v>
      </c>
      <c r="O7356" s="2" t="s">
        <v>14302</v>
      </c>
      <c r="P7356" t="s">
        <v>14303</v>
      </c>
      <c r="Q7356" t="s">
        <v>21</v>
      </c>
      <c r="R7356" t="s">
        <v>22</v>
      </c>
    </row>
    <row r="7357" spans="1:18" x14ac:dyDescent="0.3">
      <c r="A7357">
        <v>7739</v>
      </c>
      <c r="B7357">
        <v>30247075</v>
      </c>
      <c r="C7357">
        <v>8195767</v>
      </c>
      <c r="D7357" t="s">
        <v>25</v>
      </c>
      <c r="E7357" t="s">
        <v>18</v>
      </c>
      <c r="F7357">
        <v>0</v>
      </c>
      <c r="G7357">
        <v>0</v>
      </c>
      <c r="H7357">
        <v>5</v>
      </c>
      <c r="I7357">
        <v>1</v>
      </c>
      <c r="J7357">
        <v>1</v>
      </c>
      <c r="K7357">
        <v>120</v>
      </c>
      <c r="L7357" s="1">
        <v>43454.13127164352</v>
      </c>
      <c r="M7357">
        <v>47.674928000000001</v>
      </c>
      <c r="N7357">
        <v>-122.383788</v>
      </c>
      <c r="O7357" t="s">
        <v>14304</v>
      </c>
      <c r="P7357" t="s">
        <v>14305</v>
      </c>
      <c r="Q7357" t="s">
        <v>21</v>
      </c>
      <c r="R7357" t="s">
        <v>22</v>
      </c>
    </row>
    <row r="7358" spans="1:18" x14ac:dyDescent="0.3">
      <c r="A7358">
        <v>7740</v>
      </c>
      <c r="B7358">
        <v>30255109</v>
      </c>
      <c r="C7358">
        <v>160931446</v>
      </c>
      <c r="D7358" t="s">
        <v>25</v>
      </c>
      <c r="E7358" t="s">
        <v>115</v>
      </c>
      <c r="F7358">
        <v>0</v>
      </c>
      <c r="G7358">
        <v>0</v>
      </c>
      <c r="H7358">
        <v>5</v>
      </c>
      <c r="I7358">
        <v>1</v>
      </c>
      <c r="J7358">
        <v>1</v>
      </c>
      <c r="K7358">
        <v>26</v>
      </c>
      <c r="L7358" s="1">
        <v>43454.120497442127</v>
      </c>
      <c r="M7358">
        <v>47.666936</v>
      </c>
      <c r="N7358">
        <v>-122.14107</v>
      </c>
      <c r="O7358" t="s">
        <v>14306</v>
      </c>
      <c r="P7358" t="s">
        <v>14307</v>
      </c>
      <c r="Q7358" t="s">
        <v>21</v>
      </c>
      <c r="R7358" t="s">
        <v>22</v>
      </c>
    </row>
    <row r="7359" spans="1:18" x14ac:dyDescent="0.3">
      <c r="A7359">
        <v>7741</v>
      </c>
      <c r="B7359">
        <v>30255667</v>
      </c>
      <c r="C7359">
        <v>196818209</v>
      </c>
      <c r="D7359" t="s">
        <v>17</v>
      </c>
      <c r="E7359" t="s">
        <v>18</v>
      </c>
      <c r="F7359">
        <v>0</v>
      </c>
      <c r="G7359">
        <v>0</v>
      </c>
      <c r="H7359">
        <v>5</v>
      </c>
      <c r="I7359">
        <v>3</v>
      </c>
      <c r="J7359">
        <v>2.5</v>
      </c>
      <c r="K7359">
        <v>149</v>
      </c>
      <c r="L7359" s="1">
        <v>43454.127490150466</v>
      </c>
      <c r="M7359">
        <v>47.685790999999902</v>
      </c>
      <c r="N7359">
        <v>-122.274452</v>
      </c>
      <c r="O7359" t="s">
        <v>14308</v>
      </c>
      <c r="P7359" t="s">
        <v>14309</v>
      </c>
      <c r="Q7359" t="s">
        <v>21</v>
      </c>
      <c r="R7359" t="s">
        <v>22</v>
      </c>
    </row>
    <row r="7360" spans="1:18" x14ac:dyDescent="0.3">
      <c r="A7360">
        <v>7743</v>
      </c>
      <c r="B7360">
        <v>30268700</v>
      </c>
      <c r="C7360">
        <v>57027116</v>
      </c>
      <c r="D7360" t="s">
        <v>25</v>
      </c>
      <c r="E7360" t="s">
        <v>18</v>
      </c>
      <c r="F7360">
        <v>0</v>
      </c>
      <c r="G7360">
        <v>0</v>
      </c>
      <c r="H7360">
        <v>5</v>
      </c>
      <c r="I7360">
        <v>1</v>
      </c>
      <c r="J7360">
        <v>1</v>
      </c>
      <c r="K7360">
        <v>24</v>
      </c>
      <c r="L7360" s="1">
        <v>43454.155544895832</v>
      </c>
      <c r="M7360">
        <v>47.565820000000002</v>
      </c>
      <c r="N7360">
        <v>-122.286988999999</v>
      </c>
      <c r="O7360" s="2" t="s">
        <v>14312</v>
      </c>
      <c r="P7360" t="s">
        <v>14313</v>
      </c>
      <c r="Q7360" t="s">
        <v>21</v>
      </c>
      <c r="R7360" t="s">
        <v>22</v>
      </c>
    </row>
    <row r="7361" spans="1:18" x14ac:dyDescent="0.3">
      <c r="A7361">
        <v>7744</v>
      </c>
      <c r="B7361">
        <v>30269628</v>
      </c>
      <c r="C7361">
        <v>82961680</v>
      </c>
      <c r="D7361" t="s">
        <v>17</v>
      </c>
      <c r="E7361" t="s">
        <v>18</v>
      </c>
      <c r="F7361">
        <v>0</v>
      </c>
      <c r="G7361">
        <v>0</v>
      </c>
      <c r="H7361">
        <v>5</v>
      </c>
      <c r="I7361">
        <v>1</v>
      </c>
      <c r="J7361">
        <v>1</v>
      </c>
      <c r="K7361">
        <v>100</v>
      </c>
      <c r="L7361" s="1">
        <v>43454.142994733797</v>
      </c>
      <c r="M7361">
        <v>47.619596999999999</v>
      </c>
      <c r="N7361">
        <v>-122.341702</v>
      </c>
      <c r="O7361" s="2" t="s">
        <v>14314</v>
      </c>
      <c r="P7361" t="s">
        <v>5502</v>
      </c>
      <c r="Q7361" t="s">
        <v>21</v>
      </c>
      <c r="R7361" t="s">
        <v>22</v>
      </c>
    </row>
    <row r="7362" spans="1:18" x14ac:dyDescent="0.3">
      <c r="A7362">
        <v>7745</v>
      </c>
      <c r="B7362">
        <v>30269769</v>
      </c>
      <c r="C7362">
        <v>82961680</v>
      </c>
      <c r="D7362" t="s">
        <v>17</v>
      </c>
      <c r="E7362" t="s">
        <v>18</v>
      </c>
      <c r="F7362">
        <v>1</v>
      </c>
      <c r="G7362">
        <v>0</v>
      </c>
      <c r="H7362">
        <v>5</v>
      </c>
      <c r="I7362">
        <v>1</v>
      </c>
      <c r="J7362">
        <v>1</v>
      </c>
      <c r="K7362">
        <v>100</v>
      </c>
      <c r="L7362" s="1">
        <v>43454.142937604163</v>
      </c>
      <c r="M7362">
        <v>47.620860999999998</v>
      </c>
      <c r="N7362">
        <v>-122.340521</v>
      </c>
      <c r="O7362" s="2" t="s">
        <v>14315</v>
      </c>
      <c r="P7362" t="s">
        <v>5502</v>
      </c>
      <c r="Q7362" t="s">
        <v>21</v>
      </c>
      <c r="R7362" t="s">
        <v>22</v>
      </c>
    </row>
    <row r="7363" spans="1:18" x14ac:dyDescent="0.3">
      <c r="A7363">
        <v>7746</v>
      </c>
      <c r="B7363">
        <v>30269832</v>
      </c>
      <c r="C7363">
        <v>82961680</v>
      </c>
      <c r="D7363" t="s">
        <v>17</v>
      </c>
      <c r="E7363" t="s">
        <v>18</v>
      </c>
      <c r="F7363">
        <v>0</v>
      </c>
      <c r="G7363">
        <v>0</v>
      </c>
      <c r="H7363">
        <v>5</v>
      </c>
      <c r="I7363">
        <v>0</v>
      </c>
      <c r="J7363">
        <v>1</v>
      </c>
      <c r="K7363">
        <v>100</v>
      </c>
      <c r="L7363" s="1">
        <v>43454.142699710646</v>
      </c>
      <c r="M7363">
        <v>47.619388000000001</v>
      </c>
      <c r="N7363">
        <v>-122.34088999999901</v>
      </c>
      <c r="O7363" t="s">
        <v>14316</v>
      </c>
      <c r="P7363" t="s">
        <v>14317</v>
      </c>
      <c r="Q7363" t="s">
        <v>21</v>
      </c>
      <c r="R7363" t="s">
        <v>22</v>
      </c>
    </row>
    <row r="7364" spans="1:18" x14ac:dyDescent="0.3">
      <c r="A7364">
        <v>7747</v>
      </c>
      <c r="B7364">
        <v>30269894</v>
      </c>
      <c r="C7364">
        <v>82961680</v>
      </c>
      <c r="D7364" t="s">
        <v>17</v>
      </c>
      <c r="E7364" t="s">
        <v>18</v>
      </c>
      <c r="F7364">
        <v>0</v>
      </c>
      <c r="G7364">
        <v>0</v>
      </c>
      <c r="H7364">
        <v>5</v>
      </c>
      <c r="I7364">
        <v>1</v>
      </c>
      <c r="J7364">
        <v>1</v>
      </c>
      <c r="K7364">
        <v>100</v>
      </c>
      <c r="L7364" s="1">
        <v>43454.14281114583</v>
      </c>
      <c r="M7364">
        <v>47.621402000000003</v>
      </c>
      <c r="N7364">
        <v>-122.34036999999999</v>
      </c>
      <c r="O7364" s="2" t="s">
        <v>14318</v>
      </c>
      <c r="P7364" t="s">
        <v>5502</v>
      </c>
      <c r="Q7364" t="s">
        <v>21</v>
      </c>
      <c r="R7364" t="s">
        <v>22</v>
      </c>
    </row>
    <row r="7365" spans="1:18" x14ac:dyDescent="0.3">
      <c r="A7365">
        <v>7748</v>
      </c>
      <c r="B7365">
        <v>30270054</v>
      </c>
      <c r="C7365">
        <v>2946002</v>
      </c>
      <c r="D7365" t="s">
        <v>17</v>
      </c>
      <c r="E7365" t="s">
        <v>18</v>
      </c>
      <c r="F7365">
        <v>0</v>
      </c>
      <c r="G7365">
        <v>0</v>
      </c>
      <c r="H7365">
        <v>5</v>
      </c>
      <c r="I7365">
        <v>3</v>
      </c>
      <c r="J7365">
        <v>1</v>
      </c>
      <c r="K7365">
        <v>125</v>
      </c>
      <c r="L7365" s="1">
        <v>43454.129302384259</v>
      </c>
      <c r="M7365">
        <v>47.699106</v>
      </c>
      <c r="N7365">
        <v>-122.378923</v>
      </c>
      <c r="O7365" s="2" t="s">
        <v>14319</v>
      </c>
      <c r="P7365" t="s">
        <v>14320</v>
      </c>
      <c r="Q7365" t="s">
        <v>21</v>
      </c>
      <c r="R7365" t="s">
        <v>22</v>
      </c>
    </row>
    <row r="7366" spans="1:18" x14ac:dyDescent="0.3">
      <c r="A7366">
        <v>7750</v>
      </c>
      <c r="B7366">
        <v>30271583</v>
      </c>
      <c r="C7366">
        <v>227355070</v>
      </c>
      <c r="D7366" t="s">
        <v>17</v>
      </c>
      <c r="E7366" t="s">
        <v>18</v>
      </c>
      <c r="F7366">
        <v>0</v>
      </c>
      <c r="G7366">
        <v>0</v>
      </c>
      <c r="H7366">
        <v>5</v>
      </c>
      <c r="I7366">
        <v>3</v>
      </c>
      <c r="J7366">
        <v>2</v>
      </c>
      <c r="K7366">
        <v>79</v>
      </c>
      <c r="L7366" s="1">
        <v>43454.130270717593</v>
      </c>
      <c r="M7366">
        <v>47.677378999999902</v>
      </c>
      <c r="N7366">
        <v>-122.375685</v>
      </c>
      <c r="O7366" t="s">
        <v>14323</v>
      </c>
      <c r="P7366" t="s">
        <v>14324</v>
      </c>
      <c r="Q7366" t="s">
        <v>21</v>
      </c>
      <c r="R7366" t="s">
        <v>22</v>
      </c>
    </row>
    <row r="7367" spans="1:18" x14ac:dyDescent="0.3">
      <c r="A7367">
        <v>7751</v>
      </c>
      <c r="B7367">
        <v>30272303</v>
      </c>
      <c r="C7367">
        <v>37710822</v>
      </c>
      <c r="D7367" t="s">
        <v>17</v>
      </c>
      <c r="E7367" t="s">
        <v>18</v>
      </c>
      <c r="F7367">
        <v>0</v>
      </c>
      <c r="G7367">
        <v>0</v>
      </c>
      <c r="H7367">
        <v>5</v>
      </c>
      <c r="I7367">
        <v>1</v>
      </c>
      <c r="J7367">
        <v>1</v>
      </c>
      <c r="K7367">
        <v>150</v>
      </c>
      <c r="L7367" s="1">
        <v>43454.170096678237</v>
      </c>
      <c r="M7367">
        <v>47.577486</v>
      </c>
      <c r="N7367">
        <v>-122.413170999999</v>
      </c>
      <c r="O7367" s="2" t="s">
        <v>14325</v>
      </c>
      <c r="P7367" t="s">
        <v>14326</v>
      </c>
      <c r="Q7367" t="s">
        <v>21</v>
      </c>
      <c r="R7367" t="s">
        <v>22</v>
      </c>
    </row>
    <row r="7368" spans="1:18" x14ac:dyDescent="0.3">
      <c r="A7368">
        <v>7752</v>
      </c>
      <c r="B7368">
        <v>30272893</v>
      </c>
      <c r="C7368">
        <v>101758698</v>
      </c>
      <c r="D7368" t="s">
        <v>25</v>
      </c>
      <c r="E7368" t="s">
        <v>18</v>
      </c>
      <c r="F7368">
        <v>0</v>
      </c>
      <c r="G7368">
        <v>0</v>
      </c>
      <c r="H7368">
        <v>5</v>
      </c>
      <c r="I7368">
        <v>1</v>
      </c>
      <c r="J7368">
        <v>1</v>
      </c>
      <c r="K7368">
        <v>100</v>
      </c>
      <c r="L7368" s="1">
        <v>43454.170237592596</v>
      </c>
      <c r="M7368">
        <v>47.574477999999999</v>
      </c>
      <c r="N7368">
        <v>-122.383839999999</v>
      </c>
      <c r="O7368" s="2" t="s">
        <v>14327</v>
      </c>
      <c r="P7368" t="s">
        <v>14328</v>
      </c>
      <c r="Q7368" t="s">
        <v>21</v>
      </c>
      <c r="R7368" t="s">
        <v>22</v>
      </c>
    </row>
    <row r="7369" spans="1:18" x14ac:dyDescent="0.3">
      <c r="A7369">
        <v>7754</v>
      </c>
      <c r="B7369">
        <v>30293365</v>
      </c>
      <c r="C7369">
        <v>47644820</v>
      </c>
      <c r="D7369" t="s">
        <v>25</v>
      </c>
      <c r="E7369" t="s">
        <v>18</v>
      </c>
      <c r="F7369">
        <v>1</v>
      </c>
      <c r="G7369">
        <v>0</v>
      </c>
      <c r="H7369">
        <v>5</v>
      </c>
      <c r="I7369">
        <v>1</v>
      </c>
      <c r="J7369">
        <v>1</v>
      </c>
      <c r="K7369">
        <v>50</v>
      </c>
      <c r="L7369" s="1">
        <v>43454.143663495372</v>
      </c>
      <c r="M7369">
        <v>47.616436999999998</v>
      </c>
      <c r="N7369">
        <v>-122.34398400000001</v>
      </c>
      <c r="O7369" s="2" t="s">
        <v>14331</v>
      </c>
      <c r="P7369" t="s">
        <v>14332</v>
      </c>
      <c r="Q7369" t="s">
        <v>21</v>
      </c>
      <c r="R7369" t="s">
        <v>22</v>
      </c>
    </row>
    <row r="7370" spans="1:18" x14ac:dyDescent="0.3">
      <c r="A7370">
        <v>7755</v>
      </c>
      <c r="B7370">
        <v>30293428</v>
      </c>
      <c r="C7370">
        <v>4855968</v>
      </c>
      <c r="D7370" t="s">
        <v>17</v>
      </c>
      <c r="E7370" t="s">
        <v>18</v>
      </c>
      <c r="F7370">
        <v>0</v>
      </c>
      <c r="G7370">
        <v>0</v>
      </c>
      <c r="H7370">
        <v>5</v>
      </c>
      <c r="I7370">
        <v>2</v>
      </c>
      <c r="J7370">
        <v>1</v>
      </c>
      <c r="K7370">
        <v>120</v>
      </c>
      <c r="L7370" s="1">
        <v>43454.130893715279</v>
      </c>
      <c r="M7370">
        <v>47.674735999999903</v>
      </c>
      <c r="N7370">
        <v>-122.367552</v>
      </c>
      <c r="O7370" s="2" t="s">
        <v>14333</v>
      </c>
      <c r="P7370" t="s">
        <v>14334</v>
      </c>
      <c r="Q7370" t="s">
        <v>21</v>
      </c>
      <c r="R7370" t="s">
        <v>22</v>
      </c>
    </row>
    <row r="7371" spans="1:18" x14ac:dyDescent="0.3">
      <c r="A7371">
        <v>7756</v>
      </c>
      <c r="B7371">
        <v>30295548</v>
      </c>
      <c r="C7371">
        <v>15082394</v>
      </c>
      <c r="D7371" t="s">
        <v>17</v>
      </c>
      <c r="E7371" t="s">
        <v>18</v>
      </c>
      <c r="F7371">
        <v>0</v>
      </c>
      <c r="G7371">
        <v>0</v>
      </c>
      <c r="H7371">
        <v>5</v>
      </c>
      <c r="I7371">
        <v>2</v>
      </c>
      <c r="J7371">
        <v>1</v>
      </c>
      <c r="K7371">
        <v>110</v>
      </c>
      <c r="L7371" s="1">
        <v>43454.162586759259</v>
      </c>
      <c r="M7371">
        <v>47.606054</v>
      </c>
      <c r="N7371">
        <v>-122.314876</v>
      </c>
      <c r="O7371" s="2" t="s">
        <v>14335</v>
      </c>
      <c r="P7371" t="s">
        <v>14336</v>
      </c>
      <c r="Q7371" t="s">
        <v>21</v>
      </c>
      <c r="R7371" t="s">
        <v>22</v>
      </c>
    </row>
    <row r="7372" spans="1:18" x14ac:dyDescent="0.3">
      <c r="A7372">
        <v>7757</v>
      </c>
      <c r="B7372">
        <v>30300363</v>
      </c>
      <c r="C7372">
        <v>39065922</v>
      </c>
      <c r="D7372" t="s">
        <v>17</v>
      </c>
      <c r="E7372" t="s">
        <v>18</v>
      </c>
      <c r="F7372">
        <v>0</v>
      </c>
      <c r="G7372">
        <v>0</v>
      </c>
      <c r="H7372">
        <v>5</v>
      </c>
      <c r="I7372">
        <v>3</v>
      </c>
      <c r="J7372">
        <v>2.5</v>
      </c>
      <c r="K7372">
        <v>100</v>
      </c>
      <c r="L7372" s="1">
        <v>43454.121122164353</v>
      </c>
      <c r="M7372">
        <v>47.671188999999998</v>
      </c>
      <c r="N7372">
        <v>-122.270602</v>
      </c>
      <c r="O7372" s="2" t="s">
        <v>14337</v>
      </c>
      <c r="P7372" t="s">
        <v>14338</v>
      </c>
      <c r="Q7372" t="s">
        <v>21</v>
      </c>
      <c r="R7372" t="s">
        <v>22</v>
      </c>
    </row>
    <row r="7373" spans="1:18" x14ac:dyDescent="0.3">
      <c r="A7373">
        <v>7758</v>
      </c>
      <c r="B7373">
        <v>30308187</v>
      </c>
      <c r="C7373">
        <v>226137890</v>
      </c>
      <c r="D7373" t="s">
        <v>17</v>
      </c>
      <c r="E7373" t="s">
        <v>18</v>
      </c>
      <c r="F7373">
        <v>2</v>
      </c>
      <c r="G7373">
        <v>0</v>
      </c>
      <c r="H7373">
        <v>5</v>
      </c>
      <c r="I7373">
        <v>0</v>
      </c>
      <c r="J7373">
        <v>1</v>
      </c>
      <c r="K7373">
        <v>72</v>
      </c>
      <c r="L7373" s="1">
        <v>43454.142681215279</v>
      </c>
      <c r="M7373">
        <v>47.615595999999996</v>
      </c>
      <c r="N7373">
        <v>-122.346</v>
      </c>
      <c r="O7373" s="2" t="s">
        <v>14339</v>
      </c>
      <c r="P7373" t="s">
        <v>14340</v>
      </c>
      <c r="Q7373" t="s">
        <v>21</v>
      </c>
      <c r="R7373" t="s">
        <v>22</v>
      </c>
    </row>
    <row r="7374" spans="1:18" x14ac:dyDescent="0.3">
      <c r="A7374">
        <v>7759</v>
      </c>
      <c r="B7374">
        <v>30311744</v>
      </c>
      <c r="C7374">
        <v>227643634</v>
      </c>
      <c r="D7374" t="s">
        <v>25</v>
      </c>
      <c r="E7374" t="s">
        <v>18</v>
      </c>
      <c r="F7374">
        <v>1</v>
      </c>
      <c r="G7374">
        <v>0</v>
      </c>
      <c r="H7374">
        <v>5</v>
      </c>
      <c r="I7374">
        <v>0</v>
      </c>
      <c r="J7374">
        <v>4</v>
      </c>
      <c r="K7374">
        <v>980</v>
      </c>
      <c r="L7374" s="1">
        <v>43454.139451967596</v>
      </c>
      <c r="M7374">
        <v>47.637547999999903</v>
      </c>
      <c r="N7374">
        <v>-122.31214799999999</v>
      </c>
      <c r="O7374" s="2" t="s">
        <v>14341</v>
      </c>
      <c r="P7374" t="s">
        <v>14342</v>
      </c>
      <c r="Q7374" t="s">
        <v>21</v>
      </c>
      <c r="R7374" t="s">
        <v>22</v>
      </c>
    </row>
    <row r="7375" spans="1:18" x14ac:dyDescent="0.3">
      <c r="A7375">
        <v>7760</v>
      </c>
      <c r="B7375">
        <v>30315608</v>
      </c>
      <c r="C7375">
        <v>227666883</v>
      </c>
      <c r="D7375" t="s">
        <v>17</v>
      </c>
      <c r="E7375" t="s">
        <v>115</v>
      </c>
      <c r="F7375">
        <v>1</v>
      </c>
      <c r="G7375">
        <v>0</v>
      </c>
      <c r="H7375">
        <v>5</v>
      </c>
      <c r="I7375">
        <v>0</v>
      </c>
      <c r="J7375">
        <v>1</v>
      </c>
      <c r="K7375">
        <v>40</v>
      </c>
      <c r="L7375" s="1">
        <v>43454.119481793983</v>
      </c>
      <c r="M7375">
        <v>47.678204000000001</v>
      </c>
      <c r="N7375">
        <v>-122.12208899999899</v>
      </c>
      <c r="O7375" s="2" t="s">
        <v>14343</v>
      </c>
      <c r="P7375" t="s">
        <v>14344</v>
      </c>
      <c r="Q7375" t="s">
        <v>21</v>
      </c>
      <c r="R7375" t="s">
        <v>22</v>
      </c>
    </row>
    <row r="7376" spans="1:18" x14ac:dyDescent="0.3">
      <c r="A7376">
        <v>7761</v>
      </c>
      <c r="B7376">
        <v>30319513</v>
      </c>
      <c r="C7376">
        <v>26967583</v>
      </c>
      <c r="D7376" t="s">
        <v>17</v>
      </c>
      <c r="E7376" t="s">
        <v>18</v>
      </c>
      <c r="F7376">
        <v>0</v>
      </c>
      <c r="G7376">
        <v>0</v>
      </c>
      <c r="H7376">
        <v>5</v>
      </c>
      <c r="I7376">
        <v>0</v>
      </c>
      <c r="J7376">
        <v>1</v>
      </c>
      <c r="K7376">
        <v>60</v>
      </c>
      <c r="L7376" s="1">
        <v>43454.143663587965</v>
      </c>
      <c r="M7376">
        <v>47.624665</v>
      </c>
      <c r="N7376">
        <v>-122.330162999999</v>
      </c>
      <c r="O7376" s="2" t="s">
        <v>14345</v>
      </c>
      <c r="P7376" t="s">
        <v>14346</v>
      </c>
      <c r="Q7376" t="s">
        <v>21</v>
      </c>
      <c r="R7376" t="s">
        <v>22</v>
      </c>
    </row>
    <row r="7377" spans="1:18" x14ac:dyDescent="0.3">
      <c r="A7377">
        <v>7762</v>
      </c>
      <c r="B7377">
        <v>30319867</v>
      </c>
      <c r="C7377">
        <v>26967583</v>
      </c>
      <c r="D7377" t="s">
        <v>17</v>
      </c>
      <c r="E7377" t="s">
        <v>18</v>
      </c>
      <c r="F7377">
        <v>0</v>
      </c>
      <c r="G7377">
        <v>0</v>
      </c>
      <c r="H7377">
        <v>5</v>
      </c>
      <c r="I7377">
        <v>0</v>
      </c>
      <c r="J7377">
        <v>1</v>
      </c>
      <c r="K7377">
        <v>60</v>
      </c>
      <c r="L7377" s="1">
        <v>43454.142317395832</v>
      </c>
      <c r="M7377">
        <v>47.625258000000002</v>
      </c>
      <c r="N7377">
        <v>-122.329752</v>
      </c>
      <c r="O7377" s="2" t="s">
        <v>14347</v>
      </c>
      <c r="P7377" t="s">
        <v>14348</v>
      </c>
      <c r="Q7377" t="s">
        <v>21</v>
      </c>
      <c r="R7377" t="s">
        <v>22</v>
      </c>
    </row>
    <row r="7378" spans="1:18" x14ac:dyDescent="0.3">
      <c r="A7378">
        <v>7763</v>
      </c>
      <c r="B7378">
        <v>30320202</v>
      </c>
      <c r="C7378">
        <v>26967583</v>
      </c>
      <c r="D7378" t="s">
        <v>17</v>
      </c>
      <c r="E7378" t="s">
        <v>18</v>
      </c>
      <c r="F7378">
        <v>0</v>
      </c>
      <c r="G7378">
        <v>0</v>
      </c>
      <c r="H7378">
        <v>5</v>
      </c>
      <c r="I7378">
        <v>0</v>
      </c>
      <c r="J7378">
        <v>1</v>
      </c>
      <c r="K7378">
        <v>70</v>
      </c>
      <c r="L7378" s="1">
        <v>43454.143719340274</v>
      </c>
      <c r="M7378">
        <v>47.623769000000003</v>
      </c>
      <c r="N7378">
        <v>-122.331465999999</v>
      </c>
      <c r="O7378" s="2" t="s">
        <v>14349</v>
      </c>
      <c r="P7378" t="s">
        <v>14350</v>
      </c>
      <c r="Q7378" t="s">
        <v>21</v>
      </c>
      <c r="R7378" t="s">
        <v>22</v>
      </c>
    </row>
    <row r="7379" spans="1:18" x14ac:dyDescent="0.3">
      <c r="A7379">
        <v>7764</v>
      </c>
      <c r="B7379">
        <v>30320617</v>
      </c>
      <c r="C7379">
        <v>26967583</v>
      </c>
      <c r="D7379" t="s">
        <v>17</v>
      </c>
      <c r="E7379" t="s">
        <v>18</v>
      </c>
      <c r="F7379">
        <v>0</v>
      </c>
      <c r="G7379">
        <v>0</v>
      </c>
      <c r="H7379">
        <v>5</v>
      </c>
      <c r="I7379">
        <v>0</v>
      </c>
      <c r="J7379">
        <v>1</v>
      </c>
      <c r="K7379">
        <v>60</v>
      </c>
      <c r="L7379" s="1">
        <v>43454.143663541669</v>
      </c>
      <c r="M7379">
        <v>47.624274</v>
      </c>
      <c r="N7379">
        <v>-122.330696</v>
      </c>
      <c r="O7379" s="2" t="s">
        <v>14351</v>
      </c>
      <c r="P7379" t="s">
        <v>14352</v>
      </c>
      <c r="Q7379" t="s">
        <v>21</v>
      </c>
      <c r="R7379" t="s">
        <v>22</v>
      </c>
    </row>
    <row r="7380" spans="1:18" x14ac:dyDescent="0.3">
      <c r="A7380">
        <v>7765</v>
      </c>
      <c r="B7380">
        <v>30320804</v>
      </c>
      <c r="C7380">
        <v>4654063</v>
      </c>
      <c r="D7380" t="s">
        <v>17</v>
      </c>
      <c r="E7380" t="s">
        <v>18</v>
      </c>
      <c r="F7380">
        <v>0</v>
      </c>
      <c r="G7380">
        <v>0</v>
      </c>
      <c r="H7380">
        <v>5</v>
      </c>
      <c r="I7380">
        <v>2</v>
      </c>
      <c r="J7380">
        <v>1.5</v>
      </c>
      <c r="K7380">
        <v>135</v>
      </c>
      <c r="L7380" s="1">
        <v>43454.127990081019</v>
      </c>
      <c r="M7380">
        <v>47.679763999999999</v>
      </c>
      <c r="N7380">
        <v>-122.350121</v>
      </c>
      <c r="O7380" t="s">
        <v>14353</v>
      </c>
      <c r="P7380" t="s">
        <v>14354</v>
      </c>
      <c r="Q7380" t="s">
        <v>21</v>
      </c>
      <c r="R7380" t="s">
        <v>22</v>
      </c>
    </row>
    <row r="7381" spans="1:18" x14ac:dyDescent="0.3">
      <c r="A7381">
        <v>7766</v>
      </c>
      <c r="B7381">
        <v>30320918</v>
      </c>
      <c r="C7381">
        <v>26967583</v>
      </c>
      <c r="D7381" t="s">
        <v>17</v>
      </c>
      <c r="E7381" t="s">
        <v>18</v>
      </c>
      <c r="F7381">
        <v>0</v>
      </c>
      <c r="G7381">
        <v>0</v>
      </c>
      <c r="H7381">
        <v>5</v>
      </c>
      <c r="I7381">
        <v>0</v>
      </c>
      <c r="J7381">
        <v>1</v>
      </c>
      <c r="K7381">
        <v>60</v>
      </c>
      <c r="L7381" s="1">
        <v>43454.143663668983</v>
      </c>
      <c r="M7381">
        <v>47.625664999999998</v>
      </c>
      <c r="N7381">
        <v>-122.330869999999</v>
      </c>
      <c r="O7381" t="s">
        <v>14355</v>
      </c>
      <c r="P7381" t="s">
        <v>14356</v>
      </c>
      <c r="Q7381" t="s">
        <v>21</v>
      </c>
      <c r="R7381" t="s">
        <v>22</v>
      </c>
    </row>
    <row r="7382" spans="1:18" x14ac:dyDescent="0.3">
      <c r="A7382">
        <v>7767</v>
      </c>
      <c r="B7382">
        <v>30321255</v>
      </c>
      <c r="C7382">
        <v>26967583</v>
      </c>
      <c r="D7382" t="s">
        <v>17</v>
      </c>
      <c r="E7382" t="s">
        <v>18</v>
      </c>
      <c r="F7382">
        <v>0</v>
      </c>
      <c r="G7382">
        <v>0</v>
      </c>
      <c r="H7382">
        <v>5</v>
      </c>
      <c r="I7382">
        <v>0</v>
      </c>
      <c r="J7382">
        <v>1</v>
      </c>
      <c r="K7382">
        <v>60</v>
      </c>
      <c r="L7382" s="1">
        <v>43454.138787060183</v>
      </c>
      <c r="M7382">
        <v>47.625528000000003</v>
      </c>
      <c r="N7382">
        <v>-122.329233</v>
      </c>
      <c r="O7382" s="2" t="s">
        <v>14357</v>
      </c>
      <c r="P7382" t="s">
        <v>14358</v>
      </c>
      <c r="Q7382" t="s">
        <v>21</v>
      </c>
      <c r="R7382" t="s">
        <v>22</v>
      </c>
    </row>
    <row r="7383" spans="1:18" x14ac:dyDescent="0.3">
      <c r="A7383">
        <v>7768</v>
      </c>
      <c r="B7383">
        <v>30322627</v>
      </c>
      <c r="C7383">
        <v>96532483</v>
      </c>
      <c r="D7383" t="s">
        <v>17</v>
      </c>
      <c r="E7383" t="s">
        <v>18</v>
      </c>
      <c r="F7383">
        <v>0</v>
      </c>
      <c r="G7383">
        <v>0</v>
      </c>
      <c r="H7383">
        <v>5</v>
      </c>
      <c r="I7383">
        <v>1</v>
      </c>
      <c r="J7383">
        <v>1</v>
      </c>
      <c r="K7383">
        <v>60</v>
      </c>
      <c r="L7383" s="1">
        <v>43454.119481655092</v>
      </c>
      <c r="M7383">
        <v>47.648859999999999</v>
      </c>
      <c r="N7383">
        <v>-122.37224399999999</v>
      </c>
      <c r="O7383" t="s">
        <v>14359</v>
      </c>
      <c r="P7383" t="s">
        <v>14360</v>
      </c>
      <c r="Q7383" t="s">
        <v>21</v>
      </c>
      <c r="R7383" t="s">
        <v>22</v>
      </c>
    </row>
    <row r="7384" spans="1:18" x14ac:dyDescent="0.3">
      <c r="A7384">
        <v>7769</v>
      </c>
      <c r="B7384">
        <v>30323381</v>
      </c>
      <c r="C7384">
        <v>135554033</v>
      </c>
      <c r="D7384" t="s">
        <v>17</v>
      </c>
      <c r="E7384" t="s">
        <v>18</v>
      </c>
      <c r="F7384">
        <v>0</v>
      </c>
      <c r="G7384">
        <v>0</v>
      </c>
      <c r="H7384">
        <v>5</v>
      </c>
      <c r="I7384">
        <v>3</v>
      </c>
      <c r="J7384">
        <v>1.5</v>
      </c>
      <c r="K7384">
        <v>225</v>
      </c>
      <c r="L7384" s="1">
        <v>43454.172690833337</v>
      </c>
      <c r="M7384">
        <v>47.529928999999903</v>
      </c>
      <c r="N7384">
        <v>-122.273555</v>
      </c>
      <c r="O7384" s="2" t="s">
        <v>14361</v>
      </c>
      <c r="P7384" t="s">
        <v>14362</v>
      </c>
      <c r="Q7384" t="s">
        <v>21</v>
      </c>
      <c r="R7384" t="s">
        <v>22</v>
      </c>
    </row>
    <row r="7385" spans="1:18" x14ac:dyDescent="0.3">
      <c r="A7385">
        <v>7770</v>
      </c>
      <c r="B7385">
        <v>30326117</v>
      </c>
      <c r="C7385">
        <v>53363311</v>
      </c>
      <c r="D7385" t="s">
        <v>17</v>
      </c>
      <c r="E7385" t="s">
        <v>18</v>
      </c>
      <c r="F7385">
        <v>0</v>
      </c>
      <c r="G7385">
        <v>0</v>
      </c>
      <c r="H7385">
        <v>5</v>
      </c>
      <c r="I7385">
        <v>4</v>
      </c>
      <c r="J7385">
        <v>3</v>
      </c>
      <c r="K7385">
        <v>125</v>
      </c>
      <c r="L7385" s="1">
        <v>43454.14686252315</v>
      </c>
      <c r="M7385">
        <v>47.645859999999999</v>
      </c>
      <c r="N7385">
        <v>-122.39096799999901</v>
      </c>
      <c r="O7385" t="s">
        <v>14363</v>
      </c>
      <c r="P7385" t="s">
        <v>14364</v>
      </c>
      <c r="Q7385" t="s">
        <v>21</v>
      </c>
      <c r="R7385" t="s">
        <v>22</v>
      </c>
    </row>
    <row r="7386" spans="1:18" x14ac:dyDescent="0.3">
      <c r="A7386">
        <v>7771</v>
      </c>
      <c r="B7386">
        <v>30326614</v>
      </c>
      <c r="C7386">
        <v>13388237</v>
      </c>
      <c r="D7386" t="s">
        <v>17</v>
      </c>
      <c r="E7386" t="s">
        <v>18</v>
      </c>
      <c r="F7386">
        <v>0</v>
      </c>
      <c r="G7386">
        <v>0</v>
      </c>
      <c r="H7386">
        <v>5</v>
      </c>
      <c r="I7386">
        <v>3</v>
      </c>
      <c r="J7386">
        <v>2.5</v>
      </c>
      <c r="K7386">
        <v>200</v>
      </c>
      <c r="L7386" s="1">
        <v>43454.175261122684</v>
      </c>
      <c r="M7386">
        <v>47.547084999999903</v>
      </c>
      <c r="N7386">
        <v>-122.391888999999</v>
      </c>
      <c r="O7386" s="2" t="s">
        <v>14365</v>
      </c>
      <c r="P7386" t="s">
        <v>14366</v>
      </c>
      <c r="Q7386" t="s">
        <v>21</v>
      </c>
      <c r="R7386" t="s">
        <v>22</v>
      </c>
    </row>
    <row r="7387" spans="1:18" x14ac:dyDescent="0.3">
      <c r="A7387">
        <v>7772</v>
      </c>
      <c r="B7387">
        <v>30340924</v>
      </c>
      <c r="C7387">
        <v>147551813</v>
      </c>
      <c r="D7387" t="s">
        <v>25</v>
      </c>
      <c r="E7387" t="s">
        <v>2152</v>
      </c>
      <c r="F7387">
        <v>1</v>
      </c>
      <c r="G7387">
        <v>0</v>
      </c>
      <c r="H7387">
        <v>5</v>
      </c>
      <c r="I7387">
        <v>3</v>
      </c>
      <c r="J7387">
        <v>2</v>
      </c>
      <c r="K7387">
        <v>85</v>
      </c>
      <c r="L7387" s="1">
        <v>43454.151520555555</v>
      </c>
      <c r="M7387">
        <v>47.539033000000003</v>
      </c>
      <c r="N7387">
        <v>-122.188423</v>
      </c>
      <c r="O7387" s="2" t="s">
        <v>14367</v>
      </c>
      <c r="P7387" t="s">
        <v>14368</v>
      </c>
      <c r="Q7387" t="s">
        <v>21</v>
      </c>
      <c r="R7387" t="s">
        <v>22</v>
      </c>
    </row>
    <row r="7388" spans="1:18" x14ac:dyDescent="0.3">
      <c r="A7388">
        <v>7773</v>
      </c>
      <c r="B7388">
        <v>30340928</v>
      </c>
      <c r="C7388">
        <v>140236800</v>
      </c>
      <c r="D7388" t="s">
        <v>17</v>
      </c>
      <c r="E7388" t="s">
        <v>18</v>
      </c>
      <c r="F7388">
        <v>0</v>
      </c>
      <c r="G7388">
        <v>0</v>
      </c>
      <c r="H7388">
        <v>5</v>
      </c>
      <c r="I7388">
        <v>2</v>
      </c>
      <c r="J7388">
        <v>2</v>
      </c>
      <c r="K7388">
        <v>132</v>
      </c>
      <c r="L7388" s="1">
        <v>43454.170248750001</v>
      </c>
      <c r="M7388">
        <v>47.566318000000003</v>
      </c>
      <c r="N7388">
        <v>-122.399529</v>
      </c>
      <c r="O7388" s="2" t="s">
        <v>14369</v>
      </c>
      <c r="P7388" t="s">
        <v>14370</v>
      </c>
      <c r="Q7388" t="s">
        <v>21</v>
      </c>
      <c r="R7388" t="s">
        <v>22</v>
      </c>
    </row>
    <row r="7389" spans="1:18" x14ac:dyDescent="0.3">
      <c r="A7389">
        <v>7774</v>
      </c>
      <c r="B7389">
        <v>30341924</v>
      </c>
      <c r="C7389">
        <v>39880373</v>
      </c>
      <c r="D7389" t="s">
        <v>17</v>
      </c>
      <c r="E7389" t="s">
        <v>18</v>
      </c>
      <c r="F7389">
        <v>0</v>
      </c>
      <c r="G7389">
        <v>0</v>
      </c>
      <c r="H7389">
        <v>5</v>
      </c>
      <c r="I7389">
        <v>3</v>
      </c>
      <c r="J7389">
        <v>2</v>
      </c>
      <c r="K7389">
        <v>92</v>
      </c>
      <c r="L7389" s="1">
        <v>43454.135384351852</v>
      </c>
      <c r="M7389">
        <v>47.647475</v>
      </c>
      <c r="N7389">
        <v>-122.347882</v>
      </c>
      <c r="O7389" s="2" t="s">
        <v>14371</v>
      </c>
      <c r="P7389" t="s">
        <v>14372</v>
      </c>
      <c r="Q7389" t="s">
        <v>21</v>
      </c>
      <c r="R7389" t="s">
        <v>22</v>
      </c>
    </row>
    <row r="7390" spans="1:18" x14ac:dyDescent="0.3">
      <c r="A7390">
        <v>7775</v>
      </c>
      <c r="B7390">
        <v>30343254</v>
      </c>
      <c r="C7390">
        <v>20213462</v>
      </c>
      <c r="D7390" t="s">
        <v>17</v>
      </c>
      <c r="E7390" t="s">
        <v>18</v>
      </c>
      <c r="F7390">
        <v>0</v>
      </c>
      <c r="G7390">
        <v>0</v>
      </c>
      <c r="H7390">
        <v>5</v>
      </c>
      <c r="I7390">
        <v>2</v>
      </c>
      <c r="J7390">
        <v>2</v>
      </c>
      <c r="K7390">
        <v>128</v>
      </c>
      <c r="L7390" s="1">
        <v>43454.175293298613</v>
      </c>
      <c r="M7390">
        <v>47.532567</v>
      </c>
      <c r="N7390">
        <v>-122.391095999999</v>
      </c>
      <c r="O7390" s="2" t="s">
        <v>14373</v>
      </c>
      <c r="P7390" t="s">
        <v>14374</v>
      </c>
      <c r="Q7390" t="s">
        <v>21</v>
      </c>
      <c r="R7390" t="s">
        <v>22</v>
      </c>
    </row>
    <row r="7391" spans="1:18" x14ac:dyDescent="0.3">
      <c r="A7391">
        <v>7776</v>
      </c>
      <c r="B7391">
        <v>30352224</v>
      </c>
      <c r="C7391">
        <v>50550045</v>
      </c>
      <c r="D7391" t="s">
        <v>17</v>
      </c>
      <c r="E7391" t="s">
        <v>18</v>
      </c>
      <c r="F7391">
        <v>0</v>
      </c>
      <c r="G7391">
        <v>0</v>
      </c>
      <c r="H7391">
        <v>5</v>
      </c>
      <c r="I7391">
        <v>1</v>
      </c>
      <c r="J7391">
        <v>1</v>
      </c>
      <c r="K7391">
        <v>135</v>
      </c>
      <c r="L7391" s="1">
        <v>43454.162412233796</v>
      </c>
      <c r="M7391">
        <v>47.609135999999999</v>
      </c>
      <c r="N7391">
        <v>-122.324302</v>
      </c>
      <c r="O7391" s="2" t="s">
        <v>14375</v>
      </c>
      <c r="P7391" t="s">
        <v>14376</v>
      </c>
      <c r="Q7391" t="s">
        <v>21</v>
      </c>
      <c r="R7391" t="s">
        <v>22</v>
      </c>
    </row>
    <row r="7392" spans="1:18" x14ac:dyDescent="0.3">
      <c r="A7392">
        <v>7777</v>
      </c>
      <c r="B7392">
        <v>30356462</v>
      </c>
      <c r="C7392">
        <v>93506731</v>
      </c>
      <c r="D7392" t="s">
        <v>17</v>
      </c>
      <c r="E7392" t="s">
        <v>18</v>
      </c>
      <c r="F7392">
        <v>0</v>
      </c>
      <c r="G7392">
        <v>0</v>
      </c>
      <c r="H7392">
        <v>5</v>
      </c>
      <c r="I7392">
        <v>1</v>
      </c>
      <c r="J7392">
        <v>1</v>
      </c>
      <c r="K7392">
        <v>68</v>
      </c>
      <c r="L7392" s="1">
        <v>43454.124551944442</v>
      </c>
      <c r="M7392">
        <v>47.651146999999902</v>
      </c>
      <c r="N7392">
        <v>-122.351597</v>
      </c>
      <c r="O7392" s="2" t="s">
        <v>14377</v>
      </c>
      <c r="P7392" t="s">
        <v>14378</v>
      </c>
      <c r="Q7392" t="s">
        <v>21</v>
      </c>
      <c r="R7392" t="s">
        <v>22</v>
      </c>
    </row>
    <row r="7393" spans="1:18" x14ac:dyDescent="0.3">
      <c r="A7393">
        <v>7778</v>
      </c>
      <c r="B7393">
        <v>30358318</v>
      </c>
      <c r="C7393">
        <v>47349115</v>
      </c>
      <c r="D7393" t="s">
        <v>25</v>
      </c>
      <c r="E7393" t="s">
        <v>18</v>
      </c>
      <c r="F7393">
        <v>0</v>
      </c>
      <c r="G7393">
        <v>0</v>
      </c>
      <c r="H7393">
        <v>5</v>
      </c>
      <c r="I7393">
        <v>1</v>
      </c>
      <c r="J7393">
        <v>1</v>
      </c>
      <c r="K7393">
        <v>100</v>
      </c>
      <c r="L7393" s="1">
        <v>43454.156826087965</v>
      </c>
      <c r="M7393">
        <v>47.602584999999998</v>
      </c>
      <c r="N7393">
        <v>-122.304259</v>
      </c>
      <c r="O7393" s="2" t="s">
        <v>14379</v>
      </c>
      <c r="P7393" t="s">
        <v>14380</v>
      </c>
      <c r="Q7393" t="s">
        <v>21</v>
      </c>
      <c r="R7393" t="s">
        <v>22</v>
      </c>
    </row>
    <row r="7394" spans="1:18" x14ac:dyDescent="0.3">
      <c r="A7394">
        <v>7780</v>
      </c>
      <c r="B7394">
        <v>30374856</v>
      </c>
      <c r="C7394">
        <v>4117080</v>
      </c>
      <c r="D7394" t="s">
        <v>25</v>
      </c>
      <c r="E7394" t="s">
        <v>75</v>
      </c>
      <c r="F7394">
        <v>0</v>
      </c>
      <c r="G7394">
        <v>0</v>
      </c>
      <c r="H7394">
        <v>5</v>
      </c>
      <c r="I7394">
        <v>1</v>
      </c>
      <c r="J7394">
        <v>1</v>
      </c>
      <c r="K7394">
        <v>50</v>
      </c>
      <c r="L7394" s="1">
        <v>43454.152014432868</v>
      </c>
      <c r="M7394">
        <v>47.573683000000003</v>
      </c>
      <c r="N7394">
        <v>-122.13921499999999</v>
      </c>
      <c r="O7394" t="s">
        <v>14381</v>
      </c>
      <c r="P7394" t="s">
        <v>14382</v>
      </c>
      <c r="Q7394" t="s">
        <v>21</v>
      </c>
      <c r="R7394" t="s">
        <v>22</v>
      </c>
    </row>
    <row r="7395" spans="1:18" x14ac:dyDescent="0.3">
      <c r="A7395">
        <v>7781</v>
      </c>
      <c r="B7395">
        <v>30377477</v>
      </c>
      <c r="C7395">
        <v>202979735</v>
      </c>
      <c r="D7395" t="s">
        <v>17</v>
      </c>
      <c r="E7395" t="s">
        <v>18</v>
      </c>
      <c r="F7395">
        <v>0</v>
      </c>
      <c r="G7395">
        <v>0</v>
      </c>
      <c r="H7395">
        <v>5</v>
      </c>
      <c r="I7395">
        <v>2</v>
      </c>
      <c r="J7395">
        <v>1</v>
      </c>
      <c r="K7395">
        <v>120</v>
      </c>
      <c r="L7395" s="1">
        <v>43454.157114606482</v>
      </c>
      <c r="M7395">
        <v>47.592148000000002</v>
      </c>
      <c r="N7395">
        <v>-122.29791299999999</v>
      </c>
      <c r="O7395" t="s">
        <v>14383</v>
      </c>
      <c r="P7395" t="s">
        <v>14384</v>
      </c>
      <c r="Q7395" t="s">
        <v>21</v>
      </c>
      <c r="R7395" t="s">
        <v>22</v>
      </c>
    </row>
    <row r="7396" spans="1:18" x14ac:dyDescent="0.3">
      <c r="A7396">
        <v>7782</v>
      </c>
      <c r="B7396">
        <v>30377497</v>
      </c>
      <c r="C7396">
        <v>45163577</v>
      </c>
      <c r="D7396" t="s">
        <v>17</v>
      </c>
      <c r="E7396" t="s">
        <v>18</v>
      </c>
      <c r="F7396">
        <v>1</v>
      </c>
      <c r="G7396">
        <v>0</v>
      </c>
      <c r="H7396">
        <v>5</v>
      </c>
      <c r="I7396">
        <v>1</v>
      </c>
      <c r="J7396">
        <v>1</v>
      </c>
      <c r="K7396">
        <v>51</v>
      </c>
      <c r="L7396" s="1">
        <v>43454.1259440625</v>
      </c>
      <c r="M7396">
        <v>47.692090999999998</v>
      </c>
      <c r="N7396">
        <v>-122.345204</v>
      </c>
      <c r="O7396" s="2" t="s">
        <v>14385</v>
      </c>
      <c r="P7396" t="s">
        <v>14386</v>
      </c>
      <c r="Q7396" t="s">
        <v>21</v>
      </c>
      <c r="R7396" t="s">
        <v>22</v>
      </c>
    </row>
    <row r="7397" spans="1:18" x14ac:dyDescent="0.3">
      <c r="A7397">
        <v>7783</v>
      </c>
      <c r="B7397">
        <v>30377795</v>
      </c>
      <c r="C7397">
        <v>45163577</v>
      </c>
      <c r="D7397" t="s">
        <v>17</v>
      </c>
      <c r="E7397" t="s">
        <v>18</v>
      </c>
      <c r="F7397">
        <v>1</v>
      </c>
      <c r="G7397">
        <v>0</v>
      </c>
      <c r="H7397">
        <v>5</v>
      </c>
      <c r="I7397">
        <v>1</v>
      </c>
      <c r="J7397">
        <v>1</v>
      </c>
      <c r="K7397">
        <v>43</v>
      </c>
      <c r="L7397" s="1">
        <v>43454.12492357639</v>
      </c>
      <c r="M7397">
        <v>47.693837000000002</v>
      </c>
      <c r="N7397">
        <v>-122.344579</v>
      </c>
      <c r="O7397" s="2" t="s">
        <v>14387</v>
      </c>
      <c r="P7397" t="s">
        <v>14388</v>
      </c>
      <c r="Q7397" t="s">
        <v>21</v>
      </c>
      <c r="R7397" t="s">
        <v>22</v>
      </c>
    </row>
    <row r="7398" spans="1:18" x14ac:dyDescent="0.3">
      <c r="A7398">
        <v>7784</v>
      </c>
      <c r="B7398">
        <v>30378166</v>
      </c>
      <c r="C7398">
        <v>45163577</v>
      </c>
      <c r="D7398" t="s">
        <v>17</v>
      </c>
      <c r="E7398" t="s">
        <v>18</v>
      </c>
      <c r="F7398">
        <v>0</v>
      </c>
      <c r="G7398">
        <v>0</v>
      </c>
      <c r="H7398">
        <v>5</v>
      </c>
      <c r="I7398">
        <v>1</v>
      </c>
      <c r="J7398">
        <v>1</v>
      </c>
      <c r="K7398">
        <v>43</v>
      </c>
      <c r="L7398" s="1">
        <v>43454.124700312503</v>
      </c>
      <c r="M7398">
        <v>47.693366999999903</v>
      </c>
      <c r="N7398">
        <v>-122.34606799999899</v>
      </c>
      <c r="O7398" s="2" t="s">
        <v>14389</v>
      </c>
      <c r="P7398" t="s">
        <v>14390</v>
      </c>
      <c r="Q7398" t="s">
        <v>21</v>
      </c>
      <c r="R7398" t="s">
        <v>22</v>
      </c>
    </row>
    <row r="7399" spans="1:18" x14ac:dyDescent="0.3">
      <c r="A7399">
        <v>7786</v>
      </c>
      <c r="B7399">
        <v>30378481</v>
      </c>
      <c r="C7399">
        <v>45163577</v>
      </c>
      <c r="D7399" t="s">
        <v>17</v>
      </c>
      <c r="E7399" t="s">
        <v>18</v>
      </c>
      <c r="F7399">
        <v>0</v>
      </c>
      <c r="G7399">
        <v>0</v>
      </c>
      <c r="H7399">
        <v>5</v>
      </c>
      <c r="I7399">
        <v>1</v>
      </c>
      <c r="J7399">
        <v>1</v>
      </c>
      <c r="K7399">
        <v>51</v>
      </c>
      <c r="L7399" s="1">
        <v>43454.125933796298</v>
      </c>
      <c r="M7399">
        <v>47.693376000000001</v>
      </c>
      <c r="N7399">
        <v>-122.34523</v>
      </c>
      <c r="O7399" s="2" t="s">
        <v>14393</v>
      </c>
      <c r="P7399" t="s">
        <v>14394</v>
      </c>
      <c r="Q7399" t="s">
        <v>21</v>
      </c>
      <c r="R7399" t="s">
        <v>22</v>
      </c>
    </row>
    <row r="7400" spans="1:18" x14ac:dyDescent="0.3">
      <c r="A7400">
        <v>7787</v>
      </c>
      <c r="B7400">
        <v>30378583</v>
      </c>
      <c r="C7400">
        <v>45163577</v>
      </c>
      <c r="D7400" t="s">
        <v>17</v>
      </c>
      <c r="E7400" t="s">
        <v>18</v>
      </c>
      <c r="F7400">
        <v>0</v>
      </c>
      <c r="G7400">
        <v>0</v>
      </c>
      <c r="H7400">
        <v>5</v>
      </c>
      <c r="I7400">
        <v>1</v>
      </c>
      <c r="J7400">
        <v>1</v>
      </c>
      <c r="K7400">
        <v>43</v>
      </c>
      <c r="L7400" s="1">
        <v>43454.124940671296</v>
      </c>
      <c r="M7400">
        <v>47.693061</v>
      </c>
      <c r="N7400">
        <v>-122.34567199999999</v>
      </c>
      <c r="O7400" s="2" t="s">
        <v>14395</v>
      </c>
      <c r="P7400" t="s">
        <v>14396</v>
      </c>
      <c r="Q7400" t="s">
        <v>21</v>
      </c>
      <c r="R7400" t="s">
        <v>22</v>
      </c>
    </row>
    <row r="7401" spans="1:18" x14ac:dyDescent="0.3">
      <c r="A7401">
        <v>7788</v>
      </c>
      <c r="B7401">
        <v>30395087</v>
      </c>
      <c r="C7401">
        <v>140236800</v>
      </c>
      <c r="D7401" t="s">
        <v>17</v>
      </c>
      <c r="E7401" t="s">
        <v>18</v>
      </c>
      <c r="F7401">
        <v>0</v>
      </c>
      <c r="G7401">
        <v>0</v>
      </c>
      <c r="H7401">
        <v>5</v>
      </c>
      <c r="I7401">
        <v>1</v>
      </c>
      <c r="J7401">
        <v>1</v>
      </c>
      <c r="K7401">
        <v>83</v>
      </c>
      <c r="L7401" s="1">
        <v>43454.143276875002</v>
      </c>
      <c r="M7401">
        <v>47.615924999999997</v>
      </c>
      <c r="N7401">
        <v>-122.34180600000001</v>
      </c>
      <c r="O7401" s="2" t="s">
        <v>14397</v>
      </c>
      <c r="P7401" t="s">
        <v>14398</v>
      </c>
      <c r="Q7401" t="s">
        <v>21</v>
      </c>
      <c r="R7401" t="s">
        <v>22</v>
      </c>
    </row>
    <row r="7402" spans="1:18" x14ac:dyDescent="0.3">
      <c r="A7402">
        <v>7789</v>
      </c>
      <c r="B7402">
        <v>30396833</v>
      </c>
      <c r="C7402">
        <v>19141678</v>
      </c>
      <c r="D7402" t="s">
        <v>17</v>
      </c>
      <c r="E7402" t="s">
        <v>18</v>
      </c>
      <c r="F7402">
        <v>0</v>
      </c>
      <c r="G7402">
        <v>0</v>
      </c>
      <c r="H7402">
        <v>5</v>
      </c>
      <c r="I7402">
        <v>2</v>
      </c>
      <c r="J7402">
        <v>1.5</v>
      </c>
      <c r="K7402">
        <v>200</v>
      </c>
      <c r="L7402" s="1">
        <v>43454.13980247685</v>
      </c>
      <c r="M7402">
        <v>47.633325999999997</v>
      </c>
      <c r="N7402">
        <v>-122.34156</v>
      </c>
      <c r="O7402" s="2" t="s">
        <v>14399</v>
      </c>
      <c r="P7402" t="s">
        <v>14400</v>
      </c>
      <c r="Q7402" t="s">
        <v>21</v>
      </c>
      <c r="R7402" t="s">
        <v>22</v>
      </c>
    </row>
    <row r="7403" spans="1:18" x14ac:dyDescent="0.3">
      <c r="A7403">
        <v>7790</v>
      </c>
      <c r="B7403">
        <v>30397642</v>
      </c>
      <c r="C7403">
        <v>34942826</v>
      </c>
      <c r="D7403" t="s">
        <v>25</v>
      </c>
      <c r="E7403" t="s">
        <v>166</v>
      </c>
      <c r="F7403">
        <v>0</v>
      </c>
      <c r="G7403">
        <v>0</v>
      </c>
      <c r="H7403">
        <v>5</v>
      </c>
      <c r="I7403">
        <v>2</v>
      </c>
      <c r="J7403">
        <v>1.5</v>
      </c>
      <c r="K7403">
        <v>102</v>
      </c>
      <c r="L7403" s="1">
        <v>43454.152356909719</v>
      </c>
      <c r="M7403">
        <v>47.566941</v>
      </c>
      <c r="N7403">
        <v>-122.21642799999999</v>
      </c>
      <c r="O7403" t="s">
        <v>14401</v>
      </c>
      <c r="P7403" t="s">
        <v>14402</v>
      </c>
      <c r="Q7403" t="s">
        <v>21</v>
      </c>
      <c r="R7403" t="s">
        <v>22</v>
      </c>
    </row>
    <row r="7404" spans="1:18" x14ac:dyDescent="0.3">
      <c r="A7404">
        <v>7792</v>
      </c>
      <c r="B7404">
        <v>30400872</v>
      </c>
      <c r="C7404">
        <v>80780128</v>
      </c>
      <c r="D7404" t="s">
        <v>17</v>
      </c>
      <c r="E7404" t="s">
        <v>75</v>
      </c>
      <c r="F7404">
        <v>1</v>
      </c>
      <c r="G7404">
        <v>0</v>
      </c>
      <c r="H7404">
        <v>5</v>
      </c>
      <c r="I7404">
        <v>2</v>
      </c>
      <c r="J7404">
        <v>1</v>
      </c>
      <c r="K7404">
        <v>48</v>
      </c>
      <c r="L7404" s="1">
        <v>43454.151294189818</v>
      </c>
      <c r="M7404">
        <v>47.602015999999999</v>
      </c>
      <c r="N7404">
        <v>-122.144392</v>
      </c>
      <c r="O7404" t="s">
        <v>14403</v>
      </c>
      <c r="P7404" t="s">
        <v>14404</v>
      </c>
      <c r="Q7404" t="s">
        <v>21</v>
      </c>
      <c r="R7404" t="s">
        <v>22</v>
      </c>
    </row>
    <row r="7405" spans="1:18" x14ac:dyDescent="0.3">
      <c r="A7405">
        <v>7793</v>
      </c>
      <c r="B7405">
        <v>30401091</v>
      </c>
      <c r="C7405">
        <v>5684643</v>
      </c>
      <c r="D7405" t="s">
        <v>25</v>
      </c>
      <c r="E7405" t="s">
        <v>18</v>
      </c>
      <c r="F7405">
        <v>0</v>
      </c>
      <c r="G7405">
        <v>0</v>
      </c>
      <c r="H7405">
        <v>5</v>
      </c>
      <c r="I7405">
        <v>1</v>
      </c>
      <c r="J7405">
        <v>1</v>
      </c>
      <c r="K7405">
        <v>35</v>
      </c>
      <c r="L7405" s="1">
        <v>43454.171759895835</v>
      </c>
      <c r="M7405">
        <v>47.526480999999997</v>
      </c>
      <c r="N7405">
        <v>-122.28796899999899</v>
      </c>
      <c r="O7405" s="2" t="s">
        <v>14405</v>
      </c>
      <c r="P7405" t="s">
        <v>14406</v>
      </c>
      <c r="Q7405" t="s">
        <v>21</v>
      </c>
      <c r="R7405" t="s">
        <v>22</v>
      </c>
    </row>
    <row r="7406" spans="1:18" x14ac:dyDescent="0.3">
      <c r="A7406">
        <v>7794</v>
      </c>
      <c r="B7406">
        <v>30401190</v>
      </c>
      <c r="C7406">
        <v>20866131</v>
      </c>
      <c r="D7406" t="s">
        <v>17</v>
      </c>
      <c r="E7406" t="s">
        <v>75</v>
      </c>
      <c r="F7406">
        <v>0</v>
      </c>
      <c r="G7406">
        <v>0</v>
      </c>
      <c r="H7406">
        <v>5</v>
      </c>
      <c r="I7406">
        <v>3</v>
      </c>
      <c r="J7406">
        <v>2.5</v>
      </c>
      <c r="K7406">
        <v>160</v>
      </c>
      <c r="L7406" s="1">
        <v>43454.152237291666</v>
      </c>
      <c r="M7406">
        <v>47.561898999999997</v>
      </c>
      <c r="N7406">
        <v>-122.156254</v>
      </c>
      <c r="O7406" s="2" t="s">
        <v>14407</v>
      </c>
      <c r="P7406" t="s">
        <v>14408</v>
      </c>
      <c r="Q7406" t="s">
        <v>21</v>
      </c>
      <c r="R7406" t="s">
        <v>22</v>
      </c>
    </row>
    <row r="7407" spans="1:18" x14ac:dyDescent="0.3">
      <c r="A7407">
        <v>7795</v>
      </c>
      <c r="B7407">
        <v>30403237</v>
      </c>
      <c r="C7407">
        <v>228293047</v>
      </c>
      <c r="D7407" t="s">
        <v>17</v>
      </c>
      <c r="E7407" t="s">
        <v>18</v>
      </c>
      <c r="F7407">
        <v>0</v>
      </c>
      <c r="G7407">
        <v>0</v>
      </c>
      <c r="H7407">
        <v>5</v>
      </c>
      <c r="I7407">
        <v>1</v>
      </c>
      <c r="J7407">
        <v>1</v>
      </c>
      <c r="K7407">
        <v>125</v>
      </c>
      <c r="L7407" s="1">
        <v>43454.143896435184</v>
      </c>
      <c r="M7407">
        <v>47.649237999999997</v>
      </c>
      <c r="N7407">
        <v>-122.37835099999999</v>
      </c>
      <c r="O7407" s="2" t="s">
        <v>14409</v>
      </c>
      <c r="P7407" t="s">
        <v>14410</v>
      </c>
      <c r="Q7407" t="s">
        <v>21</v>
      </c>
      <c r="R7407" t="s">
        <v>22</v>
      </c>
    </row>
    <row r="7408" spans="1:18" x14ac:dyDescent="0.3">
      <c r="A7408">
        <v>7796</v>
      </c>
      <c r="B7408">
        <v>30403676</v>
      </c>
      <c r="C7408">
        <v>19201092</v>
      </c>
      <c r="D7408" t="s">
        <v>17</v>
      </c>
      <c r="E7408" t="s">
        <v>18</v>
      </c>
      <c r="F7408">
        <v>1</v>
      </c>
      <c r="G7408">
        <v>0</v>
      </c>
      <c r="H7408">
        <v>5</v>
      </c>
      <c r="I7408">
        <v>1</v>
      </c>
      <c r="J7408">
        <v>1</v>
      </c>
      <c r="K7408">
        <v>36</v>
      </c>
      <c r="L7408" s="1">
        <v>43454.1231634375</v>
      </c>
      <c r="M7408">
        <v>47.681852999999997</v>
      </c>
      <c r="N7408">
        <v>-122.265743</v>
      </c>
      <c r="O7408" t="s">
        <v>14411</v>
      </c>
      <c r="P7408" t="s">
        <v>14412</v>
      </c>
      <c r="Q7408" t="s">
        <v>21</v>
      </c>
      <c r="R7408" t="s">
        <v>22</v>
      </c>
    </row>
    <row r="7409" spans="1:18" x14ac:dyDescent="0.3">
      <c r="A7409">
        <v>7797</v>
      </c>
      <c r="B7409">
        <v>30405281</v>
      </c>
      <c r="C7409">
        <v>94706699</v>
      </c>
      <c r="D7409" t="s">
        <v>17</v>
      </c>
      <c r="E7409" t="s">
        <v>18</v>
      </c>
      <c r="F7409">
        <v>0</v>
      </c>
      <c r="G7409">
        <v>0</v>
      </c>
      <c r="H7409">
        <v>5</v>
      </c>
      <c r="I7409">
        <v>1</v>
      </c>
      <c r="J7409">
        <v>1</v>
      </c>
      <c r="K7409">
        <v>88</v>
      </c>
      <c r="L7409" s="1">
        <v>43454.156125451387</v>
      </c>
      <c r="M7409">
        <v>47.615364</v>
      </c>
      <c r="N7409">
        <v>-122.321432</v>
      </c>
      <c r="O7409" s="2" t="s">
        <v>14413</v>
      </c>
      <c r="P7409" t="s">
        <v>14414</v>
      </c>
      <c r="Q7409" t="s">
        <v>21</v>
      </c>
      <c r="R7409" t="s">
        <v>22</v>
      </c>
    </row>
    <row r="7410" spans="1:18" x14ac:dyDescent="0.3">
      <c r="A7410">
        <v>7798</v>
      </c>
      <c r="B7410">
        <v>30407030</v>
      </c>
      <c r="C7410">
        <v>227555690</v>
      </c>
      <c r="D7410" t="s">
        <v>25</v>
      </c>
      <c r="E7410" t="s">
        <v>18</v>
      </c>
      <c r="F7410">
        <v>0</v>
      </c>
      <c r="G7410">
        <v>0</v>
      </c>
      <c r="H7410">
        <v>5</v>
      </c>
      <c r="I7410">
        <v>1</v>
      </c>
      <c r="J7410">
        <v>1</v>
      </c>
      <c r="K7410">
        <v>100</v>
      </c>
      <c r="L7410" s="1">
        <v>43454.139452083335</v>
      </c>
      <c r="M7410">
        <v>47.637903999999999</v>
      </c>
      <c r="N7410">
        <v>-122.327504</v>
      </c>
      <c r="O7410" s="2" t="s">
        <v>14415</v>
      </c>
      <c r="P7410" t="s">
        <v>14416</v>
      </c>
      <c r="Q7410" t="s">
        <v>21</v>
      </c>
      <c r="R7410" t="s">
        <v>22</v>
      </c>
    </row>
    <row r="7411" spans="1:18" x14ac:dyDescent="0.3">
      <c r="A7411">
        <v>7799</v>
      </c>
      <c r="B7411">
        <v>30407187</v>
      </c>
      <c r="C7411">
        <v>82961680</v>
      </c>
      <c r="D7411" t="s">
        <v>17</v>
      </c>
      <c r="E7411" t="s">
        <v>18</v>
      </c>
      <c r="F7411">
        <v>0</v>
      </c>
      <c r="G7411">
        <v>0</v>
      </c>
      <c r="H7411">
        <v>5</v>
      </c>
      <c r="I7411">
        <v>0</v>
      </c>
      <c r="J7411">
        <v>1</v>
      </c>
      <c r="K7411">
        <v>100</v>
      </c>
      <c r="L7411" s="1">
        <v>43454.138787083335</v>
      </c>
      <c r="M7411">
        <v>47.621268000000001</v>
      </c>
      <c r="N7411">
        <v>-122.342143999999</v>
      </c>
      <c r="O7411" s="2" t="s">
        <v>14417</v>
      </c>
      <c r="P7411" t="s">
        <v>14317</v>
      </c>
      <c r="Q7411" t="s">
        <v>21</v>
      </c>
      <c r="R7411" t="s">
        <v>22</v>
      </c>
    </row>
    <row r="7412" spans="1:18" x14ac:dyDescent="0.3">
      <c r="A7412">
        <v>7800</v>
      </c>
      <c r="B7412">
        <v>30407197</v>
      </c>
      <c r="C7412">
        <v>82961680</v>
      </c>
      <c r="D7412" t="s">
        <v>17</v>
      </c>
      <c r="E7412" t="s">
        <v>18</v>
      </c>
      <c r="F7412">
        <v>0</v>
      </c>
      <c r="G7412">
        <v>0</v>
      </c>
      <c r="H7412">
        <v>5</v>
      </c>
      <c r="I7412">
        <v>1</v>
      </c>
      <c r="J7412">
        <v>1</v>
      </c>
      <c r="K7412">
        <v>100</v>
      </c>
      <c r="L7412" s="1">
        <v>43454.138573252312</v>
      </c>
      <c r="M7412">
        <v>47.620049999999999</v>
      </c>
      <c r="N7412">
        <v>-122.34228299999999</v>
      </c>
      <c r="O7412" s="2" t="s">
        <v>14418</v>
      </c>
      <c r="P7412" t="s">
        <v>5502</v>
      </c>
      <c r="Q7412" t="s">
        <v>21</v>
      </c>
      <c r="R7412" t="s">
        <v>22</v>
      </c>
    </row>
    <row r="7413" spans="1:18" x14ac:dyDescent="0.3">
      <c r="A7413">
        <v>7801</v>
      </c>
      <c r="B7413">
        <v>30409121</v>
      </c>
      <c r="C7413">
        <v>35961304</v>
      </c>
      <c r="D7413" t="s">
        <v>17</v>
      </c>
      <c r="E7413" t="s">
        <v>18</v>
      </c>
      <c r="F7413">
        <v>0</v>
      </c>
      <c r="G7413">
        <v>0</v>
      </c>
      <c r="H7413">
        <v>5</v>
      </c>
      <c r="I7413">
        <v>0</v>
      </c>
      <c r="J7413">
        <v>1</v>
      </c>
      <c r="K7413">
        <v>79</v>
      </c>
      <c r="L7413" s="1">
        <v>43454.159265011571</v>
      </c>
      <c r="M7413">
        <v>47.614286999999997</v>
      </c>
      <c r="N7413">
        <v>-122.340938999999</v>
      </c>
      <c r="O7413" s="2" t="s">
        <v>14419</v>
      </c>
      <c r="P7413" t="s">
        <v>14420</v>
      </c>
      <c r="Q7413" t="s">
        <v>21</v>
      </c>
      <c r="R7413" t="s">
        <v>22</v>
      </c>
    </row>
    <row r="7414" spans="1:18" x14ac:dyDescent="0.3">
      <c r="A7414">
        <v>7802</v>
      </c>
      <c r="B7414">
        <v>30417906</v>
      </c>
      <c r="C7414">
        <v>213835865</v>
      </c>
      <c r="D7414" t="s">
        <v>17</v>
      </c>
      <c r="E7414" t="s">
        <v>18</v>
      </c>
      <c r="F7414">
        <v>0</v>
      </c>
      <c r="G7414">
        <v>0</v>
      </c>
      <c r="H7414">
        <v>5</v>
      </c>
      <c r="I7414">
        <v>2</v>
      </c>
      <c r="J7414">
        <v>2.5</v>
      </c>
      <c r="K7414">
        <v>229</v>
      </c>
      <c r="L7414" s="1">
        <v>43454.141952812497</v>
      </c>
      <c r="M7414">
        <v>47.626666</v>
      </c>
      <c r="N7414">
        <v>-122.310542</v>
      </c>
      <c r="O7414" t="s">
        <v>14421</v>
      </c>
      <c r="P7414" t="s">
        <v>14422</v>
      </c>
      <c r="Q7414" t="s">
        <v>21</v>
      </c>
      <c r="R7414" t="s">
        <v>22</v>
      </c>
    </row>
    <row r="7415" spans="1:18" x14ac:dyDescent="0.3">
      <c r="A7415">
        <v>7803</v>
      </c>
      <c r="B7415">
        <v>30418343</v>
      </c>
      <c r="C7415">
        <v>107500706</v>
      </c>
      <c r="D7415" t="s">
        <v>17</v>
      </c>
      <c r="E7415" t="s">
        <v>18</v>
      </c>
      <c r="F7415">
        <v>1</v>
      </c>
      <c r="G7415">
        <v>0</v>
      </c>
      <c r="H7415">
        <v>5</v>
      </c>
      <c r="I7415">
        <v>1</v>
      </c>
      <c r="J7415">
        <v>1</v>
      </c>
      <c r="K7415">
        <v>100</v>
      </c>
      <c r="L7415" s="1">
        <v>43454.126250694448</v>
      </c>
      <c r="M7415">
        <v>47.671244000000002</v>
      </c>
      <c r="N7415">
        <v>-122.30368</v>
      </c>
      <c r="O7415" s="2" t="s">
        <v>14423</v>
      </c>
      <c r="P7415" t="s">
        <v>14424</v>
      </c>
      <c r="Q7415" t="s">
        <v>21</v>
      </c>
      <c r="R7415" t="s">
        <v>22</v>
      </c>
    </row>
    <row r="7416" spans="1:18" x14ac:dyDescent="0.3">
      <c r="A7416">
        <v>7804</v>
      </c>
      <c r="B7416">
        <v>30421999</v>
      </c>
      <c r="C7416">
        <v>140236800</v>
      </c>
      <c r="D7416" t="s">
        <v>17</v>
      </c>
      <c r="E7416" t="s">
        <v>18</v>
      </c>
      <c r="F7416">
        <v>0</v>
      </c>
      <c r="G7416">
        <v>0</v>
      </c>
      <c r="H7416">
        <v>5</v>
      </c>
      <c r="I7416">
        <v>1</v>
      </c>
      <c r="J7416">
        <v>1</v>
      </c>
      <c r="K7416">
        <v>123</v>
      </c>
      <c r="L7416" s="1">
        <v>43454.165616284721</v>
      </c>
      <c r="M7416">
        <v>47.615510999999998</v>
      </c>
      <c r="N7416">
        <v>-122.347235</v>
      </c>
      <c r="O7416" s="2" t="s">
        <v>14425</v>
      </c>
      <c r="P7416" t="s">
        <v>14426</v>
      </c>
      <c r="Q7416" t="s">
        <v>21</v>
      </c>
      <c r="R7416" t="s">
        <v>22</v>
      </c>
    </row>
    <row r="7417" spans="1:18" x14ac:dyDescent="0.3">
      <c r="A7417">
        <v>7805</v>
      </c>
      <c r="B7417">
        <v>30422196</v>
      </c>
      <c r="C7417">
        <v>140236800</v>
      </c>
      <c r="D7417" t="s">
        <v>17</v>
      </c>
      <c r="E7417" t="s">
        <v>18</v>
      </c>
      <c r="F7417">
        <v>0</v>
      </c>
      <c r="G7417">
        <v>0</v>
      </c>
      <c r="H7417">
        <v>5</v>
      </c>
      <c r="I7417">
        <v>0</v>
      </c>
      <c r="J7417">
        <v>1</v>
      </c>
      <c r="K7417">
        <v>70</v>
      </c>
      <c r="L7417" s="1">
        <v>43454.128786435183</v>
      </c>
      <c r="M7417">
        <v>47.699703</v>
      </c>
      <c r="N7417">
        <v>-122.39727499999999</v>
      </c>
      <c r="O7417" s="2" t="s">
        <v>14427</v>
      </c>
      <c r="P7417" t="s">
        <v>14428</v>
      </c>
      <c r="Q7417" t="s">
        <v>21</v>
      </c>
      <c r="R7417" t="s">
        <v>22</v>
      </c>
    </row>
    <row r="7418" spans="1:18" x14ac:dyDescent="0.3">
      <c r="A7418">
        <v>7806</v>
      </c>
      <c r="B7418">
        <v>30423930</v>
      </c>
      <c r="C7418">
        <v>188900063</v>
      </c>
      <c r="D7418" t="s">
        <v>17</v>
      </c>
      <c r="E7418" t="s">
        <v>18</v>
      </c>
      <c r="F7418">
        <v>1</v>
      </c>
      <c r="G7418">
        <v>0</v>
      </c>
      <c r="H7418">
        <v>5</v>
      </c>
      <c r="I7418">
        <v>2</v>
      </c>
      <c r="J7418">
        <v>1</v>
      </c>
      <c r="K7418">
        <v>94</v>
      </c>
      <c r="L7418" s="1">
        <v>43454.13109476852</v>
      </c>
      <c r="M7418">
        <v>47.675102000000003</v>
      </c>
      <c r="N7418">
        <v>-122.37812</v>
      </c>
      <c r="O7418" s="2" t="s">
        <v>14429</v>
      </c>
      <c r="P7418" t="s">
        <v>14430</v>
      </c>
      <c r="Q7418" t="s">
        <v>21</v>
      </c>
      <c r="R7418" t="s">
        <v>22</v>
      </c>
    </row>
    <row r="7419" spans="1:18" x14ac:dyDescent="0.3">
      <c r="A7419">
        <v>7807</v>
      </c>
      <c r="B7419">
        <v>30424853</v>
      </c>
      <c r="C7419">
        <v>228426420</v>
      </c>
      <c r="D7419" t="s">
        <v>17</v>
      </c>
      <c r="E7419" t="s">
        <v>18</v>
      </c>
      <c r="F7419">
        <v>2</v>
      </c>
      <c r="G7419">
        <v>0</v>
      </c>
      <c r="H7419">
        <v>5</v>
      </c>
      <c r="I7419">
        <v>3</v>
      </c>
      <c r="J7419">
        <v>2</v>
      </c>
      <c r="K7419">
        <v>110</v>
      </c>
      <c r="L7419" s="1">
        <v>43454.168985949073</v>
      </c>
      <c r="M7419">
        <v>47.571869</v>
      </c>
      <c r="N7419">
        <v>-122.313675</v>
      </c>
      <c r="O7419" s="2" t="s">
        <v>14431</v>
      </c>
      <c r="P7419" t="s">
        <v>14432</v>
      </c>
      <c r="Q7419" t="s">
        <v>21</v>
      </c>
      <c r="R7419" t="s">
        <v>22</v>
      </c>
    </row>
    <row r="7420" spans="1:18" x14ac:dyDescent="0.3">
      <c r="A7420">
        <v>7808</v>
      </c>
      <c r="B7420">
        <v>30424935</v>
      </c>
      <c r="C7420">
        <v>142704595</v>
      </c>
      <c r="D7420" t="s">
        <v>17</v>
      </c>
      <c r="E7420" t="s">
        <v>18</v>
      </c>
      <c r="F7420">
        <v>0</v>
      </c>
      <c r="G7420">
        <v>0</v>
      </c>
      <c r="H7420">
        <v>5</v>
      </c>
      <c r="I7420">
        <v>0</v>
      </c>
      <c r="J7420">
        <v>1</v>
      </c>
      <c r="K7420">
        <v>110</v>
      </c>
      <c r="L7420" s="1">
        <v>43454.133861203707</v>
      </c>
      <c r="M7420">
        <v>47.663100999999997</v>
      </c>
      <c r="N7420">
        <v>-122.316695</v>
      </c>
      <c r="O7420" s="2" t="s">
        <v>14433</v>
      </c>
      <c r="P7420" t="s">
        <v>14434</v>
      </c>
      <c r="Q7420" t="s">
        <v>21</v>
      </c>
      <c r="R7420" t="s">
        <v>22</v>
      </c>
    </row>
    <row r="7421" spans="1:18" x14ac:dyDescent="0.3">
      <c r="A7421">
        <v>7810</v>
      </c>
      <c r="B7421">
        <v>30425977</v>
      </c>
      <c r="C7421">
        <v>67723194</v>
      </c>
      <c r="D7421" t="s">
        <v>17</v>
      </c>
      <c r="E7421" t="s">
        <v>18</v>
      </c>
      <c r="F7421">
        <v>0</v>
      </c>
      <c r="G7421">
        <v>0</v>
      </c>
      <c r="H7421">
        <v>5</v>
      </c>
      <c r="I7421">
        <v>0</v>
      </c>
      <c r="J7421">
        <v>1</v>
      </c>
      <c r="K7421">
        <v>70</v>
      </c>
      <c r="L7421" s="1">
        <v>43454.169876099535</v>
      </c>
      <c r="M7421">
        <v>47.613090999999997</v>
      </c>
      <c r="N7421">
        <v>-122.350039</v>
      </c>
      <c r="O7421" s="2" t="s">
        <v>14437</v>
      </c>
      <c r="P7421" t="s">
        <v>8301</v>
      </c>
      <c r="Q7421" t="s">
        <v>21</v>
      </c>
      <c r="R7421" t="s">
        <v>22</v>
      </c>
    </row>
    <row r="7422" spans="1:18" x14ac:dyDescent="0.3">
      <c r="A7422">
        <v>7811</v>
      </c>
      <c r="B7422">
        <v>30426117</v>
      </c>
      <c r="C7422">
        <v>56004960</v>
      </c>
      <c r="D7422" t="s">
        <v>25</v>
      </c>
      <c r="E7422" t="s">
        <v>18</v>
      </c>
      <c r="F7422">
        <v>2</v>
      </c>
      <c r="G7422">
        <v>0</v>
      </c>
      <c r="H7422">
        <v>5</v>
      </c>
      <c r="I7422">
        <v>1</v>
      </c>
      <c r="J7422">
        <v>1</v>
      </c>
      <c r="K7422">
        <v>27</v>
      </c>
      <c r="L7422" s="1">
        <v>43454.124509664354</v>
      </c>
      <c r="M7422">
        <v>47.664134999999902</v>
      </c>
      <c r="N7422">
        <v>-122.333978</v>
      </c>
      <c r="O7422" s="2" t="s">
        <v>14438</v>
      </c>
      <c r="P7422" t="s">
        <v>14439</v>
      </c>
      <c r="Q7422" t="s">
        <v>21</v>
      </c>
      <c r="R7422" t="s">
        <v>22</v>
      </c>
    </row>
    <row r="7423" spans="1:18" x14ac:dyDescent="0.3">
      <c r="A7423">
        <v>7812</v>
      </c>
      <c r="B7423">
        <v>30430318</v>
      </c>
      <c r="C7423">
        <v>5325329</v>
      </c>
      <c r="D7423" t="s">
        <v>17</v>
      </c>
      <c r="E7423" t="s">
        <v>18</v>
      </c>
      <c r="F7423">
        <v>1</v>
      </c>
      <c r="G7423">
        <v>0</v>
      </c>
      <c r="H7423">
        <v>5</v>
      </c>
      <c r="I7423">
        <v>5</v>
      </c>
      <c r="J7423">
        <v>3</v>
      </c>
      <c r="K7423">
        <v>200</v>
      </c>
      <c r="L7423" s="1">
        <v>43454.128968993056</v>
      </c>
      <c r="M7423">
        <v>47.689836999999997</v>
      </c>
      <c r="N7423">
        <v>-122.39127499999999</v>
      </c>
      <c r="O7423" t="s">
        <v>14440</v>
      </c>
      <c r="P7423" t="s">
        <v>14441</v>
      </c>
      <c r="Q7423" t="s">
        <v>21</v>
      </c>
      <c r="R7423" t="s">
        <v>22</v>
      </c>
    </row>
    <row r="7424" spans="1:18" x14ac:dyDescent="0.3">
      <c r="A7424">
        <v>7813</v>
      </c>
      <c r="B7424">
        <v>30435523</v>
      </c>
      <c r="C7424">
        <v>228515066</v>
      </c>
      <c r="D7424" t="s">
        <v>17</v>
      </c>
      <c r="E7424" t="s">
        <v>18</v>
      </c>
      <c r="F7424">
        <v>0</v>
      </c>
      <c r="G7424">
        <v>0</v>
      </c>
      <c r="H7424">
        <v>5</v>
      </c>
      <c r="I7424">
        <v>0</v>
      </c>
      <c r="J7424">
        <v>1</v>
      </c>
      <c r="K7424">
        <v>85</v>
      </c>
      <c r="L7424" s="1">
        <v>43454.159153460649</v>
      </c>
      <c r="M7424">
        <v>47.598343999999997</v>
      </c>
      <c r="N7424">
        <v>-122.317398</v>
      </c>
      <c r="O7424" t="s">
        <v>14442</v>
      </c>
      <c r="P7424" t="s">
        <v>14443</v>
      </c>
      <c r="Q7424" t="s">
        <v>21</v>
      </c>
      <c r="R7424" t="s">
        <v>22</v>
      </c>
    </row>
    <row r="7425" spans="1:18" x14ac:dyDescent="0.3">
      <c r="A7425">
        <v>7814</v>
      </c>
      <c r="B7425">
        <v>30438341</v>
      </c>
      <c r="C7425">
        <v>191294398</v>
      </c>
      <c r="D7425" t="s">
        <v>25</v>
      </c>
      <c r="E7425" t="s">
        <v>18</v>
      </c>
      <c r="F7425">
        <v>0</v>
      </c>
      <c r="G7425">
        <v>0</v>
      </c>
      <c r="H7425">
        <v>5</v>
      </c>
      <c r="I7425">
        <v>1</v>
      </c>
      <c r="J7425">
        <v>1</v>
      </c>
      <c r="K7425">
        <v>75</v>
      </c>
      <c r="L7425" s="1">
        <v>43454.134723750001</v>
      </c>
      <c r="M7425">
        <v>47.667960999999998</v>
      </c>
      <c r="N7425">
        <v>-122.326914999999</v>
      </c>
      <c r="O7425" t="s">
        <v>14444</v>
      </c>
      <c r="P7425" t="s">
        <v>14445</v>
      </c>
      <c r="Q7425" t="s">
        <v>21</v>
      </c>
      <c r="R7425" t="s">
        <v>22</v>
      </c>
    </row>
    <row r="7426" spans="1:18" x14ac:dyDescent="0.3">
      <c r="A7426">
        <v>7815</v>
      </c>
      <c r="B7426">
        <v>30440181</v>
      </c>
      <c r="C7426">
        <v>228547684</v>
      </c>
      <c r="D7426" t="s">
        <v>17</v>
      </c>
      <c r="E7426" t="s">
        <v>18</v>
      </c>
      <c r="F7426">
        <v>1</v>
      </c>
      <c r="G7426">
        <v>0</v>
      </c>
      <c r="H7426">
        <v>5</v>
      </c>
      <c r="I7426">
        <v>0</v>
      </c>
      <c r="J7426">
        <v>1</v>
      </c>
      <c r="K7426">
        <v>80</v>
      </c>
      <c r="L7426" s="1">
        <v>43454.128699699075</v>
      </c>
      <c r="M7426">
        <v>47.670746000000001</v>
      </c>
      <c r="N7426">
        <v>-122.379516999999</v>
      </c>
      <c r="O7426" s="2" t="s">
        <v>14446</v>
      </c>
      <c r="P7426" t="s">
        <v>14447</v>
      </c>
      <c r="Q7426" t="s">
        <v>21</v>
      </c>
      <c r="R7426" t="s">
        <v>22</v>
      </c>
    </row>
    <row r="7427" spans="1:18" x14ac:dyDescent="0.3">
      <c r="A7427">
        <v>7817</v>
      </c>
      <c r="B7427">
        <v>30443027</v>
      </c>
      <c r="C7427">
        <v>132675251</v>
      </c>
      <c r="D7427" t="s">
        <v>25</v>
      </c>
      <c r="E7427" t="s">
        <v>18</v>
      </c>
      <c r="F7427">
        <v>0</v>
      </c>
      <c r="G7427">
        <v>0</v>
      </c>
      <c r="H7427">
        <v>5</v>
      </c>
      <c r="I7427">
        <v>1</v>
      </c>
      <c r="J7427">
        <v>2</v>
      </c>
      <c r="K7427">
        <v>37</v>
      </c>
      <c r="L7427" s="1">
        <v>43454.17536627315</v>
      </c>
      <c r="M7427">
        <v>47.554395</v>
      </c>
      <c r="N7427">
        <v>-122.38835400000001</v>
      </c>
      <c r="O7427" t="s">
        <v>14448</v>
      </c>
      <c r="P7427" t="s">
        <v>14449</v>
      </c>
      <c r="Q7427" t="s">
        <v>21</v>
      </c>
      <c r="R7427" t="s">
        <v>22</v>
      </c>
    </row>
    <row r="7428" spans="1:18" x14ac:dyDescent="0.3">
      <c r="A7428">
        <v>7819</v>
      </c>
      <c r="B7428">
        <v>30447950</v>
      </c>
      <c r="C7428">
        <v>60575585</v>
      </c>
      <c r="D7428" t="s">
        <v>17</v>
      </c>
      <c r="E7428" t="s">
        <v>18</v>
      </c>
      <c r="F7428">
        <v>1</v>
      </c>
      <c r="G7428">
        <v>0</v>
      </c>
      <c r="H7428">
        <v>5</v>
      </c>
      <c r="I7428">
        <v>1</v>
      </c>
      <c r="J7428">
        <v>1</v>
      </c>
      <c r="K7428">
        <v>100</v>
      </c>
      <c r="L7428" s="1">
        <v>43454.174553287034</v>
      </c>
      <c r="M7428">
        <v>47.561646000000003</v>
      </c>
      <c r="N7428">
        <v>-122.37862800000001</v>
      </c>
      <c r="O7428" t="s">
        <v>14451</v>
      </c>
      <c r="P7428" t="s">
        <v>14452</v>
      </c>
      <c r="Q7428" t="s">
        <v>21</v>
      </c>
      <c r="R7428" t="s">
        <v>22</v>
      </c>
    </row>
    <row r="7429" spans="1:18" x14ac:dyDescent="0.3">
      <c r="A7429">
        <v>7820</v>
      </c>
      <c r="B7429">
        <v>30449376</v>
      </c>
      <c r="C7429">
        <v>20945727</v>
      </c>
      <c r="D7429" t="s">
        <v>17</v>
      </c>
      <c r="E7429" t="s">
        <v>18</v>
      </c>
      <c r="F7429">
        <v>0</v>
      </c>
      <c r="G7429">
        <v>0</v>
      </c>
      <c r="H7429">
        <v>5</v>
      </c>
      <c r="I7429">
        <v>1</v>
      </c>
      <c r="J7429">
        <v>1</v>
      </c>
      <c r="K7429">
        <v>93</v>
      </c>
      <c r="L7429" s="1">
        <v>43454.120122905093</v>
      </c>
      <c r="M7429">
        <v>47.611049000000001</v>
      </c>
      <c r="N7429">
        <v>-122.345593999999</v>
      </c>
      <c r="O7429" s="2" t="s">
        <v>14453</v>
      </c>
      <c r="P7429" t="s">
        <v>14454</v>
      </c>
      <c r="Q7429" t="s">
        <v>21</v>
      </c>
      <c r="R7429" t="s">
        <v>22</v>
      </c>
    </row>
    <row r="7430" spans="1:18" x14ac:dyDescent="0.3">
      <c r="A7430">
        <v>7821</v>
      </c>
      <c r="B7430">
        <v>30453809</v>
      </c>
      <c r="C7430">
        <v>66957061</v>
      </c>
      <c r="D7430" t="s">
        <v>25</v>
      </c>
      <c r="E7430" t="s">
        <v>75</v>
      </c>
      <c r="F7430">
        <v>0</v>
      </c>
      <c r="G7430">
        <v>0</v>
      </c>
      <c r="H7430">
        <v>5</v>
      </c>
      <c r="I7430">
        <v>1</v>
      </c>
      <c r="J7430">
        <v>0.5</v>
      </c>
      <c r="K7430">
        <v>100</v>
      </c>
      <c r="L7430" s="1">
        <v>43454.151900833334</v>
      </c>
      <c r="M7430">
        <v>47.571787999999998</v>
      </c>
      <c r="N7430">
        <v>-122.17438799999999</v>
      </c>
      <c r="O7430" t="s">
        <v>14455</v>
      </c>
      <c r="P7430" t="s">
        <v>14456</v>
      </c>
      <c r="Q7430" t="s">
        <v>21</v>
      </c>
      <c r="R7430" t="s">
        <v>22</v>
      </c>
    </row>
    <row r="7431" spans="1:18" x14ac:dyDescent="0.3">
      <c r="A7431">
        <v>7822</v>
      </c>
      <c r="B7431">
        <v>30454030</v>
      </c>
      <c r="C7431">
        <v>213822753</v>
      </c>
      <c r="D7431" t="s">
        <v>17</v>
      </c>
      <c r="E7431" t="s">
        <v>75</v>
      </c>
      <c r="F7431">
        <v>0</v>
      </c>
      <c r="G7431">
        <v>0</v>
      </c>
      <c r="H7431">
        <v>5</v>
      </c>
      <c r="I7431">
        <v>3</v>
      </c>
      <c r="J7431">
        <v>2</v>
      </c>
      <c r="K7431">
        <v>200</v>
      </c>
      <c r="L7431" s="1">
        <v>43454.121642569444</v>
      </c>
      <c r="M7431">
        <v>47.638598999999999</v>
      </c>
      <c r="N7431">
        <v>-122.185204</v>
      </c>
      <c r="O7431" s="2" t="s">
        <v>14457</v>
      </c>
      <c r="P7431" t="s">
        <v>14458</v>
      </c>
      <c r="Q7431" t="s">
        <v>21</v>
      </c>
      <c r="R7431" t="s">
        <v>22</v>
      </c>
    </row>
    <row r="7432" spans="1:18" x14ac:dyDescent="0.3">
      <c r="A7432">
        <v>7823</v>
      </c>
      <c r="B7432">
        <v>30454457</v>
      </c>
      <c r="C7432">
        <v>226137890</v>
      </c>
      <c r="D7432" t="s">
        <v>17</v>
      </c>
      <c r="E7432" t="s">
        <v>18</v>
      </c>
      <c r="F7432">
        <v>0</v>
      </c>
      <c r="G7432">
        <v>0</v>
      </c>
      <c r="H7432">
        <v>5</v>
      </c>
      <c r="I7432">
        <v>0</v>
      </c>
      <c r="J7432">
        <v>1</v>
      </c>
      <c r="K7432">
        <v>81</v>
      </c>
      <c r="L7432" s="1">
        <v>43454.138934652779</v>
      </c>
      <c r="M7432">
        <v>47.615572</v>
      </c>
      <c r="N7432">
        <v>-122.347421</v>
      </c>
      <c r="O7432" t="s">
        <v>14459</v>
      </c>
      <c r="P7432" t="s">
        <v>14460</v>
      </c>
      <c r="Q7432" t="s">
        <v>21</v>
      </c>
      <c r="R7432" t="s">
        <v>22</v>
      </c>
    </row>
    <row r="7433" spans="1:18" x14ac:dyDescent="0.3">
      <c r="A7433">
        <v>7824</v>
      </c>
      <c r="B7433">
        <v>30463578</v>
      </c>
      <c r="C7433">
        <v>44798289</v>
      </c>
      <c r="D7433" t="s">
        <v>25</v>
      </c>
      <c r="E7433" t="s">
        <v>18</v>
      </c>
      <c r="F7433">
        <v>0</v>
      </c>
      <c r="G7433">
        <v>0</v>
      </c>
      <c r="H7433">
        <v>5</v>
      </c>
      <c r="I7433">
        <v>1</v>
      </c>
      <c r="J7433">
        <v>1</v>
      </c>
      <c r="K7433">
        <v>55</v>
      </c>
      <c r="L7433" s="1">
        <v>43454.132640208336</v>
      </c>
      <c r="M7433">
        <v>47.639277</v>
      </c>
      <c r="N7433">
        <v>-122.308982</v>
      </c>
      <c r="O7433" s="2" t="s">
        <v>14461</v>
      </c>
      <c r="P7433" t="s">
        <v>14462</v>
      </c>
      <c r="Q7433" t="s">
        <v>21</v>
      </c>
      <c r="R7433" t="s">
        <v>22</v>
      </c>
    </row>
    <row r="7434" spans="1:18" x14ac:dyDescent="0.3">
      <c r="A7434">
        <v>7826</v>
      </c>
      <c r="B7434">
        <v>30465855</v>
      </c>
      <c r="C7434">
        <v>66957061</v>
      </c>
      <c r="D7434" t="s">
        <v>17</v>
      </c>
      <c r="E7434" t="s">
        <v>75</v>
      </c>
      <c r="F7434">
        <v>0</v>
      </c>
      <c r="G7434">
        <v>0</v>
      </c>
      <c r="H7434">
        <v>5</v>
      </c>
      <c r="I7434">
        <v>3</v>
      </c>
      <c r="J7434">
        <v>2</v>
      </c>
      <c r="K7434">
        <v>165</v>
      </c>
      <c r="L7434" s="1">
        <v>43454.151953680557</v>
      </c>
      <c r="M7434">
        <v>47.570315999999998</v>
      </c>
      <c r="N7434">
        <v>-122.173384</v>
      </c>
      <c r="O7434" t="s">
        <v>14463</v>
      </c>
      <c r="P7434" t="s">
        <v>14464</v>
      </c>
      <c r="Q7434" t="s">
        <v>21</v>
      </c>
      <c r="R7434" t="s">
        <v>22</v>
      </c>
    </row>
    <row r="7435" spans="1:18" x14ac:dyDescent="0.3">
      <c r="A7435">
        <v>7827</v>
      </c>
      <c r="B7435">
        <v>30467892</v>
      </c>
      <c r="C7435">
        <v>228745141</v>
      </c>
      <c r="D7435" t="s">
        <v>25</v>
      </c>
      <c r="E7435" t="s">
        <v>18</v>
      </c>
      <c r="F7435">
        <v>0</v>
      </c>
      <c r="G7435">
        <v>0</v>
      </c>
      <c r="H7435">
        <v>5</v>
      </c>
      <c r="I7435">
        <v>3</v>
      </c>
      <c r="J7435">
        <v>2</v>
      </c>
      <c r="K7435">
        <v>63</v>
      </c>
      <c r="L7435" s="1">
        <v>43454.173171215276</v>
      </c>
      <c r="M7435">
        <v>47.544006000000003</v>
      </c>
      <c r="N7435">
        <v>-122.280948</v>
      </c>
      <c r="O7435" s="2" t="s">
        <v>14465</v>
      </c>
      <c r="P7435" t="s">
        <v>14466</v>
      </c>
      <c r="Q7435" t="s">
        <v>21</v>
      </c>
      <c r="R7435" t="s">
        <v>22</v>
      </c>
    </row>
    <row r="7436" spans="1:18" x14ac:dyDescent="0.3">
      <c r="A7436">
        <v>7828</v>
      </c>
      <c r="B7436">
        <v>30483396</v>
      </c>
      <c r="C7436">
        <v>67440594</v>
      </c>
      <c r="D7436" t="s">
        <v>25</v>
      </c>
      <c r="E7436" t="s">
        <v>75</v>
      </c>
      <c r="F7436">
        <v>0</v>
      </c>
      <c r="G7436">
        <v>0</v>
      </c>
      <c r="H7436">
        <v>5</v>
      </c>
      <c r="I7436">
        <v>0</v>
      </c>
      <c r="J7436">
        <v>1</v>
      </c>
      <c r="K7436">
        <v>99</v>
      </c>
      <c r="L7436" s="1">
        <v>43454.1232771875</v>
      </c>
      <c r="M7436">
        <v>47.642049999999998</v>
      </c>
      <c r="N7436">
        <v>-122.162143</v>
      </c>
      <c r="O7436" s="2" t="s">
        <v>14467</v>
      </c>
      <c r="P7436" t="s">
        <v>14468</v>
      </c>
      <c r="Q7436" t="s">
        <v>21</v>
      </c>
      <c r="R7436" t="s">
        <v>22</v>
      </c>
    </row>
    <row r="7437" spans="1:18" x14ac:dyDescent="0.3">
      <c r="A7437">
        <v>7829</v>
      </c>
      <c r="B7437">
        <v>30485402</v>
      </c>
      <c r="C7437">
        <v>5908018</v>
      </c>
      <c r="D7437" t="s">
        <v>25</v>
      </c>
      <c r="E7437" t="s">
        <v>75</v>
      </c>
      <c r="F7437">
        <v>0</v>
      </c>
      <c r="G7437">
        <v>0</v>
      </c>
      <c r="H7437">
        <v>5</v>
      </c>
      <c r="I7437">
        <v>1</v>
      </c>
      <c r="J7437">
        <v>1.5</v>
      </c>
      <c r="K7437">
        <v>55</v>
      </c>
      <c r="L7437" s="1">
        <v>43454.152230370368</v>
      </c>
      <c r="M7437">
        <v>47.60069</v>
      </c>
      <c r="N7437">
        <v>-122.133620999999</v>
      </c>
      <c r="O7437" s="2" t="s">
        <v>14469</v>
      </c>
      <c r="P7437" t="s">
        <v>14470</v>
      </c>
      <c r="Q7437" t="s">
        <v>21</v>
      </c>
      <c r="R7437" t="s">
        <v>22</v>
      </c>
    </row>
    <row r="7438" spans="1:18" x14ac:dyDescent="0.3">
      <c r="A7438">
        <v>7830</v>
      </c>
      <c r="B7438">
        <v>30495118</v>
      </c>
      <c r="C7438">
        <v>29623249</v>
      </c>
      <c r="D7438" t="s">
        <v>17</v>
      </c>
      <c r="E7438" t="s">
        <v>75</v>
      </c>
      <c r="F7438">
        <v>1</v>
      </c>
      <c r="G7438">
        <v>0</v>
      </c>
      <c r="H7438">
        <v>5</v>
      </c>
      <c r="I7438">
        <v>0</v>
      </c>
      <c r="J7438">
        <v>1</v>
      </c>
      <c r="K7438">
        <v>102</v>
      </c>
      <c r="L7438" s="1">
        <v>43454.152335879633</v>
      </c>
      <c r="M7438">
        <v>47.611575999999999</v>
      </c>
      <c r="N7438">
        <v>-122.197836</v>
      </c>
      <c r="O7438" s="2" t="s">
        <v>14471</v>
      </c>
      <c r="P7438" t="s">
        <v>14472</v>
      </c>
      <c r="Q7438" t="s">
        <v>21</v>
      </c>
      <c r="R7438" t="s">
        <v>22</v>
      </c>
    </row>
    <row r="7439" spans="1:18" x14ac:dyDescent="0.3">
      <c r="A7439">
        <v>7831</v>
      </c>
      <c r="B7439">
        <v>30498039</v>
      </c>
      <c r="C7439">
        <v>82436525</v>
      </c>
      <c r="D7439" t="s">
        <v>17</v>
      </c>
      <c r="E7439" t="s">
        <v>18</v>
      </c>
      <c r="F7439">
        <v>0</v>
      </c>
      <c r="G7439">
        <v>0</v>
      </c>
      <c r="H7439">
        <v>5</v>
      </c>
      <c r="I7439">
        <v>0</v>
      </c>
      <c r="J7439">
        <v>1</v>
      </c>
      <c r="K7439">
        <v>146</v>
      </c>
      <c r="L7439" s="1">
        <v>43454.165584652779</v>
      </c>
      <c r="M7439">
        <v>47.611007000000001</v>
      </c>
      <c r="N7439">
        <v>-122.34215399999999</v>
      </c>
      <c r="O7439" t="s">
        <v>14473</v>
      </c>
      <c r="P7439" t="s">
        <v>14474</v>
      </c>
      <c r="Q7439" t="s">
        <v>21</v>
      </c>
      <c r="R7439" t="s">
        <v>22</v>
      </c>
    </row>
    <row r="7440" spans="1:18" x14ac:dyDescent="0.3">
      <c r="A7440">
        <v>7832</v>
      </c>
      <c r="B7440">
        <v>30498776</v>
      </c>
      <c r="C7440">
        <v>192044598</v>
      </c>
      <c r="D7440" t="s">
        <v>17</v>
      </c>
      <c r="E7440" t="s">
        <v>18</v>
      </c>
      <c r="F7440">
        <v>0</v>
      </c>
      <c r="G7440">
        <v>0</v>
      </c>
      <c r="H7440">
        <v>5</v>
      </c>
      <c r="I7440">
        <v>1</v>
      </c>
      <c r="J7440">
        <v>1</v>
      </c>
      <c r="K7440">
        <v>140</v>
      </c>
      <c r="L7440" s="1">
        <v>43454.162670277779</v>
      </c>
      <c r="M7440">
        <v>47.607492999999998</v>
      </c>
      <c r="N7440">
        <v>-122.32917999999999</v>
      </c>
      <c r="O7440" s="2" t="s">
        <v>14475</v>
      </c>
      <c r="P7440" t="s">
        <v>14476</v>
      </c>
      <c r="Q7440" t="s">
        <v>21</v>
      </c>
      <c r="R7440" t="s">
        <v>22</v>
      </c>
    </row>
    <row r="7441" spans="1:18" x14ac:dyDescent="0.3">
      <c r="A7441">
        <v>7833</v>
      </c>
      <c r="B7441">
        <v>30499310</v>
      </c>
      <c r="C7441">
        <v>34942826</v>
      </c>
      <c r="D7441" t="s">
        <v>25</v>
      </c>
      <c r="E7441" t="s">
        <v>166</v>
      </c>
      <c r="F7441">
        <v>0</v>
      </c>
      <c r="G7441">
        <v>0</v>
      </c>
      <c r="H7441">
        <v>5</v>
      </c>
      <c r="I7441">
        <v>4</v>
      </c>
      <c r="J7441">
        <v>1.5</v>
      </c>
      <c r="K7441">
        <v>200</v>
      </c>
      <c r="L7441" s="1">
        <v>43454.151991122686</v>
      </c>
      <c r="M7441">
        <v>47.566912000000002</v>
      </c>
      <c r="N7441">
        <v>-122.214985</v>
      </c>
      <c r="O7441" s="2" t="s">
        <v>14477</v>
      </c>
      <c r="P7441" t="s">
        <v>14478</v>
      </c>
      <c r="Q7441" t="s">
        <v>21</v>
      </c>
      <c r="R7441" t="s">
        <v>22</v>
      </c>
    </row>
    <row r="7442" spans="1:18" x14ac:dyDescent="0.3">
      <c r="A7442">
        <v>7834</v>
      </c>
      <c r="B7442">
        <v>30499937</v>
      </c>
      <c r="C7442">
        <v>21374074</v>
      </c>
      <c r="D7442" t="s">
        <v>17</v>
      </c>
      <c r="E7442" t="s">
        <v>18</v>
      </c>
      <c r="F7442">
        <v>1</v>
      </c>
      <c r="G7442">
        <v>0</v>
      </c>
      <c r="H7442">
        <v>5</v>
      </c>
      <c r="I7442">
        <v>2</v>
      </c>
      <c r="J7442">
        <v>1</v>
      </c>
      <c r="K7442">
        <v>90</v>
      </c>
      <c r="L7442" s="1">
        <v>43454.175123379631</v>
      </c>
      <c r="M7442">
        <v>47.513224999999998</v>
      </c>
      <c r="N7442">
        <v>-122.358154</v>
      </c>
      <c r="O7442" s="2" t="s">
        <v>14479</v>
      </c>
      <c r="P7442" t="s">
        <v>14480</v>
      </c>
      <c r="Q7442" t="s">
        <v>21</v>
      </c>
      <c r="R7442" t="s">
        <v>22</v>
      </c>
    </row>
    <row r="7443" spans="1:18" x14ac:dyDescent="0.3">
      <c r="A7443">
        <v>7835</v>
      </c>
      <c r="B7443">
        <v>30500795</v>
      </c>
      <c r="C7443">
        <v>56004960</v>
      </c>
      <c r="D7443" t="s">
        <v>25</v>
      </c>
      <c r="E7443" t="s">
        <v>18</v>
      </c>
      <c r="F7443">
        <v>1</v>
      </c>
      <c r="G7443">
        <v>0</v>
      </c>
      <c r="H7443">
        <v>5</v>
      </c>
      <c r="I7443">
        <v>1</v>
      </c>
      <c r="J7443">
        <v>1</v>
      </c>
      <c r="K7443">
        <v>30</v>
      </c>
      <c r="L7443" s="1">
        <v>43454.124058541667</v>
      </c>
      <c r="M7443">
        <v>47.665484999999997</v>
      </c>
      <c r="N7443">
        <v>-122.335598</v>
      </c>
      <c r="O7443" s="2" t="s">
        <v>14481</v>
      </c>
      <c r="P7443" t="s">
        <v>14482</v>
      </c>
      <c r="Q7443" t="s">
        <v>21</v>
      </c>
      <c r="R7443" t="s">
        <v>22</v>
      </c>
    </row>
    <row r="7444" spans="1:18" x14ac:dyDescent="0.3">
      <c r="A7444">
        <v>7836</v>
      </c>
      <c r="B7444">
        <v>30501133</v>
      </c>
      <c r="C7444">
        <v>72047488</v>
      </c>
      <c r="D7444" t="s">
        <v>17</v>
      </c>
      <c r="E7444" t="s">
        <v>60</v>
      </c>
      <c r="F7444">
        <v>0</v>
      </c>
      <c r="G7444">
        <v>0</v>
      </c>
      <c r="H7444">
        <v>5</v>
      </c>
      <c r="I7444">
        <v>0</v>
      </c>
      <c r="J7444">
        <v>1</v>
      </c>
      <c r="K7444">
        <v>43</v>
      </c>
      <c r="L7444" s="1">
        <v>43454.120322187497</v>
      </c>
      <c r="M7444">
        <v>47.678422999999903</v>
      </c>
      <c r="N7444">
        <v>-122.19983999999999</v>
      </c>
      <c r="O7444" s="2" t="s">
        <v>14483</v>
      </c>
      <c r="P7444" t="s">
        <v>14484</v>
      </c>
      <c r="Q7444" t="s">
        <v>21</v>
      </c>
      <c r="R7444" t="s">
        <v>22</v>
      </c>
    </row>
    <row r="7445" spans="1:18" x14ac:dyDescent="0.3">
      <c r="A7445">
        <v>7837</v>
      </c>
      <c r="B7445">
        <v>30505892</v>
      </c>
      <c r="C7445">
        <v>511859</v>
      </c>
      <c r="D7445" t="s">
        <v>17</v>
      </c>
      <c r="E7445" t="s">
        <v>18</v>
      </c>
      <c r="F7445">
        <v>0</v>
      </c>
      <c r="G7445">
        <v>0</v>
      </c>
      <c r="H7445">
        <v>5</v>
      </c>
      <c r="I7445">
        <v>3</v>
      </c>
      <c r="J7445">
        <v>2</v>
      </c>
      <c r="K7445">
        <v>229</v>
      </c>
      <c r="L7445" s="1">
        <v>43454.136105347221</v>
      </c>
      <c r="M7445">
        <v>47.616624999999999</v>
      </c>
      <c r="N7445">
        <v>-122.294837</v>
      </c>
      <c r="O7445" s="2" t="s">
        <v>14485</v>
      </c>
      <c r="P7445" t="s">
        <v>14486</v>
      </c>
      <c r="Q7445" t="s">
        <v>21</v>
      </c>
      <c r="R7445" t="s">
        <v>22</v>
      </c>
    </row>
    <row r="7446" spans="1:18" x14ac:dyDescent="0.3">
      <c r="A7446">
        <v>7838</v>
      </c>
      <c r="B7446">
        <v>30508113</v>
      </c>
      <c r="C7446">
        <v>121688409</v>
      </c>
      <c r="D7446" t="s">
        <v>17</v>
      </c>
      <c r="E7446" t="s">
        <v>18</v>
      </c>
      <c r="F7446">
        <v>0</v>
      </c>
      <c r="G7446">
        <v>0</v>
      </c>
      <c r="H7446">
        <v>5</v>
      </c>
      <c r="I7446">
        <v>2</v>
      </c>
      <c r="J7446">
        <v>1.5</v>
      </c>
      <c r="K7446">
        <v>206</v>
      </c>
      <c r="L7446" s="1">
        <v>43454.168827951391</v>
      </c>
      <c r="M7446">
        <v>47.586226000000003</v>
      </c>
      <c r="N7446">
        <v>-122.29307900000001</v>
      </c>
      <c r="O7446" s="2" t="s">
        <v>14487</v>
      </c>
      <c r="P7446" t="s">
        <v>14488</v>
      </c>
      <c r="Q7446" t="s">
        <v>21</v>
      </c>
      <c r="R7446" t="s">
        <v>22</v>
      </c>
    </row>
    <row r="7447" spans="1:18" x14ac:dyDescent="0.3">
      <c r="A7447">
        <v>7839</v>
      </c>
      <c r="B7447">
        <v>30513400</v>
      </c>
      <c r="C7447">
        <v>228982176</v>
      </c>
      <c r="D7447" t="s">
        <v>17</v>
      </c>
      <c r="E7447" t="s">
        <v>18</v>
      </c>
      <c r="F7447">
        <v>0</v>
      </c>
      <c r="G7447">
        <v>0</v>
      </c>
      <c r="H7447">
        <v>5</v>
      </c>
      <c r="I7447">
        <v>3</v>
      </c>
      <c r="J7447">
        <v>3.5</v>
      </c>
      <c r="K7447">
        <v>146</v>
      </c>
      <c r="L7447" s="1">
        <v>43454.13610596065</v>
      </c>
      <c r="M7447">
        <v>47.633929999999999</v>
      </c>
      <c r="N7447">
        <v>-122.277723999999</v>
      </c>
      <c r="O7447" s="2" t="s">
        <v>14489</v>
      </c>
      <c r="P7447" t="s">
        <v>14490</v>
      </c>
      <c r="Q7447" t="s">
        <v>21</v>
      </c>
      <c r="R7447" t="s">
        <v>22</v>
      </c>
    </row>
    <row r="7448" spans="1:18" x14ac:dyDescent="0.3">
      <c r="A7448">
        <v>7840</v>
      </c>
      <c r="B7448">
        <v>30515684</v>
      </c>
      <c r="C7448">
        <v>110252332</v>
      </c>
      <c r="D7448" t="s">
        <v>25</v>
      </c>
      <c r="E7448" t="s">
        <v>75</v>
      </c>
      <c r="F7448">
        <v>0</v>
      </c>
      <c r="G7448">
        <v>0</v>
      </c>
      <c r="H7448">
        <v>5</v>
      </c>
      <c r="I7448">
        <v>1</v>
      </c>
      <c r="J7448">
        <v>1</v>
      </c>
      <c r="K7448">
        <v>29</v>
      </c>
      <c r="L7448" s="1">
        <v>43454.120066377312</v>
      </c>
      <c r="M7448">
        <v>47.624767999999897</v>
      </c>
      <c r="N7448">
        <v>-122.115724</v>
      </c>
      <c r="O7448" s="2" t="s">
        <v>14491</v>
      </c>
      <c r="P7448" t="s">
        <v>14492</v>
      </c>
      <c r="Q7448" t="s">
        <v>21</v>
      </c>
      <c r="R7448" t="s">
        <v>22</v>
      </c>
    </row>
    <row r="7449" spans="1:18" x14ac:dyDescent="0.3">
      <c r="A7449">
        <v>7842</v>
      </c>
      <c r="B7449">
        <v>30538905</v>
      </c>
      <c r="C7449">
        <v>226137890</v>
      </c>
      <c r="D7449" t="s">
        <v>17</v>
      </c>
      <c r="E7449" t="s">
        <v>18</v>
      </c>
      <c r="F7449">
        <v>1</v>
      </c>
      <c r="G7449">
        <v>0</v>
      </c>
      <c r="H7449">
        <v>5</v>
      </c>
      <c r="I7449">
        <v>0</v>
      </c>
      <c r="J7449">
        <v>1</v>
      </c>
      <c r="K7449">
        <v>69</v>
      </c>
      <c r="L7449" s="1">
        <v>43454.162844409722</v>
      </c>
      <c r="M7449">
        <v>47.614674999999998</v>
      </c>
      <c r="N7449">
        <v>-122.343677</v>
      </c>
      <c r="O7449" s="2" t="s">
        <v>14493</v>
      </c>
      <c r="P7449" t="s">
        <v>14494</v>
      </c>
      <c r="Q7449" t="s">
        <v>21</v>
      </c>
      <c r="R7449" t="s">
        <v>22</v>
      </c>
    </row>
    <row r="7450" spans="1:18" x14ac:dyDescent="0.3">
      <c r="A7450">
        <v>7843</v>
      </c>
      <c r="B7450">
        <v>30539193</v>
      </c>
      <c r="C7450">
        <v>10981379</v>
      </c>
      <c r="D7450" t="s">
        <v>17</v>
      </c>
      <c r="E7450" t="s">
        <v>18</v>
      </c>
      <c r="F7450">
        <v>0</v>
      </c>
      <c r="G7450">
        <v>0</v>
      </c>
      <c r="H7450">
        <v>5</v>
      </c>
      <c r="I7450">
        <v>1</v>
      </c>
      <c r="J7450">
        <v>1</v>
      </c>
      <c r="K7450">
        <v>179</v>
      </c>
      <c r="L7450" s="1">
        <v>43454.164342638891</v>
      </c>
      <c r="M7450">
        <v>47.613911000000002</v>
      </c>
      <c r="N7450">
        <v>-122.332816999999</v>
      </c>
      <c r="O7450" s="2" t="s">
        <v>12317</v>
      </c>
      <c r="P7450" t="s">
        <v>14495</v>
      </c>
      <c r="Q7450" t="s">
        <v>21</v>
      </c>
      <c r="R7450" t="s">
        <v>22</v>
      </c>
    </row>
    <row r="7451" spans="1:18" x14ac:dyDescent="0.3">
      <c r="A7451">
        <v>7844</v>
      </c>
      <c r="B7451">
        <v>30539198</v>
      </c>
      <c r="C7451">
        <v>10981379</v>
      </c>
      <c r="D7451" t="s">
        <v>17</v>
      </c>
      <c r="E7451" t="s">
        <v>18</v>
      </c>
      <c r="F7451">
        <v>0</v>
      </c>
      <c r="G7451">
        <v>0</v>
      </c>
      <c r="H7451">
        <v>5</v>
      </c>
      <c r="I7451">
        <v>1</v>
      </c>
      <c r="J7451">
        <v>1</v>
      </c>
      <c r="K7451">
        <v>179</v>
      </c>
      <c r="L7451" s="1">
        <v>43454.164288263892</v>
      </c>
      <c r="M7451">
        <v>47.613911000000002</v>
      </c>
      <c r="N7451">
        <v>-122.332816999999</v>
      </c>
      <c r="O7451" s="2" t="s">
        <v>12317</v>
      </c>
      <c r="P7451" t="s">
        <v>14496</v>
      </c>
      <c r="Q7451" t="s">
        <v>21</v>
      </c>
      <c r="R7451" t="s">
        <v>22</v>
      </c>
    </row>
    <row r="7452" spans="1:18" x14ac:dyDescent="0.3">
      <c r="A7452">
        <v>7845</v>
      </c>
      <c r="B7452">
        <v>30539417</v>
      </c>
      <c r="C7452">
        <v>10981379</v>
      </c>
      <c r="D7452" t="s">
        <v>17</v>
      </c>
      <c r="E7452" t="s">
        <v>18</v>
      </c>
      <c r="F7452">
        <v>0</v>
      </c>
      <c r="G7452">
        <v>0</v>
      </c>
      <c r="H7452">
        <v>5</v>
      </c>
      <c r="I7452">
        <v>2</v>
      </c>
      <c r="J7452">
        <v>2</v>
      </c>
      <c r="K7452">
        <v>274</v>
      </c>
      <c r="L7452" s="1">
        <v>43454.164417615742</v>
      </c>
      <c r="M7452">
        <v>47.613911000000002</v>
      </c>
      <c r="N7452">
        <v>-122.332816999999</v>
      </c>
      <c r="O7452" s="2" t="s">
        <v>12317</v>
      </c>
      <c r="P7452" t="s">
        <v>14497</v>
      </c>
      <c r="Q7452" t="s">
        <v>21</v>
      </c>
      <c r="R7452" t="s">
        <v>22</v>
      </c>
    </row>
    <row r="7453" spans="1:18" x14ac:dyDescent="0.3">
      <c r="A7453">
        <v>7846</v>
      </c>
      <c r="B7453">
        <v>30539426</v>
      </c>
      <c r="C7453">
        <v>10981379</v>
      </c>
      <c r="D7453" t="s">
        <v>17</v>
      </c>
      <c r="E7453" t="s">
        <v>18</v>
      </c>
      <c r="F7453">
        <v>0</v>
      </c>
      <c r="G7453">
        <v>0</v>
      </c>
      <c r="H7453">
        <v>5</v>
      </c>
      <c r="I7453">
        <v>2</v>
      </c>
      <c r="J7453">
        <v>2</v>
      </c>
      <c r="K7453">
        <v>274</v>
      </c>
      <c r="L7453" s="1">
        <v>43454.164417627311</v>
      </c>
      <c r="M7453">
        <v>47.613911000000002</v>
      </c>
      <c r="N7453">
        <v>-122.332816999999</v>
      </c>
      <c r="O7453" s="2" t="s">
        <v>12317</v>
      </c>
      <c r="P7453" t="s">
        <v>14498</v>
      </c>
      <c r="Q7453" t="s">
        <v>21</v>
      </c>
      <c r="R7453" t="s">
        <v>22</v>
      </c>
    </row>
    <row r="7454" spans="1:18" x14ac:dyDescent="0.3">
      <c r="A7454">
        <v>7847</v>
      </c>
      <c r="B7454">
        <v>30539430</v>
      </c>
      <c r="C7454">
        <v>10981379</v>
      </c>
      <c r="D7454" t="s">
        <v>17</v>
      </c>
      <c r="E7454" t="s">
        <v>18</v>
      </c>
      <c r="F7454">
        <v>0</v>
      </c>
      <c r="G7454">
        <v>0</v>
      </c>
      <c r="H7454">
        <v>5</v>
      </c>
      <c r="I7454">
        <v>2</v>
      </c>
      <c r="J7454">
        <v>2</v>
      </c>
      <c r="K7454">
        <v>274</v>
      </c>
      <c r="L7454" s="1">
        <v>43454.164342731485</v>
      </c>
      <c r="M7454">
        <v>47.613911000000002</v>
      </c>
      <c r="N7454">
        <v>-122.332816999999</v>
      </c>
      <c r="O7454" s="2" t="s">
        <v>12317</v>
      </c>
      <c r="P7454" t="s">
        <v>14499</v>
      </c>
      <c r="Q7454" t="s">
        <v>21</v>
      </c>
      <c r="R7454" t="s">
        <v>22</v>
      </c>
    </row>
    <row r="7455" spans="1:18" x14ac:dyDescent="0.3">
      <c r="A7455">
        <v>7848</v>
      </c>
      <c r="B7455">
        <v>30539632</v>
      </c>
      <c r="C7455">
        <v>10981379</v>
      </c>
      <c r="D7455" t="s">
        <v>17</v>
      </c>
      <c r="E7455" t="s">
        <v>18</v>
      </c>
      <c r="F7455">
        <v>0</v>
      </c>
      <c r="G7455">
        <v>0</v>
      </c>
      <c r="H7455">
        <v>5</v>
      </c>
      <c r="I7455">
        <v>2</v>
      </c>
      <c r="J7455">
        <v>2</v>
      </c>
      <c r="K7455">
        <v>259</v>
      </c>
      <c r="L7455" s="1">
        <v>43454.164342719909</v>
      </c>
      <c r="M7455">
        <v>47.613911000000002</v>
      </c>
      <c r="N7455">
        <v>-122.332816999999</v>
      </c>
      <c r="O7455" s="2" t="s">
        <v>12317</v>
      </c>
      <c r="P7455" t="s">
        <v>14500</v>
      </c>
      <c r="Q7455" t="s">
        <v>21</v>
      </c>
      <c r="R7455" t="s">
        <v>22</v>
      </c>
    </row>
    <row r="7456" spans="1:18" x14ac:dyDescent="0.3">
      <c r="A7456">
        <v>7849</v>
      </c>
      <c r="B7456">
        <v>30540090</v>
      </c>
      <c r="C7456">
        <v>10981379</v>
      </c>
      <c r="D7456" t="s">
        <v>17</v>
      </c>
      <c r="E7456" t="s">
        <v>18</v>
      </c>
      <c r="F7456">
        <v>0</v>
      </c>
      <c r="G7456">
        <v>0</v>
      </c>
      <c r="H7456">
        <v>5</v>
      </c>
      <c r="I7456">
        <v>0</v>
      </c>
      <c r="J7456">
        <v>1</v>
      </c>
      <c r="K7456">
        <v>144</v>
      </c>
      <c r="L7456" s="1">
        <v>43454.16423800926</v>
      </c>
      <c r="M7456">
        <v>47.613911000000002</v>
      </c>
      <c r="N7456">
        <v>-122.332816999999</v>
      </c>
      <c r="O7456" s="2" t="s">
        <v>12317</v>
      </c>
      <c r="P7456" t="s">
        <v>14501</v>
      </c>
      <c r="Q7456" t="s">
        <v>21</v>
      </c>
      <c r="R7456" t="s">
        <v>22</v>
      </c>
    </row>
    <row r="7457" spans="1:18" x14ac:dyDescent="0.3">
      <c r="A7457">
        <v>7850</v>
      </c>
      <c r="B7457">
        <v>30540162</v>
      </c>
      <c r="C7457">
        <v>10981379</v>
      </c>
      <c r="D7457" t="s">
        <v>17</v>
      </c>
      <c r="E7457" t="s">
        <v>18</v>
      </c>
      <c r="F7457">
        <v>0</v>
      </c>
      <c r="G7457">
        <v>0</v>
      </c>
      <c r="H7457">
        <v>5</v>
      </c>
      <c r="I7457">
        <v>0</v>
      </c>
      <c r="J7457">
        <v>1</v>
      </c>
      <c r="K7457">
        <v>144</v>
      </c>
      <c r="L7457" s="1">
        <v>43454.164109907404</v>
      </c>
      <c r="M7457">
        <v>47.613911000000002</v>
      </c>
      <c r="N7457">
        <v>-122.332816999999</v>
      </c>
      <c r="O7457" s="2" t="s">
        <v>12317</v>
      </c>
      <c r="P7457" t="s">
        <v>14502</v>
      </c>
      <c r="Q7457" t="s">
        <v>21</v>
      </c>
      <c r="R7457" t="s">
        <v>22</v>
      </c>
    </row>
    <row r="7458" spans="1:18" x14ac:dyDescent="0.3">
      <c r="A7458">
        <v>7851</v>
      </c>
      <c r="B7458">
        <v>30540247</v>
      </c>
      <c r="C7458">
        <v>229156334</v>
      </c>
      <c r="D7458" t="s">
        <v>17</v>
      </c>
      <c r="E7458" t="s">
        <v>18</v>
      </c>
      <c r="F7458">
        <v>0</v>
      </c>
      <c r="G7458">
        <v>0</v>
      </c>
      <c r="H7458">
        <v>5</v>
      </c>
      <c r="I7458">
        <v>1</v>
      </c>
      <c r="J7458">
        <v>1</v>
      </c>
      <c r="K7458">
        <v>107</v>
      </c>
      <c r="L7458" s="1">
        <v>43454.142495069442</v>
      </c>
      <c r="M7458">
        <v>47.618109999999902</v>
      </c>
      <c r="N7458">
        <v>-122.316152</v>
      </c>
      <c r="O7458" t="s">
        <v>14503</v>
      </c>
      <c r="P7458" t="s">
        <v>14504</v>
      </c>
      <c r="Q7458" t="s">
        <v>21</v>
      </c>
      <c r="R7458" t="s">
        <v>22</v>
      </c>
    </row>
    <row r="7459" spans="1:18" x14ac:dyDescent="0.3">
      <c r="A7459">
        <v>7852</v>
      </c>
      <c r="B7459">
        <v>30540439</v>
      </c>
      <c r="C7459">
        <v>10981379</v>
      </c>
      <c r="D7459" t="s">
        <v>17</v>
      </c>
      <c r="E7459" t="s">
        <v>18</v>
      </c>
      <c r="F7459">
        <v>0</v>
      </c>
      <c r="G7459">
        <v>0</v>
      </c>
      <c r="H7459">
        <v>5</v>
      </c>
      <c r="I7459">
        <v>0</v>
      </c>
      <c r="J7459">
        <v>1</v>
      </c>
      <c r="K7459">
        <v>154</v>
      </c>
      <c r="L7459" s="1">
        <v>43454.164251678238</v>
      </c>
      <c r="M7459">
        <v>47.613911000000002</v>
      </c>
      <c r="N7459">
        <v>-122.332816999999</v>
      </c>
      <c r="O7459" s="2" t="s">
        <v>12317</v>
      </c>
      <c r="P7459" t="s">
        <v>14505</v>
      </c>
      <c r="Q7459" t="s">
        <v>21</v>
      </c>
      <c r="R7459" t="s">
        <v>22</v>
      </c>
    </row>
    <row r="7460" spans="1:18" x14ac:dyDescent="0.3">
      <c r="A7460">
        <v>7853</v>
      </c>
      <c r="B7460">
        <v>30546141</v>
      </c>
      <c r="C7460">
        <v>78409640</v>
      </c>
      <c r="D7460" t="s">
        <v>25</v>
      </c>
      <c r="E7460" t="s">
        <v>18</v>
      </c>
      <c r="F7460">
        <v>0</v>
      </c>
      <c r="G7460">
        <v>0</v>
      </c>
      <c r="H7460">
        <v>5</v>
      </c>
      <c r="I7460">
        <v>1</v>
      </c>
      <c r="J7460">
        <v>1</v>
      </c>
      <c r="K7460">
        <v>45</v>
      </c>
      <c r="L7460" s="1">
        <v>43454.15432533565</v>
      </c>
      <c r="M7460">
        <v>47.560522999999897</v>
      </c>
      <c r="N7460">
        <v>-122.29103799999901</v>
      </c>
      <c r="O7460" s="2" t="s">
        <v>14506</v>
      </c>
      <c r="P7460" t="s">
        <v>14507</v>
      </c>
      <c r="Q7460" t="s">
        <v>21</v>
      </c>
      <c r="R7460" t="s">
        <v>22</v>
      </c>
    </row>
    <row r="7461" spans="1:18" x14ac:dyDescent="0.3">
      <c r="A7461">
        <v>7854</v>
      </c>
      <c r="B7461">
        <v>30561706</v>
      </c>
      <c r="C7461">
        <v>38245647</v>
      </c>
      <c r="D7461" t="s">
        <v>17</v>
      </c>
      <c r="E7461" t="s">
        <v>18</v>
      </c>
      <c r="F7461">
        <v>0</v>
      </c>
      <c r="G7461">
        <v>0</v>
      </c>
      <c r="H7461">
        <v>5</v>
      </c>
      <c r="I7461">
        <v>2</v>
      </c>
      <c r="J7461">
        <v>1</v>
      </c>
      <c r="K7461">
        <v>125</v>
      </c>
      <c r="L7461" s="1">
        <v>43454.172628749999</v>
      </c>
      <c r="M7461">
        <v>47.526237999999999</v>
      </c>
      <c r="N7461">
        <v>-122.347872999999</v>
      </c>
      <c r="O7461" t="s">
        <v>14508</v>
      </c>
      <c r="P7461" t="s">
        <v>14509</v>
      </c>
      <c r="Q7461" t="s">
        <v>21</v>
      </c>
      <c r="R7461" t="s">
        <v>22</v>
      </c>
    </row>
    <row r="7462" spans="1:18" x14ac:dyDescent="0.3">
      <c r="A7462">
        <v>7855</v>
      </c>
      <c r="B7462">
        <v>30564840</v>
      </c>
      <c r="C7462">
        <v>229308447</v>
      </c>
      <c r="D7462" t="s">
        <v>17</v>
      </c>
      <c r="E7462" t="s">
        <v>18</v>
      </c>
      <c r="F7462">
        <v>0</v>
      </c>
      <c r="G7462">
        <v>0</v>
      </c>
      <c r="H7462">
        <v>5</v>
      </c>
      <c r="I7462">
        <v>3</v>
      </c>
      <c r="J7462">
        <v>2.5</v>
      </c>
      <c r="K7462">
        <v>180</v>
      </c>
      <c r="L7462" s="1">
        <v>43454.169069351854</v>
      </c>
      <c r="M7462">
        <v>47.586244999999998</v>
      </c>
      <c r="N7462">
        <v>-122.31659099999899</v>
      </c>
      <c r="O7462" s="2" t="s">
        <v>14510</v>
      </c>
      <c r="P7462" t="s">
        <v>14511</v>
      </c>
      <c r="Q7462" t="s">
        <v>21</v>
      </c>
      <c r="R7462" t="s">
        <v>22</v>
      </c>
    </row>
    <row r="7463" spans="1:18" x14ac:dyDescent="0.3">
      <c r="A7463">
        <v>7856</v>
      </c>
      <c r="B7463">
        <v>30564979</v>
      </c>
      <c r="C7463">
        <v>229309510</v>
      </c>
      <c r="D7463" t="s">
        <v>17</v>
      </c>
      <c r="E7463" t="s">
        <v>18</v>
      </c>
      <c r="F7463">
        <v>0</v>
      </c>
      <c r="G7463">
        <v>0</v>
      </c>
      <c r="H7463">
        <v>5</v>
      </c>
      <c r="I7463">
        <v>0</v>
      </c>
      <c r="J7463">
        <v>1</v>
      </c>
      <c r="K7463">
        <v>66</v>
      </c>
      <c r="L7463" s="1">
        <v>43454.168600381941</v>
      </c>
      <c r="M7463">
        <v>47.572522999999997</v>
      </c>
      <c r="N7463">
        <v>-122.292317</v>
      </c>
      <c r="O7463" s="2" t="s">
        <v>14512</v>
      </c>
      <c r="P7463" t="s">
        <v>14513</v>
      </c>
      <c r="Q7463" t="s">
        <v>21</v>
      </c>
      <c r="R7463" t="s">
        <v>22</v>
      </c>
    </row>
    <row r="7464" spans="1:18" x14ac:dyDescent="0.3">
      <c r="A7464">
        <v>7857</v>
      </c>
      <c r="B7464">
        <v>30565018</v>
      </c>
      <c r="C7464">
        <v>185777777</v>
      </c>
      <c r="D7464" t="s">
        <v>17</v>
      </c>
      <c r="E7464" t="s">
        <v>18</v>
      </c>
      <c r="F7464">
        <v>0</v>
      </c>
      <c r="G7464">
        <v>0</v>
      </c>
      <c r="H7464">
        <v>5</v>
      </c>
      <c r="I7464">
        <v>4</v>
      </c>
      <c r="J7464">
        <v>3</v>
      </c>
      <c r="K7464">
        <v>399</v>
      </c>
      <c r="L7464" s="1">
        <v>43454.13037540509</v>
      </c>
      <c r="M7464">
        <v>47.687350000000002</v>
      </c>
      <c r="N7464">
        <v>-122.379603</v>
      </c>
      <c r="O7464" s="2" t="s">
        <v>14514</v>
      </c>
      <c r="P7464" t="s">
        <v>14515</v>
      </c>
      <c r="Q7464" t="s">
        <v>21</v>
      </c>
      <c r="R7464" t="s">
        <v>22</v>
      </c>
    </row>
    <row r="7465" spans="1:18" x14ac:dyDescent="0.3">
      <c r="A7465">
        <v>7858</v>
      </c>
      <c r="B7465">
        <v>30570411</v>
      </c>
      <c r="C7465">
        <v>149583307</v>
      </c>
      <c r="D7465" t="s">
        <v>17</v>
      </c>
      <c r="E7465" t="s">
        <v>75</v>
      </c>
      <c r="F7465">
        <v>1</v>
      </c>
      <c r="G7465">
        <v>0</v>
      </c>
      <c r="H7465">
        <v>5</v>
      </c>
      <c r="I7465">
        <v>2</v>
      </c>
      <c r="J7465">
        <v>1</v>
      </c>
      <c r="K7465">
        <v>125</v>
      </c>
      <c r="L7465" s="1">
        <v>43454.151081192133</v>
      </c>
      <c r="M7465">
        <v>47.572646999999897</v>
      </c>
      <c r="N7465">
        <v>-122.180697999999</v>
      </c>
      <c r="O7465" s="2" t="s">
        <v>14516</v>
      </c>
      <c r="P7465" t="s">
        <v>14517</v>
      </c>
      <c r="Q7465" t="s">
        <v>21</v>
      </c>
      <c r="R7465" t="s">
        <v>22</v>
      </c>
    </row>
    <row r="7466" spans="1:18" x14ac:dyDescent="0.3">
      <c r="A7466">
        <v>7859</v>
      </c>
      <c r="B7466">
        <v>30571106</v>
      </c>
      <c r="C7466">
        <v>5394186</v>
      </c>
      <c r="D7466" t="s">
        <v>17</v>
      </c>
      <c r="E7466" t="s">
        <v>18</v>
      </c>
      <c r="F7466">
        <v>0</v>
      </c>
      <c r="G7466">
        <v>0</v>
      </c>
      <c r="H7466">
        <v>5</v>
      </c>
      <c r="I7466">
        <v>4</v>
      </c>
      <c r="J7466">
        <v>3.5</v>
      </c>
      <c r="K7466">
        <v>500</v>
      </c>
      <c r="L7466" s="1">
        <v>43454.128017337964</v>
      </c>
      <c r="M7466">
        <v>47.673085999999998</v>
      </c>
      <c r="N7466">
        <v>-122.33008899999901</v>
      </c>
      <c r="O7466" s="2" t="s">
        <v>14518</v>
      </c>
      <c r="P7466" t="s">
        <v>14519</v>
      </c>
      <c r="Q7466" t="s">
        <v>21</v>
      </c>
      <c r="R7466" t="s">
        <v>22</v>
      </c>
    </row>
    <row r="7467" spans="1:18" x14ac:dyDescent="0.3">
      <c r="A7467">
        <v>7860</v>
      </c>
      <c r="B7467">
        <v>30571946</v>
      </c>
      <c r="C7467">
        <v>31637027</v>
      </c>
      <c r="D7467" t="s">
        <v>17</v>
      </c>
      <c r="E7467" t="s">
        <v>18</v>
      </c>
      <c r="F7467">
        <v>1</v>
      </c>
      <c r="G7467">
        <v>0</v>
      </c>
      <c r="H7467">
        <v>5</v>
      </c>
      <c r="I7467">
        <v>1</v>
      </c>
      <c r="J7467">
        <v>1</v>
      </c>
      <c r="K7467">
        <v>79</v>
      </c>
      <c r="L7467" s="1">
        <v>43454.132803807872</v>
      </c>
      <c r="M7467">
        <v>47.627988999999999</v>
      </c>
      <c r="N7467">
        <v>-122.34251599999899</v>
      </c>
      <c r="O7467" s="2" t="s">
        <v>14520</v>
      </c>
      <c r="P7467" t="s">
        <v>14521</v>
      </c>
      <c r="Q7467" t="s">
        <v>21</v>
      </c>
      <c r="R7467" t="s">
        <v>22</v>
      </c>
    </row>
    <row r="7468" spans="1:18" x14ac:dyDescent="0.3">
      <c r="A7468">
        <v>7861</v>
      </c>
      <c r="B7468">
        <v>30584439</v>
      </c>
      <c r="C7468">
        <v>52988651</v>
      </c>
      <c r="D7468" t="s">
        <v>17</v>
      </c>
      <c r="E7468" t="s">
        <v>18</v>
      </c>
      <c r="F7468">
        <v>0</v>
      </c>
      <c r="G7468">
        <v>0</v>
      </c>
      <c r="H7468">
        <v>5</v>
      </c>
      <c r="I7468">
        <v>1</v>
      </c>
      <c r="J7468">
        <v>1</v>
      </c>
      <c r="K7468">
        <v>68</v>
      </c>
      <c r="L7468" s="1">
        <v>43454.132640162039</v>
      </c>
      <c r="M7468">
        <v>47.618989999999997</v>
      </c>
      <c r="N7468">
        <v>-122.311352</v>
      </c>
      <c r="O7468" s="2" t="s">
        <v>14522</v>
      </c>
      <c r="P7468" t="s">
        <v>14523</v>
      </c>
      <c r="Q7468" t="s">
        <v>21</v>
      </c>
      <c r="R7468" t="s">
        <v>22</v>
      </c>
    </row>
    <row r="7469" spans="1:18" x14ac:dyDescent="0.3">
      <c r="A7469">
        <v>7862</v>
      </c>
      <c r="B7469">
        <v>30586782</v>
      </c>
      <c r="C7469">
        <v>89903732</v>
      </c>
      <c r="D7469" t="s">
        <v>17</v>
      </c>
      <c r="E7469" t="s">
        <v>18</v>
      </c>
      <c r="F7469">
        <v>1</v>
      </c>
      <c r="G7469">
        <v>0</v>
      </c>
      <c r="H7469">
        <v>5</v>
      </c>
      <c r="I7469">
        <v>1</v>
      </c>
      <c r="J7469">
        <v>1</v>
      </c>
      <c r="K7469">
        <v>100</v>
      </c>
      <c r="L7469" s="1">
        <v>43454.124700324071</v>
      </c>
      <c r="M7469">
        <v>47.624783999999998</v>
      </c>
      <c r="N7469">
        <v>-122.321514999999</v>
      </c>
      <c r="O7469" s="2" t="s">
        <v>14524</v>
      </c>
      <c r="P7469" t="s">
        <v>14525</v>
      </c>
      <c r="Q7469" t="s">
        <v>21</v>
      </c>
      <c r="R7469" t="s">
        <v>22</v>
      </c>
    </row>
    <row r="7470" spans="1:18" x14ac:dyDescent="0.3">
      <c r="A7470">
        <v>7863</v>
      </c>
      <c r="B7470">
        <v>30590669</v>
      </c>
      <c r="C7470">
        <v>229464532</v>
      </c>
      <c r="D7470" t="s">
        <v>17</v>
      </c>
      <c r="E7470" t="s">
        <v>18</v>
      </c>
      <c r="F7470">
        <v>0</v>
      </c>
      <c r="G7470">
        <v>0</v>
      </c>
      <c r="H7470">
        <v>5</v>
      </c>
      <c r="I7470">
        <v>1</v>
      </c>
      <c r="J7470">
        <v>1</v>
      </c>
      <c r="K7470">
        <v>104</v>
      </c>
      <c r="L7470" s="1">
        <v>43454.132830509261</v>
      </c>
      <c r="M7470">
        <v>47.622714999999999</v>
      </c>
      <c r="N7470">
        <v>-122.33437499999999</v>
      </c>
      <c r="O7470" t="s">
        <v>14526</v>
      </c>
      <c r="P7470" t="s">
        <v>14527</v>
      </c>
      <c r="Q7470" t="s">
        <v>21</v>
      </c>
      <c r="R7470" t="s">
        <v>22</v>
      </c>
    </row>
    <row r="7471" spans="1:18" x14ac:dyDescent="0.3">
      <c r="A7471">
        <v>7864</v>
      </c>
      <c r="B7471">
        <v>30593360</v>
      </c>
      <c r="C7471">
        <v>8534462</v>
      </c>
      <c r="D7471" t="s">
        <v>17</v>
      </c>
      <c r="E7471" t="s">
        <v>18</v>
      </c>
      <c r="F7471">
        <v>0</v>
      </c>
      <c r="G7471">
        <v>0</v>
      </c>
      <c r="H7471">
        <v>5</v>
      </c>
      <c r="I7471">
        <v>0</v>
      </c>
      <c r="J7471">
        <v>1</v>
      </c>
      <c r="K7471">
        <v>70</v>
      </c>
      <c r="L7471" s="1">
        <v>43454.163470358799</v>
      </c>
      <c r="M7471">
        <v>47.610912999999996</v>
      </c>
      <c r="N7471">
        <v>-122.340957</v>
      </c>
      <c r="O7471" s="2" t="s">
        <v>14528</v>
      </c>
      <c r="P7471" t="s">
        <v>14529</v>
      </c>
      <c r="Q7471" t="s">
        <v>21</v>
      </c>
      <c r="R7471" t="s">
        <v>22</v>
      </c>
    </row>
    <row r="7472" spans="1:18" x14ac:dyDescent="0.3">
      <c r="A7472">
        <v>7865</v>
      </c>
      <c r="B7472">
        <v>30593808</v>
      </c>
      <c r="C7472">
        <v>8534462</v>
      </c>
      <c r="D7472" t="s">
        <v>17</v>
      </c>
      <c r="E7472" t="s">
        <v>18</v>
      </c>
      <c r="F7472">
        <v>0</v>
      </c>
      <c r="G7472">
        <v>0</v>
      </c>
      <c r="H7472">
        <v>5</v>
      </c>
      <c r="I7472">
        <v>1</v>
      </c>
      <c r="J7472">
        <v>1</v>
      </c>
      <c r="K7472">
        <v>70</v>
      </c>
      <c r="L7472" s="1">
        <v>43454.163470312502</v>
      </c>
      <c r="M7472">
        <v>47.609513999999997</v>
      </c>
      <c r="N7472">
        <v>-122.34007699999999</v>
      </c>
      <c r="O7472" s="2" t="s">
        <v>14530</v>
      </c>
      <c r="P7472" t="s">
        <v>14531</v>
      </c>
      <c r="Q7472" t="s">
        <v>21</v>
      </c>
      <c r="R7472" t="s">
        <v>22</v>
      </c>
    </row>
    <row r="7473" spans="1:18" x14ac:dyDescent="0.3">
      <c r="A7473">
        <v>7866</v>
      </c>
      <c r="B7473">
        <v>30593853</v>
      </c>
      <c r="C7473">
        <v>8534462</v>
      </c>
      <c r="D7473" t="s">
        <v>17</v>
      </c>
      <c r="E7473" t="s">
        <v>18</v>
      </c>
      <c r="F7473">
        <v>0</v>
      </c>
      <c r="G7473">
        <v>0</v>
      </c>
      <c r="H7473">
        <v>5</v>
      </c>
      <c r="I7473">
        <v>1</v>
      </c>
      <c r="J7473">
        <v>1</v>
      </c>
      <c r="K7473">
        <v>70</v>
      </c>
      <c r="L7473" s="1">
        <v>43454.165790983796</v>
      </c>
      <c r="M7473">
        <v>47.610543999999997</v>
      </c>
      <c r="N7473">
        <v>-122.34140499999999</v>
      </c>
      <c r="O7473" t="s">
        <v>14532</v>
      </c>
      <c r="P7473" t="s">
        <v>14533</v>
      </c>
      <c r="Q7473" t="s">
        <v>21</v>
      </c>
      <c r="R7473" t="s">
        <v>22</v>
      </c>
    </row>
    <row r="7474" spans="1:18" x14ac:dyDescent="0.3">
      <c r="A7474">
        <v>7867</v>
      </c>
      <c r="B7474">
        <v>30593898</v>
      </c>
      <c r="C7474">
        <v>8534462</v>
      </c>
      <c r="D7474" t="s">
        <v>17</v>
      </c>
      <c r="E7474" t="s">
        <v>18</v>
      </c>
      <c r="F7474">
        <v>0</v>
      </c>
      <c r="G7474">
        <v>0</v>
      </c>
      <c r="H7474">
        <v>5</v>
      </c>
      <c r="I7474">
        <v>0</v>
      </c>
      <c r="J7474">
        <v>1</v>
      </c>
      <c r="K7474">
        <v>70</v>
      </c>
      <c r="L7474" s="1">
        <v>43454.159422557874</v>
      </c>
      <c r="M7474">
        <v>47.609600999999998</v>
      </c>
      <c r="N7474">
        <v>-122.339693</v>
      </c>
      <c r="O7474" t="s">
        <v>14534</v>
      </c>
      <c r="P7474" t="s">
        <v>14535</v>
      </c>
      <c r="Q7474" t="s">
        <v>21</v>
      </c>
      <c r="R7474" t="s">
        <v>22</v>
      </c>
    </row>
    <row r="7475" spans="1:18" x14ac:dyDescent="0.3">
      <c r="A7475">
        <v>7868</v>
      </c>
      <c r="B7475">
        <v>30593930</v>
      </c>
      <c r="C7475">
        <v>8534462</v>
      </c>
      <c r="D7475" t="s">
        <v>17</v>
      </c>
      <c r="E7475" t="s">
        <v>18</v>
      </c>
      <c r="F7475">
        <v>0</v>
      </c>
      <c r="G7475">
        <v>0</v>
      </c>
      <c r="H7475">
        <v>5</v>
      </c>
      <c r="I7475">
        <v>0</v>
      </c>
      <c r="J7475">
        <v>1</v>
      </c>
      <c r="K7475">
        <v>70</v>
      </c>
      <c r="L7475" s="1">
        <v>43454.159265138886</v>
      </c>
      <c r="M7475">
        <v>47.609653000000002</v>
      </c>
      <c r="N7475">
        <v>-122.34175</v>
      </c>
      <c r="O7475" s="2" t="s">
        <v>14536</v>
      </c>
      <c r="P7475" t="s">
        <v>14537</v>
      </c>
      <c r="Q7475" t="s">
        <v>21</v>
      </c>
      <c r="R7475" t="s">
        <v>22</v>
      </c>
    </row>
    <row r="7476" spans="1:18" x14ac:dyDescent="0.3">
      <c r="A7476">
        <v>7869</v>
      </c>
      <c r="B7476">
        <v>30593961</v>
      </c>
      <c r="C7476">
        <v>8534462</v>
      </c>
      <c r="D7476" t="s">
        <v>17</v>
      </c>
      <c r="E7476" t="s">
        <v>18</v>
      </c>
      <c r="F7476">
        <v>0</v>
      </c>
      <c r="G7476">
        <v>0</v>
      </c>
      <c r="H7476">
        <v>5</v>
      </c>
      <c r="I7476">
        <v>0</v>
      </c>
      <c r="J7476">
        <v>1</v>
      </c>
      <c r="K7476">
        <v>70</v>
      </c>
      <c r="L7476" s="1">
        <v>43454.163419444441</v>
      </c>
      <c r="M7476">
        <v>47.609288999999997</v>
      </c>
      <c r="N7476">
        <v>-122.339957</v>
      </c>
      <c r="O7476" s="2" t="s">
        <v>14538</v>
      </c>
      <c r="P7476" t="s">
        <v>14539</v>
      </c>
      <c r="Q7476" t="s">
        <v>21</v>
      </c>
      <c r="R7476" t="s">
        <v>22</v>
      </c>
    </row>
    <row r="7477" spans="1:18" x14ac:dyDescent="0.3">
      <c r="A7477">
        <v>7870</v>
      </c>
      <c r="B7477">
        <v>30593987</v>
      </c>
      <c r="C7477">
        <v>8534462</v>
      </c>
      <c r="D7477" t="s">
        <v>17</v>
      </c>
      <c r="E7477" t="s">
        <v>18</v>
      </c>
      <c r="F7477">
        <v>0</v>
      </c>
      <c r="G7477">
        <v>0</v>
      </c>
      <c r="H7477">
        <v>5</v>
      </c>
      <c r="I7477">
        <v>1</v>
      </c>
      <c r="J7477">
        <v>1</v>
      </c>
      <c r="K7477">
        <v>70</v>
      </c>
      <c r="L7477" s="1">
        <v>43454.166941990741</v>
      </c>
      <c r="M7477">
        <v>47.610692999999998</v>
      </c>
      <c r="N7477">
        <v>-122.34161599999899</v>
      </c>
      <c r="O7477" s="2" t="s">
        <v>14540</v>
      </c>
      <c r="P7477" t="s">
        <v>14541</v>
      </c>
      <c r="Q7477" t="s">
        <v>21</v>
      </c>
      <c r="R7477" t="s">
        <v>22</v>
      </c>
    </row>
    <row r="7478" spans="1:18" x14ac:dyDescent="0.3">
      <c r="A7478">
        <v>7871</v>
      </c>
      <c r="B7478">
        <v>30594027</v>
      </c>
      <c r="C7478">
        <v>8534462</v>
      </c>
      <c r="D7478" t="s">
        <v>17</v>
      </c>
      <c r="E7478" t="s">
        <v>18</v>
      </c>
      <c r="F7478">
        <v>0</v>
      </c>
      <c r="G7478">
        <v>0</v>
      </c>
      <c r="H7478">
        <v>5</v>
      </c>
      <c r="I7478">
        <v>1</v>
      </c>
      <c r="J7478">
        <v>1</v>
      </c>
      <c r="K7478">
        <v>70</v>
      </c>
      <c r="L7478" s="1">
        <v>43454.165944479166</v>
      </c>
      <c r="M7478">
        <v>47.610792000000004</v>
      </c>
      <c r="N7478">
        <v>-122.340997</v>
      </c>
      <c r="O7478" s="2" t="s">
        <v>14542</v>
      </c>
      <c r="P7478" t="s">
        <v>14543</v>
      </c>
      <c r="Q7478" t="s">
        <v>21</v>
      </c>
      <c r="R7478" t="s">
        <v>22</v>
      </c>
    </row>
    <row r="7479" spans="1:18" x14ac:dyDescent="0.3">
      <c r="A7479">
        <v>7872</v>
      </c>
      <c r="B7479">
        <v>30594202</v>
      </c>
      <c r="C7479">
        <v>8534462</v>
      </c>
      <c r="D7479" t="s">
        <v>17</v>
      </c>
      <c r="E7479" t="s">
        <v>18</v>
      </c>
      <c r="F7479">
        <v>0</v>
      </c>
      <c r="G7479">
        <v>0</v>
      </c>
      <c r="H7479">
        <v>5</v>
      </c>
      <c r="I7479">
        <v>1</v>
      </c>
      <c r="J7479">
        <v>1</v>
      </c>
      <c r="K7479">
        <v>70</v>
      </c>
      <c r="L7479" s="1">
        <v>43454.165791018517</v>
      </c>
      <c r="M7479">
        <v>47.611196</v>
      </c>
      <c r="N7479">
        <v>-122.341747</v>
      </c>
      <c r="O7479" t="s">
        <v>14544</v>
      </c>
      <c r="P7479" t="s">
        <v>14545</v>
      </c>
      <c r="Q7479" t="s">
        <v>21</v>
      </c>
      <c r="R7479" t="s">
        <v>22</v>
      </c>
    </row>
    <row r="7480" spans="1:18" x14ac:dyDescent="0.3">
      <c r="A7480">
        <v>7873</v>
      </c>
      <c r="B7480">
        <v>30594220</v>
      </c>
      <c r="C7480">
        <v>8534462</v>
      </c>
      <c r="D7480" t="s">
        <v>17</v>
      </c>
      <c r="E7480" t="s">
        <v>18</v>
      </c>
      <c r="F7480">
        <v>0</v>
      </c>
      <c r="G7480">
        <v>0</v>
      </c>
      <c r="H7480">
        <v>5</v>
      </c>
      <c r="I7480">
        <v>1</v>
      </c>
      <c r="J7480">
        <v>1</v>
      </c>
      <c r="K7480">
        <v>70</v>
      </c>
      <c r="L7480" s="1">
        <v>43454.16377608796</v>
      </c>
      <c r="M7480">
        <v>47.610999999999997</v>
      </c>
      <c r="N7480">
        <v>-122.34104199999901</v>
      </c>
      <c r="O7480" s="2" t="s">
        <v>14546</v>
      </c>
      <c r="P7480" t="s">
        <v>14547</v>
      </c>
      <c r="Q7480" t="s">
        <v>21</v>
      </c>
      <c r="R7480" t="s">
        <v>22</v>
      </c>
    </row>
    <row r="7481" spans="1:18" x14ac:dyDescent="0.3">
      <c r="A7481">
        <v>7874</v>
      </c>
      <c r="B7481">
        <v>30660188</v>
      </c>
      <c r="C7481">
        <v>889644</v>
      </c>
      <c r="D7481" t="s">
        <v>17</v>
      </c>
      <c r="E7481" t="s">
        <v>18</v>
      </c>
      <c r="F7481">
        <v>0</v>
      </c>
      <c r="G7481">
        <v>0</v>
      </c>
      <c r="H7481">
        <v>5</v>
      </c>
      <c r="I7481">
        <v>1</v>
      </c>
      <c r="J7481">
        <v>1</v>
      </c>
      <c r="K7481">
        <v>130</v>
      </c>
      <c r="L7481" s="1">
        <v>43454.142580173611</v>
      </c>
      <c r="M7481">
        <v>47.617922999999998</v>
      </c>
      <c r="N7481">
        <v>-122.32874299999899</v>
      </c>
      <c r="O7481" s="2" t="s">
        <v>14548</v>
      </c>
      <c r="P7481" t="s">
        <v>14549</v>
      </c>
      <c r="Q7481" t="s">
        <v>21</v>
      </c>
      <c r="R7481" t="s">
        <v>22</v>
      </c>
    </row>
    <row r="7482" spans="1:18" x14ac:dyDescent="0.3">
      <c r="A7482">
        <v>7875</v>
      </c>
      <c r="B7482">
        <v>30661367</v>
      </c>
      <c r="C7482">
        <v>50913131</v>
      </c>
      <c r="D7482" t="s">
        <v>17</v>
      </c>
      <c r="E7482" t="s">
        <v>18</v>
      </c>
      <c r="F7482">
        <v>0</v>
      </c>
      <c r="G7482">
        <v>0</v>
      </c>
      <c r="H7482">
        <v>5</v>
      </c>
      <c r="I7482">
        <v>2</v>
      </c>
      <c r="J7482">
        <v>2</v>
      </c>
      <c r="K7482">
        <v>99</v>
      </c>
      <c r="L7482" s="1">
        <v>43454.168055451388</v>
      </c>
      <c r="M7482">
        <v>47.607295999999998</v>
      </c>
      <c r="N7482">
        <v>-122.337711</v>
      </c>
      <c r="O7482" s="2" t="s">
        <v>14550</v>
      </c>
      <c r="P7482" t="s">
        <v>14551</v>
      </c>
      <c r="Q7482" t="s">
        <v>21</v>
      </c>
      <c r="R7482" t="s">
        <v>22</v>
      </c>
    </row>
    <row r="7483" spans="1:18" x14ac:dyDescent="0.3">
      <c r="A7483">
        <v>7876</v>
      </c>
      <c r="B7483">
        <v>30661729</v>
      </c>
      <c r="C7483">
        <v>50913131</v>
      </c>
      <c r="D7483" t="s">
        <v>17</v>
      </c>
      <c r="E7483" t="s">
        <v>75</v>
      </c>
      <c r="F7483">
        <v>0</v>
      </c>
      <c r="G7483">
        <v>0</v>
      </c>
      <c r="H7483">
        <v>5</v>
      </c>
      <c r="I7483">
        <v>2</v>
      </c>
      <c r="J7483">
        <v>2</v>
      </c>
      <c r="K7483">
        <v>99</v>
      </c>
      <c r="L7483" s="1">
        <v>43454.152396736114</v>
      </c>
      <c r="M7483">
        <v>47.611125000000001</v>
      </c>
      <c r="N7483">
        <v>-122.20490100000001</v>
      </c>
      <c r="O7483" s="2" t="s">
        <v>14552</v>
      </c>
      <c r="P7483" t="s">
        <v>14553</v>
      </c>
      <c r="Q7483" t="s">
        <v>21</v>
      </c>
      <c r="R7483" t="s">
        <v>22</v>
      </c>
    </row>
    <row r="7484" spans="1:18" x14ac:dyDescent="0.3">
      <c r="A7484">
        <v>7877</v>
      </c>
      <c r="B7484">
        <v>30665866</v>
      </c>
      <c r="C7484">
        <v>229095817</v>
      </c>
      <c r="D7484" t="s">
        <v>17</v>
      </c>
      <c r="E7484" t="s">
        <v>18</v>
      </c>
      <c r="F7484">
        <v>0</v>
      </c>
      <c r="G7484">
        <v>0</v>
      </c>
      <c r="H7484">
        <v>5</v>
      </c>
      <c r="I7484">
        <v>1</v>
      </c>
      <c r="J7484">
        <v>1</v>
      </c>
      <c r="K7484">
        <v>25</v>
      </c>
      <c r="L7484" s="1">
        <v>43454.119869027774</v>
      </c>
      <c r="M7484">
        <v>47.55641</v>
      </c>
      <c r="N7484">
        <v>-122.28193899999999</v>
      </c>
      <c r="O7484" s="2" t="s">
        <v>14554</v>
      </c>
      <c r="P7484" t="s">
        <v>14555</v>
      </c>
      <c r="Q7484" t="s">
        <v>21</v>
      </c>
      <c r="R7484" t="s">
        <v>22</v>
      </c>
    </row>
    <row r="7485" spans="1:18" x14ac:dyDescent="0.3">
      <c r="A7485">
        <v>7878</v>
      </c>
      <c r="B7485">
        <v>30669440</v>
      </c>
      <c r="C7485">
        <v>50913131</v>
      </c>
      <c r="D7485" t="s">
        <v>17</v>
      </c>
      <c r="E7485" t="s">
        <v>75</v>
      </c>
      <c r="F7485">
        <v>0</v>
      </c>
      <c r="G7485">
        <v>0</v>
      </c>
      <c r="H7485">
        <v>5</v>
      </c>
      <c r="I7485">
        <v>1</v>
      </c>
      <c r="J7485">
        <v>1</v>
      </c>
      <c r="K7485">
        <v>99</v>
      </c>
      <c r="L7485" s="1">
        <v>43454.152357002313</v>
      </c>
      <c r="M7485">
        <v>47.609295000000003</v>
      </c>
      <c r="N7485">
        <v>-122.198746</v>
      </c>
      <c r="O7485" s="2" t="s">
        <v>14556</v>
      </c>
      <c r="P7485" t="s">
        <v>14557</v>
      </c>
      <c r="Q7485" t="s">
        <v>21</v>
      </c>
      <c r="R7485" t="s">
        <v>22</v>
      </c>
    </row>
    <row r="7486" spans="1:18" x14ac:dyDescent="0.3">
      <c r="A7486">
        <v>7879</v>
      </c>
      <c r="B7486">
        <v>30672614</v>
      </c>
      <c r="C7486">
        <v>50913131</v>
      </c>
      <c r="D7486" t="s">
        <v>17</v>
      </c>
      <c r="E7486" t="s">
        <v>75</v>
      </c>
      <c r="F7486">
        <v>0</v>
      </c>
      <c r="G7486">
        <v>0</v>
      </c>
      <c r="H7486">
        <v>5</v>
      </c>
      <c r="I7486">
        <v>1</v>
      </c>
      <c r="J7486">
        <v>1</v>
      </c>
      <c r="K7486">
        <v>75</v>
      </c>
      <c r="L7486" s="1">
        <v>43454.152356921295</v>
      </c>
      <c r="M7486">
        <v>47.610731000000001</v>
      </c>
      <c r="N7486">
        <v>-122.20098299999999</v>
      </c>
      <c r="O7486" t="s">
        <v>14558</v>
      </c>
      <c r="P7486" t="s">
        <v>14559</v>
      </c>
      <c r="Q7486" t="s">
        <v>21</v>
      </c>
      <c r="R7486" t="s">
        <v>22</v>
      </c>
    </row>
    <row r="7487" spans="1:18" x14ac:dyDescent="0.3">
      <c r="A7487">
        <v>7880</v>
      </c>
      <c r="B7487">
        <v>30675870</v>
      </c>
      <c r="C7487">
        <v>48005494</v>
      </c>
      <c r="D7487" t="s">
        <v>17</v>
      </c>
      <c r="E7487" t="s">
        <v>18</v>
      </c>
      <c r="F7487">
        <v>0</v>
      </c>
      <c r="G7487">
        <v>0</v>
      </c>
      <c r="H7487">
        <v>5</v>
      </c>
      <c r="I7487">
        <v>2</v>
      </c>
      <c r="J7487">
        <v>1</v>
      </c>
      <c r="K7487">
        <v>104</v>
      </c>
      <c r="L7487" s="1">
        <v>43454.142508124998</v>
      </c>
      <c r="M7487">
        <v>47.619517000000002</v>
      </c>
      <c r="N7487">
        <v>-122.31703400000001</v>
      </c>
      <c r="O7487" t="s">
        <v>14560</v>
      </c>
      <c r="P7487" t="s">
        <v>14561</v>
      </c>
      <c r="Q7487" t="s">
        <v>21</v>
      </c>
      <c r="R7487" t="s">
        <v>22</v>
      </c>
    </row>
    <row r="7488" spans="1:18" x14ac:dyDescent="0.3">
      <c r="A7488">
        <v>7881</v>
      </c>
      <c r="B7488">
        <v>30678406</v>
      </c>
      <c r="C7488">
        <v>194427573</v>
      </c>
      <c r="D7488" t="s">
        <v>17</v>
      </c>
      <c r="E7488" t="s">
        <v>920</v>
      </c>
      <c r="F7488">
        <v>0</v>
      </c>
      <c r="G7488">
        <v>0</v>
      </c>
      <c r="H7488">
        <v>5</v>
      </c>
      <c r="I7488">
        <v>3</v>
      </c>
      <c r="J7488">
        <v>2</v>
      </c>
      <c r="K7488">
        <v>310</v>
      </c>
      <c r="L7488" s="1">
        <v>43454.153421909723</v>
      </c>
      <c r="M7488">
        <v>47.520820999999998</v>
      </c>
      <c r="N7488">
        <v>-122.209447</v>
      </c>
      <c r="O7488" s="2" t="s">
        <v>14562</v>
      </c>
      <c r="P7488" t="s">
        <v>14563</v>
      </c>
      <c r="Q7488" t="s">
        <v>21</v>
      </c>
      <c r="R7488" t="s">
        <v>22</v>
      </c>
    </row>
    <row r="7489" spans="1:18" x14ac:dyDescent="0.3">
      <c r="A7489">
        <v>7882</v>
      </c>
      <c r="B7489">
        <v>30679785</v>
      </c>
      <c r="C7489">
        <v>9742213</v>
      </c>
      <c r="D7489" t="s">
        <v>25</v>
      </c>
      <c r="E7489" t="s">
        <v>18</v>
      </c>
      <c r="F7489">
        <v>0</v>
      </c>
      <c r="G7489">
        <v>0</v>
      </c>
      <c r="H7489">
        <v>5</v>
      </c>
      <c r="I7489">
        <v>1</v>
      </c>
      <c r="J7489">
        <v>1</v>
      </c>
      <c r="K7489">
        <v>76</v>
      </c>
      <c r="L7489" s="1">
        <v>43454.157226678239</v>
      </c>
      <c r="M7489">
        <v>47.591642</v>
      </c>
      <c r="N7489">
        <v>-122.295136</v>
      </c>
      <c r="O7489" s="2" t="s">
        <v>14564</v>
      </c>
      <c r="P7489" t="s">
        <v>14565</v>
      </c>
      <c r="Q7489" t="s">
        <v>21</v>
      </c>
      <c r="R7489" t="s">
        <v>22</v>
      </c>
    </row>
    <row r="7490" spans="1:18" x14ac:dyDescent="0.3">
      <c r="A7490">
        <v>7883</v>
      </c>
      <c r="B7490">
        <v>30690417</v>
      </c>
      <c r="C7490">
        <v>66145</v>
      </c>
      <c r="D7490" t="s">
        <v>17</v>
      </c>
      <c r="E7490" t="s">
        <v>18</v>
      </c>
      <c r="F7490">
        <v>0</v>
      </c>
      <c r="G7490">
        <v>0</v>
      </c>
      <c r="H7490">
        <v>5</v>
      </c>
      <c r="I7490">
        <v>2</v>
      </c>
      <c r="J7490">
        <v>2.5</v>
      </c>
      <c r="K7490">
        <v>99</v>
      </c>
      <c r="L7490" s="1">
        <v>43454.149310879628</v>
      </c>
      <c r="M7490">
        <v>47.638576999999998</v>
      </c>
      <c r="N7490">
        <v>-122.372878</v>
      </c>
      <c r="O7490" s="2" t="s">
        <v>14566</v>
      </c>
      <c r="P7490" t="s">
        <v>14567</v>
      </c>
      <c r="Q7490" t="s">
        <v>21</v>
      </c>
      <c r="R7490" t="s">
        <v>22</v>
      </c>
    </row>
    <row r="7491" spans="1:18" x14ac:dyDescent="0.3">
      <c r="A7491">
        <v>7884</v>
      </c>
      <c r="B7491">
        <v>30693419</v>
      </c>
      <c r="C7491">
        <v>229337083</v>
      </c>
      <c r="D7491" t="s">
        <v>17</v>
      </c>
      <c r="E7491" t="s">
        <v>18</v>
      </c>
      <c r="F7491">
        <v>0</v>
      </c>
      <c r="G7491">
        <v>0</v>
      </c>
      <c r="H7491">
        <v>5</v>
      </c>
      <c r="I7491">
        <v>0</v>
      </c>
      <c r="J7491">
        <v>1</v>
      </c>
      <c r="K7491">
        <v>89</v>
      </c>
      <c r="L7491" s="1">
        <v>43454.132782534725</v>
      </c>
      <c r="M7491">
        <v>47.637281999999999</v>
      </c>
      <c r="N7491">
        <v>-122.27986399999899</v>
      </c>
      <c r="O7491" s="2" t="s">
        <v>14568</v>
      </c>
      <c r="P7491" t="s">
        <v>14569</v>
      </c>
      <c r="Q7491" t="s">
        <v>21</v>
      </c>
      <c r="R7491" t="s">
        <v>22</v>
      </c>
    </row>
    <row r="7492" spans="1:18" x14ac:dyDescent="0.3">
      <c r="A7492">
        <v>7885</v>
      </c>
      <c r="B7492">
        <v>30694160</v>
      </c>
      <c r="C7492">
        <v>171990562</v>
      </c>
      <c r="D7492" t="s">
        <v>17</v>
      </c>
      <c r="E7492" t="s">
        <v>75</v>
      </c>
      <c r="F7492">
        <v>0</v>
      </c>
      <c r="G7492">
        <v>0</v>
      </c>
      <c r="H7492">
        <v>5</v>
      </c>
      <c r="I7492">
        <v>2</v>
      </c>
      <c r="J7492">
        <v>2</v>
      </c>
      <c r="K7492">
        <v>125</v>
      </c>
      <c r="L7492" s="1">
        <v>43454.121614143522</v>
      </c>
      <c r="M7492">
        <v>47.622267999999998</v>
      </c>
      <c r="N7492">
        <v>-122.199188999999</v>
      </c>
      <c r="O7492" t="s">
        <v>14570</v>
      </c>
      <c r="P7492" t="s">
        <v>14571</v>
      </c>
      <c r="Q7492" t="s">
        <v>21</v>
      </c>
      <c r="R7492" t="s">
        <v>22</v>
      </c>
    </row>
    <row r="7493" spans="1:18" x14ac:dyDescent="0.3">
      <c r="A7493">
        <v>7886</v>
      </c>
      <c r="B7493">
        <v>30696767</v>
      </c>
      <c r="C7493">
        <v>394231</v>
      </c>
      <c r="D7493" t="s">
        <v>17</v>
      </c>
      <c r="E7493" t="s">
        <v>18</v>
      </c>
      <c r="F7493">
        <v>0</v>
      </c>
      <c r="G7493">
        <v>0</v>
      </c>
      <c r="H7493">
        <v>5</v>
      </c>
      <c r="I7493">
        <v>2</v>
      </c>
      <c r="J7493">
        <v>1</v>
      </c>
      <c r="K7493">
        <v>85</v>
      </c>
      <c r="L7493" s="1">
        <v>43454.173482129627</v>
      </c>
      <c r="M7493">
        <v>47.545928000000004</v>
      </c>
      <c r="N7493">
        <v>-122.300231</v>
      </c>
      <c r="O7493" s="2" t="s">
        <v>14572</v>
      </c>
      <c r="P7493" t="s">
        <v>14573</v>
      </c>
      <c r="Q7493" t="s">
        <v>21</v>
      </c>
      <c r="R7493" t="s">
        <v>22</v>
      </c>
    </row>
    <row r="7494" spans="1:18" x14ac:dyDescent="0.3">
      <c r="A7494">
        <v>7887</v>
      </c>
      <c r="B7494">
        <v>30696783</v>
      </c>
      <c r="C7494">
        <v>229768950</v>
      </c>
      <c r="D7494" t="s">
        <v>17</v>
      </c>
      <c r="E7494" t="s">
        <v>18</v>
      </c>
      <c r="F7494">
        <v>0</v>
      </c>
      <c r="G7494">
        <v>0</v>
      </c>
      <c r="H7494">
        <v>5</v>
      </c>
      <c r="I7494">
        <v>1</v>
      </c>
      <c r="J7494">
        <v>1</v>
      </c>
      <c r="K7494">
        <v>45</v>
      </c>
      <c r="L7494" s="1">
        <v>43454.175366203701</v>
      </c>
      <c r="M7494">
        <v>47.542859999999997</v>
      </c>
      <c r="N7494">
        <v>-122.36518799999899</v>
      </c>
      <c r="O7494" t="s">
        <v>14574</v>
      </c>
      <c r="P7494" t="s">
        <v>14575</v>
      </c>
      <c r="Q7494" t="s">
        <v>21</v>
      </c>
      <c r="R7494" t="s">
        <v>22</v>
      </c>
    </row>
    <row r="7495" spans="1:18" x14ac:dyDescent="0.3">
      <c r="A7495">
        <v>7888</v>
      </c>
      <c r="B7495">
        <v>30698603</v>
      </c>
      <c r="C7495">
        <v>229783666</v>
      </c>
      <c r="D7495" t="s">
        <v>17</v>
      </c>
      <c r="E7495" t="s">
        <v>18</v>
      </c>
      <c r="F7495">
        <v>0</v>
      </c>
      <c r="G7495">
        <v>0</v>
      </c>
      <c r="H7495">
        <v>5</v>
      </c>
      <c r="I7495">
        <v>1</v>
      </c>
      <c r="J7495">
        <v>1</v>
      </c>
      <c r="K7495">
        <v>84</v>
      </c>
      <c r="L7495" s="1">
        <v>43454.159025011577</v>
      </c>
      <c r="M7495">
        <v>47.607334000000002</v>
      </c>
      <c r="N7495">
        <v>-122.34078</v>
      </c>
      <c r="O7495" s="2" t="s">
        <v>14576</v>
      </c>
      <c r="P7495" t="s">
        <v>14577</v>
      </c>
      <c r="Q7495" t="s">
        <v>21</v>
      </c>
      <c r="R7495" t="s">
        <v>22</v>
      </c>
    </row>
    <row r="7496" spans="1:18" x14ac:dyDescent="0.3">
      <c r="A7496">
        <v>7889</v>
      </c>
      <c r="B7496">
        <v>30708697</v>
      </c>
      <c r="C7496">
        <v>226921027</v>
      </c>
      <c r="D7496" t="s">
        <v>17</v>
      </c>
      <c r="E7496" t="s">
        <v>18</v>
      </c>
      <c r="F7496">
        <v>1</v>
      </c>
      <c r="G7496">
        <v>0</v>
      </c>
      <c r="H7496">
        <v>5</v>
      </c>
      <c r="I7496">
        <v>3</v>
      </c>
      <c r="J7496">
        <v>1.5</v>
      </c>
      <c r="K7496">
        <v>91</v>
      </c>
      <c r="L7496" s="1">
        <v>43454.172738483794</v>
      </c>
      <c r="M7496">
        <v>47.509577999999998</v>
      </c>
      <c r="N7496">
        <v>-122.32938</v>
      </c>
      <c r="O7496" s="2" t="s">
        <v>14578</v>
      </c>
      <c r="P7496" t="s">
        <v>14579</v>
      </c>
      <c r="Q7496" t="s">
        <v>21</v>
      </c>
      <c r="R7496" t="s">
        <v>22</v>
      </c>
    </row>
    <row r="7497" spans="1:18" x14ac:dyDescent="0.3">
      <c r="A7497">
        <v>7890</v>
      </c>
      <c r="B7497">
        <v>30709421</v>
      </c>
      <c r="C7497">
        <v>213780268</v>
      </c>
      <c r="D7497" t="s">
        <v>17</v>
      </c>
      <c r="E7497" t="s">
        <v>18</v>
      </c>
      <c r="F7497">
        <v>0</v>
      </c>
      <c r="G7497">
        <v>0</v>
      </c>
      <c r="H7497">
        <v>5</v>
      </c>
      <c r="I7497">
        <v>1</v>
      </c>
      <c r="J7497">
        <v>1</v>
      </c>
      <c r="K7497">
        <v>100</v>
      </c>
      <c r="L7497" s="1">
        <v>43454.164556180556</v>
      </c>
      <c r="M7497">
        <v>47.610045</v>
      </c>
      <c r="N7497">
        <v>-122.33094699999999</v>
      </c>
      <c r="O7497" t="s">
        <v>14580</v>
      </c>
      <c r="P7497" t="s">
        <v>14581</v>
      </c>
      <c r="Q7497" t="s">
        <v>21</v>
      </c>
      <c r="R7497" t="s">
        <v>22</v>
      </c>
    </row>
    <row r="7498" spans="1:18" x14ac:dyDescent="0.3">
      <c r="A7498">
        <v>7891</v>
      </c>
      <c r="B7498">
        <v>30714449</v>
      </c>
      <c r="C7498">
        <v>18364275</v>
      </c>
      <c r="D7498" t="s">
        <v>17</v>
      </c>
      <c r="E7498" t="s">
        <v>18</v>
      </c>
      <c r="F7498">
        <v>0</v>
      </c>
      <c r="G7498">
        <v>0</v>
      </c>
      <c r="H7498">
        <v>5</v>
      </c>
      <c r="I7498">
        <v>5</v>
      </c>
      <c r="J7498">
        <v>2.5</v>
      </c>
      <c r="K7498">
        <v>150</v>
      </c>
      <c r="L7498" s="1">
        <v>43454.168617175928</v>
      </c>
      <c r="M7498">
        <v>47.581994000000002</v>
      </c>
      <c r="N7498">
        <v>-122.293487999999</v>
      </c>
      <c r="O7498" s="2" t="s">
        <v>14582</v>
      </c>
      <c r="P7498" t="s">
        <v>14583</v>
      </c>
      <c r="Q7498" t="s">
        <v>21</v>
      </c>
      <c r="R7498" t="s">
        <v>22</v>
      </c>
    </row>
    <row r="7499" spans="1:18" x14ac:dyDescent="0.3">
      <c r="A7499">
        <v>7892</v>
      </c>
      <c r="B7499">
        <v>30714679</v>
      </c>
      <c r="C7499">
        <v>88819800</v>
      </c>
      <c r="D7499" t="s">
        <v>17</v>
      </c>
      <c r="E7499" t="s">
        <v>75</v>
      </c>
      <c r="F7499">
        <v>0</v>
      </c>
      <c r="G7499">
        <v>0</v>
      </c>
      <c r="H7499">
        <v>5</v>
      </c>
      <c r="I7499">
        <v>1</v>
      </c>
      <c r="J7499">
        <v>1</v>
      </c>
      <c r="K7499">
        <v>36</v>
      </c>
      <c r="L7499" s="1">
        <v>43454.119986712962</v>
      </c>
      <c r="M7499">
        <v>47.570778999999902</v>
      </c>
      <c r="N7499">
        <v>-122.129537999999</v>
      </c>
      <c r="O7499" s="2" t="s">
        <v>14584</v>
      </c>
      <c r="P7499" t="s">
        <v>14585</v>
      </c>
      <c r="Q7499" t="s">
        <v>21</v>
      </c>
      <c r="R7499" t="s">
        <v>22</v>
      </c>
    </row>
    <row r="7500" spans="1:18" x14ac:dyDescent="0.3">
      <c r="A7500">
        <v>7893</v>
      </c>
      <c r="B7500">
        <v>30718118</v>
      </c>
      <c r="C7500">
        <v>25556701</v>
      </c>
      <c r="D7500" t="s">
        <v>17</v>
      </c>
      <c r="E7500" t="s">
        <v>18</v>
      </c>
      <c r="F7500">
        <v>1</v>
      </c>
      <c r="G7500">
        <v>0</v>
      </c>
      <c r="H7500">
        <v>5</v>
      </c>
      <c r="I7500">
        <v>2</v>
      </c>
      <c r="J7500">
        <v>1</v>
      </c>
      <c r="K7500">
        <v>75</v>
      </c>
      <c r="L7500" s="1">
        <v>43454.174308923612</v>
      </c>
      <c r="M7500">
        <v>47.549233999999998</v>
      </c>
      <c r="N7500">
        <v>-122.389661</v>
      </c>
      <c r="O7500" s="2" t="s">
        <v>14586</v>
      </c>
      <c r="P7500" t="s">
        <v>14587</v>
      </c>
      <c r="Q7500" t="s">
        <v>21</v>
      </c>
      <c r="R7500" t="s">
        <v>22</v>
      </c>
    </row>
    <row r="7501" spans="1:18" x14ac:dyDescent="0.3">
      <c r="A7501">
        <v>7894</v>
      </c>
      <c r="B7501">
        <v>30718402</v>
      </c>
      <c r="C7501">
        <v>26189599</v>
      </c>
      <c r="D7501" t="s">
        <v>705</v>
      </c>
      <c r="E7501" t="s">
        <v>18</v>
      </c>
      <c r="F7501">
        <v>0</v>
      </c>
      <c r="G7501">
        <v>0</v>
      </c>
      <c r="H7501">
        <v>5</v>
      </c>
      <c r="I7501">
        <v>1</v>
      </c>
      <c r="J7501">
        <v>1</v>
      </c>
      <c r="K7501">
        <v>15</v>
      </c>
      <c r="L7501" s="1">
        <v>43454.143719409723</v>
      </c>
      <c r="M7501">
        <v>47.615864999999999</v>
      </c>
      <c r="N7501">
        <v>-122.34961499999901</v>
      </c>
      <c r="O7501" s="2" t="s">
        <v>14588</v>
      </c>
      <c r="P7501" t="s">
        <v>14589</v>
      </c>
      <c r="Q7501" t="s">
        <v>21</v>
      </c>
      <c r="R7501" t="s">
        <v>22</v>
      </c>
    </row>
    <row r="7502" spans="1:18" x14ac:dyDescent="0.3">
      <c r="A7502">
        <v>7895</v>
      </c>
      <c r="B7502">
        <v>30718676</v>
      </c>
      <c r="C7502">
        <v>207109604</v>
      </c>
      <c r="D7502" t="s">
        <v>17</v>
      </c>
      <c r="E7502" t="s">
        <v>12221</v>
      </c>
      <c r="F7502">
        <v>0</v>
      </c>
      <c r="G7502">
        <v>0</v>
      </c>
      <c r="H7502">
        <v>5</v>
      </c>
      <c r="I7502">
        <v>1</v>
      </c>
      <c r="J7502">
        <v>1</v>
      </c>
      <c r="K7502">
        <v>43</v>
      </c>
      <c r="L7502" s="1">
        <v>43454.156317013891</v>
      </c>
      <c r="M7502">
        <v>47.61112</v>
      </c>
      <c r="N7502">
        <v>-122.34081699999901</v>
      </c>
      <c r="O7502" s="2" t="s">
        <v>14590</v>
      </c>
      <c r="P7502" t="s">
        <v>14591</v>
      </c>
      <c r="Q7502" t="s">
        <v>21</v>
      </c>
      <c r="R7502" t="s">
        <v>22</v>
      </c>
    </row>
    <row r="7503" spans="1:18" x14ac:dyDescent="0.3">
      <c r="A7503">
        <v>7896</v>
      </c>
      <c r="B7503">
        <v>30722128</v>
      </c>
      <c r="C7503">
        <v>11346314</v>
      </c>
      <c r="D7503" t="s">
        <v>25</v>
      </c>
      <c r="E7503" t="s">
        <v>18</v>
      </c>
      <c r="F7503">
        <v>0</v>
      </c>
      <c r="G7503">
        <v>0</v>
      </c>
      <c r="H7503">
        <v>5</v>
      </c>
      <c r="I7503">
        <v>1</v>
      </c>
      <c r="J7503">
        <v>1</v>
      </c>
      <c r="K7503">
        <v>297</v>
      </c>
      <c r="L7503" s="1">
        <v>43454.134772997684</v>
      </c>
      <c r="M7503">
        <v>47.662591999999997</v>
      </c>
      <c r="N7503">
        <v>-122.32089999999999</v>
      </c>
      <c r="O7503" t="s">
        <v>14592</v>
      </c>
      <c r="P7503" t="s">
        <v>14593</v>
      </c>
      <c r="Q7503" t="s">
        <v>21</v>
      </c>
      <c r="R7503" t="s">
        <v>22</v>
      </c>
    </row>
    <row r="7504" spans="1:18" x14ac:dyDescent="0.3">
      <c r="A7504">
        <v>7897</v>
      </c>
      <c r="B7504">
        <v>30733798</v>
      </c>
      <c r="C7504">
        <v>229609101</v>
      </c>
      <c r="D7504" t="s">
        <v>25</v>
      </c>
      <c r="E7504" t="s">
        <v>2152</v>
      </c>
      <c r="F7504">
        <v>0</v>
      </c>
      <c r="G7504">
        <v>0</v>
      </c>
      <c r="H7504">
        <v>5</v>
      </c>
      <c r="I7504">
        <v>1</v>
      </c>
      <c r="J7504">
        <v>1</v>
      </c>
      <c r="K7504">
        <v>89</v>
      </c>
      <c r="L7504" s="1">
        <v>43454.151855543983</v>
      </c>
      <c r="M7504">
        <v>47.530560999999999</v>
      </c>
      <c r="N7504">
        <v>-122.140877</v>
      </c>
      <c r="O7504" s="2" t="s">
        <v>14594</v>
      </c>
      <c r="P7504" t="s">
        <v>14595</v>
      </c>
      <c r="Q7504" t="s">
        <v>21</v>
      </c>
      <c r="R7504" t="s">
        <v>22</v>
      </c>
    </row>
    <row r="7505" spans="1:18" x14ac:dyDescent="0.3">
      <c r="A7505">
        <v>7898</v>
      </c>
      <c r="B7505">
        <v>30734286</v>
      </c>
      <c r="C7505">
        <v>229609101</v>
      </c>
      <c r="D7505" t="s">
        <v>25</v>
      </c>
      <c r="E7505" t="s">
        <v>2152</v>
      </c>
      <c r="F7505">
        <v>0</v>
      </c>
      <c r="G7505">
        <v>0</v>
      </c>
      <c r="H7505">
        <v>5</v>
      </c>
      <c r="I7505">
        <v>1</v>
      </c>
      <c r="J7505">
        <v>1</v>
      </c>
      <c r="K7505">
        <v>89</v>
      </c>
      <c r="L7505" s="1">
        <v>43454.15190084491</v>
      </c>
      <c r="M7505">
        <v>47.530332999999999</v>
      </c>
      <c r="N7505">
        <v>-122.141587999999</v>
      </c>
      <c r="O7505" t="s">
        <v>14596</v>
      </c>
      <c r="P7505" t="s">
        <v>14597</v>
      </c>
      <c r="Q7505" t="s">
        <v>21</v>
      </c>
      <c r="R7505" t="s">
        <v>22</v>
      </c>
    </row>
    <row r="7506" spans="1:18" x14ac:dyDescent="0.3">
      <c r="A7506">
        <v>7899</v>
      </c>
      <c r="B7506">
        <v>30735720</v>
      </c>
      <c r="C7506">
        <v>15082394</v>
      </c>
      <c r="D7506" t="s">
        <v>17</v>
      </c>
      <c r="E7506" t="s">
        <v>18</v>
      </c>
      <c r="F7506">
        <v>0</v>
      </c>
      <c r="G7506">
        <v>0</v>
      </c>
      <c r="H7506">
        <v>5</v>
      </c>
      <c r="I7506">
        <v>2</v>
      </c>
      <c r="J7506">
        <v>1</v>
      </c>
      <c r="K7506">
        <v>125</v>
      </c>
      <c r="L7506" s="1">
        <v>43454.130418692126</v>
      </c>
      <c r="M7506">
        <v>47.677735999999904</v>
      </c>
      <c r="N7506">
        <v>-122.36078000000001</v>
      </c>
      <c r="O7506" t="s">
        <v>14598</v>
      </c>
      <c r="P7506" t="s">
        <v>14599</v>
      </c>
      <c r="Q7506" t="s">
        <v>21</v>
      </c>
      <c r="R7506" t="s">
        <v>22</v>
      </c>
    </row>
    <row r="7507" spans="1:18" x14ac:dyDescent="0.3">
      <c r="A7507">
        <v>7900</v>
      </c>
      <c r="B7507">
        <v>30739349</v>
      </c>
      <c r="C7507">
        <v>39834464</v>
      </c>
      <c r="D7507" t="s">
        <v>25</v>
      </c>
      <c r="E7507" t="s">
        <v>18</v>
      </c>
      <c r="F7507">
        <v>0</v>
      </c>
      <c r="G7507">
        <v>0</v>
      </c>
      <c r="H7507">
        <v>5</v>
      </c>
      <c r="I7507">
        <v>1</v>
      </c>
      <c r="J7507">
        <v>1</v>
      </c>
      <c r="K7507">
        <v>36</v>
      </c>
      <c r="L7507" s="1">
        <v>43454.134096863425</v>
      </c>
      <c r="M7507">
        <v>47.642528999999897</v>
      </c>
      <c r="N7507">
        <v>-122.325097</v>
      </c>
      <c r="O7507" s="2" t="s">
        <v>14600</v>
      </c>
      <c r="P7507" t="s">
        <v>14601</v>
      </c>
      <c r="Q7507" t="s">
        <v>21</v>
      </c>
      <c r="R7507" t="s">
        <v>22</v>
      </c>
    </row>
    <row r="7508" spans="1:18" x14ac:dyDescent="0.3">
      <c r="A7508">
        <v>7901</v>
      </c>
      <c r="B7508">
        <v>30740795</v>
      </c>
      <c r="C7508">
        <v>229095817</v>
      </c>
      <c r="D7508" t="s">
        <v>17</v>
      </c>
      <c r="E7508" t="s">
        <v>18</v>
      </c>
      <c r="F7508">
        <v>0</v>
      </c>
      <c r="G7508">
        <v>0</v>
      </c>
      <c r="H7508">
        <v>5</v>
      </c>
      <c r="I7508">
        <v>1</v>
      </c>
      <c r="J7508">
        <v>1</v>
      </c>
      <c r="K7508">
        <v>39</v>
      </c>
      <c r="L7508" s="1">
        <v>43454.119385266204</v>
      </c>
      <c r="M7508">
        <v>47.618761999999997</v>
      </c>
      <c r="N7508">
        <v>-122.304546</v>
      </c>
      <c r="O7508" s="2" t="s">
        <v>14602</v>
      </c>
      <c r="P7508" t="s">
        <v>14603</v>
      </c>
      <c r="Q7508" t="s">
        <v>21</v>
      </c>
      <c r="R7508" t="s">
        <v>22</v>
      </c>
    </row>
    <row r="7509" spans="1:18" x14ac:dyDescent="0.3">
      <c r="A7509">
        <v>7902</v>
      </c>
      <c r="B7509">
        <v>30741325</v>
      </c>
      <c r="C7509">
        <v>229095817</v>
      </c>
      <c r="D7509" t="s">
        <v>17</v>
      </c>
      <c r="E7509" t="s">
        <v>18</v>
      </c>
      <c r="F7509">
        <v>0</v>
      </c>
      <c r="G7509">
        <v>0</v>
      </c>
      <c r="H7509">
        <v>5</v>
      </c>
      <c r="I7509">
        <v>1</v>
      </c>
      <c r="J7509">
        <v>1</v>
      </c>
      <c r="K7509">
        <v>33</v>
      </c>
      <c r="L7509" s="1">
        <v>43454.119997708331</v>
      </c>
      <c r="M7509">
        <v>47.674554999999998</v>
      </c>
      <c r="N7509">
        <v>-122.364769</v>
      </c>
      <c r="O7509" s="2" t="s">
        <v>14604</v>
      </c>
      <c r="P7509" t="s">
        <v>14605</v>
      </c>
      <c r="Q7509" t="s">
        <v>21</v>
      </c>
      <c r="R7509" t="s">
        <v>22</v>
      </c>
    </row>
    <row r="7510" spans="1:18" x14ac:dyDescent="0.3">
      <c r="A7510">
        <v>7903</v>
      </c>
      <c r="B7510">
        <v>30745210</v>
      </c>
      <c r="C7510">
        <v>12059956</v>
      </c>
      <c r="D7510" t="s">
        <v>25</v>
      </c>
      <c r="E7510" t="s">
        <v>18</v>
      </c>
      <c r="F7510">
        <v>0</v>
      </c>
      <c r="G7510">
        <v>0</v>
      </c>
      <c r="H7510">
        <v>5</v>
      </c>
      <c r="I7510">
        <v>1</v>
      </c>
      <c r="J7510">
        <v>1</v>
      </c>
      <c r="K7510">
        <v>82</v>
      </c>
      <c r="L7510" s="1">
        <v>43454.145368668978</v>
      </c>
      <c r="M7510">
        <v>47.661693999999997</v>
      </c>
      <c r="N7510">
        <v>-122.351041999999</v>
      </c>
      <c r="O7510" t="s">
        <v>14606</v>
      </c>
      <c r="P7510" t="s">
        <v>14607</v>
      </c>
      <c r="Q7510" t="s">
        <v>21</v>
      </c>
      <c r="R7510" t="s">
        <v>22</v>
      </c>
    </row>
    <row r="7511" spans="1:18" x14ac:dyDescent="0.3">
      <c r="A7511">
        <v>7904</v>
      </c>
      <c r="B7511">
        <v>30745238</v>
      </c>
      <c r="C7511">
        <v>26967583</v>
      </c>
      <c r="D7511" t="s">
        <v>25</v>
      </c>
      <c r="E7511" t="s">
        <v>18</v>
      </c>
      <c r="F7511">
        <v>0</v>
      </c>
      <c r="G7511">
        <v>0</v>
      </c>
      <c r="H7511">
        <v>5</v>
      </c>
      <c r="I7511">
        <v>1</v>
      </c>
      <c r="J7511">
        <v>1</v>
      </c>
      <c r="K7511">
        <v>25</v>
      </c>
      <c r="L7511" s="1">
        <v>43454.135651469907</v>
      </c>
      <c r="M7511">
        <v>47.642229</v>
      </c>
      <c r="N7511">
        <v>-122.302829</v>
      </c>
      <c r="O7511" s="2" t="s">
        <v>14608</v>
      </c>
      <c r="P7511" t="s">
        <v>14609</v>
      </c>
      <c r="Q7511" t="s">
        <v>21</v>
      </c>
      <c r="R7511" t="s">
        <v>22</v>
      </c>
    </row>
    <row r="7512" spans="1:18" x14ac:dyDescent="0.3">
      <c r="A7512">
        <v>7905</v>
      </c>
      <c r="B7512">
        <v>30745805</v>
      </c>
      <c r="C7512">
        <v>106308808</v>
      </c>
      <c r="D7512" t="s">
        <v>17</v>
      </c>
      <c r="E7512" t="s">
        <v>18</v>
      </c>
      <c r="F7512">
        <v>0</v>
      </c>
      <c r="G7512">
        <v>0</v>
      </c>
      <c r="H7512">
        <v>5</v>
      </c>
      <c r="I7512">
        <v>1</v>
      </c>
      <c r="J7512">
        <v>1</v>
      </c>
      <c r="K7512">
        <v>80</v>
      </c>
      <c r="L7512" s="1">
        <v>43454.145040300929</v>
      </c>
      <c r="M7512">
        <v>47.655165999999902</v>
      </c>
      <c r="N7512">
        <v>-122.374346</v>
      </c>
      <c r="O7512" s="2" t="s">
        <v>14610</v>
      </c>
      <c r="P7512" t="s">
        <v>14611</v>
      </c>
      <c r="Q7512" t="s">
        <v>21</v>
      </c>
      <c r="R7512" t="s">
        <v>22</v>
      </c>
    </row>
    <row r="7513" spans="1:18" x14ac:dyDescent="0.3">
      <c r="A7513">
        <v>7906</v>
      </c>
      <c r="B7513">
        <v>30750171</v>
      </c>
      <c r="C7513">
        <v>55965124</v>
      </c>
      <c r="D7513" t="s">
        <v>17</v>
      </c>
      <c r="E7513" t="s">
        <v>18</v>
      </c>
      <c r="F7513">
        <v>0</v>
      </c>
      <c r="G7513">
        <v>0</v>
      </c>
      <c r="H7513">
        <v>5</v>
      </c>
      <c r="I7513">
        <v>1</v>
      </c>
      <c r="J7513">
        <v>1</v>
      </c>
      <c r="K7513">
        <v>125</v>
      </c>
      <c r="L7513" s="1">
        <v>43454.138251481483</v>
      </c>
      <c r="M7513">
        <v>47.615584999999903</v>
      </c>
      <c r="N7513">
        <v>-122.315933</v>
      </c>
      <c r="O7513" s="2" t="s">
        <v>14612</v>
      </c>
      <c r="P7513" t="s">
        <v>14613</v>
      </c>
      <c r="Q7513" t="s">
        <v>21</v>
      </c>
      <c r="R7513" t="s">
        <v>22</v>
      </c>
    </row>
    <row r="7514" spans="1:18" x14ac:dyDescent="0.3">
      <c r="A7514">
        <v>7907</v>
      </c>
      <c r="B7514">
        <v>30761790</v>
      </c>
      <c r="C7514">
        <v>2794487</v>
      </c>
      <c r="D7514" t="s">
        <v>17</v>
      </c>
      <c r="E7514" t="s">
        <v>18</v>
      </c>
      <c r="F7514">
        <v>0</v>
      </c>
      <c r="G7514">
        <v>0</v>
      </c>
      <c r="H7514">
        <v>5</v>
      </c>
      <c r="I7514">
        <v>1</v>
      </c>
      <c r="J7514">
        <v>1</v>
      </c>
      <c r="K7514">
        <v>91</v>
      </c>
      <c r="L7514" s="1">
        <v>43454.162053159722</v>
      </c>
      <c r="M7514">
        <v>47.612794999999998</v>
      </c>
      <c r="N7514">
        <v>-122.312570999999</v>
      </c>
      <c r="O7514" s="2" t="s">
        <v>14614</v>
      </c>
      <c r="P7514" t="s">
        <v>14615</v>
      </c>
      <c r="Q7514" t="s">
        <v>21</v>
      </c>
      <c r="R7514" t="s">
        <v>22</v>
      </c>
    </row>
    <row r="7515" spans="1:18" x14ac:dyDescent="0.3">
      <c r="A7515">
        <v>7908</v>
      </c>
      <c r="B7515">
        <v>30772471</v>
      </c>
      <c r="C7515">
        <v>230248235</v>
      </c>
      <c r="D7515" t="s">
        <v>17</v>
      </c>
      <c r="E7515" t="s">
        <v>18</v>
      </c>
      <c r="F7515">
        <v>0</v>
      </c>
      <c r="G7515">
        <v>0</v>
      </c>
      <c r="H7515">
        <v>5</v>
      </c>
      <c r="I7515">
        <v>3</v>
      </c>
      <c r="J7515">
        <v>3.5</v>
      </c>
      <c r="K7515">
        <v>226</v>
      </c>
      <c r="L7515" s="1">
        <v>43454.17262878472</v>
      </c>
      <c r="M7515">
        <v>47.549813</v>
      </c>
      <c r="N7515">
        <v>-122.29380399999999</v>
      </c>
      <c r="O7515" s="2" t="s">
        <v>14616</v>
      </c>
      <c r="P7515" t="s">
        <v>14617</v>
      </c>
      <c r="Q7515" t="s">
        <v>21</v>
      </c>
      <c r="R7515" t="s">
        <v>22</v>
      </c>
    </row>
    <row r="7516" spans="1:18" x14ac:dyDescent="0.3">
      <c r="A7516">
        <v>7909</v>
      </c>
      <c r="B7516">
        <v>30773335</v>
      </c>
      <c r="C7516">
        <v>118384</v>
      </c>
      <c r="D7516" t="s">
        <v>17</v>
      </c>
      <c r="E7516" t="s">
        <v>18</v>
      </c>
      <c r="F7516">
        <v>0</v>
      </c>
      <c r="G7516">
        <v>0</v>
      </c>
      <c r="H7516">
        <v>5</v>
      </c>
      <c r="I7516">
        <v>3</v>
      </c>
      <c r="J7516">
        <v>2</v>
      </c>
      <c r="K7516">
        <v>229</v>
      </c>
      <c r="L7516" s="1">
        <v>43454.175293402775</v>
      </c>
      <c r="M7516">
        <v>47.544220000000003</v>
      </c>
      <c r="N7516">
        <v>-122.383804</v>
      </c>
      <c r="O7516" s="2" t="s">
        <v>14618</v>
      </c>
      <c r="P7516" t="s">
        <v>14619</v>
      </c>
      <c r="Q7516" t="s">
        <v>21</v>
      </c>
      <c r="R7516" t="s">
        <v>22</v>
      </c>
    </row>
    <row r="7517" spans="1:18" x14ac:dyDescent="0.3">
      <c r="A7517">
        <v>7910</v>
      </c>
      <c r="B7517">
        <v>30774225</v>
      </c>
      <c r="C7517">
        <v>192203748</v>
      </c>
      <c r="D7517" t="s">
        <v>17</v>
      </c>
      <c r="E7517" t="s">
        <v>18</v>
      </c>
      <c r="F7517">
        <v>0</v>
      </c>
      <c r="G7517">
        <v>0</v>
      </c>
      <c r="H7517">
        <v>5</v>
      </c>
      <c r="I7517">
        <v>1</v>
      </c>
      <c r="J7517">
        <v>1</v>
      </c>
      <c r="K7517">
        <v>58</v>
      </c>
      <c r="L7517" s="1">
        <v>43454.124923483796</v>
      </c>
      <c r="M7517">
        <v>47.685443999999997</v>
      </c>
      <c r="N7517">
        <v>-122.336173</v>
      </c>
      <c r="O7517" t="s">
        <v>14620</v>
      </c>
      <c r="P7517" t="s">
        <v>14621</v>
      </c>
      <c r="Q7517" t="s">
        <v>21</v>
      </c>
      <c r="R7517" t="s">
        <v>22</v>
      </c>
    </row>
    <row r="7518" spans="1:18" x14ac:dyDescent="0.3">
      <c r="A7518">
        <v>7911</v>
      </c>
      <c r="B7518">
        <v>30775742</v>
      </c>
      <c r="C7518">
        <v>230270645</v>
      </c>
      <c r="D7518" t="s">
        <v>17</v>
      </c>
      <c r="E7518" t="s">
        <v>18</v>
      </c>
      <c r="F7518">
        <v>0</v>
      </c>
      <c r="G7518">
        <v>0</v>
      </c>
      <c r="H7518">
        <v>5</v>
      </c>
      <c r="I7518">
        <v>0</v>
      </c>
      <c r="J7518">
        <v>1</v>
      </c>
      <c r="K7518">
        <v>100</v>
      </c>
      <c r="L7518" s="1">
        <v>43454.127845162038</v>
      </c>
      <c r="M7518">
        <v>47.671387000000003</v>
      </c>
      <c r="N7518">
        <v>-122.335645</v>
      </c>
      <c r="O7518" t="s">
        <v>14622</v>
      </c>
      <c r="P7518" t="s">
        <v>14623</v>
      </c>
      <c r="Q7518" t="s">
        <v>21</v>
      </c>
      <c r="R7518" t="s">
        <v>22</v>
      </c>
    </row>
    <row r="7519" spans="1:18" x14ac:dyDescent="0.3">
      <c r="A7519">
        <v>7912</v>
      </c>
      <c r="B7519">
        <v>30782291</v>
      </c>
      <c r="C7519">
        <v>230309900</v>
      </c>
      <c r="D7519" t="s">
        <v>17</v>
      </c>
      <c r="E7519" t="s">
        <v>75</v>
      </c>
      <c r="F7519">
        <v>0</v>
      </c>
      <c r="G7519">
        <v>0</v>
      </c>
      <c r="H7519">
        <v>5</v>
      </c>
      <c r="I7519">
        <v>0</v>
      </c>
      <c r="J7519">
        <v>1</v>
      </c>
      <c r="K7519">
        <v>150</v>
      </c>
      <c r="L7519" s="1">
        <v>43454.150830798608</v>
      </c>
      <c r="M7519">
        <v>47.611395999999999</v>
      </c>
      <c r="N7519">
        <v>-122.197771</v>
      </c>
      <c r="O7519" t="s">
        <v>14624</v>
      </c>
      <c r="P7519" t="s">
        <v>14625</v>
      </c>
      <c r="Q7519" t="s">
        <v>21</v>
      </c>
      <c r="R7519" t="s">
        <v>22</v>
      </c>
    </row>
    <row r="7520" spans="1:18" x14ac:dyDescent="0.3">
      <c r="A7520">
        <v>7913</v>
      </c>
      <c r="B7520">
        <v>30795855</v>
      </c>
      <c r="C7520">
        <v>230351201</v>
      </c>
      <c r="D7520" t="s">
        <v>17</v>
      </c>
      <c r="E7520" t="s">
        <v>60</v>
      </c>
      <c r="F7520">
        <v>0</v>
      </c>
      <c r="G7520">
        <v>0</v>
      </c>
      <c r="H7520">
        <v>5</v>
      </c>
      <c r="I7520">
        <v>1</v>
      </c>
      <c r="J7520">
        <v>1</v>
      </c>
      <c r="K7520">
        <v>133</v>
      </c>
      <c r="L7520" s="1">
        <v>43454.123112465277</v>
      </c>
      <c r="M7520">
        <v>47.716963999999997</v>
      </c>
      <c r="N7520">
        <v>-122.19388499999999</v>
      </c>
      <c r="O7520" s="2" t="s">
        <v>14626</v>
      </c>
      <c r="P7520" t="s">
        <v>14627</v>
      </c>
      <c r="Q7520" t="s">
        <v>21</v>
      </c>
      <c r="R7520" t="s">
        <v>22</v>
      </c>
    </row>
    <row r="7521" spans="1:18" x14ac:dyDescent="0.3">
      <c r="A7521">
        <v>7914</v>
      </c>
      <c r="B7521">
        <v>30796433</v>
      </c>
      <c r="C7521">
        <v>16852886</v>
      </c>
      <c r="D7521" t="s">
        <v>17</v>
      </c>
      <c r="E7521" t="s">
        <v>18</v>
      </c>
      <c r="F7521">
        <v>0</v>
      </c>
      <c r="G7521">
        <v>0</v>
      </c>
      <c r="H7521">
        <v>5</v>
      </c>
      <c r="I7521">
        <v>1</v>
      </c>
      <c r="J7521">
        <v>1</v>
      </c>
      <c r="K7521">
        <v>79</v>
      </c>
      <c r="L7521" s="1">
        <v>43454.143663564813</v>
      </c>
      <c r="M7521">
        <v>47.623058</v>
      </c>
      <c r="N7521">
        <v>-122.331327</v>
      </c>
      <c r="O7521" t="s">
        <v>14628</v>
      </c>
      <c r="P7521" t="s">
        <v>14629</v>
      </c>
      <c r="Q7521" t="s">
        <v>21</v>
      </c>
      <c r="R7521" t="s">
        <v>22</v>
      </c>
    </row>
    <row r="7522" spans="1:18" x14ac:dyDescent="0.3">
      <c r="A7522">
        <v>7915</v>
      </c>
      <c r="B7522">
        <v>30797362</v>
      </c>
      <c r="C7522">
        <v>23165254</v>
      </c>
      <c r="D7522" t="s">
        <v>17</v>
      </c>
      <c r="E7522" t="s">
        <v>18</v>
      </c>
      <c r="F7522">
        <v>0</v>
      </c>
      <c r="G7522">
        <v>0</v>
      </c>
      <c r="H7522">
        <v>5</v>
      </c>
      <c r="I7522">
        <v>6</v>
      </c>
      <c r="J7522">
        <v>2</v>
      </c>
      <c r="K7522">
        <v>182</v>
      </c>
      <c r="L7522" s="1">
        <v>43454.145560543984</v>
      </c>
      <c r="M7522">
        <v>47.664017999999999</v>
      </c>
      <c r="N7522">
        <v>-122.367435</v>
      </c>
      <c r="O7522" s="2" t="s">
        <v>14630</v>
      </c>
      <c r="P7522" t="s">
        <v>14631</v>
      </c>
      <c r="Q7522" t="s">
        <v>21</v>
      </c>
      <c r="R7522" t="s">
        <v>22</v>
      </c>
    </row>
    <row r="7523" spans="1:18" x14ac:dyDescent="0.3">
      <c r="A7523">
        <v>7916</v>
      </c>
      <c r="B7523">
        <v>30803515</v>
      </c>
      <c r="C7523">
        <v>1352675</v>
      </c>
      <c r="D7523" t="s">
        <v>25</v>
      </c>
      <c r="E7523" t="s">
        <v>18</v>
      </c>
      <c r="F7523">
        <v>0</v>
      </c>
      <c r="G7523">
        <v>0</v>
      </c>
      <c r="H7523">
        <v>5</v>
      </c>
      <c r="I7523">
        <v>1</v>
      </c>
      <c r="J7523">
        <v>1</v>
      </c>
      <c r="K7523">
        <v>35</v>
      </c>
      <c r="L7523" s="1">
        <v>43454.119448356483</v>
      </c>
      <c r="M7523">
        <v>47.691420999999998</v>
      </c>
      <c r="N7523">
        <v>-122.304277</v>
      </c>
      <c r="O7523" s="2" t="s">
        <v>14632</v>
      </c>
      <c r="P7523" t="s">
        <v>14633</v>
      </c>
      <c r="Q7523" t="s">
        <v>21</v>
      </c>
      <c r="R7523" t="s">
        <v>22</v>
      </c>
    </row>
    <row r="7524" spans="1:18" x14ac:dyDescent="0.3">
      <c r="A7524">
        <v>7917</v>
      </c>
      <c r="B7524">
        <v>30808504</v>
      </c>
      <c r="C7524">
        <v>9885864</v>
      </c>
      <c r="D7524" t="s">
        <v>17</v>
      </c>
      <c r="E7524" t="s">
        <v>18</v>
      </c>
      <c r="F7524">
        <v>0</v>
      </c>
      <c r="G7524">
        <v>0</v>
      </c>
      <c r="H7524">
        <v>5</v>
      </c>
      <c r="I7524">
        <v>1</v>
      </c>
      <c r="J7524">
        <v>1</v>
      </c>
      <c r="K7524">
        <v>120</v>
      </c>
      <c r="L7524" s="1">
        <v>43454.159318611113</v>
      </c>
      <c r="M7524">
        <v>47.608253999999903</v>
      </c>
      <c r="N7524">
        <v>-122.338275</v>
      </c>
      <c r="O7524" s="2" t="s">
        <v>14634</v>
      </c>
      <c r="P7524" t="s">
        <v>14635</v>
      </c>
      <c r="Q7524" t="s">
        <v>21</v>
      </c>
      <c r="R7524" t="s">
        <v>22</v>
      </c>
    </row>
    <row r="7525" spans="1:18" x14ac:dyDescent="0.3">
      <c r="A7525">
        <v>7918</v>
      </c>
      <c r="B7525">
        <v>30815319</v>
      </c>
      <c r="C7525">
        <v>133282491</v>
      </c>
      <c r="D7525" t="s">
        <v>17</v>
      </c>
      <c r="E7525" t="s">
        <v>18</v>
      </c>
      <c r="F7525">
        <v>0</v>
      </c>
      <c r="G7525">
        <v>0</v>
      </c>
      <c r="H7525">
        <v>5</v>
      </c>
      <c r="I7525">
        <v>1</v>
      </c>
      <c r="J7525">
        <v>1</v>
      </c>
      <c r="K7525">
        <v>63</v>
      </c>
      <c r="L7525" s="1">
        <v>43454.177209525464</v>
      </c>
      <c r="M7525">
        <v>47.555802999999997</v>
      </c>
      <c r="N7525">
        <v>-122.39640900000001</v>
      </c>
      <c r="O7525" s="2" t="s">
        <v>14636</v>
      </c>
      <c r="P7525" t="s">
        <v>14637</v>
      </c>
      <c r="Q7525" t="s">
        <v>21</v>
      </c>
      <c r="R7525" t="s">
        <v>22</v>
      </c>
    </row>
    <row r="7526" spans="1:18" x14ac:dyDescent="0.3">
      <c r="A7526">
        <v>7920</v>
      </c>
      <c r="B7526">
        <v>30818893</v>
      </c>
      <c r="C7526">
        <v>230538741</v>
      </c>
      <c r="D7526" t="s">
        <v>17</v>
      </c>
      <c r="E7526" t="s">
        <v>18</v>
      </c>
      <c r="F7526">
        <v>0</v>
      </c>
      <c r="G7526">
        <v>0</v>
      </c>
      <c r="H7526">
        <v>5</v>
      </c>
      <c r="I7526">
        <v>0</v>
      </c>
      <c r="J7526">
        <v>1</v>
      </c>
      <c r="K7526">
        <v>50</v>
      </c>
      <c r="L7526" s="1">
        <v>43454.119986689817</v>
      </c>
      <c r="M7526">
        <v>47.614907000000002</v>
      </c>
      <c r="N7526">
        <v>-122.324348</v>
      </c>
      <c r="O7526" t="s">
        <v>14638</v>
      </c>
      <c r="P7526" t="s">
        <v>14639</v>
      </c>
      <c r="Q7526" t="s">
        <v>21</v>
      </c>
      <c r="R7526" t="s">
        <v>22</v>
      </c>
    </row>
    <row r="7527" spans="1:18" x14ac:dyDescent="0.3">
      <c r="A7527">
        <v>7921</v>
      </c>
      <c r="B7527">
        <v>30819084</v>
      </c>
      <c r="C7527">
        <v>229095817</v>
      </c>
      <c r="D7527" t="s">
        <v>17</v>
      </c>
      <c r="E7527" t="s">
        <v>18</v>
      </c>
      <c r="F7527">
        <v>0</v>
      </c>
      <c r="G7527">
        <v>0</v>
      </c>
      <c r="H7527">
        <v>5</v>
      </c>
      <c r="I7527">
        <v>3</v>
      </c>
      <c r="J7527">
        <v>1</v>
      </c>
      <c r="K7527">
        <v>48</v>
      </c>
      <c r="L7527" s="1">
        <v>43454.174349293979</v>
      </c>
      <c r="M7527">
        <v>47.5398</v>
      </c>
      <c r="N7527">
        <v>-122.35363599999999</v>
      </c>
      <c r="O7527" s="2" t="s">
        <v>14640</v>
      </c>
      <c r="P7527" t="s">
        <v>14641</v>
      </c>
      <c r="Q7527" t="s">
        <v>21</v>
      </c>
      <c r="R7527" t="s">
        <v>22</v>
      </c>
    </row>
    <row r="7528" spans="1:18" x14ac:dyDescent="0.3">
      <c r="A7528">
        <v>7922</v>
      </c>
      <c r="B7528">
        <v>30819945</v>
      </c>
      <c r="C7528">
        <v>230538741</v>
      </c>
      <c r="D7528" t="s">
        <v>17</v>
      </c>
      <c r="E7528" t="s">
        <v>18</v>
      </c>
      <c r="F7528">
        <v>0</v>
      </c>
      <c r="G7528">
        <v>0</v>
      </c>
      <c r="H7528">
        <v>5</v>
      </c>
      <c r="I7528">
        <v>0</v>
      </c>
      <c r="J7528">
        <v>1</v>
      </c>
      <c r="K7528">
        <v>50</v>
      </c>
      <c r="L7528" s="1">
        <v>43454.119869016205</v>
      </c>
      <c r="M7528">
        <v>47.616399000000001</v>
      </c>
      <c r="N7528">
        <v>-122.325698</v>
      </c>
      <c r="O7528" s="2" t="s">
        <v>14642</v>
      </c>
      <c r="P7528" t="s">
        <v>14643</v>
      </c>
      <c r="Q7528" t="s">
        <v>21</v>
      </c>
      <c r="R7528" t="s">
        <v>22</v>
      </c>
    </row>
    <row r="7529" spans="1:18" x14ac:dyDescent="0.3">
      <c r="A7529">
        <v>7923</v>
      </c>
      <c r="B7529">
        <v>30821427</v>
      </c>
      <c r="C7529">
        <v>229095817</v>
      </c>
      <c r="D7529" t="s">
        <v>17</v>
      </c>
      <c r="E7529" t="s">
        <v>18</v>
      </c>
      <c r="F7529">
        <v>0</v>
      </c>
      <c r="G7529">
        <v>0</v>
      </c>
      <c r="H7529">
        <v>5</v>
      </c>
      <c r="I7529">
        <v>1</v>
      </c>
      <c r="J7529">
        <v>1</v>
      </c>
      <c r="K7529">
        <v>40</v>
      </c>
      <c r="L7529" s="1">
        <v>43454.143896307869</v>
      </c>
      <c r="M7529">
        <v>47.640423999999904</v>
      </c>
      <c r="N7529">
        <v>-122.357033</v>
      </c>
      <c r="O7529" s="2" t="s">
        <v>14644</v>
      </c>
      <c r="P7529" t="s">
        <v>14645</v>
      </c>
      <c r="Q7529" t="s">
        <v>21</v>
      </c>
      <c r="R7529" t="s">
        <v>22</v>
      </c>
    </row>
    <row r="7530" spans="1:18" x14ac:dyDescent="0.3">
      <c r="A7530">
        <v>7924</v>
      </c>
      <c r="B7530">
        <v>30824865</v>
      </c>
      <c r="C7530">
        <v>229095817</v>
      </c>
      <c r="D7530" t="s">
        <v>17</v>
      </c>
      <c r="E7530" t="s">
        <v>18</v>
      </c>
      <c r="F7530">
        <v>0</v>
      </c>
      <c r="G7530">
        <v>0</v>
      </c>
      <c r="H7530">
        <v>5</v>
      </c>
      <c r="I7530">
        <v>1</v>
      </c>
      <c r="J7530">
        <v>1</v>
      </c>
      <c r="K7530">
        <v>51</v>
      </c>
      <c r="L7530" s="1">
        <v>43454.128000949073</v>
      </c>
      <c r="M7530">
        <v>47.694980999999999</v>
      </c>
      <c r="N7530">
        <v>-122.325887999999</v>
      </c>
      <c r="O7530" s="2" t="s">
        <v>14646</v>
      </c>
      <c r="P7530" t="s">
        <v>14647</v>
      </c>
      <c r="Q7530" t="s">
        <v>21</v>
      </c>
      <c r="R7530" t="s">
        <v>22</v>
      </c>
    </row>
    <row r="7531" spans="1:18" x14ac:dyDescent="0.3">
      <c r="A7531">
        <v>7925</v>
      </c>
      <c r="B7531">
        <v>30824934</v>
      </c>
      <c r="C7531">
        <v>11697992</v>
      </c>
      <c r="D7531" t="s">
        <v>25</v>
      </c>
      <c r="E7531" t="s">
        <v>18</v>
      </c>
      <c r="F7531">
        <v>0</v>
      </c>
      <c r="G7531">
        <v>0</v>
      </c>
      <c r="H7531">
        <v>5</v>
      </c>
      <c r="I7531">
        <v>1</v>
      </c>
      <c r="J7531">
        <v>1</v>
      </c>
      <c r="K7531">
        <v>75</v>
      </c>
      <c r="L7531" s="1">
        <v>43454.146063831016</v>
      </c>
      <c r="M7531">
        <v>47.657552000000003</v>
      </c>
      <c r="N7531">
        <v>-122.354643</v>
      </c>
      <c r="O7531" s="2" t="s">
        <v>14648</v>
      </c>
      <c r="P7531" t="s">
        <v>14649</v>
      </c>
      <c r="Q7531" t="s">
        <v>21</v>
      </c>
      <c r="R7531" t="s">
        <v>22</v>
      </c>
    </row>
    <row r="7532" spans="1:18" x14ac:dyDescent="0.3">
      <c r="A7532">
        <v>7926</v>
      </c>
      <c r="B7532">
        <v>30826817</v>
      </c>
      <c r="C7532">
        <v>124169110</v>
      </c>
      <c r="D7532" t="s">
        <v>17</v>
      </c>
      <c r="E7532" t="s">
        <v>18</v>
      </c>
      <c r="F7532">
        <v>0</v>
      </c>
      <c r="G7532">
        <v>0</v>
      </c>
      <c r="H7532">
        <v>5</v>
      </c>
      <c r="I7532">
        <v>3</v>
      </c>
      <c r="J7532">
        <v>1</v>
      </c>
      <c r="K7532">
        <v>149</v>
      </c>
      <c r="L7532" s="1">
        <v>43454.130221574072</v>
      </c>
      <c r="M7532">
        <v>47.686855000000001</v>
      </c>
      <c r="N7532">
        <v>-122.358414</v>
      </c>
      <c r="O7532" s="2" t="s">
        <v>14650</v>
      </c>
      <c r="P7532" t="s">
        <v>14651</v>
      </c>
      <c r="Q7532" t="s">
        <v>21</v>
      </c>
      <c r="R7532" t="s">
        <v>22</v>
      </c>
    </row>
    <row r="7533" spans="1:18" x14ac:dyDescent="0.3">
      <c r="A7533">
        <v>7927</v>
      </c>
      <c r="B7533">
        <v>30828028</v>
      </c>
      <c r="C7533">
        <v>221447407</v>
      </c>
      <c r="D7533" t="s">
        <v>17</v>
      </c>
      <c r="E7533" t="s">
        <v>18</v>
      </c>
      <c r="F7533">
        <v>0</v>
      </c>
      <c r="G7533">
        <v>0</v>
      </c>
      <c r="H7533">
        <v>5</v>
      </c>
      <c r="I7533">
        <v>0</v>
      </c>
      <c r="J7533">
        <v>1</v>
      </c>
      <c r="K7533">
        <v>89</v>
      </c>
      <c r="L7533" s="1">
        <v>43454.163538217595</v>
      </c>
      <c r="M7533">
        <v>47.613858999999998</v>
      </c>
      <c r="N7533">
        <v>-122.34832400000001</v>
      </c>
      <c r="O7533" s="2" t="s">
        <v>14652</v>
      </c>
      <c r="P7533" t="s">
        <v>14653</v>
      </c>
      <c r="Q7533" t="s">
        <v>21</v>
      </c>
      <c r="R7533" t="s">
        <v>22</v>
      </c>
    </row>
    <row r="7534" spans="1:18" x14ac:dyDescent="0.3">
      <c r="A7534">
        <v>7928</v>
      </c>
      <c r="B7534">
        <v>30836821</v>
      </c>
      <c r="C7534">
        <v>6024559</v>
      </c>
      <c r="D7534" t="s">
        <v>17</v>
      </c>
      <c r="E7534" t="s">
        <v>18</v>
      </c>
      <c r="F7534">
        <v>0</v>
      </c>
      <c r="G7534">
        <v>0</v>
      </c>
      <c r="H7534">
        <v>5</v>
      </c>
      <c r="I7534">
        <v>3</v>
      </c>
      <c r="J7534">
        <v>2.5</v>
      </c>
      <c r="K7534">
        <v>146</v>
      </c>
      <c r="L7534" s="1">
        <v>43454.125919918981</v>
      </c>
      <c r="M7534">
        <v>47.700733999999997</v>
      </c>
      <c r="N7534">
        <v>-122.300840999999</v>
      </c>
      <c r="O7534" s="2" t="s">
        <v>14654</v>
      </c>
      <c r="P7534" t="s">
        <v>14655</v>
      </c>
      <c r="Q7534" t="s">
        <v>21</v>
      </c>
      <c r="R7534" t="s">
        <v>22</v>
      </c>
    </row>
    <row r="7535" spans="1:18" x14ac:dyDescent="0.3">
      <c r="A7535">
        <v>7929</v>
      </c>
      <c r="B7535">
        <v>30840998</v>
      </c>
      <c r="C7535">
        <v>228014814</v>
      </c>
      <c r="D7535" t="s">
        <v>25</v>
      </c>
      <c r="E7535" t="s">
        <v>18</v>
      </c>
      <c r="F7535">
        <v>0</v>
      </c>
      <c r="G7535">
        <v>0</v>
      </c>
      <c r="H7535">
        <v>5</v>
      </c>
      <c r="I7535">
        <v>1</v>
      </c>
      <c r="J7535">
        <v>1</v>
      </c>
      <c r="K7535">
        <v>41</v>
      </c>
      <c r="L7535" s="1">
        <v>43454.132984861113</v>
      </c>
      <c r="M7535">
        <v>47.633727999999998</v>
      </c>
      <c r="N7535">
        <v>-122.341902</v>
      </c>
      <c r="O7535" s="2" t="s">
        <v>14656</v>
      </c>
      <c r="P7535" t="s">
        <v>14657</v>
      </c>
      <c r="Q7535" t="s">
        <v>21</v>
      </c>
      <c r="R7535" t="s">
        <v>22</v>
      </c>
    </row>
    <row r="7536" spans="1:18" x14ac:dyDescent="0.3">
      <c r="A7536">
        <v>7931</v>
      </c>
      <c r="B7536">
        <v>30852761</v>
      </c>
      <c r="C7536">
        <v>11697992</v>
      </c>
      <c r="D7536" t="s">
        <v>25</v>
      </c>
      <c r="E7536" t="s">
        <v>18</v>
      </c>
      <c r="F7536">
        <v>0</v>
      </c>
      <c r="G7536">
        <v>0</v>
      </c>
      <c r="H7536">
        <v>5</v>
      </c>
      <c r="I7536">
        <v>1</v>
      </c>
      <c r="J7536">
        <v>1</v>
      </c>
      <c r="K7536">
        <v>75</v>
      </c>
      <c r="L7536" s="1">
        <v>43454.146063877313</v>
      </c>
      <c r="M7536">
        <v>47.656319000000003</v>
      </c>
      <c r="N7536">
        <v>-122.35672700000001</v>
      </c>
      <c r="O7536" s="2" t="s">
        <v>14658</v>
      </c>
      <c r="P7536" t="s">
        <v>14659</v>
      </c>
      <c r="Q7536" t="s">
        <v>21</v>
      </c>
      <c r="R7536" t="s">
        <v>22</v>
      </c>
    </row>
    <row r="7537" spans="1:18" x14ac:dyDescent="0.3">
      <c r="A7537">
        <v>7932</v>
      </c>
      <c r="B7537">
        <v>30854587</v>
      </c>
      <c r="C7537">
        <v>222634131</v>
      </c>
      <c r="D7537" t="s">
        <v>17</v>
      </c>
      <c r="E7537" t="s">
        <v>75</v>
      </c>
      <c r="F7537">
        <v>0</v>
      </c>
      <c r="G7537">
        <v>0</v>
      </c>
      <c r="H7537">
        <v>5</v>
      </c>
      <c r="I7537">
        <v>2</v>
      </c>
      <c r="J7537">
        <v>1</v>
      </c>
      <c r="K7537">
        <v>85</v>
      </c>
      <c r="L7537" s="1">
        <v>43454.15085140046</v>
      </c>
      <c r="M7537">
        <v>47.579493999999997</v>
      </c>
      <c r="N7537">
        <v>-122.179908</v>
      </c>
      <c r="O7537" s="2" t="s">
        <v>14660</v>
      </c>
      <c r="P7537" t="s">
        <v>14661</v>
      </c>
      <c r="Q7537" t="s">
        <v>21</v>
      </c>
      <c r="R7537" t="s">
        <v>22</v>
      </c>
    </row>
    <row r="7538" spans="1:18" x14ac:dyDescent="0.3">
      <c r="A7538">
        <v>7933</v>
      </c>
      <c r="B7538">
        <v>30855197</v>
      </c>
      <c r="C7538">
        <v>73063870</v>
      </c>
      <c r="D7538" t="s">
        <v>17</v>
      </c>
      <c r="E7538" t="s">
        <v>18</v>
      </c>
      <c r="F7538">
        <v>0</v>
      </c>
      <c r="G7538">
        <v>0</v>
      </c>
      <c r="H7538">
        <v>5</v>
      </c>
      <c r="I7538">
        <v>2</v>
      </c>
      <c r="J7538">
        <v>1</v>
      </c>
      <c r="K7538">
        <v>119</v>
      </c>
      <c r="L7538" s="1">
        <v>43454.143276747687</v>
      </c>
      <c r="M7538">
        <v>47.615628000000001</v>
      </c>
      <c r="N7538">
        <v>-122.34039199999999</v>
      </c>
      <c r="O7538" s="2" t="s">
        <v>14662</v>
      </c>
      <c r="P7538" t="s">
        <v>14663</v>
      </c>
      <c r="Q7538" t="s">
        <v>21</v>
      </c>
      <c r="R7538" t="s">
        <v>22</v>
      </c>
    </row>
    <row r="7539" spans="1:18" x14ac:dyDescent="0.3">
      <c r="A7539">
        <v>7934</v>
      </c>
      <c r="B7539">
        <v>30856397</v>
      </c>
      <c r="C7539">
        <v>230698821</v>
      </c>
      <c r="D7539" t="s">
        <v>17</v>
      </c>
      <c r="E7539" t="s">
        <v>75</v>
      </c>
      <c r="F7539">
        <v>0</v>
      </c>
      <c r="G7539">
        <v>0</v>
      </c>
      <c r="H7539">
        <v>5</v>
      </c>
      <c r="I7539">
        <v>4</v>
      </c>
      <c r="J7539">
        <v>2</v>
      </c>
      <c r="K7539">
        <v>125</v>
      </c>
      <c r="L7539" s="1">
        <v>43454.123277245373</v>
      </c>
      <c r="M7539">
        <v>47.616535999999897</v>
      </c>
      <c r="N7539">
        <v>-122.136647</v>
      </c>
      <c r="O7539" s="2" t="s">
        <v>14664</v>
      </c>
      <c r="P7539" t="s">
        <v>14665</v>
      </c>
      <c r="Q7539" t="s">
        <v>21</v>
      </c>
      <c r="R7539" t="s">
        <v>22</v>
      </c>
    </row>
    <row r="7540" spans="1:18" x14ac:dyDescent="0.3">
      <c r="A7540">
        <v>7935</v>
      </c>
      <c r="B7540">
        <v>30856652</v>
      </c>
      <c r="C7540">
        <v>33878369</v>
      </c>
      <c r="D7540" t="s">
        <v>17</v>
      </c>
      <c r="E7540" t="s">
        <v>75</v>
      </c>
      <c r="F7540">
        <v>0</v>
      </c>
      <c r="G7540">
        <v>0</v>
      </c>
      <c r="H7540">
        <v>5</v>
      </c>
      <c r="I7540">
        <v>5</v>
      </c>
      <c r="J7540">
        <v>4.5</v>
      </c>
      <c r="K7540">
        <v>250</v>
      </c>
      <c r="L7540" s="1">
        <v>43454.153422013886</v>
      </c>
      <c r="M7540">
        <v>47.548533999999997</v>
      </c>
      <c r="N7540">
        <v>-122.19319299999999</v>
      </c>
      <c r="O7540" s="2" t="s">
        <v>14666</v>
      </c>
      <c r="P7540" t="s">
        <v>14667</v>
      </c>
      <c r="Q7540" t="s">
        <v>21</v>
      </c>
      <c r="R7540" t="s">
        <v>22</v>
      </c>
    </row>
    <row r="7541" spans="1:18" x14ac:dyDescent="0.3">
      <c r="A7541">
        <v>7936</v>
      </c>
      <c r="B7541">
        <v>30859262</v>
      </c>
      <c r="C7541">
        <v>221447407</v>
      </c>
      <c r="D7541" t="s">
        <v>17</v>
      </c>
      <c r="E7541" t="s">
        <v>18</v>
      </c>
      <c r="F7541">
        <v>0</v>
      </c>
      <c r="G7541">
        <v>0</v>
      </c>
      <c r="H7541">
        <v>5</v>
      </c>
      <c r="I7541">
        <v>0</v>
      </c>
      <c r="J7541">
        <v>1</v>
      </c>
      <c r="K7541">
        <v>89</v>
      </c>
      <c r="L7541" s="1">
        <v>43454.142699733799</v>
      </c>
      <c r="M7541">
        <v>47.615867000000001</v>
      </c>
      <c r="N7541">
        <v>-122.34845900000001</v>
      </c>
      <c r="O7541" s="2" t="s">
        <v>14668</v>
      </c>
      <c r="P7541" t="s">
        <v>14669</v>
      </c>
      <c r="Q7541" t="s">
        <v>21</v>
      </c>
      <c r="R7541" t="s">
        <v>22</v>
      </c>
    </row>
    <row r="7542" spans="1:18" x14ac:dyDescent="0.3">
      <c r="A7542">
        <v>7937</v>
      </c>
      <c r="B7542">
        <v>30859344</v>
      </c>
      <c r="C7542">
        <v>230714627</v>
      </c>
      <c r="D7542" t="s">
        <v>17</v>
      </c>
      <c r="E7542" t="s">
        <v>920</v>
      </c>
      <c r="F7542">
        <v>0</v>
      </c>
      <c r="G7542">
        <v>0</v>
      </c>
      <c r="H7542">
        <v>5</v>
      </c>
      <c r="I7542">
        <v>1</v>
      </c>
      <c r="J7542">
        <v>1</v>
      </c>
      <c r="K7542">
        <v>119</v>
      </c>
      <c r="L7542" s="1">
        <v>43454.153241863423</v>
      </c>
      <c r="M7542">
        <v>47.525962999999997</v>
      </c>
      <c r="N7542">
        <v>-122.199997</v>
      </c>
      <c r="O7542" t="s">
        <v>14670</v>
      </c>
      <c r="P7542" t="s">
        <v>14671</v>
      </c>
      <c r="Q7542" t="s">
        <v>21</v>
      </c>
      <c r="R7542" t="s">
        <v>22</v>
      </c>
    </row>
    <row r="7543" spans="1:18" x14ac:dyDescent="0.3">
      <c r="A7543">
        <v>7938</v>
      </c>
      <c r="B7543">
        <v>30859631</v>
      </c>
      <c r="C7543">
        <v>230718029</v>
      </c>
      <c r="D7543" t="s">
        <v>17</v>
      </c>
      <c r="E7543" t="s">
        <v>18</v>
      </c>
      <c r="F7543">
        <v>0</v>
      </c>
      <c r="G7543">
        <v>0</v>
      </c>
      <c r="H7543">
        <v>5</v>
      </c>
      <c r="I7543">
        <v>1</v>
      </c>
      <c r="J7543">
        <v>1</v>
      </c>
      <c r="K7543">
        <v>120</v>
      </c>
      <c r="L7543" s="1">
        <v>43454.147298495373</v>
      </c>
      <c r="M7543">
        <v>47.625599999999999</v>
      </c>
      <c r="N7543">
        <v>-122.36327900000001</v>
      </c>
      <c r="O7543" s="2" t="s">
        <v>14672</v>
      </c>
      <c r="P7543" t="s">
        <v>14673</v>
      </c>
      <c r="Q7543" t="s">
        <v>21</v>
      </c>
      <c r="R7543" t="s">
        <v>22</v>
      </c>
    </row>
    <row r="7544" spans="1:18" x14ac:dyDescent="0.3">
      <c r="A7544">
        <v>7939</v>
      </c>
      <c r="B7544">
        <v>30866340</v>
      </c>
      <c r="C7544">
        <v>5325329</v>
      </c>
      <c r="D7544" t="s">
        <v>17</v>
      </c>
      <c r="E7544" t="s">
        <v>18</v>
      </c>
      <c r="F7544">
        <v>0</v>
      </c>
      <c r="G7544">
        <v>0</v>
      </c>
      <c r="H7544">
        <v>5</v>
      </c>
      <c r="I7544">
        <v>3</v>
      </c>
      <c r="J7544">
        <v>2.5</v>
      </c>
      <c r="K7544">
        <v>177</v>
      </c>
      <c r="L7544" s="1">
        <v>43454.139634583335</v>
      </c>
      <c r="M7544">
        <v>47.631399999999999</v>
      </c>
      <c r="N7544">
        <v>-122.346040999999</v>
      </c>
      <c r="O7544" s="2" t="s">
        <v>14674</v>
      </c>
      <c r="P7544" t="s">
        <v>14675</v>
      </c>
      <c r="Q7544" t="s">
        <v>21</v>
      </c>
      <c r="R7544" t="s">
        <v>22</v>
      </c>
    </row>
    <row r="7545" spans="1:18" x14ac:dyDescent="0.3">
      <c r="A7545">
        <v>7940</v>
      </c>
      <c r="B7545">
        <v>30871423</v>
      </c>
      <c r="C7545">
        <v>118725120</v>
      </c>
      <c r="D7545" t="s">
        <v>17</v>
      </c>
      <c r="E7545" t="s">
        <v>75</v>
      </c>
      <c r="F7545">
        <v>0</v>
      </c>
      <c r="G7545">
        <v>0</v>
      </c>
      <c r="H7545">
        <v>5</v>
      </c>
      <c r="I7545">
        <v>2</v>
      </c>
      <c r="J7545">
        <v>2</v>
      </c>
      <c r="K7545">
        <v>149</v>
      </c>
      <c r="L7545" s="1">
        <v>43454.120775405092</v>
      </c>
      <c r="M7545">
        <v>47.621833000000002</v>
      </c>
      <c r="N7545">
        <v>-122.198672</v>
      </c>
      <c r="O7545" s="2" t="s">
        <v>14676</v>
      </c>
      <c r="P7545" t="s">
        <v>14677</v>
      </c>
      <c r="Q7545" t="s">
        <v>21</v>
      </c>
      <c r="R7545" t="s">
        <v>22</v>
      </c>
    </row>
    <row r="7546" spans="1:18" x14ac:dyDescent="0.3">
      <c r="A7546">
        <v>7941</v>
      </c>
      <c r="B7546">
        <v>30880820</v>
      </c>
      <c r="C7546">
        <v>5246188</v>
      </c>
      <c r="D7546" t="s">
        <v>17</v>
      </c>
      <c r="E7546" t="s">
        <v>18</v>
      </c>
      <c r="F7546">
        <v>0</v>
      </c>
      <c r="G7546">
        <v>0</v>
      </c>
      <c r="H7546">
        <v>5</v>
      </c>
      <c r="I7546">
        <v>1</v>
      </c>
      <c r="J7546">
        <v>1</v>
      </c>
      <c r="K7546">
        <v>85</v>
      </c>
      <c r="L7546" s="1">
        <v>43454.156067731485</v>
      </c>
      <c r="M7546">
        <v>47.593286999999997</v>
      </c>
      <c r="N7546">
        <v>-122.294101</v>
      </c>
      <c r="O7546" t="s">
        <v>14678</v>
      </c>
      <c r="P7546" t="s">
        <v>14679</v>
      </c>
      <c r="Q7546" t="s">
        <v>21</v>
      </c>
      <c r="R7546" t="s">
        <v>22</v>
      </c>
    </row>
    <row r="7547" spans="1:18" x14ac:dyDescent="0.3">
      <c r="A7547">
        <v>7942</v>
      </c>
      <c r="B7547">
        <v>30881658</v>
      </c>
      <c r="C7547">
        <v>113921410</v>
      </c>
      <c r="D7547" t="s">
        <v>17</v>
      </c>
      <c r="E7547" t="s">
        <v>18</v>
      </c>
      <c r="F7547">
        <v>0</v>
      </c>
      <c r="G7547">
        <v>0</v>
      </c>
      <c r="H7547">
        <v>5</v>
      </c>
      <c r="I7547">
        <v>2</v>
      </c>
      <c r="J7547">
        <v>2.5</v>
      </c>
      <c r="K7547">
        <v>83</v>
      </c>
      <c r="L7547" s="1">
        <v>43454.159433425928</v>
      </c>
      <c r="M7547">
        <v>47.611015999999999</v>
      </c>
      <c r="N7547">
        <v>-122.313321</v>
      </c>
      <c r="O7547" s="2" t="s">
        <v>14680</v>
      </c>
      <c r="P7547" t="s">
        <v>14681</v>
      </c>
      <c r="Q7547" t="s">
        <v>21</v>
      </c>
      <c r="R7547" t="s">
        <v>22</v>
      </c>
    </row>
    <row r="7548" spans="1:18" x14ac:dyDescent="0.3">
      <c r="A7548">
        <v>7943</v>
      </c>
      <c r="B7548">
        <v>30882134</v>
      </c>
      <c r="C7548">
        <v>113921410</v>
      </c>
      <c r="D7548" t="s">
        <v>25</v>
      </c>
      <c r="E7548" t="s">
        <v>18</v>
      </c>
      <c r="F7548">
        <v>0</v>
      </c>
      <c r="G7548">
        <v>0</v>
      </c>
      <c r="H7548">
        <v>5</v>
      </c>
      <c r="I7548">
        <v>1</v>
      </c>
      <c r="J7548">
        <v>1.5</v>
      </c>
      <c r="K7548">
        <v>58</v>
      </c>
      <c r="L7548" s="1">
        <v>43454.156195462965</v>
      </c>
      <c r="M7548">
        <v>47.610504999999897</v>
      </c>
      <c r="N7548">
        <v>-122.315637</v>
      </c>
      <c r="O7548" t="s">
        <v>14682</v>
      </c>
      <c r="P7548" t="s">
        <v>14683</v>
      </c>
      <c r="Q7548" t="s">
        <v>21</v>
      </c>
      <c r="R7548" t="s">
        <v>22</v>
      </c>
    </row>
    <row r="7549" spans="1:18" x14ac:dyDescent="0.3">
      <c r="A7549">
        <v>7945</v>
      </c>
      <c r="B7549">
        <v>30883279</v>
      </c>
      <c r="C7549">
        <v>26189599</v>
      </c>
      <c r="D7549" t="s">
        <v>25</v>
      </c>
      <c r="E7549" t="s">
        <v>18</v>
      </c>
      <c r="F7549">
        <v>0</v>
      </c>
      <c r="G7549">
        <v>0</v>
      </c>
      <c r="H7549">
        <v>5</v>
      </c>
      <c r="I7549">
        <v>1</v>
      </c>
      <c r="J7549">
        <v>1</v>
      </c>
      <c r="K7549">
        <v>35</v>
      </c>
      <c r="L7549" s="1">
        <v>43454.150461793979</v>
      </c>
      <c r="M7549">
        <v>47.617189000000003</v>
      </c>
      <c r="N7549">
        <v>-122.350157</v>
      </c>
      <c r="O7549" s="2" t="s">
        <v>14684</v>
      </c>
      <c r="P7549" t="s">
        <v>14685</v>
      </c>
      <c r="Q7549" t="s">
        <v>21</v>
      </c>
      <c r="R7549" t="s">
        <v>22</v>
      </c>
    </row>
    <row r="7550" spans="1:18" x14ac:dyDescent="0.3">
      <c r="A7550">
        <v>7946</v>
      </c>
      <c r="B7550">
        <v>30886613</v>
      </c>
      <c r="C7550">
        <v>230833983</v>
      </c>
      <c r="D7550" t="s">
        <v>17</v>
      </c>
      <c r="E7550" t="s">
        <v>60</v>
      </c>
      <c r="F7550">
        <v>0</v>
      </c>
      <c r="G7550">
        <v>0</v>
      </c>
      <c r="H7550">
        <v>5</v>
      </c>
      <c r="I7550">
        <v>2</v>
      </c>
      <c r="J7550">
        <v>1</v>
      </c>
      <c r="K7550">
        <v>130</v>
      </c>
      <c r="L7550" s="1">
        <v>43454.120529722219</v>
      </c>
      <c r="M7550">
        <v>47.664584999999903</v>
      </c>
      <c r="N7550">
        <v>-122.20357199999999</v>
      </c>
      <c r="O7550" t="s">
        <v>14686</v>
      </c>
      <c r="P7550" t="s">
        <v>14687</v>
      </c>
      <c r="Q7550" t="s">
        <v>21</v>
      </c>
      <c r="R7550" t="s">
        <v>22</v>
      </c>
    </row>
    <row r="7551" spans="1:18" x14ac:dyDescent="0.3">
      <c r="A7551">
        <v>7947</v>
      </c>
      <c r="B7551">
        <v>30887522</v>
      </c>
      <c r="C7551">
        <v>230838662</v>
      </c>
      <c r="D7551" t="s">
        <v>17</v>
      </c>
      <c r="E7551" t="s">
        <v>18</v>
      </c>
      <c r="F7551">
        <v>0</v>
      </c>
      <c r="G7551">
        <v>0</v>
      </c>
      <c r="H7551">
        <v>5</v>
      </c>
      <c r="I7551">
        <v>3</v>
      </c>
      <c r="J7551">
        <v>2</v>
      </c>
      <c r="K7551">
        <v>175</v>
      </c>
      <c r="L7551" s="1">
        <v>43454.169069317133</v>
      </c>
      <c r="M7551">
        <v>47.582402000000002</v>
      </c>
      <c r="N7551">
        <v>-122.315799</v>
      </c>
      <c r="O7551" t="s">
        <v>14688</v>
      </c>
      <c r="P7551" t="s">
        <v>14689</v>
      </c>
      <c r="Q7551" t="s">
        <v>21</v>
      </c>
      <c r="R7551" t="s">
        <v>22</v>
      </c>
    </row>
    <row r="7552" spans="1:18" x14ac:dyDescent="0.3">
      <c r="A7552">
        <v>7948</v>
      </c>
      <c r="B7552">
        <v>30894545</v>
      </c>
      <c r="C7552">
        <v>17342935</v>
      </c>
      <c r="D7552" t="s">
        <v>17</v>
      </c>
      <c r="E7552" t="s">
        <v>18</v>
      </c>
      <c r="F7552">
        <v>0</v>
      </c>
      <c r="G7552">
        <v>0</v>
      </c>
      <c r="H7552">
        <v>5</v>
      </c>
      <c r="I7552">
        <v>1</v>
      </c>
      <c r="J7552">
        <v>1</v>
      </c>
      <c r="K7552">
        <v>130</v>
      </c>
      <c r="L7552" s="1">
        <v>43454.157226585645</v>
      </c>
      <c r="M7552">
        <v>47.607374999999998</v>
      </c>
      <c r="N7552">
        <v>-122.298704</v>
      </c>
      <c r="O7552" s="2" t="s">
        <v>14690</v>
      </c>
      <c r="P7552" t="s">
        <v>14691</v>
      </c>
      <c r="Q7552" t="s">
        <v>21</v>
      </c>
      <c r="R7552" t="s">
        <v>22</v>
      </c>
    </row>
    <row r="7553" spans="1:18" x14ac:dyDescent="0.3">
      <c r="A7553">
        <v>7950</v>
      </c>
      <c r="B7553">
        <v>30905853</v>
      </c>
      <c r="C7553">
        <v>12435619</v>
      </c>
      <c r="D7553" t="s">
        <v>25</v>
      </c>
      <c r="E7553" t="s">
        <v>18</v>
      </c>
      <c r="F7553">
        <v>0</v>
      </c>
      <c r="G7553">
        <v>0</v>
      </c>
      <c r="H7553">
        <v>5</v>
      </c>
      <c r="I7553">
        <v>1</v>
      </c>
      <c r="J7553">
        <v>1</v>
      </c>
      <c r="K7553">
        <v>38</v>
      </c>
      <c r="L7553" s="1">
        <v>43454.119997743059</v>
      </c>
      <c r="M7553">
        <v>47.549388999999998</v>
      </c>
      <c r="N7553">
        <v>-122.383633</v>
      </c>
      <c r="O7553" s="2" t="s">
        <v>14692</v>
      </c>
      <c r="P7553" t="s">
        <v>14693</v>
      </c>
      <c r="Q7553" t="s">
        <v>21</v>
      </c>
      <c r="R7553" t="s">
        <v>22</v>
      </c>
    </row>
    <row r="7554" spans="1:18" x14ac:dyDescent="0.3">
      <c r="A7554">
        <v>7951</v>
      </c>
      <c r="B7554">
        <v>30908954</v>
      </c>
      <c r="C7554">
        <v>164159475</v>
      </c>
      <c r="D7554" t="s">
        <v>17</v>
      </c>
      <c r="E7554" t="s">
        <v>60</v>
      </c>
      <c r="F7554">
        <v>1</v>
      </c>
      <c r="G7554">
        <v>0</v>
      </c>
      <c r="H7554">
        <v>5</v>
      </c>
      <c r="I7554">
        <v>1</v>
      </c>
      <c r="J7554">
        <v>1</v>
      </c>
      <c r="K7554">
        <v>59</v>
      </c>
      <c r="L7554" s="1">
        <v>43454.120322141207</v>
      </c>
      <c r="M7554">
        <v>47.665428999999897</v>
      </c>
      <c r="N7554">
        <v>-122.19422400000001</v>
      </c>
      <c r="O7554" s="2" t="s">
        <v>14694</v>
      </c>
      <c r="P7554" t="s">
        <v>14695</v>
      </c>
      <c r="Q7554" t="s">
        <v>21</v>
      </c>
      <c r="R7554" t="s">
        <v>22</v>
      </c>
    </row>
    <row r="7555" spans="1:18" x14ac:dyDescent="0.3">
      <c r="A7555">
        <v>7952</v>
      </c>
      <c r="B7555">
        <v>30915295</v>
      </c>
      <c r="C7555">
        <v>56004960</v>
      </c>
      <c r="D7555" t="s">
        <v>17</v>
      </c>
      <c r="E7555" t="s">
        <v>18</v>
      </c>
      <c r="F7555">
        <v>0</v>
      </c>
      <c r="G7555">
        <v>0</v>
      </c>
      <c r="H7555">
        <v>5</v>
      </c>
      <c r="I7555">
        <v>3</v>
      </c>
      <c r="J7555">
        <v>1</v>
      </c>
      <c r="K7555">
        <v>76</v>
      </c>
      <c r="L7555" s="1">
        <v>43454.135120960651</v>
      </c>
      <c r="M7555">
        <v>47.666090999999902</v>
      </c>
      <c r="N7555">
        <v>-122.335555</v>
      </c>
      <c r="O7555" s="2" t="s">
        <v>14696</v>
      </c>
      <c r="P7555" t="s">
        <v>14697</v>
      </c>
      <c r="Q7555" t="s">
        <v>21</v>
      </c>
      <c r="R7555" t="s">
        <v>22</v>
      </c>
    </row>
    <row r="7556" spans="1:18" x14ac:dyDescent="0.3">
      <c r="A7556">
        <v>7953</v>
      </c>
      <c r="B7556">
        <v>30916586</v>
      </c>
      <c r="C7556">
        <v>11983260</v>
      </c>
      <c r="D7556" t="s">
        <v>25</v>
      </c>
      <c r="E7556" t="s">
        <v>18</v>
      </c>
      <c r="F7556">
        <v>0</v>
      </c>
      <c r="G7556">
        <v>0</v>
      </c>
      <c r="H7556">
        <v>5</v>
      </c>
      <c r="I7556">
        <v>1</v>
      </c>
      <c r="J7556">
        <v>1.5</v>
      </c>
      <c r="K7556">
        <v>50</v>
      </c>
      <c r="L7556" s="1">
        <v>43454.143840405093</v>
      </c>
      <c r="M7556">
        <v>47.639344000000001</v>
      </c>
      <c r="N7556">
        <v>-122.37392</v>
      </c>
      <c r="O7556" s="2" t="s">
        <v>14698</v>
      </c>
      <c r="P7556" t="s">
        <v>14699</v>
      </c>
      <c r="Q7556" t="s">
        <v>21</v>
      </c>
      <c r="R7556" t="s">
        <v>22</v>
      </c>
    </row>
    <row r="7557" spans="1:18" x14ac:dyDescent="0.3">
      <c r="A7557">
        <v>7954</v>
      </c>
      <c r="B7557">
        <v>30929081</v>
      </c>
      <c r="C7557">
        <v>16108886</v>
      </c>
      <c r="D7557" t="s">
        <v>17</v>
      </c>
      <c r="E7557" t="s">
        <v>75</v>
      </c>
      <c r="F7557">
        <v>0</v>
      </c>
      <c r="G7557">
        <v>0</v>
      </c>
      <c r="H7557">
        <v>5</v>
      </c>
      <c r="I7557">
        <v>0</v>
      </c>
      <c r="J7557">
        <v>1</v>
      </c>
      <c r="K7557">
        <v>180</v>
      </c>
      <c r="L7557" s="1">
        <v>43454.123293009259</v>
      </c>
      <c r="M7557">
        <v>47.619397999999997</v>
      </c>
      <c r="N7557">
        <v>-122.12195</v>
      </c>
      <c r="O7557" s="2" t="s">
        <v>14700</v>
      </c>
      <c r="P7557" t="s">
        <v>14701</v>
      </c>
      <c r="Q7557" t="s">
        <v>21</v>
      </c>
      <c r="R7557" t="s">
        <v>22</v>
      </c>
    </row>
    <row r="7558" spans="1:18" x14ac:dyDescent="0.3">
      <c r="A7558">
        <v>7955</v>
      </c>
      <c r="B7558">
        <v>30929303</v>
      </c>
      <c r="C7558">
        <v>41209589</v>
      </c>
      <c r="D7558" t="s">
        <v>17</v>
      </c>
      <c r="E7558" t="s">
        <v>2152</v>
      </c>
      <c r="F7558">
        <v>0</v>
      </c>
      <c r="G7558">
        <v>0</v>
      </c>
      <c r="H7558">
        <v>5</v>
      </c>
      <c r="I7558">
        <v>3</v>
      </c>
      <c r="J7558">
        <v>1</v>
      </c>
      <c r="K7558">
        <v>80</v>
      </c>
      <c r="L7558" s="1">
        <v>43454.151294201387</v>
      </c>
      <c r="M7558">
        <v>47.546362000000002</v>
      </c>
      <c r="N7558">
        <v>-122.192904</v>
      </c>
      <c r="O7558" s="2" t="s">
        <v>14702</v>
      </c>
      <c r="P7558" t="s">
        <v>14703</v>
      </c>
      <c r="Q7558" t="s">
        <v>21</v>
      </c>
      <c r="R7558" t="s">
        <v>22</v>
      </c>
    </row>
    <row r="7559" spans="1:18" x14ac:dyDescent="0.3">
      <c r="A7559">
        <v>7956</v>
      </c>
      <c r="B7559">
        <v>30934689</v>
      </c>
      <c r="C7559">
        <v>20865218</v>
      </c>
      <c r="D7559" t="s">
        <v>17</v>
      </c>
      <c r="E7559" t="s">
        <v>18</v>
      </c>
      <c r="F7559">
        <v>0</v>
      </c>
      <c r="G7559">
        <v>0</v>
      </c>
      <c r="H7559">
        <v>5</v>
      </c>
      <c r="I7559">
        <v>2</v>
      </c>
      <c r="J7559">
        <v>1</v>
      </c>
      <c r="K7559">
        <v>150</v>
      </c>
      <c r="L7559" s="1">
        <v>43454.12960954861</v>
      </c>
      <c r="M7559">
        <v>47.698690999999997</v>
      </c>
      <c r="N7559">
        <v>-122.39614899999999</v>
      </c>
      <c r="O7559" s="2" t="s">
        <v>14704</v>
      </c>
      <c r="P7559" t="s">
        <v>14705</v>
      </c>
      <c r="Q7559" t="s">
        <v>21</v>
      </c>
      <c r="R7559" t="s">
        <v>22</v>
      </c>
    </row>
    <row r="7560" spans="1:18" x14ac:dyDescent="0.3">
      <c r="A7560">
        <v>7957</v>
      </c>
      <c r="B7560">
        <v>30934778</v>
      </c>
      <c r="C7560">
        <v>38245647</v>
      </c>
      <c r="D7560" t="s">
        <v>17</v>
      </c>
      <c r="E7560" t="s">
        <v>18</v>
      </c>
      <c r="F7560">
        <v>0</v>
      </c>
      <c r="G7560">
        <v>0</v>
      </c>
      <c r="H7560">
        <v>5</v>
      </c>
      <c r="I7560">
        <v>2</v>
      </c>
      <c r="J7560">
        <v>1</v>
      </c>
      <c r="K7560">
        <v>85</v>
      </c>
      <c r="L7560" s="1">
        <v>43454.172512083336</v>
      </c>
      <c r="M7560">
        <v>47.526426999999998</v>
      </c>
      <c r="N7560">
        <v>-122.347599</v>
      </c>
      <c r="O7560" s="2" t="s">
        <v>14706</v>
      </c>
      <c r="P7560" t="s">
        <v>14707</v>
      </c>
      <c r="Q7560" t="s">
        <v>21</v>
      </c>
      <c r="R7560" t="s">
        <v>22</v>
      </c>
    </row>
    <row r="7561" spans="1:18" x14ac:dyDescent="0.3">
      <c r="A7561">
        <v>7958</v>
      </c>
      <c r="B7561">
        <v>30935352</v>
      </c>
      <c r="C7561">
        <v>210184109</v>
      </c>
      <c r="D7561" t="s">
        <v>17</v>
      </c>
      <c r="E7561" t="s">
        <v>18</v>
      </c>
      <c r="F7561">
        <v>0</v>
      </c>
      <c r="G7561">
        <v>0</v>
      </c>
      <c r="H7561">
        <v>5</v>
      </c>
      <c r="I7561">
        <v>3</v>
      </c>
      <c r="J7561">
        <v>3.5</v>
      </c>
      <c r="K7561">
        <v>65</v>
      </c>
      <c r="L7561" s="1">
        <v>43454.124544652776</v>
      </c>
      <c r="M7561">
        <v>47.695498000000001</v>
      </c>
      <c r="N7561">
        <v>-122.349965</v>
      </c>
      <c r="O7561" s="2" t="s">
        <v>14708</v>
      </c>
      <c r="P7561" t="s">
        <v>14709</v>
      </c>
      <c r="Q7561" t="s">
        <v>21</v>
      </c>
      <c r="R7561" t="s">
        <v>22</v>
      </c>
    </row>
    <row r="7562" spans="1:18" x14ac:dyDescent="0.3">
      <c r="A7562">
        <v>7959</v>
      </c>
      <c r="B7562">
        <v>30937435</v>
      </c>
      <c r="C7562">
        <v>9851441</v>
      </c>
      <c r="D7562" t="s">
        <v>17</v>
      </c>
      <c r="E7562" t="s">
        <v>18</v>
      </c>
      <c r="F7562">
        <v>0</v>
      </c>
      <c r="G7562">
        <v>0</v>
      </c>
      <c r="H7562">
        <v>5</v>
      </c>
      <c r="I7562">
        <v>1</v>
      </c>
      <c r="J7562">
        <v>1</v>
      </c>
      <c r="K7562">
        <v>248</v>
      </c>
      <c r="L7562" s="1">
        <v>43454.147498055558</v>
      </c>
      <c r="M7562">
        <v>47.626793999999997</v>
      </c>
      <c r="N7562">
        <v>-122.368692</v>
      </c>
      <c r="O7562" s="2" t="s">
        <v>14710</v>
      </c>
      <c r="P7562" t="s">
        <v>14711</v>
      </c>
      <c r="Q7562" t="s">
        <v>21</v>
      </c>
      <c r="R7562" t="s">
        <v>22</v>
      </c>
    </row>
    <row r="7563" spans="1:18" x14ac:dyDescent="0.3">
      <c r="A7563">
        <v>7960</v>
      </c>
      <c r="B7563">
        <v>30937716</v>
      </c>
      <c r="C7563">
        <v>12520207</v>
      </c>
      <c r="D7563" t="s">
        <v>17</v>
      </c>
      <c r="E7563" t="s">
        <v>18</v>
      </c>
      <c r="F7563">
        <v>0</v>
      </c>
      <c r="G7563">
        <v>0</v>
      </c>
      <c r="H7563">
        <v>5</v>
      </c>
      <c r="I7563">
        <v>3</v>
      </c>
      <c r="J7563">
        <v>2.5</v>
      </c>
      <c r="K7563">
        <v>87</v>
      </c>
      <c r="L7563" s="1">
        <v>43454.168593229166</v>
      </c>
      <c r="M7563">
        <v>47.574589000000003</v>
      </c>
      <c r="N7563">
        <v>-122.29243099999999</v>
      </c>
      <c r="O7563" s="2" t="s">
        <v>14712</v>
      </c>
      <c r="P7563" t="s">
        <v>14713</v>
      </c>
      <c r="Q7563" t="s">
        <v>21</v>
      </c>
      <c r="R7563" t="s">
        <v>22</v>
      </c>
    </row>
    <row r="7564" spans="1:18" x14ac:dyDescent="0.3">
      <c r="A7564">
        <v>7961</v>
      </c>
      <c r="B7564">
        <v>30939784</v>
      </c>
      <c r="C7564">
        <v>54070659</v>
      </c>
      <c r="D7564" t="s">
        <v>17</v>
      </c>
      <c r="E7564" t="s">
        <v>18</v>
      </c>
      <c r="F7564">
        <v>0</v>
      </c>
      <c r="G7564">
        <v>0</v>
      </c>
      <c r="H7564">
        <v>5</v>
      </c>
      <c r="I7564">
        <v>2</v>
      </c>
      <c r="J7564">
        <v>2</v>
      </c>
      <c r="K7564">
        <v>175</v>
      </c>
      <c r="L7564" s="1">
        <v>43454.130281631944</v>
      </c>
      <c r="M7564">
        <v>47.673212999999997</v>
      </c>
      <c r="N7564">
        <v>-122.374297</v>
      </c>
      <c r="O7564" s="2" t="s">
        <v>14714</v>
      </c>
      <c r="P7564" t="s">
        <v>14715</v>
      </c>
      <c r="Q7564" t="s">
        <v>21</v>
      </c>
      <c r="R7564" t="s">
        <v>22</v>
      </c>
    </row>
    <row r="7565" spans="1:18" x14ac:dyDescent="0.3">
      <c r="A7565">
        <v>7962</v>
      </c>
      <c r="B7565">
        <v>30952709</v>
      </c>
      <c r="C7565">
        <v>226137890</v>
      </c>
      <c r="D7565" t="s">
        <v>17</v>
      </c>
      <c r="E7565" t="s">
        <v>18</v>
      </c>
      <c r="F7565">
        <v>0</v>
      </c>
      <c r="G7565">
        <v>0</v>
      </c>
      <c r="H7565">
        <v>5</v>
      </c>
      <c r="I7565">
        <v>0</v>
      </c>
      <c r="J7565">
        <v>1</v>
      </c>
      <c r="K7565">
        <v>71</v>
      </c>
      <c r="L7565" s="1">
        <v>43454.166979548609</v>
      </c>
      <c r="M7565">
        <v>47.612124999999999</v>
      </c>
      <c r="N7565">
        <v>-122.349237</v>
      </c>
      <c r="O7565" t="s">
        <v>14716</v>
      </c>
      <c r="P7565" t="s">
        <v>14717</v>
      </c>
      <c r="Q7565" t="s">
        <v>21</v>
      </c>
      <c r="R7565" t="s">
        <v>22</v>
      </c>
    </row>
    <row r="7566" spans="1:18" x14ac:dyDescent="0.3">
      <c r="A7566">
        <v>7963</v>
      </c>
      <c r="B7566">
        <v>30955596</v>
      </c>
      <c r="C7566">
        <v>81995418</v>
      </c>
      <c r="D7566" t="s">
        <v>25</v>
      </c>
      <c r="E7566" t="s">
        <v>18</v>
      </c>
      <c r="F7566">
        <v>0</v>
      </c>
      <c r="G7566">
        <v>0</v>
      </c>
      <c r="H7566">
        <v>5</v>
      </c>
      <c r="I7566">
        <v>1</v>
      </c>
      <c r="J7566">
        <v>1.5</v>
      </c>
      <c r="K7566">
        <v>85</v>
      </c>
      <c r="L7566" s="1">
        <v>43454.128969120371</v>
      </c>
      <c r="M7566">
        <v>47.694259000000002</v>
      </c>
      <c r="N7566">
        <v>-122.350601</v>
      </c>
      <c r="O7566" t="s">
        <v>14718</v>
      </c>
      <c r="P7566" t="s">
        <v>14719</v>
      </c>
      <c r="Q7566" t="s">
        <v>21</v>
      </c>
      <c r="R7566" t="s">
        <v>22</v>
      </c>
    </row>
    <row r="7567" spans="1:18" x14ac:dyDescent="0.3">
      <c r="A7567">
        <v>7964</v>
      </c>
      <c r="B7567">
        <v>30956677</v>
      </c>
      <c r="C7567">
        <v>81995418</v>
      </c>
      <c r="D7567" t="s">
        <v>25</v>
      </c>
      <c r="E7567" t="s">
        <v>18</v>
      </c>
      <c r="F7567">
        <v>0</v>
      </c>
      <c r="G7567">
        <v>0</v>
      </c>
      <c r="H7567">
        <v>5</v>
      </c>
      <c r="I7567">
        <v>1</v>
      </c>
      <c r="J7567">
        <v>1.5</v>
      </c>
      <c r="K7567">
        <v>75</v>
      </c>
      <c r="L7567" s="1">
        <v>43454.128900347219</v>
      </c>
      <c r="M7567">
        <v>47.693593</v>
      </c>
      <c r="N7567">
        <v>-122.350298</v>
      </c>
      <c r="O7567" s="2" t="s">
        <v>14720</v>
      </c>
      <c r="P7567" t="s">
        <v>14721</v>
      </c>
      <c r="Q7567" t="s">
        <v>21</v>
      </c>
      <c r="R7567" t="s">
        <v>22</v>
      </c>
    </row>
    <row r="7568" spans="1:18" x14ac:dyDescent="0.3">
      <c r="A7568">
        <v>7965</v>
      </c>
      <c r="B7568">
        <v>30959960</v>
      </c>
      <c r="C7568">
        <v>29186258</v>
      </c>
      <c r="D7568" t="s">
        <v>17</v>
      </c>
      <c r="E7568" t="s">
        <v>75</v>
      </c>
      <c r="F7568">
        <v>0</v>
      </c>
      <c r="G7568">
        <v>0</v>
      </c>
      <c r="H7568">
        <v>5</v>
      </c>
      <c r="I7568">
        <v>1</v>
      </c>
      <c r="J7568">
        <v>1</v>
      </c>
      <c r="K7568">
        <v>138</v>
      </c>
      <c r="L7568" s="1">
        <v>43454.123928136571</v>
      </c>
      <c r="M7568">
        <v>47.618223</v>
      </c>
      <c r="N7568">
        <v>-122.203687</v>
      </c>
      <c r="O7568" s="2" t="s">
        <v>14722</v>
      </c>
      <c r="P7568" t="s">
        <v>14723</v>
      </c>
      <c r="Q7568" t="s">
        <v>21</v>
      </c>
      <c r="R7568" t="s">
        <v>22</v>
      </c>
    </row>
    <row r="7569" spans="1:18" x14ac:dyDescent="0.3">
      <c r="A7569">
        <v>7966</v>
      </c>
      <c r="B7569">
        <v>30961985</v>
      </c>
      <c r="C7569">
        <v>44549460</v>
      </c>
      <c r="D7569" t="s">
        <v>17</v>
      </c>
      <c r="E7569" t="s">
        <v>18</v>
      </c>
      <c r="F7569">
        <v>0</v>
      </c>
      <c r="G7569">
        <v>0</v>
      </c>
      <c r="H7569">
        <v>5</v>
      </c>
      <c r="I7569">
        <v>1</v>
      </c>
      <c r="J7569">
        <v>1</v>
      </c>
      <c r="K7569">
        <v>118</v>
      </c>
      <c r="L7569" s="1">
        <v>43454.167125810185</v>
      </c>
      <c r="M7569">
        <v>47.603861000000002</v>
      </c>
      <c r="N7569">
        <v>-122.336968</v>
      </c>
      <c r="O7569" s="2" t="s">
        <v>14724</v>
      </c>
      <c r="P7569" t="s">
        <v>14725</v>
      </c>
      <c r="Q7569" t="s">
        <v>21</v>
      </c>
      <c r="R7569" t="s">
        <v>22</v>
      </c>
    </row>
    <row r="7570" spans="1:18" x14ac:dyDescent="0.3">
      <c r="A7570">
        <v>7967</v>
      </c>
      <c r="B7570">
        <v>30963639</v>
      </c>
      <c r="C7570">
        <v>25207661</v>
      </c>
      <c r="D7570" t="s">
        <v>17</v>
      </c>
      <c r="E7570" t="s">
        <v>18</v>
      </c>
      <c r="F7570">
        <v>0</v>
      </c>
      <c r="G7570">
        <v>0</v>
      </c>
      <c r="H7570">
        <v>5</v>
      </c>
      <c r="I7570">
        <v>3</v>
      </c>
      <c r="J7570">
        <v>2</v>
      </c>
      <c r="K7570">
        <v>100</v>
      </c>
      <c r="L7570" s="1">
        <v>43454.172746215278</v>
      </c>
      <c r="M7570">
        <v>47.521747999999903</v>
      </c>
      <c r="N7570">
        <v>-122.273372999999</v>
      </c>
      <c r="O7570" s="2" t="s">
        <v>14726</v>
      </c>
      <c r="P7570" t="s">
        <v>14727</v>
      </c>
      <c r="Q7570" t="s">
        <v>21</v>
      </c>
      <c r="R7570" t="s">
        <v>22</v>
      </c>
    </row>
    <row r="7571" spans="1:18" x14ac:dyDescent="0.3">
      <c r="A7571">
        <v>7968</v>
      </c>
      <c r="B7571">
        <v>30964021</v>
      </c>
      <c r="C7571">
        <v>48005494</v>
      </c>
      <c r="D7571" t="s">
        <v>17</v>
      </c>
      <c r="E7571" t="s">
        <v>18</v>
      </c>
      <c r="F7571">
        <v>0</v>
      </c>
      <c r="G7571">
        <v>0</v>
      </c>
      <c r="H7571">
        <v>5</v>
      </c>
      <c r="I7571">
        <v>1</v>
      </c>
      <c r="J7571">
        <v>1</v>
      </c>
      <c r="K7571">
        <v>113</v>
      </c>
      <c r="L7571" s="1">
        <v>43454.139865358797</v>
      </c>
      <c r="M7571">
        <v>47.630105</v>
      </c>
      <c r="N7571">
        <v>-122.342862</v>
      </c>
      <c r="O7571" s="2" t="s">
        <v>14728</v>
      </c>
      <c r="P7571" t="s">
        <v>14729</v>
      </c>
      <c r="Q7571" t="s">
        <v>21</v>
      </c>
      <c r="R7571" t="s">
        <v>22</v>
      </c>
    </row>
    <row r="7572" spans="1:18" x14ac:dyDescent="0.3">
      <c r="A7572">
        <v>7969</v>
      </c>
      <c r="B7572">
        <v>30966290</v>
      </c>
      <c r="C7572">
        <v>226766146</v>
      </c>
      <c r="D7572" t="s">
        <v>17</v>
      </c>
      <c r="E7572" t="s">
        <v>18</v>
      </c>
      <c r="F7572">
        <v>0</v>
      </c>
      <c r="G7572">
        <v>0</v>
      </c>
      <c r="H7572">
        <v>5</v>
      </c>
      <c r="I7572">
        <v>2</v>
      </c>
      <c r="J7572">
        <v>1.5</v>
      </c>
      <c r="K7572">
        <v>90</v>
      </c>
      <c r="L7572" s="1">
        <v>43454.125933912037</v>
      </c>
      <c r="M7572">
        <v>47.693909999999903</v>
      </c>
      <c r="N7572">
        <v>-122.34366</v>
      </c>
      <c r="O7572" t="s">
        <v>14730</v>
      </c>
      <c r="P7572" t="s">
        <v>12755</v>
      </c>
      <c r="Q7572" t="s">
        <v>21</v>
      </c>
      <c r="R7572" t="s">
        <v>22</v>
      </c>
    </row>
    <row r="7573" spans="1:18" x14ac:dyDescent="0.3">
      <c r="A7573">
        <v>7970</v>
      </c>
      <c r="B7573">
        <v>30976187</v>
      </c>
      <c r="C7573">
        <v>231435350</v>
      </c>
      <c r="D7573" t="s">
        <v>17</v>
      </c>
      <c r="E7573" t="s">
        <v>18</v>
      </c>
      <c r="F7573">
        <v>0</v>
      </c>
      <c r="G7573">
        <v>0</v>
      </c>
      <c r="H7573">
        <v>5</v>
      </c>
      <c r="I7573">
        <v>1</v>
      </c>
      <c r="J7573">
        <v>1</v>
      </c>
      <c r="K7573">
        <v>78</v>
      </c>
      <c r="L7573" s="1">
        <v>43454.164021319448</v>
      </c>
      <c r="M7573">
        <v>47.611443999999999</v>
      </c>
      <c r="N7573">
        <v>-122.33078999999999</v>
      </c>
      <c r="O7573" s="2" t="s">
        <v>14731</v>
      </c>
      <c r="P7573" t="s">
        <v>14732</v>
      </c>
      <c r="Q7573" t="s">
        <v>21</v>
      </c>
      <c r="R7573" t="s">
        <v>22</v>
      </c>
    </row>
    <row r="7574" spans="1:18" x14ac:dyDescent="0.3">
      <c r="A7574">
        <v>7971</v>
      </c>
      <c r="B7574">
        <v>30982022</v>
      </c>
      <c r="C7574">
        <v>215426444</v>
      </c>
      <c r="D7574" t="s">
        <v>25</v>
      </c>
      <c r="E7574" t="s">
        <v>18</v>
      </c>
      <c r="F7574">
        <v>0</v>
      </c>
      <c r="G7574">
        <v>0</v>
      </c>
      <c r="H7574">
        <v>5</v>
      </c>
      <c r="I7574">
        <v>1</v>
      </c>
      <c r="J7574">
        <v>1</v>
      </c>
      <c r="K7574">
        <v>34</v>
      </c>
      <c r="L7574" s="1">
        <v>43454.154757407407</v>
      </c>
      <c r="M7574">
        <v>47.575620999999998</v>
      </c>
      <c r="N7574">
        <v>-122.29795799999999</v>
      </c>
      <c r="O7574" t="s">
        <v>14733</v>
      </c>
      <c r="P7574" t="s">
        <v>14734</v>
      </c>
      <c r="Q7574" t="s">
        <v>21</v>
      </c>
      <c r="R7574" t="s">
        <v>22</v>
      </c>
    </row>
    <row r="7575" spans="1:18" x14ac:dyDescent="0.3">
      <c r="A7575">
        <v>7972</v>
      </c>
      <c r="B7575">
        <v>30994069</v>
      </c>
      <c r="C7575">
        <v>230457966</v>
      </c>
      <c r="D7575" t="s">
        <v>17</v>
      </c>
      <c r="E7575" t="s">
        <v>18</v>
      </c>
      <c r="F7575">
        <v>0</v>
      </c>
      <c r="G7575">
        <v>0</v>
      </c>
      <c r="H7575">
        <v>5</v>
      </c>
      <c r="I7575">
        <v>1</v>
      </c>
      <c r="J7575">
        <v>1</v>
      </c>
      <c r="K7575">
        <v>80</v>
      </c>
      <c r="L7575" s="1">
        <v>43454.138400578704</v>
      </c>
      <c r="M7575">
        <v>47.621749000000001</v>
      </c>
      <c r="N7575">
        <v>-122.32611</v>
      </c>
      <c r="O7575" t="s">
        <v>14735</v>
      </c>
      <c r="P7575" t="s">
        <v>14736</v>
      </c>
      <c r="Q7575" t="s">
        <v>21</v>
      </c>
      <c r="R7575" t="s">
        <v>22</v>
      </c>
    </row>
    <row r="7576" spans="1:18" x14ac:dyDescent="0.3">
      <c r="A7576">
        <v>7973</v>
      </c>
      <c r="B7576">
        <v>30998202</v>
      </c>
      <c r="C7576">
        <v>48005494</v>
      </c>
      <c r="D7576" t="s">
        <v>17</v>
      </c>
      <c r="E7576" t="s">
        <v>14737</v>
      </c>
      <c r="F7576">
        <v>0</v>
      </c>
      <c r="G7576">
        <v>0</v>
      </c>
      <c r="H7576">
        <v>5</v>
      </c>
      <c r="I7576">
        <v>2</v>
      </c>
      <c r="J7576">
        <v>2</v>
      </c>
      <c r="K7576">
        <v>129</v>
      </c>
      <c r="L7576" s="1">
        <v>43454.143663634262</v>
      </c>
      <c r="M7576">
        <v>47.624673000000001</v>
      </c>
      <c r="N7576">
        <v>-122.33634499999999</v>
      </c>
      <c r="O7576" s="2" t="s">
        <v>14738</v>
      </c>
      <c r="P7576" t="s">
        <v>14739</v>
      </c>
      <c r="Q7576" t="s">
        <v>21</v>
      </c>
      <c r="R7576" t="s">
        <v>22</v>
      </c>
    </row>
    <row r="7577" spans="1:18" x14ac:dyDescent="0.3">
      <c r="A7577">
        <v>7974</v>
      </c>
      <c r="B7577">
        <v>30998418</v>
      </c>
      <c r="C7577">
        <v>48005494</v>
      </c>
      <c r="D7577" t="s">
        <v>17</v>
      </c>
      <c r="E7577" t="s">
        <v>18</v>
      </c>
      <c r="F7577">
        <v>0</v>
      </c>
      <c r="G7577">
        <v>0</v>
      </c>
      <c r="H7577">
        <v>5</v>
      </c>
      <c r="I7577">
        <v>1</v>
      </c>
      <c r="J7577">
        <v>1</v>
      </c>
      <c r="K7577">
        <v>130</v>
      </c>
      <c r="L7577" s="1">
        <v>43454.143663622686</v>
      </c>
      <c r="M7577">
        <v>47.623207999999998</v>
      </c>
      <c r="N7577">
        <v>-122.336348</v>
      </c>
      <c r="O7577" s="2" t="s">
        <v>14740</v>
      </c>
      <c r="P7577" t="s">
        <v>14741</v>
      </c>
      <c r="Q7577" t="s">
        <v>21</v>
      </c>
      <c r="R7577" t="s">
        <v>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R7577"/>
  <sheetViews>
    <sheetView workbookViewId="0"/>
  </sheetViews>
  <sheetFormatPr defaultRowHeight="14.4" x14ac:dyDescent="0.3"/>
  <cols>
    <col min="2" max="2" width="9" bestFit="1" customWidth="1"/>
    <col min="3" max="3" width="10" bestFit="1" customWidth="1"/>
    <col min="4" max="4" width="14.44140625" bestFit="1" customWidth="1"/>
    <col min="5" max="5" width="36.5546875" bestFit="1" customWidth="1"/>
    <col min="6" max="6" width="7.21875" bestFit="1" customWidth="1"/>
    <col min="7" max="7" width="17.21875" bestFit="1" customWidth="1"/>
    <col min="8" max="8" width="13.6640625" bestFit="1" customWidth="1"/>
    <col min="9" max="9" width="9.21875" bestFit="1" customWidth="1"/>
    <col min="10" max="10" width="9.88671875" bestFit="1" customWidth="1"/>
    <col min="11" max="11" width="8" bestFit="1" customWidth="1"/>
    <col min="12" max="12" width="12.109375" bestFit="1" customWidth="1"/>
    <col min="13" max="13" width="10" bestFit="1" customWidth="1"/>
    <col min="14" max="14" width="11.6640625" bestFit="1" customWidth="1"/>
    <col min="15" max="15" width="54.332031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3">
      <c r="A2">
        <v>4749</v>
      </c>
      <c r="B2">
        <v>21624980</v>
      </c>
      <c r="C2">
        <v>114353388</v>
      </c>
      <c r="D2" t="s">
        <v>17</v>
      </c>
      <c r="E2" t="s">
        <v>18</v>
      </c>
      <c r="F2">
        <v>3</v>
      </c>
      <c r="G2">
        <v>2.5</v>
      </c>
      <c r="H2">
        <v>2</v>
      </c>
      <c r="I2">
        <v>1</v>
      </c>
      <c r="J2">
        <v>1</v>
      </c>
      <c r="K2">
        <v>84</v>
      </c>
      <c r="L2" s="1">
        <v>43454.165669965281</v>
      </c>
      <c r="M2">
        <v>47.613131000000003</v>
      </c>
      <c r="N2">
        <v>-122.349212999999</v>
      </c>
      <c r="O2" s="2" t="s">
        <v>8910</v>
      </c>
      <c r="P2" t="s">
        <v>8911</v>
      </c>
      <c r="Q2" t="s">
        <v>21</v>
      </c>
      <c r="R2" t="s">
        <v>22</v>
      </c>
    </row>
    <row r="3" spans="1:18" x14ac:dyDescent="0.3">
      <c r="A3">
        <v>1999</v>
      </c>
      <c r="B3">
        <v>11317746</v>
      </c>
      <c r="C3">
        <v>25645421</v>
      </c>
      <c r="D3" t="s">
        <v>17</v>
      </c>
      <c r="E3" t="s">
        <v>60</v>
      </c>
      <c r="F3">
        <v>4</v>
      </c>
      <c r="G3">
        <v>3</v>
      </c>
      <c r="H3">
        <v>2</v>
      </c>
      <c r="I3">
        <v>0</v>
      </c>
      <c r="J3">
        <v>1</v>
      </c>
      <c r="K3">
        <v>49</v>
      </c>
      <c r="L3" s="1">
        <v>43454.120782708334</v>
      </c>
      <c r="M3">
        <v>47.715843</v>
      </c>
      <c r="N3">
        <v>-122.21051</v>
      </c>
      <c r="O3" s="2" t="s">
        <v>3799</v>
      </c>
      <c r="P3" t="s">
        <v>3800</v>
      </c>
      <c r="Q3" t="s">
        <v>21</v>
      </c>
      <c r="R3" t="s">
        <v>22</v>
      </c>
    </row>
    <row r="4" spans="1:18" hidden="1" x14ac:dyDescent="0.3">
      <c r="A4">
        <v>3367</v>
      </c>
      <c r="B4">
        <v>17478572</v>
      </c>
      <c r="C4">
        <v>2115174</v>
      </c>
      <c r="D4" t="s">
        <v>17</v>
      </c>
      <c r="E4" t="s">
        <v>18</v>
      </c>
      <c r="F4">
        <v>3</v>
      </c>
      <c r="G4">
        <v>3</v>
      </c>
      <c r="H4">
        <v>4</v>
      </c>
      <c r="I4">
        <v>2</v>
      </c>
      <c r="J4">
        <v>1</v>
      </c>
      <c r="K4">
        <v>500</v>
      </c>
      <c r="L4" s="1">
        <v>43454.1460337963</v>
      </c>
      <c r="M4">
        <v>47.660752000000002</v>
      </c>
      <c r="N4">
        <v>-122.355662</v>
      </c>
      <c r="O4" t="s">
        <v>6327</v>
      </c>
      <c r="P4" t="s">
        <v>6328</v>
      </c>
      <c r="Q4" t="s">
        <v>21</v>
      </c>
      <c r="R4" t="s">
        <v>22</v>
      </c>
    </row>
    <row r="5" spans="1:18" hidden="1" x14ac:dyDescent="0.3">
      <c r="A5">
        <v>3496</v>
      </c>
      <c r="B5">
        <v>17994231</v>
      </c>
      <c r="C5">
        <v>49798983</v>
      </c>
      <c r="D5" t="s">
        <v>17</v>
      </c>
      <c r="E5" t="s">
        <v>18</v>
      </c>
      <c r="F5">
        <v>10</v>
      </c>
      <c r="G5">
        <v>3</v>
      </c>
      <c r="H5">
        <v>5</v>
      </c>
      <c r="I5">
        <v>1</v>
      </c>
      <c r="J5">
        <v>1</v>
      </c>
      <c r="K5">
        <v>104</v>
      </c>
      <c r="L5" s="1">
        <v>43454.138172013889</v>
      </c>
      <c r="M5">
        <v>47.622098999999999</v>
      </c>
      <c r="N5">
        <v>-122.33308799999899</v>
      </c>
      <c r="O5" s="2" t="s">
        <v>6579</v>
      </c>
      <c r="P5" t="s">
        <v>6580</v>
      </c>
      <c r="Q5" t="s">
        <v>21</v>
      </c>
      <c r="R5" t="s">
        <v>22</v>
      </c>
    </row>
    <row r="6" spans="1:18" hidden="1" x14ac:dyDescent="0.3">
      <c r="A6">
        <v>6203</v>
      </c>
      <c r="B6">
        <v>25779997</v>
      </c>
      <c r="C6">
        <v>8534462</v>
      </c>
      <c r="D6" t="s">
        <v>17</v>
      </c>
      <c r="E6" t="s">
        <v>18</v>
      </c>
      <c r="F6">
        <v>3</v>
      </c>
      <c r="G6">
        <v>3</v>
      </c>
      <c r="H6">
        <v>3</v>
      </c>
      <c r="I6">
        <v>0</v>
      </c>
      <c r="J6">
        <v>1</v>
      </c>
      <c r="K6">
        <v>70</v>
      </c>
      <c r="L6" s="1">
        <v>43454.165700254627</v>
      </c>
      <c r="M6">
        <v>47.609676</v>
      </c>
      <c r="N6">
        <v>-122.341831</v>
      </c>
      <c r="O6" t="s">
        <v>11540</v>
      </c>
      <c r="P6" t="s">
        <v>11541</v>
      </c>
      <c r="Q6" t="s">
        <v>21</v>
      </c>
      <c r="R6" t="s">
        <v>22</v>
      </c>
    </row>
    <row r="7" spans="1:18" hidden="1" x14ac:dyDescent="0.3">
      <c r="A7">
        <v>191</v>
      </c>
      <c r="B7">
        <v>657257</v>
      </c>
      <c r="C7">
        <v>857146</v>
      </c>
      <c r="D7" t="s">
        <v>17</v>
      </c>
      <c r="E7" t="s">
        <v>18</v>
      </c>
      <c r="F7">
        <v>3</v>
      </c>
      <c r="G7">
        <v>3.5</v>
      </c>
      <c r="H7">
        <v>4</v>
      </c>
      <c r="I7">
        <v>1</v>
      </c>
      <c r="J7">
        <v>1</v>
      </c>
      <c r="K7">
        <v>140</v>
      </c>
      <c r="L7" s="1">
        <v>43454.146518159723</v>
      </c>
      <c r="M7">
        <v>47.645974000000002</v>
      </c>
      <c r="N7">
        <v>-122.362324</v>
      </c>
      <c r="O7" s="2" t="s">
        <v>394</v>
      </c>
      <c r="P7" t="s">
        <v>395</v>
      </c>
      <c r="Q7" t="s">
        <v>21</v>
      </c>
      <c r="R7" t="s">
        <v>22</v>
      </c>
    </row>
    <row r="8" spans="1:18" hidden="1" x14ac:dyDescent="0.3">
      <c r="A8">
        <v>266</v>
      </c>
      <c r="B8">
        <v>993804</v>
      </c>
      <c r="C8">
        <v>3169976</v>
      </c>
      <c r="D8" t="s">
        <v>17</v>
      </c>
      <c r="E8" t="s">
        <v>18</v>
      </c>
      <c r="F8">
        <v>4</v>
      </c>
      <c r="G8">
        <v>3.5</v>
      </c>
      <c r="H8">
        <v>4</v>
      </c>
      <c r="I8">
        <v>1</v>
      </c>
      <c r="J8">
        <v>1</v>
      </c>
      <c r="K8">
        <v>66</v>
      </c>
      <c r="L8" s="1">
        <v>43454.133320358793</v>
      </c>
      <c r="M8">
        <v>47.662851000000003</v>
      </c>
      <c r="N8">
        <v>-122.285106</v>
      </c>
      <c r="O8" s="2" t="s">
        <v>533</v>
      </c>
      <c r="P8" t="s">
        <v>534</v>
      </c>
      <c r="Q8" t="s">
        <v>21</v>
      </c>
      <c r="R8" t="s">
        <v>22</v>
      </c>
    </row>
    <row r="9" spans="1:18" hidden="1" x14ac:dyDescent="0.3">
      <c r="A9">
        <v>373</v>
      </c>
      <c r="B9">
        <v>1571230</v>
      </c>
      <c r="C9">
        <v>3074414</v>
      </c>
      <c r="D9" t="s">
        <v>17</v>
      </c>
      <c r="E9" t="s">
        <v>18</v>
      </c>
      <c r="F9">
        <v>13</v>
      </c>
      <c r="G9">
        <v>3.5</v>
      </c>
      <c r="H9">
        <v>2</v>
      </c>
      <c r="I9">
        <v>0</v>
      </c>
      <c r="J9">
        <v>1</v>
      </c>
      <c r="K9">
        <v>80</v>
      </c>
      <c r="L9" s="1">
        <v>43454.134654664354</v>
      </c>
      <c r="M9">
        <v>47.661167999999897</v>
      </c>
      <c r="N9">
        <v>-122.314651</v>
      </c>
      <c r="O9" s="2" t="s">
        <v>738</v>
      </c>
      <c r="P9" t="s">
        <v>739</v>
      </c>
      <c r="Q9" t="s">
        <v>21</v>
      </c>
      <c r="R9" t="s">
        <v>22</v>
      </c>
    </row>
    <row r="10" spans="1:18" hidden="1" x14ac:dyDescent="0.3">
      <c r="A10">
        <v>836</v>
      </c>
      <c r="B10">
        <v>4352184</v>
      </c>
      <c r="C10">
        <v>3074414</v>
      </c>
      <c r="D10" t="s">
        <v>17</v>
      </c>
      <c r="E10" t="s">
        <v>18</v>
      </c>
      <c r="F10">
        <v>9</v>
      </c>
      <c r="G10">
        <v>3.5</v>
      </c>
      <c r="H10">
        <v>5</v>
      </c>
      <c r="I10">
        <v>2</v>
      </c>
      <c r="J10">
        <v>1</v>
      </c>
      <c r="K10">
        <v>145</v>
      </c>
      <c r="L10" s="1">
        <v>43454.134723680552</v>
      </c>
      <c r="M10">
        <v>47.657049999999998</v>
      </c>
      <c r="N10">
        <v>-122.315977</v>
      </c>
      <c r="O10" t="s">
        <v>1600</v>
      </c>
      <c r="P10" t="s">
        <v>1601</v>
      </c>
      <c r="Q10" t="s">
        <v>21</v>
      </c>
      <c r="R10" t="s">
        <v>22</v>
      </c>
    </row>
    <row r="11" spans="1:18" hidden="1" x14ac:dyDescent="0.3">
      <c r="A11">
        <v>1043</v>
      </c>
      <c r="B11">
        <v>5719631</v>
      </c>
      <c r="C11">
        <v>3074414</v>
      </c>
      <c r="D11" t="s">
        <v>17</v>
      </c>
      <c r="E11" t="s">
        <v>18</v>
      </c>
      <c r="F11">
        <v>13</v>
      </c>
      <c r="G11">
        <v>3.5</v>
      </c>
      <c r="H11">
        <v>5</v>
      </c>
      <c r="I11">
        <v>1</v>
      </c>
      <c r="J11">
        <v>1</v>
      </c>
      <c r="K11">
        <v>90</v>
      </c>
      <c r="L11" s="1">
        <v>43454.134773020836</v>
      </c>
      <c r="M11">
        <v>47.658929000000001</v>
      </c>
      <c r="N11">
        <v>-122.31630800000001</v>
      </c>
      <c r="O11" s="2" t="s">
        <v>1988</v>
      </c>
      <c r="P11" t="s">
        <v>1989</v>
      </c>
      <c r="Q11" t="s">
        <v>21</v>
      </c>
      <c r="R11" t="s">
        <v>22</v>
      </c>
    </row>
    <row r="12" spans="1:18" hidden="1" x14ac:dyDescent="0.3">
      <c r="A12">
        <v>1677</v>
      </c>
      <c r="B12">
        <v>9031119</v>
      </c>
      <c r="C12">
        <v>8534462</v>
      </c>
      <c r="D12" t="s">
        <v>17</v>
      </c>
      <c r="E12" t="s">
        <v>18</v>
      </c>
      <c r="F12">
        <v>5</v>
      </c>
      <c r="G12">
        <v>3.5</v>
      </c>
      <c r="H12">
        <v>5</v>
      </c>
      <c r="I12">
        <v>1</v>
      </c>
      <c r="J12">
        <v>1</v>
      </c>
      <c r="K12">
        <v>78</v>
      </c>
      <c r="L12" s="1">
        <v>43454.143315231478</v>
      </c>
      <c r="M12">
        <v>47.617736000000001</v>
      </c>
      <c r="N12">
        <v>-122.34932999999999</v>
      </c>
      <c r="O12" s="2" t="s">
        <v>3179</v>
      </c>
      <c r="P12" t="s">
        <v>3180</v>
      </c>
      <c r="Q12" t="s">
        <v>21</v>
      </c>
      <c r="R12" t="s">
        <v>22</v>
      </c>
    </row>
    <row r="13" spans="1:18" hidden="1" x14ac:dyDescent="0.3">
      <c r="A13">
        <v>1724</v>
      </c>
      <c r="B13">
        <v>9303530</v>
      </c>
      <c r="C13">
        <v>2911360</v>
      </c>
      <c r="D13" t="s">
        <v>17</v>
      </c>
      <c r="E13" t="s">
        <v>18</v>
      </c>
      <c r="F13">
        <v>12</v>
      </c>
      <c r="G13">
        <v>3.5</v>
      </c>
      <c r="H13">
        <v>5</v>
      </c>
      <c r="I13">
        <v>2</v>
      </c>
      <c r="J13">
        <v>2</v>
      </c>
      <c r="K13">
        <v>140</v>
      </c>
      <c r="L13" s="1">
        <v>43454.134773067133</v>
      </c>
      <c r="M13">
        <v>47.657476000000003</v>
      </c>
      <c r="N13">
        <v>-122.317543</v>
      </c>
      <c r="O13" s="2" t="s">
        <v>3269</v>
      </c>
      <c r="P13" t="s">
        <v>3270</v>
      </c>
      <c r="Q13" t="s">
        <v>21</v>
      </c>
      <c r="R13" t="s">
        <v>22</v>
      </c>
    </row>
    <row r="14" spans="1:18" hidden="1" x14ac:dyDescent="0.3">
      <c r="A14">
        <v>1950</v>
      </c>
      <c r="B14">
        <v>11093014</v>
      </c>
      <c r="C14">
        <v>3074414</v>
      </c>
      <c r="D14" t="s">
        <v>17</v>
      </c>
      <c r="E14" t="s">
        <v>18</v>
      </c>
      <c r="F14">
        <v>9</v>
      </c>
      <c r="G14">
        <v>3.5</v>
      </c>
      <c r="H14">
        <v>5</v>
      </c>
      <c r="I14">
        <v>1</v>
      </c>
      <c r="J14">
        <v>1</v>
      </c>
      <c r="K14">
        <v>80</v>
      </c>
      <c r="L14" s="1">
        <v>43454.128180902779</v>
      </c>
      <c r="M14">
        <v>47.680233999999999</v>
      </c>
      <c r="N14">
        <v>-122.32489099999999</v>
      </c>
      <c r="O14" s="2" t="s">
        <v>3706</v>
      </c>
      <c r="P14" t="s">
        <v>3707</v>
      </c>
      <c r="Q14" t="s">
        <v>21</v>
      </c>
      <c r="R14" t="s">
        <v>22</v>
      </c>
    </row>
    <row r="15" spans="1:18" hidden="1" x14ac:dyDescent="0.3">
      <c r="A15">
        <v>1982</v>
      </c>
      <c r="B15">
        <v>11212147</v>
      </c>
      <c r="C15">
        <v>8534462</v>
      </c>
      <c r="D15" t="s">
        <v>17</v>
      </c>
      <c r="E15" t="s">
        <v>18</v>
      </c>
      <c r="F15">
        <v>3</v>
      </c>
      <c r="G15">
        <v>3.5</v>
      </c>
      <c r="H15">
        <v>5</v>
      </c>
      <c r="I15">
        <v>1</v>
      </c>
      <c r="J15">
        <v>1</v>
      </c>
      <c r="K15">
        <v>80</v>
      </c>
      <c r="L15" s="1">
        <v>43454.16428824074</v>
      </c>
      <c r="M15">
        <v>47.609090000000002</v>
      </c>
      <c r="N15">
        <v>-122.330295999999</v>
      </c>
      <c r="O15" s="2" t="s">
        <v>3767</v>
      </c>
      <c r="P15" t="s">
        <v>3768</v>
      </c>
      <c r="Q15" t="s">
        <v>21</v>
      </c>
      <c r="R15" t="s">
        <v>22</v>
      </c>
    </row>
    <row r="16" spans="1:18" hidden="1" x14ac:dyDescent="0.3">
      <c r="A16">
        <v>2174</v>
      </c>
      <c r="B16">
        <v>12429592</v>
      </c>
      <c r="C16">
        <v>67221163</v>
      </c>
      <c r="D16" t="s">
        <v>17</v>
      </c>
      <c r="E16" t="s">
        <v>18</v>
      </c>
      <c r="F16">
        <v>7</v>
      </c>
      <c r="G16">
        <v>3.5</v>
      </c>
      <c r="H16">
        <v>5</v>
      </c>
      <c r="I16">
        <v>2</v>
      </c>
      <c r="J16">
        <v>2</v>
      </c>
      <c r="K16">
        <v>195</v>
      </c>
      <c r="L16" s="1">
        <v>43454.135286064811</v>
      </c>
      <c r="M16">
        <v>47.649934999999999</v>
      </c>
      <c r="N16">
        <v>-122.32238099999999</v>
      </c>
      <c r="O16" s="2" t="s">
        <v>4109</v>
      </c>
      <c r="P16" t="s">
        <v>4110</v>
      </c>
      <c r="Q16" t="s">
        <v>21</v>
      </c>
      <c r="R16" t="s">
        <v>22</v>
      </c>
    </row>
    <row r="17" spans="1:18" hidden="1" x14ac:dyDescent="0.3">
      <c r="A17">
        <v>2237</v>
      </c>
      <c r="B17">
        <v>12783749</v>
      </c>
      <c r="C17">
        <v>8534462</v>
      </c>
      <c r="D17" t="s">
        <v>17</v>
      </c>
      <c r="E17" t="s">
        <v>18</v>
      </c>
      <c r="F17">
        <v>4</v>
      </c>
      <c r="G17">
        <v>3.5</v>
      </c>
      <c r="H17">
        <v>5</v>
      </c>
      <c r="I17">
        <v>2</v>
      </c>
      <c r="J17">
        <v>1</v>
      </c>
      <c r="K17">
        <v>159</v>
      </c>
      <c r="L17" s="1">
        <v>43454.143315185182</v>
      </c>
      <c r="M17">
        <v>47.617344000000003</v>
      </c>
      <c r="N17">
        <v>-122.34911099999999</v>
      </c>
      <c r="O17" s="2" t="s">
        <v>4225</v>
      </c>
      <c r="P17" t="s">
        <v>4226</v>
      </c>
      <c r="Q17" t="s">
        <v>21</v>
      </c>
      <c r="R17" t="s">
        <v>22</v>
      </c>
    </row>
    <row r="18" spans="1:18" hidden="1" x14ac:dyDescent="0.3">
      <c r="A18">
        <v>2340</v>
      </c>
      <c r="B18">
        <v>13115635</v>
      </c>
      <c r="C18">
        <v>8534462</v>
      </c>
      <c r="D18" t="s">
        <v>17</v>
      </c>
      <c r="E18" t="s">
        <v>18</v>
      </c>
      <c r="F18">
        <v>9</v>
      </c>
      <c r="G18">
        <v>3.5</v>
      </c>
      <c r="H18">
        <v>5</v>
      </c>
      <c r="I18">
        <v>0</v>
      </c>
      <c r="J18">
        <v>1</v>
      </c>
      <c r="K18">
        <v>70</v>
      </c>
      <c r="L18" s="1">
        <v>43454.160501747683</v>
      </c>
      <c r="M18">
        <v>47.609079999999999</v>
      </c>
      <c r="N18">
        <v>-122.328923</v>
      </c>
      <c r="O18" s="2" t="s">
        <v>4417</v>
      </c>
      <c r="P18" t="s">
        <v>4418</v>
      </c>
      <c r="Q18" t="s">
        <v>21</v>
      </c>
      <c r="R18" t="s">
        <v>22</v>
      </c>
    </row>
    <row r="19" spans="1:18" hidden="1" x14ac:dyDescent="0.3">
      <c r="A19">
        <v>2763</v>
      </c>
      <c r="B19">
        <v>14826317</v>
      </c>
      <c r="C19">
        <v>61891983</v>
      </c>
      <c r="D19" t="s">
        <v>17</v>
      </c>
      <c r="E19" t="s">
        <v>18</v>
      </c>
      <c r="F19">
        <v>10</v>
      </c>
      <c r="G19">
        <v>3.5</v>
      </c>
      <c r="H19">
        <v>5</v>
      </c>
      <c r="I19">
        <v>0</v>
      </c>
      <c r="J19">
        <v>0.5</v>
      </c>
      <c r="K19">
        <v>45</v>
      </c>
      <c r="L19" s="1">
        <v>43454.124900740739</v>
      </c>
      <c r="M19">
        <v>47.698971999999998</v>
      </c>
      <c r="N19">
        <v>-122.289783</v>
      </c>
      <c r="O19" s="2" t="s">
        <v>5209</v>
      </c>
      <c r="P19" t="s">
        <v>5210</v>
      </c>
      <c r="Q19" t="s">
        <v>21</v>
      </c>
      <c r="R19" t="s">
        <v>22</v>
      </c>
    </row>
    <row r="20" spans="1:18" hidden="1" x14ac:dyDescent="0.3">
      <c r="A20">
        <v>3465</v>
      </c>
      <c r="B20">
        <v>17889129</v>
      </c>
      <c r="C20">
        <v>3074414</v>
      </c>
      <c r="D20" t="s">
        <v>17</v>
      </c>
      <c r="E20" t="s">
        <v>18</v>
      </c>
      <c r="F20">
        <v>7</v>
      </c>
      <c r="G20">
        <v>3.5</v>
      </c>
      <c r="H20">
        <v>5</v>
      </c>
      <c r="I20">
        <v>2</v>
      </c>
      <c r="J20">
        <v>1</v>
      </c>
      <c r="K20">
        <v>110</v>
      </c>
      <c r="L20" s="1">
        <v>43454.127503738426</v>
      </c>
      <c r="M20">
        <v>47.676349000000002</v>
      </c>
      <c r="N20">
        <v>-122.289493999999</v>
      </c>
      <c r="O20" s="2" t="s">
        <v>6520</v>
      </c>
      <c r="P20" t="s">
        <v>6521</v>
      </c>
      <c r="Q20" t="s">
        <v>21</v>
      </c>
      <c r="R20" t="s">
        <v>22</v>
      </c>
    </row>
    <row r="21" spans="1:18" hidden="1" x14ac:dyDescent="0.3">
      <c r="A21">
        <v>3521</v>
      </c>
      <c r="B21">
        <v>18094406</v>
      </c>
      <c r="C21">
        <v>8534462</v>
      </c>
      <c r="D21" t="s">
        <v>17</v>
      </c>
      <c r="E21" t="s">
        <v>18</v>
      </c>
      <c r="F21">
        <v>4</v>
      </c>
      <c r="G21">
        <v>3.5</v>
      </c>
      <c r="H21">
        <v>5</v>
      </c>
      <c r="I21">
        <v>1</v>
      </c>
      <c r="J21">
        <v>1</v>
      </c>
      <c r="K21">
        <v>80</v>
      </c>
      <c r="L21" s="1">
        <v>43454.168511851851</v>
      </c>
      <c r="M21">
        <v>47.601284999999997</v>
      </c>
      <c r="N21">
        <v>-122.33488</v>
      </c>
      <c r="O21" t="s">
        <v>6627</v>
      </c>
      <c r="P21" t="s">
        <v>6628</v>
      </c>
      <c r="Q21" t="s">
        <v>21</v>
      </c>
      <c r="R21" t="s">
        <v>22</v>
      </c>
    </row>
    <row r="22" spans="1:18" hidden="1" x14ac:dyDescent="0.3">
      <c r="A22">
        <v>3577</v>
      </c>
      <c r="B22">
        <v>18275884</v>
      </c>
      <c r="C22">
        <v>8534462</v>
      </c>
      <c r="D22" t="s">
        <v>17</v>
      </c>
      <c r="E22" t="s">
        <v>18</v>
      </c>
      <c r="F22">
        <v>4</v>
      </c>
      <c r="G22">
        <v>3.5</v>
      </c>
      <c r="H22">
        <v>5</v>
      </c>
      <c r="I22">
        <v>2</v>
      </c>
      <c r="J22">
        <v>2</v>
      </c>
      <c r="K22">
        <v>100</v>
      </c>
      <c r="L22" s="1">
        <v>43454.16235309028</v>
      </c>
      <c r="M22">
        <v>47.609997</v>
      </c>
      <c r="N22">
        <v>-122.32994199999899</v>
      </c>
      <c r="O22" s="2" t="s">
        <v>6736</v>
      </c>
      <c r="P22" t="s">
        <v>6737</v>
      </c>
      <c r="Q22" t="s">
        <v>21</v>
      </c>
      <c r="R22" t="s">
        <v>22</v>
      </c>
    </row>
    <row r="23" spans="1:18" hidden="1" x14ac:dyDescent="0.3">
      <c r="A23">
        <v>3607</v>
      </c>
      <c r="B23">
        <v>18292315</v>
      </c>
      <c r="C23">
        <v>114353388</v>
      </c>
      <c r="D23" t="s">
        <v>17</v>
      </c>
      <c r="E23" t="s">
        <v>18</v>
      </c>
      <c r="F23">
        <v>3</v>
      </c>
      <c r="G23">
        <v>3.5</v>
      </c>
      <c r="H23">
        <v>5</v>
      </c>
      <c r="I23">
        <v>1</v>
      </c>
      <c r="J23">
        <v>1</v>
      </c>
      <c r="K23">
        <v>82</v>
      </c>
      <c r="L23" s="1">
        <v>43454.163776226851</v>
      </c>
      <c r="M23">
        <v>47.606712000000002</v>
      </c>
      <c r="N23">
        <v>-122.338598</v>
      </c>
      <c r="O23" s="2" t="s">
        <v>6796</v>
      </c>
      <c r="P23" t="s">
        <v>6797</v>
      </c>
      <c r="Q23" t="s">
        <v>21</v>
      </c>
      <c r="R23" t="s">
        <v>22</v>
      </c>
    </row>
    <row r="24" spans="1:18" hidden="1" x14ac:dyDescent="0.3">
      <c r="A24">
        <v>3648</v>
      </c>
      <c r="B24">
        <v>18444371</v>
      </c>
      <c r="C24">
        <v>8534462</v>
      </c>
      <c r="D24" t="s">
        <v>17</v>
      </c>
      <c r="E24" t="s">
        <v>18</v>
      </c>
      <c r="F24">
        <v>3</v>
      </c>
      <c r="G24">
        <v>3.5</v>
      </c>
      <c r="H24">
        <v>5</v>
      </c>
      <c r="I24">
        <v>1</v>
      </c>
      <c r="J24">
        <v>1</v>
      </c>
      <c r="K24">
        <v>80</v>
      </c>
      <c r="L24" s="1">
        <v>43454.162353113425</v>
      </c>
      <c r="M24">
        <v>47.614167000000002</v>
      </c>
      <c r="N24">
        <v>-122.32744299999899</v>
      </c>
      <c r="O24" t="s">
        <v>6867</v>
      </c>
      <c r="P24" t="s">
        <v>6868</v>
      </c>
      <c r="Q24" t="s">
        <v>21</v>
      </c>
      <c r="R24" t="s">
        <v>22</v>
      </c>
    </row>
    <row r="25" spans="1:18" hidden="1" x14ac:dyDescent="0.3">
      <c r="A25">
        <v>3865</v>
      </c>
      <c r="B25">
        <v>19161592</v>
      </c>
      <c r="C25">
        <v>8534462</v>
      </c>
      <c r="D25" t="s">
        <v>17</v>
      </c>
      <c r="E25" t="s">
        <v>18</v>
      </c>
      <c r="F25">
        <v>3</v>
      </c>
      <c r="G25">
        <v>3.5</v>
      </c>
      <c r="H25">
        <v>5</v>
      </c>
      <c r="I25">
        <v>1</v>
      </c>
      <c r="J25">
        <v>1</v>
      </c>
      <c r="K25">
        <v>80</v>
      </c>
      <c r="L25" s="1">
        <v>43454.16584209491</v>
      </c>
      <c r="M25">
        <v>47.611756</v>
      </c>
      <c r="N25">
        <v>-122.349174</v>
      </c>
      <c r="O25" s="2" t="s">
        <v>7273</v>
      </c>
      <c r="P25" t="s">
        <v>7274</v>
      </c>
      <c r="Q25" t="s">
        <v>21</v>
      </c>
      <c r="R25" t="s">
        <v>22</v>
      </c>
    </row>
    <row r="26" spans="1:18" hidden="1" x14ac:dyDescent="0.3">
      <c r="A26">
        <v>4245</v>
      </c>
      <c r="B26">
        <v>20390286</v>
      </c>
      <c r="C26">
        <v>143519492</v>
      </c>
      <c r="D26" t="s">
        <v>17</v>
      </c>
      <c r="E26" t="s">
        <v>18</v>
      </c>
      <c r="F26">
        <v>3</v>
      </c>
      <c r="G26">
        <v>3.5</v>
      </c>
      <c r="H26">
        <v>5</v>
      </c>
      <c r="I26">
        <v>3</v>
      </c>
      <c r="J26">
        <v>2</v>
      </c>
      <c r="K26">
        <v>216</v>
      </c>
      <c r="L26" s="1">
        <v>43454.135113067132</v>
      </c>
      <c r="M26">
        <v>47.659421000000002</v>
      </c>
      <c r="N26">
        <v>-122.340182</v>
      </c>
      <c r="O26" t="s">
        <v>7993</v>
      </c>
      <c r="P26" t="s">
        <v>7994</v>
      </c>
      <c r="Q26" t="s">
        <v>21</v>
      </c>
      <c r="R26" t="s">
        <v>22</v>
      </c>
    </row>
    <row r="27" spans="1:18" hidden="1" x14ac:dyDescent="0.3">
      <c r="A27">
        <v>4249</v>
      </c>
      <c r="B27">
        <v>20390340</v>
      </c>
      <c r="C27">
        <v>143510570</v>
      </c>
      <c r="D27" t="s">
        <v>17</v>
      </c>
      <c r="E27" t="s">
        <v>18</v>
      </c>
      <c r="F27">
        <v>3</v>
      </c>
      <c r="G27">
        <v>3.5</v>
      </c>
      <c r="H27">
        <v>5</v>
      </c>
      <c r="I27">
        <v>3</v>
      </c>
      <c r="J27">
        <v>2</v>
      </c>
      <c r="K27">
        <v>184</v>
      </c>
      <c r="L27" s="1">
        <v>43454.175261261575</v>
      </c>
      <c r="M27">
        <v>47.514989</v>
      </c>
      <c r="N27">
        <v>-122.37809900000001</v>
      </c>
      <c r="O27" s="2" t="s">
        <v>8001</v>
      </c>
      <c r="P27" t="s">
        <v>8002</v>
      </c>
      <c r="Q27" t="s">
        <v>21</v>
      </c>
      <c r="R27" t="s">
        <v>22</v>
      </c>
    </row>
    <row r="28" spans="1:18" hidden="1" x14ac:dyDescent="0.3">
      <c r="A28">
        <v>4337</v>
      </c>
      <c r="B28">
        <v>20638901</v>
      </c>
      <c r="C28">
        <v>121688409</v>
      </c>
      <c r="D28" t="s">
        <v>17</v>
      </c>
      <c r="E28" t="s">
        <v>18</v>
      </c>
      <c r="F28">
        <v>3</v>
      </c>
      <c r="G28">
        <v>3.5</v>
      </c>
      <c r="H28">
        <v>5</v>
      </c>
      <c r="I28">
        <v>2</v>
      </c>
      <c r="J28">
        <v>1</v>
      </c>
      <c r="K28">
        <v>108</v>
      </c>
      <c r="L28" s="1">
        <v>43454.168617268515</v>
      </c>
      <c r="M28">
        <v>47.576265999999997</v>
      </c>
      <c r="N28">
        <v>-122.29322999999999</v>
      </c>
      <c r="O28" t="s">
        <v>8160</v>
      </c>
      <c r="P28" t="s">
        <v>8161</v>
      </c>
      <c r="Q28" t="s">
        <v>21</v>
      </c>
      <c r="R28" t="s">
        <v>22</v>
      </c>
    </row>
    <row r="29" spans="1:18" hidden="1" x14ac:dyDescent="0.3">
      <c r="A29">
        <v>4663</v>
      </c>
      <c r="B29">
        <v>21475173</v>
      </c>
      <c r="C29">
        <v>82961680</v>
      </c>
      <c r="D29" t="s">
        <v>17</v>
      </c>
      <c r="E29" t="s">
        <v>18</v>
      </c>
      <c r="F29">
        <v>3</v>
      </c>
      <c r="G29">
        <v>3.5</v>
      </c>
      <c r="H29">
        <v>5</v>
      </c>
      <c r="I29">
        <v>1</v>
      </c>
      <c r="J29">
        <v>1</v>
      </c>
      <c r="K29">
        <v>100</v>
      </c>
      <c r="L29" s="1">
        <v>43454.142937581018</v>
      </c>
      <c r="M29">
        <v>47.620666999999997</v>
      </c>
      <c r="N29">
        <v>-122.34111799999999</v>
      </c>
      <c r="O29" s="2" t="s">
        <v>8754</v>
      </c>
      <c r="P29" t="s">
        <v>5502</v>
      </c>
      <c r="Q29" t="s">
        <v>21</v>
      </c>
      <c r="R29" t="s">
        <v>22</v>
      </c>
    </row>
    <row r="30" spans="1:18" hidden="1" x14ac:dyDescent="0.3">
      <c r="A30">
        <v>4829</v>
      </c>
      <c r="B30">
        <v>21786825</v>
      </c>
      <c r="C30">
        <v>26967583</v>
      </c>
      <c r="D30" t="s">
        <v>705</v>
      </c>
      <c r="E30" t="s">
        <v>18</v>
      </c>
      <c r="F30">
        <v>11</v>
      </c>
      <c r="G30">
        <v>3.5</v>
      </c>
      <c r="H30">
        <v>5</v>
      </c>
      <c r="I30">
        <v>1</v>
      </c>
      <c r="J30">
        <v>1</v>
      </c>
      <c r="K30">
        <v>20</v>
      </c>
      <c r="L30" s="1">
        <v>43454.132718159723</v>
      </c>
      <c r="M30">
        <v>47.643690999999997</v>
      </c>
      <c r="N30">
        <v>-122.303612999999</v>
      </c>
      <c r="O30" s="2" t="s">
        <v>9062</v>
      </c>
      <c r="P30" t="s">
        <v>9063</v>
      </c>
      <c r="Q30" t="s">
        <v>21</v>
      </c>
      <c r="R30" t="s">
        <v>22</v>
      </c>
    </row>
    <row r="31" spans="1:18" hidden="1" x14ac:dyDescent="0.3">
      <c r="A31">
        <v>4913</v>
      </c>
      <c r="B31">
        <v>22105429</v>
      </c>
      <c r="C31">
        <v>8534462</v>
      </c>
      <c r="D31" t="s">
        <v>17</v>
      </c>
      <c r="E31" t="s">
        <v>18</v>
      </c>
      <c r="F31">
        <v>3</v>
      </c>
      <c r="G31">
        <v>3.5</v>
      </c>
      <c r="H31">
        <v>5</v>
      </c>
      <c r="I31">
        <v>1</v>
      </c>
      <c r="J31">
        <v>1</v>
      </c>
      <c r="K31">
        <v>81</v>
      </c>
      <c r="L31" s="1">
        <v>43454.164288206019</v>
      </c>
      <c r="M31">
        <v>47.612777999999999</v>
      </c>
      <c r="N31">
        <v>-122.33662099999999</v>
      </c>
      <c r="O31" t="s">
        <v>9223</v>
      </c>
      <c r="P31" t="s">
        <v>9224</v>
      </c>
      <c r="Q31" t="s">
        <v>21</v>
      </c>
      <c r="R31" t="s">
        <v>22</v>
      </c>
    </row>
    <row r="32" spans="1:18" hidden="1" x14ac:dyDescent="0.3">
      <c r="A32">
        <v>4931</v>
      </c>
      <c r="B32">
        <v>22146017</v>
      </c>
      <c r="C32">
        <v>8534462</v>
      </c>
      <c r="D32" t="s">
        <v>17</v>
      </c>
      <c r="E32" t="s">
        <v>18</v>
      </c>
      <c r="F32">
        <v>4</v>
      </c>
      <c r="G32">
        <v>3.5</v>
      </c>
      <c r="H32">
        <v>5</v>
      </c>
      <c r="I32">
        <v>2</v>
      </c>
      <c r="J32">
        <v>2</v>
      </c>
      <c r="K32">
        <v>150</v>
      </c>
      <c r="L32" s="1">
        <v>43454.164342685188</v>
      </c>
      <c r="M32">
        <v>47.612163000000002</v>
      </c>
      <c r="N32">
        <v>-122.33823899999901</v>
      </c>
      <c r="O32" s="2" t="s">
        <v>9259</v>
      </c>
      <c r="P32" t="s">
        <v>9256</v>
      </c>
      <c r="Q32" t="s">
        <v>21</v>
      </c>
      <c r="R32" t="s">
        <v>22</v>
      </c>
    </row>
    <row r="33" spans="1:18" hidden="1" x14ac:dyDescent="0.3">
      <c r="A33">
        <v>5580</v>
      </c>
      <c r="B33">
        <v>23789321</v>
      </c>
      <c r="C33">
        <v>26967583</v>
      </c>
      <c r="D33" t="s">
        <v>17</v>
      </c>
      <c r="E33" t="s">
        <v>18</v>
      </c>
      <c r="F33">
        <v>10</v>
      </c>
      <c r="G33">
        <v>3.5</v>
      </c>
      <c r="H33">
        <v>5</v>
      </c>
      <c r="I33">
        <v>0</v>
      </c>
      <c r="J33">
        <v>1</v>
      </c>
      <c r="K33">
        <v>50</v>
      </c>
      <c r="L33" s="1">
        <v>43454.159016331017</v>
      </c>
      <c r="M33">
        <v>47.601981000000002</v>
      </c>
      <c r="N33">
        <v>-122.32598299999999</v>
      </c>
      <c r="O33" t="s">
        <v>10410</v>
      </c>
      <c r="P33" t="s">
        <v>10411</v>
      </c>
      <c r="Q33" t="s">
        <v>21</v>
      </c>
      <c r="R33" t="s">
        <v>22</v>
      </c>
    </row>
    <row r="34" spans="1:18" hidden="1" x14ac:dyDescent="0.3">
      <c r="A34">
        <v>5624</v>
      </c>
      <c r="B34">
        <v>23938594</v>
      </c>
      <c r="C34">
        <v>8534462</v>
      </c>
      <c r="D34" t="s">
        <v>17</v>
      </c>
      <c r="E34" t="s">
        <v>18</v>
      </c>
      <c r="F34">
        <v>3</v>
      </c>
      <c r="G34">
        <v>3.5</v>
      </c>
      <c r="H34">
        <v>5</v>
      </c>
      <c r="I34">
        <v>1</v>
      </c>
      <c r="J34">
        <v>1</v>
      </c>
      <c r="K34">
        <v>80</v>
      </c>
      <c r="L34" s="1">
        <v>43454.165916215279</v>
      </c>
      <c r="M34">
        <v>47.613166</v>
      </c>
      <c r="N34">
        <v>-122.348519</v>
      </c>
      <c r="O34" s="2" t="s">
        <v>10494</v>
      </c>
      <c r="P34" t="s">
        <v>10495</v>
      </c>
      <c r="Q34" t="s">
        <v>21</v>
      </c>
      <c r="R34" t="s">
        <v>22</v>
      </c>
    </row>
    <row r="35" spans="1:18" hidden="1" x14ac:dyDescent="0.3">
      <c r="A35">
        <v>5636</v>
      </c>
      <c r="B35">
        <v>23973997</v>
      </c>
      <c r="C35">
        <v>26967583</v>
      </c>
      <c r="D35" t="s">
        <v>25</v>
      </c>
      <c r="E35" t="s">
        <v>18</v>
      </c>
      <c r="F35">
        <v>7</v>
      </c>
      <c r="G35">
        <v>3.5</v>
      </c>
      <c r="H35">
        <v>5</v>
      </c>
      <c r="I35">
        <v>1</v>
      </c>
      <c r="J35">
        <v>2</v>
      </c>
      <c r="K35">
        <v>25</v>
      </c>
      <c r="L35" s="1">
        <v>43454.124551851855</v>
      </c>
      <c r="M35">
        <v>47.659750000000003</v>
      </c>
      <c r="N35">
        <v>-122.32409399999899</v>
      </c>
      <c r="O35" s="2" t="s">
        <v>10513</v>
      </c>
      <c r="P35" t="s">
        <v>10514</v>
      </c>
      <c r="Q35" t="s">
        <v>21</v>
      </c>
      <c r="R35" t="s">
        <v>22</v>
      </c>
    </row>
    <row r="36" spans="1:18" hidden="1" x14ac:dyDescent="0.3">
      <c r="A36">
        <v>5948</v>
      </c>
      <c r="B36">
        <v>24859199</v>
      </c>
      <c r="C36">
        <v>138924514</v>
      </c>
      <c r="D36" t="s">
        <v>17</v>
      </c>
      <c r="E36" t="s">
        <v>18</v>
      </c>
      <c r="F36">
        <v>3</v>
      </c>
      <c r="G36">
        <v>3.5</v>
      </c>
      <c r="H36">
        <v>5</v>
      </c>
      <c r="I36">
        <v>4</v>
      </c>
      <c r="J36">
        <v>2</v>
      </c>
      <c r="K36">
        <v>323</v>
      </c>
      <c r="L36" s="1">
        <v>43454.128148402779</v>
      </c>
      <c r="M36">
        <v>47.685285999999998</v>
      </c>
      <c r="N36">
        <v>-122.33945900000001</v>
      </c>
      <c r="O36" s="2" t="s">
        <v>11054</v>
      </c>
      <c r="P36" t="s">
        <v>11055</v>
      </c>
      <c r="Q36" t="s">
        <v>21</v>
      </c>
      <c r="R36" t="s">
        <v>22</v>
      </c>
    </row>
    <row r="37" spans="1:18" hidden="1" x14ac:dyDescent="0.3">
      <c r="A37">
        <v>6046</v>
      </c>
      <c r="B37">
        <v>25187860</v>
      </c>
      <c r="C37">
        <v>26967583</v>
      </c>
      <c r="D37" t="s">
        <v>25</v>
      </c>
      <c r="E37" t="s">
        <v>18</v>
      </c>
      <c r="F37">
        <v>21</v>
      </c>
      <c r="G37">
        <v>3.5</v>
      </c>
      <c r="H37">
        <v>5</v>
      </c>
      <c r="I37">
        <v>1</v>
      </c>
      <c r="J37">
        <v>1</v>
      </c>
      <c r="K37">
        <v>25</v>
      </c>
      <c r="L37" s="1">
        <v>43454.11999767361</v>
      </c>
      <c r="M37">
        <v>47.643759000000003</v>
      </c>
      <c r="N37">
        <v>-122.304203</v>
      </c>
      <c r="O37" t="s">
        <v>11243</v>
      </c>
      <c r="P37" t="s">
        <v>11244</v>
      </c>
      <c r="Q37" t="s">
        <v>21</v>
      </c>
      <c r="R37" t="s">
        <v>22</v>
      </c>
    </row>
    <row r="38" spans="1:18" hidden="1" x14ac:dyDescent="0.3">
      <c r="A38">
        <v>6176</v>
      </c>
      <c r="B38">
        <v>25643461</v>
      </c>
      <c r="C38">
        <v>26967583</v>
      </c>
      <c r="D38" t="s">
        <v>17</v>
      </c>
      <c r="E38" t="s">
        <v>18</v>
      </c>
      <c r="F38">
        <v>21</v>
      </c>
      <c r="G38">
        <v>3.5</v>
      </c>
      <c r="H38">
        <v>5</v>
      </c>
      <c r="I38">
        <v>0</v>
      </c>
      <c r="J38">
        <v>1</v>
      </c>
      <c r="K38">
        <v>50</v>
      </c>
      <c r="L38" s="1">
        <v>43454.168258240737</v>
      </c>
      <c r="M38">
        <v>47.601748999999998</v>
      </c>
      <c r="N38">
        <v>-122.327243</v>
      </c>
      <c r="O38" s="2" t="s">
        <v>11496</v>
      </c>
      <c r="P38" t="s">
        <v>11497</v>
      </c>
      <c r="Q38" t="s">
        <v>21</v>
      </c>
      <c r="R38" t="s">
        <v>22</v>
      </c>
    </row>
    <row r="39" spans="1:18" hidden="1" x14ac:dyDescent="0.3">
      <c r="A39">
        <v>6252</v>
      </c>
      <c r="B39">
        <v>25907019</v>
      </c>
      <c r="C39">
        <v>45174778</v>
      </c>
      <c r="D39" t="s">
        <v>25</v>
      </c>
      <c r="E39" t="s">
        <v>75</v>
      </c>
      <c r="F39">
        <v>3</v>
      </c>
      <c r="G39">
        <v>3.5</v>
      </c>
      <c r="H39">
        <v>5</v>
      </c>
      <c r="I39">
        <v>1</v>
      </c>
      <c r="J39">
        <v>1</v>
      </c>
      <c r="K39">
        <v>28</v>
      </c>
      <c r="L39" s="1">
        <v>43454.120782615741</v>
      </c>
      <c r="M39">
        <v>47.652262999999998</v>
      </c>
      <c r="N39">
        <v>-122.152261</v>
      </c>
      <c r="O39" s="2" t="s">
        <v>11633</v>
      </c>
      <c r="P39" t="s">
        <v>11634</v>
      </c>
      <c r="Q39" t="s">
        <v>21</v>
      </c>
      <c r="R39" t="s">
        <v>22</v>
      </c>
    </row>
    <row r="40" spans="1:18" hidden="1" x14ac:dyDescent="0.3">
      <c r="A40">
        <v>6283</v>
      </c>
      <c r="B40">
        <v>25986964</v>
      </c>
      <c r="C40">
        <v>8534462</v>
      </c>
      <c r="D40" t="s">
        <v>17</v>
      </c>
      <c r="E40" t="s">
        <v>18</v>
      </c>
      <c r="F40">
        <v>5</v>
      </c>
      <c r="G40">
        <v>3.5</v>
      </c>
      <c r="H40">
        <v>5</v>
      </c>
      <c r="I40">
        <v>3</v>
      </c>
      <c r="J40">
        <v>2.5</v>
      </c>
      <c r="K40">
        <v>450</v>
      </c>
      <c r="L40" s="1">
        <v>43454.164288125001</v>
      </c>
      <c r="M40">
        <v>47.615389</v>
      </c>
      <c r="N40">
        <v>-122.33371</v>
      </c>
      <c r="O40" t="s">
        <v>11681</v>
      </c>
      <c r="P40" t="s">
        <v>11682</v>
      </c>
      <c r="Q40" t="s">
        <v>21</v>
      </c>
      <c r="R40" t="s">
        <v>22</v>
      </c>
    </row>
    <row r="41" spans="1:18" hidden="1" x14ac:dyDescent="0.3">
      <c r="A41">
        <v>6301</v>
      </c>
      <c r="B41">
        <v>26062905</v>
      </c>
      <c r="C41">
        <v>146986667</v>
      </c>
      <c r="D41" t="s">
        <v>17</v>
      </c>
      <c r="E41" t="s">
        <v>18</v>
      </c>
      <c r="F41">
        <v>8</v>
      </c>
      <c r="G41">
        <v>3.5</v>
      </c>
      <c r="H41">
        <v>5</v>
      </c>
      <c r="I41">
        <v>0</v>
      </c>
      <c r="J41">
        <v>1</v>
      </c>
      <c r="K41">
        <v>105</v>
      </c>
      <c r="L41" s="1">
        <v>43454.13599210648</v>
      </c>
      <c r="M41">
        <v>47.623204000000001</v>
      </c>
      <c r="N41">
        <v>-122.303181</v>
      </c>
      <c r="O41" s="2" t="s">
        <v>11711</v>
      </c>
      <c r="P41" t="s">
        <v>11712</v>
      </c>
      <c r="Q41" t="s">
        <v>21</v>
      </c>
      <c r="R41" t="s">
        <v>22</v>
      </c>
    </row>
    <row r="42" spans="1:18" hidden="1" x14ac:dyDescent="0.3">
      <c r="A42">
        <v>6478</v>
      </c>
      <c r="B42">
        <v>26665671</v>
      </c>
      <c r="C42">
        <v>26967583</v>
      </c>
      <c r="D42" t="s">
        <v>705</v>
      </c>
      <c r="E42" t="s">
        <v>18</v>
      </c>
      <c r="F42">
        <v>6</v>
      </c>
      <c r="G42">
        <v>3.5</v>
      </c>
      <c r="H42">
        <v>5</v>
      </c>
      <c r="I42">
        <v>1</v>
      </c>
      <c r="J42">
        <v>1</v>
      </c>
      <c r="K42">
        <v>18</v>
      </c>
      <c r="L42" s="1">
        <v>43454.131854733794</v>
      </c>
      <c r="M42">
        <v>47.64255</v>
      </c>
      <c r="N42">
        <v>-122.302227</v>
      </c>
      <c r="O42" s="2" t="s">
        <v>12039</v>
      </c>
      <c r="P42" t="s">
        <v>12040</v>
      </c>
      <c r="Q42" t="s">
        <v>21</v>
      </c>
      <c r="R42" t="s">
        <v>22</v>
      </c>
    </row>
    <row r="43" spans="1:18" hidden="1" x14ac:dyDescent="0.3">
      <c r="A43">
        <v>7026</v>
      </c>
      <c r="B43">
        <v>28273780</v>
      </c>
      <c r="C43">
        <v>207109604</v>
      </c>
      <c r="D43" t="s">
        <v>17</v>
      </c>
      <c r="E43" t="s">
        <v>12221</v>
      </c>
      <c r="F43">
        <v>3</v>
      </c>
      <c r="G43">
        <v>3.5</v>
      </c>
      <c r="H43">
        <v>5</v>
      </c>
      <c r="I43">
        <v>1</v>
      </c>
      <c r="J43">
        <v>1</v>
      </c>
      <c r="K43">
        <v>84</v>
      </c>
      <c r="L43" s="1">
        <v>43454.165817939815</v>
      </c>
      <c r="M43">
        <v>47.610101999999998</v>
      </c>
      <c r="N43">
        <v>-122.34116</v>
      </c>
      <c r="O43" s="2" t="s">
        <v>13028</v>
      </c>
      <c r="P43" t="s">
        <v>13029</v>
      </c>
      <c r="Q43" t="s">
        <v>21</v>
      </c>
      <c r="R43" t="s">
        <v>22</v>
      </c>
    </row>
    <row r="44" spans="1:18" hidden="1" x14ac:dyDescent="0.3">
      <c r="A44">
        <v>7098</v>
      </c>
      <c r="B44">
        <v>28337273</v>
      </c>
      <c r="C44">
        <v>17981722</v>
      </c>
      <c r="D44" t="s">
        <v>17</v>
      </c>
      <c r="E44" t="s">
        <v>18</v>
      </c>
      <c r="F44">
        <v>6</v>
      </c>
      <c r="G44">
        <v>3.5</v>
      </c>
      <c r="H44">
        <v>5</v>
      </c>
      <c r="I44">
        <v>0</v>
      </c>
      <c r="J44">
        <v>1</v>
      </c>
      <c r="K44">
        <v>45</v>
      </c>
      <c r="L44" s="1">
        <v>43454.156152881944</v>
      </c>
      <c r="M44">
        <v>47.602164999999999</v>
      </c>
      <c r="N44">
        <v>-122.313172999999</v>
      </c>
      <c r="O44" t="s">
        <v>13163</v>
      </c>
      <c r="P44" t="s">
        <v>13164</v>
      </c>
      <c r="Q44" t="s">
        <v>21</v>
      </c>
      <c r="R44" t="s">
        <v>22</v>
      </c>
    </row>
    <row r="45" spans="1:18" hidden="1" x14ac:dyDescent="0.3">
      <c r="A45">
        <v>7112</v>
      </c>
      <c r="B45">
        <v>28386080</v>
      </c>
      <c r="C45">
        <v>26967583</v>
      </c>
      <c r="D45" t="s">
        <v>705</v>
      </c>
      <c r="E45" t="s">
        <v>18</v>
      </c>
      <c r="F45">
        <v>3</v>
      </c>
      <c r="G45">
        <v>3.5</v>
      </c>
      <c r="H45">
        <v>5</v>
      </c>
      <c r="I45">
        <v>1</v>
      </c>
      <c r="J45">
        <v>1</v>
      </c>
      <c r="K45">
        <v>20</v>
      </c>
      <c r="L45" s="1">
        <v>43454.135846018522</v>
      </c>
      <c r="M45">
        <v>47.642282999999999</v>
      </c>
      <c r="N45">
        <v>-122.302205</v>
      </c>
      <c r="O45" s="2" t="s">
        <v>13187</v>
      </c>
      <c r="P45" t="s">
        <v>13188</v>
      </c>
      <c r="Q45" t="s">
        <v>21</v>
      </c>
      <c r="R45" t="s">
        <v>22</v>
      </c>
    </row>
    <row r="46" spans="1:18" hidden="1" x14ac:dyDescent="0.3">
      <c r="A46">
        <v>7184</v>
      </c>
      <c r="B46">
        <v>28540283</v>
      </c>
      <c r="C46">
        <v>17981722</v>
      </c>
      <c r="D46" t="s">
        <v>17</v>
      </c>
      <c r="E46" t="s">
        <v>18</v>
      </c>
      <c r="F46">
        <v>10</v>
      </c>
      <c r="G46">
        <v>3.5</v>
      </c>
      <c r="H46">
        <v>5</v>
      </c>
      <c r="I46">
        <v>0</v>
      </c>
      <c r="J46">
        <v>1</v>
      </c>
      <c r="K46">
        <v>89</v>
      </c>
      <c r="L46" s="1">
        <v>43454.160444884263</v>
      </c>
      <c r="M46">
        <v>47.602736</v>
      </c>
      <c r="N46">
        <v>-122.314516</v>
      </c>
      <c r="O46" t="s">
        <v>13300</v>
      </c>
      <c r="P46" t="s">
        <v>13301</v>
      </c>
      <c r="Q46" t="s">
        <v>21</v>
      </c>
      <c r="R46" t="s">
        <v>22</v>
      </c>
    </row>
    <row r="47" spans="1:18" hidden="1" x14ac:dyDescent="0.3">
      <c r="A47">
        <v>7340</v>
      </c>
      <c r="B47">
        <v>29076202</v>
      </c>
      <c r="C47">
        <v>52988651</v>
      </c>
      <c r="D47" t="s">
        <v>17</v>
      </c>
      <c r="E47" t="s">
        <v>18</v>
      </c>
      <c r="F47">
        <v>3</v>
      </c>
      <c r="G47">
        <v>3.5</v>
      </c>
      <c r="H47">
        <v>5</v>
      </c>
      <c r="I47">
        <v>1</v>
      </c>
      <c r="J47">
        <v>1</v>
      </c>
      <c r="K47">
        <v>58</v>
      </c>
      <c r="L47" s="1">
        <v>43454.132505451387</v>
      </c>
      <c r="M47">
        <v>47.617573</v>
      </c>
      <c r="N47">
        <v>-122.311720999999</v>
      </c>
      <c r="O47" s="2" t="s">
        <v>13590</v>
      </c>
      <c r="P47" t="s">
        <v>13591</v>
      </c>
      <c r="Q47" t="s">
        <v>21</v>
      </c>
      <c r="R47" t="s">
        <v>22</v>
      </c>
    </row>
    <row r="48" spans="1:18" hidden="1" x14ac:dyDescent="0.3">
      <c r="A48">
        <v>7438</v>
      </c>
      <c r="B48">
        <v>29329089</v>
      </c>
      <c r="C48">
        <v>213822753</v>
      </c>
      <c r="D48" t="s">
        <v>17</v>
      </c>
      <c r="E48" t="s">
        <v>18</v>
      </c>
      <c r="F48">
        <v>3</v>
      </c>
      <c r="G48">
        <v>3.5</v>
      </c>
      <c r="H48">
        <v>5</v>
      </c>
      <c r="I48">
        <v>2</v>
      </c>
      <c r="J48">
        <v>2</v>
      </c>
      <c r="K48">
        <v>105</v>
      </c>
      <c r="L48" s="1">
        <v>43454.15139190972</v>
      </c>
      <c r="M48">
        <v>47.520617999999999</v>
      </c>
      <c r="N48">
        <v>-122.260948</v>
      </c>
      <c r="O48" t="s">
        <v>13748</v>
      </c>
      <c r="P48" t="s">
        <v>13749</v>
      </c>
      <c r="Q48" t="s">
        <v>21</v>
      </c>
      <c r="R48" t="s">
        <v>22</v>
      </c>
    </row>
    <row r="49" spans="1:18" hidden="1" x14ac:dyDescent="0.3">
      <c r="A49">
        <v>7549</v>
      </c>
      <c r="B49">
        <v>29661985</v>
      </c>
      <c r="C49">
        <v>14722902</v>
      </c>
      <c r="D49" t="s">
        <v>25</v>
      </c>
      <c r="E49" t="s">
        <v>18</v>
      </c>
      <c r="F49">
        <v>3</v>
      </c>
      <c r="G49">
        <v>3.5</v>
      </c>
      <c r="H49">
        <v>5</v>
      </c>
      <c r="I49">
        <v>1</v>
      </c>
      <c r="J49">
        <v>1</v>
      </c>
      <c r="K49">
        <v>37</v>
      </c>
      <c r="L49" s="1">
        <v>43454.124079085646</v>
      </c>
      <c r="M49">
        <v>47.647984999999998</v>
      </c>
      <c r="N49">
        <v>-122.358411</v>
      </c>
      <c r="O49" s="2" t="s">
        <v>13943</v>
      </c>
      <c r="P49" t="s">
        <v>13944</v>
      </c>
      <c r="Q49" t="s">
        <v>21</v>
      </c>
      <c r="R49" t="s">
        <v>22</v>
      </c>
    </row>
    <row r="50" spans="1:18" hidden="1" x14ac:dyDescent="0.3">
      <c r="A50">
        <v>7641</v>
      </c>
      <c r="B50">
        <v>29941951</v>
      </c>
      <c r="C50">
        <v>45174778</v>
      </c>
      <c r="D50" t="s">
        <v>25</v>
      </c>
      <c r="E50" t="s">
        <v>75</v>
      </c>
      <c r="F50">
        <v>3</v>
      </c>
      <c r="G50">
        <v>3.5</v>
      </c>
      <c r="H50">
        <v>5</v>
      </c>
      <c r="I50">
        <v>1</v>
      </c>
      <c r="J50">
        <v>1</v>
      </c>
      <c r="K50">
        <v>35</v>
      </c>
      <c r="L50" s="1">
        <v>43454.15122803241</v>
      </c>
      <c r="M50">
        <v>47.576149999999998</v>
      </c>
      <c r="N50">
        <v>-122.15187299999999</v>
      </c>
      <c r="O50" s="2" t="s">
        <v>14111</v>
      </c>
      <c r="P50" t="s">
        <v>14112</v>
      </c>
      <c r="Q50" t="s">
        <v>21</v>
      </c>
      <c r="R50" t="s">
        <v>22</v>
      </c>
    </row>
    <row r="51" spans="1:18" hidden="1" x14ac:dyDescent="0.3">
      <c r="A51">
        <v>25</v>
      </c>
      <c r="B51">
        <v>23356</v>
      </c>
      <c r="C51">
        <v>91286</v>
      </c>
      <c r="D51" t="s">
        <v>17</v>
      </c>
      <c r="E51" t="s">
        <v>18</v>
      </c>
      <c r="F51">
        <v>19</v>
      </c>
      <c r="G51">
        <v>4</v>
      </c>
      <c r="H51">
        <v>5</v>
      </c>
      <c r="I51">
        <v>3</v>
      </c>
      <c r="J51">
        <v>2</v>
      </c>
      <c r="K51">
        <v>180</v>
      </c>
      <c r="L51" s="1">
        <v>43454.172738506946</v>
      </c>
      <c r="M51">
        <v>47.534188</v>
      </c>
      <c r="N51">
        <v>-122.28139299999999</v>
      </c>
      <c r="O51" s="2" t="s">
        <v>73</v>
      </c>
      <c r="P51" t="s">
        <v>74</v>
      </c>
      <c r="Q51" t="s">
        <v>21</v>
      </c>
      <c r="R51" t="s">
        <v>22</v>
      </c>
    </row>
    <row r="52" spans="1:18" hidden="1" x14ac:dyDescent="0.3">
      <c r="A52">
        <v>32</v>
      </c>
      <c r="B52">
        <v>30712</v>
      </c>
      <c r="C52">
        <v>107605</v>
      </c>
      <c r="D52" t="s">
        <v>17</v>
      </c>
      <c r="E52" t="s">
        <v>18</v>
      </c>
      <c r="F52">
        <v>85</v>
      </c>
      <c r="G52">
        <v>4</v>
      </c>
      <c r="H52">
        <v>5</v>
      </c>
      <c r="I52">
        <v>1</v>
      </c>
      <c r="J52">
        <v>1</v>
      </c>
      <c r="K52">
        <v>75</v>
      </c>
      <c r="L52" s="1">
        <v>43454.128699652778</v>
      </c>
      <c r="M52">
        <v>47.678901000000003</v>
      </c>
      <c r="N52">
        <v>-122.381863</v>
      </c>
      <c r="O52" s="2" t="s">
        <v>85</v>
      </c>
      <c r="P52" t="s">
        <v>86</v>
      </c>
      <c r="Q52" t="s">
        <v>21</v>
      </c>
      <c r="R52" t="s">
        <v>22</v>
      </c>
    </row>
    <row r="53" spans="1:18" hidden="1" x14ac:dyDescent="0.3">
      <c r="A53">
        <v>33</v>
      </c>
      <c r="B53">
        <v>37234</v>
      </c>
      <c r="C53">
        <v>160789</v>
      </c>
      <c r="D53" t="s">
        <v>17</v>
      </c>
      <c r="E53" t="s">
        <v>18</v>
      </c>
      <c r="F53">
        <v>3</v>
      </c>
      <c r="G53">
        <v>4</v>
      </c>
      <c r="H53">
        <v>5</v>
      </c>
      <c r="I53">
        <v>1</v>
      </c>
      <c r="J53">
        <v>1</v>
      </c>
      <c r="K53">
        <v>85</v>
      </c>
      <c r="L53" s="1">
        <v>43454.131579039349</v>
      </c>
      <c r="M53">
        <v>47.688047999999903</v>
      </c>
      <c r="N53">
        <v>-122.39230999999999</v>
      </c>
      <c r="O53" s="2" t="s">
        <v>87</v>
      </c>
      <c r="P53" t="s">
        <v>88</v>
      </c>
      <c r="Q53" t="s">
        <v>21</v>
      </c>
      <c r="R53" t="s">
        <v>22</v>
      </c>
    </row>
    <row r="54" spans="1:18" hidden="1" x14ac:dyDescent="0.3">
      <c r="A54">
        <v>52</v>
      </c>
      <c r="B54">
        <v>78969</v>
      </c>
      <c r="C54">
        <v>75946</v>
      </c>
      <c r="D54" t="s">
        <v>25</v>
      </c>
      <c r="E54" t="s">
        <v>115</v>
      </c>
      <c r="F54">
        <v>7</v>
      </c>
      <c r="G54">
        <v>4</v>
      </c>
      <c r="H54">
        <v>5</v>
      </c>
      <c r="I54">
        <v>1</v>
      </c>
      <c r="J54">
        <v>1.5</v>
      </c>
      <c r="K54">
        <v>33</v>
      </c>
      <c r="L54" s="1">
        <v>43454.12367508102</v>
      </c>
      <c r="M54">
        <v>47.660809</v>
      </c>
      <c r="N54">
        <v>-122.131052</v>
      </c>
      <c r="O54" s="2" t="s">
        <v>124</v>
      </c>
      <c r="P54" t="s">
        <v>125</v>
      </c>
      <c r="Q54" t="s">
        <v>21</v>
      </c>
      <c r="R54" t="s">
        <v>22</v>
      </c>
    </row>
    <row r="55" spans="1:18" hidden="1" x14ac:dyDescent="0.3">
      <c r="A55">
        <v>181</v>
      </c>
      <c r="B55">
        <v>611500</v>
      </c>
      <c r="C55">
        <v>862329</v>
      </c>
      <c r="D55" t="s">
        <v>17</v>
      </c>
      <c r="E55" t="s">
        <v>18</v>
      </c>
      <c r="F55">
        <v>40</v>
      </c>
      <c r="G55">
        <v>4</v>
      </c>
      <c r="H55">
        <v>5</v>
      </c>
      <c r="I55">
        <v>3</v>
      </c>
      <c r="J55">
        <v>2</v>
      </c>
      <c r="K55">
        <v>115</v>
      </c>
      <c r="L55" s="1">
        <v>43454.168910752313</v>
      </c>
      <c r="M55">
        <v>47.577271000000003</v>
      </c>
      <c r="N55">
        <v>-122.301857</v>
      </c>
      <c r="O55" s="2" t="s">
        <v>378</v>
      </c>
      <c r="P55" t="s">
        <v>379</v>
      </c>
      <c r="Q55" t="s">
        <v>21</v>
      </c>
      <c r="R55" t="s">
        <v>22</v>
      </c>
    </row>
    <row r="56" spans="1:18" hidden="1" x14ac:dyDescent="0.3">
      <c r="A56">
        <v>184</v>
      </c>
      <c r="B56">
        <v>635878</v>
      </c>
      <c r="C56">
        <v>3074414</v>
      </c>
      <c r="D56" t="s">
        <v>17</v>
      </c>
      <c r="E56" t="s">
        <v>18</v>
      </c>
      <c r="F56">
        <v>28</v>
      </c>
      <c r="G56">
        <v>4</v>
      </c>
      <c r="H56">
        <v>5</v>
      </c>
      <c r="I56">
        <v>0</v>
      </c>
      <c r="J56">
        <v>1</v>
      </c>
      <c r="K56">
        <v>89</v>
      </c>
      <c r="L56" s="1">
        <v>43454.133931388889</v>
      </c>
      <c r="M56">
        <v>47.661538</v>
      </c>
      <c r="N56">
        <v>-122.31359099999899</v>
      </c>
      <c r="O56" s="2" t="s">
        <v>384</v>
      </c>
      <c r="P56" t="s">
        <v>385</v>
      </c>
      <c r="Q56" t="s">
        <v>21</v>
      </c>
      <c r="R56" t="s">
        <v>22</v>
      </c>
    </row>
    <row r="57" spans="1:18" hidden="1" x14ac:dyDescent="0.3">
      <c r="A57">
        <v>313</v>
      </c>
      <c r="B57">
        <v>1200231</v>
      </c>
      <c r="C57">
        <v>4962900</v>
      </c>
      <c r="D57" t="s">
        <v>17</v>
      </c>
      <c r="E57" t="s">
        <v>18</v>
      </c>
      <c r="F57">
        <v>8</v>
      </c>
      <c r="G57">
        <v>4</v>
      </c>
      <c r="H57">
        <v>5</v>
      </c>
      <c r="I57">
        <v>1</v>
      </c>
      <c r="J57">
        <v>1</v>
      </c>
      <c r="K57">
        <v>100</v>
      </c>
      <c r="L57" s="1">
        <v>43454.168041354169</v>
      </c>
      <c r="M57">
        <v>47.606152000000002</v>
      </c>
      <c r="N57">
        <v>-122.337346</v>
      </c>
      <c r="O57" s="2" t="s">
        <v>620</v>
      </c>
      <c r="P57" t="s">
        <v>621</v>
      </c>
      <c r="Q57" t="s">
        <v>21</v>
      </c>
      <c r="R57" t="s">
        <v>22</v>
      </c>
    </row>
    <row r="58" spans="1:18" hidden="1" x14ac:dyDescent="0.3">
      <c r="A58">
        <v>315</v>
      </c>
      <c r="B58">
        <v>1209447</v>
      </c>
      <c r="C58">
        <v>5008607</v>
      </c>
      <c r="D58" t="s">
        <v>17</v>
      </c>
      <c r="E58" t="s">
        <v>18</v>
      </c>
      <c r="F58">
        <v>10</v>
      </c>
      <c r="G58">
        <v>4</v>
      </c>
      <c r="H58">
        <v>5</v>
      </c>
      <c r="I58">
        <v>3</v>
      </c>
      <c r="J58">
        <v>2</v>
      </c>
      <c r="K58">
        <v>149</v>
      </c>
      <c r="L58" s="1">
        <v>43454.168841562503</v>
      </c>
      <c r="M58">
        <v>47.568216999999997</v>
      </c>
      <c r="N58">
        <v>-122.281673</v>
      </c>
      <c r="O58" s="2" t="s">
        <v>624</v>
      </c>
      <c r="P58" t="s">
        <v>625</v>
      </c>
      <c r="Q58" t="s">
        <v>21</v>
      </c>
      <c r="R58" t="s">
        <v>22</v>
      </c>
    </row>
    <row r="59" spans="1:18" hidden="1" x14ac:dyDescent="0.3">
      <c r="A59">
        <v>325</v>
      </c>
      <c r="B59">
        <v>1263470</v>
      </c>
      <c r="C59">
        <v>4193</v>
      </c>
      <c r="D59" t="s">
        <v>17</v>
      </c>
      <c r="E59" t="s">
        <v>18</v>
      </c>
      <c r="F59">
        <v>7</v>
      </c>
      <c r="G59">
        <v>4</v>
      </c>
      <c r="H59">
        <v>5</v>
      </c>
      <c r="I59">
        <v>1</v>
      </c>
      <c r="J59">
        <v>1</v>
      </c>
      <c r="K59">
        <v>100</v>
      </c>
      <c r="L59" s="1">
        <v>43454.172746319447</v>
      </c>
      <c r="M59">
        <v>47.530898000000001</v>
      </c>
      <c r="N59">
        <v>-122.277115999999</v>
      </c>
      <c r="O59" s="2" t="s">
        <v>644</v>
      </c>
      <c r="P59" t="s">
        <v>645</v>
      </c>
      <c r="Q59" t="s">
        <v>21</v>
      </c>
      <c r="R59" t="s">
        <v>22</v>
      </c>
    </row>
    <row r="60" spans="1:18" hidden="1" x14ac:dyDescent="0.3">
      <c r="A60">
        <v>333</v>
      </c>
      <c r="B60">
        <v>1309666</v>
      </c>
      <c r="C60">
        <v>7119234</v>
      </c>
      <c r="D60" t="s">
        <v>17</v>
      </c>
      <c r="E60" t="s">
        <v>18</v>
      </c>
      <c r="F60">
        <v>5</v>
      </c>
      <c r="G60">
        <v>4</v>
      </c>
      <c r="H60">
        <v>5</v>
      </c>
      <c r="I60">
        <v>1</v>
      </c>
      <c r="J60">
        <v>1</v>
      </c>
      <c r="K60">
        <v>160</v>
      </c>
      <c r="L60" s="1">
        <v>43454.133850254628</v>
      </c>
      <c r="M60">
        <v>47.662793999999998</v>
      </c>
      <c r="N60">
        <v>-122.348789</v>
      </c>
      <c r="O60" t="s">
        <v>659</v>
      </c>
      <c r="P60" t="s">
        <v>660</v>
      </c>
      <c r="Q60" t="s">
        <v>21</v>
      </c>
      <c r="R60" t="s">
        <v>22</v>
      </c>
    </row>
    <row r="61" spans="1:18" hidden="1" x14ac:dyDescent="0.3">
      <c r="A61">
        <v>352</v>
      </c>
      <c r="B61">
        <v>1484595</v>
      </c>
      <c r="C61">
        <v>3074414</v>
      </c>
      <c r="D61" t="s">
        <v>17</v>
      </c>
      <c r="E61" t="s">
        <v>18</v>
      </c>
      <c r="F61">
        <v>21</v>
      </c>
      <c r="G61">
        <v>4</v>
      </c>
      <c r="H61">
        <v>5</v>
      </c>
      <c r="I61">
        <v>1</v>
      </c>
      <c r="J61">
        <v>1</v>
      </c>
      <c r="K61">
        <v>80</v>
      </c>
      <c r="L61" s="1">
        <v>43454.134587337961</v>
      </c>
      <c r="M61">
        <v>47.659153000000003</v>
      </c>
      <c r="N61">
        <v>-122.315865999999</v>
      </c>
      <c r="O61" s="2" t="s">
        <v>695</v>
      </c>
      <c r="P61" t="s">
        <v>696</v>
      </c>
      <c r="Q61" t="s">
        <v>21</v>
      </c>
      <c r="R61" t="s">
        <v>22</v>
      </c>
    </row>
    <row r="62" spans="1:18" hidden="1" x14ac:dyDescent="0.3">
      <c r="A62">
        <v>359</v>
      </c>
      <c r="B62">
        <v>1520501</v>
      </c>
      <c r="C62">
        <v>1243056</v>
      </c>
      <c r="D62" t="s">
        <v>705</v>
      </c>
      <c r="E62" t="s">
        <v>18</v>
      </c>
      <c r="F62">
        <v>6</v>
      </c>
      <c r="G62">
        <v>4</v>
      </c>
      <c r="H62">
        <v>5</v>
      </c>
      <c r="I62">
        <v>1</v>
      </c>
      <c r="J62">
        <v>0.5</v>
      </c>
      <c r="K62">
        <v>70</v>
      </c>
      <c r="L62" s="1">
        <v>43454.141511111113</v>
      </c>
      <c r="M62">
        <v>47.624301000000003</v>
      </c>
      <c r="N62">
        <v>-122.319154</v>
      </c>
      <c r="O62" s="2" t="s">
        <v>710</v>
      </c>
      <c r="P62" t="s">
        <v>711</v>
      </c>
      <c r="Q62" t="s">
        <v>21</v>
      </c>
      <c r="R62" t="s">
        <v>22</v>
      </c>
    </row>
    <row r="63" spans="1:18" hidden="1" x14ac:dyDescent="0.3">
      <c r="A63">
        <v>363</v>
      </c>
      <c r="B63">
        <v>1520593</v>
      </c>
      <c r="C63">
        <v>1243056</v>
      </c>
      <c r="D63" t="s">
        <v>25</v>
      </c>
      <c r="E63" t="s">
        <v>18</v>
      </c>
      <c r="F63">
        <v>17</v>
      </c>
      <c r="G63">
        <v>4</v>
      </c>
      <c r="H63">
        <v>5</v>
      </c>
      <c r="I63">
        <v>1</v>
      </c>
      <c r="J63">
        <v>0.5</v>
      </c>
      <c r="K63">
        <v>130</v>
      </c>
      <c r="L63" s="1">
        <v>43454.141972002311</v>
      </c>
      <c r="M63">
        <v>47.623882999999999</v>
      </c>
      <c r="N63">
        <v>-122.31958899999999</v>
      </c>
      <c r="O63" s="2" t="s">
        <v>718</v>
      </c>
      <c r="P63" t="s">
        <v>719</v>
      </c>
      <c r="Q63" t="s">
        <v>21</v>
      </c>
      <c r="R63" t="s">
        <v>22</v>
      </c>
    </row>
    <row r="64" spans="1:18" hidden="1" x14ac:dyDescent="0.3">
      <c r="A64">
        <v>364</v>
      </c>
      <c r="B64">
        <v>1531351</v>
      </c>
      <c r="C64">
        <v>3074414</v>
      </c>
      <c r="D64" t="s">
        <v>17</v>
      </c>
      <c r="E64" t="s">
        <v>18</v>
      </c>
      <c r="F64">
        <v>30</v>
      </c>
      <c r="G64">
        <v>4</v>
      </c>
      <c r="H64">
        <v>5</v>
      </c>
      <c r="I64">
        <v>1</v>
      </c>
      <c r="J64">
        <v>1</v>
      </c>
      <c r="K64">
        <v>100</v>
      </c>
      <c r="L64" s="1">
        <v>43454.134723622687</v>
      </c>
      <c r="M64">
        <v>47.657032000000001</v>
      </c>
      <c r="N64">
        <v>-122.31769199999999</v>
      </c>
      <c r="O64" s="2" t="s">
        <v>720</v>
      </c>
      <c r="P64" t="s">
        <v>721</v>
      </c>
      <c r="Q64" t="s">
        <v>21</v>
      </c>
      <c r="R64" t="s">
        <v>22</v>
      </c>
    </row>
    <row r="65" spans="1:18" hidden="1" x14ac:dyDescent="0.3">
      <c r="A65">
        <v>366</v>
      </c>
      <c r="B65">
        <v>1534622</v>
      </c>
      <c r="C65">
        <v>3074414</v>
      </c>
      <c r="D65" t="s">
        <v>25</v>
      </c>
      <c r="E65" t="s">
        <v>18</v>
      </c>
      <c r="F65">
        <v>30</v>
      </c>
      <c r="G65">
        <v>4</v>
      </c>
      <c r="H65">
        <v>5</v>
      </c>
      <c r="I65">
        <v>1</v>
      </c>
      <c r="J65">
        <v>1</v>
      </c>
      <c r="K65">
        <v>49</v>
      </c>
      <c r="L65" s="1">
        <v>43454.133244930556</v>
      </c>
      <c r="M65">
        <v>47.666061999999997</v>
      </c>
      <c r="N65">
        <v>-122.29649199999901</v>
      </c>
      <c r="O65" s="2" t="s">
        <v>724</v>
      </c>
      <c r="P65" t="s">
        <v>725</v>
      </c>
      <c r="Q65" t="s">
        <v>21</v>
      </c>
      <c r="R65" t="s">
        <v>22</v>
      </c>
    </row>
    <row r="66" spans="1:18" hidden="1" x14ac:dyDescent="0.3">
      <c r="A66">
        <v>380</v>
      </c>
      <c r="B66">
        <v>1589732</v>
      </c>
      <c r="C66">
        <v>3074414</v>
      </c>
      <c r="D66" t="s">
        <v>17</v>
      </c>
      <c r="E66" t="s">
        <v>18</v>
      </c>
      <c r="F66">
        <v>23</v>
      </c>
      <c r="G66">
        <v>4</v>
      </c>
      <c r="H66">
        <v>5</v>
      </c>
      <c r="I66">
        <v>1</v>
      </c>
      <c r="J66">
        <v>1</v>
      </c>
      <c r="K66">
        <v>93</v>
      </c>
      <c r="L66" s="1">
        <v>43454.134723703704</v>
      </c>
      <c r="M66">
        <v>47.658522999999903</v>
      </c>
      <c r="N66">
        <v>-122.31770400000001</v>
      </c>
      <c r="O66" s="2" t="s">
        <v>752</v>
      </c>
      <c r="P66" t="s">
        <v>753</v>
      </c>
      <c r="Q66" t="s">
        <v>21</v>
      </c>
      <c r="R66" t="s">
        <v>22</v>
      </c>
    </row>
    <row r="67" spans="1:18" hidden="1" x14ac:dyDescent="0.3">
      <c r="A67">
        <v>396</v>
      </c>
      <c r="B67">
        <v>1647216</v>
      </c>
      <c r="C67">
        <v>3074414</v>
      </c>
      <c r="D67" t="s">
        <v>17</v>
      </c>
      <c r="E67" t="s">
        <v>18</v>
      </c>
      <c r="F67">
        <v>20</v>
      </c>
      <c r="G67">
        <v>4</v>
      </c>
      <c r="H67">
        <v>5</v>
      </c>
      <c r="I67">
        <v>0</v>
      </c>
      <c r="J67">
        <v>1</v>
      </c>
      <c r="K67">
        <v>75</v>
      </c>
      <c r="L67" s="1">
        <v>43454.133931435186</v>
      </c>
      <c r="M67">
        <v>47.662433</v>
      </c>
      <c r="N67">
        <v>-122.313931</v>
      </c>
      <c r="O67" s="2" t="s">
        <v>784</v>
      </c>
      <c r="P67" t="s">
        <v>785</v>
      </c>
      <c r="Q67" t="s">
        <v>21</v>
      </c>
      <c r="R67" t="s">
        <v>22</v>
      </c>
    </row>
    <row r="68" spans="1:18" hidden="1" x14ac:dyDescent="0.3">
      <c r="A68">
        <v>419</v>
      </c>
      <c r="B68">
        <v>1773803</v>
      </c>
      <c r="C68">
        <v>8026420</v>
      </c>
      <c r="D68" t="s">
        <v>17</v>
      </c>
      <c r="E68" t="s">
        <v>18</v>
      </c>
      <c r="F68">
        <v>270</v>
      </c>
      <c r="G68">
        <v>4</v>
      </c>
      <c r="H68">
        <v>5</v>
      </c>
      <c r="I68">
        <v>1</v>
      </c>
      <c r="J68">
        <v>1</v>
      </c>
      <c r="K68">
        <v>49</v>
      </c>
      <c r="L68" s="1">
        <v>43454.132002986109</v>
      </c>
      <c r="M68">
        <v>47.658769999999997</v>
      </c>
      <c r="N68">
        <v>-122.31368999999999</v>
      </c>
      <c r="O68" s="2" t="s">
        <v>824</v>
      </c>
      <c r="P68" t="s">
        <v>825</v>
      </c>
      <c r="Q68" t="s">
        <v>21</v>
      </c>
      <c r="R68" t="s">
        <v>22</v>
      </c>
    </row>
    <row r="69" spans="1:18" hidden="1" x14ac:dyDescent="0.3">
      <c r="A69">
        <v>574</v>
      </c>
      <c r="B69">
        <v>2948548</v>
      </c>
      <c r="C69">
        <v>3074414</v>
      </c>
      <c r="D69" t="s">
        <v>17</v>
      </c>
      <c r="E69" t="s">
        <v>18</v>
      </c>
      <c r="F69">
        <v>25</v>
      </c>
      <c r="G69">
        <v>4</v>
      </c>
      <c r="H69">
        <v>5</v>
      </c>
      <c r="I69">
        <v>0</v>
      </c>
      <c r="J69">
        <v>1</v>
      </c>
      <c r="K69">
        <v>75</v>
      </c>
      <c r="L69" s="1">
        <v>43454.133931400465</v>
      </c>
      <c r="M69">
        <v>47.662002999999999</v>
      </c>
      <c r="N69">
        <v>-122.31551399999999</v>
      </c>
      <c r="O69" s="2" t="s">
        <v>1103</v>
      </c>
      <c r="P69" t="s">
        <v>1104</v>
      </c>
      <c r="Q69" t="s">
        <v>21</v>
      </c>
      <c r="R69" t="s">
        <v>22</v>
      </c>
    </row>
    <row r="70" spans="1:18" hidden="1" x14ac:dyDescent="0.3">
      <c r="A70">
        <v>618</v>
      </c>
      <c r="B70">
        <v>3263071</v>
      </c>
      <c r="C70">
        <v>3074414</v>
      </c>
      <c r="D70" t="s">
        <v>17</v>
      </c>
      <c r="E70" t="s">
        <v>18</v>
      </c>
      <c r="F70">
        <v>29</v>
      </c>
      <c r="G70">
        <v>4</v>
      </c>
      <c r="H70">
        <v>5</v>
      </c>
      <c r="I70">
        <v>1</v>
      </c>
      <c r="J70">
        <v>1</v>
      </c>
      <c r="K70">
        <v>88</v>
      </c>
      <c r="L70" s="1">
        <v>43454.134686886573</v>
      </c>
      <c r="M70">
        <v>47.657846999999997</v>
      </c>
      <c r="N70">
        <v>-122.317251</v>
      </c>
      <c r="O70" s="2" t="s">
        <v>1191</v>
      </c>
      <c r="P70" t="s">
        <v>1192</v>
      </c>
      <c r="Q70" t="s">
        <v>21</v>
      </c>
      <c r="R70" t="s">
        <v>22</v>
      </c>
    </row>
    <row r="71" spans="1:18" hidden="1" x14ac:dyDescent="0.3">
      <c r="A71">
        <v>627</v>
      </c>
      <c r="B71">
        <v>3329962</v>
      </c>
      <c r="C71">
        <v>3074414</v>
      </c>
      <c r="D71" t="s">
        <v>17</v>
      </c>
      <c r="E71" t="s">
        <v>18</v>
      </c>
      <c r="F71">
        <v>39</v>
      </c>
      <c r="G71">
        <v>4</v>
      </c>
      <c r="H71">
        <v>5</v>
      </c>
      <c r="I71">
        <v>1</v>
      </c>
      <c r="J71">
        <v>1</v>
      </c>
      <c r="K71">
        <v>90</v>
      </c>
      <c r="L71" s="1">
        <v>43454.13465472222</v>
      </c>
      <c r="M71">
        <v>47.659626000000003</v>
      </c>
      <c r="N71">
        <v>-122.317421</v>
      </c>
      <c r="O71" t="s">
        <v>1209</v>
      </c>
      <c r="P71" t="s">
        <v>1210</v>
      </c>
      <c r="Q71" t="s">
        <v>21</v>
      </c>
      <c r="R71" t="s">
        <v>22</v>
      </c>
    </row>
    <row r="72" spans="1:18" hidden="1" x14ac:dyDescent="0.3">
      <c r="A72">
        <v>699</v>
      </c>
      <c r="B72">
        <v>3679617</v>
      </c>
      <c r="C72">
        <v>3074414</v>
      </c>
      <c r="D72" t="s">
        <v>17</v>
      </c>
      <c r="E72" t="s">
        <v>18</v>
      </c>
      <c r="F72">
        <v>18</v>
      </c>
      <c r="G72">
        <v>4</v>
      </c>
      <c r="H72">
        <v>5</v>
      </c>
      <c r="I72">
        <v>0</v>
      </c>
      <c r="J72">
        <v>1</v>
      </c>
      <c r="K72">
        <v>90</v>
      </c>
      <c r="L72" s="1">
        <v>43454.134654641202</v>
      </c>
      <c r="M72">
        <v>47.661693999999997</v>
      </c>
      <c r="N72">
        <v>-122.312913999999</v>
      </c>
      <c r="O72" s="2" t="s">
        <v>1343</v>
      </c>
      <c r="P72" t="s">
        <v>1344</v>
      </c>
      <c r="Q72" t="s">
        <v>21</v>
      </c>
      <c r="R72" t="s">
        <v>22</v>
      </c>
    </row>
    <row r="73" spans="1:18" hidden="1" x14ac:dyDescent="0.3">
      <c r="A73">
        <v>716</v>
      </c>
      <c r="B73">
        <v>3770248</v>
      </c>
      <c r="C73">
        <v>3074414</v>
      </c>
      <c r="D73" t="s">
        <v>17</v>
      </c>
      <c r="E73" t="s">
        <v>18</v>
      </c>
      <c r="F73">
        <v>19</v>
      </c>
      <c r="G73">
        <v>4</v>
      </c>
      <c r="H73">
        <v>5</v>
      </c>
      <c r="I73">
        <v>0</v>
      </c>
      <c r="J73">
        <v>1</v>
      </c>
      <c r="K73">
        <v>90</v>
      </c>
      <c r="L73" s="1">
        <v>43454.134723668983</v>
      </c>
      <c r="M73">
        <v>47.661546000000001</v>
      </c>
      <c r="N73">
        <v>-122.314793999999</v>
      </c>
      <c r="O73" s="2" t="s">
        <v>1377</v>
      </c>
      <c r="P73" t="s">
        <v>1378</v>
      </c>
      <c r="Q73" t="s">
        <v>21</v>
      </c>
      <c r="R73" t="s">
        <v>22</v>
      </c>
    </row>
    <row r="74" spans="1:18" hidden="1" x14ac:dyDescent="0.3">
      <c r="A74">
        <v>804</v>
      </c>
      <c r="B74">
        <v>4165554</v>
      </c>
      <c r="C74">
        <v>3074414</v>
      </c>
      <c r="D74" t="s">
        <v>17</v>
      </c>
      <c r="E74" t="s">
        <v>18</v>
      </c>
      <c r="F74">
        <v>16</v>
      </c>
      <c r="G74">
        <v>4</v>
      </c>
      <c r="H74">
        <v>5</v>
      </c>
      <c r="I74">
        <v>1</v>
      </c>
      <c r="J74">
        <v>1</v>
      </c>
      <c r="K74">
        <v>88</v>
      </c>
      <c r="L74" s="1">
        <v>43454.134686909725</v>
      </c>
      <c r="M74">
        <v>47.657328999999997</v>
      </c>
      <c r="N74">
        <v>-122.315970999999</v>
      </c>
      <c r="O74" s="2" t="s">
        <v>1544</v>
      </c>
      <c r="P74" t="s">
        <v>1545</v>
      </c>
      <c r="Q74" t="s">
        <v>21</v>
      </c>
      <c r="R74" t="s">
        <v>22</v>
      </c>
    </row>
    <row r="75" spans="1:18" hidden="1" x14ac:dyDescent="0.3">
      <c r="A75">
        <v>943</v>
      </c>
      <c r="B75">
        <v>5037484</v>
      </c>
      <c r="C75">
        <v>25645421</v>
      </c>
      <c r="D75" t="s">
        <v>25</v>
      </c>
      <c r="E75" t="s">
        <v>60</v>
      </c>
      <c r="F75">
        <v>30</v>
      </c>
      <c r="G75">
        <v>4</v>
      </c>
      <c r="H75">
        <v>5</v>
      </c>
      <c r="I75">
        <v>1</v>
      </c>
      <c r="J75">
        <v>1</v>
      </c>
      <c r="K75">
        <v>25</v>
      </c>
      <c r="L75" s="1">
        <v>43454.120529722219</v>
      </c>
      <c r="M75">
        <v>47.716976000000003</v>
      </c>
      <c r="N75">
        <v>-122.21164899999999</v>
      </c>
      <c r="O75" s="2" t="s">
        <v>1801</v>
      </c>
      <c r="P75" t="s">
        <v>1802</v>
      </c>
      <c r="Q75" t="s">
        <v>21</v>
      </c>
      <c r="R75" t="s">
        <v>22</v>
      </c>
    </row>
    <row r="76" spans="1:18" hidden="1" x14ac:dyDescent="0.3">
      <c r="A76">
        <v>1059</v>
      </c>
      <c r="B76">
        <v>5883409</v>
      </c>
      <c r="C76">
        <v>3074414</v>
      </c>
      <c r="D76" t="s">
        <v>17</v>
      </c>
      <c r="E76" t="s">
        <v>18</v>
      </c>
      <c r="F76">
        <v>19</v>
      </c>
      <c r="G76">
        <v>4</v>
      </c>
      <c r="H76">
        <v>5</v>
      </c>
      <c r="I76">
        <v>1</v>
      </c>
      <c r="J76">
        <v>1</v>
      </c>
      <c r="K76">
        <v>93</v>
      </c>
      <c r="L76" s="1">
        <v>43454.13396994213</v>
      </c>
      <c r="M76">
        <v>47.657038</v>
      </c>
      <c r="N76">
        <v>-122.31683200000001</v>
      </c>
      <c r="O76" s="2" t="s">
        <v>2018</v>
      </c>
      <c r="P76" t="s">
        <v>2019</v>
      </c>
      <c r="Q76" t="s">
        <v>21</v>
      </c>
      <c r="R76" t="s">
        <v>22</v>
      </c>
    </row>
    <row r="77" spans="1:18" hidden="1" x14ac:dyDescent="0.3">
      <c r="A77">
        <v>1269</v>
      </c>
      <c r="B77">
        <v>6942858</v>
      </c>
      <c r="C77">
        <v>30517788</v>
      </c>
      <c r="D77" t="s">
        <v>25</v>
      </c>
      <c r="E77" t="s">
        <v>60</v>
      </c>
      <c r="F77">
        <v>13</v>
      </c>
      <c r="G77">
        <v>4</v>
      </c>
      <c r="H77">
        <v>5</v>
      </c>
      <c r="I77">
        <v>1</v>
      </c>
      <c r="J77">
        <v>1</v>
      </c>
      <c r="K77">
        <v>59</v>
      </c>
      <c r="L77" s="1">
        <v>43454.12156634259</v>
      </c>
      <c r="M77">
        <v>47.719175</v>
      </c>
      <c r="N77">
        <v>-122.200246999999</v>
      </c>
      <c r="O77" s="2" t="s">
        <v>2409</v>
      </c>
      <c r="P77" t="s">
        <v>2410</v>
      </c>
      <c r="Q77" t="s">
        <v>21</v>
      </c>
      <c r="R77" t="s">
        <v>22</v>
      </c>
    </row>
    <row r="78" spans="1:18" hidden="1" x14ac:dyDescent="0.3">
      <c r="A78">
        <v>1328</v>
      </c>
      <c r="B78">
        <v>7258811</v>
      </c>
      <c r="C78">
        <v>1243056</v>
      </c>
      <c r="D78" t="s">
        <v>705</v>
      </c>
      <c r="E78" t="s">
        <v>18</v>
      </c>
      <c r="F78">
        <v>5</v>
      </c>
      <c r="G78">
        <v>4</v>
      </c>
      <c r="H78">
        <v>5</v>
      </c>
      <c r="I78">
        <v>1</v>
      </c>
      <c r="J78">
        <v>3.5</v>
      </c>
      <c r="K78">
        <v>65</v>
      </c>
      <c r="L78" s="1">
        <v>43454.135620289351</v>
      </c>
      <c r="M78">
        <v>47.650857999999999</v>
      </c>
      <c r="N78">
        <v>-122.33133799999899</v>
      </c>
      <c r="O78" t="s">
        <v>2524</v>
      </c>
      <c r="P78" t="s">
        <v>2525</v>
      </c>
      <c r="Q78" t="s">
        <v>21</v>
      </c>
      <c r="R78" t="s">
        <v>22</v>
      </c>
    </row>
    <row r="79" spans="1:18" hidden="1" x14ac:dyDescent="0.3">
      <c r="A79">
        <v>1672</v>
      </c>
      <c r="B79">
        <v>8988178</v>
      </c>
      <c r="C79">
        <v>2983711</v>
      </c>
      <c r="D79" t="s">
        <v>17</v>
      </c>
      <c r="E79" t="s">
        <v>18</v>
      </c>
      <c r="F79">
        <v>5</v>
      </c>
      <c r="G79">
        <v>4</v>
      </c>
      <c r="H79">
        <v>5</v>
      </c>
      <c r="I79">
        <v>2</v>
      </c>
      <c r="J79">
        <v>1</v>
      </c>
      <c r="K79">
        <v>139</v>
      </c>
      <c r="L79" s="1">
        <v>43454.149339525466</v>
      </c>
      <c r="M79">
        <v>47.635649999999998</v>
      </c>
      <c r="N79">
        <v>-122.372892999999</v>
      </c>
      <c r="O79" s="2" t="s">
        <v>3172</v>
      </c>
      <c r="P79" t="s">
        <v>3173</v>
      </c>
      <c r="Q79" t="s">
        <v>21</v>
      </c>
      <c r="R79" t="s">
        <v>22</v>
      </c>
    </row>
    <row r="80" spans="1:18" hidden="1" x14ac:dyDescent="0.3">
      <c r="A80">
        <v>1781</v>
      </c>
      <c r="B80">
        <v>9612147</v>
      </c>
      <c r="C80">
        <v>49732402</v>
      </c>
      <c r="D80" t="s">
        <v>17</v>
      </c>
      <c r="E80" t="s">
        <v>18</v>
      </c>
      <c r="F80">
        <v>127</v>
      </c>
      <c r="G80">
        <v>4</v>
      </c>
      <c r="H80">
        <v>5</v>
      </c>
      <c r="I80">
        <v>2</v>
      </c>
      <c r="J80">
        <v>1</v>
      </c>
      <c r="K80">
        <v>87</v>
      </c>
      <c r="L80" s="1">
        <v>43454.162586712962</v>
      </c>
      <c r="M80">
        <v>47.602167999999999</v>
      </c>
      <c r="N80">
        <v>-122.31184399999999</v>
      </c>
      <c r="O80" s="2" t="s">
        <v>3376</v>
      </c>
      <c r="P80" t="s">
        <v>3377</v>
      </c>
      <c r="Q80" t="s">
        <v>21</v>
      </c>
      <c r="R80" t="s">
        <v>22</v>
      </c>
    </row>
    <row r="81" spans="1:18" hidden="1" x14ac:dyDescent="0.3">
      <c r="A81">
        <v>1815</v>
      </c>
      <c r="B81">
        <v>9886971</v>
      </c>
      <c r="C81">
        <v>8534462</v>
      </c>
      <c r="D81" t="s">
        <v>17</v>
      </c>
      <c r="E81" t="s">
        <v>18</v>
      </c>
      <c r="F81">
        <v>7</v>
      </c>
      <c r="G81">
        <v>4</v>
      </c>
      <c r="H81">
        <v>5</v>
      </c>
      <c r="I81">
        <v>1</v>
      </c>
      <c r="J81">
        <v>1</v>
      </c>
      <c r="K81">
        <v>130</v>
      </c>
      <c r="L81" s="1">
        <v>43454.143292638888</v>
      </c>
      <c r="M81">
        <v>47.619455000000002</v>
      </c>
      <c r="N81">
        <v>-122.337875</v>
      </c>
      <c r="O81" s="2" t="s">
        <v>3443</v>
      </c>
      <c r="P81" t="s">
        <v>3444</v>
      </c>
      <c r="Q81" t="s">
        <v>21</v>
      </c>
      <c r="R81" t="s">
        <v>22</v>
      </c>
    </row>
    <row r="82" spans="1:18" hidden="1" x14ac:dyDescent="0.3">
      <c r="A82">
        <v>1991</v>
      </c>
      <c r="B82">
        <v>11256469</v>
      </c>
      <c r="C82">
        <v>3417239</v>
      </c>
      <c r="D82" t="s">
        <v>17</v>
      </c>
      <c r="E82" t="s">
        <v>18</v>
      </c>
      <c r="F82">
        <v>3</v>
      </c>
      <c r="G82">
        <v>4</v>
      </c>
      <c r="H82">
        <v>5</v>
      </c>
      <c r="I82">
        <v>1</v>
      </c>
      <c r="J82">
        <v>1</v>
      </c>
      <c r="K82">
        <v>120</v>
      </c>
      <c r="L82" s="1">
        <v>43454.136126759258</v>
      </c>
      <c r="M82">
        <v>47.622603999999903</v>
      </c>
      <c r="N82">
        <v>-122.30394699999999</v>
      </c>
      <c r="O82" s="2" t="s">
        <v>3784</v>
      </c>
      <c r="P82" t="s">
        <v>2655</v>
      </c>
      <c r="Q82" t="s">
        <v>21</v>
      </c>
      <c r="R82" t="s">
        <v>22</v>
      </c>
    </row>
    <row r="83" spans="1:18" hidden="1" x14ac:dyDescent="0.3">
      <c r="A83">
        <v>1993</v>
      </c>
      <c r="B83">
        <v>11259633</v>
      </c>
      <c r="C83">
        <v>58385754</v>
      </c>
      <c r="D83" t="s">
        <v>17</v>
      </c>
      <c r="E83" t="s">
        <v>18</v>
      </c>
      <c r="F83">
        <v>5</v>
      </c>
      <c r="G83">
        <v>4</v>
      </c>
      <c r="H83">
        <v>5</v>
      </c>
      <c r="I83">
        <v>0</v>
      </c>
      <c r="J83">
        <v>1</v>
      </c>
      <c r="K83">
        <v>168</v>
      </c>
      <c r="L83" s="1">
        <v>43454.164432210651</v>
      </c>
      <c r="M83">
        <v>47.613894999999999</v>
      </c>
      <c r="N83">
        <v>-122.332763999999</v>
      </c>
      <c r="O83" t="s">
        <v>3787</v>
      </c>
      <c r="P83" t="s">
        <v>3788</v>
      </c>
      <c r="Q83" t="s">
        <v>21</v>
      </c>
      <c r="R83" t="s">
        <v>22</v>
      </c>
    </row>
    <row r="84" spans="1:18" hidden="1" x14ac:dyDescent="0.3">
      <c r="A84">
        <v>2069</v>
      </c>
      <c r="B84">
        <v>11712120</v>
      </c>
      <c r="C84">
        <v>62263795</v>
      </c>
      <c r="D84" t="s">
        <v>25</v>
      </c>
      <c r="E84" t="s">
        <v>18</v>
      </c>
      <c r="F84">
        <v>13</v>
      </c>
      <c r="G84">
        <v>4</v>
      </c>
      <c r="H84">
        <v>5</v>
      </c>
      <c r="I84">
        <v>1</v>
      </c>
      <c r="J84">
        <v>1</v>
      </c>
      <c r="K84">
        <v>65</v>
      </c>
      <c r="L84" s="1">
        <v>43454.126712858793</v>
      </c>
      <c r="M84">
        <v>47.702359000000001</v>
      </c>
      <c r="N84">
        <v>-122.341916</v>
      </c>
      <c r="O84" s="2" t="s">
        <v>3926</v>
      </c>
      <c r="P84" t="s">
        <v>3927</v>
      </c>
      <c r="Q84" t="s">
        <v>21</v>
      </c>
      <c r="R84" t="s">
        <v>22</v>
      </c>
    </row>
    <row r="85" spans="1:18" hidden="1" x14ac:dyDescent="0.3">
      <c r="A85">
        <v>2074</v>
      </c>
      <c r="B85">
        <v>11780287</v>
      </c>
      <c r="C85">
        <v>58656374</v>
      </c>
      <c r="D85" t="s">
        <v>25</v>
      </c>
      <c r="E85" t="s">
        <v>2152</v>
      </c>
      <c r="F85">
        <v>17</v>
      </c>
      <c r="G85">
        <v>4</v>
      </c>
      <c r="H85">
        <v>5</v>
      </c>
      <c r="I85">
        <v>1</v>
      </c>
      <c r="J85">
        <v>1</v>
      </c>
      <c r="K85">
        <v>45</v>
      </c>
      <c r="L85" s="1">
        <v>43454.152789143518</v>
      </c>
      <c r="M85">
        <v>47.534671000000003</v>
      </c>
      <c r="N85">
        <v>-122.191769999999</v>
      </c>
      <c r="O85" s="2" t="s">
        <v>3936</v>
      </c>
      <c r="P85" t="s">
        <v>3937</v>
      </c>
      <c r="Q85" t="s">
        <v>21</v>
      </c>
      <c r="R85" t="s">
        <v>22</v>
      </c>
    </row>
    <row r="86" spans="1:18" hidden="1" x14ac:dyDescent="0.3">
      <c r="A86">
        <v>2179</v>
      </c>
      <c r="B86">
        <v>12449616</v>
      </c>
      <c r="C86">
        <v>12420261</v>
      </c>
      <c r="D86" t="s">
        <v>17</v>
      </c>
      <c r="E86" t="s">
        <v>18</v>
      </c>
      <c r="F86">
        <v>8</v>
      </c>
      <c r="G86">
        <v>4</v>
      </c>
      <c r="H86">
        <v>5</v>
      </c>
      <c r="I86">
        <v>2</v>
      </c>
      <c r="J86">
        <v>1</v>
      </c>
      <c r="K86">
        <v>99</v>
      </c>
      <c r="L86" s="1">
        <v>43454.168841550927</v>
      </c>
      <c r="M86">
        <v>47.580112</v>
      </c>
      <c r="N86">
        <v>-122.293798</v>
      </c>
      <c r="O86" t="s">
        <v>4115</v>
      </c>
      <c r="P86" t="s">
        <v>4116</v>
      </c>
      <c r="Q86" t="s">
        <v>21</v>
      </c>
      <c r="R86" t="s">
        <v>22</v>
      </c>
    </row>
    <row r="87" spans="1:18" hidden="1" x14ac:dyDescent="0.3">
      <c r="A87">
        <v>2304</v>
      </c>
      <c r="B87">
        <v>13031688</v>
      </c>
      <c r="C87">
        <v>71805445</v>
      </c>
      <c r="D87" t="s">
        <v>17</v>
      </c>
      <c r="E87" t="s">
        <v>18</v>
      </c>
      <c r="F87">
        <v>6</v>
      </c>
      <c r="G87">
        <v>4</v>
      </c>
      <c r="H87">
        <v>5</v>
      </c>
      <c r="I87">
        <v>1</v>
      </c>
      <c r="J87">
        <v>1</v>
      </c>
      <c r="K87">
        <v>485</v>
      </c>
      <c r="L87" s="1">
        <v>43454.142325370369</v>
      </c>
      <c r="M87">
        <v>47.623421</v>
      </c>
      <c r="N87">
        <v>-122.324258</v>
      </c>
      <c r="O87" s="2" t="s">
        <v>4345</v>
      </c>
      <c r="P87" t="s">
        <v>4346</v>
      </c>
      <c r="Q87" t="s">
        <v>21</v>
      </c>
      <c r="R87" t="s">
        <v>22</v>
      </c>
    </row>
    <row r="88" spans="1:18" hidden="1" x14ac:dyDescent="0.3">
      <c r="A88">
        <v>2330</v>
      </c>
      <c r="B88">
        <v>13093129</v>
      </c>
      <c r="C88">
        <v>5628178</v>
      </c>
      <c r="D88" t="s">
        <v>17</v>
      </c>
      <c r="E88" t="s">
        <v>18</v>
      </c>
      <c r="F88">
        <v>7</v>
      </c>
      <c r="G88">
        <v>4</v>
      </c>
      <c r="H88">
        <v>5</v>
      </c>
      <c r="I88">
        <v>2</v>
      </c>
      <c r="J88">
        <v>2</v>
      </c>
      <c r="K88">
        <v>200</v>
      </c>
      <c r="L88" s="1">
        <v>43454.131271666665</v>
      </c>
      <c r="M88">
        <v>47.678150000000002</v>
      </c>
      <c r="N88">
        <v>-122.376755</v>
      </c>
      <c r="O88" s="2" t="s">
        <v>4397</v>
      </c>
      <c r="P88" t="s">
        <v>4398</v>
      </c>
      <c r="Q88" t="s">
        <v>21</v>
      </c>
      <c r="R88" t="s">
        <v>22</v>
      </c>
    </row>
    <row r="89" spans="1:18" hidden="1" x14ac:dyDescent="0.3">
      <c r="A89">
        <v>2433</v>
      </c>
      <c r="B89">
        <v>13494231</v>
      </c>
      <c r="C89">
        <v>12704749</v>
      </c>
      <c r="D89" t="s">
        <v>17</v>
      </c>
      <c r="E89" t="s">
        <v>18</v>
      </c>
      <c r="F89">
        <v>4</v>
      </c>
      <c r="G89">
        <v>4</v>
      </c>
      <c r="H89">
        <v>5</v>
      </c>
      <c r="I89">
        <v>3</v>
      </c>
      <c r="J89">
        <v>2</v>
      </c>
      <c r="K89">
        <v>108</v>
      </c>
      <c r="L89" s="1">
        <v>43454.175261226854</v>
      </c>
      <c r="M89">
        <v>47.552563999999997</v>
      </c>
      <c r="N89">
        <v>-122.364548</v>
      </c>
      <c r="O89" s="2" t="s">
        <v>4593</v>
      </c>
      <c r="P89" t="s">
        <v>4594</v>
      </c>
      <c r="Q89" t="s">
        <v>21</v>
      </c>
      <c r="R89" t="s">
        <v>22</v>
      </c>
    </row>
    <row r="90" spans="1:18" hidden="1" x14ac:dyDescent="0.3">
      <c r="A90">
        <v>2516</v>
      </c>
      <c r="B90">
        <v>13785835</v>
      </c>
      <c r="C90">
        <v>1243056</v>
      </c>
      <c r="D90" t="s">
        <v>705</v>
      </c>
      <c r="E90" t="s">
        <v>18</v>
      </c>
      <c r="F90">
        <v>3</v>
      </c>
      <c r="G90">
        <v>4</v>
      </c>
      <c r="H90">
        <v>5</v>
      </c>
      <c r="I90">
        <v>1</v>
      </c>
      <c r="J90">
        <v>3.5</v>
      </c>
      <c r="K90">
        <v>65</v>
      </c>
      <c r="L90" s="1">
        <v>43454.13472371528</v>
      </c>
      <c r="M90">
        <v>47.658287000000001</v>
      </c>
      <c r="N90">
        <v>-122.318983</v>
      </c>
      <c r="O90" s="2" t="s">
        <v>4749</v>
      </c>
      <c r="P90" t="s">
        <v>4750</v>
      </c>
      <c r="Q90" t="s">
        <v>21</v>
      </c>
      <c r="R90" t="s">
        <v>22</v>
      </c>
    </row>
    <row r="91" spans="1:18" hidden="1" x14ac:dyDescent="0.3">
      <c r="A91">
        <v>2560</v>
      </c>
      <c r="B91">
        <v>13885814</v>
      </c>
      <c r="C91">
        <v>13602918</v>
      </c>
      <c r="D91" t="s">
        <v>17</v>
      </c>
      <c r="E91" t="s">
        <v>18</v>
      </c>
      <c r="F91">
        <v>4</v>
      </c>
      <c r="G91">
        <v>4</v>
      </c>
      <c r="H91">
        <v>5</v>
      </c>
      <c r="I91">
        <v>2</v>
      </c>
      <c r="J91">
        <v>1</v>
      </c>
      <c r="K91">
        <v>100</v>
      </c>
      <c r="L91" s="1">
        <v>43454.139415555554</v>
      </c>
      <c r="M91">
        <v>47.640560999999998</v>
      </c>
      <c r="N91">
        <v>-122.32344999999999</v>
      </c>
      <c r="O91" s="2" t="s">
        <v>4835</v>
      </c>
      <c r="P91" t="s">
        <v>4836</v>
      </c>
      <c r="Q91" t="s">
        <v>21</v>
      </c>
      <c r="R91" t="s">
        <v>22</v>
      </c>
    </row>
    <row r="92" spans="1:18" hidden="1" x14ac:dyDescent="0.3">
      <c r="A92">
        <v>2696</v>
      </c>
      <c r="B92">
        <v>14495593</v>
      </c>
      <c r="C92">
        <v>3074414</v>
      </c>
      <c r="D92" t="s">
        <v>17</v>
      </c>
      <c r="E92" t="s">
        <v>18</v>
      </c>
      <c r="F92">
        <v>10</v>
      </c>
      <c r="G92">
        <v>4</v>
      </c>
      <c r="H92">
        <v>5</v>
      </c>
      <c r="I92">
        <v>1</v>
      </c>
      <c r="J92">
        <v>1</v>
      </c>
      <c r="K92">
        <v>90</v>
      </c>
      <c r="L92" s="1">
        <v>43454.1345874537</v>
      </c>
      <c r="M92">
        <v>47.658712999999999</v>
      </c>
      <c r="N92">
        <v>-122.31804</v>
      </c>
      <c r="O92" s="2" t="s">
        <v>5092</v>
      </c>
      <c r="P92" t="s">
        <v>5093</v>
      </c>
      <c r="Q92" t="s">
        <v>21</v>
      </c>
      <c r="R92" t="s">
        <v>22</v>
      </c>
    </row>
    <row r="93" spans="1:18" hidden="1" x14ac:dyDescent="0.3">
      <c r="A93">
        <v>2878</v>
      </c>
      <c r="B93">
        <v>15346144</v>
      </c>
      <c r="C93">
        <v>97862069</v>
      </c>
      <c r="D93" t="s">
        <v>17</v>
      </c>
      <c r="E93" t="s">
        <v>18</v>
      </c>
      <c r="F93">
        <v>10</v>
      </c>
      <c r="G93">
        <v>4</v>
      </c>
      <c r="H93">
        <v>5</v>
      </c>
      <c r="I93">
        <v>2</v>
      </c>
      <c r="J93">
        <v>1</v>
      </c>
      <c r="K93">
        <v>100</v>
      </c>
      <c r="L93" s="1">
        <v>43454.129552013888</v>
      </c>
      <c r="M93">
        <v>47.716852000000003</v>
      </c>
      <c r="N93">
        <v>-122.350588999999</v>
      </c>
      <c r="O93" t="s">
        <v>5418</v>
      </c>
      <c r="P93" t="s">
        <v>5419</v>
      </c>
      <c r="Q93" t="s">
        <v>21</v>
      </c>
      <c r="R93" t="s">
        <v>22</v>
      </c>
    </row>
    <row r="94" spans="1:18" hidden="1" x14ac:dyDescent="0.3">
      <c r="A94">
        <v>3168</v>
      </c>
      <c r="B94">
        <v>16588761</v>
      </c>
      <c r="C94">
        <v>42645036</v>
      </c>
      <c r="D94" t="s">
        <v>17</v>
      </c>
      <c r="E94" t="s">
        <v>18</v>
      </c>
      <c r="F94">
        <v>35</v>
      </c>
      <c r="G94">
        <v>4</v>
      </c>
      <c r="H94">
        <v>5</v>
      </c>
      <c r="I94">
        <v>0</v>
      </c>
      <c r="J94">
        <v>1</v>
      </c>
      <c r="K94">
        <v>101</v>
      </c>
      <c r="L94" s="1">
        <v>43454.165670000002</v>
      </c>
      <c r="M94">
        <v>47.610657000000003</v>
      </c>
      <c r="N94">
        <v>-122.341309</v>
      </c>
      <c r="O94" t="s">
        <v>5963</v>
      </c>
      <c r="P94" t="s">
        <v>5964</v>
      </c>
      <c r="Q94" t="s">
        <v>21</v>
      </c>
      <c r="R94" t="s">
        <v>22</v>
      </c>
    </row>
    <row r="95" spans="1:18" hidden="1" x14ac:dyDescent="0.3">
      <c r="A95">
        <v>3270</v>
      </c>
      <c r="B95">
        <v>17046588</v>
      </c>
      <c r="C95">
        <v>8534462</v>
      </c>
      <c r="D95" t="s">
        <v>17</v>
      </c>
      <c r="E95" t="s">
        <v>18</v>
      </c>
      <c r="F95">
        <v>6</v>
      </c>
      <c r="G95">
        <v>4</v>
      </c>
      <c r="H95">
        <v>5</v>
      </c>
      <c r="I95">
        <v>2</v>
      </c>
      <c r="J95">
        <v>2</v>
      </c>
      <c r="K95">
        <v>142</v>
      </c>
      <c r="L95" s="1">
        <v>43454.143292650464</v>
      </c>
      <c r="M95">
        <v>47.617457999999999</v>
      </c>
      <c r="N95">
        <v>-122.347257</v>
      </c>
      <c r="O95" s="2" t="s">
        <v>6152</v>
      </c>
      <c r="P95" t="s">
        <v>6153</v>
      </c>
      <c r="Q95" t="s">
        <v>21</v>
      </c>
      <c r="R95" t="s">
        <v>22</v>
      </c>
    </row>
    <row r="96" spans="1:18" hidden="1" x14ac:dyDescent="0.3">
      <c r="A96">
        <v>3285</v>
      </c>
      <c r="B96">
        <v>17154794</v>
      </c>
      <c r="C96">
        <v>4124418</v>
      </c>
      <c r="D96" t="s">
        <v>17</v>
      </c>
      <c r="E96" t="s">
        <v>18</v>
      </c>
      <c r="F96">
        <v>8</v>
      </c>
      <c r="G96">
        <v>4</v>
      </c>
      <c r="H96">
        <v>5</v>
      </c>
      <c r="I96">
        <v>1</v>
      </c>
      <c r="J96">
        <v>1</v>
      </c>
      <c r="K96">
        <v>90</v>
      </c>
      <c r="L96" s="1">
        <v>43454.168408090278</v>
      </c>
      <c r="M96">
        <v>47.598754</v>
      </c>
      <c r="N96">
        <v>-122.328046</v>
      </c>
      <c r="O96" s="2" t="s">
        <v>6182</v>
      </c>
      <c r="P96" t="s">
        <v>6183</v>
      </c>
      <c r="Q96" t="s">
        <v>21</v>
      </c>
      <c r="R96" t="s">
        <v>22</v>
      </c>
    </row>
    <row r="97" spans="1:18" hidden="1" x14ac:dyDescent="0.3">
      <c r="A97">
        <v>3295</v>
      </c>
      <c r="B97">
        <v>17184475</v>
      </c>
      <c r="C97">
        <v>112448661</v>
      </c>
      <c r="D97" t="s">
        <v>17</v>
      </c>
      <c r="E97" t="s">
        <v>18</v>
      </c>
      <c r="F97">
        <v>21</v>
      </c>
      <c r="G97">
        <v>4</v>
      </c>
      <c r="H97">
        <v>5</v>
      </c>
      <c r="I97">
        <v>1</v>
      </c>
      <c r="J97">
        <v>1</v>
      </c>
      <c r="K97">
        <v>89</v>
      </c>
      <c r="L97" s="1">
        <v>43454.170057986114</v>
      </c>
      <c r="M97">
        <v>47.612850000000002</v>
      </c>
      <c r="N97">
        <v>-122.348923</v>
      </c>
      <c r="O97" s="2" t="s">
        <v>6201</v>
      </c>
      <c r="P97" t="s">
        <v>6202</v>
      </c>
      <c r="Q97" t="s">
        <v>21</v>
      </c>
      <c r="R97" t="s">
        <v>22</v>
      </c>
    </row>
    <row r="98" spans="1:18" hidden="1" x14ac:dyDescent="0.3">
      <c r="A98">
        <v>3304</v>
      </c>
      <c r="B98">
        <v>17184527</v>
      </c>
      <c r="C98">
        <v>112448661</v>
      </c>
      <c r="D98" t="s">
        <v>17</v>
      </c>
      <c r="E98" t="s">
        <v>18</v>
      </c>
      <c r="F98">
        <v>18</v>
      </c>
      <c r="G98">
        <v>4</v>
      </c>
      <c r="H98">
        <v>5</v>
      </c>
      <c r="I98">
        <v>2</v>
      </c>
      <c r="J98">
        <v>1</v>
      </c>
      <c r="K98">
        <v>138</v>
      </c>
      <c r="L98" s="1">
        <v>43454.141299027775</v>
      </c>
      <c r="M98">
        <v>47.618960999999999</v>
      </c>
      <c r="N98">
        <v>-122.316368</v>
      </c>
      <c r="O98" s="2" t="s">
        <v>6212</v>
      </c>
      <c r="P98" t="s">
        <v>6213</v>
      </c>
      <c r="Q98" t="s">
        <v>21</v>
      </c>
      <c r="R98" t="s">
        <v>22</v>
      </c>
    </row>
    <row r="99" spans="1:18" hidden="1" x14ac:dyDescent="0.3">
      <c r="A99">
        <v>3480</v>
      </c>
      <c r="B99">
        <v>17939055</v>
      </c>
      <c r="C99">
        <v>4726215</v>
      </c>
      <c r="D99" t="s">
        <v>17</v>
      </c>
      <c r="E99" t="s">
        <v>18</v>
      </c>
      <c r="F99">
        <v>7</v>
      </c>
      <c r="G99">
        <v>4</v>
      </c>
      <c r="H99">
        <v>5</v>
      </c>
      <c r="I99">
        <v>1</v>
      </c>
      <c r="J99">
        <v>1</v>
      </c>
      <c r="K99">
        <v>175</v>
      </c>
      <c r="L99" s="1">
        <v>43454.146862453701</v>
      </c>
      <c r="M99">
        <v>47.652343000000002</v>
      </c>
      <c r="N99">
        <v>-122.395349</v>
      </c>
      <c r="O99" t="s">
        <v>6548</v>
      </c>
      <c r="P99" t="s">
        <v>6549</v>
      </c>
      <c r="Q99" t="s">
        <v>21</v>
      </c>
      <c r="R99" t="s">
        <v>22</v>
      </c>
    </row>
    <row r="100" spans="1:18" hidden="1" x14ac:dyDescent="0.3">
      <c r="A100">
        <v>3523</v>
      </c>
      <c r="B100">
        <v>18094826</v>
      </c>
      <c r="C100">
        <v>8534462</v>
      </c>
      <c r="D100" t="s">
        <v>17</v>
      </c>
      <c r="E100" t="s">
        <v>18</v>
      </c>
      <c r="F100">
        <v>4</v>
      </c>
      <c r="G100">
        <v>4</v>
      </c>
      <c r="H100">
        <v>5</v>
      </c>
      <c r="I100">
        <v>1</v>
      </c>
      <c r="J100">
        <v>1</v>
      </c>
      <c r="K100">
        <v>80</v>
      </c>
      <c r="L100" s="1">
        <v>43454.168511840275</v>
      </c>
      <c r="M100">
        <v>47.600900000000003</v>
      </c>
      <c r="N100">
        <v>-122.334087</v>
      </c>
      <c r="O100" s="2" t="s">
        <v>6631</v>
      </c>
      <c r="P100" t="s">
        <v>6632</v>
      </c>
      <c r="Q100" t="s">
        <v>21</v>
      </c>
      <c r="R100" t="s">
        <v>22</v>
      </c>
    </row>
    <row r="101" spans="1:18" hidden="1" x14ac:dyDescent="0.3">
      <c r="A101">
        <v>3524</v>
      </c>
      <c r="B101">
        <v>18094893</v>
      </c>
      <c r="C101">
        <v>8534462</v>
      </c>
      <c r="D101" t="s">
        <v>17</v>
      </c>
      <c r="E101" t="s">
        <v>18</v>
      </c>
      <c r="F101">
        <v>9</v>
      </c>
      <c r="G101">
        <v>4</v>
      </c>
      <c r="H101">
        <v>5</v>
      </c>
      <c r="I101">
        <v>1</v>
      </c>
      <c r="J101">
        <v>1</v>
      </c>
      <c r="K101">
        <v>80</v>
      </c>
      <c r="L101" s="1">
        <v>43454.168511828706</v>
      </c>
      <c r="M101">
        <v>47.600085999999997</v>
      </c>
      <c r="N101">
        <v>-122.336123</v>
      </c>
      <c r="O101" s="2" t="s">
        <v>6633</v>
      </c>
      <c r="P101" t="s">
        <v>6634</v>
      </c>
      <c r="Q101" t="s">
        <v>21</v>
      </c>
      <c r="R101" t="s">
        <v>22</v>
      </c>
    </row>
    <row r="102" spans="1:18" hidden="1" x14ac:dyDescent="0.3">
      <c r="A102">
        <v>3575</v>
      </c>
      <c r="B102">
        <v>18275778</v>
      </c>
      <c r="C102">
        <v>8534462</v>
      </c>
      <c r="D102" t="s">
        <v>17</v>
      </c>
      <c r="E102" t="s">
        <v>18</v>
      </c>
      <c r="F102">
        <v>3</v>
      </c>
      <c r="G102">
        <v>4</v>
      </c>
      <c r="H102">
        <v>5</v>
      </c>
      <c r="I102">
        <v>2</v>
      </c>
      <c r="J102">
        <v>2</v>
      </c>
      <c r="K102">
        <v>100</v>
      </c>
      <c r="L102" s="1">
        <v>43454.162403680559</v>
      </c>
      <c r="M102">
        <v>47.609003000000001</v>
      </c>
      <c r="N102">
        <v>-122.330057</v>
      </c>
      <c r="O102" t="s">
        <v>6732</v>
      </c>
      <c r="P102" t="s">
        <v>6733</v>
      </c>
      <c r="Q102" t="s">
        <v>21</v>
      </c>
      <c r="R102" t="s">
        <v>22</v>
      </c>
    </row>
    <row r="103" spans="1:18" hidden="1" x14ac:dyDescent="0.3">
      <c r="A103">
        <v>3582</v>
      </c>
      <c r="B103">
        <v>18291978</v>
      </c>
      <c r="C103">
        <v>114353388</v>
      </c>
      <c r="D103" t="s">
        <v>17</v>
      </c>
      <c r="E103" t="s">
        <v>18</v>
      </c>
      <c r="F103">
        <v>6</v>
      </c>
      <c r="G103">
        <v>4</v>
      </c>
      <c r="H103">
        <v>5</v>
      </c>
      <c r="I103">
        <v>2</v>
      </c>
      <c r="J103">
        <v>2</v>
      </c>
      <c r="K103">
        <v>134</v>
      </c>
      <c r="L103" s="1">
        <v>43454.16585341435</v>
      </c>
      <c r="M103">
        <v>47.612173999999897</v>
      </c>
      <c r="N103">
        <v>-122.348118</v>
      </c>
      <c r="O103" t="s">
        <v>6746</v>
      </c>
      <c r="P103" t="s">
        <v>6747</v>
      </c>
      <c r="Q103" t="s">
        <v>21</v>
      </c>
      <c r="R103" t="s">
        <v>22</v>
      </c>
    </row>
    <row r="104" spans="1:18" hidden="1" x14ac:dyDescent="0.3">
      <c r="A104">
        <v>3600</v>
      </c>
      <c r="B104">
        <v>18292297</v>
      </c>
      <c r="C104">
        <v>114353388</v>
      </c>
      <c r="D104" t="s">
        <v>17</v>
      </c>
      <c r="E104" t="s">
        <v>18</v>
      </c>
      <c r="F104">
        <v>10</v>
      </c>
      <c r="G104">
        <v>4</v>
      </c>
      <c r="H104">
        <v>5</v>
      </c>
      <c r="I104">
        <v>2</v>
      </c>
      <c r="J104">
        <v>2</v>
      </c>
      <c r="K104">
        <v>129</v>
      </c>
      <c r="L104" s="1">
        <v>43454.168025231484</v>
      </c>
      <c r="M104">
        <v>47.607402999999998</v>
      </c>
      <c r="N104">
        <v>-122.337988</v>
      </c>
      <c r="O104" t="s">
        <v>6782</v>
      </c>
      <c r="P104" t="s">
        <v>6783</v>
      </c>
      <c r="Q104" t="s">
        <v>21</v>
      </c>
      <c r="R104" t="s">
        <v>22</v>
      </c>
    </row>
    <row r="105" spans="1:18" hidden="1" x14ac:dyDescent="0.3">
      <c r="A105">
        <v>3645</v>
      </c>
      <c r="B105">
        <v>18431386</v>
      </c>
      <c r="C105">
        <v>23165254</v>
      </c>
      <c r="D105" t="s">
        <v>17</v>
      </c>
      <c r="E105" t="s">
        <v>18</v>
      </c>
      <c r="F105">
        <v>15</v>
      </c>
      <c r="G105">
        <v>4</v>
      </c>
      <c r="H105">
        <v>5</v>
      </c>
      <c r="I105">
        <v>1</v>
      </c>
      <c r="J105">
        <v>1</v>
      </c>
      <c r="K105">
        <v>56</v>
      </c>
      <c r="L105" s="1">
        <v>43454.145368703706</v>
      </c>
      <c r="M105">
        <v>47.664476000000001</v>
      </c>
      <c r="N105">
        <v>-122.367722</v>
      </c>
      <c r="O105" t="s">
        <v>6863</v>
      </c>
      <c r="P105" t="s">
        <v>6864</v>
      </c>
      <c r="Q105" t="s">
        <v>21</v>
      </c>
      <c r="R105" t="s">
        <v>22</v>
      </c>
    </row>
    <row r="106" spans="1:18" hidden="1" x14ac:dyDescent="0.3">
      <c r="A106">
        <v>3774</v>
      </c>
      <c r="B106">
        <v>18828559</v>
      </c>
      <c r="C106">
        <v>39755506</v>
      </c>
      <c r="D106" t="s">
        <v>25</v>
      </c>
      <c r="E106" t="s">
        <v>18</v>
      </c>
      <c r="F106">
        <v>6</v>
      </c>
      <c r="G106">
        <v>4</v>
      </c>
      <c r="H106">
        <v>5</v>
      </c>
      <c r="I106">
        <v>1</v>
      </c>
      <c r="J106">
        <v>1</v>
      </c>
      <c r="K106">
        <v>249</v>
      </c>
      <c r="L106" s="1">
        <v>43454.170237569444</v>
      </c>
      <c r="M106">
        <v>47.575879999999998</v>
      </c>
      <c r="N106">
        <v>-122.41839499999899</v>
      </c>
      <c r="O106" s="2" t="s">
        <v>7101</v>
      </c>
      <c r="P106" t="s">
        <v>7102</v>
      </c>
      <c r="Q106" t="s">
        <v>21</v>
      </c>
      <c r="R106" t="s">
        <v>22</v>
      </c>
    </row>
    <row r="107" spans="1:18" hidden="1" x14ac:dyDescent="0.3">
      <c r="A107">
        <v>3841</v>
      </c>
      <c r="B107">
        <v>19102379</v>
      </c>
      <c r="C107">
        <v>50550045</v>
      </c>
      <c r="D107" t="s">
        <v>17</v>
      </c>
      <c r="E107" t="s">
        <v>18</v>
      </c>
      <c r="F107">
        <v>3</v>
      </c>
      <c r="G107">
        <v>4</v>
      </c>
      <c r="H107">
        <v>5</v>
      </c>
      <c r="I107">
        <v>0</v>
      </c>
      <c r="J107">
        <v>1</v>
      </c>
      <c r="K107">
        <v>65</v>
      </c>
      <c r="L107" s="1">
        <v>43454.160118101849</v>
      </c>
      <c r="M107">
        <v>47.608459000000003</v>
      </c>
      <c r="N107">
        <v>-122.32886699999899</v>
      </c>
      <c r="O107" s="2" t="s">
        <v>7226</v>
      </c>
      <c r="P107" t="s">
        <v>7227</v>
      </c>
      <c r="Q107" t="s">
        <v>21</v>
      </c>
      <c r="R107" t="s">
        <v>22</v>
      </c>
    </row>
    <row r="108" spans="1:18" hidden="1" x14ac:dyDescent="0.3">
      <c r="A108">
        <v>3866</v>
      </c>
      <c r="B108">
        <v>19161605</v>
      </c>
      <c r="C108">
        <v>8534462</v>
      </c>
      <c r="D108" t="s">
        <v>17</v>
      </c>
      <c r="E108" t="s">
        <v>18</v>
      </c>
      <c r="F108">
        <v>9</v>
      </c>
      <c r="G108">
        <v>4</v>
      </c>
      <c r="H108">
        <v>5</v>
      </c>
      <c r="I108">
        <v>2</v>
      </c>
      <c r="J108">
        <v>1</v>
      </c>
      <c r="K108">
        <v>100</v>
      </c>
      <c r="L108" s="1">
        <v>43454.165853541665</v>
      </c>
      <c r="M108">
        <v>47.613261999999999</v>
      </c>
      <c r="N108">
        <v>-122.34826399999901</v>
      </c>
      <c r="O108" s="2" t="s">
        <v>7275</v>
      </c>
      <c r="P108" t="s">
        <v>7276</v>
      </c>
      <c r="Q108" t="s">
        <v>21</v>
      </c>
      <c r="R108" t="s">
        <v>22</v>
      </c>
    </row>
    <row r="109" spans="1:18" hidden="1" x14ac:dyDescent="0.3">
      <c r="A109">
        <v>3905</v>
      </c>
      <c r="B109">
        <v>19350610</v>
      </c>
      <c r="C109">
        <v>3074414</v>
      </c>
      <c r="D109" t="s">
        <v>17</v>
      </c>
      <c r="E109" t="s">
        <v>18</v>
      </c>
      <c r="F109">
        <v>6</v>
      </c>
      <c r="G109">
        <v>4</v>
      </c>
      <c r="H109">
        <v>5</v>
      </c>
      <c r="I109">
        <v>1</v>
      </c>
      <c r="J109">
        <v>1</v>
      </c>
      <c r="K109">
        <v>99</v>
      </c>
      <c r="L109" s="1">
        <v>43454.134686851852</v>
      </c>
      <c r="M109">
        <v>47.658538999999998</v>
      </c>
      <c r="N109">
        <v>-122.316761</v>
      </c>
      <c r="O109" s="2" t="s">
        <v>7345</v>
      </c>
      <c r="P109" t="s">
        <v>7346</v>
      </c>
      <c r="Q109" t="s">
        <v>21</v>
      </c>
      <c r="R109" t="s">
        <v>22</v>
      </c>
    </row>
    <row r="110" spans="1:18" hidden="1" x14ac:dyDescent="0.3">
      <c r="A110">
        <v>4020</v>
      </c>
      <c r="B110">
        <v>19785977</v>
      </c>
      <c r="C110">
        <v>138924514</v>
      </c>
      <c r="D110" t="s">
        <v>17</v>
      </c>
      <c r="E110" t="s">
        <v>18</v>
      </c>
      <c r="F110">
        <v>6</v>
      </c>
      <c r="G110">
        <v>4</v>
      </c>
      <c r="H110">
        <v>5</v>
      </c>
      <c r="I110">
        <v>1</v>
      </c>
      <c r="J110">
        <v>1</v>
      </c>
      <c r="K110">
        <v>93</v>
      </c>
      <c r="L110" s="1">
        <v>43454.13031335648</v>
      </c>
      <c r="M110">
        <v>47.680135</v>
      </c>
      <c r="N110">
        <v>-122.353177</v>
      </c>
      <c r="O110" s="2" t="s">
        <v>7566</v>
      </c>
      <c r="P110" t="s">
        <v>7567</v>
      </c>
      <c r="Q110" t="s">
        <v>21</v>
      </c>
      <c r="R110" t="s">
        <v>22</v>
      </c>
    </row>
    <row r="111" spans="1:18" hidden="1" x14ac:dyDescent="0.3">
      <c r="A111">
        <v>4106</v>
      </c>
      <c r="B111">
        <v>19950515</v>
      </c>
      <c r="C111">
        <v>75310958</v>
      </c>
      <c r="D111" t="s">
        <v>25</v>
      </c>
      <c r="E111" t="s">
        <v>75</v>
      </c>
      <c r="F111">
        <v>5</v>
      </c>
      <c r="G111">
        <v>4</v>
      </c>
      <c r="H111">
        <v>5</v>
      </c>
      <c r="I111">
        <v>1</v>
      </c>
      <c r="J111">
        <v>1</v>
      </c>
      <c r="K111">
        <v>32</v>
      </c>
      <c r="L111" s="1">
        <v>43454.150851377315</v>
      </c>
      <c r="M111">
        <v>47.605573999999997</v>
      </c>
      <c r="N111">
        <v>-122.12982</v>
      </c>
      <c r="O111" t="s">
        <v>7732</v>
      </c>
      <c r="P111" t="s">
        <v>7733</v>
      </c>
      <c r="Q111" t="s">
        <v>21</v>
      </c>
      <c r="R111" t="s">
        <v>22</v>
      </c>
    </row>
    <row r="112" spans="1:18" hidden="1" x14ac:dyDescent="0.3">
      <c r="A112">
        <v>4210</v>
      </c>
      <c r="B112">
        <v>20267038</v>
      </c>
      <c r="C112">
        <v>29193088</v>
      </c>
      <c r="D112" t="s">
        <v>25</v>
      </c>
      <c r="E112" t="s">
        <v>75</v>
      </c>
      <c r="F112">
        <v>5</v>
      </c>
      <c r="G112">
        <v>4</v>
      </c>
      <c r="H112">
        <v>5</v>
      </c>
      <c r="I112">
        <v>1</v>
      </c>
      <c r="J112">
        <v>1</v>
      </c>
      <c r="K112">
        <v>95</v>
      </c>
      <c r="L112" s="1">
        <v>43454.152230474538</v>
      </c>
      <c r="M112">
        <v>47.588065</v>
      </c>
      <c r="N112">
        <v>-122.17488</v>
      </c>
      <c r="O112" s="2" t="s">
        <v>7923</v>
      </c>
      <c r="P112" t="s">
        <v>7924</v>
      </c>
      <c r="Q112" t="s">
        <v>21</v>
      </c>
      <c r="R112" t="s">
        <v>22</v>
      </c>
    </row>
    <row r="113" spans="1:18" hidden="1" x14ac:dyDescent="0.3">
      <c r="A113">
        <v>4229</v>
      </c>
      <c r="B113">
        <v>20313218</v>
      </c>
      <c r="C113">
        <v>10451494</v>
      </c>
      <c r="D113" t="s">
        <v>17</v>
      </c>
      <c r="E113" t="s">
        <v>18</v>
      </c>
      <c r="F113">
        <v>3</v>
      </c>
      <c r="G113">
        <v>4</v>
      </c>
      <c r="H113">
        <v>5</v>
      </c>
      <c r="I113">
        <v>1</v>
      </c>
      <c r="J113">
        <v>1</v>
      </c>
      <c r="K113">
        <v>105</v>
      </c>
      <c r="L113" s="1">
        <v>43454.13057390046</v>
      </c>
      <c r="M113">
        <v>47.686754000000001</v>
      </c>
      <c r="N113">
        <v>-122.365509</v>
      </c>
      <c r="O113" t="s">
        <v>7961</v>
      </c>
      <c r="P113" t="s">
        <v>7962</v>
      </c>
      <c r="Q113" t="s">
        <v>21</v>
      </c>
      <c r="R113" t="s">
        <v>22</v>
      </c>
    </row>
    <row r="114" spans="1:18" hidden="1" x14ac:dyDescent="0.3">
      <c r="A114">
        <v>4283</v>
      </c>
      <c r="B114">
        <v>20479118</v>
      </c>
      <c r="C114">
        <v>26967583</v>
      </c>
      <c r="D114" t="s">
        <v>25</v>
      </c>
      <c r="E114" t="s">
        <v>18</v>
      </c>
      <c r="F114">
        <v>34</v>
      </c>
      <c r="G114">
        <v>4</v>
      </c>
      <c r="H114">
        <v>5</v>
      </c>
      <c r="I114">
        <v>1</v>
      </c>
      <c r="J114">
        <v>1</v>
      </c>
      <c r="K114">
        <v>25</v>
      </c>
      <c r="L114" s="1">
        <v>43454.119372673609</v>
      </c>
      <c r="M114">
        <v>47.616270999999998</v>
      </c>
      <c r="N114">
        <v>-122.317058</v>
      </c>
      <c r="O114" s="2" t="s">
        <v>8060</v>
      </c>
      <c r="P114" t="s">
        <v>8061</v>
      </c>
      <c r="Q114" t="s">
        <v>21</v>
      </c>
      <c r="R114" t="s">
        <v>22</v>
      </c>
    </row>
    <row r="115" spans="1:18" hidden="1" x14ac:dyDescent="0.3">
      <c r="A115">
        <v>4399</v>
      </c>
      <c r="B115">
        <v>20848772</v>
      </c>
      <c r="C115">
        <v>97324046</v>
      </c>
      <c r="D115" t="s">
        <v>17</v>
      </c>
      <c r="E115" t="s">
        <v>18</v>
      </c>
      <c r="F115">
        <v>7</v>
      </c>
      <c r="G115">
        <v>4</v>
      </c>
      <c r="H115">
        <v>5</v>
      </c>
      <c r="I115">
        <v>2</v>
      </c>
      <c r="J115">
        <v>1</v>
      </c>
      <c r="K115">
        <v>150</v>
      </c>
      <c r="L115" s="1">
        <v>43454.127476712965</v>
      </c>
      <c r="M115">
        <v>47.691009000000001</v>
      </c>
      <c r="N115">
        <v>-122.27247800000001</v>
      </c>
      <c r="O115" s="2" t="s">
        <v>8266</v>
      </c>
      <c r="P115" t="s">
        <v>8267</v>
      </c>
      <c r="Q115" t="s">
        <v>21</v>
      </c>
      <c r="R115" t="s">
        <v>22</v>
      </c>
    </row>
    <row r="116" spans="1:18" hidden="1" x14ac:dyDescent="0.3">
      <c r="A116">
        <v>4453</v>
      </c>
      <c r="B116">
        <v>20995415</v>
      </c>
      <c r="C116">
        <v>26967583</v>
      </c>
      <c r="D116" t="s">
        <v>705</v>
      </c>
      <c r="E116" t="s">
        <v>18</v>
      </c>
      <c r="F116">
        <v>9</v>
      </c>
      <c r="G116">
        <v>4</v>
      </c>
      <c r="H116">
        <v>5</v>
      </c>
      <c r="I116">
        <v>1</v>
      </c>
      <c r="J116">
        <v>1</v>
      </c>
      <c r="K116">
        <v>20</v>
      </c>
      <c r="L116" s="1">
        <v>43454.132009745372</v>
      </c>
      <c r="M116">
        <v>47.643597</v>
      </c>
      <c r="N116">
        <v>-122.30214599999999</v>
      </c>
      <c r="O116" t="s">
        <v>8360</v>
      </c>
      <c r="P116" t="s">
        <v>8361</v>
      </c>
      <c r="Q116" t="s">
        <v>21</v>
      </c>
      <c r="R116" t="s">
        <v>22</v>
      </c>
    </row>
    <row r="117" spans="1:18" hidden="1" x14ac:dyDescent="0.3">
      <c r="A117">
        <v>4456</v>
      </c>
      <c r="B117">
        <v>20996799</v>
      </c>
      <c r="C117">
        <v>26967583</v>
      </c>
      <c r="D117" t="s">
        <v>705</v>
      </c>
      <c r="E117" t="s">
        <v>18</v>
      </c>
      <c r="F117">
        <v>28</v>
      </c>
      <c r="G117">
        <v>4</v>
      </c>
      <c r="H117">
        <v>5</v>
      </c>
      <c r="I117">
        <v>1</v>
      </c>
      <c r="J117">
        <v>1</v>
      </c>
      <c r="K117">
        <v>20</v>
      </c>
      <c r="L117" s="1">
        <v>43454.132687893522</v>
      </c>
      <c r="M117">
        <v>47.642664000000003</v>
      </c>
      <c r="N117">
        <v>-122.302499</v>
      </c>
      <c r="O117" s="2" t="s">
        <v>8366</v>
      </c>
      <c r="P117" t="s">
        <v>8367</v>
      </c>
      <c r="Q117" t="s">
        <v>21</v>
      </c>
      <c r="R117" t="s">
        <v>22</v>
      </c>
    </row>
    <row r="118" spans="1:18" hidden="1" x14ac:dyDescent="0.3">
      <c r="A118">
        <v>4459</v>
      </c>
      <c r="B118">
        <v>21006172</v>
      </c>
      <c r="C118">
        <v>4124418</v>
      </c>
      <c r="D118" t="s">
        <v>17</v>
      </c>
      <c r="E118" t="s">
        <v>18</v>
      </c>
      <c r="F118">
        <v>18</v>
      </c>
      <c r="G118">
        <v>4</v>
      </c>
      <c r="H118">
        <v>5</v>
      </c>
      <c r="I118">
        <v>1</v>
      </c>
      <c r="J118">
        <v>1</v>
      </c>
      <c r="K118">
        <v>90</v>
      </c>
      <c r="L118" s="1">
        <v>43454.168498576386</v>
      </c>
      <c r="M118">
        <v>47.601475999999998</v>
      </c>
      <c r="N118">
        <v>-122.335776</v>
      </c>
      <c r="O118" s="2" t="s">
        <v>8372</v>
      </c>
      <c r="P118" t="s">
        <v>8373</v>
      </c>
      <c r="Q118" t="s">
        <v>21</v>
      </c>
      <c r="R118" t="s">
        <v>22</v>
      </c>
    </row>
    <row r="119" spans="1:18" hidden="1" x14ac:dyDescent="0.3">
      <c r="A119">
        <v>4477</v>
      </c>
      <c r="B119">
        <v>21019118</v>
      </c>
      <c r="C119">
        <v>4124418</v>
      </c>
      <c r="D119" t="s">
        <v>17</v>
      </c>
      <c r="E119" t="s">
        <v>18</v>
      </c>
      <c r="F119">
        <v>6</v>
      </c>
      <c r="G119">
        <v>4</v>
      </c>
      <c r="H119">
        <v>5</v>
      </c>
      <c r="I119">
        <v>1</v>
      </c>
      <c r="J119">
        <v>1</v>
      </c>
      <c r="K119">
        <v>40</v>
      </c>
      <c r="L119" s="1">
        <v>43454.156091053243</v>
      </c>
      <c r="M119">
        <v>47.599680999999997</v>
      </c>
      <c r="N119">
        <v>-122.323072</v>
      </c>
      <c r="O119" t="s">
        <v>8408</v>
      </c>
      <c r="P119" t="s">
        <v>8409</v>
      </c>
      <c r="Q119" t="s">
        <v>21</v>
      </c>
      <c r="R119" t="s">
        <v>22</v>
      </c>
    </row>
    <row r="120" spans="1:18" hidden="1" x14ac:dyDescent="0.3">
      <c r="A120">
        <v>4519</v>
      </c>
      <c r="B120">
        <v>21114020</v>
      </c>
      <c r="C120">
        <v>151477461</v>
      </c>
      <c r="D120" t="s">
        <v>17</v>
      </c>
      <c r="E120" t="s">
        <v>920</v>
      </c>
      <c r="F120">
        <v>10</v>
      </c>
      <c r="G120">
        <v>4</v>
      </c>
      <c r="H120">
        <v>5</v>
      </c>
      <c r="I120">
        <v>2</v>
      </c>
      <c r="J120">
        <v>1</v>
      </c>
      <c r="K120">
        <v>118</v>
      </c>
      <c r="L120" s="1">
        <v>43454.151953657405</v>
      </c>
      <c r="M120">
        <v>47.536921</v>
      </c>
      <c r="N120">
        <v>-122.193069999999</v>
      </c>
      <c r="O120" s="2" t="s">
        <v>8482</v>
      </c>
      <c r="P120" t="s">
        <v>8483</v>
      </c>
      <c r="Q120" t="s">
        <v>21</v>
      </c>
      <c r="R120" t="s">
        <v>22</v>
      </c>
    </row>
    <row r="121" spans="1:18" hidden="1" x14ac:dyDescent="0.3">
      <c r="A121">
        <v>4532</v>
      </c>
      <c r="B121">
        <v>21164016</v>
      </c>
      <c r="C121">
        <v>54410852</v>
      </c>
      <c r="D121" t="s">
        <v>17</v>
      </c>
      <c r="E121" t="s">
        <v>18</v>
      </c>
      <c r="F121">
        <v>5</v>
      </c>
      <c r="G121">
        <v>4</v>
      </c>
      <c r="H121">
        <v>5</v>
      </c>
      <c r="I121">
        <v>1</v>
      </c>
      <c r="J121">
        <v>1</v>
      </c>
      <c r="K121">
        <v>125</v>
      </c>
      <c r="L121" s="1">
        <v>43454.157190833335</v>
      </c>
      <c r="M121">
        <v>47.599921000000002</v>
      </c>
      <c r="N121">
        <v>-122.296201</v>
      </c>
      <c r="O121" s="2" t="s">
        <v>8508</v>
      </c>
      <c r="P121" t="s">
        <v>8509</v>
      </c>
      <c r="Q121" t="s">
        <v>21</v>
      </c>
      <c r="R121" t="s">
        <v>22</v>
      </c>
    </row>
    <row r="122" spans="1:18" hidden="1" x14ac:dyDescent="0.3">
      <c r="A122">
        <v>4643</v>
      </c>
      <c r="B122">
        <v>21440119</v>
      </c>
      <c r="C122">
        <v>2373575</v>
      </c>
      <c r="D122" t="s">
        <v>17</v>
      </c>
      <c r="E122" t="s">
        <v>18</v>
      </c>
      <c r="F122">
        <v>3</v>
      </c>
      <c r="G122">
        <v>4</v>
      </c>
      <c r="H122">
        <v>5</v>
      </c>
      <c r="I122">
        <v>4</v>
      </c>
      <c r="J122">
        <v>2.5</v>
      </c>
      <c r="K122">
        <v>250</v>
      </c>
      <c r="L122" s="1">
        <v>43454.14603384259</v>
      </c>
      <c r="M122">
        <v>47.665877000000002</v>
      </c>
      <c r="N122">
        <v>-122.355037</v>
      </c>
      <c r="O122" s="2" t="s">
        <v>8717</v>
      </c>
      <c r="P122" t="s">
        <v>8718</v>
      </c>
      <c r="Q122" t="s">
        <v>21</v>
      </c>
      <c r="R122" t="s">
        <v>22</v>
      </c>
    </row>
    <row r="123" spans="1:18" hidden="1" x14ac:dyDescent="0.3">
      <c r="A123">
        <v>4689</v>
      </c>
      <c r="B123">
        <v>21506343</v>
      </c>
      <c r="C123">
        <v>26967583</v>
      </c>
      <c r="D123" t="s">
        <v>25</v>
      </c>
      <c r="E123" t="s">
        <v>18</v>
      </c>
      <c r="F123">
        <v>49</v>
      </c>
      <c r="G123">
        <v>4</v>
      </c>
      <c r="H123">
        <v>5</v>
      </c>
      <c r="I123">
        <v>1</v>
      </c>
      <c r="J123">
        <v>1.5</v>
      </c>
      <c r="K123">
        <v>25</v>
      </c>
      <c r="L123" s="1">
        <v>43454.119869062502</v>
      </c>
      <c r="M123">
        <v>47.616394</v>
      </c>
      <c r="N123">
        <v>-122.31487</v>
      </c>
      <c r="O123" t="s">
        <v>8800</v>
      </c>
      <c r="P123" t="s">
        <v>8801</v>
      </c>
      <c r="Q123" t="s">
        <v>21</v>
      </c>
      <c r="R123" t="s">
        <v>22</v>
      </c>
    </row>
    <row r="124" spans="1:18" hidden="1" x14ac:dyDescent="0.3">
      <c r="A124">
        <v>4709</v>
      </c>
      <c r="B124">
        <v>21560296</v>
      </c>
      <c r="C124">
        <v>4962900</v>
      </c>
      <c r="D124" t="s">
        <v>17</v>
      </c>
      <c r="E124" t="s">
        <v>18</v>
      </c>
      <c r="F124">
        <v>3</v>
      </c>
      <c r="G124">
        <v>4</v>
      </c>
      <c r="H124">
        <v>5</v>
      </c>
      <c r="I124">
        <v>1</v>
      </c>
      <c r="J124">
        <v>1</v>
      </c>
      <c r="K124">
        <v>106</v>
      </c>
      <c r="L124" s="1">
        <v>43454.166408530094</v>
      </c>
      <c r="M124">
        <v>47.612338000000001</v>
      </c>
      <c r="N124">
        <v>-122.348675</v>
      </c>
      <c r="O124" s="2" t="s">
        <v>8836</v>
      </c>
      <c r="P124" t="s">
        <v>8837</v>
      </c>
      <c r="Q124" t="s">
        <v>21</v>
      </c>
      <c r="R124" t="s">
        <v>22</v>
      </c>
    </row>
    <row r="125" spans="1:18" hidden="1" x14ac:dyDescent="0.3">
      <c r="A125">
        <v>4720</v>
      </c>
      <c r="B125">
        <v>21560692</v>
      </c>
      <c r="C125">
        <v>4962900</v>
      </c>
      <c r="D125" t="s">
        <v>17</v>
      </c>
      <c r="E125" t="s">
        <v>18</v>
      </c>
      <c r="F125">
        <v>10</v>
      </c>
      <c r="G125">
        <v>4</v>
      </c>
      <c r="H125">
        <v>5</v>
      </c>
      <c r="I125">
        <v>2</v>
      </c>
      <c r="J125">
        <v>2</v>
      </c>
      <c r="K125">
        <v>150</v>
      </c>
      <c r="L125" s="1">
        <v>43454.14329255787</v>
      </c>
      <c r="M125">
        <v>47.616131000000003</v>
      </c>
      <c r="N125">
        <v>-122.346746</v>
      </c>
      <c r="O125" t="s">
        <v>8858</v>
      </c>
      <c r="P125" t="s">
        <v>8859</v>
      </c>
      <c r="Q125" t="s">
        <v>21</v>
      </c>
      <c r="R125" t="s">
        <v>22</v>
      </c>
    </row>
    <row r="126" spans="1:18" hidden="1" x14ac:dyDescent="0.3">
      <c r="A126">
        <v>4723</v>
      </c>
      <c r="B126">
        <v>21564045</v>
      </c>
      <c r="C126">
        <v>4962900</v>
      </c>
      <c r="D126" t="s">
        <v>17</v>
      </c>
      <c r="E126" t="s">
        <v>18</v>
      </c>
      <c r="F126">
        <v>4</v>
      </c>
      <c r="G126">
        <v>4</v>
      </c>
      <c r="H126">
        <v>5</v>
      </c>
      <c r="I126">
        <v>2</v>
      </c>
      <c r="J126">
        <v>2</v>
      </c>
      <c r="K126">
        <v>110</v>
      </c>
      <c r="L126" s="1">
        <v>43454.167949537034</v>
      </c>
      <c r="M126">
        <v>47.606848999999997</v>
      </c>
      <c r="N126">
        <v>-122.339248</v>
      </c>
      <c r="O126" s="2" t="s">
        <v>8862</v>
      </c>
      <c r="P126" t="s">
        <v>8863</v>
      </c>
      <c r="Q126" t="s">
        <v>21</v>
      </c>
      <c r="R126" t="s">
        <v>22</v>
      </c>
    </row>
    <row r="127" spans="1:18" hidden="1" x14ac:dyDescent="0.3">
      <c r="A127">
        <v>4741</v>
      </c>
      <c r="B127">
        <v>21611319</v>
      </c>
      <c r="C127">
        <v>50550045</v>
      </c>
      <c r="D127" t="s">
        <v>17</v>
      </c>
      <c r="E127" t="s">
        <v>18</v>
      </c>
      <c r="F127">
        <v>7</v>
      </c>
      <c r="G127">
        <v>4</v>
      </c>
      <c r="H127">
        <v>5</v>
      </c>
      <c r="I127">
        <v>0</v>
      </c>
      <c r="J127">
        <v>1</v>
      </c>
      <c r="K127">
        <v>75</v>
      </c>
      <c r="L127" s="1">
        <v>43454.170057847223</v>
      </c>
      <c r="M127">
        <v>47.613771999999997</v>
      </c>
      <c r="N127">
        <v>-122.349761</v>
      </c>
      <c r="O127" s="2" t="s">
        <v>8898</v>
      </c>
      <c r="P127" t="s">
        <v>8899</v>
      </c>
      <c r="Q127" t="s">
        <v>21</v>
      </c>
      <c r="R127" t="s">
        <v>22</v>
      </c>
    </row>
    <row r="128" spans="1:18" hidden="1" x14ac:dyDescent="0.3">
      <c r="A128">
        <v>4794</v>
      </c>
      <c r="B128">
        <v>21713138</v>
      </c>
      <c r="C128">
        <v>4124418</v>
      </c>
      <c r="D128" t="s">
        <v>17</v>
      </c>
      <c r="E128" t="s">
        <v>18</v>
      </c>
      <c r="F128">
        <v>7</v>
      </c>
      <c r="G128">
        <v>4</v>
      </c>
      <c r="H128">
        <v>5</v>
      </c>
      <c r="I128">
        <v>1</v>
      </c>
      <c r="J128">
        <v>1</v>
      </c>
      <c r="K128">
        <v>50</v>
      </c>
      <c r="L128" s="1">
        <v>43454.168408032405</v>
      </c>
      <c r="M128">
        <v>47.598320000000001</v>
      </c>
      <c r="N128">
        <v>-122.323239999999</v>
      </c>
      <c r="O128" t="s">
        <v>8998</v>
      </c>
      <c r="P128" t="s">
        <v>8999</v>
      </c>
      <c r="Q128" t="s">
        <v>21</v>
      </c>
      <c r="R128" t="s">
        <v>22</v>
      </c>
    </row>
    <row r="129" spans="1:18" hidden="1" x14ac:dyDescent="0.3">
      <c r="A129">
        <v>4822</v>
      </c>
      <c r="B129">
        <v>21773365</v>
      </c>
      <c r="C129">
        <v>139946835</v>
      </c>
      <c r="D129" t="s">
        <v>25</v>
      </c>
      <c r="E129" t="s">
        <v>75</v>
      </c>
      <c r="F129">
        <v>47</v>
      </c>
      <c r="G129">
        <v>4</v>
      </c>
      <c r="H129">
        <v>5</v>
      </c>
      <c r="I129">
        <v>1</v>
      </c>
      <c r="J129">
        <v>1</v>
      </c>
      <c r="K129">
        <v>28</v>
      </c>
      <c r="L129" s="1">
        <v>43454.120497465279</v>
      </c>
      <c r="M129">
        <v>47.641077000000003</v>
      </c>
      <c r="N129">
        <v>-122.146842999999</v>
      </c>
      <c r="O129" s="2" t="s">
        <v>9050</v>
      </c>
      <c r="P129" t="s">
        <v>9051</v>
      </c>
      <c r="Q129" t="s">
        <v>21</v>
      </c>
      <c r="R129" t="s">
        <v>22</v>
      </c>
    </row>
    <row r="130" spans="1:18" hidden="1" x14ac:dyDescent="0.3">
      <c r="A130">
        <v>4930</v>
      </c>
      <c r="B130">
        <v>22146010</v>
      </c>
      <c r="C130">
        <v>8534462</v>
      </c>
      <c r="D130" t="s">
        <v>17</v>
      </c>
      <c r="E130" t="s">
        <v>18</v>
      </c>
      <c r="F130">
        <v>4</v>
      </c>
      <c r="G130">
        <v>4</v>
      </c>
      <c r="H130">
        <v>5</v>
      </c>
      <c r="I130">
        <v>2</v>
      </c>
      <c r="J130">
        <v>2</v>
      </c>
      <c r="K130">
        <v>150</v>
      </c>
      <c r="L130" s="1">
        <v>43454.164342638891</v>
      </c>
      <c r="M130">
        <v>47.611409999999999</v>
      </c>
      <c r="N130">
        <v>-122.336457</v>
      </c>
      <c r="O130" s="2" t="s">
        <v>9257</v>
      </c>
      <c r="P130" t="s">
        <v>9258</v>
      </c>
      <c r="Q130" t="s">
        <v>21</v>
      </c>
      <c r="R130" t="s">
        <v>22</v>
      </c>
    </row>
    <row r="131" spans="1:18" hidden="1" x14ac:dyDescent="0.3">
      <c r="A131">
        <v>5070</v>
      </c>
      <c r="B131">
        <v>22213001</v>
      </c>
      <c r="C131">
        <v>8534462</v>
      </c>
      <c r="D131" t="s">
        <v>17</v>
      </c>
      <c r="E131" t="s">
        <v>18</v>
      </c>
      <c r="F131">
        <v>3</v>
      </c>
      <c r="G131">
        <v>4</v>
      </c>
      <c r="H131">
        <v>5</v>
      </c>
      <c r="I131">
        <v>0</v>
      </c>
      <c r="J131">
        <v>1</v>
      </c>
      <c r="K131">
        <v>70</v>
      </c>
      <c r="L131" s="1">
        <v>43454.163776238427</v>
      </c>
      <c r="M131">
        <v>47.613188000000001</v>
      </c>
      <c r="N131">
        <v>-122.349211</v>
      </c>
      <c r="O131" s="2" t="s">
        <v>9517</v>
      </c>
      <c r="P131" t="s">
        <v>9518</v>
      </c>
      <c r="Q131" t="s">
        <v>21</v>
      </c>
      <c r="R131" t="s">
        <v>22</v>
      </c>
    </row>
    <row r="132" spans="1:18" hidden="1" x14ac:dyDescent="0.3">
      <c r="A132">
        <v>5084</v>
      </c>
      <c r="B132">
        <v>22222090</v>
      </c>
      <c r="C132">
        <v>154114482</v>
      </c>
      <c r="D132" t="s">
        <v>17</v>
      </c>
      <c r="E132" t="s">
        <v>18</v>
      </c>
      <c r="F132">
        <v>23</v>
      </c>
      <c r="G132">
        <v>4</v>
      </c>
      <c r="H132">
        <v>5</v>
      </c>
      <c r="I132">
        <v>2</v>
      </c>
      <c r="J132">
        <v>1</v>
      </c>
      <c r="K132">
        <v>125</v>
      </c>
      <c r="L132" s="1">
        <v>43454.172567939815</v>
      </c>
      <c r="M132">
        <v>47.527152999999998</v>
      </c>
      <c r="N132">
        <v>-122.28315499999999</v>
      </c>
      <c r="O132" s="2" t="s">
        <v>9545</v>
      </c>
      <c r="P132" t="s">
        <v>9546</v>
      </c>
      <c r="Q132" t="s">
        <v>21</v>
      </c>
      <c r="R132" t="s">
        <v>22</v>
      </c>
    </row>
    <row r="133" spans="1:18" hidden="1" x14ac:dyDescent="0.3">
      <c r="A133">
        <v>5199</v>
      </c>
      <c r="B133">
        <v>22543854</v>
      </c>
      <c r="C133">
        <v>49798983</v>
      </c>
      <c r="D133" t="s">
        <v>17</v>
      </c>
      <c r="E133" t="s">
        <v>18</v>
      </c>
      <c r="F133">
        <v>46</v>
      </c>
      <c r="G133">
        <v>4</v>
      </c>
      <c r="H133">
        <v>5</v>
      </c>
      <c r="I133">
        <v>1</v>
      </c>
      <c r="J133">
        <v>1</v>
      </c>
      <c r="K133">
        <v>104</v>
      </c>
      <c r="L133" s="1">
        <v>43454.13790361111</v>
      </c>
      <c r="M133">
        <v>47.622689999999999</v>
      </c>
      <c r="N133">
        <v>-122.333687</v>
      </c>
      <c r="O133" s="2" t="s">
        <v>9767</v>
      </c>
      <c r="P133" t="s">
        <v>9768</v>
      </c>
      <c r="Q133" t="s">
        <v>21</v>
      </c>
      <c r="R133" t="s">
        <v>22</v>
      </c>
    </row>
    <row r="134" spans="1:18" hidden="1" x14ac:dyDescent="0.3">
      <c r="A134">
        <v>5205</v>
      </c>
      <c r="B134">
        <v>22569221</v>
      </c>
      <c r="C134">
        <v>32807985</v>
      </c>
      <c r="D134" t="s">
        <v>17</v>
      </c>
      <c r="E134" t="s">
        <v>18</v>
      </c>
      <c r="F134">
        <v>41</v>
      </c>
      <c r="G134">
        <v>4</v>
      </c>
      <c r="H134">
        <v>5</v>
      </c>
      <c r="I134">
        <v>1</v>
      </c>
      <c r="J134">
        <v>1</v>
      </c>
      <c r="K134">
        <v>60</v>
      </c>
      <c r="L134" s="1">
        <v>43454.156306550925</v>
      </c>
      <c r="M134">
        <v>47.601960999999903</v>
      </c>
      <c r="N134">
        <v>-122.31616200000001</v>
      </c>
      <c r="O134" s="2" t="s">
        <v>9777</v>
      </c>
      <c r="P134" t="s">
        <v>9778</v>
      </c>
      <c r="Q134" t="s">
        <v>21</v>
      </c>
      <c r="R134" t="s">
        <v>22</v>
      </c>
    </row>
    <row r="135" spans="1:18" hidden="1" x14ac:dyDescent="0.3">
      <c r="A135">
        <v>5324</v>
      </c>
      <c r="B135">
        <v>22869695</v>
      </c>
      <c r="C135">
        <v>82961680</v>
      </c>
      <c r="D135" t="s">
        <v>17</v>
      </c>
      <c r="E135" t="s">
        <v>18</v>
      </c>
      <c r="F135">
        <v>5</v>
      </c>
      <c r="G135">
        <v>4</v>
      </c>
      <c r="H135">
        <v>5</v>
      </c>
      <c r="I135">
        <v>1</v>
      </c>
      <c r="J135">
        <v>1</v>
      </c>
      <c r="K135">
        <v>85</v>
      </c>
      <c r="L135" s="1">
        <v>43454.139842777775</v>
      </c>
      <c r="M135">
        <v>47.629947999999999</v>
      </c>
      <c r="N135">
        <v>-122.34163700000001</v>
      </c>
      <c r="O135" s="2" t="s">
        <v>9876</v>
      </c>
      <c r="P135" t="s">
        <v>9758</v>
      </c>
      <c r="Q135" t="s">
        <v>21</v>
      </c>
      <c r="R135" t="s">
        <v>22</v>
      </c>
    </row>
    <row r="136" spans="1:18" hidden="1" x14ac:dyDescent="0.3">
      <c r="A136">
        <v>5481</v>
      </c>
      <c r="B136">
        <v>23555082</v>
      </c>
      <c r="C136">
        <v>24831061</v>
      </c>
      <c r="D136" t="s">
        <v>17</v>
      </c>
      <c r="E136" t="s">
        <v>18</v>
      </c>
      <c r="F136">
        <v>9</v>
      </c>
      <c r="G136">
        <v>4</v>
      </c>
      <c r="H136">
        <v>5</v>
      </c>
      <c r="I136">
        <v>1</v>
      </c>
      <c r="J136">
        <v>1</v>
      </c>
      <c r="K136">
        <v>87</v>
      </c>
      <c r="L136" s="1">
        <v>43454.142495081018</v>
      </c>
      <c r="M136">
        <v>47.617160999999903</v>
      </c>
      <c r="N136">
        <v>-122.31388899999899</v>
      </c>
      <c r="O136" s="2" t="s">
        <v>10222</v>
      </c>
      <c r="P136" t="s">
        <v>10228</v>
      </c>
      <c r="Q136" t="s">
        <v>21</v>
      </c>
      <c r="R136" t="s">
        <v>22</v>
      </c>
    </row>
    <row r="137" spans="1:18" hidden="1" x14ac:dyDescent="0.3">
      <c r="A137">
        <v>5482</v>
      </c>
      <c r="B137">
        <v>23555397</v>
      </c>
      <c r="C137">
        <v>24831061</v>
      </c>
      <c r="D137" t="s">
        <v>17</v>
      </c>
      <c r="E137" t="s">
        <v>18</v>
      </c>
      <c r="F137">
        <v>6</v>
      </c>
      <c r="G137">
        <v>4</v>
      </c>
      <c r="H137">
        <v>5</v>
      </c>
      <c r="I137">
        <v>1</v>
      </c>
      <c r="J137">
        <v>1</v>
      </c>
      <c r="K137">
        <v>70</v>
      </c>
      <c r="L137" s="1">
        <v>43454.141337280096</v>
      </c>
      <c r="M137">
        <v>47.617160999999903</v>
      </c>
      <c r="N137">
        <v>-122.31388899999899</v>
      </c>
      <c r="O137" s="2" t="s">
        <v>10222</v>
      </c>
      <c r="P137" t="s">
        <v>10229</v>
      </c>
      <c r="Q137" t="s">
        <v>21</v>
      </c>
      <c r="R137" t="s">
        <v>22</v>
      </c>
    </row>
    <row r="138" spans="1:18" hidden="1" x14ac:dyDescent="0.3">
      <c r="A138">
        <v>5509</v>
      </c>
      <c r="B138">
        <v>23646486</v>
      </c>
      <c r="C138">
        <v>66800658</v>
      </c>
      <c r="D138" t="s">
        <v>25</v>
      </c>
      <c r="E138" t="s">
        <v>115</v>
      </c>
      <c r="F138">
        <v>3</v>
      </c>
      <c r="G138">
        <v>4</v>
      </c>
      <c r="H138">
        <v>5</v>
      </c>
      <c r="I138">
        <v>1</v>
      </c>
      <c r="J138">
        <v>1</v>
      </c>
      <c r="K138">
        <v>35</v>
      </c>
      <c r="L138" s="1">
        <v>43454.121122083336</v>
      </c>
      <c r="M138">
        <v>47.658321000000001</v>
      </c>
      <c r="N138">
        <v>-122.132661</v>
      </c>
      <c r="O138" t="s">
        <v>10276</v>
      </c>
      <c r="P138" t="s">
        <v>10277</v>
      </c>
      <c r="Q138" t="s">
        <v>21</v>
      </c>
      <c r="R138" t="s">
        <v>22</v>
      </c>
    </row>
    <row r="139" spans="1:18" hidden="1" x14ac:dyDescent="0.3">
      <c r="A139">
        <v>5623</v>
      </c>
      <c r="B139">
        <v>23937510</v>
      </c>
      <c r="C139">
        <v>8534462</v>
      </c>
      <c r="D139" t="s">
        <v>17</v>
      </c>
      <c r="E139" t="s">
        <v>18</v>
      </c>
      <c r="F139">
        <v>3</v>
      </c>
      <c r="G139">
        <v>4</v>
      </c>
      <c r="H139">
        <v>5</v>
      </c>
      <c r="I139">
        <v>2</v>
      </c>
      <c r="J139">
        <v>2</v>
      </c>
      <c r="K139">
        <v>130</v>
      </c>
      <c r="L139" s="1">
        <v>43454.166942013886</v>
      </c>
      <c r="M139">
        <v>47.609653000000002</v>
      </c>
      <c r="N139">
        <v>-122.340881</v>
      </c>
      <c r="O139" s="2" t="s">
        <v>10492</v>
      </c>
      <c r="P139" t="s">
        <v>10493</v>
      </c>
      <c r="Q139" t="s">
        <v>21</v>
      </c>
      <c r="R139" t="s">
        <v>22</v>
      </c>
    </row>
    <row r="140" spans="1:18" hidden="1" x14ac:dyDescent="0.3">
      <c r="A140">
        <v>5651</v>
      </c>
      <c r="B140">
        <v>23983582</v>
      </c>
      <c r="C140">
        <v>26967583</v>
      </c>
      <c r="D140" t="s">
        <v>25</v>
      </c>
      <c r="E140" t="s">
        <v>18</v>
      </c>
      <c r="F140">
        <v>16</v>
      </c>
      <c r="G140">
        <v>4</v>
      </c>
      <c r="H140">
        <v>5</v>
      </c>
      <c r="I140">
        <v>1</v>
      </c>
      <c r="J140">
        <v>1.5</v>
      </c>
      <c r="K140">
        <v>25</v>
      </c>
      <c r="L140" s="1">
        <v>43454.120066481482</v>
      </c>
      <c r="M140">
        <v>47.659363999999997</v>
      </c>
      <c r="N140">
        <v>-122.323494</v>
      </c>
      <c r="O140" s="2" t="s">
        <v>10543</v>
      </c>
      <c r="P140" t="s">
        <v>10544</v>
      </c>
      <c r="Q140" t="s">
        <v>21</v>
      </c>
      <c r="R140" t="s">
        <v>22</v>
      </c>
    </row>
    <row r="141" spans="1:18" hidden="1" x14ac:dyDescent="0.3">
      <c r="A141">
        <v>5653</v>
      </c>
      <c r="B141">
        <v>23983736</v>
      </c>
      <c r="C141">
        <v>26967583</v>
      </c>
      <c r="D141" t="s">
        <v>25</v>
      </c>
      <c r="E141" t="s">
        <v>18</v>
      </c>
      <c r="F141">
        <v>13</v>
      </c>
      <c r="G141">
        <v>4</v>
      </c>
      <c r="H141">
        <v>5</v>
      </c>
      <c r="I141">
        <v>1</v>
      </c>
      <c r="J141">
        <v>2</v>
      </c>
      <c r="K141">
        <v>25</v>
      </c>
      <c r="L141" s="1">
        <v>43454.119997743059</v>
      </c>
      <c r="M141">
        <v>47.661223</v>
      </c>
      <c r="N141">
        <v>-122.323708</v>
      </c>
      <c r="O141" t="s">
        <v>10547</v>
      </c>
      <c r="P141" t="s">
        <v>10548</v>
      </c>
      <c r="Q141" t="s">
        <v>21</v>
      </c>
      <c r="R141" t="s">
        <v>22</v>
      </c>
    </row>
    <row r="142" spans="1:18" hidden="1" x14ac:dyDescent="0.3">
      <c r="A142">
        <v>5659</v>
      </c>
      <c r="B142">
        <v>24000508</v>
      </c>
      <c r="C142">
        <v>3074414</v>
      </c>
      <c r="D142" t="s">
        <v>17</v>
      </c>
      <c r="E142" t="s">
        <v>18</v>
      </c>
      <c r="F142">
        <v>9</v>
      </c>
      <c r="G142">
        <v>4</v>
      </c>
      <c r="H142">
        <v>5</v>
      </c>
      <c r="I142">
        <v>2</v>
      </c>
      <c r="J142">
        <v>2</v>
      </c>
      <c r="K142">
        <v>150</v>
      </c>
      <c r="L142" s="1">
        <v>43454.133295543979</v>
      </c>
      <c r="M142">
        <v>47.662813999999997</v>
      </c>
      <c r="N142">
        <v>-122.302955</v>
      </c>
      <c r="O142" t="s">
        <v>10559</v>
      </c>
      <c r="P142" t="s">
        <v>10560</v>
      </c>
      <c r="Q142" t="s">
        <v>21</v>
      </c>
      <c r="R142" t="s">
        <v>22</v>
      </c>
    </row>
    <row r="143" spans="1:18" hidden="1" x14ac:dyDescent="0.3">
      <c r="A143">
        <v>5664</v>
      </c>
      <c r="B143">
        <v>24019658</v>
      </c>
      <c r="C143">
        <v>129799375</v>
      </c>
      <c r="D143" t="s">
        <v>17</v>
      </c>
      <c r="E143" t="s">
        <v>18</v>
      </c>
      <c r="F143">
        <v>5</v>
      </c>
      <c r="G143">
        <v>4</v>
      </c>
      <c r="H143">
        <v>5</v>
      </c>
      <c r="I143">
        <v>2</v>
      </c>
      <c r="J143">
        <v>1</v>
      </c>
      <c r="K143">
        <v>48</v>
      </c>
      <c r="L143" s="1">
        <v>43454.170296608798</v>
      </c>
      <c r="M143">
        <v>47.581409999999998</v>
      </c>
      <c r="N143">
        <v>-122.40063000000001</v>
      </c>
      <c r="O143" s="2" t="s">
        <v>10569</v>
      </c>
      <c r="P143" t="s">
        <v>10570</v>
      </c>
      <c r="Q143" t="s">
        <v>21</v>
      </c>
      <c r="R143" t="s">
        <v>22</v>
      </c>
    </row>
    <row r="144" spans="1:18" hidden="1" x14ac:dyDescent="0.3">
      <c r="A144">
        <v>5784</v>
      </c>
      <c r="B144">
        <v>24394251</v>
      </c>
      <c r="C144">
        <v>26967583</v>
      </c>
      <c r="D144" t="s">
        <v>17</v>
      </c>
      <c r="E144" t="s">
        <v>18</v>
      </c>
      <c r="F144">
        <v>17</v>
      </c>
      <c r="G144">
        <v>4</v>
      </c>
      <c r="H144">
        <v>5</v>
      </c>
      <c r="I144">
        <v>1</v>
      </c>
      <c r="J144">
        <v>1</v>
      </c>
      <c r="K144">
        <v>50</v>
      </c>
      <c r="L144" s="1">
        <v>43454.156294560184</v>
      </c>
      <c r="M144">
        <v>47.600654999999897</v>
      </c>
      <c r="N144">
        <v>-122.32583200000001</v>
      </c>
      <c r="O144" s="2" t="s">
        <v>10802</v>
      </c>
      <c r="P144" t="s">
        <v>10803</v>
      </c>
      <c r="Q144" t="s">
        <v>21</v>
      </c>
      <c r="R144" t="s">
        <v>22</v>
      </c>
    </row>
    <row r="145" spans="1:18" hidden="1" x14ac:dyDescent="0.3">
      <c r="A145">
        <v>5852</v>
      </c>
      <c r="B145">
        <v>24633780</v>
      </c>
      <c r="C145">
        <v>29186258</v>
      </c>
      <c r="D145" t="s">
        <v>17</v>
      </c>
      <c r="E145" t="s">
        <v>75</v>
      </c>
      <c r="F145">
        <v>9</v>
      </c>
      <c r="G145">
        <v>4</v>
      </c>
      <c r="H145">
        <v>5</v>
      </c>
      <c r="I145">
        <v>3</v>
      </c>
      <c r="J145">
        <v>2</v>
      </c>
      <c r="K145">
        <v>208</v>
      </c>
      <c r="L145" s="1">
        <v>43454.123928217596</v>
      </c>
      <c r="M145">
        <v>47.625608999999997</v>
      </c>
      <c r="N145">
        <v>-122.205541</v>
      </c>
      <c r="O145" s="2" t="s">
        <v>10922</v>
      </c>
      <c r="P145" t="s">
        <v>10923</v>
      </c>
      <c r="Q145" t="s">
        <v>21</v>
      </c>
      <c r="R145" t="s">
        <v>22</v>
      </c>
    </row>
    <row r="146" spans="1:18" hidden="1" x14ac:dyDescent="0.3">
      <c r="A146">
        <v>5854</v>
      </c>
      <c r="B146">
        <v>24639357</v>
      </c>
      <c r="C146">
        <v>49798983</v>
      </c>
      <c r="D146" t="s">
        <v>17</v>
      </c>
      <c r="E146" t="s">
        <v>18</v>
      </c>
      <c r="F146">
        <v>64</v>
      </c>
      <c r="G146">
        <v>4</v>
      </c>
      <c r="H146">
        <v>5</v>
      </c>
      <c r="I146">
        <v>0</v>
      </c>
      <c r="J146">
        <v>1</v>
      </c>
      <c r="K146">
        <v>53</v>
      </c>
      <c r="L146" s="1">
        <v>43454.119302129628</v>
      </c>
      <c r="M146">
        <v>47.616281000000001</v>
      </c>
      <c r="N146">
        <v>-122.316079</v>
      </c>
      <c r="O146" s="2" t="s">
        <v>10926</v>
      </c>
      <c r="P146" t="s">
        <v>10927</v>
      </c>
      <c r="Q146" t="s">
        <v>21</v>
      </c>
      <c r="R146" t="s">
        <v>22</v>
      </c>
    </row>
    <row r="147" spans="1:18" hidden="1" x14ac:dyDescent="0.3">
      <c r="A147">
        <v>5971</v>
      </c>
      <c r="B147">
        <v>24921116</v>
      </c>
      <c r="C147">
        <v>30365082</v>
      </c>
      <c r="D147" t="s">
        <v>17</v>
      </c>
      <c r="E147" t="s">
        <v>18</v>
      </c>
      <c r="F147">
        <v>8</v>
      </c>
      <c r="G147">
        <v>4</v>
      </c>
      <c r="H147">
        <v>5</v>
      </c>
      <c r="I147">
        <v>2</v>
      </c>
      <c r="J147">
        <v>1</v>
      </c>
      <c r="K147">
        <v>100</v>
      </c>
      <c r="L147" s="1">
        <v>43454.170137951391</v>
      </c>
      <c r="M147">
        <v>47.578384</v>
      </c>
      <c r="N147">
        <v>-122.412521</v>
      </c>
      <c r="O147" s="2" t="s">
        <v>11096</v>
      </c>
      <c r="P147" t="s">
        <v>11097</v>
      </c>
      <c r="Q147" t="s">
        <v>21</v>
      </c>
      <c r="R147" t="s">
        <v>22</v>
      </c>
    </row>
    <row r="148" spans="1:18" hidden="1" x14ac:dyDescent="0.3">
      <c r="A148">
        <v>6109</v>
      </c>
      <c r="B148">
        <v>25374324</v>
      </c>
      <c r="C148">
        <v>26967583</v>
      </c>
      <c r="D148" t="s">
        <v>17</v>
      </c>
      <c r="E148" t="s">
        <v>18</v>
      </c>
      <c r="F148">
        <v>20</v>
      </c>
      <c r="G148">
        <v>4</v>
      </c>
      <c r="H148">
        <v>5</v>
      </c>
      <c r="I148">
        <v>0</v>
      </c>
      <c r="J148">
        <v>1</v>
      </c>
      <c r="K148">
        <v>50</v>
      </c>
      <c r="L148" s="1">
        <v>43454.156195497686</v>
      </c>
      <c r="M148">
        <v>47.606729000000001</v>
      </c>
      <c r="N148">
        <v>-122.315162</v>
      </c>
      <c r="O148" s="2" t="s">
        <v>11364</v>
      </c>
      <c r="P148" t="s">
        <v>11365</v>
      </c>
      <c r="Q148" t="s">
        <v>21</v>
      </c>
      <c r="R148" t="s">
        <v>22</v>
      </c>
    </row>
    <row r="149" spans="1:18" x14ac:dyDescent="0.3">
      <c r="A149">
        <v>6144</v>
      </c>
      <c r="B149">
        <v>25493165</v>
      </c>
      <c r="C149">
        <v>42710251</v>
      </c>
      <c r="D149" t="s">
        <v>17</v>
      </c>
      <c r="E149" t="s">
        <v>60</v>
      </c>
      <c r="F149">
        <v>5</v>
      </c>
      <c r="G149">
        <v>4</v>
      </c>
      <c r="H149">
        <v>5</v>
      </c>
      <c r="I149">
        <v>1</v>
      </c>
      <c r="J149">
        <v>0</v>
      </c>
      <c r="K149">
        <v>43</v>
      </c>
      <c r="L149" s="1">
        <v>43454.123714409725</v>
      </c>
      <c r="M149">
        <v>47.655431</v>
      </c>
      <c r="N149">
        <v>-122.20790100000001</v>
      </c>
      <c r="O149" s="2" t="s">
        <v>11433</v>
      </c>
      <c r="P149" t="s">
        <v>11434</v>
      </c>
      <c r="Q149" t="s">
        <v>21</v>
      </c>
      <c r="R149" t="s">
        <v>22</v>
      </c>
    </row>
    <row r="150" spans="1:18" hidden="1" x14ac:dyDescent="0.3">
      <c r="A150">
        <v>6178</v>
      </c>
      <c r="B150">
        <v>25669000</v>
      </c>
      <c r="C150">
        <v>595610</v>
      </c>
      <c r="D150" t="s">
        <v>17</v>
      </c>
      <c r="E150" t="s">
        <v>18</v>
      </c>
      <c r="F150">
        <v>22</v>
      </c>
      <c r="G150">
        <v>4</v>
      </c>
      <c r="H150">
        <v>5</v>
      </c>
      <c r="I150">
        <v>0</v>
      </c>
      <c r="J150">
        <v>1</v>
      </c>
      <c r="K150">
        <v>60</v>
      </c>
      <c r="L150" s="1">
        <v>43454.159218032408</v>
      </c>
      <c r="M150">
        <v>47.613593000000002</v>
      </c>
      <c r="N150">
        <v>-122.327153</v>
      </c>
      <c r="O150" s="2" t="s">
        <v>11500</v>
      </c>
      <c r="P150" t="s">
        <v>11501</v>
      </c>
      <c r="Q150" t="s">
        <v>21</v>
      </c>
      <c r="R150" t="s">
        <v>22</v>
      </c>
    </row>
    <row r="151" spans="1:18" hidden="1" x14ac:dyDescent="0.3">
      <c r="A151">
        <v>6209</v>
      </c>
      <c r="B151">
        <v>25782292</v>
      </c>
      <c r="C151">
        <v>26967583</v>
      </c>
      <c r="D151" t="s">
        <v>17</v>
      </c>
      <c r="E151" t="s">
        <v>18</v>
      </c>
      <c r="F151">
        <v>15</v>
      </c>
      <c r="G151">
        <v>4</v>
      </c>
      <c r="H151">
        <v>5</v>
      </c>
      <c r="I151">
        <v>0</v>
      </c>
      <c r="J151">
        <v>1</v>
      </c>
      <c r="K151">
        <v>60</v>
      </c>
      <c r="L151" s="1">
        <v>43454.160069259262</v>
      </c>
      <c r="M151">
        <v>47.614016999999997</v>
      </c>
      <c r="N151">
        <v>-122.312172</v>
      </c>
      <c r="O151" s="2" t="s">
        <v>11552</v>
      </c>
      <c r="P151" t="s">
        <v>11553</v>
      </c>
      <c r="Q151" t="s">
        <v>21</v>
      </c>
      <c r="R151" t="s">
        <v>22</v>
      </c>
    </row>
    <row r="152" spans="1:18" hidden="1" x14ac:dyDescent="0.3">
      <c r="A152">
        <v>6216</v>
      </c>
      <c r="B152">
        <v>25789346</v>
      </c>
      <c r="C152">
        <v>8534462</v>
      </c>
      <c r="D152" t="s">
        <v>17</v>
      </c>
      <c r="E152" t="s">
        <v>18</v>
      </c>
      <c r="F152">
        <v>3</v>
      </c>
      <c r="G152">
        <v>4</v>
      </c>
      <c r="H152">
        <v>5</v>
      </c>
      <c r="I152">
        <v>1</v>
      </c>
      <c r="J152">
        <v>1</v>
      </c>
      <c r="K152">
        <v>80</v>
      </c>
      <c r="L152" s="1">
        <v>43454.166941967589</v>
      </c>
      <c r="M152">
        <v>47.610771999999997</v>
      </c>
      <c r="N152">
        <v>-122.340288999999</v>
      </c>
      <c r="O152" t="s">
        <v>11566</v>
      </c>
      <c r="P152" t="s">
        <v>11567</v>
      </c>
      <c r="Q152" t="s">
        <v>21</v>
      </c>
      <c r="R152" t="s">
        <v>22</v>
      </c>
    </row>
    <row r="153" spans="1:18" hidden="1" x14ac:dyDescent="0.3">
      <c r="A153">
        <v>6241</v>
      </c>
      <c r="B153">
        <v>25885782</v>
      </c>
      <c r="C153">
        <v>26967583</v>
      </c>
      <c r="D153" t="s">
        <v>705</v>
      </c>
      <c r="E153" t="s">
        <v>18</v>
      </c>
      <c r="F153">
        <v>8</v>
      </c>
      <c r="G153">
        <v>4</v>
      </c>
      <c r="H153">
        <v>5</v>
      </c>
      <c r="I153">
        <v>1</v>
      </c>
      <c r="J153">
        <v>1</v>
      </c>
      <c r="K153">
        <v>20</v>
      </c>
      <c r="L153" s="1">
        <v>43454.131918506944</v>
      </c>
      <c r="M153">
        <v>47.642429</v>
      </c>
      <c r="N153">
        <v>-122.30374599999899</v>
      </c>
      <c r="O153" s="2" t="s">
        <v>11614</v>
      </c>
      <c r="P153" t="s">
        <v>11615</v>
      </c>
      <c r="Q153" t="s">
        <v>21</v>
      </c>
      <c r="R153" t="s">
        <v>22</v>
      </c>
    </row>
    <row r="154" spans="1:18" hidden="1" x14ac:dyDescent="0.3">
      <c r="A154">
        <v>6292</v>
      </c>
      <c r="B154">
        <v>26036482</v>
      </c>
      <c r="C154">
        <v>3074414</v>
      </c>
      <c r="D154" t="s">
        <v>17</v>
      </c>
      <c r="E154" t="s">
        <v>18</v>
      </c>
      <c r="F154">
        <v>8</v>
      </c>
      <c r="G154">
        <v>4</v>
      </c>
      <c r="H154">
        <v>5</v>
      </c>
      <c r="I154">
        <v>0</v>
      </c>
      <c r="J154">
        <v>1</v>
      </c>
      <c r="K154">
        <v>110</v>
      </c>
      <c r="L154" s="1">
        <v>43454.13472357639</v>
      </c>
      <c r="M154">
        <v>47.661501000000001</v>
      </c>
      <c r="N154">
        <v>-122.31369299999901</v>
      </c>
      <c r="O154" s="2" t="s">
        <v>11699</v>
      </c>
      <c r="P154" t="s">
        <v>11700</v>
      </c>
      <c r="Q154" t="s">
        <v>21</v>
      </c>
      <c r="R154" t="s">
        <v>22</v>
      </c>
    </row>
    <row r="155" spans="1:18" hidden="1" x14ac:dyDescent="0.3">
      <c r="A155">
        <v>6329</v>
      </c>
      <c r="B155">
        <v>26133319</v>
      </c>
      <c r="C155">
        <v>26167379</v>
      </c>
      <c r="D155" t="s">
        <v>25</v>
      </c>
      <c r="E155" t="s">
        <v>75</v>
      </c>
      <c r="F155">
        <v>10</v>
      </c>
      <c r="G155">
        <v>4</v>
      </c>
      <c r="H155">
        <v>5</v>
      </c>
      <c r="I155">
        <v>1</v>
      </c>
      <c r="J155">
        <v>1</v>
      </c>
      <c r="K155">
        <v>50</v>
      </c>
      <c r="L155" s="1">
        <v>43454.151553923613</v>
      </c>
      <c r="M155">
        <v>47.597658000000003</v>
      </c>
      <c r="N155">
        <v>-122.14431</v>
      </c>
      <c r="O155" t="s">
        <v>11765</v>
      </c>
      <c r="P155" t="s">
        <v>11766</v>
      </c>
      <c r="Q155" t="s">
        <v>21</v>
      </c>
      <c r="R155" t="s">
        <v>22</v>
      </c>
    </row>
    <row r="156" spans="1:18" hidden="1" x14ac:dyDescent="0.3">
      <c r="A156">
        <v>6349</v>
      </c>
      <c r="B156">
        <v>26194842</v>
      </c>
      <c r="C156">
        <v>195738995</v>
      </c>
      <c r="D156" t="s">
        <v>17</v>
      </c>
      <c r="E156" t="s">
        <v>18</v>
      </c>
      <c r="F156">
        <v>14</v>
      </c>
      <c r="G156">
        <v>4</v>
      </c>
      <c r="H156">
        <v>5</v>
      </c>
      <c r="I156">
        <v>2</v>
      </c>
      <c r="J156">
        <v>1</v>
      </c>
      <c r="K156">
        <v>79</v>
      </c>
      <c r="L156" s="1">
        <v>43454.133970000003</v>
      </c>
      <c r="M156">
        <v>47.664954999999999</v>
      </c>
      <c r="N156">
        <v>-122.312155</v>
      </c>
      <c r="O156" s="2" t="s">
        <v>11804</v>
      </c>
      <c r="P156" t="s">
        <v>11805</v>
      </c>
      <c r="Q156" t="s">
        <v>21</v>
      </c>
      <c r="R156" t="s">
        <v>22</v>
      </c>
    </row>
    <row r="157" spans="1:18" hidden="1" x14ac:dyDescent="0.3">
      <c r="A157">
        <v>6384</v>
      </c>
      <c r="B157">
        <v>26335553</v>
      </c>
      <c r="C157">
        <v>26967583</v>
      </c>
      <c r="D157" t="s">
        <v>705</v>
      </c>
      <c r="E157" t="s">
        <v>18</v>
      </c>
      <c r="F157">
        <v>5</v>
      </c>
      <c r="G157">
        <v>4</v>
      </c>
      <c r="H157">
        <v>5</v>
      </c>
      <c r="I157">
        <v>1</v>
      </c>
      <c r="J157">
        <v>1</v>
      </c>
      <c r="K157">
        <v>20</v>
      </c>
      <c r="L157" s="1">
        <v>43454.135865405093</v>
      </c>
      <c r="M157">
        <v>47.641940999999903</v>
      </c>
      <c r="N157">
        <v>-122.302177</v>
      </c>
      <c r="O157" s="2" t="s">
        <v>11873</v>
      </c>
      <c r="P157" t="s">
        <v>11874</v>
      </c>
      <c r="Q157" t="s">
        <v>21</v>
      </c>
      <c r="R157" t="s">
        <v>22</v>
      </c>
    </row>
    <row r="158" spans="1:18" hidden="1" x14ac:dyDescent="0.3">
      <c r="A158">
        <v>6449</v>
      </c>
      <c r="B158">
        <v>26567256</v>
      </c>
      <c r="C158">
        <v>26967583</v>
      </c>
      <c r="D158" t="s">
        <v>25</v>
      </c>
      <c r="E158" t="s">
        <v>18</v>
      </c>
      <c r="F158">
        <v>11</v>
      </c>
      <c r="G158">
        <v>4</v>
      </c>
      <c r="H158">
        <v>5</v>
      </c>
      <c r="I158">
        <v>1</v>
      </c>
      <c r="J158">
        <v>1</v>
      </c>
      <c r="K158">
        <v>24</v>
      </c>
      <c r="L158" s="1">
        <v>43454.132002928243</v>
      </c>
      <c r="M158">
        <v>47.616100000000003</v>
      </c>
      <c r="N158">
        <v>-122.31669299999901</v>
      </c>
      <c r="O158" s="2" t="s">
        <v>11985</v>
      </c>
      <c r="P158" t="s">
        <v>11986</v>
      </c>
      <c r="Q158" t="s">
        <v>21</v>
      </c>
      <c r="R158" t="s">
        <v>22</v>
      </c>
    </row>
    <row r="159" spans="1:18" hidden="1" x14ac:dyDescent="0.3">
      <c r="A159">
        <v>6452</v>
      </c>
      <c r="B159">
        <v>26569842</v>
      </c>
      <c r="C159">
        <v>26967583</v>
      </c>
      <c r="D159" t="s">
        <v>705</v>
      </c>
      <c r="E159" t="s">
        <v>18</v>
      </c>
      <c r="F159">
        <v>5</v>
      </c>
      <c r="G159">
        <v>4</v>
      </c>
      <c r="H159">
        <v>5</v>
      </c>
      <c r="I159">
        <v>1</v>
      </c>
      <c r="J159">
        <v>1</v>
      </c>
      <c r="K159">
        <v>20</v>
      </c>
      <c r="L159" s="1">
        <v>43454.133283020834</v>
      </c>
      <c r="M159">
        <v>47.642646999999997</v>
      </c>
      <c r="N159">
        <v>-122.304232</v>
      </c>
      <c r="O159" t="s">
        <v>11989</v>
      </c>
      <c r="P159" t="s">
        <v>11990</v>
      </c>
      <c r="Q159" t="s">
        <v>21</v>
      </c>
      <c r="R159" t="s">
        <v>22</v>
      </c>
    </row>
    <row r="160" spans="1:18" hidden="1" x14ac:dyDescent="0.3">
      <c r="A160">
        <v>6453</v>
      </c>
      <c r="B160">
        <v>26570866</v>
      </c>
      <c r="C160">
        <v>29186258</v>
      </c>
      <c r="D160" t="s">
        <v>17</v>
      </c>
      <c r="E160" t="s">
        <v>75</v>
      </c>
      <c r="F160">
        <v>4</v>
      </c>
      <c r="G160">
        <v>4</v>
      </c>
      <c r="H160">
        <v>5</v>
      </c>
      <c r="I160">
        <v>4</v>
      </c>
      <c r="J160">
        <v>2</v>
      </c>
      <c r="K160">
        <v>168</v>
      </c>
      <c r="L160" s="1">
        <v>43454.152230451386</v>
      </c>
      <c r="M160">
        <v>47.591831999999997</v>
      </c>
      <c r="N160">
        <v>-122.145162999999</v>
      </c>
      <c r="O160" s="2" t="s">
        <v>11991</v>
      </c>
      <c r="P160" t="s">
        <v>11992</v>
      </c>
      <c r="Q160" t="s">
        <v>21</v>
      </c>
      <c r="R160" t="s">
        <v>22</v>
      </c>
    </row>
    <row r="161" spans="1:18" hidden="1" x14ac:dyDescent="0.3">
      <c r="A161">
        <v>6463</v>
      </c>
      <c r="B161">
        <v>26609850</v>
      </c>
      <c r="C161">
        <v>200065266</v>
      </c>
      <c r="D161" t="s">
        <v>17</v>
      </c>
      <c r="E161" t="s">
        <v>18</v>
      </c>
      <c r="F161">
        <v>9</v>
      </c>
      <c r="G161">
        <v>4</v>
      </c>
      <c r="H161">
        <v>5</v>
      </c>
      <c r="I161">
        <v>1</v>
      </c>
      <c r="J161">
        <v>1</v>
      </c>
      <c r="K161">
        <v>75</v>
      </c>
      <c r="L161" s="1">
        <v>43454.145040254632</v>
      </c>
      <c r="M161">
        <v>47.652988000000001</v>
      </c>
      <c r="N161">
        <v>-122.368111</v>
      </c>
      <c r="O161" t="s">
        <v>12011</v>
      </c>
      <c r="P161" t="s">
        <v>12012</v>
      </c>
      <c r="Q161" t="s">
        <v>21</v>
      </c>
      <c r="R161" t="s">
        <v>22</v>
      </c>
    </row>
    <row r="162" spans="1:18" hidden="1" x14ac:dyDescent="0.3">
      <c r="A162">
        <v>6481</v>
      </c>
      <c r="B162">
        <v>26667605</v>
      </c>
      <c r="C162">
        <v>927556</v>
      </c>
      <c r="D162" t="s">
        <v>705</v>
      </c>
      <c r="E162" t="s">
        <v>60</v>
      </c>
      <c r="F162">
        <v>13</v>
      </c>
      <c r="G162">
        <v>4</v>
      </c>
      <c r="H162">
        <v>5</v>
      </c>
      <c r="I162">
        <v>1</v>
      </c>
      <c r="J162">
        <v>1</v>
      </c>
      <c r="K162">
        <v>78</v>
      </c>
      <c r="L162" s="1">
        <v>43454.120782696758</v>
      </c>
      <c r="M162">
        <v>47.705551999999997</v>
      </c>
      <c r="N162">
        <v>-122.219251</v>
      </c>
      <c r="O162" s="2" t="s">
        <v>12045</v>
      </c>
      <c r="P162" t="s">
        <v>12046</v>
      </c>
      <c r="Q162" t="s">
        <v>21</v>
      </c>
      <c r="R162" t="s">
        <v>22</v>
      </c>
    </row>
    <row r="163" spans="1:18" hidden="1" x14ac:dyDescent="0.3">
      <c r="A163">
        <v>6497</v>
      </c>
      <c r="B163">
        <v>26746650</v>
      </c>
      <c r="C163">
        <v>14687590</v>
      </c>
      <c r="D163" t="s">
        <v>25</v>
      </c>
      <c r="E163" t="s">
        <v>18</v>
      </c>
      <c r="F163">
        <v>8</v>
      </c>
      <c r="G163">
        <v>4</v>
      </c>
      <c r="H163">
        <v>5</v>
      </c>
      <c r="I163">
        <v>1</v>
      </c>
      <c r="J163">
        <v>1</v>
      </c>
      <c r="K163">
        <v>110</v>
      </c>
      <c r="L163" s="1">
        <v>43454.14810770833</v>
      </c>
      <c r="M163">
        <v>47.629193000000001</v>
      </c>
      <c r="N163">
        <v>-122.35844299999999</v>
      </c>
      <c r="O163" s="2" t="s">
        <v>12077</v>
      </c>
      <c r="P163" t="s">
        <v>12078</v>
      </c>
      <c r="Q163" t="s">
        <v>21</v>
      </c>
      <c r="R163" t="s">
        <v>22</v>
      </c>
    </row>
    <row r="164" spans="1:18" hidden="1" x14ac:dyDescent="0.3">
      <c r="A164">
        <v>6625</v>
      </c>
      <c r="B164">
        <v>27167995</v>
      </c>
      <c r="C164">
        <v>26967583</v>
      </c>
      <c r="D164" t="s">
        <v>705</v>
      </c>
      <c r="E164" t="s">
        <v>18</v>
      </c>
      <c r="F164">
        <v>5</v>
      </c>
      <c r="G164">
        <v>4</v>
      </c>
      <c r="H164">
        <v>5</v>
      </c>
      <c r="I164">
        <v>1</v>
      </c>
      <c r="J164">
        <v>1</v>
      </c>
      <c r="K164">
        <v>20</v>
      </c>
      <c r="L164" s="1">
        <v>43454.132003043982</v>
      </c>
      <c r="M164">
        <v>47.642266999999997</v>
      </c>
      <c r="N164">
        <v>-122.304401</v>
      </c>
      <c r="O164" s="2" t="s">
        <v>12313</v>
      </c>
      <c r="P164" t="s">
        <v>12314</v>
      </c>
      <c r="Q164" t="s">
        <v>21</v>
      </c>
      <c r="R164" t="s">
        <v>22</v>
      </c>
    </row>
    <row r="165" spans="1:18" hidden="1" x14ac:dyDescent="0.3">
      <c r="A165">
        <v>6654</v>
      </c>
      <c r="B165">
        <v>27252831</v>
      </c>
      <c r="C165">
        <v>140236800</v>
      </c>
      <c r="D165" t="s">
        <v>17</v>
      </c>
      <c r="E165" t="s">
        <v>18</v>
      </c>
      <c r="F165">
        <v>4</v>
      </c>
      <c r="G165">
        <v>4</v>
      </c>
      <c r="H165">
        <v>5</v>
      </c>
      <c r="I165">
        <v>3</v>
      </c>
      <c r="J165">
        <v>3.5</v>
      </c>
      <c r="K165">
        <v>202</v>
      </c>
      <c r="L165" s="1">
        <v>43454.134686956022</v>
      </c>
      <c r="M165">
        <v>47.666682999999999</v>
      </c>
      <c r="N165">
        <v>-122.31486200000001</v>
      </c>
      <c r="O165" t="s">
        <v>12367</v>
      </c>
      <c r="P165" t="s">
        <v>12368</v>
      </c>
      <c r="Q165" t="s">
        <v>21</v>
      </c>
      <c r="R165" t="s">
        <v>22</v>
      </c>
    </row>
    <row r="166" spans="1:18" hidden="1" x14ac:dyDescent="0.3">
      <c r="A166">
        <v>6657</v>
      </c>
      <c r="B166">
        <v>27253521</v>
      </c>
      <c r="C166">
        <v>40398665</v>
      </c>
      <c r="D166" t="s">
        <v>17</v>
      </c>
      <c r="E166" t="s">
        <v>18</v>
      </c>
      <c r="F166">
        <v>4</v>
      </c>
      <c r="G166">
        <v>4</v>
      </c>
      <c r="H166">
        <v>5</v>
      </c>
      <c r="I166">
        <v>1</v>
      </c>
      <c r="J166">
        <v>1</v>
      </c>
      <c r="K166">
        <v>99</v>
      </c>
      <c r="L166" s="1">
        <v>43454.146641157407</v>
      </c>
      <c r="M166">
        <v>47.651342</v>
      </c>
      <c r="N166">
        <v>-122.383674</v>
      </c>
      <c r="O166" s="2" t="s">
        <v>12373</v>
      </c>
      <c r="P166" t="s">
        <v>12374</v>
      </c>
      <c r="Q166" t="s">
        <v>21</v>
      </c>
      <c r="R166" t="s">
        <v>22</v>
      </c>
    </row>
    <row r="167" spans="1:18" hidden="1" x14ac:dyDescent="0.3">
      <c r="A167">
        <v>6667</v>
      </c>
      <c r="B167">
        <v>27263134</v>
      </c>
      <c r="C167">
        <v>98297276</v>
      </c>
      <c r="D167" t="s">
        <v>705</v>
      </c>
      <c r="E167" t="s">
        <v>18</v>
      </c>
      <c r="F167">
        <v>6</v>
      </c>
      <c r="G167">
        <v>4</v>
      </c>
      <c r="H167">
        <v>5</v>
      </c>
      <c r="I167">
        <v>1</v>
      </c>
      <c r="J167">
        <v>3.5</v>
      </c>
      <c r="K167">
        <v>25</v>
      </c>
      <c r="L167" s="1">
        <v>43454.13277527778</v>
      </c>
      <c r="M167">
        <v>47.630313000000001</v>
      </c>
      <c r="N167">
        <v>-122.303771</v>
      </c>
      <c r="O167" t="s">
        <v>12392</v>
      </c>
      <c r="P167" t="s">
        <v>12393</v>
      </c>
      <c r="Q167" t="s">
        <v>21</v>
      </c>
      <c r="R167" t="s">
        <v>22</v>
      </c>
    </row>
    <row r="168" spans="1:18" hidden="1" x14ac:dyDescent="0.3">
      <c r="A168">
        <v>6692</v>
      </c>
      <c r="B168">
        <v>27310651</v>
      </c>
      <c r="C168">
        <v>26967583</v>
      </c>
      <c r="D168" t="s">
        <v>705</v>
      </c>
      <c r="E168" t="s">
        <v>18</v>
      </c>
      <c r="F168">
        <v>5</v>
      </c>
      <c r="G168">
        <v>4</v>
      </c>
      <c r="H168">
        <v>5</v>
      </c>
      <c r="I168">
        <v>1</v>
      </c>
      <c r="J168">
        <v>1</v>
      </c>
      <c r="K168">
        <v>20</v>
      </c>
      <c r="L168" s="1">
        <v>43454.133282997682</v>
      </c>
      <c r="M168">
        <v>47.643819999999998</v>
      </c>
      <c r="N168">
        <v>-122.304435</v>
      </c>
      <c r="O168" s="2" t="s">
        <v>12442</v>
      </c>
      <c r="P168" t="s">
        <v>12443</v>
      </c>
      <c r="Q168" t="s">
        <v>21</v>
      </c>
      <c r="R168" t="s">
        <v>22</v>
      </c>
    </row>
    <row r="169" spans="1:18" hidden="1" x14ac:dyDescent="0.3">
      <c r="A169">
        <v>6714</v>
      </c>
      <c r="B169">
        <v>27348364</v>
      </c>
      <c r="C169">
        <v>165923901</v>
      </c>
      <c r="D169" t="s">
        <v>17</v>
      </c>
      <c r="E169" t="s">
        <v>18</v>
      </c>
      <c r="F169">
        <v>42</v>
      </c>
      <c r="G169">
        <v>4</v>
      </c>
      <c r="H169">
        <v>5</v>
      </c>
      <c r="I169">
        <v>0</v>
      </c>
      <c r="J169">
        <v>1</v>
      </c>
      <c r="K169">
        <v>60</v>
      </c>
      <c r="L169" s="1">
        <v>43454.119481817128</v>
      </c>
      <c r="M169">
        <v>47.618237999999998</v>
      </c>
      <c r="N169">
        <v>-122.316037999999</v>
      </c>
      <c r="O169" s="2" t="s">
        <v>12486</v>
      </c>
      <c r="P169" t="s">
        <v>12487</v>
      </c>
      <c r="Q169" t="s">
        <v>21</v>
      </c>
      <c r="R169" t="s">
        <v>22</v>
      </c>
    </row>
    <row r="170" spans="1:18" hidden="1" x14ac:dyDescent="0.3">
      <c r="A170">
        <v>6719</v>
      </c>
      <c r="B170">
        <v>27369848</v>
      </c>
      <c r="C170">
        <v>26967583</v>
      </c>
      <c r="D170" t="s">
        <v>705</v>
      </c>
      <c r="E170" t="s">
        <v>18</v>
      </c>
      <c r="F170">
        <v>5</v>
      </c>
      <c r="G170">
        <v>4</v>
      </c>
      <c r="H170">
        <v>5</v>
      </c>
      <c r="I170">
        <v>1</v>
      </c>
      <c r="J170">
        <v>1</v>
      </c>
      <c r="K170">
        <v>20</v>
      </c>
      <c r="L170" s="1">
        <v>43454.132873368057</v>
      </c>
      <c r="M170">
        <v>47.643870999999997</v>
      </c>
      <c r="N170">
        <v>-122.303934</v>
      </c>
      <c r="O170" s="2" t="s">
        <v>12496</v>
      </c>
      <c r="P170" t="s">
        <v>12497</v>
      </c>
      <c r="Q170" t="s">
        <v>21</v>
      </c>
      <c r="R170" t="s">
        <v>22</v>
      </c>
    </row>
    <row r="171" spans="1:18" hidden="1" x14ac:dyDescent="0.3">
      <c r="A171">
        <v>6786</v>
      </c>
      <c r="B171">
        <v>27604116</v>
      </c>
      <c r="C171">
        <v>104972175</v>
      </c>
      <c r="D171" t="s">
        <v>17</v>
      </c>
      <c r="E171" t="s">
        <v>18</v>
      </c>
      <c r="F171">
        <v>21</v>
      </c>
      <c r="G171">
        <v>4</v>
      </c>
      <c r="H171">
        <v>5</v>
      </c>
      <c r="I171">
        <v>0</v>
      </c>
      <c r="J171">
        <v>1</v>
      </c>
      <c r="K171">
        <v>99</v>
      </c>
      <c r="L171" s="1">
        <v>43454.138031608796</v>
      </c>
      <c r="M171">
        <v>47.618631000000001</v>
      </c>
      <c r="N171">
        <v>-122.332171</v>
      </c>
      <c r="O171" s="2" t="s">
        <v>12615</v>
      </c>
      <c r="P171" t="s">
        <v>12616</v>
      </c>
      <c r="Q171" t="s">
        <v>21</v>
      </c>
      <c r="R171" t="s">
        <v>22</v>
      </c>
    </row>
    <row r="172" spans="1:18" hidden="1" x14ac:dyDescent="0.3">
      <c r="A172">
        <v>6862</v>
      </c>
      <c r="B172">
        <v>27809933</v>
      </c>
      <c r="C172">
        <v>17981722</v>
      </c>
      <c r="D172" t="s">
        <v>17</v>
      </c>
      <c r="E172" t="s">
        <v>18</v>
      </c>
      <c r="F172">
        <v>5</v>
      </c>
      <c r="G172">
        <v>4</v>
      </c>
      <c r="H172">
        <v>5</v>
      </c>
      <c r="I172">
        <v>0</v>
      </c>
      <c r="J172">
        <v>1</v>
      </c>
      <c r="K172">
        <v>59</v>
      </c>
      <c r="L172" s="1">
        <v>43454.159408113424</v>
      </c>
      <c r="M172">
        <v>47.602820999999999</v>
      </c>
      <c r="N172">
        <v>-122.314106</v>
      </c>
      <c r="O172" s="2" t="s">
        <v>12750</v>
      </c>
      <c r="P172" t="s">
        <v>12751</v>
      </c>
      <c r="Q172" t="s">
        <v>21</v>
      </c>
      <c r="R172" t="s">
        <v>22</v>
      </c>
    </row>
    <row r="173" spans="1:18" hidden="1" x14ac:dyDescent="0.3">
      <c r="A173">
        <v>6916</v>
      </c>
      <c r="B173">
        <v>27983140</v>
      </c>
      <c r="C173">
        <v>26967583</v>
      </c>
      <c r="D173" t="s">
        <v>705</v>
      </c>
      <c r="E173" t="s">
        <v>18</v>
      </c>
      <c r="F173">
        <v>3</v>
      </c>
      <c r="G173">
        <v>4</v>
      </c>
      <c r="H173">
        <v>5</v>
      </c>
      <c r="I173">
        <v>1</v>
      </c>
      <c r="J173">
        <v>1</v>
      </c>
      <c r="K173">
        <v>20</v>
      </c>
      <c r="L173" s="1">
        <v>43454.13277527778</v>
      </c>
      <c r="M173">
        <v>47.643990000000002</v>
      </c>
      <c r="N173">
        <v>-122.30415600000001</v>
      </c>
      <c r="O173" t="s">
        <v>12848</v>
      </c>
      <c r="P173" t="s">
        <v>12849</v>
      </c>
      <c r="Q173" t="s">
        <v>21</v>
      </c>
      <c r="R173" t="s">
        <v>22</v>
      </c>
    </row>
    <row r="174" spans="1:18" hidden="1" x14ac:dyDescent="0.3">
      <c r="A174">
        <v>6933</v>
      </c>
      <c r="B174">
        <v>28031233</v>
      </c>
      <c r="C174">
        <v>155645574</v>
      </c>
      <c r="D174" t="s">
        <v>17</v>
      </c>
      <c r="E174" t="s">
        <v>18</v>
      </c>
      <c r="F174">
        <v>5</v>
      </c>
      <c r="G174">
        <v>4</v>
      </c>
      <c r="H174">
        <v>5</v>
      </c>
      <c r="I174">
        <v>0</v>
      </c>
      <c r="J174">
        <v>1</v>
      </c>
      <c r="K174">
        <v>93</v>
      </c>
      <c r="L174" s="1">
        <v>43454.129101180559</v>
      </c>
      <c r="M174">
        <v>47.676157000000003</v>
      </c>
      <c r="N174">
        <v>-122.37591699999901</v>
      </c>
      <c r="O174" s="2" t="s">
        <v>12876</v>
      </c>
      <c r="P174" t="s">
        <v>12877</v>
      </c>
      <c r="Q174" t="s">
        <v>21</v>
      </c>
      <c r="R174" t="s">
        <v>22</v>
      </c>
    </row>
    <row r="175" spans="1:18" hidden="1" x14ac:dyDescent="0.3">
      <c r="A175">
        <v>6949</v>
      </c>
      <c r="B175">
        <v>28079849</v>
      </c>
      <c r="C175">
        <v>203670681</v>
      </c>
      <c r="D175" t="s">
        <v>17</v>
      </c>
      <c r="E175" t="s">
        <v>75</v>
      </c>
      <c r="F175">
        <v>5</v>
      </c>
      <c r="G175">
        <v>4</v>
      </c>
      <c r="H175">
        <v>5</v>
      </c>
      <c r="I175">
        <v>5</v>
      </c>
      <c r="J175">
        <v>2</v>
      </c>
      <c r="K175">
        <v>368</v>
      </c>
      <c r="L175" s="1">
        <v>43454.15195363426</v>
      </c>
      <c r="M175">
        <v>47.604776000000001</v>
      </c>
      <c r="N175">
        <v>-122.152919</v>
      </c>
      <c r="O175" s="2" t="s">
        <v>12903</v>
      </c>
      <c r="P175" t="s">
        <v>12904</v>
      </c>
      <c r="Q175" t="s">
        <v>21</v>
      </c>
      <c r="R175" t="s">
        <v>22</v>
      </c>
    </row>
    <row r="176" spans="1:18" hidden="1" x14ac:dyDescent="0.3">
      <c r="A176">
        <v>6967</v>
      </c>
      <c r="B176">
        <v>28140886</v>
      </c>
      <c r="C176">
        <v>92151085</v>
      </c>
      <c r="D176" t="s">
        <v>25</v>
      </c>
      <c r="E176" t="s">
        <v>75</v>
      </c>
      <c r="F176">
        <v>8</v>
      </c>
      <c r="G176">
        <v>4</v>
      </c>
      <c r="H176">
        <v>5</v>
      </c>
      <c r="I176">
        <v>1</v>
      </c>
      <c r="J176">
        <v>1</v>
      </c>
      <c r="K176">
        <v>25</v>
      </c>
      <c r="L176" s="1">
        <v>43454.11948184028</v>
      </c>
      <c r="M176">
        <v>47.571024000000001</v>
      </c>
      <c r="N176">
        <v>-122.172878</v>
      </c>
      <c r="O176" s="2" t="s">
        <v>12929</v>
      </c>
      <c r="P176" t="s">
        <v>12930</v>
      </c>
      <c r="Q176" t="s">
        <v>21</v>
      </c>
      <c r="R176" t="s">
        <v>22</v>
      </c>
    </row>
    <row r="177" spans="1:18" hidden="1" x14ac:dyDescent="0.3">
      <c r="A177">
        <v>7001</v>
      </c>
      <c r="B177">
        <v>28252818</v>
      </c>
      <c r="C177">
        <v>169895851</v>
      </c>
      <c r="D177" t="s">
        <v>17</v>
      </c>
      <c r="E177" t="s">
        <v>18</v>
      </c>
      <c r="F177">
        <v>7</v>
      </c>
      <c r="G177">
        <v>4</v>
      </c>
      <c r="H177">
        <v>5</v>
      </c>
      <c r="I177">
        <v>3</v>
      </c>
      <c r="J177">
        <v>2</v>
      </c>
      <c r="K177">
        <v>188</v>
      </c>
      <c r="L177" s="1">
        <v>43454.17019646991</v>
      </c>
      <c r="M177">
        <v>47.612303999999902</v>
      </c>
      <c r="N177">
        <v>-122.35005200000001</v>
      </c>
      <c r="O177" s="2" t="s">
        <v>12982</v>
      </c>
      <c r="P177" t="s">
        <v>12983</v>
      </c>
      <c r="Q177" t="s">
        <v>21</v>
      </c>
      <c r="R177" t="s">
        <v>22</v>
      </c>
    </row>
    <row r="178" spans="1:18" hidden="1" x14ac:dyDescent="0.3">
      <c r="A178">
        <v>7081</v>
      </c>
      <c r="B178">
        <v>28303515</v>
      </c>
      <c r="C178">
        <v>137416962</v>
      </c>
      <c r="D178" t="s">
        <v>17</v>
      </c>
      <c r="E178" t="s">
        <v>18</v>
      </c>
      <c r="F178">
        <v>23</v>
      </c>
      <c r="G178">
        <v>4</v>
      </c>
      <c r="H178">
        <v>5</v>
      </c>
      <c r="I178">
        <v>2</v>
      </c>
      <c r="J178">
        <v>1</v>
      </c>
      <c r="K178">
        <v>58</v>
      </c>
      <c r="L178" s="1">
        <v>43454.124079039349</v>
      </c>
      <c r="M178">
        <v>47.668858</v>
      </c>
      <c r="N178">
        <v>-122.36809299999901</v>
      </c>
      <c r="O178" s="2" t="s">
        <v>13133</v>
      </c>
      <c r="P178" t="s">
        <v>13134</v>
      </c>
      <c r="Q178" t="s">
        <v>21</v>
      </c>
      <c r="R178" t="s">
        <v>22</v>
      </c>
    </row>
    <row r="179" spans="1:18" hidden="1" x14ac:dyDescent="0.3">
      <c r="A179">
        <v>7090</v>
      </c>
      <c r="B179">
        <v>28315650</v>
      </c>
      <c r="C179">
        <v>213822753</v>
      </c>
      <c r="D179" t="s">
        <v>17</v>
      </c>
      <c r="E179" t="s">
        <v>18</v>
      </c>
      <c r="F179">
        <v>24</v>
      </c>
      <c r="G179">
        <v>4</v>
      </c>
      <c r="H179">
        <v>5</v>
      </c>
      <c r="I179">
        <v>2</v>
      </c>
      <c r="J179">
        <v>1</v>
      </c>
      <c r="K179">
        <v>149</v>
      </c>
      <c r="L179" s="1">
        <v>43454.163470231484</v>
      </c>
      <c r="M179">
        <v>47.611451000000002</v>
      </c>
      <c r="N179">
        <v>-122.34202399999999</v>
      </c>
      <c r="O179" s="2" t="s">
        <v>13149</v>
      </c>
      <c r="P179" t="s">
        <v>13150</v>
      </c>
      <c r="Q179" t="s">
        <v>21</v>
      </c>
      <c r="R179" t="s">
        <v>22</v>
      </c>
    </row>
    <row r="180" spans="1:18" hidden="1" x14ac:dyDescent="0.3">
      <c r="A180">
        <v>7165</v>
      </c>
      <c r="B180">
        <v>28490997</v>
      </c>
      <c r="C180">
        <v>17981722</v>
      </c>
      <c r="D180" t="s">
        <v>17</v>
      </c>
      <c r="E180" t="s">
        <v>18</v>
      </c>
      <c r="F180">
        <v>7</v>
      </c>
      <c r="G180">
        <v>4</v>
      </c>
      <c r="H180">
        <v>5</v>
      </c>
      <c r="I180">
        <v>0</v>
      </c>
      <c r="J180">
        <v>1</v>
      </c>
      <c r="K180">
        <v>129</v>
      </c>
      <c r="L180" s="1">
        <v>43454.162586747683</v>
      </c>
      <c r="M180">
        <v>47.602803000000002</v>
      </c>
      <c r="N180">
        <v>-122.313276</v>
      </c>
      <c r="O180" s="2" t="s">
        <v>13269</v>
      </c>
      <c r="P180" t="s">
        <v>13270</v>
      </c>
      <c r="Q180" t="s">
        <v>21</v>
      </c>
      <c r="R180" t="s">
        <v>22</v>
      </c>
    </row>
    <row r="181" spans="1:18" hidden="1" x14ac:dyDescent="0.3">
      <c r="A181">
        <v>7203</v>
      </c>
      <c r="B181">
        <v>28590842</v>
      </c>
      <c r="C181">
        <v>3074414</v>
      </c>
      <c r="D181" t="s">
        <v>17</v>
      </c>
      <c r="E181" t="s">
        <v>18</v>
      </c>
      <c r="F181">
        <v>3</v>
      </c>
      <c r="G181">
        <v>4</v>
      </c>
      <c r="H181">
        <v>5</v>
      </c>
      <c r="I181">
        <v>2</v>
      </c>
      <c r="J181">
        <v>2</v>
      </c>
      <c r="K181">
        <v>145</v>
      </c>
      <c r="L181" s="1">
        <v>43454.134686898149</v>
      </c>
      <c r="M181">
        <v>47.658405999999999</v>
      </c>
      <c r="N181">
        <v>-122.31613299999999</v>
      </c>
      <c r="O181" s="2" t="s">
        <v>13335</v>
      </c>
      <c r="P181" t="s">
        <v>13336</v>
      </c>
      <c r="Q181" t="s">
        <v>21</v>
      </c>
      <c r="R181" t="s">
        <v>22</v>
      </c>
    </row>
    <row r="182" spans="1:18" hidden="1" x14ac:dyDescent="0.3">
      <c r="A182">
        <v>7206</v>
      </c>
      <c r="B182">
        <v>28610416</v>
      </c>
      <c r="C182">
        <v>215929739</v>
      </c>
      <c r="D182" t="s">
        <v>17</v>
      </c>
      <c r="E182" t="s">
        <v>18</v>
      </c>
      <c r="F182">
        <v>9</v>
      </c>
      <c r="G182">
        <v>4</v>
      </c>
      <c r="H182">
        <v>5</v>
      </c>
      <c r="I182">
        <v>2</v>
      </c>
      <c r="J182">
        <v>1</v>
      </c>
      <c r="K182">
        <v>36</v>
      </c>
      <c r="L182" s="1">
        <v>43454.15152053241</v>
      </c>
      <c r="M182">
        <v>47.564571000000001</v>
      </c>
      <c r="N182">
        <v>-122.270443</v>
      </c>
      <c r="O182" s="2" t="s">
        <v>13341</v>
      </c>
      <c r="P182" t="s">
        <v>13342</v>
      </c>
      <c r="Q182" t="s">
        <v>21</v>
      </c>
      <c r="R182" t="s">
        <v>22</v>
      </c>
    </row>
    <row r="183" spans="1:18" hidden="1" x14ac:dyDescent="0.3">
      <c r="A183">
        <v>7266</v>
      </c>
      <c r="B183">
        <v>28840839</v>
      </c>
      <c r="C183">
        <v>22102774</v>
      </c>
      <c r="D183" t="s">
        <v>17</v>
      </c>
      <c r="E183" t="s">
        <v>18</v>
      </c>
      <c r="F183">
        <v>4</v>
      </c>
      <c r="G183">
        <v>4</v>
      </c>
      <c r="H183">
        <v>5</v>
      </c>
      <c r="I183">
        <v>2</v>
      </c>
      <c r="J183">
        <v>1</v>
      </c>
      <c r="K183">
        <v>104</v>
      </c>
      <c r="L183" s="1">
        <v>43454.128007546293</v>
      </c>
      <c r="M183">
        <v>47.681933000000001</v>
      </c>
      <c r="N183">
        <v>-122.343031</v>
      </c>
      <c r="O183" s="2" t="s">
        <v>13451</v>
      </c>
      <c r="P183" t="s">
        <v>13452</v>
      </c>
      <c r="Q183" t="s">
        <v>21</v>
      </c>
      <c r="R183" t="s">
        <v>22</v>
      </c>
    </row>
    <row r="184" spans="1:18" hidden="1" x14ac:dyDescent="0.3">
      <c r="A184">
        <v>7366</v>
      </c>
      <c r="B184">
        <v>29159086</v>
      </c>
      <c r="C184">
        <v>5325329</v>
      </c>
      <c r="D184" t="s">
        <v>17</v>
      </c>
      <c r="E184" t="s">
        <v>18</v>
      </c>
      <c r="F184">
        <v>3</v>
      </c>
      <c r="G184">
        <v>4</v>
      </c>
      <c r="H184">
        <v>5</v>
      </c>
      <c r="I184">
        <v>5</v>
      </c>
      <c r="J184">
        <v>3</v>
      </c>
      <c r="K184">
        <v>82</v>
      </c>
      <c r="L184" s="1">
        <v>43454.172252766206</v>
      </c>
      <c r="M184">
        <v>47.548312000000003</v>
      </c>
      <c r="N184">
        <v>-122.292282</v>
      </c>
      <c r="O184" s="2" t="s">
        <v>13638</v>
      </c>
      <c r="P184" t="s">
        <v>13639</v>
      </c>
      <c r="Q184" t="s">
        <v>21</v>
      </c>
      <c r="R184" t="s">
        <v>22</v>
      </c>
    </row>
    <row r="185" spans="1:18" hidden="1" x14ac:dyDescent="0.3">
      <c r="A185">
        <v>7502</v>
      </c>
      <c r="B185">
        <v>29490342</v>
      </c>
      <c r="C185">
        <v>595610</v>
      </c>
      <c r="D185" t="s">
        <v>17</v>
      </c>
      <c r="E185" t="s">
        <v>18</v>
      </c>
      <c r="F185">
        <v>6</v>
      </c>
      <c r="G185">
        <v>4</v>
      </c>
      <c r="H185">
        <v>5</v>
      </c>
      <c r="I185">
        <v>0</v>
      </c>
      <c r="J185">
        <v>1</v>
      </c>
      <c r="K185">
        <v>70</v>
      </c>
      <c r="L185" s="1">
        <v>43454.140845798611</v>
      </c>
      <c r="M185">
        <v>47.621400999999999</v>
      </c>
      <c r="N185">
        <v>-122.321855</v>
      </c>
      <c r="O185" s="2" t="s">
        <v>13858</v>
      </c>
      <c r="P185" t="s">
        <v>13859</v>
      </c>
      <c r="Q185" t="s">
        <v>21</v>
      </c>
      <c r="R185" t="s">
        <v>22</v>
      </c>
    </row>
    <row r="186" spans="1:18" hidden="1" x14ac:dyDescent="0.3">
      <c r="A186">
        <v>7505</v>
      </c>
      <c r="B186">
        <v>29512429</v>
      </c>
      <c r="C186">
        <v>26967583</v>
      </c>
      <c r="D186" t="s">
        <v>25</v>
      </c>
      <c r="E186" t="s">
        <v>18</v>
      </c>
      <c r="F186">
        <v>5</v>
      </c>
      <c r="G186">
        <v>4</v>
      </c>
      <c r="H186">
        <v>5</v>
      </c>
      <c r="I186">
        <v>1</v>
      </c>
      <c r="J186">
        <v>1.5</v>
      </c>
      <c r="K186">
        <v>25</v>
      </c>
      <c r="L186" s="1">
        <v>43454.155534074074</v>
      </c>
      <c r="M186">
        <v>47.61495</v>
      </c>
      <c r="N186">
        <v>-122.315314999999</v>
      </c>
      <c r="O186" s="2" t="s">
        <v>13863</v>
      </c>
      <c r="P186" t="s">
        <v>13864</v>
      </c>
      <c r="Q186" t="s">
        <v>21</v>
      </c>
      <c r="R186" t="s">
        <v>22</v>
      </c>
    </row>
    <row r="187" spans="1:18" hidden="1" x14ac:dyDescent="0.3">
      <c r="A187">
        <v>7508</v>
      </c>
      <c r="B187">
        <v>29517368</v>
      </c>
      <c r="C187">
        <v>222280063</v>
      </c>
      <c r="D187" t="s">
        <v>17</v>
      </c>
      <c r="E187" t="s">
        <v>18</v>
      </c>
      <c r="F187">
        <v>7</v>
      </c>
      <c r="G187">
        <v>4</v>
      </c>
      <c r="H187">
        <v>5</v>
      </c>
      <c r="I187">
        <v>1</v>
      </c>
      <c r="J187">
        <v>1</v>
      </c>
      <c r="K187">
        <v>31</v>
      </c>
      <c r="L187" s="1">
        <v>43454.154421145831</v>
      </c>
      <c r="M187">
        <v>47.522633999999996</v>
      </c>
      <c r="N187">
        <v>-122.357381</v>
      </c>
      <c r="O187" s="2" t="s">
        <v>13869</v>
      </c>
      <c r="P187" t="s">
        <v>13870</v>
      </c>
      <c r="Q187" t="s">
        <v>21</v>
      </c>
      <c r="R187" t="s">
        <v>22</v>
      </c>
    </row>
    <row r="188" spans="1:18" hidden="1" x14ac:dyDescent="0.3">
      <c r="A188">
        <v>7594</v>
      </c>
      <c r="B188">
        <v>29793718</v>
      </c>
      <c r="C188">
        <v>49798983</v>
      </c>
      <c r="D188" t="s">
        <v>17</v>
      </c>
      <c r="E188" t="s">
        <v>18</v>
      </c>
      <c r="F188">
        <v>8</v>
      </c>
      <c r="G188">
        <v>4</v>
      </c>
      <c r="H188">
        <v>5</v>
      </c>
      <c r="I188">
        <v>0</v>
      </c>
      <c r="J188">
        <v>1</v>
      </c>
      <c r="K188">
        <v>74</v>
      </c>
      <c r="L188" s="1">
        <v>43454.120051620368</v>
      </c>
      <c r="M188">
        <v>47.613818000000002</v>
      </c>
      <c r="N188">
        <v>-122.312251</v>
      </c>
      <c r="O188" s="2" t="s">
        <v>14025</v>
      </c>
      <c r="P188" t="s">
        <v>14026</v>
      </c>
      <c r="Q188" t="s">
        <v>21</v>
      </c>
      <c r="R188" t="s">
        <v>22</v>
      </c>
    </row>
    <row r="189" spans="1:18" hidden="1" x14ac:dyDescent="0.3">
      <c r="A189">
        <v>7605</v>
      </c>
      <c r="B189">
        <v>29829086</v>
      </c>
      <c r="C189">
        <v>1918676</v>
      </c>
      <c r="D189" t="s">
        <v>25</v>
      </c>
      <c r="E189" t="s">
        <v>18</v>
      </c>
      <c r="F189">
        <v>6</v>
      </c>
      <c r="G189">
        <v>4</v>
      </c>
      <c r="H189">
        <v>5</v>
      </c>
      <c r="I189">
        <v>1</v>
      </c>
      <c r="J189">
        <v>1.5</v>
      </c>
      <c r="K189">
        <v>52</v>
      </c>
      <c r="L189" s="1">
        <v>43454.135858043985</v>
      </c>
      <c r="M189">
        <v>47.618338999999999</v>
      </c>
      <c r="N189">
        <v>-122.303133</v>
      </c>
      <c r="O189" s="2" t="s">
        <v>14044</v>
      </c>
      <c r="P189" t="s">
        <v>14045</v>
      </c>
      <c r="Q189" t="s">
        <v>21</v>
      </c>
      <c r="R189" t="s">
        <v>22</v>
      </c>
    </row>
    <row r="190" spans="1:18" hidden="1" x14ac:dyDescent="0.3">
      <c r="A190">
        <v>7719</v>
      </c>
      <c r="B190">
        <v>30155968</v>
      </c>
      <c r="C190">
        <v>226567512</v>
      </c>
      <c r="D190" t="s">
        <v>17</v>
      </c>
      <c r="E190" t="s">
        <v>18</v>
      </c>
      <c r="F190">
        <v>3</v>
      </c>
      <c r="G190">
        <v>4</v>
      </c>
      <c r="H190">
        <v>5</v>
      </c>
      <c r="I190">
        <v>0</v>
      </c>
      <c r="J190">
        <v>1</v>
      </c>
      <c r="K190">
        <v>29</v>
      </c>
      <c r="L190" s="1">
        <v>43454.124038888891</v>
      </c>
      <c r="M190">
        <v>47.692554000000001</v>
      </c>
      <c r="N190">
        <v>-122.342484</v>
      </c>
      <c r="O190" s="2" t="s">
        <v>14264</v>
      </c>
      <c r="P190" t="s">
        <v>14265</v>
      </c>
      <c r="Q190" t="s">
        <v>21</v>
      </c>
      <c r="R190" t="s">
        <v>22</v>
      </c>
    </row>
    <row r="191" spans="1:18" hidden="1" x14ac:dyDescent="0.3">
      <c r="A191">
        <v>7785</v>
      </c>
      <c r="B191">
        <v>30378325</v>
      </c>
      <c r="C191">
        <v>45163577</v>
      </c>
      <c r="D191" t="s">
        <v>17</v>
      </c>
      <c r="E191" t="s">
        <v>18</v>
      </c>
      <c r="F191">
        <v>3</v>
      </c>
      <c r="G191">
        <v>4</v>
      </c>
      <c r="H191">
        <v>5</v>
      </c>
      <c r="I191">
        <v>1</v>
      </c>
      <c r="J191">
        <v>1</v>
      </c>
      <c r="K191">
        <v>41</v>
      </c>
      <c r="L191" s="1">
        <v>43454.12490077546</v>
      </c>
      <c r="M191">
        <v>47.693665000000003</v>
      </c>
      <c r="N191">
        <v>-122.345505</v>
      </c>
      <c r="O191" s="2" t="s">
        <v>14391</v>
      </c>
      <c r="P191" t="s">
        <v>14392</v>
      </c>
      <c r="Q191" t="s">
        <v>21</v>
      </c>
      <c r="R191" t="s">
        <v>22</v>
      </c>
    </row>
    <row r="192" spans="1:18" hidden="1" x14ac:dyDescent="0.3">
      <c r="A192">
        <v>2</v>
      </c>
      <c r="B192">
        <v>4291</v>
      </c>
      <c r="C192">
        <v>35749</v>
      </c>
      <c r="D192" t="s">
        <v>25</v>
      </c>
      <c r="E192" t="s">
        <v>18</v>
      </c>
      <c r="F192">
        <v>63</v>
      </c>
      <c r="G192">
        <v>4.5</v>
      </c>
      <c r="H192">
        <v>5</v>
      </c>
      <c r="I192">
        <v>1</v>
      </c>
      <c r="J192">
        <v>1</v>
      </c>
      <c r="K192">
        <v>82</v>
      </c>
      <c r="L192" s="1">
        <v>43454.128007650463</v>
      </c>
      <c r="M192">
        <v>47.687801</v>
      </c>
      <c r="N192">
        <v>-122.313427</v>
      </c>
      <c r="O192" s="2" t="s">
        <v>26</v>
      </c>
      <c r="P192" t="s">
        <v>27</v>
      </c>
      <c r="Q192" t="s">
        <v>21</v>
      </c>
      <c r="R192" t="s">
        <v>22</v>
      </c>
    </row>
    <row r="193" spans="1:18" hidden="1" x14ac:dyDescent="0.3">
      <c r="A193">
        <v>4</v>
      </c>
      <c r="B193">
        <v>6606</v>
      </c>
      <c r="C193">
        <v>14942</v>
      </c>
      <c r="D193" t="s">
        <v>17</v>
      </c>
      <c r="E193" t="s">
        <v>18</v>
      </c>
      <c r="F193">
        <v>134</v>
      </c>
      <c r="G193">
        <v>4.5</v>
      </c>
      <c r="H193">
        <v>5</v>
      </c>
      <c r="I193">
        <v>1</v>
      </c>
      <c r="J193">
        <v>1</v>
      </c>
      <c r="K193">
        <v>90</v>
      </c>
      <c r="L193" s="1">
        <v>43454.133777685187</v>
      </c>
      <c r="M193">
        <v>47.654108999999998</v>
      </c>
      <c r="N193">
        <v>-122.337605</v>
      </c>
      <c r="O193" s="2" t="s">
        <v>30</v>
      </c>
      <c r="P193" t="s">
        <v>31</v>
      </c>
      <c r="Q193" t="s">
        <v>21</v>
      </c>
      <c r="R193" t="s">
        <v>22</v>
      </c>
    </row>
    <row r="194" spans="1:18" hidden="1" x14ac:dyDescent="0.3">
      <c r="A194">
        <v>5</v>
      </c>
      <c r="B194">
        <v>9419</v>
      </c>
      <c r="C194">
        <v>30559</v>
      </c>
      <c r="D194" t="s">
        <v>25</v>
      </c>
      <c r="E194" t="s">
        <v>18</v>
      </c>
      <c r="F194">
        <v>130</v>
      </c>
      <c r="G194">
        <v>4.5</v>
      </c>
      <c r="H194">
        <v>5</v>
      </c>
      <c r="I194">
        <v>1</v>
      </c>
      <c r="J194">
        <v>3</v>
      </c>
      <c r="K194">
        <v>65</v>
      </c>
      <c r="L194" s="1">
        <v>43454.17245484954</v>
      </c>
      <c r="M194">
        <v>47.550167000000002</v>
      </c>
      <c r="N194">
        <v>-122.31936599999899</v>
      </c>
      <c r="O194" t="s">
        <v>32</v>
      </c>
      <c r="P194" t="s">
        <v>33</v>
      </c>
      <c r="Q194" t="s">
        <v>21</v>
      </c>
      <c r="R194" t="s">
        <v>22</v>
      </c>
    </row>
    <row r="195" spans="1:18" hidden="1" x14ac:dyDescent="0.3">
      <c r="A195">
        <v>9</v>
      </c>
      <c r="B195">
        <v>9596</v>
      </c>
      <c r="C195">
        <v>14942</v>
      </c>
      <c r="D195" t="s">
        <v>17</v>
      </c>
      <c r="E195" t="s">
        <v>18</v>
      </c>
      <c r="F195">
        <v>76</v>
      </c>
      <c r="G195">
        <v>4.5</v>
      </c>
      <c r="H195">
        <v>5</v>
      </c>
      <c r="I195">
        <v>1</v>
      </c>
      <c r="J195">
        <v>1</v>
      </c>
      <c r="K195">
        <v>115</v>
      </c>
      <c r="L195" s="1">
        <v>43454.135430289352</v>
      </c>
      <c r="M195">
        <v>47.654786999999999</v>
      </c>
      <c r="N195">
        <v>-122.33651999999999</v>
      </c>
      <c r="O195" s="2" t="s">
        <v>40</v>
      </c>
      <c r="P195" t="s">
        <v>41</v>
      </c>
      <c r="Q195" t="s">
        <v>21</v>
      </c>
      <c r="R195" t="s">
        <v>22</v>
      </c>
    </row>
    <row r="196" spans="1:18" hidden="1" x14ac:dyDescent="0.3">
      <c r="A196">
        <v>11</v>
      </c>
      <c r="B196">
        <v>10209</v>
      </c>
      <c r="C196">
        <v>31553</v>
      </c>
      <c r="D196" t="s">
        <v>25</v>
      </c>
      <c r="E196" t="s">
        <v>18</v>
      </c>
      <c r="F196">
        <v>36</v>
      </c>
      <c r="G196">
        <v>4.5</v>
      </c>
      <c r="H196">
        <v>5</v>
      </c>
      <c r="I196">
        <v>0</v>
      </c>
      <c r="J196">
        <v>1.5</v>
      </c>
      <c r="K196">
        <v>50</v>
      </c>
      <c r="L196" s="1">
        <v>43454.175293379631</v>
      </c>
      <c r="M196">
        <v>47.553646000000001</v>
      </c>
      <c r="N196">
        <v>-122.363257</v>
      </c>
      <c r="O196" s="2" t="s">
        <v>44</v>
      </c>
      <c r="P196" t="s">
        <v>45</v>
      </c>
      <c r="Q196" t="s">
        <v>21</v>
      </c>
      <c r="R196" t="s">
        <v>22</v>
      </c>
    </row>
    <row r="197" spans="1:18" hidden="1" x14ac:dyDescent="0.3">
      <c r="A197">
        <v>12</v>
      </c>
      <c r="B197">
        <v>10385</v>
      </c>
      <c r="C197">
        <v>35749</v>
      </c>
      <c r="D197" t="s">
        <v>25</v>
      </c>
      <c r="E197" t="s">
        <v>18</v>
      </c>
      <c r="F197">
        <v>94</v>
      </c>
      <c r="G197">
        <v>4.5</v>
      </c>
      <c r="H197">
        <v>5</v>
      </c>
      <c r="I197">
        <v>1</v>
      </c>
      <c r="K197">
        <v>41</v>
      </c>
      <c r="L197" s="1">
        <v>43454.128180844906</v>
      </c>
      <c r="M197">
        <v>47.695718999999997</v>
      </c>
      <c r="N197">
        <v>-122.311944</v>
      </c>
      <c r="O197" s="2" t="s">
        <v>46</v>
      </c>
      <c r="P197" t="s">
        <v>47</v>
      </c>
      <c r="Q197" t="s">
        <v>21</v>
      </c>
      <c r="R197" t="s">
        <v>22</v>
      </c>
    </row>
    <row r="198" spans="1:18" hidden="1" x14ac:dyDescent="0.3">
      <c r="A198">
        <v>15</v>
      </c>
      <c r="B198">
        <v>14386</v>
      </c>
      <c r="C198">
        <v>39377</v>
      </c>
      <c r="D198" t="s">
        <v>25</v>
      </c>
      <c r="E198" t="s">
        <v>18</v>
      </c>
      <c r="F198">
        <v>125</v>
      </c>
      <c r="G198">
        <v>4.5</v>
      </c>
      <c r="H198">
        <v>5</v>
      </c>
      <c r="I198">
        <v>1</v>
      </c>
      <c r="J198">
        <v>1.5</v>
      </c>
      <c r="K198">
        <v>37</v>
      </c>
      <c r="L198" s="1">
        <v>43454.124529722219</v>
      </c>
      <c r="M198">
        <v>47.687246000000002</v>
      </c>
      <c r="N198">
        <v>-122.33469599999999</v>
      </c>
      <c r="O198" t="s">
        <v>52</v>
      </c>
      <c r="P198" t="s">
        <v>53</v>
      </c>
      <c r="Q198" t="s">
        <v>21</v>
      </c>
      <c r="R198" t="s">
        <v>22</v>
      </c>
    </row>
    <row r="199" spans="1:18" hidden="1" x14ac:dyDescent="0.3">
      <c r="A199">
        <v>16</v>
      </c>
      <c r="B199">
        <v>15108</v>
      </c>
      <c r="C199">
        <v>39377</v>
      </c>
      <c r="D199" t="s">
        <v>25</v>
      </c>
      <c r="E199" t="s">
        <v>18</v>
      </c>
      <c r="F199">
        <v>70</v>
      </c>
      <c r="G199">
        <v>4.5</v>
      </c>
      <c r="H199">
        <v>5</v>
      </c>
      <c r="I199">
        <v>3</v>
      </c>
      <c r="J199">
        <v>1.5</v>
      </c>
      <c r="K199">
        <v>50</v>
      </c>
      <c r="L199" s="1">
        <v>43454.128193449076</v>
      </c>
      <c r="M199">
        <v>47.688265999999999</v>
      </c>
      <c r="N199">
        <v>-122.33585600000001</v>
      </c>
      <c r="O199" t="s">
        <v>54</v>
      </c>
      <c r="P199" t="s">
        <v>55</v>
      </c>
      <c r="Q199" t="s">
        <v>21</v>
      </c>
      <c r="R199" t="s">
        <v>22</v>
      </c>
    </row>
    <row r="200" spans="1:18" hidden="1" x14ac:dyDescent="0.3">
      <c r="A200">
        <v>17</v>
      </c>
      <c r="B200">
        <v>15749</v>
      </c>
      <c r="C200">
        <v>61636</v>
      </c>
      <c r="D200" t="s">
        <v>25</v>
      </c>
      <c r="E200" t="s">
        <v>18</v>
      </c>
      <c r="F200">
        <v>17</v>
      </c>
      <c r="G200">
        <v>4.5</v>
      </c>
      <c r="H200">
        <v>5</v>
      </c>
      <c r="I200">
        <v>1</v>
      </c>
      <c r="J200">
        <v>1</v>
      </c>
      <c r="K200">
        <v>100</v>
      </c>
      <c r="L200" s="1">
        <v>43454.128181018517</v>
      </c>
      <c r="M200">
        <v>47.684072</v>
      </c>
      <c r="N200">
        <v>-122.326487999999</v>
      </c>
      <c r="O200" s="2" t="s">
        <v>56</v>
      </c>
      <c r="P200" t="s">
        <v>57</v>
      </c>
      <c r="Q200" t="s">
        <v>21</v>
      </c>
      <c r="R200" t="s">
        <v>22</v>
      </c>
    </row>
    <row r="201" spans="1:18" x14ac:dyDescent="0.3">
      <c r="A201">
        <v>19</v>
      </c>
      <c r="B201">
        <v>18042</v>
      </c>
      <c r="C201">
        <v>69549</v>
      </c>
      <c r="D201" t="s">
        <v>17</v>
      </c>
      <c r="E201" t="s">
        <v>60</v>
      </c>
      <c r="F201">
        <v>78</v>
      </c>
      <c r="G201">
        <v>4.5</v>
      </c>
      <c r="H201">
        <v>5</v>
      </c>
      <c r="I201">
        <v>1</v>
      </c>
      <c r="J201">
        <v>1</v>
      </c>
      <c r="K201">
        <v>60</v>
      </c>
      <c r="L201" s="1">
        <v>43454.122598969909</v>
      </c>
      <c r="M201">
        <v>47.685396999999902</v>
      </c>
      <c r="N201">
        <v>-122.180699</v>
      </c>
      <c r="O201" s="2" t="s">
        <v>61</v>
      </c>
      <c r="P201" t="s">
        <v>62</v>
      </c>
      <c r="Q201" t="s">
        <v>21</v>
      </c>
      <c r="R201" t="s">
        <v>22</v>
      </c>
    </row>
    <row r="202" spans="1:18" hidden="1" x14ac:dyDescent="0.3">
      <c r="A202">
        <v>21</v>
      </c>
      <c r="B202">
        <v>20868</v>
      </c>
      <c r="C202">
        <v>35749</v>
      </c>
      <c r="D202" t="s">
        <v>17</v>
      </c>
      <c r="E202" t="s">
        <v>18</v>
      </c>
      <c r="F202">
        <v>119</v>
      </c>
      <c r="G202">
        <v>4.5</v>
      </c>
      <c r="H202">
        <v>5</v>
      </c>
      <c r="I202">
        <v>2</v>
      </c>
      <c r="J202">
        <v>1</v>
      </c>
      <c r="K202">
        <v>99</v>
      </c>
      <c r="L202" s="1">
        <v>43454.128017453702</v>
      </c>
      <c r="M202">
        <v>47.695385999999999</v>
      </c>
      <c r="N202">
        <v>-122.313075</v>
      </c>
      <c r="O202" s="2" t="s">
        <v>65</v>
      </c>
      <c r="P202" t="s">
        <v>66</v>
      </c>
      <c r="Q202" t="s">
        <v>21</v>
      </c>
      <c r="R202" t="s">
        <v>22</v>
      </c>
    </row>
    <row r="203" spans="1:18" hidden="1" x14ac:dyDescent="0.3">
      <c r="A203">
        <v>28</v>
      </c>
      <c r="B203">
        <v>24212</v>
      </c>
      <c r="C203">
        <v>74305</v>
      </c>
      <c r="D203" t="s">
        <v>17</v>
      </c>
      <c r="E203" t="s">
        <v>18</v>
      </c>
      <c r="F203">
        <v>79</v>
      </c>
      <c r="G203">
        <v>4.5</v>
      </c>
      <c r="H203">
        <v>5</v>
      </c>
      <c r="I203">
        <v>2</v>
      </c>
      <c r="J203">
        <v>1</v>
      </c>
      <c r="K203">
        <v>162</v>
      </c>
      <c r="L203" s="1">
        <v>43454.1664259838</v>
      </c>
      <c r="M203">
        <v>47.614471000000002</v>
      </c>
      <c r="N203">
        <v>-122.348145</v>
      </c>
      <c r="O203" t="s">
        <v>63</v>
      </c>
      <c r="P203" t="s">
        <v>78</v>
      </c>
      <c r="Q203" t="s">
        <v>21</v>
      </c>
      <c r="R203" t="s">
        <v>22</v>
      </c>
    </row>
    <row r="204" spans="1:18" hidden="1" x14ac:dyDescent="0.3">
      <c r="A204">
        <v>31</v>
      </c>
      <c r="B204">
        <v>26795</v>
      </c>
      <c r="C204">
        <v>114228</v>
      </c>
      <c r="D204" t="s">
        <v>17</v>
      </c>
      <c r="E204" t="s">
        <v>18</v>
      </c>
      <c r="F204">
        <v>59</v>
      </c>
      <c r="G204">
        <v>4.5</v>
      </c>
      <c r="H204">
        <v>5</v>
      </c>
      <c r="I204">
        <v>2</v>
      </c>
      <c r="J204">
        <v>1</v>
      </c>
      <c r="K204">
        <v>165</v>
      </c>
      <c r="L204" s="1">
        <v>43454.139452060183</v>
      </c>
      <c r="M204">
        <v>47.639525999999996</v>
      </c>
      <c r="N204">
        <v>-122.328379</v>
      </c>
      <c r="O204" s="2" t="s">
        <v>83</v>
      </c>
      <c r="P204" t="s">
        <v>84</v>
      </c>
      <c r="Q204" t="s">
        <v>21</v>
      </c>
      <c r="R204" t="s">
        <v>22</v>
      </c>
    </row>
    <row r="205" spans="1:18" hidden="1" x14ac:dyDescent="0.3">
      <c r="A205">
        <v>38</v>
      </c>
      <c r="B205">
        <v>43373</v>
      </c>
      <c r="C205">
        <v>189356</v>
      </c>
      <c r="D205" t="s">
        <v>25</v>
      </c>
      <c r="E205" t="s">
        <v>18</v>
      </c>
      <c r="F205">
        <v>228</v>
      </c>
      <c r="G205">
        <v>4.5</v>
      </c>
      <c r="H205">
        <v>5</v>
      </c>
      <c r="I205">
        <v>1</v>
      </c>
      <c r="J205">
        <v>1</v>
      </c>
      <c r="K205">
        <v>44</v>
      </c>
      <c r="L205" s="1">
        <v>43454.132009629633</v>
      </c>
      <c r="M205">
        <v>47.650551999999998</v>
      </c>
      <c r="N205">
        <v>-122.33058899999899</v>
      </c>
      <c r="O205" s="2" t="s">
        <v>95</v>
      </c>
      <c r="P205" t="s">
        <v>96</v>
      </c>
      <c r="Q205" t="s">
        <v>21</v>
      </c>
      <c r="R205" t="s">
        <v>22</v>
      </c>
    </row>
    <row r="206" spans="1:18" hidden="1" x14ac:dyDescent="0.3">
      <c r="A206">
        <v>39</v>
      </c>
      <c r="B206">
        <v>47491</v>
      </c>
      <c r="C206">
        <v>215230</v>
      </c>
      <c r="D206" t="s">
        <v>25</v>
      </c>
      <c r="E206" t="s">
        <v>18</v>
      </c>
      <c r="F206">
        <v>43</v>
      </c>
      <c r="G206">
        <v>4.5</v>
      </c>
      <c r="H206">
        <v>5</v>
      </c>
      <c r="I206">
        <v>1</v>
      </c>
      <c r="J206">
        <v>1</v>
      </c>
      <c r="K206">
        <v>60</v>
      </c>
      <c r="L206" s="1">
        <v>43454.127548379627</v>
      </c>
      <c r="M206">
        <v>47.692464999999999</v>
      </c>
      <c r="N206">
        <v>-122.286884</v>
      </c>
      <c r="O206" s="2" t="s">
        <v>97</v>
      </c>
      <c r="P206" t="s">
        <v>98</v>
      </c>
      <c r="Q206" t="s">
        <v>21</v>
      </c>
      <c r="R206" t="s">
        <v>22</v>
      </c>
    </row>
    <row r="207" spans="1:18" hidden="1" x14ac:dyDescent="0.3">
      <c r="A207">
        <v>41</v>
      </c>
      <c r="B207">
        <v>51748</v>
      </c>
      <c r="C207">
        <v>91519</v>
      </c>
      <c r="D207" t="s">
        <v>25</v>
      </c>
      <c r="E207" t="s">
        <v>75</v>
      </c>
      <c r="F207">
        <v>6</v>
      </c>
      <c r="G207">
        <v>4.5</v>
      </c>
      <c r="H207">
        <v>5</v>
      </c>
      <c r="I207">
        <v>1</v>
      </c>
      <c r="J207">
        <v>1</v>
      </c>
      <c r="K207">
        <v>75</v>
      </c>
      <c r="L207" s="1">
        <v>43454.15223738426</v>
      </c>
      <c r="M207">
        <v>47.609575</v>
      </c>
      <c r="N207">
        <v>-122.120515</v>
      </c>
      <c r="O207" s="2" t="s">
        <v>101</v>
      </c>
      <c r="P207" t="s">
        <v>102</v>
      </c>
      <c r="Q207" t="s">
        <v>21</v>
      </c>
      <c r="R207" t="s">
        <v>22</v>
      </c>
    </row>
    <row r="208" spans="1:18" hidden="1" x14ac:dyDescent="0.3">
      <c r="A208">
        <v>42</v>
      </c>
      <c r="B208">
        <v>52525</v>
      </c>
      <c r="C208">
        <v>215230</v>
      </c>
      <c r="D208" t="s">
        <v>25</v>
      </c>
      <c r="E208" t="s">
        <v>18</v>
      </c>
      <c r="F208">
        <v>29</v>
      </c>
      <c r="G208">
        <v>4.5</v>
      </c>
      <c r="H208">
        <v>5</v>
      </c>
      <c r="I208">
        <v>1</v>
      </c>
      <c r="J208">
        <v>1</v>
      </c>
      <c r="K208">
        <v>40</v>
      </c>
      <c r="L208" s="1">
        <v>43454.127554074075</v>
      </c>
      <c r="M208">
        <v>47.692701</v>
      </c>
      <c r="N208">
        <v>-122.285479</v>
      </c>
      <c r="O208" t="s">
        <v>103</v>
      </c>
      <c r="P208" t="s">
        <v>104</v>
      </c>
      <c r="Q208" t="s">
        <v>21</v>
      </c>
      <c r="R208" t="s">
        <v>22</v>
      </c>
    </row>
    <row r="209" spans="1:18" hidden="1" x14ac:dyDescent="0.3">
      <c r="A209">
        <v>43</v>
      </c>
      <c r="B209">
        <v>58503</v>
      </c>
      <c r="C209">
        <v>157262</v>
      </c>
      <c r="D209" t="s">
        <v>17</v>
      </c>
      <c r="E209" t="s">
        <v>18</v>
      </c>
      <c r="F209">
        <v>217</v>
      </c>
      <c r="G209">
        <v>4.5</v>
      </c>
      <c r="H209">
        <v>5</v>
      </c>
      <c r="I209">
        <v>2</v>
      </c>
      <c r="J209">
        <v>1</v>
      </c>
      <c r="K209">
        <v>62</v>
      </c>
      <c r="L209" s="1">
        <v>43454.124038923612</v>
      </c>
      <c r="M209">
        <v>47.679466999999903</v>
      </c>
      <c r="N209">
        <v>-122.3566</v>
      </c>
      <c r="O209" s="2" t="s">
        <v>105</v>
      </c>
      <c r="P209" t="s">
        <v>106</v>
      </c>
      <c r="Q209" t="s">
        <v>21</v>
      </c>
      <c r="R209" t="s">
        <v>22</v>
      </c>
    </row>
    <row r="210" spans="1:18" hidden="1" x14ac:dyDescent="0.3">
      <c r="A210">
        <v>46</v>
      </c>
      <c r="B210">
        <v>66611</v>
      </c>
      <c r="C210">
        <v>215230</v>
      </c>
      <c r="D210" t="s">
        <v>25</v>
      </c>
      <c r="E210" t="s">
        <v>18</v>
      </c>
      <c r="F210">
        <v>24</v>
      </c>
      <c r="G210">
        <v>4.5</v>
      </c>
      <c r="H210">
        <v>5</v>
      </c>
      <c r="I210">
        <v>1</v>
      </c>
      <c r="J210">
        <v>1</v>
      </c>
      <c r="K210">
        <v>40</v>
      </c>
      <c r="L210" s="1">
        <v>43454.125919942133</v>
      </c>
      <c r="M210">
        <v>47.692815000000003</v>
      </c>
      <c r="N210">
        <v>-122.285336</v>
      </c>
      <c r="O210" s="2" t="s">
        <v>111</v>
      </c>
      <c r="P210" t="s">
        <v>112</v>
      </c>
      <c r="Q210" t="s">
        <v>21</v>
      </c>
      <c r="R210" t="s">
        <v>22</v>
      </c>
    </row>
    <row r="211" spans="1:18" hidden="1" x14ac:dyDescent="0.3">
      <c r="A211">
        <v>48</v>
      </c>
      <c r="B211">
        <v>69004</v>
      </c>
      <c r="C211">
        <v>75946</v>
      </c>
      <c r="D211" t="s">
        <v>25</v>
      </c>
      <c r="E211" t="s">
        <v>115</v>
      </c>
      <c r="F211">
        <v>5</v>
      </c>
      <c r="G211">
        <v>4.5</v>
      </c>
      <c r="H211">
        <v>5</v>
      </c>
      <c r="I211">
        <v>1</v>
      </c>
      <c r="J211">
        <v>1</v>
      </c>
      <c r="K211">
        <v>100</v>
      </c>
      <c r="L211" s="1">
        <v>43454.123303078704</v>
      </c>
      <c r="M211">
        <v>47.661316999999997</v>
      </c>
      <c r="N211">
        <v>-122.13075499999999</v>
      </c>
      <c r="O211" t="s">
        <v>116</v>
      </c>
      <c r="P211" t="s">
        <v>117</v>
      </c>
      <c r="Q211" t="s">
        <v>21</v>
      </c>
      <c r="R211" t="s">
        <v>22</v>
      </c>
    </row>
    <row r="212" spans="1:18" hidden="1" x14ac:dyDescent="0.3">
      <c r="A212">
        <v>50</v>
      </c>
      <c r="B212">
        <v>78963</v>
      </c>
      <c r="C212">
        <v>75946</v>
      </c>
      <c r="D212" t="s">
        <v>25</v>
      </c>
      <c r="E212" t="s">
        <v>115</v>
      </c>
      <c r="F212">
        <v>7</v>
      </c>
      <c r="G212">
        <v>4.5</v>
      </c>
      <c r="H212">
        <v>5</v>
      </c>
      <c r="I212">
        <v>1</v>
      </c>
      <c r="J212">
        <v>1.5</v>
      </c>
      <c r="K212">
        <v>30</v>
      </c>
      <c r="L212" s="1">
        <v>43454.123303136577</v>
      </c>
      <c r="M212">
        <v>47.662075999999999</v>
      </c>
      <c r="N212">
        <v>-122.13248299999999</v>
      </c>
      <c r="O212" s="2" t="s">
        <v>120</v>
      </c>
      <c r="P212" t="s">
        <v>121</v>
      </c>
      <c r="Q212" t="s">
        <v>21</v>
      </c>
      <c r="R212" t="s">
        <v>22</v>
      </c>
    </row>
    <row r="213" spans="1:18" hidden="1" x14ac:dyDescent="0.3">
      <c r="A213">
        <v>54</v>
      </c>
      <c r="B213">
        <v>78980</v>
      </c>
      <c r="C213">
        <v>75946</v>
      </c>
      <c r="D213" t="s">
        <v>25</v>
      </c>
      <c r="E213" t="s">
        <v>115</v>
      </c>
      <c r="F213">
        <v>10</v>
      </c>
      <c r="G213">
        <v>4.5</v>
      </c>
      <c r="H213">
        <v>5</v>
      </c>
      <c r="I213">
        <v>1</v>
      </c>
      <c r="J213">
        <v>1.5</v>
      </c>
      <c r="K213">
        <v>33</v>
      </c>
      <c r="L213" s="1">
        <v>43454.123303043983</v>
      </c>
      <c r="M213">
        <v>47.661039000000002</v>
      </c>
      <c r="N213">
        <v>-122.132152</v>
      </c>
      <c r="O213" t="s">
        <v>128</v>
      </c>
      <c r="P213" t="s">
        <v>129</v>
      </c>
      <c r="Q213" t="s">
        <v>21</v>
      </c>
      <c r="R213" t="s">
        <v>22</v>
      </c>
    </row>
    <row r="214" spans="1:18" hidden="1" x14ac:dyDescent="0.3">
      <c r="A214">
        <v>56</v>
      </c>
      <c r="B214">
        <v>86185</v>
      </c>
      <c r="C214">
        <v>192355</v>
      </c>
      <c r="D214" t="s">
        <v>25</v>
      </c>
      <c r="E214" t="s">
        <v>18</v>
      </c>
      <c r="F214">
        <v>63</v>
      </c>
      <c r="G214">
        <v>4.5</v>
      </c>
      <c r="H214">
        <v>5</v>
      </c>
      <c r="I214">
        <v>1</v>
      </c>
      <c r="J214">
        <v>1</v>
      </c>
      <c r="K214">
        <v>65</v>
      </c>
      <c r="L214" s="1">
        <v>43454.170307824075</v>
      </c>
      <c r="M214">
        <v>47.582391999999999</v>
      </c>
      <c r="N214">
        <v>-122.39447800000001</v>
      </c>
      <c r="O214" t="s">
        <v>132</v>
      </c>
      <c r="P214" t="s">
        <v>133</v>
      </c>
      <c r="Q214" t="s">
        <v>21</v>
      </c>
      <c r="R214" t="s">
        <v>22</v>
      </c>
    </row>
    <row r="215" spans="1:18" hidden="1" x14ac:dyDescent="0.3">
      <c r="A215">
        <v>57</v>
      </c>
      <c r="B215">
        <v>103908</v>
      </c>
      <c r="C215">
        <v>541406</v>
      </c>
      <c r="D215" t="s">
        <v>17</v>
      </c>
      <c r="E215" t="s">
        <v>18</v>
      </c>
      <c r="F215">
        <v>17</v>
      </c>
      <c r="G215">
        <v>4.5</v>
      </c>
      <c r="H215">
        <v>5</v>
      </c>
      <c r="I215">
        <v>1</v>
      </c>
      <c r="J215">
        <v>1</v>
      </c>
      <c r="K215">
        <v>200</v>
      </c>
      <c r="L215" s="1">
        <v>43454.128193391203</v>
      </c>
      <c r="M215">
        <v>47.684272999999997</v>
      </c>
      <c r="N215">
        <v>-122.32661599999901</v>
      </c>
      <c r="O215" s="2" t="s">
        <v>134</v>
      </c>
      <c r="P215" t="s">
        <v>135</v>
      </c>
      <c r="Q215" t="s">
        <v>21</v>
      </c>
      <c r="R215" t="s">
        <v>22</v>
      </c>
    </row>
    <row r="216" spans="1:18" hidden="1" x14ac:dyDescent="0.3">
      <c r="A216">
        <v>58</v>
      </c>
      <c r="B216">
        <v>103920</v>
      </c>
      <c r="C216">
        <v>541406</v>
      </c>
      <c r="D216" t="s">
        <v>17</v>
      </c>
      <c r="E216" t="s">
        <v>18</v>
      </c>
      <c r="F216">
        <v>19</v>
      </c>
      <c r="G216">
        <v>4.5</v>
      </c>
      <c r="H216">
        <v>5</v>
      </c>
      <c r="I216">
        <v>2</v>
      </c>
      <c r="J216">
        <v>1</v>
      </c>
      <c r="K216">
        <v>200</v>
      </c>
      <c r="L216" s="1">
        <v>43454.128007662039</v>
      </c>
      <c r="M216">
        <v>47.684156999999999</v>
      </c>
      <c r="N216">
        <v>-122.32597199999999</v>
      </c>
      <c r="O216" s="2" t="s">
        <v>136</v>
      </c>
      <c r="P216" t="s">
        <v>137</v>
      </c>
      <c r="Q216" t="s">
        <v>21</v>
      </c>
      <c r="R216" t="s">
        <v>22</v>
      </c>
    </row>
    <row r="217" spans="1:18" hidden="1" x14ac:dyDescent="0.3">
      <c r="A217">
        <v>70</v>
      </c>
      <c r="B217">
        <v>143580</v>
      </c>
      <c r="C217">
        <v>594315</v>
      </c>
      <c r="D217" t="s">
        <v>25</v>
      </c>
      <c r="E217" t="s">
        <v>18</v>
      </c>
      <c r="F217">
        <v>347</v>
      </c>
      <c r="G217">
        <v>4.5</v>
      </c>
      <c r="H217">
        <v>5</v>
      </c>
      <c r="I217">
        <v>1</v>
      </c>
      <c r="K217">
        <v>82</v>
      </c>
      <c r="L217" s="1">
        <v>43454.156195532407</v>
      </c>
      <c r="M217">
        <v>47.583787000000001</v>
      </c>
      <c r="N217">
        <v>-122.316769999999</v>
      </c>
      <c r="O217" s="2" t="s">
        <v>160</v>
      </c>
      <c r="P217" t="s">
        <v>161</v>
      </c>
      <c r="Q217" t="s">
        <v>21</v>
      </c>
      <c r="R217" t="s">
        <v>22</v>
      </c>
    </row>
    <row r="218" spans="1:18" hidden="1" x14ac:dyDescent="0.3">
      <c r="A218">
        <v>83</v>
      </c>
      <c r="B218">
        <v>189219</v>
      </c>
      <c r="C218">
        <v>912871</v>
      </c>
      <c r="D218" t="s">
        <v>25</v>
      </c>
      <c r="E218" t="s">
        <v>115</v>
      </c>
      <c r="F218">
        <v>111</v>
      </c>
      <c r="G218">
        <v>4.5</v>
      </c>
      <c r="H218">
        <v>5</v>
      </c>
      <c r="I218">
        <v>1</v>
      </c>
      <c r="J218">
        <v>1</v>
      </c>
      <c r="K218">
        <v>85</v>
      </c>
      <c r="L218" s="1">
        <v>43454.121566319445</v>
      </c>
      <c r="M218">
        <v>47.693384000000002</v>
      </c>
      <c r="N218">
        <v>-122.130262999999</v>
      </c>
      <c r="O218" s="2" t="s">
        <v>185</v>
      </c>
      <c r="P218" t="s">
        <v>186</v>
      </c>
      <c r="Q218" t="s">
        <v>21</v>
      </c>
      <c r="R218" t="s">
        <v>22</v>
      </c>
    </row>
    <row r="219" spans="1:18" hidden="1" x14ac:dyDescent="0.3">
      <c r="A219">
        <v>84</v>
      </c>
      <c r="B219">
        <v>190984</v>
      </c>
      <c r="C219">
        <v>923095</v>
      </c>
      <c r="D219" t="s">
        <v>17</v>
      </c>
      <c r="E219" t="s">
        <v>18</v>
      </c>
      <c r="F219">
        <v>152</v>
      </c>
      <c r="G219">
        <v>4.5</v>
      </c>
      <c r="H219">
        <v>5</v>
      </c>
      <c r="I219">
        <v>1</v>
      </c>
      <c r="J219">
        <v>1</v>
      </c>
      <c r="K219">
        <v>72</v>
      </c>
      <c r="L219" s="1">
        <v>43454.172297199075</v>
      </c>
      <c r="M219">
        <v>47.552841999999998</v>
      </c>
      <c r="N219">
        <v>-122.27789399999899</v>
      </c>
      <c r="O219" s="2" t="s">
        <v>187</v>
      </c>
      <c r="P219" t="s">
        <v>188</v>
      </c>
      <c r="Q219" t="s">
        <v>21</v>
      </c>
      <c r="R219" t="s">
        <v>22</v>
      </c>
    </row>
    <row r="220" spans="1:18" hidden="1" x14ac:dyDescent="0.3">
      <c r="A220">
        <v>86</v>
      </c>
      <c r="B220">
        <v>193836</v>
      </c>
      <c r="C220">
        <v>583579</v>
      </c>
      <c r="D220" t="s">
        <v>17</v>
      </c>
      <c r="E220" t="s">
        <v>18</v>
      </c>
      <c r="F220">
        <v>164</v>
      </c>
      <c r="G220">
        <v>4.5</v>
      </c>
      <c r="H220">
        <v>5</v>
      </c>
      <c r="I220">
        <v>1</v>
      </c>
      <c r="J220">
        <v>1</v>
      </c>
      <c r="K220">
        <v>89</v>
      </c>
      <c r="L220" s="1">
        <v>43454.174637789351</v>
      </c>
      <c r="M220">
        <v>47.535701000000003</v>
      </c>
      <c r="N220">
        <v>-122.386312</v>
      </c>
      <c r="O220" s="2" t="s">
        <v>191</v>
      </c>
      <c r="P220" t="s">
        <v>192</v>
      </c>
      <c r="Q220" t="s">
        <v>21</v>
      </c>
      <c r="R220" t="s">
        <v>22</v>
      </c>
    </row>
    <row r="221" spans="1:18" hidden="1" x14ac:dyDescent="0.3">
      <c r="A221">
        <v>88</v>
      </c>
      <c r="B221">
        <v>202251</v>
      </c>
      <c r="C221">
        <v>601266</v>
      </c>
      <c r="D221" t="s">
        <v>17</v>
      </c>
      <c r="E221" t="s">
        <v>18</v>
      </c>
      <c r="F221">
        <v>22</v>
      </c>
      <c r="G221">
        <v>4.5</v>
      </c>
      <c r="H221">
        <v>5</v>
      </c>
      <c r="I221">
        <v>3</v>
      </c>
      <c r="J221">
        <v>1</v>
      </c>
      <c r="K221">
        <v>225</v>
      </c>
      <c r="L221" s="1">
        <v>43454.130418622684</v>
      </c>
      <c r="M221">
        <v>47.677704999999897</v>
      </c>
      <c r="N221">
        <v>-122.35983899999999</v>
      </c>
      <c r="O221" s="2" t="s">
        <v>195</v>
      </c>
      <c r="P221" t="s">
        <v>196</v>
      </c>
      <c r="Q221" t="s">
        <v>21</v>
      </c>
      <c r="R221" t="s">
        <v>22</v>
      </c>
    </row>
    <row r="222" spans="1:18" hidden="1" x14ac:dyDescent="0.3">
      <c r="A222">
        <v>93</v>
      </c>
      <c r="B222">
        <v>219532</v>
      </c>
      <c r="C222">
        <v>1037115</v>
      </c>
      <c r="D222" t="s">
        <v>17</v>
      </c>
      <c r="E222" t="s">
        <v>18</v>
      </c>
      <c r="F222">
        <v>76</v>
      </c>
      <c r="G222">
        <v>4.5</v>
      </c>
      <c r="H222">
        <v>5</v>
      </c>
      <c r="I222">
        <v>3</v>
      </c>
      <c r="J222">
        <v>1.5</v>
      </c>
      <c r="K222">
        <v>275</v>
      </c>
      <c r="L222" s="1">
        <v>43454.145580219905</v>
      </c>
      <c r="M222">
        <v>47.655890999999997</v>
      </c>
      <c r="N222">
        <v>-122.36055</v>
      </c>
      <c r="O222" s="2" t="s">
        <v>205</v>
      </c>
      <c r="P222" t="s">
        <v>206</v>
      </c>
      <c r="Q222" t="s">
        <v>21</v>
      </c>
      <c r="R222" t="s">
        <v>22</v>
      </c>
    </row>
    <row r="223" spans="1:18" hidden="1" x14ac:dyDescent="0.3">
      <c r="A223">
        <v>95</v>
      </c>
      <c r="B223">
        <v>224763</v>
      </c>
      <c r="C223">
        <v>8243075</v>
      </c>
      <c r="D223" t="s">
        <v>17</v>
      </c>
      <c r="E223" t="s">
        <v>18</v>
      </c>
      <c r="F223">
        <v>88</v>
      </c>
      <c r="G223">
        <v>4.5</v>
      </c>
      <c r="H223">
        <v>5</v>
      </c>
      <c r="I223">
        <v>1</v>
      </c>
      <c r="J223">
        <v>1</v>
      </c>
      <c r="K223">
        <v>119</v>
      </c>
      <c r="L223" s="1">
        <v>43454.165670011571</v>
      </c>
      <c r="M223">
        <v>47.613859999999903</v>
      </c>
      <c r="N223">
        <v>-122.348787</v>
      </c>
      <c r="O223" t="s">
        <v>209</v>
      </c>
      <c r="P223" t="s">
        <v>210</v>
      </c>
      <c r="Q223" t="s">
        <v>21</v>
      </c>
      <c r="R223" t="s">
        <v>22</v>
      </c>
    </row>
    <row r="224" spans="1:18" hidden="1" x14ac:dyDescent="0.3">
      <c r="A224">
        <v>97</v>
      </c>
      <c r="B224">
        <v>226495</v>
      </c>
      <c r="C224">
        <v>1037115</v>
      </c>
      <c r="D224" t="s">
        <v>17</v>
      </c>
      <c r="E224" t="s">
        <v>18</v>
      </c>
      <c r="F224">
        <v>81</v>
      </c>
      <c r="G224">
        <v>4.5</v>
      </c>
      <c r="H224">
        <v>5</v>
      </c>
      <c r="I224">
        <v>2</v>
      </c>
      <c r="J224">
        <v>1</v>
      </c>
      <c r="K224">
        <v>150</v>
      </c>
      <c r="L224" s="1">
        <v>43454.130564930558</v>
      </c>
      <c r="M224">
        <v>47.690486999999997</v>
      </c>
      <c r="N224">
        <v>-122.36901899999999</v>
      </c>
      <c r="O224" t="s">
        <v>213</v>
      </c>
      <c r="P224" t="s">
        <v>214</v>
      </c>
      <c r="Q224" t="s">
        <v>21</v>
      </c>
      <c r="R224" t="s">
        <v>22</v>
      </c>
    </row>
    <row r="225" spans="1:18" hidden="1" x14ac:dyDescent="0.3">
      <c r="A225">
        <v>105</v>
      </c>
      <c r="B225">
        <v>241032</v>
      </c>
      <c r="C225">
        <v>956883</v>
      </c>
      <c r="D225" t="s">
        <v>17</v>
      </c>
      <c r="E225" t="s">
        <v>18</v>
      </c>
      <c r="F225">
        <v>285</v>
      </c>
      <c r="G225">
        <v>4.5</v>
      </c>
      <c r="H225">
        <v>5</v>
      </c>
      <c r="I225">
        <v>1</v>
      </c>
      <c r="J225">
        <v>1</v>
      </c>
      <c r="K225">
        <v>175</v>
      </c>
      <c r="L225" s="1">
        <v>43454.149310949077</v>
      </c>
      <c r="M225">
        <v>47.636288999999998</v>
      </c>
      <c r="N225">
        <v>-122.371025</v>
      </c>
      <c r="O225" s="2" t="s">
        <v>229</v>
      </c>
      <c r="P225" t="s">
        <v>230</v>
      </c>
      <c r="Q225" t="s">
        <v>21</v>
      </c>
      <c r="R225" t="s">
        <v>22</v>
      </c>
    </row>
    <row r="226" spans="1:18" hidden="1" x14ac:dyDescent="0.3">
      <c r="A226">
        <v>111</v>
      </c>
      <c r="B226">
        <v>264829</v>
      </c>
      <c r="C226">
        <v>862329</v>
      </c>
      <c r="D226" t="s">
        <v>17</v>
      </c>
      <c r="E226" t="s">
        <v>18</v>
      </c>
      <c r="F226">
        <v>47</v>
      </c>
      <c r="G226">
        <v>4.5</v>
      </c>
      <c r="H226">
        <v>5</v>
      </c>
      <c r="I226">
        <v>2</v>
      </c>
      <c r="J226">
        <v>1</v>
      </c>
      <c r="K226">
        <v>87</v>
      </c>
      <c r="L226" s="1">
        <v>43454.168910682871</v>
      </c>
      <c r="M226">
        <v>47.575291</v>
      </c>
      <c r="N226">
        <v>-122.302049</v>
      </c>
      <c r="O226" t="s">
        <v>241</v>
      </c>
      <c r="P226" t="s">
        <v>242</v>
      </c>
      <c r="Q226" t="s">
        <v>21</v>
      </c>
      <c r="R226" t="s">
        <v>22</v>
      </c>
    </row>
    <row r="227" spans="1:18" hidden="1" x14ac:dyDescent="0.3">
      <c r="A227">
        <v>114</v>
      </c>
      <c r="B227">
        <v>278830</v>
      </c>
      <c r="C227">
        <v>1452570</v>
      </c>
      <c r="D227" t="s">
        <v>17</v>
      </c>
      <c r="E227" t="s">
        <v>18</v>
      </c>
      <c r="F227">
        <v>68</v>
      </c>
      <c r="G227">
        <v>4.5</v>
      </c>
      <c r="H227">
        <v>5</v>
      </c>
      <c r="I227">
        <v>3</v>
      </c>
      <c r="J227">
        <v>2</v>
      </c>
      <c r="K227">
        <v>279</v>
      </c>
      <c r="L227" s="1">
        <v>43454.148107511573</v>
      </c>
      <c r="M227">
        <v>47.632917999999997</v>
      </c>
      <c r="N227">
        <v>-122.372470999999</v>
      </c>
      <c r="O227" s="2" t="s">
        <v>247</v>
      </c>
      <c r="P227" t="s">
        <v>248</v>
      </c>
      <c r="Q227" t="s">
        <v>21</v>
      </c>
      <c r="R227" t="s">
        <v>22</v>
      </c>
    </row>
    <row r="228" spans="1:18" hidden="1" x14ac:dyDescent="0.3">
      <c r="A228">
        <v>119</v>
      </c>
      <c r="B228">
        <v>286080</v>
      </c>
      <c r="C228">
        <v>74305</v>
      </c>
      <c r="D228" t="s">
        <v>17</v>
      </c>
      <c r="E228" t="s">
        <v>18</v>
      </c>
      <c r="F228">
        <v>81</v>
      </c>
      <c r="G228">
        <v>4.5</v>
      </c>
      <c r="H228">
        <v>5</v>
      </c>
      <c r="I228">
        <v>2</v>
      </c>
      <c r="J228">
        <v>2</v>
      </c>
      <c r="K228">
        <v>167</v>
      </c>
      <c r="L228" s="1">
        <v>43454.166425937503</v>
      </c>
      <c r="M228">
        <v>47.614615999999998</v>
      </c>
      <c r="N228">
        <v>-122.34802999999999</v>
      </c>
      <c r="O228" s="2" t="s">
        <v>257</v>
      </c>
      <c r="P228" t="s">
        <v>258</v>
      </c>
      <c r="Q228" t="s">
        <v>21</v>
      </c>
      <c r="R228" t="s">
        <v>22</v>
      </c>
    </row>
    <row r="229" spans="1:18" hidden="1" x14ac:dyDescent="0.3">
      <c r="A229">
        <v>124</v>
      </c>
      <c r="B229">
        <v>338091</v>
      </c>
      <c r="C229">
        <v>1717589</v>
      </c>
      <c r="D229" t="s">
        <v>17</v>
      </c>
      <c r="E229" t="s">
        <v>18</v>
      </c>
      <c r="F229">
        <v>116</v>
      </c>
      <c r="G229">
        <v>4.5</v>
      </c>
      <c r="H229">
        <v>5</v>
      </c>
      <c r="I229">
        <v>1</v>
      </c>
      <c r="J229">
        <v>1</v>
      </c>
      <c r="K229">
        <v>220</v>
      </c>
      <c r="L229" s="1">
        <v>43454.142608680559</v>
      </c>
      <c r="M229">
        <v>47.618971000000002</v>
      </c>
      <c r="N229">
        <v>-122.324207</v>
      </c>
      <c r="O229" t="s">
        <v>265</v>
      </c>
      <c r="P229" t="s">
        <v>266</v>
      </c>
      <c r="Q229" t="s">
        <v>21</v>
      </c>
      <c r="R229" t="s">
        <v>22</v>
      </c>
    </row>
    <row r="230" spans="1:18" hidden="1" x14ac:dyDescent="0.3">
      <c r="A230">
        <v>139</v>
      </c>
      <c r="B230">
        <v>394408</v>
      </c>
      <c r="C230">
        <v>1971733</v>
      </c>
      <c r="D230" t="s">
        <v>17</v>
      </c>
      <c r="E230" t="s">
        <v>18</v>
      </c>
      <c r="F230">
        <v>48</v>
      </c>
      <c r="G230">
        <v>4.5</v>
      </c>
      <c r="H230">
        <v>5</v>
      </c>
      <c r="I230">
        <v>2</v>
      </c>
      <c r="J230">
        <v>2</v>
      </c>
      <c r="K230">
        <v>150</v>
      </c>
      <c r="L230" s="1">
        <v>43454.145628020837</v>
      </c>
      <c r="M230">
        <v>47.658107000000001</v>
      </c>
      <c r="N230">
        <v>-122.357388999999</v>
      </c>
      <c r="O230" s="2" t="s">
        <v>294</v>
      </c>
      <c r="P230" t="s">
        <v>295</v>
      </c>
      <c r="Q230" t="s">
        <v>21</v>
      </c>
      <c r="R230" t="s">
        <v>22</v>
      </c>
    </row>
    <row r="231" spans="1:18" hidden="1" x14ac:dyDescent="0.3">
      <c r="A231">
        <v>146</v>
      </c>
      <c r="B231">
        <v>443942</v>
      </c>
      <c r="C231">
        <v>64955</v>
      </c>
      <c r="D231" t="s">
        <v>17</v>
      </c>
      <c r="E231" t="s">
        <v>18</v>
      </c>
      <c r="F231">
        <v>33</v>
      </c>
      <c r="G231">
        <v>4.5</v>
      </c>
      <c r="H231">
        <v>5</v>
      </c>
      <c r="I231">
        <v>1</v>
      </c>
      <c r="J231">
        <v>1</v>
      </c>
      <c r="K231">
        <v>125</v>
      </c>
      <c r="L231" s="1">
        <v>43454.143204976855</v>
      </c>
      <c r="M231">
        <v>47.615828</v>
      </c>
      <c r="N231">
        <v>-122.340777</v>
      </c>
      <c r="O231" s="2" t="s">
        <v>308</v>
      </c>
      <c r="P231" t="s">
        <v>309</v>
      </c>
      <c r="Q231" t="s">
        <v>21</v>
      </c>
      <c r="R231" t="s">
        <v>22</v>
      </c>
    </row>
    <row r="232" spans="1:18" hidden="1" x14ac:dyDescent="0.3">
      <c r="A232">
        <v>153</v>
      </c>
      <c r="B232">
        <v>483592</v>
      </c>
      <c r="C232">
        <v>75946</v>
      </c>
      <c r="D232" t="s">
        <v>25</v>
      </c>
      <c r="E232" t="s">
        <v>115</v>
      </c>
      <c r="F232">
        <v>10</v>
      </c>
      <c r="G232">
        <v>4.5</v>
      </c>
      <c r="H232">
        <v>5</v>
      </c>
      <c r="I232">
        <v>1</v>
      </c>
      <c r="J232">
        <v>1</v>
      </c>
      <c r="K232">
        <v>30</v>
      </c>
      <c r="L232" s="1">
        <v>43454.12367508102</v>
      </c>
      <c r="M232">
        <v>47.661072999999902</v>
      </c>
      <c r="N232">
        <v>-122.131011</v>
      </c>
      <c r="O232" s="2" t="s">
        <v>322</v>
      </c>
      <c r="P232" t="s">
        <v>323</v>
      </c>
      <c r="Q232" t="s">
        <v>21</v>
      </c>
      <c r="R232" t="s">
        <v>22</v>
      </c>
    </row>
    <row r="233" spans="1:18" hidden="1" x14ac:dyDescent="0.3">
      <c r="A233">
        <v>154</v>
      </c>
      <c r="B233">
        <v>490076</v>
      </c>
      <c r="C233">
        <v>3921530</v>
      </c>
      <c r="D233" t="s">
        <v>17</v>
      </c>
      <c r="E233" t="s">
        <v>18</v>
      </c>
      <c r="F233">
        <v>275</v>
      </c>
      <c r="G233">
        <v>4.5</v>
      </c>
      <c r="H233">
        <v>5</v>
      </c>
      <c r="I233">
        <v>1</v>
      </c>
      <c r="J233">
        <v>1</v>
      </c>
      <c r="K233">
        <v>70</v>
      </c>
      <c r="L233" s="1">
        <v>43454.144072800926</v>
      </c>
      <c r="M233">
        <v>47.654297999999997</v>
      </c>
      <c r="N233">
        <v>-122.35258899999999</v>
      </c>
      <c r="O233" s="2" t="s">
        <v>324</v>
      </c>
      <c r="P233" t="s">
        <v>325</v>
      </c>
      <c r="Q233" t="s">
        <v>21</v>
      </c>
      <c r="R233" t="s">
        <v>22</v>
      </c>
    </row>
    <row r="234" spans="1:18" hidden="1" x14ac:dyDescent="0.3">
      <c r="A234">
        <v>157</v>
      </c>
      <c r="B234">
        <v>496074</v>
      </c>
      <c r="C234">
        <v>2450062</v>
      </c>
      <c r="D234" t="s">
        <v>17</v>
      </c>
      <c r="E234" t="s">
        <v>18</v>
      </c>
      <c r="F234">
        <v>141</v>
      </c>
      <c r="G234">
        <v>4.5</v>
      </c>
      <c r="H234">
        <v>5</v>
      </c>
      <c r="I234">
        <v>1</v>
      </c>
      <c r="J234">
        <v>1</v>
      </c>
      <c r="K234">
        <v>95</v>
      </c>
      <c r="L234" s="1">
        <v>43454.130270613423</v>
      </c>
      <c r="M234">
        <v>47.678046000000002</v>
      </c>
      <c r="N234">
        <v>-122.360426</v>
      </c>
      <c r="O234" s="2" t="s">
        <v>330</v>
      </c>
      <c r="P234" t="s">
        <v>331</v>
      </c>
      <c r="Q234" t="s">
        <v>21</v>
      </c>
      <c r="R234" t="s">
        <v>22</v>
      </c>
    </row>
    <row r="235" spans="1:18" hidden="1" x14ac:dyDescent="0.3">
      <c r="A235">
        <v>164</v>
      </c>
      <c r="B235">
        <v>555182</v>
      </c>
      <c r="C235">
        <v>2222321</v>
      </c>
      <c r="D235" t="s">
        <v>17</v>
      </c>
      <c r="E235" t="s">
        <v>18</v>
      </c>
      <c r="F235">
        <v>18</v>
      </c>
      <c r="G235">
        <v>4.5</v>
      </c>
      <c r="H235">
        <v>5</v>
      </c>
      <c r="I235">
        <v>3</v>
      </c>
      <c r="J235">
        <v>1</v>
      </c>
      <c r="K235">
        <v>275</v>
      </c>
      <c r="L235" s="1">
        <v>43454.127548414355</v>
      </c>
      <c r="M235">
        <v>47.683622999999997</v>
      </c>
      <c r="N235">
        <v>-122.28827800000001</v>
      </c>
      <c r="O235" t="s">
        <v>344</v>
      </c>
      <c r="P235" t="s">
        <v>345</v>
      </c>
      <c r="Q235" t="s">
        <v>21</v>
      </c>
      <c r="R235" t="s">
        <v>22</v>
      </c>
    </row>
    <row r="236" spans="1:18" hidden="1" x14ac:dyDescent="0.3">
      <c r="A236">
        <v>166</v>
      </c>
      <c r="B236">
        <v>564220</v>
      </c>
      <c r="C236">
        <v>2774354</v>
      </c>
      <c r="D236" t="s">
        <v>25</v>
      </c>
      <c r="E236" t="s">
        <v>18</v>
      </c>
      <c r="F236">
        <v>110</v>
      </c>
      <c r="G236">
        <v>4.5</v>
      </c>
      <c r="H236">
        <v>5</v>
      </c>
      <c r="I236">
        <v>1</v>
      </c>
      <c r="J236">
        <v>1</v>
      </c>
      <c r="K236">
        <v>41</v>
      </c>
      <c r="L236" s="1">
        <v>43454.154421192128</v>
      </c>
      <c r="M236">
        <v>47.579165000000003</v>
      </c>
      <c r="N236">
        <v>-122.292119</v>
      </c>
      <c r="O236" s="2" t="s">
        <v>348</v>
      </c>
      <c r="P236" t="s">
        <v>349</v>
      </c>
      <c r="Q236" t="s">
        <v>21</v>
      </c>
      <c r="R236" t="s">
        <v>22</v>
      </c>
    </row>
    <row r="237" spans="1:18" hidden="1" x14ac:dyDescent="0.3">
      <c r="A237">
        <v>167</v>
      </c>
      <c r="B237">
        <v>564428</v>
      </c>
      <c r="C237">
        <v>2774354</v>
      </c>
      <c r="D237" t="s">
        <v>25</v>
      </c>
      <c r="E237" t="s">
        <v>18</v>
      </c>
      <c r="F237">
        <v>230</v>
      </c>
      <c r="G237">
        <v>4.5</v>
      </c>
      <c r="H237">
        <v>5</v>
      </c>
      <c r="I237">
        <v>1</v>
      </c>
      <c r="J237">
        <v>1</v>
      </c>
      <c r="K237">
        <v>47</v>
      </c>
      <c r="L237" s="1">
        <v>43454.16853333333</v>
      </c>
      <c r="M237">
        <v>47.579553999999902</v>
      </c>
      <c r="N237">
        <v>-122.29368599999999</v>
      </c>
      <c r="O237" s="2" t="s">
        <v>350</v>
      </c>
      <c r="P237" t="s">
        <v>351</v>
      </c>
      <c r="Q237" t="s">
        <v>21</v>
      </c>
      <c r="R237" t="s">
        <v>22</v>
      </c>
    </row>
    <row r="238" spans="1:18" hidden="1" x14ac:dyDescent="0.3">
      <c r="A238">
        <v>168</v>
      </c>
      <c r="B238">
        <v>565703</v>
      </c>
      <c r="C238">
        <v>2781551</v>
      </c>
      <c r="D238" t="s">
        <v>17</v>
      </c>
      <c r="E238" t="s">
        <v>18</v>
      </c>
      <c r="F238">
        <v>302</v>
      </c>
      <c r="G238">
        <v>4.5</v>
      </c>
      <c r="H238">
        <v>5</v>
      </c>
      <c r="I238">
        <v>2</v>
      </c>
      <c r="J238">
        <v>1</v>
      </c>
      <c r="K238">
        <v>70</v>
      </c>
      <c r="L238" s="1">
        <v>43454.137096493054</v>
      </c>
      <c r="M238">
        <v>47.621250000000003</v>
      </c>
      <c r="N238">
        <v>-122.296967</v>
      </c>
      <c r="O238" t="s">
        <v>352</v>
      </c>
      <c r="P238" t="s">
        <v>353</v>
      </c>
      <c r="Q238" t="s">
        <v>21</v>
      </c>
      <c r="R238" t="s">
        <v>22</v>
      </c>
    </row>
    <row r="239" spans="1:18" hidden="1" x14ac:dyDescent="0.3">
      <c r="A239">
        <v>176</v>
      </c>
      <c r="B239">
        <v>606297</v>
      </c>
      <c r="C239">
        <v>862329</v>
      </c>
      <c r="D239" t="s">
        <v>17</v>
      </c>
      <c r="E239" t="s">
        <v>18</v>
      </c>
      <c r="F239">
        <v>137</v>
      </c>
      <c r="G239">
        <v>4.5</v>
      </c>
      <c r="H239">
        <v>5</v>
      </c>
      <c r="I239">
        <v>5</v>
      </c>
      <c r="J239">
        <v>3</v>
      </c>
      <c r="K239">
        <v>249</v>
      </c>
      <c r="L239" s="1">
        <v>43454.168827997688</v>
      </c>
      <c r="M239">
        <v>47.577560999999903</v>
      </c>
      <c r="N239">
        <v>-122.304281</v>
      </c>
      <c r="O239" s="2" t="s">
        <v>368</v>
      </c>
      <c r="P239" t="s">
        <v>369</v>
      </c>
      <c r="Q239" t="s">
        <v>21</v>
      </c>
      <c r="R239" t="s">
        <v>22</v>
      </c>
    </row>
    <row r="240" spans="1:18" hidden="1" x14ac:dyDescent="0.3">
      <c r="A240">
        <v>186</v>
      </c>
      <c r="B240">
        <v>639130</v>
      </c>
      <c r="C240">
        <v>3187723</v>
      </c>
      <c r="D240" t="s">
        <v>17</v>
      </c>
      <c r="E240" t="s">
        <v>18</v>
      </c>
      <c r="F240">
        <v>13</v>
      </c>
      <c r="G240">
        <v>4.5</v>
      </c>
      <c r="H240">
        <v>5</v>
      </c>
      <c r="I240">
        <v>4</v>
      </c>
      <c r="J240">
        <v>3</v>
      </c>
      <c r="K240">
        <v>250</v>
      </c>
      <c r="L240" s="1">
        <v>43454.157272604163</v>
      </c>
      <c r="M240">
        <v>47.609749000000001</v>
      </c>
      <c r="N240">
        <v>-122.290109</v>
      </c>
      <c r="O240" s="2" t="s">
        <v>388</v>
      </c>
      <c r="P240" t="s">
        <v>389</v>
      </c>
      <c r="Q240" t="s">
        <v>21</v>
      </c>
      <c r="R240" t="s">
        <v>22</v>
      </c>
    </row>
    <row r="241" spans="1:18" hidden="1" x14ac:dyDescent="0.3">
      <c r="A241">
        <v>190</v>
      </c>
      <c r="B241">
        <v>654734</v>
      </c>
      <c r="C241">
        <v>3294357</v>
      </c>
      <c r="D241" t="s">
        <v>17</v>
      </c>
      <c r="E241" t="s">
        <v>18</v>
      </c>
      <c r="F241">
        <v>74</v>
      </c>
      <c r="G241">
        <v>4.5</v>
      </c>
      <c r="H241">
        <v>5</v>
      </c>
      <c r="I241">
        <v>1</v>
      </c>
      <c r="J241">
        <v>1</v>
      </c>
      <c r="K241">
        <v>165</v>
      </c>
      <c r="L241" s="1">
        <v>43454.162353078704</v>
      </c>
      <c r="M241">
        <v>47.612343000000003</v>
      </c>
      <c r="N241">
        <v>-122.329722</v>
      </c>
      <c r="O241" s="2" t="s">
        <v>392</v>
      </c>
      <c r="P241" t="s">
        <v>393</v>
      </c>
      <c r="Q241" t="s">
        <v>21</v>
      </c>
      <c r="R241" t="s">
        <v>22</v>
      </c>
    </row>
    <row r="242" spans="1:18" hidden="1" x14ac:dyDescent="0.3">
      <c r="A242">
        <v>195</v>
      </c>
      <c r="B242">
        <v>677266</v>
      </c>
      <c r="C242">
        <v>30559</v>
      </c>
      <c r="D242" t="s">
        <v>25</v>
      </c>
      <c r="E242" t="s">
        <v>18</v>
      </c>
      <c r="F242">
        <v>83</v>
      </c>
      <c r="G242">
        <v>4.5</v>
      </c>
      <c r="H242">
        <v>5</v>
      </c>
      <c r="I242">
        <v>1</v>
      </c>
      <c r="J242">
        <v>3</v>
      </c>
      <c r="K242">
        <v>65</v>
      </c>
      <c r="L242" s="1">
        <v>43454.173675937498</v>
      </c>
      <c r="M242">
        <v>47.550410999999997</v>
      </c>
      <c r="N242">
        <v>-122.318564999999</v>
      </c>
      <c r="O242" s="2" t="s">
        <v>402</v>
      </c>
      <c r="P242" t="s">
        <v>403</v>
      </c>
      <c r="Q242" t="s">
        <v>21</v>
      </c>
      <c r="R242" t="s">
        <v>22</v>
      </c>
    </row>
    <row r="243" spans="1:18" hidden="1" x14ac:dyDescent="0.3">
      <c r="A243">
        <v>206</v>
      </c>
      <c r="B243">
        <v>710370</v>
      </c>
      <c r="C243">
        <v>1121532</v>
      </c>
      <c r="D243" t="s">
        <v>17</v>
      </c>
      <c r="E243" t="s">
        <v>18</v>
      </c>
      <c r="F243">
        <v>19</v>
      </c>
      <c r="G243">
        <v>4.5</v>
      </c>
      <c r="H243">
        <v>5</v>
      </c>
      <c r="I243">
        <v>2</v>
      </c>
      <c r="J243">
        <v>2</v>
      </c>
      <c r="K243">
        <v>199</v>
      </c>
      <c r="L243" s="1">
        <v>43454.136268020833</v>
      </c>
      <c r="M243">
        <v>47.638063000000002</v>
      </c>
      <c r="N243">
        <v>-122.277923</v>
      </c>
      <c r="O243" s="2" t="s">
        <v>422</v>
      </c>
      <c r="P243" t="s">
        <v>423</v>
      </c>
      <c r="Q243" t="s">
        <v>21</v>
      </c>
      <c r="R243" t="s">
        <v>22</v>
      </c>
    </row>
    <row r="244" spans="1:18" hidden="1" x14ac:dyDescent="0.3">
      <c r="A244">
        <v>209</v>
      </c>
      <c r="B244">
        <v>723723</v>
      </c>
      <c r="C244">
        <v>3740695</v>
      </c>
      <c r="D244" t="s">
        <v>17</v>
      </c>
      <c r="E244" t="s">
        <v>18</v>
      </c>
      <c r="F244">
        <v>50</v>
      </c>
      <c r="G244">
        <v>4.5</v>
      </c>
      <c r="H244">
        <v>5</v>
      </c>
      <c r="I244">
        <v>1</v>
      </c>
      <c r="J244">
        <v>1</v>
      </c>
      <c r="K244">
        <v>155</v>
      </c>
      <c r="L244" s="1">
        <v>43454.13610596065</v>
      </c>
      <c r="M244">
        <v>47.619661999999998</v>
      </c>
      <c r="N244">
        <v>-122.289557</v>
      </c>
      <c r="O244" s="2" t="s">
        <v>428</v>
      </c>
      <c r="P244" t="s">
        <v>429</v>
      </c>
      <c r="Q244" t="s">
        <v>21</v>
      </c>
      <c r="R244" t="s">
        <v>22</v>
      </c>
    </row>
    <row r="245" spans="1:18" hidden="1" x14ac:dyDescent="0.3">
      <c r="A245">
        <v>213</v>
      </c>
      <c r="B245">
        <v>748526</v>
      </c>
      <c r="C245">
        <v>3932149</v>
      </c>
      <c r="D245" t="s">
        <v>17</v>
      </c>
      <c r="E245" t="s">
        <v>18</v>
      </c>
      <c r="F245">
        <v>84</v>
      </c>
      <c r="G245">
        <v>4.5</v>
      </c>
      <c r="H245">
        <v>5</v>
      </c>
      <c r="I245">
        <v>1</v>
      </c>
      <c r="J245">
        <v>1</v>
      </c>
      <c r="K245">
        <v>81</v>
      </c>
      <c r="L245" s="1">
        <v>43454.130221493055</v>
      </c>
      <c r="M245">
        <v>47.679446999999897</v>
      </c>
      <c r="N245">
        <v>-122.36354900000001</v>
      </c>
      <c r="O245" t="s">
        <v>434</v>
      </c>
      <c r="P245" t="s">
        <v>435</v>
      </c>
      <c r="Q245" t="s">
        <v>21</v>
      </c>
      <c r="R245" t="s">
        <v>22</v>
      </c>
    </row>
    <row r="246" spans="1:18" hidden="1" x14ac:dyDescent="0.3">
      <c r="A246">
        <v>221</v>
      </c>
      <c r="B246">
        <v>785830</v>
      </c>
      <c r="C246">
        <v>4142902</v>
      </c>
      <c r="D246" t="s">
        <v>17</v>
      </c>
      <c r="E246" t="s">
        <v>18</v>
      </c>
      <c r="F246">
        <v>6</v>
      </c>
      <c r="G246">
        <v>4.5</v>
      </c>
      <c r="H246">
        <v>5</v>
      </c>
      <c r="I246">
        <v>5</v>
      </c>
      <c r="J246">
        <v>3.5</v>
      </c>
      <c r="K246">
        <v>400</v>
      </c>
      <c r="L246" s="1">
        <v>43454.157114618058</v>
      </c>
      <c r="M246">
        <v>47.606737000000003</v>
      </c>
      <c r="N246">
        <v>-122.290087999999</v>
      </c>
      <c r="O246" t="s">
        <v>448</v>
      </c>
      <c r="P246" t="s">
        <v>449</v>
      </c>
      <c r="Q246" t="s">
        <v>21</v>
      </c>
      <c r="R246" t="s">
        <v>22</v>
      </c>
    </row>
    <row r="247" spans="1:18" hidden="1" x14ac:dyDescent="0.3">
      <c r="A247">
        <v>233</v>
      </c>
      <c r="B247">
        <v>823989</v>
      </c>
      <c r="C247">
        <v>12621051</v>
      </c>
      <c r="D247" t="s">
        <v>17</v>
      </c>
      <c r="E247" t="s">
        <v>18</v>
      </c>
      <c r="F247">
        <v>182</v>
      </c>
      <c r="G247">
        <v>4.5</v>
      </c>
      <c r="H247">
        <v>5</v>
      </c>
      <c r="I247">
        <v>2</v>
      </c>
      <c r="J247">
        <v>1</v>
      </c>
      <c r="K247">
        <v>69</v>
      </c>
      <c r="L247" s="1">
        <v>43454.12671290509</v>
      </c>
      <c r="M247">
        <v>47.705528000000001</v>
      </c>
      <c r="N247">
        <v>-122.345467</v>
      </c>
      <c r="O247" s="2" t="s">
        <v>470</v>
      </c>
      <c r="P247" t="s">
        <v>471</v>
      </c>
      <c r="Q247" t="s">
        <v>21</v>
      </c>
      <c r="R247" t="s">
        <v>22</v>
      </c>
    </row>
    <row r="248" spans="1:18" hidden="1" x14ac:dyDescent="0.3">
      <c r="A248">
        <v>234</v>
      </c>
      <c r="B248">
        <v>828298</v>
      </c>
      <c r="C248">
        <v>74305</v>
      </c>
      <c r="D248" t="s">
        <v>17</v>
      </c>
      <c r="E248" t="s">
        <v>18</v>
      </c>
      <c r="F248">
        <v>46</v>
      </c>
      <c r="G248">
        <v>4.5</v>
      </c>
      <c r="H248">
        <v>5</v>
      </c>
      <c r="I248">
        <v>2</v>
      </c>
      <c r="J248">
        <v>1</v>
      </c>
      <c r="K248">
        <v>164</v>
      </c>
      <c r="L248" s="1">
        <v>43454.164288182874</v>
      </c>
      <c r="M248">
        <v>47.611854999999998</v>
      </c>
      <c r="N248">
        <v>-122.33049099999999</v>
      </c>
      <c r="O248" s="2" t="s">
        <v>472</v>
      </c>
      <c r="P248" t="s">
        <v>473</v>
      </c>
      <c r="Q248" t="s">
        <v>21</v>
      </c>
      <c r="R248" t="s">
        <v>22</v>
      </c>
    </row>
    <row r="249" spans="1:18" hidden="1" x14ac:dyDescent="0.3">
      <c r="A249">
        <v>249</v>
      </c>
      <c r="B249">
        <v>922986</v>
      </c>
      <c r="C249">
        <v>4962900</v>
      </c>
      <c r="D249" t="s">
        <v>17</v>
      </c>
      <c r="E249" t="s">
        <v>18</v>
      </c>
      <c r="F249">
        <v>75</v>
      </c>
      <c r="G249">
        <v>4.5</v>
      </c>
      <c r="H249">
        <v>5</v>
      </c>
      <c r="I249">
        <v>2</v>
      </c>
      <c r="J249">
        <v>2</v>
      </c>
      <c r="K249">
        <v>120</v>
      </c>
      <c r="L249" s="1">
        <v>43454.167949421295</v>
      </c>
      <c r="M249">
        <v>47.606001999999997</v>
      </c>
      <c r="N249">
        <v>-122.338613</v>
      </c>
      <c r="O249" t="s">
        <v>500</v>
      </c>
      <c r="P249" t="s">
        <v>501</v>
      </c>
      <c r="Q249" t="s">
        <v>21</v>
      </c>
      <c r="R249" t="s">
        <v>22</v>
      </c>
    </row>
    <row r="250" spans="1:18" hidden="1" x14ac:dyDescent="0.3">
      <c r="A250">
        <v>251</v>
      </c>
      <c r="B250">
        <v>934123</v>
      </c>
      <c r="C250">
        <v>4962900</v>
      </c>
      <c r="D250" t="s">
        <v>17</v>
      </c>
      <c r="E250" t="s">
        <v>18</v>
      </c>
      <c r="F250">
        <v>32</v>
      </c>
      <c r="G250">
        <v>4.5</v>
      </c>
      <c r="H250">
        <v>5</v>
      </c>
      <c r="I250">
        <v>2</v>
      </c>
      <c r="J250">
        <v>2</v>
      </c>
      <c r="K250">
        <v>100</v>
      </c>
      <c r="L250" s="1">
        <v>43454.163605243055</v>
      </c>
      <c r="M250">
        <v>47.606918999999998</v>
      </c>
      <c r="N250">
        <v>-122.33971299999899</v>
      </c>
      <c r="O250" s="2" t="s">
        <v>504</v>
      </c>
      <c r="P250" t="s">
        <v>505</v>
      </c>
      <c r="Q250" t="s">
        <v>21</v>
      </c>
      <c r="R250" t="s">
        <v>22</v>
      </c>
    </row>
    <row r="251" spans="1:18" hidden="1" x14ac:dyDescent="0.3">
      <c r="A251">
        <v>252</v>
      </c>
      <c r="B251">
        <v>934216</v>
      </c>
      <c r="C251">
        <v>4962900</v>
      </c>
      <c r="D251" t="s">
        <v>17</v>
      </c>
      <c r="E251" t="s">
        <v>18</v>
      </c>
      <c r="F251">
        <v>66</v>
      </c>
      <c r="G251">
        <v>4.5</v>
      </c>
      <c r="H251">
        <v>5</v>
      </c>
      <c r="I251">
        <v>2</v>
      </c>
      <c r="J251">
        <v>2</v>
      </c>
      <c r="K251">
        <v>135</v>
      </c>
      <c r="L251" s="1">
        <v>43454.168025300925</v>
      </c>
      <c r="M251">
        <v>47.606619000000002</v>
      </c>
      <c r="N251">
        <v>-122.33902500000001</v>
      </c>
      <c r="O251" s="2" t="s">
        <v>506</v>
      </c>
      <c r="P251" t="s">
        <v>507</v>
      </c>
      <c r="Q251" t="s">
        <v>21</v>
      </c>
      <c r="R251" t="s">
        <v>22</v>
      </c>
    </row>
    <row r="252" spans="1:18" hidden="1" x14ac:dyDescent="0.3">
      <c r="A252">
        <v>254</v>
      </c>
      <c r="B252">
        <v>935671</v>
      </c>
      <c r="C252">
        <v>4962900</v>
      </c>
      <c r="D252" t="s">
        <v>17</v>
      </c>
      <c r="E252" t="s">
        <v>18</v>
      </c>
      <c r="F252">
        <v>86</v>
      </c>
      <c r="G252">
        <v>4.5</v>
      </c>
      <c r="H252">
        <v>5</v>
      </c>
      <c r="I252">
        <v>2</v>
      </c>
      <c r="J252">
        <v>2</v>
      </c>
      <c r="K252">
        <v>118</v>
      </c>
      <c r="L252" s="1">
        <v>43454.167824178243</v>
      </c>
      <c r="M252">
        <v>47.605767</v>
      </c>
      <c r="N252">
        <v>-122.337571</v>
      </c>
      <c r="O252" s="2" t="s">
        <v>510</v>
      </c>
      <c r="P252" t="s">
        <v>511</v>
      </c>
      <c r="Q252" t="s">
        <v>21</v>
      </c>
      <c r="R252" t="s">
        <v>22</v>
      </c>
    </row>
    <row r="253" spans="1:18" hidden="1" x14ac:dyDescent="0.3">
      <c r="A253">
        <v>255</v>
      </c>
      <c r="B253">
        <v>936177</v>
      </c>
      <c r="C253">
        <v>4962900</v>
      </c>
      <c r="D253" t="s">
        <v>17</v>
      </c>
      <c r="E253" t="s">
        <v>18</v>
      </c>
      <c r="F253">
        <v>30</v>
      </c>
      <c r="G253">
        <v>4.5</v>
      </c>
      <c r="H253">
        <v>5</v>
      </c>
      <c r="I253">
        <v>2</v>
      </c>
      <c r="J253">
        <v>2</v>
      </c>
      <c r="K253">
        <v>100</v>
      </c>
      <c r="L253" s="1">
        <v>43454.168041203702</v>
      </c>
      <c r="M253">
        <v>47.607008</v>
      </c>
      <c r="N253">
        <v>-122.33720599999999</v>
      </c>
      <c r="O253" s="2" t="s">
        <v>512</v>
      </c>
      <c r="P253" t="s">
        <v>513</v>
      </c>
      <c r="Q253" t="s">
        <v>21</v>
      </c>
      <c r="R253" t="s">
        <v>22</v>
      </c>
    </row>
    <row r="254" spans="1:18" hidden="1" x14ac:dyDescent="0.3">
      <c r="A254">
        <v>256</v>
      </c>
      <c r="B254">
        <v>936378</v>
      </c>
      <c r="C254">
        <v>4962900</v>
      </c>
      <c r="D254" t="s">
        <v>17</v>
      </c>
      <c r="E254" t="s">
        <v>18</v>
      </c>
      <c r="F254">
        <v>7</v>
      </c>
      <c r="G254">
        <v>4.5</v>
      </c>
      <c r="H254">
        <v>5</v>
      </c>
      <c r="I254">
        <v>1</v>
      </c>
      <c r="J254">
        <v>1</v>
      </c>
      <c r="K254">
        <v>100</v>
      </c>
      <c r="L254" s="1">
        <v>43454.168041342593</v>
      </c>
      <c r="M254">
        <v>47.607360999999997</v>
      </c>
      <c r="N254">
        <v>-122.339602</v>
      </c>
      <c r="O254" s="2" t="s">
        <v>514</v>
      </c>
      <c r="P254" t="s">
        <v>515</v>
      </c>
      <c r="Q254" t="s">
        <v>21</v>
      </c>
      <c r="R254" t="s">
        <v>22</v>
      </c>
    </row>
    <row r="255" spans="1:18" hidden="1" x14ac:dyDescent="0.3">
      <c r="A255">
        <v>257</v>
      </c>
      <c r="B255">
        <v>936484</v>
      </c>
      <c r="C255">
        <v>4962900</v>
      </c>
      <c r="D255" t="s">
        <v>17</v>
      </c>
      <c r="E255" t="s">
        <v>18</v>
      </c>
      <c r="F255">
        <v>26</v>
      </c>
      <c r="G255">
        <v>4.5</v>
      </c>
      <c r="H255">
        <v>5</v>
      </c>
      <c r="I255">
        <v>1</v>
      </c>
      <c r="J255">
        <v>1</v>
      </c>
      <c r="K255">
        <v>110</v>
      </c>
      <c r="L255" s="1">
        <v>43454.167550706021</v>
      </c>
      <c r="M255">
        <v>47.608545999999997</v>
      </c>
      <c r="N255">
        <v>-122.339192</v>
      </c>
      <c r="O255" s="2" t="s">
        <v>516</v>
      </c>
      <c r="P255" t="s">
        <v>517</v>
      </c>
      <c r="Q255" t="s">
        <v>21</v>
      </c>
      <c r="R255" t="s">
        <v>22</v>
      </c>
    </row>
    <row r="256" spans="1:18" hidden="1" x14ac:dyDescent="0.3">
      <c r="A256">
        <v>258</v>
      </c>
      <c r="B256">
        <v>942490</v>
      </c>
      <c r="C256">
        <v>4705328</v>
      </c>
      <c r="D256" t="s">
        <v>25</v>
      </c>
      <c r="E256" t="s">
        <v>18</v>
      </c>
      <c r="F256">
        <v>118</v>
      </c>
      <c r="G256">
        <v>4.5</v>
      </c>
      <c r="H256">
        <v>5</v>
      </c>
      <c r="I256">
        <v>1</v>
      </c>
      <c r="J256">
        <v>1</v>
      </c>
      <c r="K256">
        <v>98</v>
      </c>
      <c r="L256" s="1">
        <v>43454.130564999999</v>
      </c>
      <c r="M256">
        <v>47.690112999999997</v>
      </c>
      <c r="N256">
        <v>-122.363969</v>
      </c>
      <c r="O256" s="2" t="s">
        <v>518</v>
      </c>
      <c r="P256" t="s">
        <v>519</v>
      </c>
      <c r="Q256" t="s">
        <v>21</v>
      </c>
      <c r="R256" t="s">
        <v>22</v>
      </c>
    </row>
    <row r="257" spans="1:18" hidden="1" x14ac:dyDescent="0.3">
      <c r="A257">
        <v>264</v>
      </c>
      <c r="B257">
        <v>973859</v>
      </c>
      <c r="C257">
        <v>5325813</v>
      </c>
      <c r="D257" t="s">
        <v>17</v>
      </c>
      <c r="E257" t="s">
        <v>18</v>
      </c>
      <c r="F257">
        <v>219</v>
      </c>
      <c r="G257">
        <v>4.5</v>
      </c>
      <c r="H257">
        <v>5</v>
      </c>
      <c r="I257">
        <v>2</v>
      </c>
      <c r="J257">
        <v>1</v>
      </c>
      <c r="K257">
        <v>95</v>
      </c>
      <c r="L257" s="1">
        <v>43454.157003506945</v>
      </c>
      <c r="M257">
        <v>47.607675</v>
      </c>
      <c r="N257">
        <v>-122.305618</v>
      </c>
      <c r="O257" s="2" t="s">
        <v>529</v>
      </c>
      <c r="P257" t="s">
        <v>530</v>
      </c>
      <c r="Q257" t="s">
        <v>21</v>
      </c>
      <c r="R257" t="s">
        <v>22</v>
      </c>
    </row>
    <row r="258" spans="1:18" hidden="1" x14ac:dyDescent="0.3">
      <c r="A258">
        <v>269</v>
      </c>
      <c r="B258">
        <v>1002835</v>
      </c>
      <c r="C258">
        <v>2490446</v>
      </c>
      <c r="D258" t="s">
        <v>17</v>
      </c>
      <c r="E258" t="s">
        <v>18</v>
      </c>
      <c r="F258">
        <v>57</v>
      </c>
      <c r="G258">
        <v>4.5</v>
      </c>
      <c r="H258">
        <v>5</v>
      </c>
      <c r="I258">
        <v>2</v>
      </c>
      <c r="J258">
        <v>1</v>
      </c>
      <c r="K258">
        <v>110</v>
      </c>
      <c r="L258" s="1">
        <v>43454.137534641202</v>
      </c>
      <c r="M258">
        <v>47.622425999999997</v>
      </c>
      <c r="N258">
        <v>-122.298338999999</v>
      </c>
      <c r="O258" s="2" t="s">
        <v>539</v>
      </c>
      <c r="P258" t="s">
        <v>540</v>
      </c>
      <c r="Q258" t="s">
        <v>21</v>
      </c>
      <c r="R258" t="s">
        <v>22</v>
      </c>
    </row>
    <row r="259" spans="1:18" hidden="1" x14ac:dyDescent="0.3">
      <c r="A259">
        <v>270</v>
      </c>
      <c r="B259">
        <v>1003890</v>
      </c>
      <c r="C259">
        <v>5507055</v>
      </c>
      <c r="D259" t="s">
        <v>17</v>
      </c>
      <c r="E259" t="s">
        <v>18</v>
      </c>
      <c r="F259">
        <v>176</v>
      </c>
      <c r="G259">
        <v>4.5</v>
      </c>
      <c r="H259">
        <v>5</v>
      </c>
      <c r="I259">
        <v>3</v>
      </c>
      <c r="J259">
        <v>1</v>
      </c>
      <c r="K259">
        <v>99</v>
      </c>
      <c r="L259" s="1">
        <v>43454.175151770833</v>
      </c>
      <c r="M259">
        <v>47.529872999999903</v>
      </c>
      <c r="N259">
        <v>-122.359822999999</v>
      </c>
      <c r="O259" t="s">
        <v>541</v>
      </c>
      <c r="P259" t="s">
        <v>542</v>
      </c>
      <c r="Q259" t="s">
        <v>21</v>
      </c>
      <c r="R259" t="s">
        <v>22</v>
      </c>
    </row>
    <row r="260" spans="1:18" hidden="1" x14ac:dyDescent="0.3">
      <c r="A260">
        <v>271</v>
      </c>
      <c r="B260">
        <v>1009838</v>
      </c>
      <c r="C260">
        <v>923095</v>
      </c>
      <c r="D260" t="s">
        <v>25</v>
      </c>
      <c r="E260" t="s">
        <v>18</v>
      </c>
      <c r="F260">
        <v>171</v>
      </c>
      <c r="G260">
        <v>4.5</v>
      </c>
      <c r="H260">
        <v>5</v>
      </c>
      <c r="I260">
        <v>1</v>
      </c>
      <c r="J260">
        <v>1</v>
      </c>
      <c r="K260">
        <v>53</v>
      </c>
      <c r="L260" s="1">
        <v>43454.168593287039</v>
      </c>
      <c r="M260">
        <v>47.569472999999903</v>
      </c>
      <c r="N260">
        <v>-122.280107</v>
      </c>
      <c r="O260" s="2" t="s">
        <v>543</v>
      </c>
      <c r="P260" t="s">
        <v>544</v>
      </c>
      <c r="Q260" t="s">
        <v>21</v>
      </c>
      <c r="R260" t="s">
        <v>22</v>
      </c>
    </row>
    <row r="261" spans="1:18" hidden="1" x14ac:dyDescent="0.3">
      <c r="A261">
        <v>273</v>
      </c>
      <c r="B261">
        <v>1022135</v>
      </c>
      <c r="C261">
        <v>5387574</v>
      </c>
      <c r="D261" t="s">
        <v>25</v>
      </c>
      <c r="E261" t="s">
        <v>18</v>
      </c>
      <c r="F261">
        <v>9</v>
      </c>
      <c r="G261">
        <v>4.5</v>
      </c>
      <c r="H261">
        <v>5</v>
      </c>
      <c r="I261">
        <v>1</v>
      </c>
      <c r="J261">
        <v>1</v>
      </c>
      <c r="K261">
        <v>55</v>
      </c>
      <c r="L261" s="1">
        <v>43454.126774525466</v>
      </c>
      <c r="M261">
        <v>47.706085999999999</v>
      </c>
      <c r="N261">
        <v>-122.341683</v>
      </c>
      <c r="O261" s="2" t="s">
        <v>547</v>
      </c>
      <c r="P261" t="s">
        <v>548</v>
      </c>
      <c r="Q261" t="s">
        <v>21</v>
      </c>
      <c r="R261" t="s">
        <v>22</v>
      </c>
    </row>
    <row r="262" spans="1:18" hidden="1" x14ac:dyDescent="0.3">
      <c r="A262">
        <v>281</v>
      </c>
      <c r="B262">
        <v>1084117</v>
      </c>
      <c r="C262">
        <v>4962900</v>
      </c>
      <c r="D262" t="s">
        <v>17</v>
      </c>
      <c r="E262" t="s">
        <v>18</v>
      </c>
      <c r="F262">
        <v>15</v>
      </c>
      <c r="G262">
        <v>4.5</v>
      </c>
      <c r="H262">
        <v>5</v>
      </c>
      <c r="I262">
        <v>2</v>
      </c>
      <c r="J262">
        <v>2</v>
      </c>
      <c r="K262">
        <v>133</v>
      </c>
      <c r="L262" s="1">
        <v>43454.168041238423</v>
      </c>
      <c r="M262">
        <v>47.606788000000002</v>
      </c>
      <c r="N262">
        <v>-122.338241</v>
      </c>
      <c r="O262" s="2" t="s">
        <v>561</v>
      </c>
      <c r="P262" t="s">
        <v>562</v>
      </c>
      <c r="Q262" t="s">
        <v>21</v>
      </c>
      <c r="R262" t="s">
        <v>22</v>
      </c>
    </row>
    <row r="263" spans="1:18" hidden="1" x14ac:dyDescent="0.3">
      <c r="A263">
        <v>288</v>
      </c>
      <c r="B263">
        <v>1110749</v>
      </c>
      <c r="C263">
        <v>5325329</v>
      </c>
      <c r="D263" t="s">
        <v>17</v>
      </c>
      <c r="E263" t="s">
        <v>18</v>
      </c>
      <c r="F263">
        <v>255</v>
      </c>
      <c r="G263">
        <v>4.5</v>
      </c>
      <c r="H263">
        <v>5</v>
      </c>
      <c r="I263">
        <v>3</v>
      </c>
      <c r="J263">
        <v>1.5</v>
      </c>
      <c r="K263">
        <v>64</v>
      </c>
      <c r="L263" s="1">
        <v>43454.14417767361</v>
      </c>
      <c r="M263">
        <v>47.635303</v>
      </c>
      <c r="N263">
        <v>-122.363274</v>
      </c>
      <c r="O263" s="2" t="s">
        <v>573</v>
      </c>
      <c r="P263" t="s">
        <v>574</v>
      </c>
      <c r="Q263" t="s">
        <v>21</v>
      </c>
      <c r="R263" t="s">
        <v>22</v>
      </c>
    </row>
    <row r="264" spans="1:18" hidden="1" x14ac:dyDescent="0.3">
      <c r="A264">
        <v>292</v>
      </c>
      <c r="B264">
        <v>1121819</v>
      </c>
      <c r="C264">
        <v>6155113</v>
      </c>
      <c r="D264" t="s">
        <v>17</v>
      </c>
      <c r="E264" t="s">
        <v>18</v>
      </c>
      <c r="F264">
        <v>78</v>
      </c>
      <c r="G264">
        <v>4.5</v>
      </c>
      <c r="H264">
        <v>5</v>
      </c>
      <c r="I264">
        <v>3</v>
      </c>
      <c r="J264">
        <v>2</v>
      </c>
      <c r="K264">
        <v>274</v>
      </c>
      <c r="L264" s="1">
        <v>43454.143719259257</v>
      </c>
      <c r="M264">
        <v>47.627035999999997</v>
      </c>
      <c r="N264">
        <v>-122.337377</v>
      </c>
      <c r="O264" s="2" t="s">
        <v>581</v>
      </c>
      <c r="P264" t="s">
        <v>582</v>
      </c>
      <c r="Q264" t="s">
        <v>21</v>
      </c>
      <c r="R264" t="s">
        <v>22</v>
      </c>
    </row>
    <row r="265" spans="1:18" hidden="1" x14ac:dyDescent="0.3">
      <c r="A265">
        <v>294</v>
      </c>
      <c r="B265">
        <v>1136522</v>
      </c>
      <c r="C265">
        <v>3074414</v>
      </c>
      <c r="D265" t="s">
        <v>17</v>
      </c>
      <c r="E265" t="s">
        <v>18</v>
      </c>
      <c r="F265">
        <v>17</v>
      </c>
      <c r="G265">
        <v>4.5</v>
      </c>
      <c r="H265">
        <v>5</v>
      </c>
      <c r="I265">
        <v>1</v>
      </c>
      <c r="J265">
        <v>1</v>
      </c>
      <c r="K265">
        <v>115</v>
      </c>
      <c r="L265" s="1">
        <v>43454.133320277775</v>
      </c>
      <c r="M265">
        <v>47.668422</v>
      </c>
      <c r="N265">
        <v>-122.29879299999899</v>
      </c>
      <c r="O265" s="2" t="s">
        <v>585</v>
      </c>
      <c r="P265" t="s">
        <v>586</v>
      </c>
      <c r="Q265" t="s">
        <v>21</v>
      </c>
      <c r="R265" t="s">
        <v>22</v>
      </c>
    </row>
    <row r="266" spans="1:18" hidden="1" x14ac:dyDescent="0.3">
      <c r="A266">
        <v>295</v>
      </c>
      <c r="B266">
        <v>1136984</v>
      </c>
      <c r="C266">
        <v>2230478</v>
      </c>
      <c r="D266" t="s">
        <v>17</v>
      </c>
      <c r="E266" t="s">
        <v>18</v>
      </c>
      <c r="F266">
        <v>200</v>
      </c>
      <c r="G266">
        <v>4.5</v>
      </c>
      <c r="H266">
        <v>5</v>
      </c>
      <c r="I266">
        <v>1</v>
      </c>
      <c r="J266">
        <v>1</v>
      </c>
      <c r="K266">
        <v>100</v>
      </c>
      <c r="L266" s="1">
        <v>43454.164054803237</v>
      </c>
      <c r="M266">
        <v>47.611595000000001</v>
      </c>
      <c r="N266">
        <v>-122.33076199999999</v>
      </c>
      <c r="O266" s="2" t="s">
        <v>587</v>
      </c>
      <c r="P266" t="s">
        <v>588</v>
      </c>
      <c r="Q266" t="s">
        <v>21</v>
      </c>
      <c r="R266" t="s">
        <v>22</v>
      </c>
    </row>
    <row r="267" spans="1:18" hidden="1" x14ac:dyDescent="0.3">
      <c r="A267">
        <v>299</v>
      </c>
      <c r="B267">
        <v>1145941</v>
      </c>
      <c r="C267">
        <v>4351330</v>
      </c>
      <c r="D267" t="s">
        <v>17</v>
      </c>
      <c r="E267" t="s">
        <v>18</v>
      </c>
      <c r="F267">
        <v>179</v>
      </c>
      <c r="G267">
        <v>4.5</v>
      </c>
      <c r="H267">
        <v>5</v>
      </c>
      <c r="I267">
        <v>3</v>
      </c>
      <c r="J267">
        <v>1.5</v>
      </c>
      <c r="K267">
        <v>175</v>
      </c>
      <c r="L267" s="1">
        <v>43454.128148298609</v>
      </c>
      <c r="M267">
        <v>47.678573</v>
      </c>
      <c r="N267">
        <v>-122.313379</v>
      </c>
      <c r="O267" t="s">
        <v>595</v>
      </c>
      <c r="P267" t="s">
        <v>596</v>
      </c>
      <c r="Q267" t="s">
        <v>21</v>
      </c>
      <c r="R267" t="s">
        <v>22</v>
      </c>
    </row>
    <row r="268" spans="1:18" hidden="1" x14ac:dyDescent="0.3">
      <c r="A268">
        <v>305</v>
      </c>
      <c r="B268">
        <v>1163345</v>
      </c>
      <c r="C268">
        <v>6372203</v>
      </c>
      <c r="D268" t="s">
        <v>17</v>
      </c>
      <c r="E268" t="s">
        <v>18</v>
      </c>
      <c r="F268">
        <v>312</v>
      </c>
      <c r="G268">
        <v>4.5</v>
      </c>
      <c r="H268">
        <v>5</v>
      </c>
      <c r="I268">
        <v>1</v>
      </c>
      <c r="J268">
        <v>1</v>
      </c>
      <c r="K268">
        <v>100</v>
      </c>
      <c r="L268" s="1">
        <v>43454.159024930559</v>
      </c>
      <c r="M268">
        <v>47.602952000000002</v>
      </c>
      <c r="N268">
        <v>-122.333294</v>
      </c>
      <c r="O268" s="2" t="s">
        <v>605</v>
      </c>
      <c r="P268" t="s">
        <v>606</v>
      </c>
      <c r="Q268" t="s">
        <v>21</v>
      </c>
      <c r="R268" t="s">
        <v>22</v>
      </c>
    </row>
    <row r="269" spans="1:18" hidden="1" x14ac:dyDescent="0.3">
      <c r="A269">
        <v>308</v>
      </c>
      <c r="B269">
        <v>1175464</v>
      </c>
      <c r="C269">
        <v>5553281</v>
      </c>
      <c r="D269" t="s">
        <v>25</v>
      </c>
      <c r="E269" t="s">
        <v>18</v>
      </c>
      <c r="F269">
        <v>37</v>
      </c>
      <c r="G269">
        <v>4.5</v>
      </c>
      <c r="H269">
        <v>5</v>
      </c>
      <c r="I269">
        <v>1</v>
      </c>
      <c r="J269">
        <v>1</v>
      </c>
      <c r="K269">
        <v>55</v>
      </c>
      <c r="L269" s="1">
        <v>43454.132687824072</v>
      </c>
      <c r="M269">
        <v>47.633901000000002</v>
      </c>
      <c r="N269">
        <v>-122.34713000000001</v>
      </c>
      <c r="O269" t="s">
        <v>611</v>
      </c>
      <c r="P269" t="s">
        <v>612</v>
      </c>
      <c r="Q269" t="s">
        <v>21</v>
      </c>
      <c r="R269" t="s">
        <v>22</v>
      </c>
    </row>
    <row r="270" spans="1:18" hidden="1" x14ac:dyDescent="0.3">
      <c r="A270">
        <v>311</v>
      </c>
      <c r="B270">
        <v>1190571</v>
      </c>
      <c r="C270">
        <v>6506114</v>
      </c>
      <c r="D270" t="s">
        <v>25</v>
      </c>
      <c r="E270" t="s">
        <v>18</v>
      </c>
      <c r="F270">
        <v>25</v>
      </c>
      <c r="G270">
        <v>4.5</v>
      </c>
      <c r="H270">
        <v>5</v>
      </c>
      <c r="I270">
        <v>1</v>
      </c>
      <c r="J270">
        <v>1</v>
      </c>
      <c r="K270">
        <v>60</v>
      </c>
      <c r="L270" s="1">
        <v>43454.126134965278</v>
      </c>
      <c r="M270">
        <v>47.694972</v>
      </c>
      <c r="N270">
        <v>-122.27748099999999</v>
      </c>
      <c r="O270" s="2" t="s">
        <v>617</v>
      </c>
      <c r="P270" t="s">
        <v>616</v>
      </c>
      <c r="Q270" t="s">
        <v>21</v>
      </c>
      <c r="R270" t="s">
        <v>22</v>
      </c>
    </row>
    <row r="271" spans="1:18" hidden="1" x14ac:dyDescent="0.3">
      <c r="A271">
        <v>312</v>
      </c>
      <c r="B271">
        <v>1200083</v>
      </c>
      <c r="C271">
        <v>4962900</v>
      </c>
      <c r="D271" t="s">
        <v>17</v>
      </c>
      <c r="E271" t="s">
        <v>18</v>
      </c>
      <c r="F271">
        <v>16</v>
      </c>
      <c r="G271">
        <v>4.5</v>
      </c>
      <c r="H271">
        <v>5</v>
      </c>
      <c r="I271">
        <v>1</v>
      </c>
      <c r="J271">
        <v>1</v>
      </c>
      <c r="K271">
        <v>100</v>
      </c>
      <c r="L271" s="1">
        <v>43454.168041365738</v>
      </c>
      <c r="M271">
        <v>47.605556999999997</v>
      </c>
      <c r="N271">
        <v>-122.33908899999901</v>
      </c>
      <c r="O271" s="2" t="s">
        <v>618</v>
      </c>
      <c r="P271" t="s">
        <v>619</v>
      </c>
      <c r="Q271" t="s">
        <v>21</v>
      </c>
      <c r="R271" t="s">
        <v>22</v>
      </c>
    </row>
    <row r="272" spans="1:18" hidden="1" x14ac:dyDescent="0.3">
      <c r="A272">
        <v>316</v>
      </c>
      <c r="B272">
        <v>1220471</v>
      </c>
      <c r="C272">
        <v>6657721</v>
      </c>
      <c r="D272" t="s">
        <v>17</v>
      </c>
      <c r="E272" t="s">
        <v>18</v>
      </c>
      <c r="F272">
        <v>6</v>
      </c>
      <c r="G272">
        <v>4.5</v>
      </c>
      <c r="H272">
        <v>5</v>
      </c>
      <c r="I272">
        <v>2</v>
      </c>
      <c r="J272">
        <v>1.5</v>
      </c>
      <c r="K272">
        <v>400</v>
      </c>
      <c r="L272" s="1">
        <v>43454.142608773145</v>
      </c>
      <c r="M272">
        <v>47.615977999999998</v>
      </c>
      <c r="N272">
        <v>-122.326931</v>
      </c>
      <c r="O272" s="2" t="s">
        <v>626</v>
      </c>
      <c r="P272" t="s">
        <v>627</v>
      </c>
      <c r="Q272" t="s">
        <v>21</v>
      </c>
      <c r="R272" t="s">
        <v>22</v>
      </c>
    </row>
    <row r="273" spans="1:18" hidden="1" x14ac:dyDescent="0.3">
      <c r="A273">
        <v>317</v>
      </c>
      <c r="B273">
        <v>1220816</v>
      </c>
      <c r="C273">
        <v>6659833</v>
      </c>
      <c r="D273" t="s">
        <v>17</v>
      </c>
      <c r="E273" t="s">
        <v>18</v>
      </c>
      <c r="F273">
        <v>56</v>
      </c>
      <c r="G273">
        <v>4.5</v>
      </c>
      <c r="H273">
        <v>5</v>
      </c>
      <c r="I273">
        <v>2</v>
      </c>
      <c r="J273">
        <v>1</v>
      </c>
      <c r="K273">
        <v>89</v>
      </c>
      <c r="L273" s="1">
        <v>43454.130565023152</v>
      </c>
      <c r="M273">
        <v>47.685546000000002</v>
      </c>
      <c r="N273">
        <v>-122.36326200000001</v>
      </c>
      <c r="O273" s="2" t="s">
        <v>628</v>
      </c>
      <c r="P273" t="s">
        <v>629</v>
      </c>
      <c r="Q273" t="s">
        <v>21</v>
      </c>
      <c r="R273" t="s">
        <v>22</v>
      </c>
    </row>
    <row r="274" spans="1:18" hidden="1" x14ac:dyDescent="0.3">
      <c r="A274">
        <v>319</v>
      </c>
      <c r="B274">
        <v>1249060</v>
      </c>
      <c r="C274">
        <v>2575305</v>
      </c>
      <c r="D274" t="s">
        <v>25</v>
      </c>
      <c r="E274" t="s">
        <v>18</v>
      </c>
      <c r="F274">
        <v>170</v>
      </c>
      <c r="G274">
        <v>4.5</v>
      </c>
      <c r="H274">
        <v>5</v>
      </c>
      <c r="I274">
        <v>1</v>
      </c>
      <c r="J274">
        <v>1</v>
      </c>
      <c r="K274">
        <v>65</v>
      </c>
      <c r="L274" s="1">
        <v>43454.160444942128</v>
      </c>
      <c r="M274">
        <v>47.605185999999897</v>
      </c>
      <c r="N274">
        <v>-122.312302</v>
      </c>
      <c r="O274" s="2" t="s">
        <v>632</v>
      </c>
      <c r="P274" t="s">
        <v>633</v>
      </c>
      <c r="Q274" t="s">
        <v>21</v>
      </c>
      <c r="R274" t="s">
        <v>22</v>
      </c>
    </row>
    <row r="275" spans="1:18" hidden="1" x14ac:dyDescent="0.3">
      <c r="A275">
        <v>322</v>
      </c>
      <c r="B275">
        <v>1255787</v>
      </c>
      <c r="C275">
        <v>3979528</v>
      </c>
      <c r="D275" t="s">
        <v>25</v>
      </c>
      <c r="E275" t="s">
        <v>18</v>
      </c>
      <c r="F275">
        <v>13</v>
      </c>
      <c r="G275">
        <v>4.5</v>
      </c>
      <c r="H275">
        <v>5</v>
      </c>
      <c r="I275">
        <v>1</v>
      </c>
      <c r="J275">
        <v>1</v>
      </c>
      <c r="K275">
        <v>35</v>
      </c>
      <c r="L275" s="1">
        <v>43454.130893807873</v>
      </c>
      <c r="M275">
        <v>47.679001</v>
      </c>
      <c r="N275">
        <v>-122.363676</v>
      </c>
      <c r="O275" s="2" t="s">
        <v>638</v>
      </c>
      <c r="P275" t="s">
        <v>639</v>
      </c>
      <c r="Q275" t="s">
        <v>21</v>
      </c>
      <c r="R275" t="s">
        <v>22</v>
      </c>
    </row>
    <row r="276" spans="1:18" hidden="1" x14ac:dyDescent="0.3">
      <c r="A276">
        <v>327</v>
      </c>
      <c r="B276">
        <v>1289082</v>
      </c>
      <c r="C276">
        <v>1037115</v>
      </c>
      <c r="D276" t="s">
        <v>17</v>
      </c>
      <c r="E276" t="s">
        <v>18</v>
      </c>
      <c r="F276">
        <v>58</v>
      </c>
      <c r="G276">
        <v>4.5</v>
      </c>
      <c r="H276">
        <v>5</v>
      </c>
      <c r="I276">
        <v>3</v>
      </c>
      <c r="J276">
        <v>2</v>
      </c>
      <c r="K276">
        <v>250</v>
      </c>
      <c r="L276" s="1">
        <v>43454.130375509259</v>
      </c>
      <c r="M276">
        <v>47.690486999999997</v>
      </c>
      <c r="N276">
        <v>-122.36901899999999</v>
      </c>
      <c r="O276" t="s">
        <v>213</v>
      </c>
      <c r="P276" t="s">
        <v>648</v>
      </c>
      <c r="Q276" t="s">
        <v>21</v>
      </c>
      <c r="R276" t="s">
        <v>22</v>
      </c>
    </row>
    <row r="277" spans="1:18" hidden="1" x14ac:dyDescent="0.3">
      <c r="A277">
        <v>328</v>
      </c>
      <c r="B277">
        <v>1298827</v>
      </c>
      <c r="C277">
        <v>7060991</v>
      </c>
      <c r="D277" t="s">
        <v>17</v>
      </c>
      <c r="E277" t="s">
        <v>18</v>
      </c>
      <c r="F277">
        <v>31</v>
      </c>
      <c r="G277">
        <v>4.5</v>
      </c>
      <c r="H277">
        <v>5</v>
      </c>
      <c r="I277">
        <v>1</v>
      </c>
      <c r="J277">
        <v>1</v>
      </c>
      <c r="K277">
        <v>69</v>
      </c>
      <c r="L277" s="1">
        <v>43454.143734097219</v>
      </c>
      <c r="M277">
        <v>47.6599</v>
      </c>
      <c r="N277">
        <v>-122.399217999999</v>
      </c>
      <c r="O277" s="2" t="s">
        <v>649</v>
      </c>
      <c r="P277" t="s">
        <v>650</v>
      </c>
      <c r="Q277" t="s">
        <v>21</v>
      </c>
      <c r="R277" t="s">
        <v>22</v>
      </c>
    </row>
    <row r="278" spans="1:18" hidden="1" x14ac:dyDescent="0.3">
      <c r="A278">
        <v>330</v>
      </c>
      <c r="B278">
        <v>1301904</v>
      </c>
      <c r="C278">
        <v>7114284</v>
      </c>
      <c r="D278" t="s">
        <v>17</v>
      </c>
      <c r="E278" t="s">
        <v>75</v>
      </c>
      <c r="F278">
        <v>63</v>
      </c>
      <c r="G278">
        <v>4.5</v>
      </c>
      <c r="H278">
        <v>5</v>
      </c>
      <c r="I278">
        <v>2</v>
      </c>
      <c r="J278">
        <v>1</v>
      </c>
      <c r="K278">
        <v>90</v>
      </c>
      <c r="L278" s="1">
        <v>43454.151520613428</v>
      </c>
      <c r="M278">
        <v>47.594439999999999</v>
      </c>
      <c r="N278">
        <v>-122.206543</v>
      </c>
      <c r="O278" s="2" t="s">
        <v>653</v>
      </c>
      <c r="P278" t="s">
        <v>654</v>
      </c>
      <c r="Q278" t="s">
        <v>21</v>
      </c>
      <c r="R278" t="s">
        <v>22</v>
      </c>
    </row>
    <row r="279" spans="1:18" hidden="1" x14ac:dyDescent="0.3">
      <c r="A279">
        <v>331</v>
      </c>
      <c r="B279">
        <v>1305353</v>
      </c>
      <c r="C279">
        <v>7096991</v>
      </c>
      <c r="D279" t="s">
        <v>17</v>
      </c>
      <c r="E279" t="s">
        <v>18</v>
      </c>
      <c r="F279">
        <v>109</v>
      </c>
      <c r="G279">
        <v>4.5</v>
      </c>
      <c r="H279">
        <v>5</v>
      </c>
      <c r="I279">
        <v>1</v>
      </c>
      <c r="J279">
        <v>1</v>
      </c>
      <c r="K279">
        <v>79</v>
      </c>
      <c r="L279" s="1">
        <v>43454.133793483794</v>
      </c>
      <c r="M279">
        <v>47.650309999999998</v>
      </c>
      <c r="N279">
        <v>-122.324476</v>
      </c>
      <c r="O279" t="s">
        <v>655</v>
      </c>
      <c r="P279" t="s">
        <v>656</v>
      </c>
      <c r="Q279" t="s">
        <v>21</v>
      </c>
      <c r="R279" t="s">
        <v>22</v>
      </c>
    </row>
    <row r="280" spans="1:18" hidden="1" x14ac:dyDescent="0.3">
      <c r="A280">
        <v>334</v>
      </c>
      <c r="B280">
        <v>1343837</v>
      </c>
      <c r="C280">
        <v>4016846</v>
      </c>
      <c r="D280" t="s">
        <v>25</v>
      </c>
      <c r="E280" t="s">
        <v>166</v>
      </c>
      <c r="F280">
        <v>31</v>
      </c>
      <c r="G280">
        <v>4.5</v>
      </c>
      <c r="H280">
        <v>5</v>
      </c>
      <c r="I280">
        <v>1</v>
      </c>
      <c r="J280">
        <v>1.5</v>
      </c>
      <c r="K280">
        <v>82</v>
      </c>
      <c r="L280" s="1">
        <v>43454.152396759258</v>
      </c>
      <c r="M280">
        <v>47.572734999999902</v>
      </c>
      <c r="N280">
        <v>-122.21918799999899</v>
      </c>
      <c r="O280" s="2" t="s">
        <v>661</v>
      </c>
      <c r="P280" t="s">
        <v>662</v>
      </c>
      <c r="Q280" t="s">
        <v>21</v>
      </c>
      <c r="R280" t="s">
        <v>22</v>
      </c>
    </row>
    <row r="281" spans="1:18" hidden="1" x14ac:dyDescent="0.3">
      <c r="A281">
        <v>339</v>
      </c>
      <c r="B281">
        <v>1407502</v>
      </c>
      <c r="C281">
        <v>6136210</v>
      </c>
      <c r="D281" t="s">
        <v>25</v>
      </c>
      <c r="E281" t="s">
        <v>18</v>
      </c>
      <c r="F281">
        <v>21</v>
      </c>
      <c r="G281">
        <v>4.5</v>
      </c>
      <c r="H281">
        <v>5</v>
      </c>
      <c r="I281">
        <v>1</v>
      </c>
      <c r="J281">
        <v>1</v>
      </c>
      <c r="K281">
        <v>70</v>
      </c>
      <c r="L281" s="1">
        <v>43454.130893912035</v>
      </c>
      <c r="M281">
        <v>47.674312999999998</v>
      </c>
      <c r="N281">
        <v>-122.36796899999899</v>
      </c>
      <c r="O281" t="s">
        <v>671</v>
      </c>
      <c r="P281" t="s">
        <v>672</v>
      </c>
      <c r="Q281" t="s">
        <v>21</v>
      </c>
      <c r="R281" t="s">
        <v>22</v>
      </c>
    </row>
    <row r="282" spans="1:18" hidden="1" x14ac:dyDescent="0.3">
      <c r="A282">
        <v>341</v>
      </c>
      <c r="B282">
        <v>1422036</v>
      </c>
      <c r="C282">
        <v>6971200</v>
      </c>
      <c r="D282" t="s">
        <v>17</v>
      </c>
      <c r="E282" t="s">
        <v>18</v>
      </c>
      <c r="F282">
        <v>43</v>
      </c>
      <c r="G282">
        <v>4.5</v>
      </c>
      <c r="H282">
        <v>5</v>
      </c>
      <c r="I282">
        <v>3</v>
      </c>
      <c r="J282">
        <v>1.5</v>
      </c>
      <c r="K282">
        <v>180</v>
      </c>
      <c r="L282" s="1">
        <v>43454.148136388889</v>
      </c>
      <c r="M282">
        <v>47.636806999999997</v>
      </c>
      <c r="N282">
        <v>-122.36335200000001</v>
      </c>
      <c r="O282" s="2" t="s">
        <v>675</v>
      </c>
      <c r="P282" t="s">
        <v>676</v>
      </c>
      <c r="Q282" t="s">
        <v>21</v>
      </c>
      <c r="R282" t="s">
        <v>22</v>
      </c>
    </row>
    <row r="283" spans="1:18" hidden="1" x14ac:dyDescent="0.3">
      <c r="A283">
        <v>342</v>
      </c>
      <c r="B283">
        <v>1427103</v>
      </c>
      <c r="C283">
        <v>7675473</v>
      </c>
      <c r="D283" t="s">
        <v>17</v>
      </c>
      <c r="E283" t="s">
        <v>18</v>
      </c>
      <c r="F283">
        <v>213</v>
      </c>
      <c r="G283">
        <v>4.5</v>
      </c>
      <c r="H283">
        <v>5</v>
      </c>
      <c r="I283">
        <v>1</v>
      </c>
      <c r="J283">
        <v>1</v>
      </c>
      <c r="K283">
        <v>75</v>
      </c>
      <c r="L283" s="1">
        <v>43454.133730231479</v>
      </c>
      <c r="M283">
        <v>47.653171999999998</v>
      </c>
      <c r="N283">
        <v>-122.337299</v>
      </c>
      <c r="O283" s="2" t="s">
        <v>677</v>
      </c>
      <c r="P283" t="s">
        <v>678</v>
      </c>
      <c r="Q283" t="s">
        <v>21</v>
      </c>
      <c r="R283" t="s">
        <v>22</v>
      </c>
    </row>
    <row r="284" spans="1:18" hidden="1" x14ac:dyDescent="0.3">
      <c r="A284">
        <v>345</v>
      </c>
      <c r="B284">
        <v>1432713</v>
      </c>
      <c r="C284">
        <v>7700277</v>
      </c>
      <c r="D284" t="s">
        <v>17</v>
      </c>
      <c r="E284" t="s">
        <v>18</v>
      </c>
      <c r="F284">
        <v>385</v>
      </c>
      <c r="G284">
        <v>4.5</v>
      </c>
      <c r="H284">
        <v>5</v>
      </c>
      <c r="I284">
        <v>1</v>
      </c>
      <c r="J284">
        <v>1</v>
      </c>
      <c r="K284">
        <v>115</v>
      </c>
      <c r="L284" s="1">
        <v>43454.135637245374</v>
      </c>
      <c r="M284">
        <v>47.620166999999903</v>
      </c>
      <c r="N284">
        <v>-122.307855</v>
      </c>
      <c r="O284" s="2" t="s">
        <v>681</v>
      </c>
      <c r="P284" t="s">
        <v>682</v>
      </c>
      <c r="Q284" t="s">
        <v>21</v>
      </c>
      <c r="R284" t="s">
        <v>22</v>
      </c>
    </row>
    <row r="285" spans="1:18" hidden="1" x14ac:dyDescent="0.3">
      <c r="A285">
        <v>349</v>
      </c>
      <c r="B285">
        <v>1461971</v>
      </c>
      <c r="C285">
        <v>7697138</v>
      </c>
      <c r="D285" t="s">
        <v>17</v>
      </c>
      <c r="E285" t="s">
        <v>18</v>
      </c>
      <c r="F285">
        <v>12</v>
      </c>
      <c r="G285">
        <v>4.5</v>
      </c>
      <c r="H285">
        <v>5</v>
      </c>
      <c r="I285">
        <v>2</v>
      </c>
      <c r="J285">
        <v>1</v>
      </c>
      <c r="K285">
        <v>149</v>
      </c>
      <c r="L285" s="1">
        <v>43454.126774490738</v>
      </c>
      <c r="M285">
        <v>47.712305000000001</v>
      </c>
      <c r="N285">
        <v>-122.311486</v>
      </c>
      <c r="O285" s="2" t="s">
        <v>689</v>
      </c>
      <c r="P285" t="s">
        <v>690</v>
      </c>
      <c r="Q285" t="s">
        <v>21</v>
      </c>
      <c r="R285" t="s">
        <v>22</v>
      </c>
    </row>
    <row r="286" spans="1:18" hidden="1" x14ac:dyDescent="0.3">
      <c r="A286">
        <v>358</v>
      </c>
      <c r="B286">
        <v>1520449</v>
      </c>
      <c r="C286">
        <v>1243056</v>
      </c>
      <c r="D286" t="s">
        <v>705</v>
      </c>
      <c r="E286" t="s">
        <v>18</v>
      </c>
      <c r="F286">
        <v>19</v>
      </c>
      <c r="G286">
        <v>4.5</v>
      </c>
      <c r="H286">
        <v>5</v>
      </c>
      <c r="I286">
        <v>1</v>
      </c>
      <c r="J286">
        <v>0.5</v>
      </c>
      <c r="K286">
        <v>70</v>
      </c>
      <c r="L286" s="1">
        <v>43454.1419527662</v>
      </c>
      <c r="M286">
        <v>47.624093999999999</v>
      </c>
      <c r="N286">
        <v>-122.319695</v>
      </c>
      <c r="O286" t="s">
        <v>708</v>
      </c>
      <c r="P286" t="s">
        <v>709</v>
      </c>
      <c r="Q286" t="s">
        <v>21</v>
      </c>
      <c r="R286" t="s">
        <v>22</v>
      </c>
    </row>
    <row r="287" spans="1:18" hidden="1" x14ac:dyDescent="0.3">
      <c r="A287">
        <v>360</v>
      </c>
      <c r="B287">
        <v>1520533</v>
      </c>
      <c r="C287">
        <v>1243056</v>
      </c>
      <c r="D287" t="s">
        <v>705</v>
      </c>
      <c r="E287" t="s">
        <v>18</v>
      </c>
      <c r="F287">
        <v>17</v>
      </c>
      <c r="G287">
        <v>4.5</v>
      </c>
      <c r="H287">
        <v>5</v>
      </c>
      <c r="I287">
        <v>1</v>
      </c>
      <c r="J287">
        <v>0.5</v>
      </c>
      <c r="K287">
        <v>70</v>
      </c>
      <c r="L287" s="1">
        <v>43454.142338333331</v>
      </c>
      <c r="M287">
        <v>47.625135</v>
      </c>
      <c r="N287">
        <v>-122.32051</v>
      </c>
      <c r="O287" s="2" t="s">
        <v>712</v>
      </c>
      <c r="P287" t="s">
        <v>713</v>
      </c>
      <c r="Q287" t="s">
        <v>21</v>
      </c>
      <c r="R287" t="s">
        <v>22</v>
      </c>
    </row>
    <row r="288" spans="1:18" hidden="1" x14ac:dyDescent="0.3">
      <c r="A288">
        <v>361</v>
      </c>
      <c r="B288">
        <v>1520549</v>
      </c>
      <c r="C288">
        <v>1243056</v>
      </c>
      <c r="D288" t="s">
        <v>705</v>
      </c>
      <c r="E288" t="s">
        <v>18</v>
      </c>
      <c r="F288">
        <v>9</v>
      </c>
      <c r="G288">
        <v>4.5</v>
      </c>
      <c r="H288">
        <v>5</v>
      </c>
      <c r="I288">
        <v>1</v>
      </c>
      <c r="J288">
        <v>0.5</v>
      </c>
      <c r="K288">
        <v>70</v>
      </c>
      <c r="L288" s="1">
        <v>43454.141952800928</v>
      </c>
      <c r="M288">
        <v>47.625062999999997</v>
      </c>
      <c r="N288">
        <v>-122.319053</v>
      </c>
      <c r="O288" t="s">
        <v>714</v>
      </c>
      <c r="P288" t="s">
        <v>715</v>
      </c>
      <c r="Q288" t="s">
        <v>21</v>
      </c>
      <c r="R288" t="s">
        <v>22</v>
      </c>
    </row>
    <row r="289" spans="1:18" hidden="1" x14ac:dyDescent="0.3">
      <c r="A289">
        <v>365</v>
      </c>
      <c r="B289">
        <v>1531458</v>
      </c>
      <c r="C289">
        <v>3074414</v>
      </c>
      <c r="D289" t="s">
        <v>17</v>
      </c>
      <c r="E289" t="s">
        <v>18</v>
      </c>
      <c r="F289">
        <v>59</v>
      </c>
      <c r="G289">
        <v>4.5</v>
      </c>
      <c r="H289">
        <v>5</v>
      </c>
      <c r="I289">
        <v>1</v>
      </c>
      <c r="J289">
        <v>1</v>
      </c>
      <c r="K289">
        <v>88</v>
      </c>
      <c r="L289" s="1">
        <v>43454.133245023149</v>
      </c>
      <c r="M289">
        <v>47.667015999999997</v>
      </c>
      <c r="N289">
        <v>-122.304401</v>
      </c>
      <c r="O289" s="2" t="s">
        <v>722</v>
      </c>
      <c r="P289" t="s">
        <v>723</v>
      </c>
      <c r="Q289" t="s">
        <v>21</v>
      </c>
      <c r="R289" t="s">
        <v>22</v>
      </c>
    </row>
    <row r="290" spans="1:18" hidden="1" x14ac:dyDescent="0.3">
      <c r="A290">
        <v>372</v>
      </c>
      <c r="B290">
        <v>1562643</v>
      </c>
      <c r="C290">
        <v>8315334</v>
      </c>
      <c r="D290" t="s">
        <v>17</v>
      </c>
      <c r="E290" t="s">
        <v>18</v>
      </c>
      <c r="F290">
        <v>54</v>
      </c>
      <c r="G290">
        <v>4.5</v>
      </c>
      <c r="H290">
        <v>5</v>
      </c>
      <c r="I290">
        <v>4</v>
      </c>
      <c r="J290">
        <v>3.5</v>
      </c>
      <c r="K290">
        <v>260</v>
      </c>
      <c r="L290" s="1">
        <v>43454.142325370369</v>
      </c>
      <c r="M290">
        <v>47.625427000000002</v>
      </c>
      <c r="N290">
        <v>-122.32495900000001</v>
      </c>
      <c r="O290" s="2" t="s">
        <v>736</v>
      </c>
      <c r="P290" t="s">
        <v>737</v>
      </c>
      <c r="Q290" t="s">
        <v>21</v>
      </c>
      <c r="R290" t="s">
        <v>22</v>
      </c>
    </row>
    <row r="291" spans="1:18" hidden="1" x14ac:dyDescent="0.3">
      <c r="A291">
        <v>375</v>
      </c>
      <c r="B291">
        <v>1583047</v>
      </c>
      <c r="C291">
        <v>4342525</v>
      </c>
      <c r="D291" t="s">
        <v>17</v>
      </c>
      <c r="E291" t="s">
        <v>18</v>
      </c>
      <c r="F291">
        <v>9</v>
      </c>
      <c r="G291">
        <v>4.5</v>
      </c>
      <c r="H291">
        <v>5</v>
      </c>
      <c r="I291">
        <v>1</v>
      </c>
      <c r="J291">
        <v>1</v>
      </c>
      <c r="K291">
        <v>125</v>
      </c>
      <c r="L291" s="1">
        <v>43454.162489826391</v>
      </c>
      <c r="M291">
        <v>47.613453</v>
      </c>
      <c r="N291">
        <v>-122.32345100000001</v>
      </c>
      <c r="O291" s="2" t="s">
        <v>742</v>
      </c>
      <c r="P291" t="s">
        <v>743</v>
      </c>
      <c r="Q291" t="s">
        <v>21</v>
      </c>
      <c r="R291" t="s">
        <v>22</v>
      </c>
    </row>
    <row r="292" spans="1:18" hidden="1" x14ac:dyDescent="0.3">
      <c r="A292">
        <v>379</v>
      </c>
      <c r="B292">
        <v>1589681</v>
      </c>
      <c r="C292">
        <v>681242</v>
      </c>
      <c r="D292" t="s">
        <v>17</v>
      </c>
      <c r="E292" t="s">
        <v>18</v>
      </c>
      <c r="F292">
        <v>196</v>
      </c>
      <c r="G292">
        <v>4.5</v>
      </c>
      <c r="H292">
        <v>5</v>
      </c>
      <c r="I292">
        <v>0</v>
      </c>
      <c r="J292">
        <v>1</v>
      </c>
      <c r="K292">
        <v>55</v>
      </c>
      <c r="L292" s="1">
        <v>43454.128650069448</v>
      </c>
      <c r="M292">
        <v>47.678761000000002</v>
      </c>
      <c r="N292">
        <v>-122.383088999999</v>
      </c>
      <c r="O292" t="s">
        <v>750</v>
      </c>
      <c r="P292" t="s">
        <v>751</v>
      </c>
      <c r="Q292" t="s">
        <v>21</v>
      </c>
      <c r="R292" t="s">
        <v>22</v>
      </c>
    </row>
    <row r="293" spans="1:18" hidden="1" x14ac:dyDescent="0.3">
      <c r="A293">
        <v>384</v>
      </c>
      <c r="B293">
        <v>1599010</v>
      </c>
      <c r="C293">
        <v>3074414</v>
      </c>
      <c r="D293" t="s">
        <v>17</v>
      </c>
      <c r="E293" t="s">
        <v>18</v>
      </c>
      <c r="F293">
        <v>10</v>
      </c>
      <c r="G293">
        <v>4.5</v>
      </c>
      <c r="H293">
        <v>5</v>
      </c>
      <c r="I293">
        <v>0</v>
      </c>
      <c r="J293">
        <v>1</v>
      </c>
      <c r="K293">
        <v>100</v>
      </c>
      <c r="L293" s="1">
        <v>43454.134723634263</v>
      </c>
      <c r="M293">
        <v>47.661118000000002</v>
      </c>
      <c r="N293">
        <v>-122.314637</v>
      </c>
      <c r="O293" t="s">
        <v>760</v>
      </c>
      <c r="P293" t="s">
        <v>761</v>
      </c>
      <c r="Q293" t="s">
        <v>21</v>
      </c>
      <c r="R293" t="s">
        <v>22</v>
      </c>
    </row>
    <row r="294" spans="1:18" hidden="1" x14ac:dyDescent="0.3">
      <c r="A294">
        <v>385</v>
      </c>
      <c r="B294">
        <v>1601714</v>
      </c>
      <c r="C294">
        <v>8534462</v>
      </c>
      <c r="D294" t="s">
        <v>17</v>
      </c>
      <c r="E294" t="s">
        <v>18</v>
      </c>
      <c r="F294">
        <v>35</v>
      </c>
      <c r="G294">
        <v>4.5</v>
      </c>
      <c r="H294">
        <v>5</v>
      </c>
      <c r="I294">
        <v>1</v>
      </c>
      <c r="J294">
        <v>1</v>
      </c>
      <c r="K294">
        <v>129</v>
      </c>
      <c r="L294" s="1">
        <v>43454.164417662039</v>
      </c>
      <c r="M294">
        <v>47.614418999999998</v>
      </c>
      <c r="N294">
        <v>-122.336206</v>
      </c>
      <c r="O294" s="2" t="s">
        <v>762</v>
      </c>
      <c r="P294" t="s">
        <v>763</v>
      </c>
      <c r="Q294" t="s">
        <v>21</v>
      </c>
      <c r="R294" t="s">
        <v>22</v>
      </c>
    </row>
    <row r="295" spans="1:18" hidden="1" x14ac:dyDescent="0.3">
      <c r="A295">
        <v>386</v>
      </c>
      <c r="B295">
        <v>1602421</v>
      </c>
      <c r="C295">
        <v>39377</v>
      </c>
      <c r="D295" t="s">
        <v>25</v>
      </c>
      <c r="E295" t="s">
        <v>18</v>
      </c>
      <c r="F295">
        <v>74</v>
      </c>
      <c r="G295">
        <v>4.5</v>
      </c>
      <c r="H295">
        <v>5</v>
      </c>
      <c r="I295">
        <v>1</v>
      </c>
      <c r="J295">
        <v>1.5</v>
      </c>
      <c r="K295">
        <v>40</v>
      </c>
      <c r="L295" s="1">
        <v>43454.124954375002</v>
      </c>
      <c r="M295">
        <v>47.687131000000001</v>
      </c>
      <c r="N295">
        <v>-122.334513999999</v>
      </c>
      <c r="O295" t="s">
        <v>764</v>
      </c>
      <c r="P295" t="s">
        <v>765</v>
      </c>
      <c r="Q295" t="s">
        <v>21</v>
      </c>
      <c r="R295" t="s">
        <v>22</v>
      </c>
    </row>
    <row r="296" spans="1:18" hidden="1" x14ac:dyDescent="0.3">
      <c r="A296">
        <v>387</v>
      </c>
      <c r="B296">
        <v>1603408</v>
      </c>
      <c r="C296">
        <v>3074414</v>
      </c>
      <c r="D296" t="s">
        <v>17</v>
      </c>
      <c r="E296" t="s">
        <v>18</v>
      </c>
      <c r="F296">
        <v>30</v>
      </c>
      <c r="G296">
        <v>4.5</v>
      </c>
      <c r="H296">
        <v>5</v>
      </c>
      <c r="I296">
        <v>1</v>
      </c>
      <c r="J296">
        <v>1</v>
      </c>
      <c r="K296">
        <v>99</v>
      </c>
      <c r="L296" s="1">
        <v>43454.133886516203</v>
      </c>
      <c r="M296">
        <v>47.658499999999997</v>
      </c>
      <c r="N296">
        <v>-122.31726599999899</v>
      </c>
      <c r="O296" s="2" t="s">
        <v>766</v>
      </c>
      <c r="P296" t="s">
        <v>767</v>
      </c>
      <c r="Q296" t="s">
        <v>21</v>
      </c>
      <c r="R296" t="s">
        <v>22</v>
      </c>
    </row>
    <row r="297" spans="1:18" hidden="1" x14ac:dyDescent="0.3">
      <c r="A297">
        <v>392</v>
      </c>
      <c r="B297">
        <v>1622420</v>
      </c>
      <c r="C297">
        <v>91519</v>
      </c>
      <c r="D297" t="s">
        <v>25</v>
      </c>
      <c r="E297" t="s">
        <v>75</v>
      </c>
      <c r="F297">
        <v>6</v>
      </c>
      <c r="G297">
        <v>4.5</v>
      </c>
      <c r="H297">
        <v>5</v>
      </c>
      <c r="I297">
        <v>1</v>
      </c>
      <c r="J297">
        <v>1</v>
      </c>
      <c r="K297">
        <v>75</v>
      </c>
      <c r="L297" s="1">
        <v>43454.152237395836</v>
      </c>
      <c r="M297">
        <v>47.611595000000001</v>
      </c>
      <c r="N297">
        <v>-122.120527</v>
      </c>
      <c r="O297" s="2" t="s">
        <v>776</v>
      </c>
      <c r="P297" t="s">
        <v>777</v>
      </c>
      <c r="Q297" t="s">
        <v>21</v>
      </c>
      <c r="R297" t="s">
        <v>22</v>
      </c>
    </row>
    <row r="298" spans="1:18" hidden="1" x14ac:dyDescent="0.3">
      <c r="A298">
        <v>397</v>
      </c>
      <c r="B298">
        <v>1652097</v>
      </c>
      <c r="C298">
        <v>7096991</v>
      </c>
      <c r="D298" t="s">
        <v>17</v>
      </c>
      <c r="E298" t="s">
        <v>18</v>
      </c>
      <c r="F298">
        <v>97</v>
      </c>
      <c r="G298">
        <v>4.5</v>
      </c>
      <c r="H298">
        <v>5</v>
      </c>
      <c r="I298">
        <v>1</v>
      </c>
      <c r="J298">
        <v>1</v>
      </c>
      <c r="K298">
        <v>110</v>
      </c>
      <c r="L298" s="1">
        <v>43454.13528603009</v>
      </c>
      <c r="M298">
        <v>47.647933000000002</v>
      </c>
      <c r="N298">
        <v>-122.32334299999999</v>
      </c>
      <c r="O298" s="2" t="s">
        <v>786</v>
      </c>
      <c r="P298" t="s">
        <v>787</v>
      </c>
      <c r="Q298" t="s">
        <v>21</v>
      </c>
      <c r="R298" t="s">
        <v>22</v>
      </c>
    </row>
    <row r="299" spans="1:18" hidden="1" x14ac:dyDescent="0.3">
      <c r="A299">
        <v>398</v>
      </c>
      <c r="B299">
        <v>1652107</v>
      </c>
      <c r="C299">
        <v>5325329</v>
      </c>
      <c r="D299" t="s">
        <v>17</v>
      </c>
      <c r="E299" t="s">
        <v>18</v>
      </c>
      <c r="F299">
        <v>243</v>
      </c>
      <c r="G299">
        <v>4.5</v>
      </c>
      <c r="H299">
        <v>5</v>
      </c>
      <c r="I299">
        <v>3</v>
      </c>
      <c r="J299">
        <v>1</v>
      </c>
      <c r="K299">
        <v>61</v>
      </c>
      <c r="L299" s="1">
        <v>43454.172454918982</v>
      </c>
      <c r="M299">
        <v>47.524753999999902</v>
      </c>
      <c r="N299">
        <v>-122.281737999999</v>
      </c>
      <c r="O299" t="s">
        <v>788</v>
      </c>
      <c r="P299" t="s">
        <v>789</v>
      </c>
      <c r="Q299" t="s">
        <v>21</v>
      </c>
      <c r="R299" t="s">
        <v>22</v>
      </c>
    </row>
    <row r="300" spans="1:18" hidden="1" x14ac:dyDescent="0.3">
      <c r="A300">
        <v>402</v>
      </c>
      <c r="B300">
        <v>1696015</v>
      </c>
      <c r="C300">
        <v>8956137</v>
      </c>
      <c r="D300" t="s">
        <v>17</v>
      </c>
      <c r="E300" t="s">
        <v>18</v>
      </c>
      <c r="F300">
        <v>29</v>
      </c>
      <c r="G300">
        <v>4.5</v>
      </c>
      <c r="H300">
        <v>5</v>
      </c>
      <c r="I300">
        <v>3</v>
      </c>
      <c r="J300">
        <v>2</v>
      </c>
      <c r="K300">
        <v>195</v>
      </c>
      <c r="L300" s="1">
        <v>43454.150529270832</v>
      </c>
      <c r="M300">
        <v>47.631495000000001</v>
      </c>
      <c r="N300">
        <v>-122.395437</v>
      </c>
      <c r="O300" s="2" t="s">
        <v>795</v>
      </c>
      <c r="P300" t="s">
        <v>796</v>
      </c>
      <c r="Q300" t="s">
        <v>21</v>
      </c>
      <c r="R300" t="s">
        <v>22</v>
      </c>
    </row>
    <row r="301" spans="1:18" hidden="1" x14ac:dyDescent="0.3">
      <c r="A301">
        <v>403</v>
      </c>
      <c r="B301">
        <v>1696194</v>
      </c>
      <c r="C301">
        <v>8956137</v>
      </c>
      <c r="D301" t="s">
        <v>17</v>
      </c>
      <c r="E301" t="s">
        <v>18</v>
      </c>
      <c r="F301">
        <v>46</v>
      </c>
      <c r="G301">
        <v>4.5</v>
      </c>
      <c r="H301">
        <v>5</v>
      </c>
      <c r="I301">
        <v>1</v>
      </c>
      <c r="J301">
        <v>1</v>
      </c>
      <c r="K301">
        <v>165</v>
      </c>
      <c r="L301" s="1">
        <v>43454.150529282408</v>
      </c>
      <c r="M301">
        <v>47.633012999999998</v>
      </c>
      <c r="N301">
        <v>-122.395017</v>
      </c>
      <c r="O301" s="2" t="s">
        <v>797</v>
      </c>
      <c r="P301" t="s">
        <v>798</v>
      </c>
      <c r="Q301" t="s">
        <v>21</v>
      </c>
      <c r="R301" t="s">
        <v>22</v>
      </c>
    </row>
    <row r="302" spans="1:18" hidden="1" x14ac:dyDescent="0.3">
      <c r="A302">
        <v>414</v>
      </c>
      <c r="B302">
        <v>1739843</v>
      </c>
      <c r="C302">
        <v>8654046</v>
      </c>
      <c r="D302" t="s">
        <v>17</v>
      </c>
      <c r="E302" t="s">
        <v>18</v>
      </c>
      <c r="F302">
        <v>18</v>
      </c>
      <c r="G302">
        <v>4.5</v>
      </c>
      <c r="H302">
        <v>5</v>
      </c>
      <c r="I302">
        <v>2</v>
      </c>
      <c r="J302">
        <v>2</v>
      </c>
      <c r="K302">
        <v>165</v>
      </c>
      <c r="L302" s="1">
        <v>43454.14556070602</v>
      </c>
      <c r="M302">
        <v>47.660583000000003</v>
      </c>
      <c r="N302">
        <v>-122.361524</v>
      </c>
      <c r="O302" t="s">
        <v>814</v>
      </c>
      <c r="P302" t="s">
        <v>815</v>
      </c>
      <c r="Q302" t="s">
        <v>21</v>
      </c>
      <c r="R302" t="s">
        <v>22</v>
      </c>
    </row>
    <row r="303" spans="1:18" hidden="1" x14ac:dyDescent="0.3">
      <c r="A303">
        <v>415</v>
      </c>
      <c r="B303">
        <v>1758935</v>
      </c>
      <c r="C303">
        <v>3401993</v>
      </c>
      <c r="D303" t="s">
        <v>25</v>
      </c>
      <c r="E303" t="s">
        <v>18</v>
      </c>
      <c r="F303">
        <v>513</v>
      </c>
      <c r="G303">
        <v>4.5</v>
      </c>
      <c r="H303">
        <v>5</v>
      </c>
      <c r="I303">
        <v>1</v>
      </c>
      <c r="J303">
        <v>1</v>
      </c>
      <c r="K303">
        <v>45</v>
      </c>
      <c r="L303" s="1">
        <v>43454.168520150466</v>
      </c>
      <c r="M303">
        <v>47.569288999999998</v>
      </c>
      <c r="N303">
        <v>-122.285545</v>
      </c>
      <c r="O303" t="s">
        <v>816</v>
      </c>
      <c r="P303" t="s">
        <v>817</v>
      </c>
      <c r="Q303" t="s">
        <v>21</v>
      </c>
      <c r="R303" t="s">
        <v>22</v>
      </c>
    </row>
    <row r="304" spans="1:18" hidden="1" x14ac:dyDescent="0.3">
      <c r="A304">
        <v>417</v>
      </c>
      <c r="B304">
        <v>1764100</v>
      </c>
      <c r="C304">
        <v>3074414</v>
      </c>
      <c r="D304" t="s">
        <v>17</v>
      </c>
      <c r="E304" t="s">
        <v>18</v>
      </c>
      <c r="F304">
        <v>41</v>
      </c>
      <c r="G304">
        <v>4.5</v>
      </c>
      <c r="H304">
        <v>5</v>
      </c>
      <c r="I304">
        <v>1</v>
      </c>
      <c r="J304">
        <v>1</v>
      </c>
      <c r="K304">
        <v>99</v>
      </c>
      <c r="L304" s="1">
        <v>43454.134654629626</v>
      </c>
      <c r="M304">
        <v>47.662413999999998</v>
      </c>
      <c r="N304">
        <v>-122.312986</v>
      </c>
      <c r="O304" s="2" t="s">
        <v>820</v>
      </c>
      <c r="P304" t="s">
        <v>821</v>
      </c>
      <c r="Q304" t="s">
        <v>21</v>
      </c>
      <c r="R304" t="s">
        <v>22</v>
      </c>
    </row>
    <row r="305" spans="1:18" hidden="1" x14ac:dyDescent="0.3">
      <c r="A305">
        <v>422</v>
      </c>
      <c r="B305">
        <v>1781873</v>
      </c>
      <c r="C305">
        <v>2237228</v>
      </c>
      <c r="D305" t="s">
        <v>17</v>
      </c>
      <c r="E305" t="s">
        <v>18</v>
      </c>
      <c r="F305">
        <v>102</v>
      </c>
      <c r="G305">
        <v>4.5</v>
      </c>
      <c r="H305">
        <v>5</v>
      </c>
      <c r="I305">
        <v>1</v>
      </c>
      <c r="J305">
        <v>1</v>
      </c>
      <c r="K305">
        <v>85</v>
      </c>
      <c r="L305" s="1">
        <v>43454.145628055558</v>
      </c>
      <c r="M305">
        <v>47.667597000000001</v>
      </c>
      <c r="N305">
        <v>-122.36470199999999</v>
      </c>
      <c r="O305" s="2" t="s">
        <v>829</v>
      </c>
      <c r="P305" t="s">
        <v>830</v>
      </c>
      <c r="Q305" t="s">
        <v>21</v>
      </c>
      <c r="R305" t="s">
        <v>22</v>
      </c>
    </row>
    <row r="306" spans="1:18" hidden="1" x14ac:dyDescent="0.3">
      <c r="A306">
        <v>426</v>
      </c>
      <c r="B306">
        <v>1797207</v>
      </c>
      <c r="C306">
        <v>74305</v>
      </c>
      <c r="D306" t="s">
        <v>17</v>
      </c>
      <c r="E306" t="s">
        <v>18</v>
      </c>
      <c r="F306">
        <v>70</v>
      </c>
      <c r="G306">
        <v>4.5</v>
      </c>
      <c r="H306">
        <v>5</v>
      </c>
      <c r="I306">
        <v>2</v>
      </c>
      <c r="J306">
        <v>2</v>
      </c>
      <c r="K306">
        <v>154</v>
      </c>
      <c r="L306" s="1">
        <v>43454.16594457176</v>
      </c>
      <c r="M306">
        <v>47.614654999999999</v>
      </c>
      <c r="N306">
        <v>-122.348297</v>
      </c>
      <c r="O306" s="2" t="s">
        <v>837</v>
      </c>
      <c r="P306" t="s">
        <v>838</v>
      </c>
      <c r="Q306" t="s">
        <v>21</v>
      </c>
      <c r="R306" t="s">
        <v>22</v>
      </c>
    </row>
    <row r="307" spans="1:18" hidden="1" x14ac:dyDescent="0.3">
      <c r="A307">
        <v>428</v>
      </c>
      <c r="B307">
        <v>1807936</v>
      </c>
      <c r="C307">
        <v>3464851</v>
      </c>
      <c r="D307" t="s">
        <v>17</v>
      </c>
      <c r="E307" t="s">
        <v>18</v>
      </c>
      <c r="F307">
        <v>16</v>
      </c>
      <c r="G307">
        <v>4.5</v>
      </c>
      <c r="H307">
        <v>5</v>
      </c>
      <c r="I307">
        <v>2</v>
      </c>
      <c r="J307">
        <v>1.5</v>
      </c>
      <c r="K307">
        <v>100</v>
      </c>
      <c r="L307" s="1">
        <v>43454.126774502314</v>
      </c>
      <c r="M307">
        <v>47.701095000000002</v>
      </c>
      <c r="N307">
        <v>-122.31481100000001</v>
      </c>
      <c r="O307" s="2" t="s">
        <v>841</v>
      </c>
      <c r="P307" t="s">
        <v>842</v>
      </c>
      <c r="Q307" t="s">
        <v>21</v>
      </c>
      <c r="R307" t="s">
        <v>22</v>
      </c>
    </row>
    <row r="308" spans="1:18" hidden="1" x14ac:dyDescent="0.3">
      <c r="A308">
        <v>429</v>
      </c>
      <c r="B308">
        <v>1815472</v>
      </c>
      <c r="C308">
        <v>6372203</v>
      </c>
      <c r="D308" t="s">
        <v>17</v>
      </c>
      <c r="E308" t="s">
        <v>18</v>
      </c>
      <c r="F308">
        <v>311</v>
      </c>
      <c r="G308">
        <v>4.5</v>
      </c>
      <c r="H308">
        <v>5</v>
      </c>
      <c r="I308">
        <v>1</v>
      </c>
      <c r="J308">
        <v>1</v>
      </c>
      <c r="K308">
        <v>90</v>
      </c>
      <c r="L308" s="1">
        <v>43454.155913368057</v>
      </c>
      <c r="M308">
        <v>47.600807000000003</v>
      </c>
      <c r="N308">
        <v>-122.332168</v>
      </c>
      <c r="O308" s="2" t="s">
        <v>843</v>
      </c>
      <c r="P308" t="s">
        <v>844</v>
      </c>
      <c r="Q308" t="s">
        <v>21</v>
      </c>
      <c r="R308" t="s">
        <v>22</v>
      </c>
    </row>
    <row r="309" spans="1:18" hidden="1" x14ac:dyDescent="0.3">
      <c r="A309">
        <v>439</v>
      </c>
      <c r="B309">
        <v>1900698</v>
      </c>
      <c r="C309">
        <v>3118422</v>
      </c>
      <c r="D309" t="s">
        <v>25</v>
      </c>
      <c r="E309" t="s">
        <v>18</v>
      </c>
      <c r="F309">
        <v>165</v>
      </c>
      <c r="G309">
        <v>4.5</v>
      </c>
      <c r="H309">
        <v>5</v>
      </c>
      <c r="I309">
        <v>1</v>
      </c>
      <c r="J309">
        <v>1.5</v>
      </c>
      <c r="K309">
        <v>47</v>
      </c>
      <c r="L309" s="1">
        <v>43454.154325324074</v>
      </c>
      <c r="M309">
        <v>47.553144000000003</v>
      </c>
      <c r="N309">
        <v>-122.28088099999999</v>
      </c>
      <c r="O309" t="s">
        <v>861</v>
      </c>
      <c r="P309" t="s">
        <v>862</v>
      </c>
      <c r="Q309" t="s">
        <v>21</v>
      </c>
      <c r="R309" t="s">
        <v>22</v>
      </c>
    </row>
    <row r="310" spans="1:18" hidden="1" x14ac:dyDescent="0.3">
      <c r="A310">
        <v>441</v>
      </c>
      <c r="B310">
        <v>1905473</v>
      </c>
      <c r="C310">
        <v>9890727</v>
      </c>
      <c r="D310" t="s">
        <v>25</v>
      </c>
      <c r="E310" t="s">
        <v>18</v>
      </c>
      <c r="F310">
        <v>7</v>
      </c>
      <c r="G310">
        <v>4.5</v>
      </c>
      <c r="H310">
        <v>5</v>
      </c>
      <c r="I310">
        <v>1</v>
      </c>
      <c r="J310">
        <v>1</v>
      </c>
      <c r="K310">
        <v>75</v>
      </c>
      <c r="L310" s="1">
        <v>43454.156980729167</v>
      </c>
      <c r="M310">
        <v>47.605269</v>
      </c>
      <c r="N310">
        <v>-122.29878799999901</v>
      </c>
      <c r="O310" s="2" t="s">
        <v>865</v>
      </c>
      <c r="P310" t="s">
        <v>866</v>
      </c>
      <c r="Q310" t="s">
        <v>21</v>
      </c>
      <c r="R310" t="s">
        <v>22</v>
      </c>
    </row>
    <row r="311" spans="1:18" hidden="1" x14ac:dyDescent="0.3">
      <c r="A311">
        <v>448</v>
      </c>
      <c r="B311">
        <v>1935439</v>
      </c>
      <c r="C311">
        <v>10014839</v>
      </c>
      <c r="D311" t="s">
        <v>25</v>
      </c>
      <c r="E311" t="s">
        <v>18</v>
      </c>
      <c r="F311">
        <v>4</v>
      </c>
      <c r="G311">
        <v>4.5</v>
      </c>
      <c r="H311">
        <v>5</v>
      </c>
      <c r="I311">
        <v>1</v>
      </c>
      <c r="J311">
        <v>2</v>
      </c>
      <c r="K311">
        <v>49</v>
      </c>
      <c r="L311" s="1">
        <v>43454.129595752318</v>
      </c>
      <c r="M311">
        <v>47.703299000000001</v>
      </c>
      <c r="N311">
        <v>-122.360732</v>
      </c>
      <c r="O311" s="2" t="s">
        <v>874</v>
      </c>
      <c r="P311" t="s">
        <v>875</v>
      </c>
      <c r="Q311" t="s">
        <v>21</v>
      </c>
      <c r="R311" t="s">
        <v>22</v>
      </c>
    </row>
    <row r="312" spans="1:18" hidden="1" x14ac:dyDescent="0.3">
      <c r="A312">
        <v>455</v>
      </c>
      <c r="B312">
        <v>1980283</v>
      </c>
      <c r="C312">
        <v>10219841</v>
      </c>
      <c r="D312" t="s">
        <v>17</v>
      </c>
      <c r="E312" t="s">
        <v>18</v>
      </c>
      <c r="F312">
        <v>98</v>
      </c>
      <c r="G312">
        <v>4.5</v>
      </c>
      <c r="H312">
        <v>5</v>
      </c>
      <c r="I312">
        <v>2</v>
      </c>
      <c r="J312">
        <v>1</v>
      </c>
      <c r="K312">
        <v>85</v>
      </c>
      <c r="L312" s="1">
        <v>43454.175123449073</v>
      </c>
      <c r="M312">
        <v>47.550981999999998</v>
      </c>
      <c r="N312">
        <v>-122.374195</v>
      </c>
      <c r="O312" s="2" t="s">
        <v>888</v>
      </c>
      <c r="P312" t="s">
        <v>889</v>
      </c>
      <c r="Q312" t="s">
        <v>21</v>
      </c>
      <c r="R312" t="s">
        <v>22</v>
      </c>
    </row>
    <row r="313" spans="1:18" hidden="1" x14ac:dyDescent="0.3">
      <c r="A313">
        <v>458</v>
      </c>
      <c r="B313">
        <v>2004931</v>
      </c>
      <c r="C313">
        <v>8534462</v>
      </c>
      <c r="D313" t="s">
        <v>17</v>
      </c>
      <c r="E313" t="s">
        <v>18</v>
      </c>
      <c r="F313">
        <v>49</v>
      </c>
      <c r="G313">
        <v>4.5</v>
      </c>
      <c r="H313">
        <v>5</v>
      </c>
      <c r="I313">
        <v>1</v>
      </c>
      <c r="J313">
        <v>1</v>
      </c>
      <c r="K313">
        <v>83</v>
      </c>
      <c r="L313" s="1">
        <v>43454.160444849535</v>
      </c>
      <c r="M313">
        <v>47.614975999999999</v>
      </c>
      <c r="N313">
        <v>-122.323857</v>
      </c>
      <c r="O313" s="2" t="s">
        <v>894</v>
      </c>
      <c r="P313" t="s">
        <v>895</v>
      </c>
      <c r="Q313" t="s">
        <v>21</v>
      </c>
      <c r="R313" t="s">
        <v>22</v>
      </c>
    </row>
    <row r="314" spans="1:18" hidden="1" x14ac:dyDescent="0.3">
      <c r="A314">
        <v>461</v>
      </c>
      <c r="B314">
        <v>2026794</v>
      </c>
      <c r="C314">
        <v>10392662</v>
      </c>
      <c r="D314" t="s">
        <v>25</v>
      </c>
      <c r="E314" t="s">
        <v>18</v>
      </c>
      <c r="F314">
        <v>207</v>
      </c>
      <c r="G314">
        <v>4.5</v>
      </c>
      <c r="H314">
        <v>5</v>
      </c>
      <c r="I314">
        <v>1</v>
      </c>
      <c r="J314">
        <v>1</v>
      </c>
      <c r="K314">
        <v>49</v>
      </c>
      <c r="L314" s="1">
        <v>43454.133747233798</v>
      </c>
      <c r="M314">
        <v>47.659296999999903</v>
      </c>
      <c r="N314">
        <v>-122.333096</v>
      </c>
      <c r="O314" s="2" t="s">
        <v>900</v>
      </c>
      <c r="P314" t="s">
        <v>901</v>
      </c>
      <c r="Q314" t="s">
        <v>21</v>
      </c>
      <c r="R314" t="s">
        <v>22</v>
      </c>
    </row>
    <row r="315" spans="1:18" hidden="1" x14ac:dyDescent="0.3">
      <c r="A315">
        <v>466</v>
      </c>
      <c r="B315">
        <v>2039149</v>
      </c>
      <c r="C315">
        <v>5325329</v>
      </c>
      <c r="D315" t="s">
        <v>17</v>
      </c>
      <c r="E315" t="s">
        <v>18</v>
      </c>
      <c r="F315">
        <v>367</v>
      </c>
      <c r="G315">
        <v>4.5</v>
      </c>
      <c r="H315">
        <v>5</v>
      </c>
      <c r="I315">
        <v>3</v>
      </c>
      <c r="J315">
        <v>2</v>
      </c>
      <c r="K315">
        <v>79</v>
      </c>
      <c r="L315" s="1">
        <v>43454.145176805556</v>
      </c>
      <c r="M315">
        <v>47.665675999999998</v>
      </c>
      <c r="N315">
        <v>-122.36322</v>
      </c>
      <c r="O315" t="s">
        <v>910</v>
      </c>
      <c r="P315" t="s">
        <v>911</v>
      </c>
      <c r="Q315" t="s">
        <v>21</v>
      </c>
      <c r="R315" t="s">
        <v>22</v>
      </c>
    </row>
    <row r="316" spans="1:18" hidden="1" x14ac:dyDescent="0.3">
      <c r="A316">
        <v>470</v>
      </c>
      <c r="B316">
        <v>2069917</v>
      </c>
      <c r="C316">
        <v>8284327</v>
      </c>
      <c r="D316" t="s">
        <v>17</v>
      </c>
      <c r="E316" t="s">
        <v>18</v>
      </c>
      <c r="F316">
        <v>58</v>
      </c>
      <c r="G316">
        <v>4.5</v>
      </c>
      <c r="H316">
        <v>5</v>
      </c>
      <c r="I316">
        <v>1</v>
      </c>
      <c r="J316">
        <v>1</v>
      </c>
      <c r="K316">
        <v>52</v>
      </c>
      <c r="L316" s="1">
        <v>43454.168593379633</v>
      </c>
      <c r="M316">
        <v>47.572721000000001</v>
      </c>
      <c r="N316">
        <v>-122.30734699999999</v>
      </c>
      <c r="O316" t="s">
        <v>914</v>
      </c>
      <c r="P316" t="s">
        <v>915</v>
      </c>
      <c r="Q316" t="s">
        <v>21</v>
      </c>
      <c r="R316" t="s">
        <v>22</v>
      </c>
    </row>
    <row r="317" spans="1:18" hidden="1" x14ac:dyDescent="0.3">
      <c r="A317">
        <v>471</v>
      </c>
      <c r="B317">
        <v>2075094</v>
      </c>
      <c r="C317">
        <v>2318574</v>
      </c>
      <c r="D317" t="s">
        <v>25</v>
      </c>
      <c r="E317" t="s">
        <v>18</v>
      </c>
      <c r="F317">
        <v>49</v>
      </c>
      <c r="G317">
        <v>4.5</v>
      </c>
      <c r="H317">
        <v>5</v>
      </c>
      <c r="I317">
        <v>1</v>
      </c>
      <c r="J317">
        <v>1</v>
      </c>
      <c r="K317">
        <v>60</v>
      </c>
      <c r="L317" s="1">
        <v>43454.133839513888</v>
      </c>
      <c r="M317">
        <v>47.656680000000001</v>
      </c>
      <c r="N317">
        <v>-122.34739999999999</v>
      </c>
      <c r="O317" s="2" t="s">
        <v>916</v>
      </c>
      <c r="P317" t="s">
        <v>917</v>
      </c>
      <c r="Q317" t="s">
        <v>21</v>
      </c>
      <c r="R317" t="s">
        <v>22</v>
      </c>
    </row>
    <row r="318" spans="1:18" hidden="1" x14ac:dyDescent="0.3">
      <c r="A318">
        <v>477</v>
      </c>
      <c r="B318">
        <v>2187563</v>
      </c>
      <c r="C318">
        <v>6668610</v>
      </c>
      <c r="D318" t="s">
        <v>17</v>
      </c>
      <c r="E318" t="s">
        <v>18</v>
      </c>
      <c r="F318">
        <v>68</v>
      </c>
      <c r="G318">
        <v>4.5</v>
      </c>
      <c r="H318">
        <v>5</v>
      </c>
      <c r="I318">
        <v>2</v>
      </c>
      <c r="J318">
        <v>1</v>
      </c>
      <c r="K318">
        <v>600</v>
      </c>
      <c r="L318" s="1">
        <v>43454.134723611111</v>
      </c>
      <c r="M318">
        <v>47.657361999999999</v>
      </c>
      <c r="N318">
        <v>-122.327625</v>
      </c>
      <c r="O318" t="s">
        <v>926</v>
      </c>
      <c r="P318" t="s">
        <v>927</v>
      </c>
      <c r="Q318" t="s">
        <v>21</v>
      </c>
      <c r="R318" t="s">
        <v>22</v>
      </c>
    </row>
    <row r="319" spans="1:18" hidden="1" x14ac:dyDescent="0.3">
      <c r="A319">
        <v>478</v>
      </c>
      <c r="B319">
        <v>2187615</v>
      </c>
      <c r="C319">
        <v>4962900</v>
      </c>
      <c r="D319" t="s">
        <v>17</v>
      </c>
      <c r="E319" t="s">
        <v>18</v>
      </c>
      <c r="F319">
        <v>5</v>
      </c>
      <c r="G319">
        <v>4.5</v>
      </c>
      <c r="H319">
        <v>5</v>
      </c>
      <c r="I319">
        <v>1</v>
      </c>
      <c r="J319">
        <v>1</v>
      </c>
      <c r="K319">
        <v>110</v>
      </c>
      <c r="L319" s="1">
        <v>43454.167779826392</v>
      </c>
      <c r="M319">
        <v>47.608744000000002</v>
      </c>
      <c r="N319">
        <v>-122.33908099999999</v>
      </c>
      <c r="O319" s="2" t="s">
        <v>928</v>
      </c>
      <c r="P319" t="s">
        <v>929</v>
      </c>
      <c r="Q319" t="s">
        <v>21</v>
      </c>
      <c r="R319" t="s">
        <v>22</v>
      </c>
    </row>
    <row r="320" spans="1:18" hidden="1" x14ac:dyDescent="0.3">
      <c r="A320">
        <v>480</v>
      </c>
      <c r="B320">
        <v>2191161</v>
      </c>
      <c r="C320">
        <v>4962900</v>
      </c>
      <c r="D320" t="s">
        <v>17</v>
      </c>
      <c r="E320" t="s">
        <v>18</v>
      </c>
      <c r="F320">
        <v>16</v>
      </c>
      <c r="G320">
        <v>4.5</v>
      </c>
      <c r="H320">
        <v>5</v>
      </c>
      <c r="I320">
        <v>2</v>
      </c>
      <c r="J320">
        <v>2</v>
      </c>
      <c r="K320">
        <v>118</v>
      </c>
      <c r="L320" s="1">
        <v>43454.168041342593</v>
      </c>
      <c r="M320">
        <v>47.605894999999997</v>
      </c>
      <c r="N320">
        <v>-122.33771499999899</v>
      </c>
      <c r="O320" t="s">
        <v>932</v>
      </c>
      <c r="P320" t="s">
        <v>933</v>
      </c>
      <c r="Q320" t="s">
        <v>21</v>
      </c>
      <c r="R320" t="s">
        <v>22</v>
      </c>
    </row>
    <row r="321" spans="1:18" hidden="1" x14ac:dyDescent="0.3">
      <c r="A321">
        <v>481</v>
      </c>
      <c r="B321">
        <v>2191169</v>
      </c>
      <c r="C321">
        <v>4962900</v>
      </c>
      <c r="D321" t="s">
        <v>17</v>
      </c>
      <c r="E321" t="s">
        <v>18</v>
      </c>
      <c r="F321">
        <v>106</v>
      </c>
      <c r="G321">
        <v>4.5</v>
      </c>
      <c r="H321">
        <v>5</v>
      </c>
      <c r="I321">
        <v>2</v>
      </c>
      <c r="J321">
        <v>2</v>
      </c>
      <c r="K321">
        <v>100</v>
      </c>
      <c r="L321" s="1">
        <v>43454.167125868058</v>
      </c>
      <c r="M321">
        <v>47.607360999999997</v>
      </c>
      <c r="N321">
        <v>-122.33760700000001</v>
      </c>
      <c r="O321" s="2" t="s">
        <v>934</v>
      </c>
      <c r="P321" t="s">
        <v>935</v>
      </c>
      <c r="Q321" t="s">
        <v>21</v>
      </c>
      <c r="R321" t="s">
        <v>22</v>
      </c>
    </row>
    <row r="322" spans="1:18" hidden="1" x14ac:dyDescent="0.3">
      <c r="A322">
        <v>482</v>
      </c>
      <c r="B322">
        <v>2191633</v>
      </c>
      <c r="C322">
        <v>4962900</v>
      </c>
      <c r="D322" t="s">
        <v>17</v>
      </c>
      <c r="E322" t="s">
        <v>18</v>
      </c>
      <c r="F322">
        <v>18</v>
      </c>
      <c r="G322">
        <v>4.5</v>
      </c>
      <c r="H322">
        <v>5</v>
      </c>
      <c r="I322">
        <v>2</v>
      </c>
      <c r="J322">
        <v>2</v>
      </c>
      <c r="K322">
        <v>135</v>
      </c>
      <c r="L322" s="1">
        <v>43454.168025243052</v>
      </c>
      <c r="M322">
        <v>47.607411999999997</v>
      </c>
      <c r="N322">
        <v>-122.33916699999899</v>
      </c>
      <c r="O322" s="2" t="s">
        <v>936</v>
      </c>
      <c r="P322" t="s">
        <v>937</v>
      </c>
      <c r="Q322" t="s">
        <v>21</v>
      </c>
      <c r="R322" t="s">
        <v>22</v>
      </c>
    </row>
    <row r="323" spans="1:18" hidden="1" x14ac:dyDescent="0.3">
      <c r="A323">
        <v>489</v>
      </c>
      <c r="B323">
        <v>2268329</v>
      </c>
      <c r="C323">
        <v>11582791</v>
      </c>
      <c r="D323" t="s">
        <v>25</v>
      </c>
      <c r="E323" t="s">
        <v>18</v>
      </c>
      <c r="F323">
        <v>85</v>
      </c>
      <c r="G323">
        <v>4.5</v>
      </c>
      <c r="H323">
        <v>5</v>
      </c>
      <c r="I323">
        <v>1</v>
      </c>
      <c r="J323">
        <v>1</v>
      </c>
      <c r="K323">
        <v>68</v>
      </c>
      <c r="L323" s="1">
        <v>43454.135839131945</v>
      </c>
      <c r="M323">
        <v>47.618802000000002</v>
      </c>
      <c r="N323">
        <v>-122.309933</v>
      </c>
      <c r="O323" s="2" t="s">
        <v>950</v>
      </c>
      <c r="P323" t="s">
        <v>951</v>
      </c>
      <c r="Q323" t="s">
        <v>21</v>
      </c>
      <c r="R323" t="s">
        <v>22</v>
      </c>
    </row>
    <row r="324" spans="1:18" hidden="1" x14ac:dyDescent="0.3">
      <c r="A324">
        <v>494</v>
      </c>
      <c r="B324">
        <v>2358140</v>
      </c>
      <c r="C324">
        <v>3074414</v>
      </c>
      <c r="D324" t="s">
        <v>17</v>
      </c>
      <c r="E324" t="s">
        <v>18</v>
      </c>
      <c r="F324">
        <v>29</v>
      </c>
      <c r="G324">
        <v>4.5</v>
      </c>
      <c r="H324">
        <v>5</v>
      </c>
      <c r="I324">
        <v>0</v>
      </c>
      <c r="J324">
        <v>1</v>
      </c>
      <c r="K324">
        <v>89</v>
      </c>
      <c r="L324" s="1">
        <v>43454.134686921294</v>
      </c>
      <c r="M324">
        <v>47.659184000000003</v>
      </c>
      <c r="N324">
        <v>-122.31589299999899</v>
      </c>
      <c r="O324" t="s">
        <v>959</v>
      </c>
      <c r="P324" t="s">
        <v>960</v>
      </c>
      <c r="Q324" t="s">
        <v>21</v>
      </c>
      <c r="R324" t="s">
        <v>22</v>
      </c>
    </row>
    <row r="325" spans="1:18" hidden="1" x14ac:dyDescent="0.3">
      <c r="A325">
        <v>511</v>
      </c>
      <c r="B325">
        <v>2492143</v>
      </c>
      <c r="C325">
        <v>512103</v>
      </c>
      <c r="D325" t="s">
        <v>25</v>
      </c>
      <c r="E325" t="s">
        <v>18</v>
      </c>
      <c r="F325">
        <v>48</v>
      </c>
      <c r="G325">
        <v>4.5</v>
      </c>
      <c r="H325">
        <v>5</v>
      </c>
      <c r="I325">
        <v>1</v>
      </c>
      <c r="J325">
        <v>1</v>
      </c>
      <c r="K325">
        <v>95</v>
      </c>
      <c r="L325" s="1">
        <v>43454.146862476853</v>
      </c>
      <c r="M325">
        <v>47.648788000000003</v>
      </c>
      <c r="N325">
        <v>-122.389374</v>
      </c>
      <c r="O325" s="2" t="s">
        <v>990</v>
      </c>
      <c r="P325" t="s">
        <v>991</v>
      </c>
      <c r="Q325" t="s">
        <v>21</v>
      </c>
      <c r="R325" t="s">
        <v>22</v>
      </c>
    </row>
    <row r="326" spans="1:18" hidden="1" x14ac:dyDescent="0.3">
      <c r="A326">
        <v>520</v>
      </c>
      <c r="B326">
        <v>2586350</v>
      </c>
      <c r="C326">
        <v>2536735</v>
      </c>
      <c r="D326" t="s">
        <v>17</v>
      </c>
      <c r="E326" t="s">
        <v>18</v>
      </c>
      <c r="F326">
        <v>142</v>
      </c>
      <c r="G326">
        <v>4.5</v>
      </c>
      <c r="H326">
        <v>5</v>
      </c>
      <c r="I326">
        <v>1</v>
      </c>
      <c r="J326">
        <v>1</v>
      </c>
      <c r="K326">
        <v>85</v>
      </c>
      <c r="L326" s="1">
        <v>43454.172512118057</v>
      </c>
      <c r="M326">
        <v>47.539639000000001</v>
      </c>
      <c r="N326">
        <v>-122.276871</v>
      </c>
      <c r="O326" s="2" t="s">
        <v>1007</v>
      </c>
      <c r="P326" t="s">
        <v>1008</v>
      </c>
      <c r="Q326" t="s">
        <v>21</v>
      </c>
      <c r="R326" t="s">
        <v>22</v>
      </c>
    </row>
    <row r="327" spans="1:18" hidden="1" x14ac:dyDescent="0.3">
      <c r="A327">
        <v>521</v>
      </c>
      <c r="B327">
        <v>2586642</v>
      </c>
      <c r="C327">
        <v>1452570</v>
      </c>
      <c r="D327" t="s">
        <v>17</v>
      </c>
      <c r="E327" t="s">
        <v>18</v>
      </c>
      <c r="F327">
        <v>62</v>
      </c>
      <c r="G327">
        <v>4.5</v>
      </c>
      <c r="H327">
        <v>5</v>
      </c>
      <c r="I327">
        <v>2</v>
      </c>
      <c r="J327">
        <v>1</v>
      </c>
      <c r="K327">
        <v>123</v>
      </c>
      <c r="L327" s="1">
        <v>43454.144602731481</v>
      </c>
      <c r="M327">
        <v>47.642361999999999</v>
      </c>
      <c r="N327">
        <v>-122.377509</v>
      </c>
      <c r="O327" t="s">
        <v>1009</v>
      </c>
      <c r="P327" t="s">
        <v>1010</v>
      </c>
      <c r="Q327" t="s">
        <v>21</v>
      </c>
      <c r="R327" t="s">
        <v>22</v>
      </c>
    </row>
    <row r="328" spans="1:18" hidden="1" x14ac:dyDescent="0.3">
      <c r="A328">
        <v>531</v>
      </c>
      <c r="B328">
        <v>2642359</v>
      </c>
      <c r="C328">
        <v>13266307</v>
      </c>
      <c r="D328" t="s">
        <v>25</v>
      </c>
      <c r="E328" t="s">
        <v>18</v>
      </c>
      <c r="F328">
        <v>224</v>
      </c>
      <c r="G328">
        <v>4.5</v>
      </c>
      <c r="H328">
        <v>5</v>
      </c>
      <c r="I328">
        <v>1</v>
      </c>
      <c r="J328">
        <v>1</v>
      </c>
      <c r="K328">
        <v>31</v>
      </c>
      <c r="L328" s="1">
        <v>43454.119868981485</v>
      </c>
      <c r="M328">
        <v>47.685087000000003</v>
      </c>
      <c r="N328">
        <v>-122.267099</v>
      </c>
      <c r="O328" s="2" t="s">
        <v>1027</v>
      </c>
      <c r="P328" t="s">
        <v>1028</v>
      </c>
      <c r="Q328" t="s">
        <v>21</v>
      </c>
      <c r="R328" t="s">
        <v>22</v>
      </c>
    </row>
    <row r="329" spans="1:18" hidden="1" x14ac:dyDescent="0.3">
      <c r="A329">
        <v>533</v>
      </c>
      <c r="B329">
        <v>2660384</v>
      </c>
      <c r="C329">
        <v>11845596</v>
      </c>
      <c r="D329" t="s">
        <v>17</v>
      </c>
      <c r="E329" t="s">
        <v>18</v>
      </c>
      <c r="F329">
        <v>371</v>
      </c>
      <c r="G329">
        <v>4.5</v>
      </c>
      <c r="H329">
        <v>5</v>
      </c>
      <c r="I329">
        <v>0</v>
      </c>
      <c r="J329">
        <v>1</v>
      </c>
      <c r="K329">
        <v>70</v>
      </c>
      <c r="L329" s="1">
        <v>43454.159422557874</v>
      </c>
      <c r="M329">
        <v>47.613486000000002</v>
      </c>
      <c r="N329">
        <v>-122.34928600000001</v>
      </c>
      <c r="O329" s="2" t="s">
        <v>1029</v>
      </c>
      <c r="P329" t="s">
        <v>1030</v>
      </c>
      <c r="Q329" t="s">
        <v>21</v>
      </c>
      <c r="R329" t="s">
        <v>22</v>
      </c>
    </row>
    <row r="330" spans="1:18" hidden="1" x14ac:dyDescent="0.3">
      <c r="A330">
        <v>544</v>
      </c>
      <c r="B330">
        <v>2720963</v>
      </c>
      <c r="C330">
        <v>3676438</v>
      </c>
      <c r="D330" t="s">
        <v>17</v>
      </c>
      <c r="E330" t="s">
        <v>18</v>
      </c>
      <c r="F330">
        <v>11</v>
      </c>
      <c r="G330">
        <v>4.5</v>
      </c>
      <c r="H330">
        <v>5</v>
      </c>
      <c r="I330">
        <v>3</v>
      </c>
      <c r="J330">
        <v>2.5</v>
      </c>
      <c r="K330">
        <v>950</v>
      </c>
      <c r="L330" s="1">
        <v>43454.150529270832</v>
      </c>
      <c r="M330">
        <v>47.641620000000003</v>
      </c>
      <c r="N330">
        <v>-122.389725</v>
      </c>
      <c r="O330" s="2" t="s">
        <v>1051</v>
      </c>
      <c r="P330" t="s">
        <v>1052</v>
      </c>
      <c r="Q330" t="s">
        <v>21</v>
      </c>
      <c r="R330" t="s">
        <v>22</v>
      </c>
    </row>
    <row r="331" spans="1:18" hidden="1" x14ac:dyDescent="0.3">
      <c r="A331">
        <v>550</v>
      </c>
      <c r="B331">
        <v>2729077</v>
      </c>
      <c r="C331">
        <v>2911360</v>
      </c>
      <c r="D331" t="s">
        <v>25</v>
      </c>
      <c r="E331" t="s">
        <v>18</v>
      </c>
      <c r="F331">
        <v>16</v>
      </c>
      <c r="G331">
        <v>4.5</v>
      </c>
      <c r="H331">
        <v>5</v>
      </c>
      <c r="I331">
        <v>1</v>
      </c>
      <c r="J331">
        <v>2.5</v>
      </c>
      <c r="K331">
        <v>45</v>
      </c>
      <c r="L331" s="1">
        <v>43454.1332449537</v>
      </c>
      <c r="M331">
        <v>47.667496</v>
      </c>
      <c r="N331">
        <v>-122.295442999999</v>
      </c>
      <c r="O331" s="2" t="s">
        <v>1063</v>
      </c>
      <c r="P331" t="s">
        <v>1064</v>
      </c>
      <c r="Q331" t="s">
        <v>21</v>
      </c>
      <c r="R331" t="s">
        <v>22</v>
      </c>
    </row>
    <row r="332" spans="1:18" hidden="1" x14ac:dyDescent="0.3">
      <c r="A332">
        <v>556</v>
      </c>
      <c r="B332">
        <v>2762241</v>
      </c>
      <c r="C332">
        <v>14127360</v>
      </c>
      <c r="D332" t="s">
        <v>17</v>
      </c>
      <c r="E332" t="s">
        <v>18</v>
      </c>
      <c r="F332">
        <v>49</v>
      </c>
      <c r="G332">
        <v>4.5</v>
      </c>
      <c r="H332">
        <v>5</v>
      </c>
      <c r="I332">
        <v>1</v>
      </c>
      <c r="J332">
        <v>1</v>
      </c>
      <c r="K332">
        <v>115</v>
      </c>
      <c r="L332" s="1">
        <v>43454.130418645836</v>
      </c>
      <c r="M332">
        <v>47.672609999999999</v>
      </c>
      <c r="N332">
        <v>-122.35994199999899</v>
      </c>
      <c r="O332" s="2" t="s">
        <v>1073</v>
      </c>
      <c r="P332" t="s">
        <v>1074</v>
      </c>
      <c r="Q332" t="s">
        <v>21</v>
      </c>
      <c r="R332" t="s">
        <v>22</v>
      </c>
    </row>
    <row r="333" spans="1:18" hidden="1" x14ac:dyDescent="0.3">
      <c r="A333">
        <v>558</v>
      </c>
      <c r="B333">
        <v>2804399</v>
      </c>
      <c r="C333">
        <v>14345711</v>
      </c>
      <c r="D333" t="s">
        <v>25</v>
      </c>
      <c r="E333" t="s">
        <v>18</v>
      </c>
      <c r="F333">
        <v>61</v>
      </c>
      <c r="G333">
        <v>4.5</v>
      </c>
      <c r="H333">
        <v>5</v>
      </c>
      <c r="I333">
        <v>2</v>
      </c>
      <c r="J333">
        <v>1</v>
      </c>
      <c r="K333">
        <v>100</v>
      </c>
      <c r="L333" s="1">
        <v>43454.127503715281</v>
      </c>
      <c r="M333">
        <v>47.686270999999998</v>
      </c>
      <c r="N333">
        <v>-122.309646</v>
      </c>
      <c r="O333" s="2" t="s">
        <v>1075</v>
      </c>
      <c r="P333" t="s">
        <v>1076</v>
      </c>
      <c r="Q333" t="s">
        <v>21</v>
      </c>
      <c r="R333" t="s">
        <v>22</v>
      </c>
    </row>
    <row r="334" spans="1:18" hidden="1" x14ac:dyDescent="0.3">
      <c r="A334">
        <v>562</v>
      </c>
      <c r="B334">
        <v>2825676</v>
      </c>
      <c r="C334">
        <v>14456173</v>
      </c>
      <c r="D334" t="s">
        <v>17</v>
      </c>
      <c r="E334" t="s">
        <v>75</v>
      </c>
      <c r="F334">
        <v>34</v>
      </c>
      <c r="G334">
        <v>4.5</v>
      </c>
      <c r="H334">
        <v>5</v>
      </c>
      <c r="I334">
        <v>1</v>
      </c>
      <c r="J334">
        <v>1</v>
      </c>
      <c r="K334">
        <v>150</v>
      </c>
      <c r="L334" s="1">
        <v>43454.121642615741</v>
      </c>
      <c r="M334">
        <v>47.640011999999999</v>
      </c>
      <c r="N334">
        <v>-122.20165900000001</v>
      </c>
      <c r="O334" s="2" t="s">
        <v>1083</v>
      </c>
      <c r="P334" t="s">
        <v>1084</v>
      </c>
      <c r="Q334" t="s">
        <v>21</v>
      </c>
      <c r="R334" t="s">
        <v>22</v>
      </c>
    </row>
    <row r="335" spans="1:18" hidden="1" x14ac:dyDescent="0.3">
      <c r="A335">
        <v>565</v>
      </c>
      <c r="B335">
        <v>2847177</v>
      </c>
      <c r="C335">
        <v>3074414</v>
      </c>
      <c r="D335" t="s">
        <v>17</v>
      </c>
      <c r="E335" t="s">
        <v>18</v>
      </c>
      <c r="F335">
        <v>15</v>
      </c>
      <c r="G335">
        <v>4.5</v>
      </c>
      <c r="H335">
        <v>5</v>
      </c>
      <c r="I335">
        <v>0</v>
      </c>
      <c r="J335">
        <v>1</v>
      </c>
      <c r="K335">
        <v>89</v>
      </c>
      <c r="L335" s="1">
        <v>43454.134096770831</v>
      </c>
      <c r="M335">
        <v>47.661102999999997</v>
      </c>
      <c r="N335">
        <v>-122.313457</v>
      </c>
      <c r="O335" s="2" t="s">
        <v>1089</v>
      </c>
      <c r="P335" t="s">
        <v>1090</v>
      </c>
      <c r="Q335" t="s">
        <v>21</v>
      </c>
      <c r="R335" t="s">
        <v>22</v>
      </c>
    </row>
    <row r="336" spans="1:18" hidden="1" x14ac:dyDescent="0.3">
      <c r="A336">
        <v>568</v>
      </c>
      <c r="B336">
        <v>2897897</v>
      </c>
      <c r="C336">
        <v>8873662</v>
      </c>
      <c r="D336" t="s">
        <v>17</v>
      </c>
      <c r="E336" t="s">
        <v>18</v>
      </c>
      <c r="F336">
        <v>33</v>
      </c>
      <c r="G336">
        <v>4.5</v>
      </c>
      <c r="H336">
        <v>5</v>
      </c>
      <c r="I336">
        <v>3</v>
      </c>
      <c r="J336">
        <v>1</v>
      </c>
      <c r="K336">
        <v>203</v>
      </c>
      <c r="L336" s="1">
        <v>43454.126763576387</v>
      </c>
      <c r="M336">
        <v>47.698256000000001</v>
      </c>
      <c r="N336">
        <v>-122.34223</v>
      </c>
      <c r="O336" t="s">
        <v>1093</v>
      </c>
      <c r="P336" t="s">
        <v>1094</v>
      </c>
      <c r="Q336" t="s">
        <v>21</v>
      </c>
      <c r="R336" t="s">
        <v>22</v>
      </c>
    </row>
    <row r="337" spans="1:18" hidden="1" x14ac:dyDescent="0.3">
      <c r="A337">
        <v>569</v>
      </c>
      <c r="B337">
        <v>2905375</v>
      </c>
      <c r="C337">
        <v>74305</v>
      </c>
      <c r="D337" t="s">
        <v>17</v>
      </c>
      <c r="E337" t="s">
        <v>18</v>
      </c>
      <c r="F337">
        <v>40</v>
      </c>
      <c r="G337">
        <v>4.5</v>
      </c>
      <c r="H337">
        <v>5</v>
      </c>
      <c r="I337">
        <v>1</v>
      </c>
      <c r="J337">
        <v>1</v>
      </c>
      <c r="K337">
        <v>125</v>
      </c>
      <c r="L337" s="1">
        <v>43454.166408564815</v>
      </c>
      <c r="M337">
        <v>47.614570999999998</v>
      </c>
      <c r="N337">
        <v>-122.34818300000001</v>
      </c>
      <c r="O337" s="2" t="s">
        <v>1095</v>
      </c>
      <c r="P337" t="s">
        <v>1096</v>
      </c>
      <c r="Q337" t="s">
        <v>21</v>
      </c>
      <c r="R337" t="s">
        <v>22</v>
      </c>
    </row>
    <row r="338" spans="1:18" hidden="1" x14ac:dyDescent="0.3">
      <c r="A338">
        <v>576</v>
      </c>
      <c r="B338">
        <v>2955782</v>
      </c>
      <c r="C338">
        <v>15082394</v>
      </c>
      <c r="D338" t="s">
        <v>17</v>
      </c>
      <c r="E338" t="s">
        <v>18</v>
      </c>
      <c r="F338">
        <v>221</v>
      </c>
      <c r="G338">
        <v>4.5</v>
      </c>
      <c r="H338">
        <v>5</v>
      </c>
      <c r="I338">
        <v>1</v>
      </c>
      <c r="J338">
        <v>1</v>
      </c>
      <c r="K338">
        <v>123</v>
      </c>
      <c r="L338" s="1">
        <v>43454.164238055557</v>
      </c>
      <c r="M338">
        <v>47.609332999999999</v>
      </c>
      <c r="N338">
        <v>-122.335474</v>
      </c>
      <c r="O338" s="2" t="s">
        <v>1107</v>
      </c>
      <c r="P338" t="s">
        <v>1108</v>
      </c>
      <c r="Q338" t="s">
        <v>21</v>
      </c>
      <c r="R338" t="s">
        <v>22</v>
      </c>
    </row>
    <row r="339" spans="1:18" hidden="1" x14ac:dyDescent="0.3">
      <c r="A339">
        <v>586</v>
      </c>
      <c r="B339">
        <v>3017298</v>
      </c>
      <c r="C339">
        <v>10014839</v>
      </c>
      <c r="D339" t="s">
        <v>25</v>
      </c>
      <c r="E339" t="s">
        <v>18</v>
      </c>
      <c r="F339">
        <v>3</v>
      </c>
      <c r="G339">
        <v>4.5</v>
      </c>
      <c r="H339">
        <v>5</v>
      </c>
      <c r="I339">
        <v>1</v>
      </c>
      <c r="J339">
        <v>1</v>
      </c>
      <c r="K339">
        <v>49</v>
      </c>
      <c r="L339" s="1">
        <v>43454.12955208333</v>
      </c>
      <c r="M339">
        <v>47.703379999999903</v>
      </c>
      <c r="N339">
        <v>-122.360667999999</v>
      </c>
      <c r="O339" s="2" t="s">
        <v>1127</v>
      </c>
      <c r="P339" t="s">
        <v>1128</v>
      </c>
      <c r="Q339" t="s">
        <v>21</v>
      </c>
      <c r="R339" t="s">
        <v>22</v>
      </c>
    </row>
    <row r="340" spans="1:18" hidden="1" x14ac:dyDescent="0.3">
      <c r="A340">
        <v>587</v>
      </c>
      <c r="B340">
        <v>3021560</v>
      </c>
      <c r="C340">
        <v>15310909</v>
      </c>
      <c r="D340" t="s">
        <v>25</v>
      </c>
      <c r="E340" t="s">
        <v>18</v>
      </c>
      <c r="F340">
        <v>24</v>
      </c>
      <c r="G340">
        <v>4.5</v>
      </c>
      <c r="H340">
        <v>5</v>
      </c>
      <c r="I340">
        <v>1</v>
      </c>
      <c r="J340">
        <v>1</v>
      </c>
      <c r="K340">
        <v>95</v>
      </c>
      <c r="L340" s="1">
        <v>43454.14232525463</v>
      </c>
      <c r="M340">
        <v>47.625915999999997</v>
      </c>
      <c r="N340">
        <v>-122.324956</v>
      </c>
      <c r="O340" s="2" t="s">
        <v>1129</v>
      </c>
      <c r="P340" t="s">
        <v>1130</v>
      </c>
      <c r="Q340" t="s">
        <v>21</v>
      </c>
      <c r="R340" t="s">
        <v>22</v>
      </c>
    </row>
    <row r="341" spans="1:18" hidden="1" x14ac:dyDescent="0.3">
      <c r="A341">
        <v>590</v>
      </c>
      <c r="B341">
        <v>3033190</v>
      </c>
      <c r="C341">
        <v>428731</v>
      </c>
      <c r="D341" t="s">
        <v>25</v>
      </c>
      <c r="E341" t="s">
        <v>18</v>
      </c>
      <c r="F341">
        <v>88</v>
      </c>
      <c r="G341">
        <v>4.5</v>
      </c>
      <c r="H341">
        <v>5</v>
      </c>
      <c r="I341">
        <v>1</v>
      </c>
      <c r="J341">
        <v>1</v>
      </c>
      <c r="K341">
        <v>70</v>
      </c>
      <c r="L341" s="1">
        <v>43454.147686828706</v>
      </c>
      <c r="M341">
        <v>47.636966999999999</v>
      </c>
      <c r="N341">
        <v>-122.36191599999999</v>
      </c>
      <c r="O341" s="2" t="s">
        <v>1135</v>
      </c>
      <c r="P341" t="s">
        <v>1136</v>
      </c>
      <c r="Q341" t="s">
        <v>21</v>
      </c>
      <c r="R341" t="s">
        <v>22</v>
      </c>
    </row>
    <row r="342" spans="1:18" hidden="1" x14ac:dyDescent="0.3">
      <c r="A342">
        <v>595</v>
      </c>
      <c r="B342">
        <v>3052151</v>
      </c>
      <c r="C342">
        <v>5067360</v>
      </c>
      <c r="D342" t="s">
        <v>25</v>
      </c>
      <c r="E342" t="s">
        <v>18</v>
      </c>
      <c r="F342">
        <v>43</v>
      </c>
      <c r="G342">
        <v>4.5</v>
      </c>
      <c r="H342">
        <v>5</v>
      </c>
      <c r="I342">
        <v>1</v>
      </c>
      <c r="J342">
        <v>1</v>
      </c>
      <c r="K342">
        <v>60</v>
      </c>
      <c r="L342" s="1">
        <v>43454.145169467592</v>
      </c>
      <c r="M342">
        <v>47.666887000000003</v>
      </c>
      <c r="N342">
        <v>-122.364663999999</v>
      </c>
      <c r="O342" s="2" t="s">
        <v>1145</v>
      </c>
      <c r="P342" t="s">
        <v>1146</v>
      </c>
      <c r="Q342" t="s">
        <v>21</v>
      </c>
      <c r="R342" t="s">
        <v>22</v>
      </c>
    </row>
    <row r="343" spans="1:18" hidden="1" x14ac:dyDescent="0.3">
      <c r="A343">
        <v>599</v>
      </c>
      <c r="B343">
        <v>3120652</v>
      </c>
      <c r="C343">
        <v>9582031</v>
      </c>
      <c r="D343" t="s">
        <v>17</v>
      </c>
      <c r="E343" t="s">
        <v>18</v>
      </c>
      <c r="F343">
        <v>98</v>
      </c>
      <c r="G343">
        <v>4.5</v>
      </c>
      <c r="H343">
        <v>5</v>
      </c>
      <c r="I343">
        <v>2</v>
      </c>
      <c r="J343">
        <v>1</v>
      </c>
      <c r="K343">
        <v>95</v>
      </c>
      <c r="L343" s="1">
        <v>43454.168827870373</v>
      </c>
      <c r="M343">
        <v>47.563179999999903</v>
      </c>
      <c r="N343">
        <v>-122.284922999999</v>
      </c>
      <c r="O343" s="2" t="s">
        <v>1154</v>
      </c>
      <c r="P343" t="s">
        <v>1155</v>
      </c>
      <c r="Q343" t="s">
        <v>21</v>
      </c>
      <c r="R343" t="s">
        <v>22</v>
      </c>
    </row>
    <row r="344" spans="1:18" hidden="1" x14ac:dyDescent="0.3">
      <c r="A344">
        <v>604</v>
      </c>
      <c r="B344">
        <v>3139847</v>
      </c>
      <c r="C344">
        <v>15942582</v>
      </c>
      <c r="D344" t="s">
        <v>17</v>
      </c>
      <c r="E344" t="s">
        <v>18</v>
      </c>
      <c r="F344">
        <v>85</v>
      </c>
      <c r="G344">
        <v>4.5</v>
      </c>
      <c r="H344">
        <v>5</v>
      </c>
      <c r="I344">
        <v>1</v>
      </c>
      <c r="J344">
        <v>1</v>
      </c>
      <c r="K344">
        <v>89</v>
      </c>
      <c r="L344" s="1">
        <v>43454.163873668978</v>
      </c>
      <c r="M344">
        <v>47.613655999999999</v>
      </c>
      <c r="N344">
        <v>-122.34759</v>
      </c>
      <c r="O344" s="2" t="s">
        <v>1164</v>
      </c>
      <c r="P344" t="s">
        <v>1165</v>
      </c>
      <c r="Q344" t="s">
        <v>21</v>
      </c>
      <c r="R344" t="s">
        <v>22</v>
      </c>
    </row>
    <row r="345" spans="1:18" hidden="1" x14ac:dyDescent="0.3">
      <c r="A345">
        <v>606</v>
      </c>
      <c r="B345">
        <v>3157738</v>
      </c>
      <c r="C345">
        <v>9365736</v>
      </c>
      <c r="D345" t="s">
        <v>17</v>
      </c>
      <c r="E345" t="s">
        <v>18</v>
      </c>
      <c r="F345">
        <v>11</v>
      </c>
      <c r="G345">
        <v>4.5</v>
      </c>
      <c r="H345">
        <v>5</v>
      </c>
      <c r="I345">
        <v>3</v>
      </c>
      <c r="J345">
        <v>1</v>
      </c>
      <c r="K345">
        <v>165</v>
      </c>
      <c r="L345" s="1">
        <v>43454.131578981483</v>
      </c>
      <c r="M345">
        <v>47.677363999999997</v>
      </c>
      <c r="N345">
        <v>-122.39064099999899</v>
      </c>
      <c r="O345" s="2" t="s">
        <v>1167</v>
      </c>
      <c r="P345" t="s">
        <v>1168</v>
      </c>
      <c r="Q345" t="s">
        <v>21</v>
      </c>
      <c r="R345" t="s">
        <v>22</v>
      </c>
    </row>
    <row r="346" spans="1:18" hidden="1" x14ac:dyDescent="0.3">
      <c r="A346">
        <v>607</v>
      </c>
      <c r="B346">
        <v>3158243</v>
      </c>
      <c r="C346">
        <v>3074414</v>
      </c>
      <c r="D346" t="s">
        <v>17</v>
      </c>
      <c r="E346" t="s">
        <v>18</v>
      </c>
      <c r="F346">
        <v>42</v>
      </c>
      <c r="G346">
        <v>4.5</v>
      </c>
      <c r="H346">
        <v>5</v>
      </c>
      <c r="I346">
        <v>1</v>
      </c>
      <c r="J346">
        <v>1</v>
      </c>
      <c r="K346">
        <v>110</v>
      </c>
      <c r="L346" s="1">
        <v>43454.133295497682</v>
      </c>
      <c r="M346">
        <v>47.664364999999997</v>
      </c>
      <c r="N346">
        <v>-122.303226</v>
      </c>
      <c r="O346" t="s">
        <v>1169</v>
      </c>
      <c r="P346" t="s">
        <v>1170</v>
      </c>
      <c r="Q346" t="s">
        <v>21</v>
      </c>
      <c r="R346" t="s">
        <v>22</v>
      </c>
    </row>
    <row r="347" spans="1:18" hidden="1" x14ac:dyDescent="0.3">
      <c r="A347">
        <v>613</v>
      </c>
      <c r="B347">
        <v>3242605</v>
      </c>
      <c r="C347">
        <v>2733106</v>
      </c>
      <c r="D347" t="s">
        <v>25</v>
      </c>
      <c r="E347" t="s">
        <v>18</v>
      </c>
      <c r="F347">
        <v>191</v>
      </c>
      <c r="G347">
        <v>4.5</v>
      </c>
      <c r="H347">
        <v>5</v>
      </c>
      <c r="I347">
        <v>1</v>
      </c>
      <c r="J347">
        <v>1</v>
      </c>
      <c r="K347">
        <v>60</v>
      </c>
      <c r="L347" s="1">
        <v>43454.174637800927</v>
      </c>
      <c r="M347">
        <v>47.554201999999997</v>
      </c>
      <c r="N347">
        <v>-122.39058999999899</v>
      </c>
      <c r="O347" t="s">
        <v>1181</v>
      </c>
      <c r="P347" t="s">
        <v>1182</v>
      </c>
      <c r="Q347" t="s">
        <v>21</v>
      </c>
      <c r="R347" t="s">
        <v>22</v>
      </c>
    </row>
    <row r="348" spans="1:18" hidden="1" x14ac:dyDescent="0.3">
      <c r="A348">
        <v>616</v>
      </c>
      <c r="B348">
        <v>3250577</v>
      </c>
      <c r="C348">
        <v>16441896</v>
      </c>
      <c r="D348" t="s">
        <v>25</v>
      </c>
      <c r="E348" t="s">
        <v>18</v>
      </c>
      <c r="F348">
        <v>28</v>
      </c>
      <c r="G348">
        <v>4.5</v>
      </c>
      <c r="H348">
        <v>5</v>
      </c>
      <c r="I348">
        <v>1</v>
      </c>
      <c r="J348">
        <v>1</v>
      </c>
      <c r="K348">
        <v>59</v>
      </c>
      <c r="L348" s="1">
        <v>43454.129042893517</v>
      </c>
      <c r="M348">
        <v>47.678204000000001</v>
      </c>
      <c r="N348">
        <v>-122.365994</v>
      </c>
      <c r="O348" t="s">
        <v>1187</v>
      </c>
      <c r="P348" t="s">
        <v>1188</v>
      </c>
      <c r="Q348" t="s">
        <v>21</v>
      </c>
      <c r="R348" t="s">
        <v>22</v>
      </c>
    </row>
    <row r="349" spans="1:18" hidden="1" x14ac:dyDescent="0.3">
      <c r="A349">
        <v>617</v>
      </c>
      <c r="B349">
        <v>3254956</v>
      </c>
      <c r="C349">
        <v>6680836</v>
      </c>
      <c r="D349" t="s">
        <v>17</v>
      </c>
      <c r="E349" t="s">
        <v>18</v>
      </c>
      <c r="F349">
        <v>44</v>
      </c>
      <c r="G349">
        <v>4.5</v>
      </c>
      <c r="H349">
        <v>5</v>
      </c>
      <c r="I349">
        <v>1</v>
      </c>
      <c r="J349">
        <v>1</v>
      </c>
      <c r="K349">
        <v>99</v>
      </c>
      <c r="L349" s="1">
        <v>43454.135430312497</v>
      </c>
      <c r="M349">
        <v>47.654305999999998</v>
      </c>
      <c r="N349">
        <v>-122.330226</v>
      </c>
      <c r="O349" s="2" t="s">
        <v>1189</v>
      </c>
      <c r="P349" t="s">
        <v>1190</v>
      </c>
      <c r="Q349" t="s">
        <v>21</v>
      </c>
      <c r="R349" t="s">
        <v>22</v>
      </c>
    </row>
    <row r="350" spans="1:18" hidden="1" x14ac:dyDescent="0.3">
      <c r="A350">
        <v>619</v>
      </c>
      <c r="B350">
        <v>3263722</v>
      </c>
      <c r="C350">
        <v>2034501</v>
      </c>
      <c r="D350" t="s">
        <v>17</v>
      </c>
      <c r="E350" t="s">
        <v>18</v>
      </c>
      <c r="F350">
        <v>14</v>
      </c>
      <c r="G350">
        <v>4.5</v>
      </c>
      <c r="H350">
        <v>5</v>
      </c>
      <c r="I350">
        <v>3</v>
      </c>
      <c r="J350">
        <v>3</v>
      </c>
      <c r="K350">
        <v>135</v>
      </c>
      <c r="L350" s="1">
        <v>43454.129552060185</v>
      </c>
      <c r="M350">
        <v>47.713392999999897</v>
      </c>
      <c r="N350">
        <v>-122.356281</v>
      </c>
      <c r="O350" s="2" t="s">
        <v>1193</v>
      </c>
      <c r="P350" t="s">
        <v>1194</v>
      </c>
      <c r="Q350" t="s">
        <v>21</v>
      </c>
      <c r="R350" t="s">
        <v>22</v>
      </c>
    </row>
    <row r="351" spans="1:18" hidden="1" x14ac:dyDescent="0.3">
      <c r="A351">
        <v>621</v>
      </c>
      <c r="B351">
        <v>3270039</v>
      </c>
      <c r="C351">
        <v>4122018</v>
      </c>
      <c r="D351" t="s">
        <v>17</v>
      </c>
      <c r="E351" t="s">
        <v>18</v>
      </c>
      <c r="F351">
        <v>44</v>
      </c>
      <c r="G351">
        <v>4.5</v>
      </c>
      <c r="H351">
        <v>5</v>
      </c>
      <c r="I351">
        <v>1</v>
      </c>
      <c r="J351">
        <v>1</v>
      </c>
      <c r="K351">
        <v>160</v>
      </c>
      <c r="L351" s="1">
        <v>43454.135419618055</v>
      </c>
      <c r="M351">
        <v>47.642749000000002</v>
      </c>
      <c r="N351">
        <v>-122.339388999999</v>
      </c>
      <c r="O351" s="2" t="s">
        <v>1197</v>
      </c>
      <c r="P351" t="s">
        <v>1198</v>
      </c>
      <c r="Q351" t="s">
        <v>21</v>
      </c>
      <c r="R351" t="s">
        <v>22</v>
      </c>
    </row>
    <row r="352" spans="1:18" hidden="1" x14ac:dyDescent="0.3">
      <c r="A352">
        <v>624</v>
      </c>
      <c r="B352">
        <v>3303376</v>
      </c>
      <c r="C352">
        <v>30559</v>
      </c>
      <c r="D352" t="s">
        <v>25</v>
      </c>
      <c r="E352" t="s">
        <v>18</v>
      </c>
      <c r="F352">
        <v>67</v>
      </c>
      <c r="G352">
        <v>4.5</v>
      </c>
      <c r="H352">
        <v>5</v>
      </c>
      <c r="I352">
        <v>1</v>
      </c>
      <c r="J352">
        <v>3</v>
      </c>
      <c r="K352">
        <v>65</v>
      </c>
      <c r="L352" s="1">
        <v>43454.172512141202</v>
      </c>
      <c r="M352">
        <v>47.550426000000002</v>
      </c>
      <c r="N352">
        <v>-122.31836699999999</v>
      </c>
      <c r="O352" s="2" t="s">
        <v>1203</v>
      </c>
      <c r="P352" t="s">
        <v>1204</v>
      </c>
      <c r="Q352" t="s">
        <v>21</v>
      </c>
      <c r="R352" t="s">
        <v>22</v>
      </c>
    </row>
    <row r="353" spans="1:18" hidden="1" x14ac:dyDescent="0.3">
      <c r="A353">
        <v>628</v>
      </c>
      <c r="B353">
        <v>3333971</v>
      </c>
      <c r="C353">
        <v>6372203</v>
      </c>
      <c r="D353" t="s">
        <v>17</v>
      </c>
      <c r="E353" t="s">
        <v>18</v>
      </c>
      <c r="F353">
        <v>363</v>
      </c>
      <c r="G353">
        <v>4.5</v>
      </c>
      <c r="H353">
        <v>5</v>
      </c>
      <c r="I353">
        <v>1</v>
      </c>
      <c r="J353">
        <v>1</v>
      </c>
      <c r="K353">
        <v>110</v>
      </c>
      <c r="L353" s="1">
        <v>43454.159294976853</v>
      </c>
      <c r="M353">
        <v>47.601534999999998</v>
      </c>
      <c r="N353">
        <v>-122.333247</v>
      </c>
      <c r="O353" s="2" t="s">
        <v>1211</v>
      </c>
      <c r="P353" t="s">
        <v>1212</v>
      </c>
      <c r="Q353" t="s">
        <v>21</v>
      </c>
      <c r="R353" t="s">
        <v>22</v>
      </c>
    </row>
    <row r="354" spans="1:18" hidden="1" x14ac:dyDescent="0.3">
      <c r="A354">
        <v>633</v>
      </c>
      <c r="B354">
        <v>3380159</v>
      </c>
      <c r="C354">
        <v>8534462</v>
      </c>
      <c r="D354" t="s">
        <v>17</v>
      </c>
      <c r="E354" t="s">
        <v>18</v>
      </c>
      <c r="F354">
        <v>95</v>
      </c>
      <c r="G354">
        <v>4.5</v>
      </c>
      <c r="H354">
        <v>5</v>
      </c>
      <c r="I354">
        <v>1</v>
      </c>
      <c r="J354">
        <v>1</v>
      </c>
      <c r="K354">
        <v>80</v>
      </c>
      <c r="L354" s="1">
        <v>43454.163921111111</v>
      </c>
      <c r="M354">
        <v>47.609693</v>
      </c>
      <c r="N354">
        <v>-122.341996999999</v>
      </c>
      <c r="O354" t="s">
        <v>1221</v>
      </c>
      <c r="P354" t="s">
        <v>1222</v>
      </c>
      <c r="Q354" t="s">
        <v>21</v>
      </c>
      <c r="R354" t="s">
        <v>22</v>
      </c>
    </row>
    <row r="355" spans="1:18" hidden="1" x14ac:dyDescent="0.3">
      <c r="A355">
        <v>638</v>
      </c>
      <c r="B355">
        <v>3403638</v>
      </c>
      <c r="C355">
        <v>1243056</v>
      </c>
      <c r="D355" t="s">
        <v>705</v>
      </c>
      <c r="E355" t="s">
        <v>18</v>
      </c>
      <c r="F355">
        <v>10</v>
      </c>
      <c r="G355">
        <v>4.5</v>
      </c>
      <c r="H355">
        <v>5</v>
      </c>
      <c r="I355">
        <v>1</v>
      </c>
      <c r="J355">
        <v>3.5</v>
      </c>
      <c r="K355">
        <v>63</v>
      </c>
      <c r="L355" s="1">
        <v>43454.135430381946</v>
      </c>
      <c r="M355">
        <v>47.650942000000001</v>
      </c>
      <c r="N355">
        <v>-122.332588999999</v>
      </c>
      <c r="O355" t="s">
        <v>1229</v>
      </c>
      <c r="P355" t="s">
        <v>1230</v>
      </c>
      <c r="Q355" t="s">
        <v>21</v>
      </c>
      <c r="R355" t="s">
        <v>22</v>
      </c>
    </row>
    <row r="356" spans="1:18" hidden="1" x14ac:dyDescent="0.3">
      <c r="A356">
        <v>647</v>
      </c>
      <c r="B356">
        <v>3424991</v>
      </c>
      <c r="C356">
        <v>7354306</v>
      </c>
      <c r="D356" t="s">
        <v>25</v>
      </c>
      <c r="E356" t="s">
        <v>18</v>
      </c>
      <c r="F356">
        <v>133</v>
      </c>
      <c r="G356">
        <v>4.5</v>
      </c>
      <c r="H356">
        <v>5</v>
      </c>
      <c r="I356">
        <v>1</v>
      </c>
      <c r="J356">
        <v>1</v>
      </c>
      <c r="K356">
        <v>54</v>
      </c>
      <c r="L356" s="1">
        <v>43454.132640243057</v>
      </c>
      <c r="M356">
        <v>47.623429999999999</v>
      </c>
      <c r="N356">
        <v>-122.322751</v>
      </c>
      <c r="O356" t="s">
        <v>1247</v>
      </c>
      <c r="P356" t="s">
        <v>1248</v>
      </c>
      <c r="Q356" t="s">
        <v>21</v>
      </c>
      <c r="R356" t="s">
        <v>22</v>
      </c>
    </row>
    <row r="357" spans="1:18" hidden="1" x14ac:dyDescent="0.3">
      <c r="A357">
        <v>648</v>
      </c>
      <c r="B357">
        <v>3426639</v>
      </c>
      <c r="C357">
        <v>7354306</v>
      </c>
      <c r="D357" t="s">
        <v>25</v>
      </c>
      <c r="E357" t="s">
        <v>18</v>
      </c>
      <c r="F357">
        <v>110</v>
      </c>
      <c r="G357">
        <v>4.5</v>
      </c>
      <c r="H357">
        <v>5</v>
      </c>
      <c r="I357">
        <v>1</v>
      </c>
      <c r="J357">
        <v>1</v>
      </c>
      <c r="K357">
        <v>37</v>
      </c>
      <c r="L357" s="1">
        <v>43454.119481724534</v>
      </c>
      <c r="M357">
        <v>47.621989999999997</v>
      </c>
      <c r="N357">
        <v>-122.322255</v>
      </c>
      <c r="O357" s="2" t="s">
        <v>1249</v>
      </c>
      <c r="P357" t="s">
        <v>1250</v>
      </c>
      <c r="Q357" t="s">
        <v>21</v>
      </c>
      <c r="R357" t="s">
        <v>22</v>
      </c>
    </row>
    <row r="358" spans="1:18" hidden="1" x14ac:dyDescent="0.3">
      <c r="A358">
        <v>653</v>
      </c>
      <c r="B358">
        <v>3446274</v>
      </c>
      <c r="C358">
        <v>12796487</v>
      </c>
      <c r="D358" t="s">
        <v>25</v>
      </c>
      <c r="E358" t="s">
        <v>18</v>
      </c>
      <c r="F358">
        <v>57</v>
      </c>
      <c r="G358">
        <v>4.5</v>
      </c>
      <c r="H358">
        <v>5</v>
      </c>
      <c r="I358">
        <v>1</v>
      </c>
      <c r="J358">
        <v>3</v>
      </c>
      <c r="K358">
        <v>85</v>
      </c>
      <c r="L358" s="1">
        <v>43454.136039317127</v>
      </c>
      <c r="M358">
        <v>47.619014999999997</v>
      </c>
      <c r="N358">
        <v>-122.309337999999</v>
      </c>
      <c r="O358" s="2" t="s">
        <v>1257</v>
      </c>
      <c r="P358" t="s">
        <v>1258</v>
      </c>
      <c r="Q358" t="s">
        <v>21</v>
      </c>
      <c r="R358" t="s">
        <v>22</v>
      </c>
    </row>
    <row r="359" spans="1:18" hidden="1" x14ac:dyDescent="0.3">
      <c r="A359">
        <v>654</v>
      </c>
      <c r="B359">
        <v>3449059</v>
      </c>
      <c r="C359">
        <v>6372203</v>
      </c>
      <c r="D359" t="s">
        <v>17</v>
      </c>
      <c r="E359" t="s">
        <v>18</v>
      </c>
      <c r="F359">
        <v>330</v>
      </c>
      <c r="G359">
        <v>4.5</v>
      </c>
      <c r="H359">
        <v>5</v>
      </c>
      <c r="I359">
        <v>1</v>
      </c>
      <c r="J359">
        <v>1</v>
      </c>
      <c r="K359">
        <v>100</v>
      </c>
      <c r="L359" s="1">
        <v>43454.15901635417</v>
      </c>
      <c r="M359">
        <v>47.602350999999999</v>
      </c>
      <c r="N359">
        <v>-122.33292400000001</v>
      </c>
      <c r="O359" s="2" t="s">
        <v>1259</v>
      </c>
      <c r="P359" t="s">
        <v>1260</v>
      </c>
      <c r="Q359" t="s">
        <v>21</v>
      </c>
      <c r="R359" t="s">
        <v>22</v>
      </c>
    </row>
    <row r="360" spans="1:18" hidden="1" x14ac:dyDescent="0.3">
      <c r="A360">
        <v>655</v>
      </c>
      <c r="B360">
        <v>3456599</v>
      </c>
      <c r="C360">
        <v>3267988</v>
      </c>
      <c r="D360" t="s">
        <v>17</v>
      </c>
      <c r="E360" t="s">
        <v>18</v>
      </c>
      <c r="F360">
        <v>101</v>
      </c>
      <c r="G360">
        <v>4.5</v>
      </c>
      <c r="H360">
        <v>5</v>
      </c>
      <c r="I360">
        <v>1</v>
      </c>
      <c r="J360">
        <v>1</v>
      </c>
      <c r="K360">
        <v>65</v>
      </c>
      <c r="L360" s="1">
        <v>43454.133730173613</v>
      </c>
      <c r="M360">
        <v>47.650596</v>
      </c>
      <c r="N360">
        <v>-122.334037999999</v>
      </c>
      <c r="O360" s="2" t="s">
        <v>1261</v>
      </c>
      <c r="P360" t="s">
        <v>1262</v>
      </c>
      <c r="Q360" t="s">
        <v>21</v>
      </c>
      <c r="R360" t="s">
        <v>22</v>
      </c>
    </row>
    <row r="361" spans="1:18" hidden="1" x14ac:dyDescent="0.3">
      <c r="A361">
        <v>657</v>
      </c>
      <c r="B361">
        <v>3479997</v>
      </c>
      <c r="C361">
        <v>6333206</v>
      </c>
      <c r="D361" t="s">
        <v>25</v>
      </c>
      <c r="E361" t="s">
        <v>166</v>
      </c>
      <c r="F361">
        <v>3</v>
      </c>
      <c r="G361">
        <v>4.5</v>
      </c>
      <c r="H361">
        <v>5</v>
      </c>
      <c r="I361">
        <v>1</v>
      </c>
      <c r="J361">
        <v>1</v>
      </c>
      <c r="K361">
        <v>95</v>
      </c>
      <c r="L361" s="1">
        <v>43454.153241828702</v>
      </c>
      <c r="M361">
        <v>47.526837</v>
      </c>
      <c r="N361">
        <v>-122.22389699999999</v>
      </c>
      <c r="O361" s="2" t="s">
        <v>1265</v>
      </c>
      <c r="P361" t="s">
        <v>1266</v>
      </c>
      <c r="Q361" t="s">
        <v>21</v>
      </c>
      <c r="R361" t="s">
        <v>22</v>
      </c>
    </row>
    <row r="362" spans="1:18" hidden="1" x14ac:dyDescent="0.3">
      <c r="A362">
        <v>658</v>
      </c>
      <c r="B362">
        <v>3487824</v>
      </c>
      <c r="C362">
        <v>66145</v>
      </c>
      <c r="D362" t="s">
        <v>25</v>
      </c>
      <c r="E362" t="s">
        <v>18</v>
      </c>
      <c r="F362">
        <v>317</v>
      </c>
      <c r="G362">
        <v>4.5</v>
      </c>
      <c r="H362">
        <v>5</v>
      </c>
      <c r="I362">
        <v>1</v>
      </c>
      <c r="J362">
        <v>1</v>
      </c>
      <c r="K362">
        <v>59</v>
      </c>
      <c r="L362" s="1">
        <v>43454.154995949073</v>
      </c>
      <c r="M362">
        <v>47.598628999999903</v>
      </c>
      <c r="N362">
        <v>-122.32734499999999</v>
      </c>
      <c r="O362" t="s">
        <v>1267</v>
      </c>
      <c r="P362" t="s">
        <v>1268</v>
      </c>
      <c r="Q362" t="s">
        <v>21</v>
      </c>
      <c r="R362" t="s">
        <v>22</v>
      </c>
    </row>
    <row r="363" spans="1:18" hidden="1" x14ac:dyDescent="0.3">
      <c r="A363">
        <v>661</v>
      </c>
      <c r="B363">
        <v>3493752</v>
      </c>
      <c r="C363">
        <v>13784525</v>
      </c>
      <c r="D363" t="s">
        <v>17</v>
      </c>
      <c r="E363" t="s">
        <v>18</v>
      </c>
      <c r="F363">
        <v>309</v>
      </c>
      <c r="G363">
        <v>4.5</v>
      </c>
      <c r="H363">
        <v>5</v>
      </c>
      <c r="I363">
        <v>1</v>
      </c>
      <c r="J363">
        <v>1</v>
      </c>
      <c r="K363">
        <v>135</v>
      </c>
      <c r="L363" s="1">
        <v>43454.139634479165</v>
      </c>
      <c r="M363">
        <v>47.635432999999999</v>
      </c>
      <c r="N363">
        <v>-122.33976699999999</v>
      </c>
      <c r="O363" s="2" t="s">
        <v>1273</v>
      </c>
      <c r="P363" t="s">
        <v>1274</v>
      </c>
      <c r="Q363" t="s">
        <v>21</v>
      </c>
      <c r="R363" t="s">
        <v>22</v>
      </c>
    </row>
    <row r="364" spans="1:18" hidden="1" x14ac:dyDescent="0.3">
      <c r="A364">
        <v>666</v>
      </c>
      <c r="B364">
        <v>3522409</v>
      </c>
      <c r="C364">
        <v>13784525</v>
      </c>
      <c r="D364" t="s">
        <v>17</v>
      </c>
      <c r="E364" t="s">
        <v>18</v>
      </c>
      <c r="F364">
        <v>233</v>
      </c>
      <c r="G364">
        <v>4.5</v>
      </c>
      <c r="H364">
        <v>5</v>
      </c>
      <c r="I364">
        <v>1</v>
      </c>
      <c r="J364">
        <v>1</v>
      </c>
      <c r="K364">
        <v>75</v>
      </c>
      <c r="L364" s="1">
        <v>43454.138129803243</v>
      </c>
      <c r="M364">
        <v>47.635432999999999</v>
      </c>
      <c r="N364">
        <v>-122.33976699999999</v>
      </c>
      <c r="O364" s="2" t="s">
        <v>1273</v>
      </c>
      <c r="P364" t="s">
        <v>1283</v>
      </c>
      <c r="Q364" t="s">
        <v>21</v>
      </c>
      <c r="R364" t="s">
        <v>22</v>
      </c>
    </row>
    <row r="365" spans="1:18" hidden="1" x14ac:dyDescent="0.3">
      <c r="A365">
        <v>673</v>
      </c>
      <c r="B365">
        <v>3552523</v>
      </c>
      <c r="C365">
        <v>66145</v>
      </c>
      <c r="D365" t="s">
        <v>17</v>
      </c>
      <c r="E365" t="s">
        <v>18</v>
      </c>
      <c r="F365">
        <v>147</v>
      </c>
      <c r="G365">
        <v>4.5</v>
      </c>
      <c r="H365">
        <v>5</v>
      </c>
      <c r="I365">
        <v>2</v>
      </c>
      <c r="J365">
        <v>2</v>
      </c>
      <c r="K365">
        <v>88</v>
      </c>
      <c r="L365" s="1">
        <v>43454.168268171299</v>
      </c>
      <c r="M365">
        <v>47.601486000000001</v>
      </c>
      <c r="N365">
        <v>-122.325865999999</v>
      </c>
      <c r="O365" t="s">
        <v>1295</v>
      </c>
      <c r="P365" t="s">
        <v>1296</v>
      </c>
      <c r="Q365" t="s">
        <v>21</v>
      </c>
      <c r="R365" t="s">
        <v>22</v>
      </c>
    </row>
    <row r="366" spans="1:18" hidden="1" x14ac:dyDescent="0.3">
      <c r="A366">
        <v>674</v>
      </c>
      <c r="B366">
        <v>3553899</v>
      </c>
      <c r="C366">
        <v>9771378</v>
      </c>
      <c r="D366" t="s">
        <v>17</v>
      </c>
      <c r="E366" t="s">
        <v>166</v>
      </c>
      <c r="F366">
        <v>7</v>
      </c>
      <c r="G366">
        <v>4.5</v>
      </c>
      <c r="H366">
        <v>5</v>
      </c>
      <c r="I366">
        <v>2</v>
      </c>
      <c r="J366">
        <v>1.5</v>
      </c>
      <c r="K366">
        <v>235</v>
      </c>
      <c r="L366" s="1">
        <v>43454.152396655096</v>
      </c>
      <c r="M366">
        <v>47.570042000000001</v>
      </c>
      <c r="N366">
        <v>-122.20580099999999</v>
      </c>
      <c r="O366" s="2" t="s">
        <v>1297</v>
      </c>
      <c r="P366" t="s">
        <v>1298</v>
      </c>
      <c r="Q366" t="s">
        <v>21</v>
      </c>
      <c r="R366" t="s">
        <v>22</v>
      </c>
    </row>
    <row r="367" spans="1:18" hidden="1" x14ac:dyDescent="0.3">
      <c r="A367">
        <v>675</v>
      </c>
      <c r="B367">
        <v>3559811</v>
      </c>
      <c r="C367">
        <v>3074414</v>
      </c>
      <c r="D367" t="s">
        <v>17</v>
      </c>
      <c r="E367" t="s">
        <v>18</v>
      </c>
      <c r="F367">
        <v>37</v>
      </c>
      <c r="G367">
        <v>4.5</v>
      </c>
      <c r="H367">
        <v>5</v>
      </c>
      <c r="I367">
        <v>0</v>
      </c>
      <c r="J367">
        <v>1</v>
      </c>
      <c r="K367">
        <v>95</v>
      </c>
      <c r="L367" s="1">
        <v>43454.134686793979</v>
      </c>
      <c r="M367">
        <v>47.661952999999997</v>
      </c>
      <c r="N367">
        <v>-122.313249</v>
      </c>
      <c r="O367" s="2" t="s">
        <v>1299</v>
      </c>
      <c r="P367" t="s">
        <v>1300</v>
      </c>
      <c r="Q367" t="s">
        <v>21</v>
      </c>
      <c r="R367" t="s">
        <v>22</v>
      </c>
    </row>
    <row r="368" spans="1:18" hidden="1" x14ac:dyDescent="0.3">
      <c r="A368">
        <v>676</v>
      </c>
      <c r="B368">
        <v>3561108</v>
      </c>
      <c r="C368">
        <v>17928378</v>
      </c>
      <c r="D368" t="s">
        <v>17</v>
      </c>
      <c r="E368" t="s">
        <v>18</v>
      </c>
      <c r="F368">
        <v>36</v>
      </c>
      <c r="G368">
        <v>4.5</v>
      </c>
      <c r="H368">
        <v>5</v>
      </c>
      <c r="I368">
        <v>2</v>
      </c>
      <c r="J368">
        <v>1</v>
      </c>
      <c r="K368">
        <v>160</v>
      </c>
      <c r="L368" s="1">
        <v>43454.128193344906</v>
      </c>
      <c r="M368">
        <v>47.677346999999997</v>
      </c>
      <c r="N368">
        <v>-122.314958</v>
      </c>
      <c r="O368" t="s">
        <v>1301</v>
      </c>
      <c r="P368" t="s">
        <v>1302</v>
      </c>
      <c r="Q368" t="s">
        <v>21</v>
      </c>
      <c r="R368" t="s">
        <v>22</v>
      </c>
    </row>
    <row r="369" spans="1:18" hidden="1" x14ac:dyDescent="0.3">
      <c r="A369">
        <v>677</v>
      </c>
      <c r="B369">
        <v>3561237</v>
      </c>
      <c r="C369">
        <v>16929371</v>
      </c>
      <c r="D369" t="s">
        <v>17</v>
      </c>
      <c r="E369" t="s">
        <v>18</v>
      </c>
      <c r="F369">
        <v>63</v>
      </c>
      <c r="G369">
        <v>4.5</v>
      </c>
      <c r="H369">
        <v>5</v>
      </c>
      <c r="I369">
        <v>4</v>
      </c>
      <c r="J369">
        <v>4</v>
      </c>
      <c r="K369">
        <v>485</v>
      </c>
      <c r="L369" s="1">
        <v>43454.146853831022</v>
      </c>
      <c r="M369">
        <v>47.643245</v>
      </c>
      <c r="N369">
        <v>-122.40911199999999</v>
      </c>
      <c r="O369" s="2" t="s">
        <v>1303</v>
      </c>
      <c r="P369" t="s">
        <v>1304</v>
      </c>
      <c r="Q369" t="s">
        <v>21</v>
      </c>
      <c r="R369" t="s">
        <v>22</v>
      </c>
    </row>
    <row r="370" spans="1:18" x14ac:dyDescent="0.3">
      <c r="A370">
        <v>678</v>
      </c>
      <c r="B370">
        <v>3563745</v>
      </c>
      <c r="C370">
        <v>17944561</v>
      </c>
      <c r="D370" t="s">
        <v>17</v>
      </c>
      <c r="E370" t="s">
        <v>60</v>
      </c>
      <c r="F370">
        <v>20</v>
      </c>
      <c r="G370">
        <v>4.5</v>
      </c>
      <c r="H370">
        <v>5</v>
      </c>
      <c r="I370">
        <v>1</v>
      </c>
      <c r="J370">
        <v>1</v>
      </c>
      <c r="K370">
        <v>150</v>
      </c>
      <c r="L370" s="1">
        <v>43454.123162916665</v>
      </c>
      <c r="M370">
        <v>47.687733000000001</v>
      </c>
      <c r="N370">
        <v>-122.211395</v>
      </c>
      <c r="O370" s="2" t="s">
        <v>1305</v>
      </c>
      <c r="P370" t="s">
        <v>1306</v>
      </c>
      <c r="Q370" t="s">
        <v>21</v>
      </c>
      <c r="R370" t="s">
        <v>22</v>
      </c>
    </row>
    <row r="371" spans="1:18" ht="86.4" hidden="1" x14ac:dyDescent="0.3">
      <c r="A371">
        <v>682</v>
      </c>
      <c r="B371">
        <v>3582883</v>
      </c>
      <c r="C371">
        <v>15984289</v>
      </c>
      <c r="D371" t="s">
        <v>25</v>
      </c>
      <c r="E371" t="s">
        <v>18</v>
      </c>
      <c r="F371">
        <v>315</v>
      </c>
      <c r="G371">
        <v>4.5</v>
      </c>
      <c r="H371">
        <v>5</v>
      </c>
      <c r="I371">
        <v>1</v>
      </c>
      <c r="J371">
        <v>2</v>
      </c>
      <c r="K371">
        <v>35</v>
      </c>
      <c r="L371" s="1">
        <v>43454.171759849538</v>
      </c>
      <c r="M371">
        <v>47.560769000000001</v>
      </c>
      <c r="N371">
        <v>-122.294315</v>
      </c>
      <c r="O371" s="2" t="s">
        <v>1313</v>
      </c>
      <c r="P371" s="3" t="s">
        <v>1314</v>
      </c>
      <c r="Q371" t="s">
        <v>21</v>
      </c>
      <c r="R371" t="s">
        <v>22</v>
      </c>
    </row>
    <row r="372" spans="1:18" hidden="1" x14ac:dyDescent="0.3">
      <c r="A372">
        <v>687</v>
      </c>
      <c r="B372">
        <v>3624990</v>
      </c>
      <c r="C372">
        <v>14980831</v>
      </c>
      <c r="D372" t="s">
        <v>17</v>
      </c>
      <c r="E372" t="s">
        <v>18</v>
      </c>
      <c r="F372">
        <v>86</v>
      </c>
      <c r="G372">
        <v>4.5</v>
      </c>
      <c r="H372">
        <v>5</v>
      </c>
      <c r="I372">
        <v>2</v>
      </c>
      <c r="J372">
        <v>1</v>
      </c>
      <c r="K372">
        <v>185</v>
      </c>
      <c r="L372" s="1">
        <v>43454.16240361111</v>
      </c>
      <c r="M372">
        <v>47.612147999999998</v>
      </c>
      <c r="N372">
        <v>-122.329712</v>
      </c>
      <c r="O372" t="s">
        <v>630</v>
      </c>
      <c r="P372" t="s">
        <v>1321</v>
      </c>
      <c r="Q372" t="s">
        <v>21</v>
      </c>
      <c r="R372" t="s">
        <v>22</v>
      </c>
    </row>
    <row r="373" spans="1:18" hidden="1" x14ac:dyDescent="0.3">
      <c r="A373">
        <v>689</v>
      </c>
      <c r="B373">
        <v>3629152</v>
      </c>
      <c r="C373">
        <v>1560318</v>
      </c>
      <c r="D373" t="s">
        <v>25</v>
      </c>
      <c r="E373" t="s">
        <v>60</v>
      </c>
      <c r="F373">
        <v>10</v>
      </c>
      <c r="G373">
        <v>4.5</v>
      </c>
      <c r="H373">
        <v>5</v>
      </c>
      <c r="I373">
        <v>1</v>
      </c>
      <c r="J373">
        <v>1</v>
      </c>
      <c r="K373">
        <v>40</v>
      </c>
      <c r="L373" s="1">
        <v>43454.122560833333</v>
      </c>
      <c r="M373">
        <v>47.680861999999998</v>
      </c>
      <c r="N373">
        <v>-122.16983</v>
      </c>
      <c r="O373" s="2" t="s">
        <v>940</v>
      </c>
      <c r="P373" t="s">
        <v>1324</v>
      </c>
      <c r="Q373" t="s">
        <v>21</v>
      </c>
      <c r="R373" t="s">
        <v>22</v>
      </c>
    </row>
    <row r="374" spans="1:18" hidden="1" x14ac:dyDescent="0.3">
      <c r="A374">
        <v>698</v>
      </c>
      <c r="B374">
        <v>3678718</v>
      </c>
      <c r="C374">
        <v>5776729</v>
      </c>
      <c r="D374" t="s">
        <v>17</v>
      </c>
      <c r="E374" t="s">
        <v>18</v>
      </c>
      <c r="F374">
        <v>231</v>
      </c>
      <c r="G374">
        <v>4.5</v>
      </c>
      <c r="H374">
        <v>5</v>
      </c>
      <c r="I374">
        <v>1</v>
      </c>
      <c r="J374">
        <v>1</v>
      </c>
      <c r="K374">
        <v>55</v>
      </c>
      <c r="L374" s="1">
        <v>43454.144037025464</v>
      </c>
      <c r="M374">
        <v>47.667464000000002</v>
      </c>
      <c r="N374">
        <v>-122.378255</v>
      </c>
      <c r="O374" s="2" t="s">
        <v>1341</v>
      </c>
      <c r="P374" t="s">
        <v>1342</v>
      </c>
      <c r="Q374" t="s">
        <v>21</v>
      </c>
      <c r="R374" t="s">
        <v>22</v>
      </c>
    </row>
    <row r="375" spans="1:18" hidden="1" x14ac:dyDescent="0.3">
      <c r="A375">
        <v>703</v>
      </c>
      <c r="B375">
        <v>3720429</v>
      </c>
      <c r="C375">
        <v>19000707</v>
      </c>
      <c r="D375" t="s">
        <v>17</v>
      </c>
      <c r="E375" t="s">
        <v>18</v>
      </c>
      <c r="F375">
        <v>7</v>
      </c>
      <c r="G375">
        <v>4.5</v>
      </c>
      <c r="H375">
        <v>5</v>
      </c>
      <c r="I375">
        <v>1</v>
      </c>
      <c r="J375">
        <v>1</v>
      </c>
      <c r="K375">
        <v>200</v>
      </c>
      <c r="L375" s="1">
        <v>43454.150461724537</v>
      </c>
      <c r="M375">
        <v>47.623517</v>
      </c>
      <c r="N375">
        <v>-122.357297</v>
      </c>
      <c r="O375" s="2" t="s">
        <v>1351</v>
      </c>
      <c r="P375" t="s">
        <v>1352</v>
      </c>
      <c r="Q375" t="s">
        <v>21</v>
      </c>
      <c r="R375" t="s">
        <v>22</v>
      </c>
    </row>
    <row r="376" spans="1:18" hidden="1" x14ac:dyDescent="0.3">
      <c r="A376">
        <v>705</v>
      </c>
      <c r="B376">
        <v>3720731</v>
      </c>
      <c r="C376">
        <v>18150027</v>
      </c>
      <c r="D376" t="s">
        <v>17</v>
      </c>
      <c r="E376" t="s">
        <v>18</v>
      </c>
      <c r="F376">
        <v>69</v>
      </c>
      <c r="G376">
        <v>4.5</v>
      </c>
      <c r="H376">
        <v>5</v>
      </c>
      <c r="I376">
        <v>0</v>
      </c>
      <c r="J376">
        <v>1</v>
      </c>
      <c r="K376">
        <v>145</v>
      </c>
      <c r="L376" s="1">
        <v>43454.139415717589</v>
      </c>
      <c r="M376">
        <v>47.637534000000002</v>
      </c>
      <c r="N376">
        <v>-122.31368000000001</v>
      </c>
      <c r="O376" t="s">
        <v>1355</v>
      </c>
      <c r="P376" t="s">
        <v>1356</v>
      </c>
      <c r="Q376" t="s">
        <v>21</v>
      </c>
      <c r="R376" t="s">
        <v>22</v>
      </c>
    </row>
    <row r="377" spans="1:18" hidden="1" x14ac:dyDescent="0.3">
      <c r="A377">
        <v>706</v>
      </c>
      <c r="B377">
        <v>3726391</v>
      </c>
      <c r="C377">
        <v>16477349</v>
      </c>
      <c r="D377" t="s">
        <v>17</v>
      </c>
      <c r="E377" t="s">
        <v>18</v>
      </c>
      <c r="F377">
        <v>3</v>
      </c>
      <c r="G377">
        <v>4.5</v>
      </c>
      <c r="H377">
        <v>5</v>
      </c>
      <c r="I377">
        <v>4</v>
      </c>
      <c r="J377">
        <v>2</v>
      </c>
      <c r="K377">
        <v>120</v>
      </c>
      <c r="L377" s="1">
        <v>43454.153422071759</v>
      </c>
      <c r="M377">
        <v>47.544640000000001</v>
      </c>
      <c r="N377">
        <v>-122.270765</v>
      </c>
      <c r="O377" s="2" t="s">
        <v>1357</v>
      </c>
      <c r="P377" t="s">
        <v>1358</v>
      </c>
      <c r="Q377" t="s">
        <v>21</v>
      </c>
      <c r="R377" t="s">
        <v>22</v>
      </c>
    </row>
    <row r="378" spans="1:18" hidden="1" x14ac:dyDescent="0.3">
      <c r="A378">
        <v>709</v>
      </c>
      <c r="B378">
        <v>3732094</v>
      </c>
      <c r="C378">
        <v>1243056</v>
      </c>
      <c r="D378" t="s">
        <v>705</v>
      </c>
      <c r="E378" t="s">
        <v>18</v>
      </c>
      <c r="F378">
        <v>7</v>
      </c>
      <c r="G378">
        <v>4.5</v>
      </c>
      <c r="H378">
        <v>5</v>
      </c>
      <c r="I378">
        <v>1</v>
      </c>
      <c r="J378">
        <v>3.5</v>
      </c>
      <c r="K378">
        <v>65</v>
      </c>
      <c r="L378" s="1">
        <v>43454.135430324073</v>
      </c>
      <c r="M378">
        <v>47.650849999999998</v>
      </c>
      <c r="N378">
        <v>-122.332911</v>
      </c>
      <c r="O378" s="2" t="s">
        <v>1363</v>
      </c>
      <c r="P378" t="s">
        <v>1364</v>
      </c>
      <c r="Q378" t="s">
        <v>21</v>
      </c>
      <c r="R378" t="s">
        <v>22</v>
      </c>
    </row>
    <row r="379" spans="1:18" hidden="1" x14ac:dyDescent="0.3">
      <c r="A379">
        <v>725</v>
      </c>
      <c r="B379">
        <v>3812957</v>
      </c>
      <c r="C379">
        <v>1691054</v>
      </c>
      <c r="D379" t="s">
        <v>17</v>
      </c>
      <c r="E379" t="s">
        <v>18</v>
      </c>
      <c r="F379">
        <v>88</v>
      </c>
      <c r="G379">
        <v>4.5</v>
      </c>
      <c r="H379">
        <v>5</v>
      </c>
      <c r="I379">
        <v>1</v>
      </c>
      <c r="J379">
        <v>1</v>
      </c>
      <c r="K379">
        <v>129</v>
      </c>
      <c r="L379" s="1">
        <v>43454.141142152781</v>
      </c>
      <c r="M379">
        <v>47.619498</v>
      </c>
      <c r="N379">
        <v>-122.31795200000001</v>
      </c>
      <c r="O379" s="2" t="s">
        <v>1392</v>
      </c>
      <c r="P379" t="s">
        <v>1393</v>
      </c>
      <c r="Q379" t="s">
        <v>21</v>
      </c>
      <c r="R379" t="s">
        <v>22</v>
      </c>
    </row>
    <row r="380" spans="1:18" hidden="1" x14ac:dyDescent="0.3">
      <c r="A380">
        <v>727</v>
      </c>
      <c r="B380">
        <v>3821663</v>
      </c>
      <c r="C380">
        <v>6372203</v>
      </c>
      <c r="D380" t="s">
        <v>17</v>
      </c>
      <c r="E380" t="s">
        <v>18</v>
      </c>
      <c r="F380">
        <v>210</v>
      </c>
      <c r="G380">
        <v>4.5</v>
      </c>
      <c r="H380">
        <v>5</v>
      </c>
      <c r="I380">
        <v>1</v>
      </c>
      <c r="J380">
        <v>1</v>
      </c>
      <c r="K380">
        <v>100</v>
      </c>
      <c r="L380" s="1">
        <v>43454.156195509262</v>
      </c>
      <c r="M380">
        <v>47.602465000000002</v>
      </c>
      <c r="N380">
        <v>-122.33378399999999</v>
      </c>
      <c r="O380" s="2" t="s">
        <v>1396</v>
      </c>
      <c r="P380" t="s">
        <v>1397</v>
      </c>
      <c r="Q380" t="s">
        <v>21</v>
      </c>
      <c r="R380" t="s">
        <v>22</v>
      </c>
    </row>
    <row r="381" spans="1:18" hidden="1" x14ac:dyDescent="0.3">
      <c r="A381">
        <v>741</v>
      </c>
      <c r="B381">
        <v>3888924</v>
      </c>
      <c r="C381">
        <v>1243056</v>
      </c>
      <c r="D381" t="s">
        <v>705</v>
      </c>
      <c r="E381" t="s">
        <v>18</v>
      </c>
      <c r="F381">
        <v>6</v>
      </c>
      <c r="G381">
        <v>4.5</v>
      </c>
      <c r="H381">
        <v>5</v>
      </c>
      <c r="I381">
        <v>1</v>
      </c>
      <c r="J381">
        <v>3.5</v>
      </c>
      <c r="K381">
        <v>65</v>
      </c>
      <c r="L381" s="1">
        <v>43454.135620289351</v>
      </c>
      <c r="M381">
        <v>47.651276000000003</v>
      </c>
      <c r="N381">
        <v>-122.332797</v>
      </c>
      <c r="O381" s="2" t="s">
        <v>1422</v>
      </c>
      <c r="P381" t="s">
        <v>1423</v>
      </c>
      <c r="Q381" t="s">
        <v>21</v>
      </c>
      <c r="R381" t="s">
        <v>22</v>
      </c>
    </row>
    <row r="382" spans="1:18" hidden="1" x14ac:dyDescent="0.3">
      <c r="A382">
        <v>743</v>
      </c>
      <c r="B382">
        <v>3889050</v>
      </c>
      <c r="C382">
        <v>1243056</v>
      </c>
      <c r="D382" t="s">
        <v>705</v>
      </c>
      <c r="E382" t="s">
        <v>18</v>
      </c>
      <c r="F382">
        <v>6</v>
      </c>
      <c r="G382">
        <v>4.5</v>
      </c>
      <c r="H382">
        <v>5</v>
      </c>
      <c r="I382">
        <v>1</v>
      </c>
      <c r="J382">
        <v>3.5</v>
      </c>
      <c r="K382">
        <v>65</v>
      </c>
      <c r="L382" s="1">
        <v>43454.13543037037</v>
      </c>
      <c r="M382">
        <v>47.651581999999998</v>
      </c>
      <c r="N382">
        <v>-122.330797</v>
      </c>
      <c r="O382" s="2" t="s">
        <v>1426</v>
      </c>
      <c r="P382" t="s">
        <v>1427</v>
      </c>
      <c r="Q382" t="s">
        <v>21</v>
      </c>
      <c r="R382" t="s">
        <v>22</v>
      </c>
    </row>
    <row r="383" spans="1:18" hidden="1" x14ac:dyDescent="0.3">
      <c r="A383">
        <v>744</v>
      </c>
      <c r="B383">
        <v>3889195</v>
      </c>
      <c r="C383">
        <v>4633738</v>
      </c>
      <c r="D383" t="s">
        <v>25</v>
      </c>
      <c r="E383" t="s">
        <v>75</v>
      </c>
      <c r="F383">
        <v>15</v>
      </c>
      <c r="G383">
        <v>4.5</v>
      </c>
      <c r="H383">
        <v>5</v>
      </c>
      <c r="I383">
        <v>1</v>
      </c>
      <c r="J383">
        <v>1</v>
      </c>
      <c r="K383">
        <v>125</v>
      </c>
      <c r="L383" s="1">
        <v>43454.123928125002</v>
      </c>
      <c r="M383">
        <v>47.625833</v>
      </c>
      <c r="N383">
        <v>-122.19852899999999</v>
      </c>
      <c r="O383" s="2" t="s">
        <v>1428</v>
      </c>
      <c r="P383" t="s">
        <v>1429</v>
      </c>
      <c r="Q383" t="s">
        <v>21</v>
      </c>
      <c r="R383" t="s">
        <v>22</v>
      </c>
    </row>
    <row r="384" spans="1:18" hidden="1" x14ac:dyDescent="0.3">
      <c r="A384">
        <v>746</v>
      </c>
      <c r="B384">
        <v>3889299</v>
      </c>
      <c r="C384">
        <v>1243056</v>
      </c>
      <c r="D384" t="s">
        <v>705</v>
      </c>
      <c r="E384" t="s">
        <v>18</v>
      </c>
      <c r="F384">
        <v>5</v>
      </c>
      <c r="G384">
        <v>4.5</v>
      </c>
      <c r="H384">
        <v>5</v>
      </c>
      <c r="I384">
        <v>1</v>
      </c>
      <c r="J384">
        <v>3.5</v>
      </c>
      <c r="K384">
        <v>65</v>
      </c>
      <c r="L384" s="1">
        <v>43454.135419629631</v>
      </c>
      <c r="M384">
        <v>47.651691</v>
      </c>
      <c r="N384">
        <v>-122.332523999999</v>
      </c>
      <c r="O384" s="2" t="s">
        <v>1432</v>
      </c>
      <c r="P384" t="s">
        <v>1433</v>
      </c>
      <c r="Q384" t="s">
        <v>21</v>
      </c>
      <c r="R384" t="s">
        <v>22</v>
      </c>
    </row>
    <row r="385" spans="1:18" hidden="1" x14ac:dyDescent="0.3">
      <c r="A385">
        <v>748</v>
      </c>
      <c r="B385">
        <v>3890990</v>
      </c>
      <c r="C385">
        <v>5325329</v>
      </c>
      <c r="D385" t="s">
        <v>17</v>
      </c>
      <c r="E385" t="s">
        <v>18</v>
      </c>
      <c r="F385">
        <v>236</v>
      </c>
      <c r="G385">
        <v>4.5</v>
      </c>
      <c r="H385">
        <v>5</v>
      </c>
      <c r="I385">
        <v>2</v>
      </c>
      <c r="J385">
        <v>1</v>
      </c>
      <c r="K385">
        <v>69</v>
      </c>
      <c r="L385" s="1">
        <v>43454.129275127314</v>
      </c>
      <c r="M385">
        <v>47.699218999999999</v>
      </c>
      <c r="N385">
        <v>-122.356354</v>
      </c>
      <c r="O385" s="2" t="s">
        <v>1436</v>
      </c>
      <c r="P385" t="s">
        <v>1437</v>
      </c>
      <c r="Q385" t="s">
        <v>21</v>
      </c>
      <c r="R385" t="s">
        <v>22</v>
      </c>
    </row>
    <row r="386" spans="1:18" hidden="1" x14ac:dyDescent="0.3">
      <c r="A386">
        <v>752</v>
      </c>
      <c r="B386">
        <v>3906733</v>
      </c>
      <c r="C386">
        <v>11525212</v>
      </c>
      <c r="D386" t="s">
        <v>705</v>
      </c>
      <c r="E386" t="s">
        <v>18</v>
      </c>
      <c r="F386">
        <v>61</v>
      </c>
      <c r="G386">
        <v>4.5</v>
      </c>
      <c r="H386">
        <v>5</v>
      </c>
      <c r="I386">
        <v>1</v>
      </c>
      <c r="J386">
        <v>1</v>
      </c>
      <c r="K386">
        <v>60</v>
      </c>
      <c r="L386" s="1">
        <v>43454.16804138889</v>
      </c>
      <c r="M386">
        <v>47.606451</v>
      </c>
      <c r="N386">
        <v>-122.338936</v>
      </c>
      <c r="O386" s="2" t="s">
        <v>1444</v>
      </c>
      <c r="P386" t="s">
        <v>1445</v>
      </c>
      <c r="Q386" t="s">
        <v>21</v>
      </c>
      <c r="R386" t="s">
        <v>22</v>
      </c>
    </row>
    <row r="387" spans="1:18" hidden="1" x14ac:dyDescent="0.3">
      <c r="A387">
        <v>755</v>
      </c>
      <c r="B387">
        <v>3916050</v>
      </c>
      <c r="C387">
        <v>20283872</v>
      </c>
      <c r="D387" t="s">
        <v>25</v>
      </c>
      <c r="E387" t="s">
        <v>18</v>
      </c>
      <c r="F387">
        <v>152</v>
      </c>
      <c r="G387">
        <v>4.5</v>
      </c>
      <c r="H387">
        <v>5</v>
      </c>
      <c r="I387">
        <v>1</v>
      </c>
      <c r="J387">
        <v>1</v>
      </c>
      <c r="K387">
        <v>45</v>
      </c>
      <c r="L387" s="1">
        <v>43454.124888634258</v>
      </c>
      <c r="M387">
        <v>47.694307999999999</v>
      </c>
      <c r="N387">
        <v>-122.34673600000001</v>
      </c>
      <c r="O387" t="s">
        <v>1450</v>
      </c>
      <c r="P387" t="s">
        <v>1451</v>
      </c>
      <c r="Q387" t="s">
        <v>21</v>
      </c>
      <c r="R387" t="s">
        <v>22</v>
      </c>
    </row>
    <row r="388" spans="1:18" hidden="1" x14ac:dyDescent="0.3">
      <c r="A388">
        <v>757</v>
      </c>
      <c r="B388">
        <v>3926008</v>
      </c>
      <c r="C388">
        <v>8642533</v>
      </c>
      <c r="D388" t="s">
        <v>17</v>
      </c>
      <c r="E388" t="s">
        <v>18</v>
      </c>
      <c r="F388">
        <v>56</v>
      </c>
      <c r="G388">
        <v>4.5</v>
      </c>
      <c r="H388">
        <v>5</v>
      </c>
      <c r="I388">
        <v>1</v>
      </c>
      <c r="J388">
        <v>1</v>
      </c>
      <c r="K388">
        <v>140</v>
      </c>
      <c r="L388" s="1">
        <v>43454.141952812497</v>
      </c>
      <c r="M388">
        <v>47.623072000000001</v>
      </c>
      <c r="N388">
        <v>-122.311685</v>
      </c>
      <c r="O388" s="2" t="s">
        <v>1454</v>
      </c>
      <c r="P388" t="s">
        <v>1455</v>
      </c>
      <c r="Q388" t="s">
        <v>21</v>
      </c>
      <c r="R388" t="s">
        <v>22</v>
      </c>
    </row>
    <row r="389" spans="1:18" hidden="1" x14ac:dyDescent="0.3">
      <c r="A389">
        <v>758</v>
      </c>
      <c r="B389">
        <v>3939683</v>
      </c>
      <c r="C389">
        <v>1243056</v>
      </c>
      <c r="D389" t="s">
        <v>705</v>
      </c>
      <c r="E389" t="s">
        <v>18</v>
      </c>
      <c r="F389">
        <v>3</v>
      </c>
      <c r="G389">
        <v>4.5</v>
      </c>
      <c r="H389">
        <v>5</v>
      </c>
      <c r="I389">
        <v>1</v>
      </c>
      <c r="J389">
        <v>3.5</v>
      </c>
      <c r="K389">
        <v>65</v>
      </c>
      <c r="L389" s="1">
        <v>43454.135430347225</v>
      </c>
      <c r="M389">
        <v>47.650933999999999</v>
      </c>
      <c r="N389">
        <v>-122.331326</v>
      </c>
      <c r="O389" t="s">
        <v>1456</v>
      </c>
      <c r="P389" t="s">
        <v>1457</v>
      </c>
      <c r="Q389" t="s">
        <v>21</v>
      </c>
      <c r="R389" t="s">
        <v>22</v>
      </c>
    </row>
    <row r="390" spans="1:18" hidden="1" x14ac:dyDescent="0.3">
      <c r="A390">
        <v>763</v>
      </c>
      <c r="B390">
        <v>3953742</v>
      </c>
      <c r="C390">
        <v>20493911</v>
      </c>
      <c r="D390" t="s">
        <v>17</v>
      </c>
      <c r="E390" t="s">
        <v>18</v>
      </c>
      <c r="F390">
        <v>248</v>
      </c>
      <c r="G390">
        <v>4.5</v>
      </c>
      <c r="H390">
        <v>5</v>
      </c>
      <c r="I390">
        <v>0</v>
      </c>
      <c r="J390">
        <v>1</v>
      </c>
      <c r="K390">
        <v>60</v>
      </c>
      <c r="L390" s="1">
        <v>43454.154995960649</v>
      </c>
      <c r="M390">
        <v>47.613334999999999</v>
      </c>
      <c r="N390">
        <v>-122.344009</v>
      </c>
      <c r="O390" s="2" t="s">
        <v>1466</v>
      </c>
      <c r="P390" t="s">
        <v>1467</v>
      </c>
      <c r="Q390" t="s">
        <v>21</v>
      </c>
      <c r="R390" t="s">
        <v>22</v>
      </c>
    </row>
    <row r="391" spans="1:18" hidden="1" x14ac:dyDescent="0.3">
      <c r="A391">
        <v>769</v>
      </c>
      <c r="B391">
        <v>3971934</v>
      </c>
      <c r="C391">
        <v>8534462</v>
      </c>
      <c r="D391" t="s">
        <v>17</v>
      </c>
      <c r="E391" t="s">
        <v>18</v>
      </c>
      <c r="F391">
        <v>50</v>
      </c>
      <c r="G391">
        <v>4.5</v>
      </c>
      <c r="H391">
        <v>5</v>
      </c>
      <c r="I391">
        <v>1</v>
      </c>
      <c r="J391">
        <v>1</v>
      </c>
      <c r="K391">
        <v>103</v>
      </c>
      <c r="L391" s="1">
        <v>43454.170196446757</v>
      </c>
      <c r="M391">
        <v>47.614265000000003</v>
      </c>
      <c r="N391">
        <v>-122.350521</v>
      </c>
      <c r="O391" s="2" t="s">
        <v>1478</v>
      </c>
      <c r="P391" t="s">
        <v>1479</v>
      </c>
      <c r="Q391" t="s">
        <v>21</v>
      </c>
      <c r="R391" t="s">
        <v>22</v>
      </c>
    </row>
    <row r="392" spans="1:18" hidden="1" x14ac:dyDescent="0.3">
      <c r="A392">
        <v>770</v>
      </c>
      <c r="B392">
        <v>3978916</v>
      </c>
      <c r="C392">
        <v>19586162</v>
      </c>
      <c r="D392" t="s">
        <v>17</v>
      </c>
      <c r="E392" t="s">
        <v>18</v>
      </c>
      <c r="F392">
        <v>49</v>
      </c>
      <c r="G392">
        <v>4.5</v>
      </c>
      <c r="H392">
        <v>5</v>
      </c>
      <c r="I392">
        <v>2</v>
      </c>
      <c r="J392">
        <v>2.5</v>
      </c>
      <c r="K392">
        <v>169</v>
      </c>
      <c r="L392" s="1">
        <v>43454.146862430556</v>
      </c>
      <c r="M392">
        <v>47.667543999999999</v>
      </c>
      <c r="N392">
        <v>-122.402461</v>
      </c>
      <c r="O392" t="s">
        <v>1480</v>
      </c>
      <c r="P392" t="s">
        <v>1481</v>
      </c>
      <c r="Q392" t="s">
        <v>21</v>
      </c>
      <c r="R392" t="s">
        <v>22</v>
      </c>
    </row>
    <row r="393" spans="1:18" hidden="1" x14ac:dyDescent="0.3">
      <c r="A393">
        <v>776</v>
      </c>
      <c r="B393">
        <v>4009295</v>
      </c>
      <c r="C393">
        <v>8534462</v>
      </c>
      <c r="D393" t="s">
        <v>17</v>
      </c>
      <c r="E393" t="s">
        <v>18</v>
      </c>
      <c r="F393">
        <v>45</v>
      </c>
      <c r="G393">
        <v>4.5</v>
      </c>
      <c r="H393">
        <v>5</v>
      </c>
      <c r="I393">
        <v>1</v>
      </c>
      <c r="J393">
        <v>1</v>
      </c>
      <c r="K393">
        <v>169</v>
      </c>
      <c r="L393" s="1">
        <v>43454.142608784721</v>
      </c>
      <c r="M393">
        <v>47.618223</v>
      </c>
      <c r="N393">
        <v>-122.323191999999</v>
      </c>
      <c r="O393" s="2" t="s">
        <v>1490</v>
      </c>
      <c r="P393" t="s">
        <v>1491</v>
      </c>
      <c r="Q393" t="s">
        <v>21</v>
      </c>
      <c r="R393" t="s">
        <v>22</v>
      </c>
    </row>
    <row r="394" spans="1:18" hidden="1" x14ac:dyDescent="0.3">
      <c r="A394">
        <v>784</v>
      </c>
      <c r="B394">
        <v>4038347</v>
      </c>
      <c r="C394">
        <v>20283872</v>
      </c>
      <c r="D394" t="s">
        <v>25</v>
      </c>
      <c r="E394" t="s">
        <v>18</v>
      </c>
      <c r="F394">
        <v>175</v>
      </c>
      <c r="G394">
        <v>4.5</v>
      </c>
      <c r="H394">
        <v>5</v>
      </c>
      <c r="I394">
        <v>1</v>
      </c>
      <c r="J394">
        <v>1</v>
      </c>
      <c r="K394">
        <v>49</v>
      </c>
      <c r="L394" s="1">
        <v>43454.124900752315</v>
      </c>
      <c r="M394">
        <v>47.696272</v>
      </c>
      <c r="N394">
        <v>-122.345426</v>
      </c>
      <c r="O394" s="2" t="s">
        <v>1506</v>
      </c>
      <c r="P394" t="s">
        <v>1507</v>
      </c>
      <c r="Q394" t="s">
        <v>21</v>
      </c>
      <c r="R394" t="s">
        <v>22</v>
      </c>
    </row>
    <row r="395" spans="1:18" hidden="1" x14ac:dyDescent="0.3">
      <c r="A395">
        <v>792</v>
      </c>
      <c r="B395">
        <v>4106041</v>
      </c>
      <c r="C395">
        <v>8534462</v>
      </c>
      <c r="D395" t="s">
        <v>17</v>
      </c>
      <c r="E395" t="s">
        <v>18</v>
      </c>
      <c r="F395">
        <v>23</v>
      </c>
      <c r="G395">
        <v>4.5</v>
      </c>
      <c r="H395">
        <v>5</v>
      </c>
      <c r="I395">
        <v>1</v>
      </c>
      <c r="J395">
        <v>1</v>
      </c>
      <c r="K395">
        <v>139</v>
      </c>
      <c r="L395" s="1">
        <v>43454.162670324076</v>
      </c>
      <c r="M395">
        <v>47.607688000000003</v>
      </c>
      <c r="N395">
        <v>-122.32875</v>
      </c>
      <c r="O395" s="2" t="s">
        <v>1520</v>
      </c>
      <c r="P395" t="s">
        <v>1521</v>
      </c>
      <c r="Q395" t="s">
        <v>21</v>
      </c>
      <c r="R395" t="s">
        <v>22</v>
      </c>
    </row>
    <row r="396" spans="1:18" hidden="1" x14ac:dyDescent="0.3">
      <c r="A396">
        <v>794</v>
      </c>
      <c r="B396">
        <v>4125779</v>
      </c>
      <c r="C396">
        <v>21401856</v>
      </c>
      <c r="D396" t="s">
        <v>25</v>
      </c>
      <c r="E396" t="s">
        <v>18</v>
      </c>
      <c r="F396">
        <v>21</v>
      </c>
      <c r="G396">
        <v>4.5</v>
      </c>
      <c r="H396">
        <v>5</v>
      </c>
      <c r="I396">
        <v>1</v>
      </c>
      <c r="J396">
        <v>1.5</v>
      </c>
      <c r="K396">
        <v>90</v>
      </c>
      <c r="L396" s="1">
        <v>43454.149245289351</v>
      </c>
      <c r="M396">
        <v>47.636373999999897</v>
      </c>
      <c r="N396">
        <v>-122.36103300000001</v>
      </c>
      <c r="O396" s="2" t="s">
        <v>1524</v>
      </c>
      <c r="P396" t="s">
        <v>1525</v>
      </c>
      <c r="Q396" t="s">
        <v>21</v>
      </c>
      <c r="R396" t="s">
        <v>22</v>
      </c>
    </row>
    <row r="397" spans="1:18" hidden="1" x14ac:dyDescent="0.3">
      <c r="A397">
        <v>798</v>
      </c>
      <c r="B397">
        <v>4130112</v>
      </c>
      <c r="C397">
        <v>1414691</v>
      </c>
      <c r="D397" t="s">
        <v>17</v>
      </c>
      <c r="E397" t="s">
        <v>18</v>
      </c>
      <c r="F397">
        <v>10</v>
      </c>
      <c r="G397">
        <v>4.5</v>
      </c>
      <c r="H397">
        <v>5</v>
      </c>
      <c r="I397">
        <v>3</v>
      </c>
      <c r="J397">
        <v>1.5</v>
      </c>
      <c r="K397">
        <v>225</v>
      </c>
      <c r="L397" s="1">
        <v>43454.134686874997</v>
      </c>
      <c r="M397">
        <v>47.657071000000002</v>
      </c>
      <c r="N397">
        <v>-122.32388</v>
      </c>
      <c r="O397" s="2" t="s">
        <v>1532</v>
      </c>
      <c r="P397" t="s">
        <v>1533</v>
      </c>
      <c r="Q397" t="s">
        <v>21</v>
      </c>
      <c r="R397" t="s">
        <v>22</v>
      </c>
    </row>
    <row r="398" spans="1:18" hidden="1" x14ac:dyDescent="0.3">
      <c r="A398">
        <v>800</v>
      </c>
      <c r="B398">
        <v>4137114</v>
      </c>
      <c r="C398">
        <v>9058822</v>
      </c>
      <c r="D398" t="s">
        <v>17</v>
      </c>
      <c r="E398" t="s">
        <v>18</v>
      </c>
      <c r="F398">
        <v>181</v>
      </c>
      <c r="G398">
        <v>4.5</v>
      </c>
      <c r="H398">
        <v>5</v>
      </c>
      <c r="I398">
        <v>1</v>
      </c>
      <c r="J398">
        <v>1</v>
      </c>
      <c r="K398">
        <v>89</v>
      </c>
      <c r="L398" s="1">
        <v>43454.160106898147</v>
      </c>
      <c r="M398">
        <v>47.610965</v>
      </c>
      <c r="N398">
        <v>-122.329072</v>
      </c>
      <c r="O398" s="2" t="s">
        <v>1536</v>
      </c>
      <c r="P398" t="s">
        <v>1537</v>
      </c>
      <c r="Q398" t="s">
        <v>21</v>
      </c>
      <c r="R398" t="s">
        <v>22</v>
      </c>
    </row>
    <row r="399" spans="1:18" hidden="1" x14ac:dyDescent="0.3">
      <c r="A399">
        <v>810</v>
      </c>
      <c r="B399">
        <v>4188794</v>
      </c>
      <c r="C399">
        <v>21730644</v>
      </c>
      <c r="D399" t="s">
        <v>17</v>
      </c>
      <c r="E399" t="s">
        <v>18</v>
      </c>
      <c r="F399">
        <v>65</v>
      </c>
      <c r="G399">
        <v>4.5</v>
      </c>
      <c r="H399">
        <v>5</v>
      </c>
      <c r="I399">
        <v>1</v>
      </c>
      <c r="J399">
        <v>1</v>
      </c>
      <c r="K399">
        <v>75</v>
      </c>
      <c r="L399" s="1">
        <v>43454.156759155092</v>
      </c>
      <c r="M399">
        <v>47.610911000000002</v>
      </c>
      <c r="N399">
        <v>-122.299328</v>
      </c>
      <c r="O399" s="2" t="s">
        <v>1556</v>
      </c>
      <c r="P399" t="s">
        <v>1557</v>
      </c>
      <c r="Q399" t="s">
        <v>21</v>
      </c>
      <c r="R399" t="s">
        <v>22</v>
      </c>
    </row>
    <row r="400" spans="1:18" hidden="1" x14ac:dyDescent="0.3">
      <c r="A400">
        <v>811</v>
      </c>
      <c r="B400">
        <v>4189163</v>
      </c>
      <c r="C400">
        <v>1773663</v>
      </c>
      <c r="D400" t="s">
        <v>17</v>
      </c>
      <c r="E400" t="s">
        <v>18</v>
      </c>
      <c r="F400">
        <v>62</v>
      </c>
      <c r="G400">
        <v>4.5</v>
      </c>
      <c r="H400">
        <v>5</v>
      </c>
      <c r="I400">
        <v>1</v>
      </c>
      <c r="J400">
        <v>1</v>
      </c>
      <c r="K400">
        <v>90</v>
      </c>
      <c r="L400" s="1">
        <v>43454.1338865625</v>
      </c>
      <c r="M400">
        <v>47.649850000000001</v>
      </c>
      <c r="N400">
        <v>-122.3415</v>
      </c>
      <c r="O400" s="2" t="s">
        <v>1558</v>
      </c>
      <c r="P400" t="s">
        <v>1559</v>
      </c>
      <c r="Q400" t="s">
        <v>21</v>
      </c>
      <c r="R400" t="s">
        <v>22</v>
      </c>
    </row>
    <row r="401" spans="1:18" hidden="1" x14ac:dyDescent="0.3">
      <c r="A401">
        <v>817</v>
      </c>
      <c r="B401">
        <v>4225225</v>
      </c>
      <c r="C401">
        <v>12796487</v>
      </c>
      <c r="D401" t="s">
        <v>25</v>
      </c>
      <c r="E401" t="s">
        <v>18</v>
      </c>
      <c r="F401">
        <v>56</v>
      </c>
      <c r="G401">
        <v>4.5</v>
      </c>
      <c r="H401">
        <v>5</v>
      </c>
      <c r="I401">
        <v>1</v>
      </c>
      <c r="J401">
        <v>3</v>
      </c>
      <c r="K401">
        <v>105</v>
      </c>
      <c r="L401" s="1">
        <v>43454.136039178244</v>
      </c>
      <c r="M401">
        <v>47.618496</v>
      </c>
      <c r="N401">
        <v>-122.30934199999901</v>
      </c>
      <c r="O401" s="2" t="s">
        <v>1566</v>
      </c>
      <c r="P401" t="s">
        <v>1567</v>
      </c>
      <c r="Q401" t="s">
        <v>21</v>
      </c>
      <c r="R401" t="s">
        <v>22</v>
      </c>
    </row>
    <row r="402" spans="1:18" hidden="1" x14ac:dyDescent="0.3">
      <c r="A402">
        <v>829</v>
      </c>
      <c r="B402">
        <v>4316910</v>
      </c>
      <c r="C402">
        <v>22411484</v>
      </c>
      <c r="D402" t="s">
        <v>17</v>
      </c>
      <c r="E402" t="s">
        <v>18</v>
      </c>
      <c r="F402">
        <v>169</v>
      </c>
      <c r="G402">
        <v>4.5</v>
      </c>
      <c r="H402">
        <v>5</v>
      </c>
      <c r="I402">
        <v>0</v>
      </c>
      <c r="J402">
        <v>1</v>
      </c>
      <c r="K402">
        <v>126</v>
      </c>
      <c r="L402" s="1">
        <v>43454.157190775462</v>
      </c>
      <c r="M402">
        <v>47.591273999999999</v>
      </c>
      <c r="N402">
        <v>-122.305761</v>
      </c>
      <c r="O402" s="2" t="s">
        <v>1588</v>
      </c>
      <c r="P402" t="s">
        <v>1589</v>
      </c>
      <c r="Q402" t="s">
        <v>21</v>
      </c>
      <c r="R402" t="s">
        <v>22</v>
      </c>
    </row>
    <row r="403" spans="1:18" hidden="1" x14ac:dyDescent="0.3">
      <c r="A403">
        <v>845</v>
      </c>
      <c r="B403">
        <v>4417792</v>
      </c>
      <c r="C403">
        <v>74305</v>
      </c>
      <c r="D403" t="s">
        <v>17</v>
      </c>
      <c r="E403" t="s">
        <v>18</v>
      </c>
      <c r="F403">
        <v>117</v>
      </c>
      <c r="G403">
        <v>4.5</v>
      </c>
      <c r="H403">
        <v>5</v>
      </c>
      <c r="I403">
        <v>2</v>
      </c>
      <c r="J403">
        <v>1</v>
      </c>
      <c r="K403">
        <v>141</v>
      </c>
      <c r="L403" s="1">
        <v>43454.143292581015</v>
      </c>
      <c r="M403">
        <v>47.615344999999998</v>
      </c>
      <c r="N403">
        <v>-122.341309</v>
      </c>
      <c r="O403" t="s">
        <v>1614</v>
      </c>
      <c r="P403" t="s">
        <v>1615</v>
      </c>
      <c r="Q403" t="s">
        <v>21</v>
      </c>
      <c r="R403" t="s">
        <v>22</v>
      </c>
    </row>
    <row r="404" spans="1:18" hidden="1" x14ac:dyDescent="0.3">
      <c r="A404">
        <v>849</v>
      </c>
      <c r="B404">
        <v>4429898</v>
      </c>
      <c r="C404">
        <v>1030035</v>
      </c>
      <c r="D404" t="s">
        <v>17</v>
      </c>
      <c r="E404" t="s">
        <v>18</v>
      </c>
      <c r="F404">
        <v>70</v>
      </c>
      <c r="G404">
        <v>4.5</v>
      </c>
      <c r="H404">
        <v>5</v>
      </c>
      <c r="I404">
        <v>1</v>
      </c>
      <c r="J404">
        <v>1</v>
      </c>
      <c r="K404">
        <v>79</v>
      </c>
      <c r="L404" s="1">
        <v>43454.128969097219</v>
      </c>
      <c r="M404">
        <v>47.679916999999897</v>
      </c>
      <c r="N404">
        <v>-122.367107</v>
      </c>
      <c r="O404" s="2" t="s">
        <v>1618</v>
      </c>
      <c r="P404" t="s">
        <v>1619</v>
      </c>
      <c r="Q404" t="s">
        <v>21</v>
      </c>
      <c r="R404" t="s">
        <v>22</v>
      </c>
    </row>
    <row r="405" spans="1:18" hidden="1" x14ac:dyDescent="0.3">
      <c r="A405">
        <v>862</v>
      </c>
      <c r="B405">
        <v>4484426</v>
      </c>
      <c r="C405">
        <v>3074414</v>
      </c>
      <c r="D405" t="s">
        <v>17</v>
      </c>
      <c r="E405" t="s">
        <v>18</v>
      </c>
      <c r="F405">
        <v>29</v>
      </c>
      <c r="G405">
        <v>4.5</v>
      </c>
      <c r="H405">
        <v>5</v>
      </c>
      <c r="I405">
        <v>2</v>
      </c>
      <c r="J405">
        <v>2</v>
      </c>
      <c r="K405">
        <v>145</v>
      </c>
      <c r="L405" s="1">
        <v>43454.133295567131</v>
      </c>
      <c r="M405">
        <v>47.662360999999997</v>
      </c>
      <c r="N405">
        <v>-122.302424</v>
      </c>
      <c r="O405" s="2" t="s">
        <v>1643</v>
      </c>
      <c r="P405" t="s">
        <v>1644</v>
      </c>
      <c r="Q405" t="s">
        <v>21</v>
      </c>
      <c r="R405" t="s">
        <v>22</v>
      </c>
    </row>
    <row r="406" spans="1:18" hidden="1" x14ac:dyDescent="0.3">
      <c r="A406">
        <v>867</v>
      </c>
      <c r="B406">
        <v>4526943</v>
      </c>
      <c r="C406">
        <v>23468733</v>
      </c>
      <c r="D406" t="s">
        <v>17</v>
      </c>
      <c r="E406" t="s">
        <v>18</v>
      </c>
      <c r="F406">
        <v>18</v>
      </c>
      <c r="G406">
        <v>4.5</v>
      </c>
      <c r="H406">
        <v>5</v>
      </c>
      <c r="I406">
        <v>1</v>
      </c>
      <c r="J406">
        <v>1</v>
      </c>
      <c r="K406">
        <v>150</v>
      </c>
      <c r="L406" s="1">
        <v>43454.142338321763</v>
      </c>
      <c r="M406">
        <v>47.628254999999903</v>
      </c>
      <c r="N406">
        <v>-122.326199</v>
      </c>
      <c r="O406" s="2" t="s">
        <v>1653</v>
      </c>
      <c r="P406" t="s">
        <v>1654</v>
      </c>
      <c r="Q406" t="s">
        <v>21</v>
      </c>
      <c r="R406" t="s">
        <v>22</v>
      </c>
    </row>
    <row r="407" spans="1:18" hidden="1" x14ac:dyDescent="0.3">
      <c r="A407">
        <v>872</v>
      </c>
      <c r="B407">
        <v>4559222</v>
      </c>
      <c r="C407">
        <v>12516018</v>
      </c>
      <c r="D407" t="s">
        <v>25</v>
      </c>
      <c r="E407" t="s">
        <v>18</v>
      </c>
      <c r="F407">
        <v>21</v>
      </c>
      <c r="G407">
        <v>4.5</v>
      </c>
      <c r="H407">
        <v>5</v>
      </c>
      <c r="I407">
        <v>1</v>
      </c>
      <c r="J407">
        <v>1</v>
      </c>
      <c r="K407">
        <v>50</v>
      </c>
      <c r="L407" s="1">
        <v>43454.153776400461</v>
      </c>
      <c r="M407">
        <v>47.518523999999999</v>
      </c>
      <c r="N407">
        <v>-122.25782599999999</v>
      </c>
      <c r="O407" s="2" t="s">
        <v>1663</v>
      </c>
      <c r="P407" t="s">
        <v>1664</v>
      </c>
      <c r="Q407" t="s">
        <v>21</v>
      </c>
      <c r="R407" t="s">
        <v>22</v>
      </c>
    </row>
    <row r="408" spans="1:18" hidden="1" x14ac:dyDescent="0.3">
      <c r="A408">
        <v>878</v>
      </c>
      <c r="B408">
        <v>4589654</v>
      </c>
      <c r="C408">
        <v>23792018</v>
      </c>
      <c r="D408" t="s">
        <v>17</v>
      </c>
      <c r="E408" t="s">
        <v>18</v>
      </c>
      <c r="F408">
        <v>38</v>
      </c>
      <c r="G408">
        <v>4.5</v>
      </c>
      <c r="H408">
        <v>5</v>
      </c>
      <c r="I408">
        <v>2</v>
      </c>
      <c r="J408">
        <v>1</v>
      </c>
      <c r="K408">
        <v>159</v>
      </c>
      <c r="L408" s="1">
        <v>43454.172690717591</v>
      </c>
      <c r="M408">
        <v>47.527282999999997</v>
      </c>
      <c r="N408">
        <v>-122.31574199999901</v>
      </c>
      <c r="O408" s="2" t="s">
        <v>1676</v>
      </c>
      <c r="P408" t="s">
        <v>1677</v>
      </c>
      <c r="Q408" t="s">
        <v>21</v>
      </c>
      <c r="R408" t="s">
        <v>22</v>
      </c>
    </row>
    <row r="409" spans="1:18" hidden="1" x14ac:dyDescent="0.3">
      <c r="A409">
        <v>883</v>
      </c>
      <c r="B409">
        <v>4607830</v>
      </c>
      <c r="C409">
        <v>20783903</v>
      </c>
      <c r="D409" t="s">
        <v>17</v>
      </c>
      <c r="E409" t="s">
        <v>18</v>
      </c>
      <c r="F409">
        <v>287</v>
      </c>
      <c r="G409">
        <v>4.5</v>
      </c>
      <c r="H409">
        <v>5</v>
      </c>
      <c r="I409">
        <v>1</v>
      </c>
      <c r="J409">
        <v>1</v>
      </c>
      <c r="K409">
        <v>75</v>
      </c>
      <c r="L409" s="1">
        <v>43454.159971006942</v>
      </c>
      <c r="M409">
        <v>47.613207000000003</v>
      </c>
      <c r="N409">
        <v>-122.322007</v>
      </c>
      <c r="O409" t="s">
        <v>1686</v>
      </c>
      <c r="P409" t="s">
        <v>1687</v>
      </c>
      <c r="Q409" t="s">
        <v>21</v>
      </c>
      <c r="R409" t="s">
        <v>22</v>
      </c>
    </row>
    <row r="410" spans="1:18" hidden="1" x14ac:dyDescent="0.3">
      <c r="A410">
        <v>888</v>
      </c>
      <c r="B410">
        <v>4629020</v>
      </c>
      <c r="C410">
        <v>23972943</v>
      </c>
      <c r="D410" t="s">
        <v>17</v>
      </c>
      <c r="E410" t="s">
        <v>18</v>
      </c>
      <c r="F410">
        <v>15</v>
      </c>
      <c r="G410">
        <v>4.5</v>
      </c>
      <c r="H410">
        <v>5</v>
      </c>
      <c r="I410">
        <v>3</v>
      </c>
      <c r="J410">
        <v>1</v>
      </c>
      <c r="K410">
        <v>148</v>
      </c>
      <c r="L410" s="1">
        <v>43454.127503680553</v>
      </c>
      <c r="M410">
        <v>47.673530999999997</v>
      </c>
      <c r="N410">
        <v>-122.292937999999</v>
      </c>
      <c r="O410" s="2" t="s">
        <v>1696</v>
      </c>
      <c r="P410" t="s">
        <v>1697</v>
      </c>
      <c r="Q410" t="s">
        <v>21</v>
      </c>
      <c r="R410" t="s">
        <v>22</v>
      </c>
    </row>
    <row r="411" spans="1:18" hidden="1" x14ac:dyDescent="0.3">
      <c r="A411">
        <v>895</v>
      </c>
      <c r="B411">
        <v>4664312</v>
      </c>
      <c r="C411">
        <v>24134769</v>
      </c>
      <c r="D411" t="s">
        <v>17</v>
      </c>
      <c r="E411" t="s">
        <v>18</v>
      </c>
      <c r="F411">
        <v>6</v>
      </c>
      <c r="G411">
        <v>4.5</v>
      </c>
      <c r="H411">
        <v>5</v>
      </c>
      <c r="I411">
        <v>1</v>
      </c>
      <c r="J411">
        <v>1</v>
      </c>
      <c r="K411">
        <v>64</v>
      </c>
      <c r="L411" s="1">
        <v>43454.1281934375</v>
      </c>
      <c r="M411">
        <v>47.681595999999999</v>
      </c>
      <c r="N411">
        <v>-122.318403</v>
      </c>
      <c r="O411" s="2" t="s">
        <v>1710</v>
      </c>
      <c r="P411" t="s">
        <v>1711</v>
      </c>
      <c r="Q411" t="s">
        <v>21</v>
      </c>
      <c r="R411" t="s">
        <v>22</v>
      </c>
    </row>
    <row r="412" spans="1:18" hidden="1" x14ac:dyDescent="0.3">
      <c r="A412">
        <v>896</v>
      </c>
      <c r="B412">
        <v>4669377</v>
      </c>
      <c r="C412">
        <v>24148567</v>
      </c>
      <c r="D412" t="s">
        <v>17</v>
      </c>
      <c r="E412" t="s">
        <v>18</v>
      </c>
      <c r="F412">
        <v>45</v>
      </c>
      <c r="G412">
        <v>4.5</v>
      </c>
      <c r="H412">
        <v>5</v>
      </c>
      <c r="I412">
        <v>1</v>
      </c>
      <c r="J412">
        <v>1</v>
      </c>
      <c r="K412">
        <v>175</v>
      </c>
      <c r="L412" s="1">
        <v>43454.16649502315</v>
      </c>
      <c r="M412">
        <v>47.614240000000002</v>
      </c>
      <c r="N412">
        <v>-122.348907</v>
      </c>
      <c r="O412" s="2" t="s">
        <v>1712</v>
      </c>
      <c r="P412" t="s">
        <v>1713</v>
      </c>
      <c r="Q412" t="s">
        <v>21</v>
      </c>
      <c r="R412" t="s">
        <v>22</v>
      </c>
    </row>
    <row r="413" spans="1:18" hidden="1" x14ac:dyDescent="0.3">
      <c r="A413">
        <v>898</v>
      </c>
      <c r="B413">
        <v>4681687</v>
      </c>
      <c r="C413">
        <v>1304769</v>
      </c>
      <c r="D413" t="s">
        <v>17</v>
      </c>
      <c r="E413" t="s">
        <v>18</v>
      </c>
      <c r="F413">
        <v>180</v>
      </c>
      <c r="G413">
        <v>4.5</v>
      </c>
      <c r="H413">
        <v>5</v>
      </c>
      <c r="I413">
        <v>1</v>
      </c>
      <c r="J413">
        <v>1</v>
      </c>
      <c r="K413">
        <v>50</v>
      </c>
      <c r="L413" s="1">
        <v>43454.175261064818</v>
      </c>
      <c r="M413">
        <v>47.555830999999998</v>
      </c>
      <c r="N413">
        <v>-122.377016</v>
      </c>
      <c r="O413" t="s">
        <v>1716</v>
      </c>
      <c r="P413" t="s">
        <v>1717</v>
      </c>
      <c r="Q413" t="s">
        <v>21</v>
      </c>
      <c r="R413" t="s">
        <v>22</v>
      </c>
    </row>
    <row r="414" spans="1:18" hidden="1" x14ac:dyDescent="0.3">
      <c r="A414">
        <v>899</v>
      </c>
      <c r="B414">
        <v>4681885</v>
      </c>
      <c r="C414">
        <v>24212314</v>
      </c>
      <c r="D414" t="s">
        <v>25</v>
      </c>
      <c r="E414" t="s">
        <v>18</v>
      </c>
      <c r="F414">
        <v>57</v>
      </c>
      <c r="G414">
        <v>4.5</v>
      </c>
      <c r="H414">
        <v>5</v>
      </c>
      <c r="I414">
        <v>1</v>
      </c>
      <c r="J414">
        <v>1</v>
      </c>
      <c r="K414">
        <v>100</v>
      </c>
      <c r="L414" s="1">
        <v>43454.12959571759</v>
      </c>
      <c r="M414">
        <v>47.711590000000001</v>
      </c>
      <c r="N414">
        <v>-122.354906</v>
      </c>
      <c r="O414" s="2" t="s">
        <v>1718</v>
      </c>
      <c r="P414" t="s">
        <v>1719</v>
      </c>
      <c r="Q414" t="s">
        <v>21</v>
      </c>
      <c r="R414" t="s">
        <v>22</v>
      </c>
    </row>
    <row r="415" spans="1:18" hidden="1" x14ac:dyDescent="0.3">
      <c r="A415">
        <v>902</v>
      </c>
      <c r="B415">
        <v>4711069</v>
      </c>
      <c r="C415">
        <v>10283735</v>
      </c>
      <c r="D415" t="s">
        <v>17</v>
      </c>
      <c r="E415" t="s">
        <v>18</v>
      </c>
      <c r="F415">
        <v>110</v>
      </c>
      <c r="G415">
        <v>4.5</v>
      </c>
      <c r="H415">
        <v>5</v>
      </c>
      <c r="I415">
        <v>4</v>
      </c>
      <c r="J415">
        <v>3</v>
      </c>
      <c r="K415">
        <v>123</v>
      </c>
      <c r="L415" s="1">
        <v>43454.153229131945</v>
      </c>
      <c r="M415">
        <v>47.510164000000003</v>
      </c>
      <c r="N415">
        <v>-122.260443</v>
      </c>
      <c r="O415" s="2" t="s">
        <v>1724</v>
      </c>
      <c r="P415" t="s">
        <v>1725</v>
      </c>
      <c r="Q415" t="s">
        <v>21</v>
      </c>
      <c r="R415" t="s">
        <v>22</v>
      </c>
    </row>
    <row r="416" spans="1:18" hidden="1" x14ac:dyDescent="0.3">
      <c r="A416">
        <v>903</v>
      </c>
      <c r="B416">
        <v>4718921</v>
      </c>
      <c r="C416">
        <v>457358</v>
      </c>
      <c r="D416" t="s">
        <v>17</v>
      </c>
      <c r="E416" t="s">
        <v>18</v>
      </c>
      <c r="F416">
        <v>51</v>
      </c>
      <c r="G416">
        <v>4.5</v>
      </c>
      <c r="H416">
        <v>5</v>
      </c>
      <c r="I416">
        <v>0</v>
      </c>
      <c r="J416">
        <v>1</v>
      </c>
      <c r="K416">
        <v>65</v>
      </c>
      <c r="L416" s="1">
        <v>43454.140845856484</v>
      </c>
      <c r="M416">
        <v>47.616015999999902</v>
      </c>
      <c r="N416">
        <v>-122.323536</v>
      </c>
      <c r="O416" s="2" t="s">
        <v>1726</v>
      </c>
      <c r="P416" t="s">
        <v>1727</v>
      </c>
      <c r="Q416" t="s">
        <v>21</v>
      </c>
      <c r="R416" t="s">
        <v>22</v>
      </c>
    </row>
    <row r="417" spans="1:18" hidden="1" x14ac:dyDescent="0.3">
      <c r="A417">
        <v>905</v>
      </c>
      <c r="B417">
        <v>4738971</v>
      </c>
      <c r="C417">
        <v>7441000</v>
      </c>
      <c r="D417" t="s">
        <v>17</v>
      </c>
      <c r="E417" t="s">
        <v>18</v>
      </c>
      <c r="F417">
        <v>81</v>
      </c>
      <c r="G417">
        <v>4.5</v>
      </c>
      <c r="H417">
        <v>5</v>
      </c>
      <c r="I417">
        <v>1</v>
      </c>
      <c r="J417">
        <v>1</v>
      </c>
      <c r="K417">
        <v>75</v>
      </c>
      <c r="L417" s="1">
        <v>43454.145628032406</v>
      </c>
      <c r="M417">
        <v>47.656551</v>
      </c>
      <c r="N417">
        <v>-122.35726200000001</v>
      </c>
      <c r="O417" s="2" t="s">
        <v>1730</v>
      </c>
      <c r="P417" t="s">
        <v>1731</v>
      </c>
      <c r="Q417" t="s">
        <v>21</v>
      </c>
      <c r="R417" t="s">
        <v>22</v>
      </c>
    </row>
    <row r="418" spans="1:18" hidden="1" x14ac:dyDescent="0.3">
      <c r="A418">
        <v>913</v>
      </c>
      <c r="B418">
        <v>4808896</v>
      </c>
      <c r="C418">
        <v>24768603</v>
      </c>
      <c r="D418" t="s">
        <v>17</v>
      </c>
      <c r="E418" t="s">
        <v>18</v>
      </c>
      <c r="F418">
        <v>27</v>
      </c>
      <c r="G418">
        <v>4.5</v>
      </c>
      <c r="H418">
        <v>5</v>
      </c>
      <c r="I418">
        <v>2</v>
      </c>
      <c r="J418">
        <v>1.5</v>
      </c>
      <c r="K418">
        <v>93</v>
      </c>
      <c r="L418" s="1">
        <v>43454.175261203702</v>
      </c>
      <c r="M418">
        <v>47.545932000000001</v>
      </c>
      <c r="N418">
        <v>-122.382621</v>
      </c>
      <c r="O418" s="2" t="s">
        <v>1743</v>
      </c>
      <c r="P418" t="s">
        <v>1744</v>
      </c>
      <c r="Q418" t="s">
        <v>21</v>
      </c>
      <c r="R418" t="s">
        <v>22</v>
      </c>
    </row>
    <row r="419" spans="1:18" hidden="1" x14ac:dyDescent="0.3">
      <c r="A419">
        <v>924</v>
      </c>
      <c r="B419">
        <v>4892357</v>
      </c>
      <c r="C419">
        <v>149902</v>
      </c>
      <c r="D419" t="s">
        <v>17</v>
      </c>
      <c r="E419" t="s">
        <v>18</v>
      </c>
      <c r="F419">
        <v>4</v>
      </c>
      <c r="G419">
        <v>4.5</v>
      </c>
      <c r="H419">
        <v>5</v>
      </c>
      <c r="I419">
        <v>1</v>
      </c>
      <c r="J419">
        <v>1</v>
      </c>
      <c r="K419">
        <v>95</v>
      </c>
      <c r="L419" s="1">
        <v>43454.136331018519</v>
      </c>
      <c r="M419">
        <v>47.617247999999996</v>
      </c>
      <c r="N419">
        <v>-122.295131</v>
      </c>
      <c r="O419" s="2" t="s">
        <v>1765</v>
      </c>
      <c r="P419" t="s">
        <v>1766</v>
      </c>
      <c r="Q419" t="s">
        <v>21</v>
      </c>
      <c r="R419" t="s">
        <v>22</v>
      </c>
    </row>
    <row r="420" spans="1:18" hidden="1" x14ac:dyDescent="0.3">
      <c r="A420">
        <v>928</v>
      </c>
      <c r="B420">
        <v>4943016</v>
      </c>
      <c r="C420">
        <v>3294357</v>
      </c>
      <c r="D420" t="s">
        <v>17</v>
      </c>
      <c r="E420" t="s">
        <v>18</v>
      </c>
      <c r="F420">
        <v>15</v>
      </c>
      <c r="G420">
        <v>4.5</v>
      </c>
      <c r="H420">
        <v>5</v>
      </c>
      <c r="I420">
        <v>1</v>
      </c>
      <c r="J420">
        <v>1</v>
      </c>
      <c r="K420">
        <v>165</v>
      </c>
      <c r="L420" s="1">
        <v>43454.164238067133</v>
      </c>
      <c r="M420">
        <v>47.611328</v>
      </c>
      <c r="N420">
        <v>-122.3306</v>
      </c>
      <c r="O420" s="2" t="s">
        <v>1773</v>
      </c>
      <c r="P420" t="s">
        <v>1774</v>
      </c>
      <c r="Q420" t="s">
        <v>21</v>
      </c>
      <c r="R420" t="s">
        <v>22</v>
      </c>
    </row>
    <row r="421" spans="1:18" hidden="1" x14ac:dyDescent="0.3">
      <c r="A421">
        <v>930</v>
      </c>
      <c r="B421">
        <v>4951430</v>
      </c>
      <c r="C421">
        <v>25523081</v>
      </c>
      <c r="D421" t="s">
        <v>17</v>
      </c>
      <c r="E421" t="s">
        <v>18</v>
      </c>
      <c r="F421">
        <v>127</v>
      </c>
      <c r="G421">
        <v>4.5</v>
      </c>
      <c r="H421">
        <v>5</v>
      </c>
      <c r="I421">
        <v>1</v>
      </c>
      <c r="J421">
        <v>1</v>
      </c>
      <c r="K421">
        <v>61</v>
      </c>
      <c r="L421" s="1">
        <v>43454.147498009261</v>
      </c>
      <c r="M421">
        <v>47.623528999999998</v>
      </c>
      <c r="N421">
        <v>-122.35523000000001</v>
      </c>
      <c r="O421" s="2" t="s">
        <v>1775</v>
      </c>
      <c r="P421" t="s">
        <v>1776</v>
      </c>
      <c r="Q421" t="s">
        <v>21</v>
      </c>
      <c r="R421" t="s">
        <v>22</v>
      </c>
    </row>
    <row r="422" spans="1:18" hidden="1" x14ac:dyDescent="0.3">
      <c r="A422">
        <v>938</v>
      </c>
      <c r="B422">
        <v>5021969</v>
      </c>
      <c r="C422">
        <v>6372203</v>
      </c>
      <c r="D422" t="s">
        <v>17</v>
      </c>
      <c r="E422" t="s">
        <v>18</v>
      </c>
      <c r="F422">
        <v>229</v>
      </c>
      <c r="G422">
        <v>4.5</v>
      </c>
      <c r="H422">
        <v>5</v>
      </c>
      <c r="I422">
        <v>1</v>
      </c>
      <c r="J422">
        <v>1</v>
      </c>
      <c r="K422">
        <v>107</v>
      </c>
      <c r="L422" s="1">
        <v>43454.159265150462</v>
      </c>
      <c r="M422">
        <v>47.601027999999999</v>
      </c>
      <c r="N422">
        <v>-122.33460100000001</v>
      </c>
      <c r="O422" s="2" t="s">
        <v>1791</v>
      </c>
      <c r="P422" t="s">
        <v>1792</v>
      </c>
      <c r="Q422" t="s">
        <v>21</v>
      </c>
      <c r="R422" t="s">
        <v>22</v>
      </c>
    </row>
    <row r="423" spans="1:18" hidden="1" x14ac:dyDescent="0.3">
      <c r="A423">
        <v>941</v>
      </c>
      <c r="B423">
        <v>5031285</v>
      </c>
      <c r="C423">
        <v>25971312</v>
      </c>
      <c r="D423" t="s">
        <v>705</v>
      </c>
      <c r="E423" t="s">
        <v>18</v>
      </c>
      <c r="F423">
        <v>282</v>
      </c>
      <c r="G423">
        <v>4.5</v>
      </c>
      <c r="H423">
        <v>5</v>
      </c>
      <c r="I423">
        <v>1</v>
      </c>
      <c r="J423">
        <v>2</v>
      </c>
      <c r="K423">
        <v>30</v>
      </c>
      <c r="L423" s="1">
        <v>43454.155567303242</v>
      </c>
      <c r="M423">
        <v>47.599249</v>
      </c>
      <c r="N423">
        <v>-122.328243</v>
      </c>
      <c r="O423" t="s">
        <v>1797</v>
      </c>
      <c r="P423" t="s">
        <v>1798</v>
      </c>
      <c r="Q423" t="s">
        <v>21</v>
      </c>
      <c r="R423" t="s">
        <v>22</v>
      </c>
    </row>
    <row r="424" spans="1:18" hidden="1" x14ac:dyDescent="0.3">
      <c r="A424">
        <v>942</v>
      </c>
      <c r="B424">
        <v>5031383</v>
      </c>
      <c r="C424">
        <v>25971312</v>
      </c>
      <c r="D424" t="s">
        <v>705</v>
      </c>
      <c r="E424" t="s">
        <v>18</v>
      </c>
      <c r="F424">
        <v>198</v>
      </c>
      <c r="G424">
        <v>4.5</v>
      </c>
      <c r="H424">
        <v>5</v>
      </c>
      <c r="I424">
        <v>1</v>
      </c>
      <c r="J424">
        <v>1</v>
      </c>
      <c r="K424">
        <v>30</v>
      </c>
      <c r="L424" s="1">
        <v>43454.155567187503</v>
      </c>
      <c r="M424">
        <v>47.599313000000002</v>
      </c>
      <c r="N424">
        <v>-122.328318</v>
      </c>
      <c r="O424" s="2" t="s">
        <v>1799</v>
      </c>
      <c r="P424" t="s">
        <v>1800</v>
      </c>
      <c r="Q424" t="s">
        <v>21</v>
      </c>
      <c r="R424" t="s">
        <v>22</v>
      </c>
    </row>
    <row r="425" spans="1:18" hidden="1" x14ac:dyDescent="0.3">
      <c r="A425">
        <v>949</v>
      </c>
      <c r="B425">
        <v>5058302</v>
      </c>
      <c r="C425">
        <v>24148567</v>
      </c>
      <c r="D425" t="s">
        <v>17</v>
      </c>
      <c r="E425" t="s">
        <v>18</v>
      </c>
      <c r="F425">
        <v>107</v>
      </c>
      <c r="G425">
        <v>4.5</v>
      </c>
      <c r="H425">
        <v>5</v>
      </c>
      <c r="I425">
        <v>1</v>
      </c>
      <c r="J425">
        <v>1</v>
      </c>
      <c r="K425">
        <v>125</v>
      </c>
      <c r="L425" s="1">
        <v>43454.165626388887</v>
      </c>
      <c r="M425">
        <v>47.615107000000002</v>
      </c>
      <c r="N425">
        <v>-122.348688</v>
      </c>
      <c r="O425" s="2" t="s">
        <v>1813</v>
      </c>
      <c r="P425" t="s">
        <v>1814</v>
      </c>
      <c r="Q425" t="s">
        <v>21</v>
      </c>
      <c r="R425" t="s">
        <v>22</v>
      </c>
    </row>
    <row r="426" spans="1:18" hidden="1" x14ac:dyDescent="0.3">
      <c r="A426">
        <v>954</v>
      </c>
      <c r="B426">
        <v>5096363</v>
      </c>
      <c r="C426">
        <v>25963725</v>
      </c>
      <c r="D426" t="s">
        <v>25</v>
      </c>
      <c r="E426" t="s">
        <v>18</v>
      </c>
      <c r="F426">
        <v>114</v>
      </c>
      <c r="G426">
        <v>4.5</v>
      </c>
      <c r="H426">
        <v>5</v>
      </c>
      <c r="I426">
        <v>1</v>
      </c>
      <c r="J426">
        <v>1</v>
      </c>
      <c r="K426">
        <v>45</v>
      </c>
      <c r="L426" s="1">
        <v>43454.175293391207</v>
      </c>
      <c r="M426">
        <v>47.534632999999999</v>
      </c>
      <c r="N426">
        <v>-122.36468000000001</v>
      </c>
      <c r="O426" t="s">
        <v>1823</v>
      </c>
      <c r="P426" t="s">
        <v>1824</v>
      </c>
      <c r="Q426" t="s">
        <v>21</v>
      </c>
      <c r="R426" t="s">
        <v>22</v>
      </c>
    </row>
    <row r="427" spans="1:18" hidden="1" x14ac:dyDescent="0.3">
      <c r="A427">
        <v>955</v>
      </c>
      <c r="B427">
        <v>5104918</v>
      </c>
      <c r="C427">
        <v>9555983</v>
      </c>
      <c r="D427" t="s">
        <v>17</v>
      </c>
      <c r="E427" t="s">
        <v>18</v>
      </c>
      <c r="F427">
        <v>133</v>
      </c>
      <c r="G427">
        <v>4.5</v>
      </c>
      <c r="H427">
        <v>5</v>
      </c>
      <c r="I427">
        <v>2</v>
      </c>
      <c r="J427">
        <v>1</v>
      </c>
      <c r="K427">
        <v>114</v>
      </c>
      <c r="L427" s="1">
        <v>43454.133850300925</v>
      </c>
      <c r="M427">
        <v>47.651125</v>
      </c>
      <c r="N427">
        <v>-122.320431</v>
      </c>
      <c r="O427" s="2" t="s">
        <v>1825</v>
      </c>
      <c r="P427" t="s">
        <v>1826</v>
      </c>
      <c r="Q427" t="s">
        <v>21</v>
      </c>
      <c r="R427" t="s">
        <v>22</v>
      </c>
    </row>
    <row r="428" spans="1:18" hidden="1" x14ac:dyDescent="0.3">
      <c r="A428">
        <v>959</v>
      </c>
      <c r="B428">
        <v>5137089</v>
      </c>
      <c r="C428">
        <v>26475960</v>
      </c>
      <c r="D428" t="s">
        <v>25</v>
      </c>
      <c r="E428" t="s">
        <v>75</v>
      </c>
      <c r="F428">
        <v>104</v>
      </c>
      <c r="G428">
        <v>4.5</v>
      </c>
      <c r="H428">
        <v>5</v>
      </c>
      <c r="I428">
        <v>1</v>
      </c>
      <c r="J428">
        <v>1</v>
      </c>
      <c r="K428">
        <v>48</v>
      </c>
      <c r="L428" s="1">
        <v>43454.120013692132</v>
      </c>
      <c r="M428">
        <v>47.616981000000003</v>
      </c>
      <c r="N428">
        <v>-122.177262999999</v>
      </c>
      <c r="O428" s="2" t="s">
        <v>1831</v>
      </c>
      <c r="P428" t="s">
        <v>1832</v>
      </c>
      <c r="Q428" t="s">
        <v>21</v>
      </c>
      <c r="R428" t="s">
        <v>22</v>
      </c>
    </row>
    <row r="429" spans="1:18" hidden="1" x14ac:dyDescent="0.3">
      <c r="A429">
        <v>974</v>
      </c>
      <c r="B429">
        <v>5249093</v>
      </c>
      <c r="C429">
        <v>14980831</v>
      </c>
      <c r="D429" t="s">
        <v>17</v>
      </c>
      <c r="E429" t="s">
        <v>18</v>
      </c>
      <c r="F429">
        <v>124</v>
      </c>
      <c r="G429">
        <v>4.5</v>
      </c>
      <c r="H429">
        <v>5</v>
      </c>
      <c r="I429">
        <v>2</v>
      </c>
      <c r="J429">
        <v>2</v>
      </c>
      <c r="K429">
        <v>185</v>
      </c>
      <c r="L429" s="1">
        <v>43454.160547604166</v>
      </c>
      <c r="M429">
        <v>47.612147999999998</v>
      </c>
      <c r="N429">
        <v>-122.329712</v>
      </c>
      <c r="O429" t="s">
        <v>630</v>
      </c>
      <c r="P429" t="s">
        <v>1857</v>
      </c>
      <c r="Q429" t="s">
        <v>21</v>
      </c>
      <c r="R429" t="s">
        <v>22</v>
      </c>
    </row>
    <row r="430" spans="1:18" hidden="1" x14ac:dyDescent="0.3">
      <c r="A430">
        <v>975</v>
      </c>
      <c r="B430">
        <v>5252877</v>
      </c>
      <c r="C430">
        <v>27189459</v>
      </c>
      <c r="D430" t="s">
        <v>17</v>
      </c>
      <c r="E430" t="s">
        <v>18</v>
      </c>
      <c r="F430">
        <v>62</v>
      </c>
      <c r="G430">
        <v>4.5</v>
      </c>
      <c r="H430">
        <v>5</v>
      </c>
      <c r="I430">
        <v>2</v>
      </c>
      <c r="J430">
        <v>1</v>
      </c>
      <c r="K430">
        <v>119</v>
      </c>
      <c r="L430" s="1">
        <v>43454.135430358794</v>
      </c>
      <c r="M430">
        <v>47.654218</v>
      </c>
      <c r="N430">
        <v>-122.34721699999901</v>
      </c>
      <c r="O430" s="2" t="s">
        <v>1858</v>
      </c>
      <c r="P430" t="s">
        <v>1859</v>
      </c>
      <c r="Q430" t="s">
        <v>21</v>
      </c>
      <c r="R430" t="s">
        <v>22</v>
      </c>
    </row>
    <row r="431" spans="1:18" hidden="1" x14ac:dyDescent="0.3">
      <c r="A431">
        <v>985</v>
      </c>
      <c r="B431">
        <v>5340242</v>
      </c>
      <c r="C431">
        <v>3074414</v>
      </c>
      <c r="D431" t="s">
        <v>17</v>
      </c>
      <c r="E431" t="s">
        <v>18</v>
      </c>
      <c r="F431">
        <v>15</v>
      </c>
      <c r="G431">
        <v>4.5</v>
      </c>
      <c r="H431">
        <v>5</v>
      </c>
      <c r="I431">
        <v>1</v>
      </c>
      <c r="J431">
        <v>1</v>
      </c>
      <c r="K431">
        <v>89</v>
      </c>
      <c r="L431" s="1">
        <v>43454.127476643516</v>
      </c>
      <c r="M431">
        <v>47.676439999999999</v>
      </c>
      <c r="N431">
        <v>-122.289240999999</v>
      </c>
      <c r="O431" s="2" t="s">
        <v>1878</v>
      </c>
      <c r="P431" t="s">
        <v>1879</v>
      </c>
      <c r="Q431" t="s">
        <v>21</v>
      </c>
      <c r="R431" t="s">
        <v>22</v>
      </c>
    </row>
    <row r="432" spans="1:18" hidden="1" x14ac:dyDescent="0.3">
      <c r="A432">
        <v>995</v>
      </c>
      <c r="B432">
        <v>5372181</v>
      </c>
      <c r="C432">
        <v>5464287</v>
      </c>
      <c r="D432" t="s">
        <v>17</v>
      </c>
      <c r="E432" t="s">
        <v>18</v>
      </c>
      <c r="F432">
        <v>8</v>
      </c>
      <c r="G432">
        <v>4.5</v>
      </c>
      <c r="H432">
        <v>5</v>
      </c>
      <c r="I432">
        <v>3</v>
      </c>
      <c r="J432">
        <v>2.5</v>
      </c>
      <c r="K432">
        <v>275</v>
      </c>
      <c r="L432" s="1">
        <v>43454.17029652778</v>
      </c>
      <c r="M432">
        <v>47.580174999999997</v>
      </c>
      <c r="N432">
        <v>-122.402629</v>
      </c>
      <c r="O432" s="2" t="s">
        <v>1897</v>
      </c>
      <c r="P432" t="s">
        <v>1898</v>
      </c>
      <c r="Q432" t="s">
        <v>21</v>
      </c>
      <c r="R432" t="s">
        <v>22</v>
      </c>
    </row>
    <row r="433" spans="1:18" hidden="1" x14ac:dyDescent="0.3">
      <c r="A433">
        <v>996</v>
      </c>
      <c r="B433">
        <v>5386937</v>
      </c>
      <c r="C433">
        <v>27919460</v>
      </c>
      <c r="D433" t="s">
        <v>17</v>
      </c>
      <c r="E433" t="s">
        <v>18</v>
      </c>
      <c r="F433">
        <v>218</v>
      </c>
      <c r="G433">
        <v>4.5</v>
      </c>
      <c r="H433">
        <v>5</v>
      </c>
      <c r="I433">
        <v>1</v>
      </c>
      <c r="J433">
        <v>1</v>
      </c>
      <c r="K433">
        <v>90</v>
      </c>
      <c r="L433" s="1">
        <v>43454.141308437502</v>
      </c>
      <c r="M433">
        <v>47.616377</v>
      </c>
      <c r="N433">
        <v>-122.311584</v>
      </c>
      <c r="O433" s="2" t="s">
        <v>1899</v>
      </c>
      <c r="P433" t="s">
        <v>1900</v>
      </c>
      <c r="Q433" t="s">
        <v>21</v>
      </c>
      <c r="R433" t="s">
        <v>22</v>
      </c>
    </row>
    <row r="434" spans="1:18" hidden="1" x14ac:dyDescent="0.3">
      <c r="A434">
        <v>1000</v>
      </c>
      <c r="B434">
        <v>5422159</v>
      </c>
      <c r="C434">
        <v>26232234</v>
      </c>
      <c r="D434" t="s">
        <v>17</v>
      </c>
      <c r="E434" t="s">
        <v>18</v>
      </c>
      <c r="F434">
        <v>202</v>
      </c>
      <c r="G434">
        <v>4.5</v>
      </c>
      <c r="H434">
        <v>5</v>
      </c>
      <c r="I434">
        <v>0</v>
      </c>
      <c r="J434">
        <v>1</v>
      </c>
      <c r="K434">
        <v>69</v>
      </c>
      <c r="L434" s="1">
        <v>43454.162739050924</v>
      </c>
      <c r="M434">
        <v>47.608581999999998</v>
      </c>
      <c r="N434">
        <v>-122.338027</v>
      </c>
      <c r="O434" s="2" t="s">
        <v>1907</v>
      </c>
      <c r="P434" t="s">
        <v>1908</v>
      </c>
      <c r="Q434" t="s">
        <v>21</v>
      </c>
      <c r="R434" t="s">
        <v>22</v>
      </c>
    </row>
    <row r="435" spans="1:18" x14ac:dyDescent="0.3">
      <c r="A435">
        <v>1004</v>
      </c>
      <c r="B435">
        <v>5456545</v>
      </c>
      <c r="C435">
        <v>28300231</v>
      </c>
      <c r="D435" t="s">
        <v>17</v>
      </c>
      <c r="E435" t="s">
        <v>60</v>
      </c>
      <c r="F435">
        <v>149</v>
      </c>
      <c r="G435">
        <v>4.5</v>
      </c>
      <c r="H435">
        <v>5</v>
      </c>
      <c r="I435">
        <v>1</v>
      </c>
      <c r="J435">
        <v>1</v>
      </c>
      <c r="K435">
        <v>105</v>
      </c>
      <c r="L435" s="1">
        <v>43454.120775428244</v>
      </c>
      <c r="M435">
        <v>47.682633000000003</v>
      </c>
      <c r="N435">
        <v>-122.19816899999999</v>
      </c>
      <c r="O435" s="2" t="s">
        <v>1915</v>
      </c>
      <c r="P435" t="s">
        <v>1916</v>
      </c>
      <c r="Q435" t="s">
        <v>21</v>
      </c>
      <c r="R435" t="s">
        <v>22</v>
      </c>
    </row>
    <row r="436" spans="1:18" hidden="1" x14ac:dyDescent="0.3">
      <c r="A436">
        <v>1009</v>
      </c>
      <c r="B436">
        <v>5473498</v>
      </c>
      <c r="C436">
        <v>28379912</v>
      </c>
      <c r="D436" t="s">
        <v>25</v>
      </c>
      <c r="E436" t="s">
        <v>18</v>
      </c>
      <c r="F436">
        <v>26</v>
      </c>
      <c r="G436">
        <v>4.5</v>
      </c>
      <c r="H436">
        <v>5</v>
      </c>
      <c r="I436">
        <v>1</v>
      </c>
      <c r="J436">
        <v>1</v>
      </c>
      <c r="K436">
        <v>51</v>
      </c>
      <c r="L436" s="1">
        <v>43454.126077118053</v>
      </c>
      <c r="M436">
        <v>47.678578999999999</v>
      </c>
      <c r="N436">
        <v>-122.309003</v>
      </c>
      <c r="O436" s="2" t="s">
        <v>1925</v>
      </c>
      <c r="P436" t="s">
        <v>1926</v>
      </c>
      <c r="Q436" t="s">
        <v>21</v>
      </c>
      <c r="R436" t="s">
        <v>22</v>
      </c>
    </row>
    <row r="437" spans="1:18" hidden="1" x14ac:dyDescent="0.3">
      <c r="A437">
        <v>1010</v>
      </c>
      <c r="B437">
        <v>5492490</v>
      </c>
      <c r="C437">
        <v>828164</v>
      </c>
      <c r="D437" t="s">
        <v>17</v>
      </c>
      <c r="E437" t="s">
        <v>18</v>
      </c>
      <c r="F437">
        <v>167</v>
      </c>
      <c r="G437">
        <v>4.5</v>
      </c>
      <c r="H437">
        <v>5</v>
      </c>
      <c r="I437">
        <v>1</v>
      </c>
      <c r="J437">
        <v>1</v>
      </c>
      <c r="K437">
        <v>85</v>
      </c>
      <c r="L437" s="1">
        <v>43454.136571967596</v>
      </c>
      <c r="M437">
        <v>47.634807000000002</v>
      </c>
      <c r="N437">
        <v>-122.27635100000001</v>
      </c>
      <c r="O437" s="2" t="s">
        <v>1927</v>
      </c>
      <c r="P437" t="s">
        <v>1928</v>
      </c>
      <c r="Q437" t="s">
        <v>21</v>
      </c>
      <c r="R437" t="s">
        <v>22</v>
      </c>
    </row>
    <row r="438" spans="1:18" hidden="1" x14ac:dyDescent="0.3">
      <c r="A438">
        <v>1011</v>
      </c>
      <c r="B438">
        <v>5500398</v>
      </c>
      <c r="C438">
        <v>28529868</v>
      </c>
      <c r="D438" t="s">
        <v>25</v>
      </c>
      <c r="E438" t="s">
        <v>18</v>
      </c>
      <c r="F438">
        <v>25</v>
      </c>
      <c r="G438">
        <v>4.5</v>
      </c>
      <c r="H438">
        <v>5</v>
      </c>
      <c r="I438">
        <v>1</v>
      </c>
      <c r="J438">
        <v>1</v>
      </c>
      <c r="K438">
        <v>66</v>
      </c>
      <c r="L438" s="1">
        <v>43454.12676353009</v>
      </c>
      <c r="M438">
        <v>47.699719000000002</v>
      </c>
      <c r="N438">
        <v>-122.34508899999901</v>
      </c>
      <c r="O438" t="s">
        <v>1929</v>
      </c>
      <c r="P438" t="s">
        <v>1930</v>
      </c>
      <c r="Q438" t="s">
        <v>21</v>
      </c>
      <c r="R438" t="s">
        <v>22</v>
      </c>
    </row>
    <row r="439" spans="1:18" hidden="1" x14ac:dyDescent="0.3">
      <c r="A439">
        <v>1017</v>
      </c>
      <c r="B439">
        <v>5548982</v>
      </c>
      <c r="C439">
        <v>66145</v>
      </c>
      <c r="D439" t="s">
        <v>17</v>
      </c>
      <c r="E439" t="s">
        <v>18</v>
      </c>
      <c r="F439">
        <v>253</v>
      </c>
      <c r="G439">
        <v>4.5</v>
      </c>
      <c r="H439">
        <v>5</v>
      </c>
      <c r="I439">
        <v>1</v>
      </c>
      <c r="J439">
        <v>1</v>
      </c>
      <c r="K439">
        <v>55</v>
      </c>
      <c r="L439" s="1">
        <v>43454.132830451388</v>
      </c>
      <c r="M439">
        <v>47.619515</v>
      </c>
      <c r="N439">
        <v>-122.323939</v>
      </c>
      <c r="O439" s="2" t="s">
        <v>1941</v>
      </c>
      <c r="P439" t="s">
        <v>1942</v>
      </c>
      <c r="Q439" t="s">
        <v>21</v>
      </c>
      <c r="R439" t="s">
        <v>22</v>
      </c>
    </row>
    <row r="440" spans="1:18" hidden="1" x14ac:dyDescent="0.3">
      <c r="A440">
        <v>1020</v>
      </c>
      <c r="B440">
        <v>5580773</v>
      </c>
      <c r="C440">
        <v>4183116</v>
      </c>
      <c r="D440" t="s">
        <v>17</v>
      </c>
      <c r="E440" t="s">
        <v>18</v>
      </c>
      <c r="F440">
        <v>16</v>
      </c>
      <c r="G440">
        <v>4.5</v>
      </c>
      <c r="H440">
        <v>5</v>
      </c>
      <c r="I440">
        <v>1</v>
      </c>
      <c r="J440">
        <v>1</v>
      </c>
      <c r="K440">
        <v>54</v>
      </c>
      <c r="L440" s="1">
        <v>43454.16909771991</v>
      </c>
      <c r="M440">
        <v>47.580170000000003</v>
      </c>
      <c r="N440">
        <v>-122.311728</v>
      </c>
      <c r="O440" s="2" t="s">
        <v>1947</v>
      </c>
      <c r="P440" t="s">
        <v>1948</v>
      </c>
      <c r="Q440" t="s">
        <v>21</v>
      </c>
      <c r="R440" t="s">
        <v>22</v>
      </c>
    </row>
    <row r="441" spans="1:18" hidden="1" x14ac:dyDescent="0.3">
      <c r="A441">
        <v>1021</v>
      </c>
      <c r="B441">
        <v>5581625</v>
      </c>
      <c r="C441">
        <v>15104367</v>
      </c>
      <c r="D441" t="s">
        <v>25</v>
      </c>
      <c r="E441" t="s">
        <v>75</v>
      </c>
      <c r="F441">
        <v>24</v>
      </c>
      <c r="G441">
        <v>4.5</v>
      </c>
      <c r="H441">
        <v>5</v>
      </c>
      <c r="I441">
        <v>1</v>
      </c>
      <c r="J441">
        <v>1</v>
      </c>
      <c r="K441">
        <v>60</v>
      </c>
      <c r="L441" s="1">
        <v>43454.123293067132</v>
      </c>
      <c r="M441">
        <v>47.616956000000002</v>
      </c>
      <c r="N441">
        <v>-122.173423</v>
      </c>
      <c r="O441" s="2" t="s">
        <v>1949</v>
      </c>
      <c r="P441" t="s">
        <v>1950</v>
      </c>
      <c r="Q441" t="s">
        <v>21</v>
      </c>
      <c r="R441" t="s">
        <v>22</v>
      </c>
    </row>
    <row r="442" spans="1:18" hidden="1" x14ac:dyDescent="0.3">
      <c r="A442">
        <v>1024</v>
      </c>
      <c r="B442">
        <v>5607404</v>
      </c>
      <c r="C442">
        <v>29071188</v>
      </c>
      <c r="D442" t="s">
        <v>17</v>
      </c>
      <c r="E442" t="s">
        <v>18</v>
      </c>
      <c r="F442">
        <v>7</v>
      </c>
      <c r="G442">
        <v>4.5</v>
      </c>
      <c r="H442">
        <v>5</v>
      </c>
      <c r="I442">
        <v>2</v>
      </c>
      <c r="J442">
        <v>1.5</v>
      </c>
      <c r="K442">
        <v>125</v>
      </c>
      <c r="L442" s="1">
        <v>43454.126763657405</v>
      </c>
      <c r="M442">
        <v>47.712449999999997</v>
      </c>
      <c r="N442">
        <v>-122.32641799999899</v>
      </c>
      <c r="O442" s="2" t="s">
        <v>1955</v>
      </c>
      <c r="P442" t="s">
        <v>1956</v>
      </c>
      <c r="Q442" t="s">
        <v>21</v>
      </c>
      <c r="R442" t="s">
        <v>22</v>
      </c>
    </row>
    <row r="443" spans="1:18" hidden="1" x14ac:dyDescent="0.3">
      <c r="A443">
        <v>1044</v>
      </c>
      <c r="B443">
        <v>5744931</v>
      </c>
      <c r="C443">
        <v>16756919</v>
      </c>
      <c r="D443" t="s">
        <v>17</v>
      </c>
      <c r="E443" t="s">
        <v>18</v>
      </c>
      <c r="F443">
        <v>53</v>
      </c>
      <c r="G443">
        <v>4.5</v>
      </c>
      <c r="H443">
        <v>5</v>
      </c>
      <c r="I443">
        <v>1</v>
      </c>
      <c r="J443">
        <v>1</v>
      </c>
      <c r="K443">
        <v>61</v>
      </c>
      <c r="L443" s="1">
        <v>43454.133283078707</v>
      </c>
      <c r="M443">
        <v>47.663967999999997</v>
      </c>
      <c r="N443">
        <v>-122.306518</v>
      </c>
      <c r="O443" s="2" t="s">
        <v>1990</v>
      </c>
      <c r="P443" t="s">
        <v>1991</v>
      </c>
      <c r="Q443" t="s">
        <v>21</v>
      </c>
      <c r="R443" t="s">
        <v>22</v>
      </c>
    </row>
    <row r="444" spans="1:18" hidden="1" x14ac:dyDescent="0.3">
      <c r="A444">
        <v>1047</v>
      </c>
      <c r="B444">
        <v>5785382</v>
      </c>
      <c r="C444">
        <v>4962900</v>
      </c>
      <c r="D444" t="s">
        <v>17</v>
      </c>
      <c r="E444" t="s">
        <v>18</v>
      </c>
      <c r="F444">
        <v>3</v>
      </c>
      <c r="G444">
        <v>4.5</v>
      </c>
      <c r="H444">
        <v>5</v>
      </c>
      <c r="I444">
        <v>1</v>
      </c>
      <c r="J444">
        <v>1</v>
      </c>
      <c r="K444">
        <v>110</v>
      </c>
      <c r="L444" s="1">
        <v>43454.168122025461</v>
      </c>
      <c r="M444">
        <v>47.607281</v>
      </c>
      <c r="N444">
        <v>-122.340279</v>
      </c>
      <c r="O444" s="2" t="s">
        <v>1994</v>
      </c>
      <c r="P444" t="s">
        <v>1995</v>
      </c>
      <c r="Q444" t="s">
        <v>21</v>
      </c>
      <c r="R444" t="s">
        <v>22</v>
      </c>
    </row>
    <row r="445" spans="1:18" hidden="1" x14ac:dyDescent="0.3">
      <c r="A445">
        <v>1050</v>
      </c>
      <c r="B445">
        <v>5804875</v>
      </c>
      <c r="C445">
        <v>30115945</v>
      </c>
      <c r="D445" t="s">
        <v>17</v>
      </c>
      <c r="E445" t="s">
        <v>18</v>
      </c>
      <c r="F445">
        <v>100</v>
      </c>
      <c r="G445">
        <v>4.5</v>
      </c>
      <c r="H445">
        <v>5</v>
      </c>
      <c r="I445">
        <v>2</v>
      </c>
      <c r="J445">
        <v>1</v>
      </c>
      <c r="K445">
        <v>95</v>
      </c>
      <c r="L445" s="1">
        <v>43454.152840891205</v>
      </c>
      <c r="M445">
        <v>47.551844000000003</v>
      </c>
      <c r="N445">
        <v>-122.262283</v>
      </c>
      <c r="O445" s="2" t="s">
        <v>2000</v>
      </c>
      <c r="P445" t="s">
        <v>2001</v>
      </c>
      <c r="Q445" t="s">
        <v>21</v>
      </c>
      <c r="R445" t="s">
        <v>22</v>
      </c>
    </row>
    <row r="446" spans="1:18" hidden="1" x14ac:dyDescent="0.3">
      <c r="A446">
        <v>1053</v>
      </c>
      <c r="B446">
        <v>5832908</v>
      </c>
      <c r="C446">
        <v>25243138</v>
      </c>
      <c r="D446" t="s">
        <v>17</v>
      </c>
      <c r="E446" t="s">
        <v>18</v>
      </c>
      <c r="F446">
        <v>183</v>
      </c>
      <c r="G446">
        <v>4.5</v>
      </c>
      <c r="H446">
        <v>5</v>
      </c>
      <c r="I446">
        <v>1</v>
      </c>
      <c r="J446">
        <v>1</v>
      </c>
      <c r="K446">
        <v>55</v>
      </c>
      <c r="L446" s="1">
        <v>43454.16860744213</v>
      </c>
      <c r="M446">
        <v>47.587910000000001</v>
      </c>
      <c r="N446">
        <v>-122.308196</v>
      </c>
      <c r="O446" t="s">
        <v>2006</v>
      </c>
      <c r="P446" t="s">
        <v>2007</v>
      </c>
      <c r="Q446" t="s">
        <v>21</v>
      </c>
      <c r="R446" t="s">
        <v>22</v>
      </c>
    </row>
    <row r="447" spans="1:18" hidden="1" x14ac:dyDescent="0.3">
      <c r="A447">
        <v>1056</v>
      </c>
      <c r="B447">
        <v>5873892</v>
      </c>
      <c r="C447">
        <v>20448703</v>
      </c>
      <c r="D447" t="s">
        <v>25</v>
      </c>
      <c r="E447" t="s">
        <v>18</v>
      </c>
      <c r="F447">
        <v>140</v>
      </c>
      <c r="G447">
        <v>4.5</v>
      </c>
      <c r="H447">
        <v>5</v>
      </c>
      <c r="I447">
        <v>1</v>
      </c>
      <c r="J447">
        <v>1</v>
      </c>
      <c r="K447">
        <v>40</v>
      </c>
      <c r="L447" s="1">
        <v>43454.154361342589</v>
      </c>
      <c r="M447">
        <v>47.544438</v>
      </c>
      <c r="N447">
        <v>-122.30119999999999</v>
      </c>
      <c r="O447" t="s">
        <v>2012</v>
      </c>
      <c r="P447" t="s">
        <v>2013</v>
      </c>
      <c r="Q447" t="s">
        <v>21</v>
      </c>
      <c r="R447" t="s">
        <v>22</v>
      </c>
    </row>
    <row r="448" spans="1:18" hidden="1" x14ac:dyDescent="0.3">
      <c r="A448">
        <v>1062</v>
      </c>
      <c r="B448">
        <v>5916221</v>
      </c>
      <c r="C448">
        <v>5802658</v>
      </c>
      <c r="D448" t="s">
        <v>25</v>
      </c>
      <c r="E448" t="s">
        <v>75</v>
      </c>
      <c r="F448">
        <v>5</v>
      </c>
      <c r="G448">
        <v>4.5</v>
      </c>
      <c r="H448">
        <v>5</v>
      </c>
      <c r="I448">
        <v>1</v>
      </c>
      <c r="J448">
        <v>1.5</v>
      </c>
      <c r="K448">
        <v>40</v>
      </c>
      <c r="L448" s="1">
        <v>43454.120569085651</v>
      </c>
      <c r="M448">
        <v>47.643079999999998</v>
      </c>
      <c r="N448">
        <v>-122.14502299999999</v>
      </c>
      <c r="O448" s="2" t="s">
        <v>2022</v>
      </c>
      <c r="P448" t="s">
        <v>2023</v>
      </c>
      <c r="Q448" t="s">
        <v>21</v>
      </c>
      <c r="R448" t="s">
        <v>22</v>
      </c>
    </row>
    <row r="449" spans="1:18" hidden="1" x14ac:dyDescent="0.3">
      <c r="A449">
        <v>1069</v>
      </c>
      <c r="B449">
        <v>5978216</v>
      </c>
      <c r="C449">
        <v>31036041</v>
      </c>
      <c r="D449" t="s">
        <v>25</v>
      </c>
      <c r="E449" t="s">
        <v>18</v>
      </c>
      <c r="F449">
        <v>172</v>
      </c>
      <c r="G449">
        <v>4.5</v>
      </c>
      <c r="H449">
        <v>5</v>
      </c>
      <c r="I449">
        <v>1</v>
      </c>
      <c r="J449">
        <v>2</v>
      </c>
      <c r="K449">
        <v>30</v>
      </c>
      <c r="L449" s="1">
        <v>43454.153874988428</v>
      </c>
      <c r="M449">
        <v>47.545707</v>
      </c>
      <c r="N449">
        <v>-122.381804</v>
      </c>
      <c r="O449" s="2" t="s">
        <v>2036</v>
      </c>
      <c r="P449" t="s">
        <v>2037</v>
      </c>
      <c r="Q449" t="s">
        <v>21</v>
      </c>
      <c r="R449" t="s">
        <v>22</v>
      </c>
    </row>
    <row r="450" spans="1:18" hidden="1" x14ac:dyDescent="0.3">
      <c r="A450">
        <v>1070</v>
      </c>
      <c r="B450">
        <v>5978498</v>
      </c>
      <c r="C450">
        <v>31037494</v>
      </c>
      <c r="D450" t="s">
        <v>17</v>
      </c>
      <c r="E450" t="s">
        <v>18</v>
      </c>
      <c r="F450">
        <v>19</v>
      </c>
      <c r="G450">
        <v>4.5</v>
      </c>
      <c r="H450">
        <v>5</v>
      </c>
      <c r="I450">
        <v>3</v>
      </c>
      <c r="J450">
        <v>3</v>
      </c>
      <c r="K450">
        <v>175</v>
      </c>
      <c r="L450" s="1">
        <v>43454.14933954861</v>
      </c>
      <c r="M450">
        <v>47.640633000000001</v>
      </c>
      <c r="N450">
        <v>-122.372709</v>
      </c>
      <c r="O450" t="s">
        <v>2038</v>
      </c>
      <c r="P450" t="s">
        <v>2039</v>
      </c>
      <c r="Q450" t="s">
        <v>21</v>
      </c>
      <c r="R450" t="s">
        <v>22</v>
      </c>
    </row>
    <row r="451" spans="1:18" hidden="1" x14ac:dyDescent="0.3">
      <c r="A451">
        <v>1081</v>
      </c>
      <c r="B451">
        <v>6044106</v>
      </c>
      <c r="C451">
        <v>31366898</v>
      </c>
      <c r="D451" t="s">
        <v>17</v>
      </c>
      <c r="E451" t="s">
        <v>18</v>
      </c>
      <c r="F451">
        <v>218</v>
      </c>
      <c r="G451">
        <v>4.5</v>
      </c>
      <c r="H451">
        <v>5</v>
      </c>
      <c r="I451">
        <v>1</v>
      </c>
      <c r="J451">
        <v>1</v>
      </c>
      <c r="K451">
        <v>94</v>
      </c>
      <c r="L451" s="1">
        <v>43454.138561574073</v>
      </c>
      <c r="M451">
        <v>47.641009999999902</v>
      </c>
      <c r="N451">
        <v>-122.34560399999999</v>
      </c>
      <c r="O451" t="s">
        <v>2056</v>
      </c>
      <c r="P451" t="s">
        <v>2057</v>
      </c>
      <c r="Q451" t="s">
        <v>21</v>
      </c>
      <c r="R451" t="s">
        <v>22</v>
      </c>
    </row>
    <row r="452" spans="1:18" hidden="1" x14ac:dyDescent="0.3">
      <c r="A452">
        <v>1082</v>
      </c>
      <c r="B452">
        <v>6063416</v>
      </c>
      <c r="C452">
        <v>12219332</v>
      </c>
      <c r="D452" t="s">
        <v>705</v>
      </c>
      <c r="E452" t="s">
        <v>18</v>
      </c>
      <c r="F452">
        <v>15</v>
      </c>
      <c r="G452">
        <v>4.5</v>
      </c>
      <c r="H452">
        <v>5</v>
      </c>
      <c r="I452">
        <v>1</v>
      </c>
      <c r="J452">
        <v>1</v>
      </c>
      <c r="K452">
        <v>45</v>
      </c>
      <c r="L452" s="1">
        <v>43454.145412337966</v>
      </c>
      <c r="M452">
        <v>47.647246000000003</v>
      </c>
      <c r="N452">
        <v>-122.360427</v>
      </c>
      <c r="O452" s="2" t="s">
        <v>2058</v>
      </c>
      <c r="P452" t="s">
        <v>2059</v>
      </c>
      <c r="Q452" t="s">
        <v>21</v>
      </c>
      <c r="R452" t="s">
        <v>22</v>
      </c>
    </row>
    <row r="453" spans="1:18" hidden="1" x14ac:dyDescent="0.3">
      <c r="A453">
        <v>1092</v>
      </c>
      <c r="B453">
        <v>6091789</v>
      </c>
      <c r="C453">
        <v>6367857</v>
      </c>
      <c r="D453" t="s">
        <v>17</v>
      </c>
      <c r="E453" t="s">
        <v>18</v>
      </c>
      <c r="F453">
        <v>3</v>
      </c>
      <c r="G453">
        <v>4.5</v>
      </c>
      <c r="H453">
        <v>5</v>
      </c>
      <c r="I453">
        <v>4</v>
      </c>
      <c r="J453">
        <v>1.5</v>
      </c>
      <c r="K453">
        <v>250</v>
      </c>
      <c r="L453" s="1">
        <v>43454.162586782404</v>
      </c>
      <c r="M453">
        <v>47.608480999999998</v>
      </c>
      <c r="N453">
        <v>-122.310690999999</v>
      </c>
      <c r="O453" t="s">
        <v>2078</v>
      </c>
      <c r="P453" t="s">
        <v>2079</v>
      </c>
      <c r="Q453" t="s">
        <v>21</v>
      </c>
      <c r="R453" t="s">
        <v>22</v>
      </c>
    </row>
    <row r="454" spans="1:18" hidden="1" x14ac:dyDescent="0.3">
      <c r="A454">
        <v>1095</v>
      </c>
      <c r="B454">
        <v>6101613</v>
      </c>
      <c r="C454">
        <v>10283735</v>
      </c>
      <c r="D454" t="s">
        <v>17</v>
      </c>
      <c r="E454" t="s">
        <v>18</v>
      </c>
      <c r="F454">
        <v>36</v>
      </c>
      <c r="G454">
        <v>4.5</v>
      </c>
      <c r="H454">
        <v>5</v>
      </c>
      <c r="I454">
        <v>3</v>
      </c>
      <c r="J454">
        <v>1.5</v>
      </c>
      <c r="K454">
        <v>108</v>
      </c>
      <c r="L454" s="1">
        <v>43454.126561898149</v>
      </c>
      <c r="M454">
        <v>47.718034000000003</v>
      </c>
      <c r="N454">
        <v>-122.283334</v>
      </c>
      <c r="O454" s="2" t="s">
        <v>2084</v>
      </c>
      <c r="P454" t="s">
        <v>2085</v>
      </c>
      <c r="Q454" t="s">
        <v>21</v>
      </c>
      <c r="R454" t="s">
        <v>22</v>
      </c>
    </row>
    <row r="455" spans="1:18" hidden="1" x14ac:dyDescent="0.3">
      <c r="A455">
        <v>1099</v>
      </c>
      <c r="B455">
        <v>6108796</v>
      </c>
      <c r="C455">
        <v>31366898</v>
      </c>
      <c r="D455" t="s">
        <v>17</v>
      </c>
      <c r="E455" t="s">
        <v>18</v>
      </c>
      <c r="F455">
        <v>201</v>
      </c>
      <c r="G455">
        <v>4.5</v>
      </c>
      <c r="H455">
        <v>5</v>
      </c>
      <c r="I455">
        <v>1</v>
      </c>
      <c r="J455">
        <v>1</v>
      </c>
      <c r="K455">
        <v>94</v>
      </c>
      <c r="L455" s="1">
        <v>43454.139634513886</v>
      </c>
      <c r="M455">
        <v>47.641308000000002</v>
      </c>
      <c r="N455">
        <v>-122.345146</v>
      </c>
      <c r="O455" t="s">
        <v>2092</v>
      </c>
      <c r="P455" t="s">
        <v>2093</v>
      </c>
      <c r="Q455" t="s">
        <v>21</v>
      </c>
      <c r="R455" t="s">
        <v>22</v>
      </c>
    </row>
    <row r="456" spans="1:18" hidden="1" x14ac:dyDescent="0.3">
      <c r="A456">
        <v>1100</v>
      </c>
      <c r="B456">
        <v>6115704</v>
      </c>
      <c r="C456">
        <v>31730119</v>
      </c>
      <c r="D456" t="s">
        <v>17</v>
      </c>
      <c r="E456" t="s">
        <v>18</v>
      </c>
      <c r="F456">
        <v>55</v>
      </c>
      <c r="G456">
        <v>4.5</v>
      </c>
      <c r="H456">
        <v>5</v>
      </c>
      <c r="I456">
        <v>2</v>
      </c>
      <c r="J456">
        <v>2</v>
      </c>
      <c r="K456">
        <v>295</v>
      </c>
      <c r="L456" s="1">
        <v>43454.168041249999</v>
      </c>
      <c r="M456">
        <v>47.608150999999999</v>
      </c>
      <c r="N456">
        <v>-122.33823</v>
      </c>
      <c r="O456" s="2" t="s">
        <v>2094</v>
      </c>
      <c r="P456" t="s">
        <v>2095</v>
      </c>
      <c r="Q456" t="s">
        <v>21</v>
      </c>
      <c r="R456" t="s">
        <v>22</v>
      </c>
    </row>
    <row r="457" spans="1:18" hidden="1" x14ac:dyDescent="0.3">
      <c r="A457">
        <v>1102</v>
      </c>
      <c r="B457">
        <v>6119821</v>
      </c>
      <c r="C457">
        <v>31751507</v>
      </c>
      <c r="D457" t="s">
        <v>705</v>
      </c>
      <c r="E457" t="s">
        <v>18</v>
      </c>
      <c r="F457">
        <v>121</v>
      </c>
      <c r="G457">
        <v>4.5</v>
      </c>
      <c r="H457">
        <v>5</v>
      </c>
      <c r="I457">
        <v>1</v>
      </c>
      <c r="J457">
        <v>0</v>
      </c>
      <c r="K457">
        <v>37</v>
      </c>
      <c r="L457" s="1">
        <v>43454.163409085646</v>
      </c>
      <c r="M457">
        <v>47.609079999999999</v>
      </c>
      <c r="N457">
        <v>-122.34010600000001</v>
      </c>
      <c r="O457" s="2" t="s">
        <v>2098</v>
      </c>
      <c r="P457" t="s">
        <v>2099</v>
      </c>
      <c r="Q457" t="s">
        <v>21</v>
      </c>
      <c r="R457" t="s">
        <v>22</v>
      </c>
    </row>
    <row r="458" spans="1:18" hidden="1" x14ac:dyDescent="0.3">
      <c r="A458">
        <v>1104</v>
      </c>
      <c r="B458">
        <v>6127974</v>
      </c>
      <c r="C458">
        <v>31659671</v>
      </c>
      <c r="D458" t="s">
        <v>17</v>
      </c>
      <c r="E458" t="s">
        <v>18</v>
      </c>
      <c r="F458">
        <v>152</v>
      </c>
      <c r="G458">
        <v>4.5</v>
      </c>
      <c r="H458">
        <v>5</v>
      </c>
      <c r="I458">
        <v>0</v>
      </c>
      <c r="J458">
        <v>1</v>
      </c>
      <c r="K458">
        <v>96</v>
      </c>
      <c r="L458" s="1">
        <v>43454.130010983798</v>
      </c>
      <c r="M458">
        <v>47.680653999999997</v>
      </c>
      <c r="N458">
        <v>-122.35416499999999</v>
      </c>
      <c r="O458" s="2" t="s">
        <v>2102</v>
      </c>
      <c r="P458" t="s">
        <v>2103</v>
      </c>
      <c r="Q458" t="s">
        <v>21</v>
      </c>
      <c r="R458" t="s">
        <v>22</v>
      </c>
    </row>
    <row r="459" spans="1:18" hidden="1" x14ac:dyDescent="0.3">
      <c r="A459">
        <v>1107</v>
      </c>
      <c r="B459">
        <v>6134153</v>
      </c>
      <c r="C459">
        <v>13566271</v>
      </c>
      <c r="D459" t="s">
        <v>17</v>
      </c>
      <c r="E459" t="s">
        <v>18</v>
      </c>
      <c r="F459">
        <v>68</v>
      </c>
      <c r="G459">
        <v>4.5</v>
      </c>
      <c r="H459">
        <v>5</v>
      </c>
      <c r="I459">
        <v>2</v>
      </c>
      <c r="J459">
        <v>1</v>
      </c>
      <c r="K459">
        <v>200</v>
      </c>
      <c r="L459" s="1">
        <v>43454.149109907405</v>
      </c>
      <c r="M459">
        <v>47.637847999999998</v>
      </c>
      <c r="N459">
        <v>-122.353587</v>
      </c>
      <c r="O459" s="2" t="s">
        <v>2108</v>
      </c>
      <c r="P459" t="s">
        <v>2109</v>
      </c>
      <c r="Q459" t="s">
        <v>21</v>
      </c>
      <c r="R459" t="s">
        <v>22</v>
      </c>
    </row>
    <row r="460" spans="1:18" hidden="1" x14ac:dyDescent="0.3">
      <c r="A460">
        <v>1110</v>
      </c>
      <c r="B460">
        <v>6156790</v>
      </c>
      <c r="C460">
        <v>20493911</v>
      </c>
      <c r="D460" t="s">
        <v>17</v>
      </c>
      <c r="E460" t="s">
        <v>18</v>
      </c>
      <c r="F460">
        <v>193</v>
      </c>
      <c r="G460">
        <v>4.5</v>
      </c>
      <c r="H460">
        <v>5</v>
      </c>
      <c r="I460">
        <v>1</v>
      </c>
      <c r="J460">
        <v>1</v>
      </c>
      <c r="K460">
        <v>79</v>
      </c>
      <c r="L460" s="1">
        <v>43454.163419363424</v>
      </c>
      <c r="M460">
        <v>47.613365000000002</v>
      </c>
      <c r="N460">
        <v>-122.343925</v>
      </c>
      <c r="O460" s="2" t="s">
        <v>2114</v>
      </c>
      <c r="P460" t="s">
        <v>2115</v>
      </c>
      <c r="Q460" t="s">
        <v>21</v>
      </c>
      <c r="R460" t="s">
        <v>22</v>
      </c>
    </row>
    <row r="461" spans="1:18" hidden="1" x14ac:dyDescent="0.3">
      <c r="A461">
        <v>1124</v>
      </c>
      <c r="B461">
        <v>6218849</v>
      </c>
      <c r="C461">
        <v>28379912</v>
      </c>
      <c r="D461" t="s">
        <v>25</v>
      </c>
      <c r="E461" t="s">
        <v>18</v>
      </c>
      <c r="F461">
        <v>32</v>
      </c>
      <c r="G461">
        <v>4.5</v>
      </c>
      <c r="H461">
        <v>5</v>
      </c>
      <c r="I461">
        <v>1</v>
      </c>
      <c r="J461">
        <v>3</v>
      </c>
      <c r="K461">
        <v>29</v>
      </c>
      <c r="L461" s="1">
        <v>43454.124954293984</v>
      </c>
      <c r="M461">
        <v>47.680182000000002</v>
      </c>
      <c r="N461">
        <v>-122.309774</v>
      </c>
      <c r="O461" s="2" t="s">
        <v>2142</v>
      </c>
      <c r="P461" t="s">
        <v>2143</v>
      </c>
      <c r="Q461" t="s">
        <v>21</v>
      </c>
      <c r="R461" t="s">
        <v>22</v>
      </c>
    </row>
    <row r="462" spans="1:18" hidden="1" x14ac:dyDescent="0.3">
      <c r="A462">
        <v>1125</v>
      </c>
      <c r="B462">
        <v>6222790</v>
      </c>
      <c r="C462">
        <v>2318574</v>
      </c>
      <c r="D462" t="s">
        <v>17</v>
      </c>
      <c r="E462" t="s">
        <v>18</v>
      </c>
      <c r="F462">
        <v>24</v>
      </c>
      <c r="G462">
        <v>4.5</v>
      </c>
      <c r="H462">
        <v>5</v>
      </c>
      <c r="I462">
        <v>1</v>
      </c>
      <c r="J462">
        <v>1</v>
      </c>
      <c r="K462">
        <v>80</v>
      </c>
      <c r="L462" s="1">
        <v>43454.135121087966</v>
      </c>
      <c r="M462">
        <v>47.656922999999999</v>
      </c>
      <c r="N462">
        <v>-122.34656099999999</v>
      </c>
      <c r="O462" s="2" t="s">
        <v>2144</v>
      </c>
      <c r="P462" t="s">
        <v>2145</v>
      </c>
      <c r="Q462" t="s">
        <v>21</v>
      </c>
      <c r="R462" t="s">
        <v>22</v>
      </c>
    </row>
    <row r="463" spans="1:18" hidden="1" x14ac:dyDescent="0.3">
      <c r="A463">
        <v>1129</v>
      </c>
      <c r="B463">
        <v>6258956</v>
      </c>
      <c r="C463">
        <v>13327158</v>
      </c>
      <c r="D463" t="s">
        <v>17</v>
      </c>
      <c r="E463" t="s">
        <v>2152</v>
      </c>
      <c r="F463">
        <v>17</v>
      </c>
      <c r="G463">
        <v>4.5</v>
      </c>
      <c r="H463">
        <v>5</v>
      </c>
      <c r="I463">
        <v>1</v>
      </c>
      <c r="J463">
        <v>2</v>
      </c>
      <c r="K463">
        <v>179</v>
      </c>
      <c r="L463" s="1">
        <v>43454.152725925924</v>
      </c>
      <c r="M463">
        <v>47.532747000000001</v>
      </c>
      <c r="N463">
        <v>-122.17834499999999</v>
      </c>
      <c r="O463" s="2" t="s">
        <v>2153</v>
      </c>
      <c r="P463" t="s">
        <v>2154</v>
      </c>
      <c r="Q463" t="s">
        <v>21</v>
      </c>
      <c r="R463" t="s">
        <v>22</v>
      </c>
    </row>
    <row r="464" spans="1:18" hidden="1" x14ac:dyDescent="0.3">
      <c r="A464">
        <v>1134</v>
      </c>
      <c r="B464">
        <v>6290509</v>
      </c>
      <c r="C464">
        <v>27189459</v>
      </c>
      <c r="D464" t="s">
        <v>17</v>
      </c>
      <c r="E464" t="s">
        <v>18</v>
      </c>
      <c r="F464">
        <v>22</v>
      </c>
      <c r="G464">
        <v>4.5</v>
      </c>
      <c r="H464">
        <v>5</v>
      </c>
      <c r="I464">
        <v>1</v>
      </c>
      <c r="J464">
        <v>1</v>
      </c>
      <c r="K464">
        <v>99</v>
      </c>
      <c r="L464" s="1">
        <v>43454.135628414355</v>
      </c>
      <c r="M464">
        <v>47.652947999999903</v>
      </c>
      <c r="N464">
        <v>-122.346994999999</v>
      </c>
      <c r="O464" t="s">
        <v>2163</v>
      </c>
      <c r="P464" t="s">
        <v>2164</v>
      </c>
      <c r="Q464" t="s">
        <v>21</v>
      </c>
      <c r="R464" t="s">
        <v>22</v>
      </c>
    </row>
    <row r="465" spans="1:18" hidden="1" x14ac:dyDescent="0.3">
      <c r="A465">
        <v>1138</v>
      </c>
      <c r="B465">
        <v>6316934</v>
      </c>
      <c r="C465">
        <v>31366898</v>
      </c>
      <c r="D465" t="s">
        <v>17</v>
      </c>
      <c r="E465" t="s">
        <v>18</v>
      </c>
      <c r="F465">
        <v>216</v>
      </c>
      <c r="G465">
        <v>4.5</v>
      </c>
      <c r="H465">
        <v>5</v>
      </c>
      <c r="I465">
        <v>1</v>
      </c>
      <c r="J465">
        <v>1</v>
      </c>
      <c r="K465">
        <v>74</v>
      </c>
      <c r="L465" s="1">
        <v>43454.139634490741</v>
      </c>
      <c r="M465">
        <v>47.639732000000002</v>
      </c>
      <c r="N465">
        <v>-122.344078</v>
      </c>
      <c r="O465" s="2" t="s">
        <v>2168</v>
      </c>
      <c r="P465" t="s">
        <v>2169</v>
      </c>
      <c r="Q465" t="s">
        <v>21</v>
      </c>
      <c r="R465" t="s">
        <v>22</v>
      </c>
    </row>
    <row r="466" spans="1:18" hidden="1" x14ac:dyDescent="0.3">
      <c r="A466">
        <v>1144</v>
      </c>
      <c r="B466">
        <v>6362918</v>
      </c>
      <c r="C466">
        <v>20493911</v>
      </c>
      <c r="D466" t="s">
        <v>17</v>
      </c>
      <c r="E466" t="s">
        <v>18</v>
      </c>
      <c r="F466">
        <v>292</v>
      </c>
      <c r="G466">
        <v>4.5</v>
      </c>
      <c r="H466">
        <v>5</v>
      </c>
      <c r="I466">
        <v>0</v>
      </c>
      <c r="J466">
        <v>1</v>
      </c>
      <c r="K466">
        <v>60</v>
      </c>
      <c r="L466" s="1">
        <v>43454.156294513887</v>
      </c>
      <c r="M466">
        <v>47.613337999999999</v>
      </c>
      <c r="N466">
        <v>-122.344078</v>
      </c>
      <c r="O466" s="2" t="s">
        <v>2178</v>
      </c>
      <c r="P466" t="s">
        <v>2179</v>
      </c>
      <c r="Q466" t="s">
        <v>21</v>
      </c>
      <c r="R466" t="s">
        <v>22</v>
      </c>
    </row>
    <row r="467" spans="1:18" hidden="1" x14ac:dyDescent="0.3">
      <c r="A467">
        <v>1146</v>
      </c>
      <c r="B467">
        <v>6373374</v>
      </c>
      <c r="C467">
        <v>5161222</v>
      </c>
      <c r="D467" t="s">
        <v>17</v>
      </c>
      <c r="E467" t="s">
        <v>18</v>
      </c>
      <c r="F467">
        <v>153</v>
      </c>
      <c r="G467">
        <v>4.5</v>
      </c>
      <c r="H467">
        <v>5</v>
      </c>
      <c r="I467">
        <v>1</v>
      </c>
      <c r="J467">
        <v>1</v>
      </c>
      <c r="K467">
        <v>60</v>
      </c>
      <c r="L467" s="1">
        <v>43454.137974675927</v>
      </c>
      <c r="M467">
        <v>47.640402000000002</v>
      </c>
      <c r="N467">
        <v>-122.344613</v>
      </c>
      <c r="O467" s="2" t="s">
        <v>2182</v>
      </c>
      <c r="P467" t="s">
        <v>2183</v>
      </c>
      <c r="Q467" t="s">
        <v>21</v>
      </c>
      <c r="R467" t="s">
        <v>22</v>
      </c>
    </row>
    <row r="468" spans="1:18" hidden="1" x14ac:dyDescent="0.3">
      <c r="A468">
        <v>1152</v>
      </c>
      <c r="B468">
        <v>6411259</v>
      </c>
      <c r="C468">
        <v>15565015</v>
      </c>
      <c r="D468" t="s">
        <v>25</v>
      </c>
      <c r="E468" t="s">
        <v>18</v>
      </c>
      <c r="F468">
        <v>153</v>
      </c>
      <c r="G468">
        <v>4.5</v>
      </c>
      <c r="H468">
        <v>5</v>
      </c>
      <c r="I468">
        <v>1</v>
      </c>
      <c r="J468">
        <v>1</v>
      </c>
      <c r="K468">
        <v>45</v>
      </c>
      <c r="L468" s="1">
        <v>43454.124654155094</v>
      </c>
      <c r="M468">
        <v>47.685547999999997</v>
      </c>
      <c r="N468">
        <v>-122.351421</v>
      </c>
      <c r="O468" s="2" t="s">
        <v>2193</v>
      </c>
      <c r="P468" t="s">
        <v>2194</v>
      </c>
      <c r="Q468" t="s">
        <v>21</v>
      </c>
      <c r="R468" t="s">
        <v>22</v>
      </c>
    </row>
    <row r="469" spans="1:18" hidden="1" x14ac:dyDescent="0.3">
      <c r="A469">
        <v>1154</v>
      </c>
      <c r="B469">
        <v>6421243</v>
      </c>
      <c r="C469">
        <v>8284327</v>
      </c>
      <c r="D469" t="s">
        <v>17</v>
      </c>
      <c r="E469" t="s">
        <v>18</v>
      </c>
      <c r="F469">
        <v>52</v>
      </c>
      <c r="G469">
        <v>4.5</v>
      </c>
      <c r="H469">
        <v>5</v>
      </c>
      <c r="I469">
        <v>1</v>
      </c>
      <c r="J469">
        <v>1</v>
      </c>
      <c r="K469">
        <v>65</v>
      </c>
      <c r="L469" s="1">
        <v>43454.16860740741</v>
      </c>
      <c r="M469">
        <v>47.572749000000002</v>
      </c>
      <c r="N469">
        <v>-122.30743200000001</v>
      </c>
      <c r="O469" s="2" t="s">
        <v>2195</v>
      </c>
      <c r="P469" t="s">
        <v>2196</v>
      </c>
      <c r="Q469" t="s">
        <v>21</v>
      </c>
      <c r="R469" t="s">
        <v>22</v>
      </c>
    </row>
    <row r="470" spans="1:18" hidden="1" x14ac:dyDescent="0.3">
      <c r="A470">
        <v>1155</v>
      </c>
      <c r="B470">
        <v>6423204</v>
      </c>
      <c r="C470">
        <v>33367198</v>
      </c>
      <c r="D470" t="s">
        <v>17</v>
      </c>
      <c r="E470" t="s">
        <v>18</v>
      </c>
      <c r="F470">
        <v>166</v>
      </c>
      <c r="G470">
        <v>4.5</v>
      </c>
      <c r="H470">
        <v>5</v>
      </c>
      <c r="I470">
        <v>2</v>
      </c>
      <c r="J470">
        <v>1</v>
      </c>
      <c r="K470">
        <v>90</v>
      </c>
      <c r="L470" s="1">
        <v>43454.130114085645</v>
      </c>
      <c r="M470">
        <v>47.671559999999999</v>
      </c>
      <c r="N470">
        <v>-122.382704</v>
      </c>
      <c r="O470" t="s">
        <v>2197</v>
      </c>
      <c r="P470" t="s">
        <v>2198</v>
      </c>
      <c r="Q470" t="s">
        <v>21</v>
      </c>
      <c r="R470" t="s">
        <v>22</v>
      </c>
    </row>
    <row r="471" spans="1:18" hidden="1" x14ac:dyDescent="0.3">
      <c r="A471">
        <v>1161</v>
      </c>
      <c r="B471">
        <v>6445769</v>
      </c>
      <c r="C471">
        <v>2593671</v>
      </c>
      <c r="D471" t="s">
        <v>17</v>
      </c>
      <c r="E471" t="s">
        <v>18</v>
      </c>
      <c r="F471">
        <v>157</v>
      </c>
      <c r="G471">
        <v>4.5</v>
      </c>
      <c r="H471">
        <v>5</v>
      </c>
      <c r="I471">
        <v>2</v>
      </c>
      <c r="J471">
        <v>1</v>
      </c>
      <c r="K471">
        <v>100</v>
      </c>
      <c r="L471" s="1">
        <v>43454.129021099536</v>
      </c>
      <c r="M471">
        <v>47.683999</v>
      </c>
      <c r="N471">
        <v>-122.363588999999</v>
      </c>
      <c r="O471" s="2" t="s">
        <v>2209</v>
      </c>
      <c r="P471" t="s">
        <v>2210</v>
      </c>
      <c r="Q471" t="s">
        <v>21</v>
      </c>
      <c r="R471" t="s">
        <v>22</v>
      </c>
    </row>
    <row r="472" spans="1:18" hidden="1" x14ac:dyDescent="0.3">
      <c r="A472">
        <v>1174</v>
      </c>
      <c r="B472">
        <v>6537432</v>
      </c>
      <c r="C472">
        <v>34189648</v>
      </c>
      <c r="D472" t="s">
        <v>17</v>
      </c>
      <c r="E472" t="s">
        <v>18</v>
      </c>
      <c r="F472">
        <v>6</v>
      </c>
      <c r="G472">
        <v>4.5</v>
      </c>
      <c r="H472">
        <v>5</v>
      </c>
      <c r="I472">
        <v>4</v>
      </c>
      <c r="J472">
        <v>3.5</v>
      </c>
      <c r="K472">
        <v>515</v>
      </c>
      <c r="L472" s="1">
        <v>43454.139452118055</v>
      </c>
      <c r="M472">
        <v>47.637667</v>
      </c>
      <c r="N472">
        <v>-122.315304</v>
      </c>
      <c r="O472" t="s">
        <v>2232</v>
      </c>
      <c r="P472" t="s">
        <v>2233</v>
      </c>
      <c r="Q472" t="s">
        <v>21</v>
      </c>
      <c r="R472" t="s">
        <v>22</v>
      </c>
    </row>
    <row r="473" spans="1:18" hidden="1" x14ac:dyDescent="0.3">
      <c r="A473">
        <v>1175</v>
      </c>
      <c r="B473">
        <v>6539451</v>
      </c>
      <c r="C473">
        <v>34200049</v>
      </c>
      <c r="D473" t="s">
        <v>17</v>
      </c>
      <c r="E473" t="s">
        <v>18</v>
      </c>
      <c r="F473">
        <v>57</v>
      </c>
      <c r="G473">
        <v>4.5</v>
      </c>
      <c r="H473">
        <v>5</v>
      </c>
      <c r="I473">
        <v>5</v>
      </c>
      <c r="J473">
        <v>3</v>
      </c>
      <c r="K473">
        <v>75</v>
      </c>
      <c r="L473" s="1">
        <v>43454.168600393517</v>
      </c>
      <c r="M473">
        <v>47.567728000000002</v>
      </c>
      <c r="N473">
        <v>-122.293075</v>
      </c>
      <c r="O473" s="2" t="s">
        <v>2234</v>
      </c>
      <c r="P473" t="s">
        <v>2235</v>
      </c>
      <c r="Q473" t="s">
        <v>21</v>
      </c>
      <c r="R473" t="s">
        <v>22</v>
      </c>
    </row>
    <row r="474" spans="1:18" hidden="1" x14ac:dyDescent="0.3">
      <c r="A474">
        <v>1184</v>
      </c>
      <c r="B474">
        <v>6577729</v>
      </c>
      <c r="C474">
        <v>16756919</v>
      </c>
      <c r="D474" t="s">
        <v>17</v>
      </c>
      <c r="E474" t="s">
        <v>18</v>
      </c>
      <c r="F474">
        <v>36</v>
      </c>
      <c r="G474">
        <v>4.5</v>
      </c>
      <c r="H474">
        <v>5</v>
      </c>
      <c r="I474">
        <v>2</v>
      </c>
      <c r="J474">
        <v>1</v>
      </c>
      <c r="K474">
        <v>190</v>
      </c>
      <c r="L474" s="1">
        <v>43454.130418657405</v>
      </c>
      <c r="M474">
        <v>47.682544999999998</v>
      </c>
      <c r="N474">
        <v>-122.35106599999899</v>
      </c>
      <c r="O474" t="s">
        <v>2252</v>
      </c>
      <c r="P474" t="s">
        <v>2253</v>
      </c>
      <c r="Q474" t="s">
        <v>21</v>
      </c>
      <c r="R474" t="s">
        <v>22</v>
      </c>
    </row>
    <row r="475" spans="1:18" hidden="1" x14ac:dyDescent="0.3">
      <c r="A475">
        <v>1185</v>
      </c>
      <c r="B475">
        <v>6592421</v>
      </c>
      <c r="C475">
        <v>27189459</v>
      </c>
      <c r="D475" t="s">
        <v>17</v>
      </c>
      <c r="E475" t="s">
        <v>18</v>
      </c>
      <c r="F475">
        <v>52</v>
      </c>
      <c r="G475">
        <v>4.5</v>
      </c>
      <c r="H475">
        <v>5</v>
      </c>
      <c r="I475">
        <v>2</v>
      </c>
      <c r="J475">
        <v>1</v>
      </c>
      <c r="K475">
        <v>129</v>
      </c>
      <c r="L475" s="1">
        <v>43454.135620196757</v>
      </c>
      <c r="M475">
        <v>47.654910000000001</v>
      </c>
      <c r="N475">
        <v>-122.34545199999999</v>
      </c>
      <c r="O475" s="2" t="s">
        <v>2254</v>
      </c>
      <c r="P475" t="s">
        <v>2255</v>
      </c>
      <c r="Q475" t="s">
        <v>21</v>
      </c>
      <c r="R475" t="s">
        <v>22</v>
      </c>
    </row>
    <row r="476" spans="1:18" hidden="1" x14ac:dyDescent="0.3">
      <c r="A476">
        <v>1187</v>
      </c>
      <c r="B476">
        <v>6603410</v>
      </c>
      <c r="C476">
        <v>8056060</v>
      </c>
      <c r="D476" t="s">
        <v>17</v>
      </c>
      <c r="E476" t="s">
        <v>18</v>
      </c>
      <c r="F476">
        <v>13</v>
      </c>
      <c r="G476">
        <v>4.5</v>
      </c>
      <c r="H476">
        <v>5</v>
      </c>
      <c r="I476">
        <v>0</v>
      </c>
      <c r="J476">
        <v>1</v>
      </c>
      <c r="K476">
        <v>134</v>
      </c>
      <c r="L476" s="1">
        <v>43454.150315659725</v>
      </c>
      <c r="M476">
        <v>47.625271999999903</v>
      </c>
      <c r="N476">
        <v>-122.366505</v>
      </c>
      <c r="O476" t="s">
        <v>2258</v>
      </c>
      <c r="P476" t="s">
        <v>2259</v>
      </c>
      <c r="Q476" t="s">
        <v>21</v>
      </c>
      <c r="R476" t="s">
        <v>22</v>
      </c>
    </row>
    <row r="477" spans="1:18" hidden="1" x14ac:dyDescent="0.3">
      <c r="A477">
        <v>1192</v>
      </c>
      <c r="B477">
        <v>6623075</v>
      </c>
      <c r="C477">
        <v>1999339</v>
      </c>
      <c r="D477" t="s">
        <v>25</v>
      </c>
      <c r="E477" t="s">
        <v>18</v>
      </c>
      <c r="F477">
        <v>6</v>
      </c>
      <c r="G477">
        <v>4.5</v>
      </c>
      <c r="H477">
        <v>5</v>
      </c>
      <c r="I477">
        <v>1</v>
      </c>
      <c r="J477">
        <v>1</v>
      </c>
      <c r="K477">
        <v>119</v>
      </c>
      <c r="L477" s="1">
        <v>43454.136330949077</v>
      </c>
      <c r="M477">
        <v>47.618718000000001</v>
      </c>
      <c r="N477">
        <v>-122.30168</v>
      </c>
      <c r="O477" s="2" t="s">
        <v>2268</v>
      </c>
      <c r="P477" t="s">
        <v>2269</v>
      </c>
      <c r="Q477" t="s">
        <v>21</v>
      </c>
      <c r="R477" t="s">
        <v>22</v>
      </c>
    </row>
    <row r="478" spans="1:18" hidden="1" x14ac:dyDescent="0.3">
      <c r="A478">
        <v>1195</v>
      </c>
      <c r="B478">
        <v>6644854</v>
      </c>
      <c r="C478">
        <v>3681393</v>
      </c>
      <c r="D478" t="s">
        <v>17</v>
      </c>
      <c r="E478" t="s">
        <v>18</v>
      </c>
      <c r="F478">
        <v>41</v>
      </c>
      <c r="G478">
        <v>4.5</v>
      </c>
      <c r="H478">
        <v>5</v>
      </c>
      <c r="I478">
        <v>3</v>
      </c>
      <c r="J478">
        <v>2</v>
      </c>
      <c r="K478">
        <v>249</v>
      </c>
      <c r="L478" s="1">
        <v>43454.170307719905</v>
      </c>
      <c r="M478">
        <v>47.564996999999998</v>
      </c>
      <c r="N478">
        <v>-122.40643</v>
      </c>
      <c r="O478" t="s">
        <v>2272</v>
      </c>
      <c r="P478" t="s">
        <v>2273</v>
      </c>
      <c r="Q478" t="s">
        <v>21</v>
      </c>
      <c r="R478" t="s">
        <v>22</v>
      </c>
    </row>
    <row r="479" spans="1:18" ht="72" hidden="1" x14ac:dyDescent="0.3">
      <c r="A479">
        <v>1196</v>
      </c>
      <c r="B479">
        <v>6646985</v>
      </c>
      <c r="C479">
        <v>15984289</v>
      </c>
      <c r="D479" t="s">
        <v>25</v>
      </c>
      <c r="E479" t="s">
        <v>18</v>
      </c>
      <c r="F479">
        <v>370</v>
      </c>
      <c r="G479">
        <v>4.5</v>
      </c>
      <c r="H479">
        <v>5</v>
      </c>
      <c r="I479">
        <v>1</v>
      </c>
      <c r="J479">
        <v>2</v>
      </c>
      <c r="K479">
        <v>35</v>
      </c>
      <c r="L479" s="1">
        <v>43454.119997604168</v>
      </c>
      <c r="M479">
        <v>47.560821999999902</v>
      </c>
      <c r="N479">
        <v>-122.295637</v>
      </c>
      <c r="O479" t="s">
        <v>2274</v>
      </c>
      <c r="P479" s="3" t="s">
        <v>2275</v>
      </c>
      <c r="Q479" t="s">
        <v>21</v>
      </c>
      <c r="R479" t="s">
        <v>22</v>
      </c>
    </row>
    <row r="480" spans="1:18" ht="72" hidden="1" x14ac:dyDescent="0.3">
      <c r="A480">
        <v>1197</v>
      </c>
      <c r="B480">
        <v>6647442</v>
      </c>
      <c r="C480">
        <v>15984289</v>
      </c>
      <c r="D480" t="s">
        <v>25</v>
      </c>
      <c r="E480" t="s">
        <v>18</v>
      </c>
      <c r="F480">
        <v>244</v>
      </c>
      <c r="G480">
        <v>4.5</v>
      </c>
      <c r="H480">
        <v>5</v>
      </c>
      <c r="I480">
        <v>1</v>
      </c>
      <c r="J480">
        <v>2</v>
      </c>
      <c r="K480">
        <v>35</v>
      </c>
      <c r="L480" s="1">
        <v>43454.119986631944</v>
      </c>
      <c r="M480">
        <v>47.559201000000002</v>
      </c>
      <c r="N480">
        <v>-122.294479</v>
      </c>
      <c r="O480" s="2" t="s">
        <v>2276</v>
      </c>
      <c r="P480" s="3" t="s">
        <v>2277</v>
      </c>
      <c r="Q480" t="s">
        <v>21</v>
      </c>
      <c r="R480" t="s">
        <v>22</v>
      </c>
    </row>
    <row r="481" spans="1:18" hidden="1" x14ac:dyDescent="0.3">
      <c r="A481">
        <v>1202</v>
      </c>
      <c r="B481">
        <v>6676621</v>
      </c>
      <c r="C481">
        <v>8534462</v>
      </c>
      <c r="D481" t="s">
        <v>17</v>
      </c>
      <c r="E481" t="s">
        <v>18</v>
      </c>
      <c r="F481">
        <v>14</v>
      </c>
      <c r="G481">
        <v>4.5</v>
      </c>
      <c r="H481">
        <v>5</v>
      </c>
      <c r="I481">
        <v>1</v>
      </c>
      <c r="J481">
        <v>1</v>
      </c>
      <c r="K481">
        <v>135</v>
      </c>
      <c r="L481" s="1">
        <v>43454.142608726848</v>
      </c>
      <c r="M481">
        <v>47.615780999999998</v>
      </c>
      <c r="N481">
        <v>-122.32928</v>
      </c>
      <c r="O481" s="2" t="s">
        <v>2284</v>
      </c>
      <c r="P481" t="s">
        <v>2285</v>
      </c>
      <c r="Q481" t="s">
        <v>21</v>
      </c>
      <c r="R481" t="s">
        <v>22</v>
      </c>
    </row>
    <row r="482" spans="1:18" hidden="1" x14ac:dyDescent="0.3">
      <c r="A482">
        <v>1212</v>
      </c>
      <c r="B482">
        <v>6701018</v>
      </c>
      <c r="C482">
        <v>394231</v>
      </c>
      <c r="D482" t="s">
        <v>17</v>
      </c>
      <c r="E482" t="s">
        <v>18</v>
      </c>
      <c r="F482">
        <v>41</v>
      </c>
      <c r="G482">
        <v>4.5</v>
      </c>
      <c r="H482">
        <v>5</v>
      </c>
      <c r="I482">
        <v>1</v>
      </c>
      <c r="J482">
        <v>1</v>
      </c>
      <c r="K482">
        <v>65</v>
      </c>
      <c r="L482" s="1">
        <v>43454.126712743055</v>
      </c>
      <c r="M482">
        <v>47.704788999999998</v>
      </c>
      <c r="N482">
        <v>-122.346402</v>
      </c>
      <c r="O482" t="s">
        <v>2304</v>
      </c>
      <c r="P482" t="s">
        <v>2305</v>
      </c>
      <c r="Q482" t="s">
        <v>21</v>
      </c>
      <c r="R482" t="s">
        <v>22</v>
      </c>
    </row>
    <row r="483" spans="1:18" hidden="1" x14ac:dyDescent="0.3">
      <c r="A483">
        <v>1213</v>
      </c>
      <c r="B483">
        <v>6704004</v>
      </c>
      <c r="C483">
        <v>74305</v>
      </c>
      <c r="D483" t="s">
        <v>17</v>
      </c>
      <c r="E483" t="s">
        <v>18</v>
      </c>
      <c r="F483">
        <v>31</v>
      </c>
      <c r="G483">
        <v>4.5</v>
      </c>
      <c r="H483">
        <v>5</v>
      </c>
      <c r="I483">
        <v>1</v>
      </c>
      <c r="J483">
        <v>1</v>
      </c>
      <c r="K483">
        <v>132</v>
      </c>
      <c r="L483" s="1">
        <v>43454.165626238428</v>
      </c>
      <c r="M483">
        <v>47.614570999999998</v>
      </c>
      <c r="N483">
        <v>-122.34818300000001</v>
      </c>
      <c r="O483" s="2" t="s">
        <v>1095</v>
      </c>
      <c r="P483" t="s">
        <v>2306</v>
      </c>
      <c r="Q483" t="s">
        <v>21</v>
      </c>
      <c r="R483" t="s">
        <v>22</v>
      </c>
    </row>
    <row r="484" spans="1:18" hidden="1" x14ac:dyDescent="0.3">
      <c r="A484">
        <v>1215</v>
      </c>
      <c r="B484">
        <v>6705584</v>
      </c>
      <c r="C484">
        <v>3074414</v>
      </c>
      <c r="D484" t="s">
        <v>17</v>
      </c>
      <c r="E484" t="s">
        <v>18</v>
      </c>
      <c r="F484">
        <v>21</v>
      </c>
      <c r="G484">
        <v>4.5</v>
      </c>
      <c r="H484">
        <v>5</v>
      </c>
      <c r="I484">
        <v>1</v>
      </c>
      <c r="J484">
        <v>1</v>
      </c>
      <c r="K484">
        <v>120</v>
      </c>
      <c r="L484" s="1">
        <v>43454.134686979167</v>
      </c>
      <c r="M484">
        <v>47.658560999999999</v>
      </c>
      <c r="N484">
        <v>-122.316087</v>
      </c>
      <c r="O484" s="2" t="s">
        <v>2309</v>
      </c>
      <c r="P484" t="s">
        <v>2310</v>
      </c>
      <c r="Q484" t="s">
        <v>21</v>
      </c>
      <c r="R484" t="s">
        <v>22</v>
      </c>
    </row>
    <row r="485" spans="1:18" hidden="1" x14ac:dyDescent="0.3">
      <c r="A485">
        <v>1217</v>
      </c>
      <c r="B485">
        <v>6714501</v>
      </c>
      <c r="C485">
        <v>35087321</v>
      </c>
      <c r="D485" t="s">
        <v>17</v>
      </c>
      <c r="E485" t="s">
        <v>18</v>
      </c>
      <c r="F485">
        <v>9</v>
      </c>
      <c r="G485">
        <v>4.5</v>
      </c>
      <c r="H485">
        <v>5</v>
      </c>
      <c r="I485">
        <v>1</v>
      </c>
      <c r="J485">
        <v>1</v>
      </c>
      <c r="K485">
        <v>135</v>
      </c>
      <c r="L485" s="1">
        <v>43454.131271701386</v>
      </c>
      <c r="M485">
        <v>47.671989000000004</v>
      </c>
      <c r="N485">
        <v>-122.380218</v>
      </c>
      <c r="O485" s="2" t="s">
        <v>2313</v>
      </c>
      <c r="P485" t="s">
        <v>2314</v>
      </c>
      <c r="Q485" t="s">
        <v>21</v>
      </c>
      <c r="R485" t="s">
        <v>22</v>
      </c>
    </row>
    <row r="486" spans="1:18" hidden="1" x14ac:dyDescent="0.3">
      <c r="A486">
        <v>1224</v>
      </c>
      <c r="B486">
        <v>6761267</v>
      </c>
      <c r="C486">
        <v>35396029</v>
      </c>
      <c r="D486" t="s">
        <v>17</v>
      </c>
      <c r="E486" t="s">
        <v>18</v>
      </c>
      <c r="F486">
        <v>228</v>
      </c>
      <c r="G486">
        <v>4.5</v>
      </c>
      <c r="H486">
        <v>5</v>
      </c>
      <c r="I486">
        <v>1</v>
      </c>
      <c r="J486">
        <v>1</v>
      </c>
      <c r="K486">
        <v>58</v>
      </c>
      <c r="L486" s="1">
        <v>43454.155759768517</v>
      </c>
      <c r="M486">
        <v>47.606768000000002</v>
      </c>
      <c r="N486">
        <v>-122.313437999999</v>
      </c>
      <c r="O486" s="2" t="s">
        <v>2325</v>
      </c>
      <c r="P486" t="s">
        <v>2326</v>
      </c>
      <c r="Q486" t="s">
        <v>21</v>
      </c>
      <c r="R486" t="s">
        <v>22</v>
      </c>
    </row>
    <row r="487" spans="1:18" hidden="1" x14ac:dyDescent="0.3">
      <c r="A487">
        <v>1239</v>
      </c>
      <c r="B487">
        <v>6807884</v>
      </c>
      <c r="C487">
        <v>8534462</v>
      </c>
      <c r="D487" t="s">
        <v>17</v>
      </c>
      <c r="E487" t="s">
        <v>18</v>
      </c>
      <c r="F487">
        <v>19</v>
      </c>
      <c r="G487">
        <v>4.5</v>
      </c>
      <c r="H487">
        <v>5</v>
      </c>
      <c r="I487">
        <v>1</v>
      </c>
      <c r="J487">
        <v>1</v>
      </c>
      <c r="K487">
        <v>310</v>
      </c>
      <c r="L487" s="1">
        <v>43454.162424618058</v>
      </c>
      <c r="M487">
        <v>47.615093999999999</v>
      </c>
      <c r="N487">
        <v>-122.327868</v>
      </c>
      <c r="O487" s="2" t="s">
        <v>2353</v>
      </c>
      <c r="P487" t="s">
        <v>2354</v>
      </c>
      <c r="Q487" t="s">
        <v>21</v>
      </c>
      <c r="R487" t="s">
        <v>22</v>
      </c>
    </row>
    <row r="488" spans="1:18" hidden="1" x14ac:dyDescent="0.3">
      <c r="A488">
        <v>1247</v>
      </c>
      <c r="B488">
        <v>6837819</v>
      </c>
      <c r="C488">
        <v>3675357</v>
      </c>
      <c r="D488" t="s">
        <v>17</v>
      </c>
      <c r="E488" t="s">
        <v>18</v>
      </c>
      <c r="F488">
        <v>10</v>
      </c>
      <c r="G488">
        <v>4.5</v>
      </c>
      <c r="H488">
        <v>5</v>
      </c>
      <c r="I488">
        <v>1</v>
      </c>
      <c r="J488">
        <v>1</v>
      </c>
      <c r="K488">
        <v>99</v>
      </c>
      <c r="L488" s="1">
        <v>43454.142570532407</v>
      </c>
      <c r="M488">
        <v>47.619070000000001</v>
      </c>
      <c r="N488">
        <v>-122.32210499999999</v>
      </c>
      <c r="O488" t="s">
        <v>2368</v>
      </c>
      <c r="P488" t="s">
        <v>2369</v>
      </c>
      <c r="Q488" t="s">
        <v>21</v>
      </c>
      <c r="R488" t="s">
        <v>22</v>
      </c>
    </row>
    <row r="489" spans="1:18" hidden="1" x14ac:dyDescent="0.3">
      <c r="A489">
        <v>1250</v>
      </c>
      <c r="B489">
        <v>6852960</v>
      </c>
      <c r="C489">
        <v>35909495</v>
      </c>
      <c r="D489" t="s">
        <v>17</v>
      </c>
      <c r="E489" t="s">
        <v>18</v>
      </c>
      <c r="F489">
        <v>50</v>
      </c>
      <c r="G489">
        <v>4.5</v>
      </c>
      <c r="H489">
        <v>5</v>
      </c>
      <c r="I489">
        <v>1</v>
      </c>
      <c r="J489">
        <v>1</v>
      </c>
      <c r="K489">
        <v>100</v>
      </c>
      <c r="L489" s="1">
        <v>43454.136095358794</v>
      </c>
      <c r="M489">
        <v>47.617503999999997</v>
      </c>
      <c r="N489">
        <v>-122.308525</v>
      </c>
      <c r="O489" s="2" t="s">
        <v>2372</v>
      </c>
      <c r="P489" t="s">
        <v>2373</v>
      </c>
      <c r="Q489" t="s">
        <v>21</v>
      </c>
      <c r="R489" t="s">
        <v>22</v>
      </c>
    </row>
    <row r="490" spans="1:18" hidden="1" x14ac:dyDescent="0.3">
      <c r="A490">
        <v>1253</v>
      </c>
      <c r="B490">
        <v>6865200</v>
      </c>
      <c r="C490">
        <v>27849260</v>
      </c>
      <c r="D490" t="s">
        <v>17</v>
      </c>
      <c r="E490" t="s">
        <v>18</v>
      </c>
      <c r="F490">
        <v>28</v>
      </c>
      <c r="G490">
        <v>4.5</v>
      </c>
      <c r="H490">
        <v>5</v>
      </c>
      <c r="I490">
        <v>1</v>
      </c>
      <c r="J490">
        <v>1</v>
      </c>
      <c r="K490">
        <v>120</v>
      </c>
      <c r="L490" s="1">
        <v>43454.162412268517</v>
      </c>
      <c r="M490">
        <v>47.615456000000002</v>
      </c>
      <c r="N490">
        <v>-122.321461</v>
      </c>
      <c r="O490" t="s">
        <v>2378</v>
      </c>
      <c r="P490" t="s">
        <v>2379</v>
      </c>
      <c r="Q490" t="s">
        <v>21</v>
      </c>
      <c r="R490" t="s">
        <v>22</v>
      </c>
    </row>
    <row r="491" spans="1:18" hidden="1" x14ac:dyDescent="0.3">
      <c r="A491">
        <v>1256</v>
      </c>
      <c r="B491">
        <v>6884604</v>
      </c>
      <c r="C491">
        <v>1414691</v>
      </c>
      <c r="D491" t="s">
        <v>17</v>
      </c>
      <c r="E491" t="s">
        <v>18</v>
      </c>
      <c r="F491">
        <v>105</v>
      </c>
      <c r="G491">
        <v>4.5</v>
      </c>
      <c r="H491">
        <v>5</v>
      </c>
      <c r="I491">
        <v>0</v>
      </c>
      <c r="J491">
        <v>1</v>
      </c>
      <c r="K491">
        <v>90</v>
      </c>
      <c r="L491" s="1">
        <v>43454.156826076389</v>
      </c>
      <c r="M491">
        <v>47.603127000000001</v>
      </c>
      <c r="N491">
        <v>-122.30067099999999</v>
      </c>
      <c r="O491" s="2" t="s">
        <v>2383</v>
      </c>
      <c r="P491" t="s">
        <v>2384</v>
      </c>
      <c r="Q491" t="s">
        <v>21</v>
      </c>
      <c r="R491" t="s">
        <v>22</v>
      </c>
    </row>
    <row r="492" spans="1:18" hidden="1" x14ac:dyDescent="0.3">
      <c r="A492">
        <v>1262</v>
      </c>
      <c r="B492">
        <v>6913706</v>
      </c>
      <c r="C492">
        <v>8534462</v>
      </c>
      <c r="D492" t="s">
        <v>17</v>
      </c>
      <c r="E492" t="s">
        <v>18</v>
      </c>
      <c r="F492">
        <v>35</v>
      </c>
      <c r="G492">
        <v>4.5</v>
      </c>
      <c r="H492">
        <v>5</v>
      </c>
      <c r="I492">
        <v>1</v>
      </c>
      <c r="J492">
        <v>1</v>
      </c>
      <c r="K492">
        <v>80</v>
      </c>
      <c r="L492" s="1">
        <v>43454.143092418984</v>
      </c>
      <c r="M492">
        <v>47.620134999999998</v>
      </c>
      <c r="N492">
        <v>-122.337019</v>
      </c>
      <c r="O492" s="2" t="s">
        <v>2395</v>
      </c>
      <c r="P492" t="s">
        <v>2396</v>
      </c>
      <c r="Q492" t="s">
        <v>21</v>
      </c>
      <c r="R492" t="s">
        <v>22</v>
      </c>
    </row>
    <row r="493" spans="1:18" hidden="1" x14ac:dyDescent="0.3">
      <c r="A493">
        <v>1273</v>
      </c>
      <c r="B493">
        <v>6990882</v>
      </c>
      <c r="C493">
        <v>32807985</v>
      </c>
      <c r="D493" t="s">
        <v>17</v>
      </c>
      <c r="E493" t="s">
        <v>18</v>
      </c>
      <c r="F493">
        <v>201</v>
      </c>
      <c r="G493">
        <v>4.5</v>
      </c>
      <c r="H493">
        <v>5</v>
      </c>
      <c r="I493">
        <v>3</v>
      </c>
      <c r="J493">
        <v>3.5</v>
      </c>
      <c r="K493">
        <v>170</v>
      </c>
      <c r="L493" s="1">
        <v>43454.158525486113</v>
      </c>
      <c r="M493">
        <v>47.596971000000003</v>
      </c>
      <c r="N493">
        <v>-122.296482</v>
      </c>
      <c r="O493" t="s">
        <v>2417</v>
      </c>
      <c r="P493" t="s">
        <v>2418</v>
      </c>
      <c r="Q493" t="s">
        <v>21</v>
      </c>
      <c r="R493" t="s">
        <v>22</v>
      </c>
    </row>
    <row r="494" spans="1:18" hidden="1" x14ac:dyDescent="0.3">
      <c r="A494">
        <v>1280</v>
      </c>
      <c r="B494">
        <v>7010764</v>
      </c>
      <c r="C494">
        <v>30049045</v>
      </c>
      <c r="D494" t="s">
        <v>17</v>
      </c>
      <c r="E494" t="s">
        <v>18</v>
      </c>
      <c r="F494">
        <v>32</v>
      </c>
      <c r="G494">
        <v>4.5</v>
      </c>
      <c r="H494">
        <v>5</v>
      </c>
      <c r="I494">
        <v>1</v>
      </c>
      <c r="J494">
        <v>1</v>
      </c>
      <c r="K494">
        <v>56</v>
      </c>
      <c r="L494" s="1">
        <v>43454.145176782411</v>
      </c>
      <c r="M494">
        <v>47.653240999999902</v>
      </c>
      <c r="N494">
        <v>-122.35740199999999</v>
      </c>
      <c r="O494" t="s">
        <v>2431</v>
      </c>
      <c r="P494" t="s">
        <v>2432</v>
      </c>
      <c r="Q494" t="s">
        <v>21</v>
      </c>
      <c r="R494" t="s">
        <v>22</v>
      </c>
    </row>
    <row r="495" spans="1:18" hidden="1" x14ac:dyDescent="0.3">
      <c r="A495">
        <v>1281</v>
      </c>
      <c r="B495">
        <v>7013085</v>
      </c>
      <c r="C495">
        <v>33923879</v>
      </c>
      <c r="D495" t="s">
        <v>17</v>
      </c>
      <c r="E495" t="s">
        <v>18</v>
      </c>
      <c r="F495">
        <v>144</v>
      </c>
      <c r="G495">
        <v>4.5</v>
      </c>
      <c r="H495">
        <v>5</v>
      </c>
      <c r="I495">
        <v>2</v>
      </c>
      <c r="J495">
        <v>1</v>
      </c>
      <c r="K495">
        <v>150</v>
      </c>
      <c r="L495" s="1">
        <v>43454.172746238422</v>
      </c>
      <c r="M495">
        <v>47.527645</v>
      </c>
      <c r="N495">
        <v>-122.277402</v>
      </c>
      <c r="O495" t="s">
        <v>2433</v>
      </c>
      <c r="P495" t="s">
        <v>2434</v>
      </c>
      <c r="Q495" t="s">
        <v>21</v>
      </c>
      <c r="R495" t="s">
        <v>22</v>
      </c>
    </row>
    <row r="496" spans="1:18" hidden="1" x14ac:dyDescent="0.3">
      <c r="A496">
        <v>1283</v>
      </c>
      <c r="B496">
        <v>7021544</v>
      </c>
      <c r="C496">
        <v>31366898</v>
      </c>
      <c r="D496" t="s">
        <v>17</v>
      </c>
      <c r="E496" t="s">
        <v>18</v>
      </c>
      <c r="F496">
        <v>128</v>
      </c>
      <c r="G496">
        <v>4.5</v>
      </c>
      <c r="H496">
        <v>5</v>
      </c>
      <c r="I496">
        <v>1</v>
      </c>
      <c r="J496">
        <v>1</v>
      </c>
      <c r="K496">
        <v>69</v>
      </c>
      <c r="L496" s="1">
        <v>43454.138171979168</v>
      </c>
      <c r="M496">
        <v>47.639773999999903</v>
      </c>
      <c r="N496">
        <v>-122.343903</v>
      </c>
      <c r="O496" s="2" t="s">
        <v>2437</v>
      </c>
      <c r="P496" t="s">
        <v>2438</v>
      </c>
      <c r="Q496" t="s">
        <v>21</v>
      </c>
      <c r="R496" t="s">
        <v>22</v>
      </c>
    </row>
    <row r="497" spans="1:18" hidden="1" x14ac:dyDescent="0.3">
      <c r="A497">
        <v>1285</v>
      </c>
      <c r="B497">
        <v>7026350</v>
      </c>
      <c r="C497">
        <v>7268966</v>
      </c>
      <c r="D497" t="s">
        <v>25</v>
      </c>
      <c r="E497" t="s">
        <v>115</v>
      </c>
      <c r="F497">
        <v>11</v>
      </c>
      <c r="G497">
        <v>4.5</v>
      </c>
      <c r="H497">
        <v>5</v>
      </c>
      <c r="I497">
        <v>1</v>
      </c>
      <c r="J497">
        <v>1</v>
      </c>
      <c r="K497">
        <v>29</v>
      </c>
      <c r="L497" s="1">
        <v>43454.120569039354</v>
      </c>
      <c r="M497">
        <v>47.678548999999997</v>
      </c>
      <c r="N497">
        <v>-122.119103</v>
      </c>
      <c r="O497" s="2" t="s">
        <v>2440</v>
      </c>
      <c r="P497" t="s">
        <v>2441</v>
      </c>
      <c r="Q497" t="s">
        <v>21</v>
      </c>
      <c r="R497" t="s">
        <v>22</v>
      </c>
    </row>
    <row r="498" spans="1:18" hidden="1" x14ac:dyDescent="0.3">
      <c r="A498">
        <v>1289</v>
      </c>
      <c r="B498">
        <v>7048843</v>
      </c>
      <c r="C498">
        <v>36964583</v>
      </c>
      <c r="D498" t="s">
        <v>25</v>
      </c>
      <c r="E498" t="s">
        <v>18</v>
      </c>
      <c r="F498">
        <v>221</v>
      </c>
      <c r="G498">
        <v>4.5</v>
      </c>
      <c r="H498">
        <v>5</v>
      </c>
      <c r="I498">
        <v>1</v>
      </c>
      <c r="J498">
        <v>1</v>
      </c>
      <c r="K498">
        <v>29</v>
      </c>
      <c r="L498" s="1">
        <v>43454.119645312501</v>
      </c>
      <c r="M498">
        <v>47.590831999999999</v>
      </c>
      <c r="N498">
        <v>-122.29981299999901</v>
      </c>
      <c r="O498" s="2" t="s">
        <v>2447</v>
      </c>
      <c r="P498" t="s">
        <v>2448</v>
      </c>
      <c r="Q498" t="s">
        <v>21</v>
      </c>
      <c r="R498" t="s">
        <v>22</v>
      </c>
    </row>
    <row r="499" spans="1:18" hidden="1" x14ac:dyDescent="0.3">
      <c r="A499">
        <v>1291</v>
      </c>
      <c r="B499">
        <v>7074024</v>
      </c>
      <c r="C499">
        <v>28379912</v>
      </c>
      <c r="D499" t="s">
        <v>25</v>
      </c>
      <c r="E499" t="s">
        <v>18</v>
      </c>
      <c r="F499">
        <v>20</v>
      </c>
      <c r="G499">
        <v>4.5</v>
      </c>
      <c r="H499">
        <v>5</v>
      </c>
      <c r="I499">
        <v>1</v>
      </c>
      <c r="J499">
        <v>3</v>
      </c>
      <c r="K499">
        <v>31</v>
      </c>
      <c r="L499" s="1">
        <v>43454.124940648151</v>
      </c>
      <c r="M499">
        <v>47.679927999999997</v>
      </c>
      <c r="N499">
        <v>-122.310433</v>
      </c>
      <c r="O499" s="2" t="s">
        <v>2451</v>
      </c>
      <c r="P499" t="s">
        <v>2452</v>
      </c>
      <c r="Q499" t="s">
        <v>21</v>
      </c>
      <c r="R499" t="s">
        <v>22</v>
      </c>
    </row>
    <row r="500" spans="1:18" hidden="1" x14ac:dyDescent="0.3">
      <c r="A500">
        <v>1295</v>
      </c>
      <c r="B500">
        <v>7095802</v>
      </c>
      <c r="C500">
        <v>36964583</v>
      </c>
      <c r="D500" t="s">
        <v>25</v>
      </c>
      <c r="E500" t="s">
        <v>18</v>
      </c>
      <c r="F500">
        <v>163</v>
      </c>
      <c r="G500">
        <v>4.5</v>
      </c>
      <c r="H500">
        <v>5</v>
      </c>
      <c r="I500">
        <v>1</v>
      </c>
      <c r="J500">
        <v>1</v>
      </c>
      <c r="K500">
        <v>19</v>
      </c>
      <c r="L500" s="1">
        <v>43454.119385289348</v>
      </c>
      <c r="M500">
        <v>47.592135999999897</v>
      </c>
      <c r="N500">
        <v>-122.30007999999999</v>
      </c>
      <c r="O500" s="2" t="s">
        <v>2459</v>
      </c>
      <c r="P500" t="s">
        <v>2460</v>
      </c>
      <c r="Q500" t="s">
        <v>21</v>
      </c>
      <c r="R500" t="s">
        <v>22</v>
      </c>
    </row>
    <row r="501" spans="1:18" hidden="1" x14ac:dyDescent="0.3">
      <c r="A501">
        <v>1298</v>
      </c>
      <c r="B501">
        <v>7116795</v>
      </c>
      <c r="C501">
        <v>37283489</v>
      </c>
      <c r="D501" t="s">
        <v>17</v>
      </c>
      <c r="E501" t="s">
        <v>18</v>
      </c>
      <c r="F501">
        <v>166</v>
      </c>
      <c r="G501">
        <v>4.5</v>
      </c>
      <c r="H501">
        <v>5</v>
      </c>
      <c r="I501">
        <v>2</v>
      </c>
      <c r="J501">
        <v>1.5</v>
      </c>
      <c r="K501">
        <v>85</v>
      </c>
      <c r="L501" s="1">
        <v>43454.163873599537</v>
      </c>
      <c r="M501">
        <v>47.614897999999997</v>
      </c>
      <c r="N501">
        <v>-122.340661</v>
      </c>
      <c r="O501" t="s">
        <v>2465</v>
      </c>
      <c r="P501" t="s">
        <v>2466</v>
      </c>
      <c r="Q501" t="s">
        <v>21</v>
      </c>
      <c r="R501" t="s">
        <v>22</v>
      </c>
    </row>
    <row r="502" spans="1:18" hidden="1" x14ac:dyDescent="0.3">
      <c r="A502">
        <v>1299</v>
      </c>
      <c r="B502">
        <v>7117208</v>
      </c>
      <c r="C502">
        <v>33610698</v>
      </c>
      <c r="D502" t="s">
        <v>17</v>
      </c>
      <c r="E502" t="s">
        <v>18</v>
      </c>
      <c r="F502">
        <v>106</v>
      </c>
      <c r="G502">
        <v>4.5</v>
      </c>
      <c r="H502">
        <v>5</v>
      </c>
      <c r="I502">
        <v>1</v>
      </c>
      <c r="J502">
        <v>1</v>
      </c>
      <c r="K502">
        <v>53</v>
      </c>
      <c r="L502" s="1">
        <v>43454.146838113425</v>
      </c>
      <c r="M502">
        <v>47.651133999999999</v>
      </c>
      <c r="N502">
        <v>-122.392934</v>
      </c>
      <c r="O502" s="2" t="s">
        <v>2467</v>
      </c>
      <c r="P502" t="s">
        <v>2468</v>
      </c>
      <c r="Q502" t="s">
        <v>21</v>
      </c>
      <c r="R502" t="s">
        <v>22</v>
      </c>
    </row>
    <row r="503" spans="1:18" hidden="1" x14ac:dyDescent="0.3">
      <c r="A503">
        <v>1305</v>
      </c>
      <c r="B503">
        <v>7151417</v>
      </c>
      <c r="C503">
        <v>37453523</v>
      </c>
      <c r="D503" t="s">
        <v>17</v>
      </c>
      <c r="E503" t="s">
        <v>18</v>
      </c>
      <c r="F503">
        <v>95</v>
      </c>
      <c r="G503">
        <v>4.5</v>
      </c>
      <c r="H503">
        <v>5</v>
      </c>
      <c r="I503">
        <v>3</v>
      </c>
      <c r="J503">
        <v>2.5</v>
      </c>
      <c r="K503">
        <v>150</v>
      </c>
      <c r="L503" s="1">
        <v>43454.146425914354</v>
      </c>
      <c r="M503">
        <v>47.654872999999903</v>
      </c>
      <c r="N503">
        <v>-122.35053499999999</v>
      </c>
      <c r="O503" s="2" t="s">
        <v>2479</v>
      </c>
      <c r="P503" t="s">
        <v>2480</v>
      </c>
      <c r="Q503" t="s">
        <v>21</v>
      </c>
      <c r="R503" t="s">
        <v>22</v>
      </c>
    </row>
    <row r="504" spans="1:18" hidden="1" x14ac:dyDescent="0.3">
      <c r="A504">
        <v>1312</v>
      </c>
      <c r="B504">
        <v>7205443</v>
      </c>
      <c r="C504">
        <v>5267359</v>
      </c>
      <c r="D504" t="s">
        <v>17</v>
      </c>
      <c r="E504" t="s">
        <v>18</v>
      </c>
      <c r="F504">
        <v>127</v>
      </c>
      <c r="G504">
        <v>4.5</v>
      </c>
      <c r="H504">
        <v>5</v>
      </c>
      <c r="I504">
        <v>2</v>
      </c>
      <c r="J504">
        <v>1</v>
      </c>
      <c r="K504">
        <v>65</v>
      </c>
      <c r="L504" s="1">
        <v>43454.156980763888</v>
      </c>
      <c r="M504">
        <v>47.610155999999897</v>
      </c>
      <c r="N504">
        <v>-122.302408</v>
      </c>
      <c r="O504" s="2" t="s">
        <v>2493</v>
      </c>
      <c r="P504" t="s">
        <v>2494</v>
      </c>
      <c r="Q504" t="s">
        <v>21</v>
      </c>
      <c r="R504" t="s">
        <v>22</v>
      </c>
    </row>
    <row r="505" spans="1:18" hidden="1" x14ac:dyDescent="0.3">
      <c r="A505">
        <v>1316</v>
      </c>
      <c r="B505">
        <v>7228499</v>
      </c>
      <c r="C505">
        <v>5325329</v>
      </c>
      <c r="D505" t="s">
        <v>17</v>
      </c>
      <c r="E505" t="s">
        <v>18</v>
      </c>
      <c r="F505">
        <v>336</v>
      </c>
      <c r="G505">
        <v>4.5</v>
      </c>
      <c r="H505">
        <v>5</v>
      </c>
      <c r="I505">
        <v>2</v>
      </c>
      <c r="J505">
        <v>2</v>
      </c>
      <c r="K505">
        <v>99</v>
      </c>
      <c r="L505" s="1">
        <v>43454.139645543983</v>
      </c>
      <c r="M505">
        <v>47.629973999999997</v>
      </c>
      <c r="N505">
        <v>-122.348366</v>
      </c>
      <c r="O505" t="s">
        <v>2501</v>
      </c>
      <c r="P505" t="s">
        <v>2502</v>
      </c>
      <c r="Q505" t="s">
        <v>21</v>
      </c>
      <c r="R505" t="s">
        <v>22</v>
      </c>
    </row>
    <row r="506" spans="1:18" hidden="1" x14ac:dyDescent="0.3">
      <c r="A506">
        <v>1321</v>
      </c>
      <c r="B506">
        <v>7245581</v>
      </c>
      <c r="C506">
        <v>724729</v>
      </c>
      <c r="D506" t="s">
        <v>25</v>
      </c>
      <c r="E506" t="s">
        <v>18</v>
      </c>
      <c r="F506">
        <v>16</v>
      </c>
      <c r="G506">
        <v>4.5</v>
      </c>
      <c r="H506">
        <v>5</v>
      </c>
      <c r="I506">
        <v>1</v>
      </c>
      <c r="J506">
        <v>1</v>
      </c>
      <c r="K506">
        <v>35</v>
      </c>
      <c r="L506" s="1">
        <v>43454.124654247687</v>
      </c>
      <c r="M506">
        <v>47.667871999999903</v>
      </c>
      <c r="N506">
        <v>-122.299132</v>
      </c>
      <c r="O506" s="2" t="s">
        <v>2511</v>
      </c>
      <c r="P506" t="s">
        <v>2512</v>
      </c>
      <c r="Q506" t="s">
        <v>21</v>
      </c>
      <c r="R506" t="s">
        <v>22</v>
      </c>
    </row>
    <row r="507" spans="1:18" hidden="1" x14ac:dyDescent="0.3">
      <c r="A507">
        <v>1323</v>
      </c>
      <c r="B507">
        <v>7247518</v>
      </c>
      <c r="C507">
        <v>36633617</v>
      </c>
      <c r="D507" t="s">
        <v>17</v>
      </c>
      <c r="E507" t="s">
        <v>18</v>
      </c>
      <c r="F507">
        <v>8</v>
      </c>
      <c r="G507">
        <v>4.5</v>
      </c>
      <c r="H507">
        <v>5</v>
      </c>
      <c r="I507">
        <v>1</v>
      </c>
      <c r="J507">
        <v>1</v>
      </c>
      <c r="K507">
        <v>100</v>
      </c>
      <c r="L507" s="1">
        <v>43454.172746307871</v>
      </c>
      <c r="M507">
        <v>47.555515999999997</v>
      </c>
      <c r="N507">
        <v>-122.303322999999</v>
      </c>
      <c r="O507" s="2" t="s">
        <v>2515</v>
      </c>
      <c r="P507" t="s">
        <v>2516</v>
      </c>
      <c r="Q507" t="s">
        <v>21</v>
      </c>
      <c r="R507" t="s">
        <v>22</v>
      </c>
    </row>
    <row r="508" spans="1:18" hidden="1" x14ac:dyDescent="0.3">
      <c r="A508">
        <v>1330</v>
      </c>
      <c r="B508">
        <v>7264342</v>
      </c>
      <c r="C508">
        <v>1560318</v>
      </c>
      <c r="D508" t="s">
        <v>25</v>
      </c>
      <c r="E508" t="s">
        <v>60</v>
      </c>
      <c r="F508">
        <v>14</v>
      </c>
      <c r="G508">
        <v>4.5</v>
      </c>
      <c r="H508">
        <v>5</v>
      </c>
      <c r="I508">
        <v>1</v>
      </c>
      <c r="J508">
        <v>1</v>
      </c>
      <c r="K508">
        <v>36</v>
      </c>
      <c r="L508" s="1">
        <v>43454.122571250002</v>
      </c>
      <c r="M508">
        <v>47.680861999999998</v>
      </c>
      <c r="N508">
        <v>-122.16983</v>
      </c>
      <c r="O508" s="2" t="s">
        <v>940</v>
      </c>
      <c r="P508" t="s">
        <v>2528</v>
      </c>
      <c r="Q508" t="s">
        <v>21</v>
      </c>
      <c r="R508" t="s">
        <v>22</v>
      </c>
    </row>
    <row r="509" spans="1:18" hidden="1" x14ac:dyDescent="0.3">
      <c r="A509">
        <v>1339</v>
      </c>
      <c r="B509">
        <v>7311186</v>
      </c>
      <c r="C509">
        <v>38014746</v>
      </c>
      <c r="D509" t="s">
        <v>17</v>
      </c>
      <c r="E509" t="s">
        <v>18</v>
      </c>
      <c r="F509">
        <v>23</v>
      </c>
      <c r="G509">
        <v>4.5</v>
      </c>
      <c r="H509">
        <v>5</v>
      </c>
      <c r="I509">
        <v>2</v>
      </c>
      <c r="J509">
        <v>2</v>
      </c>
      <c r="K509">
        <v>349</v>
      </c>
      <c r="L509" s="1">
        <v>43454.139452013886</v>
      </c>
      <c r="M509">
        <v>47.637521999999997</v>
      </c>
      <c r="N509">
        <v>-122.329940999999</v>
      </c>
      <c r="O509" t="s">
        <v>2544</v>
      </c>
      <c r="P509" t="s">
        <v>2545</v>
      </c>
      <c r="Q509" t="s">
        <v>21</v>
      </c>
      <c r="R509" t="s">
        <v>22</v>
      </c>
    </row>
    <row r="510" spans="1:18" hidden="1" x14ac:dyDescent="0.3">
      <c r="A510">
        <v>1341</v>
      </c>
      <c r="B510">
        <v>7326419</v>
      </c>
      <c r="C510">
        <v>28715163</v>
      </c>
      <c r="D510" t="s">
        <v>25</v>
      </c>
      <c r="E510" t="s">
        <v>18</v>
      </c>
      <c r="F510">
        <v>34</v>
      </c>
      <c r="G510">
        <v>4.5</v>
      </c>
      <c r="H510">
        <v>5</v>
      </c>
      <c r="I510">
        <v>1</v>
      </c>
      <c r="J510">
        <v>1</v>
      </c>
      <c r="K510">
        <v>65</v>
      </c>
      <c r="L510" s="1">
        <v>43454.134723692128</v>
      </c>
      <c r="M510">
        <v>47.667223</v>
      </c>
      <c r="N510">
        <v>-122.316797999999</v>
      </c>
      <c r="O510" s="2" t="s">
        <v>2548</v>
      </c>
      <c r="P510" t="s">
        <v>2549</v>
      </c>
      <c r="Q510" t="s">
        <v>21</v>
      </c>
      <c r="R510" t="s">
        <v>22</v>
      </c>
    </row>
    <row r="511" spans="1:18" hidden="1" x14ac:dyDescent="0.3">
      <c r="A511">
        <v>1343</v>
      </c>
      <c r="B511">
        <v>7331079</v>
      </c>
      <c r="C511">
        <v>38407350</v>
      </c>
      <c r="D511" t="s">
        <v>17</v>
      </c>
      <c r="E511" t="s">
        <v>18</v>
      </c>
      <c r="F511">
        <v>3</v>
      </c>
      <c r="G511">
        <v>4.5</v>
      </c>
      <c r="H511">
        <v>5</v>
      </c>
      <c r="I511">
        <v>3</v>
      </c>
      <c r="J511">
        <v>1</v>
      </c>
      <c r="K511">
        <v>325</v>
      </c>
      <c r="L511" s="1">
        <v>43454.12819333333</v>
      </c>
      <c r="M511">
        <v>47.673144000000001</v>
      </c>
      <c r="N511">
        <v>-122.325953</v>
      </c>
      <c r="O511" s="2" t="s">
        <v>2552</v>
      </c>
      <c r="P511" t="s">
        <v>2553</v>
      </c>
      <c r="Q511" t="s">
        <v>21</v>
      </c>
      <c r="R511" t="s">
        <v>22</v>
      </c>
    </row>
    <row r="512" spans="1:18" hidden="1" x14ac:dyDescent="0.3">
      <c r="A512">
        <v>1347</v>
      </c>
      <c r="B512">
        <v>7344857</v>
      </c>
      <c r="C512">
        <v>35258759</v>
      </c>
      <c r="D512" t="s">
        <v>25</v>
      </c>
      <c r="E512" t="s">
        <v>920</v>
      </c>
      <c r="F512">
        <v>69</v>
      </c>
      <c r="G512">
        <v>4.5</v>
      </c>
      <c r="H512">
        <v>5</v>
      </c>
      <c r="I512">
        <v>1</v>
      </c>
      <c r="J512">
        <v>1</v>
      </c>
      <c r="K512">
        <v>30</v>
      </c>
      <c r="L512" s="1">
        <v>43454.152840821756</v>
      </c>
      <c r="M512">
        <v>47.525609000000003</v>
      </c>
      <c r="N512">
        <v>-122.199143999999</v>
      </c>
      <c r="O512" s="2" t="s">
        <v>2560</v>
      </c>
      <c r="P512" t="s">
        <v>2561</v>
      </c>
      <c r="Q512" t="s">
        <v>21</v>
      </c>
      <c r="R512" t="s">
        <v>22</v>
      </c>
    </row>
    <row r="513" spans="1:18" hidden="1" x14ac:dyDescent="0.3">
      <c r="A513">
        <v>1350</v>
      </c>
      <c r="B513">
        <v>7348578</v>
      </c>
      <c r="C513">
        <v>26967583</v>
      </c>
      <c r="D513" t="s">
        <v>25</v>
      </c>
      <c r="E513" t="s">
        <v>18</v>
      </c>
      <c r="F513">
        <v>207</v>
      </c>
      <c r="G513">
        <v>4.5</v>
      </c>
      <c r="H513">
        <v>5</v>
      </c>
      <c r="I513">
        <v>1</v>
      </c>
      <c r="J513">
        <v>1</v>
      </c>
      <c r="K513">
        <v>25</v>
      </c>
      <c r="L513" s="1">
        <v>43454.12454459491</v>
      </c>
      <c r="M513">
        <v>47.666955999999999</v>
      </c>
      <c r="N513">
        <v>-122.31559799999999</v>
      </c>
      <c r="O513" s="2" t="s">
        <v>2562</v>
      </c>
      <c r="P513" t="s">
        <v>2563</v>
      </c>
      <c r="Q513" t="s">
        <v>21</v>
      </c>
      <c r="R513" t="s">
        <v>22</v>
      </c>
    </row>
    <row r="514" spans="1:18" hidden="1" x14ac:dyDescent="0.3">
      <c r="A514">
        <v>1352</v>
      </c>
      <c r="B514">
        <v>7349099</v>
      </c>
      <c r="C514">
        <v>14057208</v>
      </c>
      <c r="D514" t="s">
        <v>17</v>
      </c>
      <c r="E514" t="s">
        <v>18</v>
      </c>
      <c r="F514">
        <v>9</v>
      </c>
      <c r="G514">
        <v>4.5</v>
      </c>
      <c r="H514">
        <v>5</v>
      </c>
      <c r="I514">
        <v>2</v>
      </c>
      <c r="J514">
        <v>1</v>
      </c>
      <c r="K514">
        <v>120</v>
      </c>
      <c r="L514" s="1">
        <v>43454.130126192133</v>
      </c>
      <c r="M514">
        <v>47.68036</v>
      </c>
      <c r="N514">
        <v>-122.36420200000001</v>
      </c>
      <c r="O514" s="2" t="s">
        <v>2566</v>
      </c>
      <c r="P514" t="s">
        <v>2567</v>
      </c>
      <c r="Q514" t="s">
        <v>21</v>
      </c>
      <c r="R514" t="s">
        <v>22</v>
      </c>
    </row>
    <row r="515" spans="1:18" hidden="1" x14ac:dyDescent="0.3">
      <c r="A515">
        <v>1353</v>
      </c>
      <c r="B515">
        <v>7350456</v>
      </c>
      <c r="C515">
        <v>38514732</v>
      </c>
      <c r="D515" t="s">
        <v>17</v>
      </c>
      <c r="E515" t="s">
        <v>18</v>
      </c>
      <c r="F515">
        <v>177</v>
      </c>
      <c r="G515">
        <v>4.5</v>
      </c>
      <c r="H515">
        <v>5</v>
      </c>
      <c r="I515">
        <v>1</v>
      </c>
      <c r="J515">
        <v>1</v>
      </c>
      <c r="K515">
        <v>69</v>
      </c>
      <c r="L515" s="1">
        <v>43454.126815682874</v>
      </c>
      <c r="M515">
        <v>47.680776999999999</v>
      </c>
      <c r="N515">
        <v>-122.305408</v>
      </c>
      <c r="O515" s="2" t="s">
        <v>2568</v>
      </c>
      <c r="P515" t="s">
        <v>2569</v>
      </c>
      <c r="Q515" t="s">
        <v>21</v>
      </c>
      <c r="R515" t="s">
        <v>22</v>
      </c>
    </row>
    <row r="516" spans="1:18" hidden="1" x14ac:dyDescent="0.3">
      <c r="A516">
        <v>1354</v>
      </c>
      <c r="B516">
        <v>7363462</v>
      </c>
      <c r="C516">
        <v>26967583</v>
      </c>
      <c r="D516" t="s">
        <v>25</v>
      </c>
      <c r="E516" t="s">
        <v>18</v>
      </c>
      <c r="F516">
        <v>195</v>
      </c>
      <c r="G516">
        <v>4.5</v>
      </c>
      <c r="H516">
        <v>5</v>
      </c>
      <c r="I516">
        <v>1</v>
      </c>
      <c r="J516">
        <v>1</v>
      </c>
      <c r="K516">
        <v>24</v>
      </c>
      <c r="L516" s="1">
        <v>43454.13200302083</v>
      </c>
      <c r="M516">
        <v>47.666677</v>
      </c>
      <c r="N516">
        <v>-122.316344</v>
      </c>
      <c r="O516" s="2" t="s">
        <v>2570</v>
      </c>
      <c r="P516" t="s">
        <v>2571</v>
      </c>
      <c r="Q516" t="s">
        <v>21</v>
      </c>
      <c r="R516" t="s">
        <v>22</v>
      </c>
    </row>
    <row r="517" spans="1:18" hidden="1" x14ac:dyDescent="0.3">
      <c r="A517">
        <v>1356</v>
      </c>
      <c r="B517">
        <v>7363732</v>
      </c>
      <c r="C517">
        <v>19836116</v>
      </c>
      <c r="D517" t="s">
        <v>25</v>
      </c>
      <c r="E517" t="s">
        <v>18</v>
      </c>
      <c r="F517">
        <v>40</v>
      </c>
      <c r="G517">
        <v>4.5</v>
      </c>
      <c r="H517">
        <v>5</v>
      </c>
      <c r="I517">
        <v>2</v>
      </c>
      <c r="J517">
        <v>1</v>
      </c>
      <c r="K517">
        <v>170</v>
      </c>
      <c r="L517" s="1">
        <v>43454.135620347224</v>
      </c>
      <c r="M517">
        <v>47.644534</v>
      </c>
      <c r="N517">
        <v>-122.344843</v>
      </c>
      <c r="O517" s="2" t="s">
        <v>2574</v>
      </c>
      <c r="P517" t="s">
        <v>2575</v>
      </c>
      <c r="Q517" t="s">
        <v>21</v>
      </c>
      <c r="R517" t="s">
        <v>22</v>
      </c>
    </row>
    <row r="518" spans="1:18" hidden="1" x14ac:dyDescent="0.3">
      <c r="A518">
        <v>1357</v>
      </c>
      <c r="B518">
        <v>7368599</v>
      </c>
      <c r="C518">
        <v>11279708</v>
      </c>
      <c r="D518" t="s">
        <v>17</v>
      </c>
      <c r="E518" t="s">
        <v>18</v>
      </c>
      <c r="F518">
        <v>59</v>
      </c>
      <c r="G518">
        <v>4.5</v>
      </c>
      <c r="H518">
        <v>5</v>
      </c>
      <c r="I518">
        <v>3</v>
      </c>
      <c r="J518">
        <v>2</v>
      </c>
      <c r="K518">
        <v>108</v>
      </c>
      <c r="L518" s="1">
        <v>43454.126687523145</v>
      </c>
      <c r="M518">
        <v>47.707578999999903</v>
      </c>
      <c r="N518">
        <v>-122.336808</v>
      </c>
      <c r="O518" s="2" t="s">
        <v>2576</v>
      </c>
      <c r="P518" t="s">
        <v>2577</v>
      </c>
      <c r="Q518" t="s">
        <v>21</v>
      </c>
      <c r="R518" t="s">
        <v>22</v>
      </c>
    </row>
    <row r="519" spans="1:18" hidden="1" x14ac:dyDescent="0.3">
      <c r="A519">
        <v>1359</v>
      </c>
      <c r="B519">
        <v>7387294</v>
      </c>
      <c r="C519">
        <v>28715163</v>
      </c>
      <c r="D519" t="s">
        <v>25</v>
      </c>
      <c r="E519" t="s">
        <v>18</v>
      </c>
      <c r="F519">
        <v>13</v>
      </c>
      <c r="G519">
        <v>4.5</v>
      </c>
      <c r="H519">
        <v>5</v>
      </c>
      <c r="I519">
        <v>1</v>
      </c>
      <c r="J519">
        <v>1</v>
      </c>
      <c r="K519">
        <v>70</v>
      </c>
      <c r="L519" s="1">
        <v>43454.134723738425</v>
      </c>
      <c r="M519">
        <v>47.667491999999903</v>
      </c>
      <c r="N519">
        <v>-122.315282</v>
      </c>
      <c r="O519" s="2" t="s">
        <v>2580</v>
      </c>
      <c r="P519" t="s">
        <v>2581</v>
      </c>
      <c r="Q519" t="s">
        <v>21</v>
      </c>
      <c r="R519" t="s">
        <v>22</v>
      </c>
    </row>
    <row r="520" spans="1:18" hidden="1" x14ac:dyDescent="0.3">
      <c r="A520">
        <v>1361</v>
      </c>
      <c r="B520">
        <v>7400955</v>
      </c>
      <c r="C520">
        <v>37224930</v>
      </c>
      <c r="D520" t="s">
        <v>17</v>
      </c>
      <c r="E520" t="s">
        <v>18</v>
      </c>
      <c r="F520">
        <v>6</v>
      </c>
      <c r="G520">
        <v>4.5</v>
      </c>
      <c r="H520">
        <v>5</v>
      </c>
      <c r="I520">
        <v>3</v>
      </c>
      <c r="J520">
        <v>2</v>
      </c>
      <c r="K520">
        <v>225</v>
      </c>
      <c r="L520" s="1">
        <v>43454.157190787038</v>
      </c>
      <c r="M520">
        <v>47.610939000000002</v>
      </c>
      <c r="N520">
        <v>-122.294088999999</v>
      </c>
      <c r="O520" t="s">
        <v>2584</v>
      </c>
      <c r="P520" t="s">
        <v>2585</v>
      </c>
      <c r="Q520" t="s">
        <v>21</v>
      </c>
      <c r="R520" t="s">
        <v>22</v>
      </c>
    </row>
    <row r="521" spans="1:18" hidden="1" x14ac:dyDescent="0.3">
      <c r="A521">
        <v>1362</v>
      </c>
      <c r="B521">
        <v>7411863</v>
      </c>
      <c r="C521">
        <v>15984289</v>
      </c>
      <c r="D521" t="s">
        <v>25</v>
      </c>
      <c r="E521" t="s">
        <v>18</v>
      </c>
      <c r="F521">
        <v>291</v>
      </c>
      <c r="G521">
        <v>4.5</v>
      </c>
      <c r="H521">
        <v>5</v>
      </c>
      <c r="I521">
        <v>1</v>
      </c>
      <c r="J521">
        <v>2.5</v>
      </c>
      <c r="K521">
        <v>30</v>
      </c>
      <c r="L521" s="1">
        <v>43454.119448356483</v>
      </c>
      <c r="M521">
        <v>47.561359000000003</v>
      </c>
      <c r="N521">
        <v>-122.293909</v>
      </c>
      <c r="O521" s="2" t="s">
        <v>2586</v>
      </c>
      <c r="P521" t="s">
        <v>2587</v>
      </c>
      <c r="Q521" t="s">
        <v>21</v>
      </c>
      <c r="R521" t="s">
        <v>22</v>
      </c>
    </row>
    <row r="522" spans="1:18" hidden="1" x14ac:dyDescent="0.3">
      <c r="A522">
        <v>1367</v>
      </c>
      <c r="B522">
        <v>7430679</v>
      </c>
      <c r="C522">
        <v>38922755</v>
      </c>
      <c r="D522" t="s">
        <v>25</v>
      </c>
      <c r="E522" t="s">
        <v>18</v>
      </c>
      <c r="F522">
        <v>43</v>
      </c>
      <c r="G522">
        <v>4.5</v>
      </c>
      <c r="H522">
        <v>5</v>
      </c>
      <c r="I522">
        <v>1</v>
      </c>
      <c r="J522">
        <v>1</v>
      </c>
      <c r="K522">
        <v>52</v>
      </c>
      <c r="L522" s="1">
        <v>43454.135865358796</v>
      </c>
      <c r="M522">
        <v>47.618253000000003</v>
      </c>
      <c r="N522">
        <v>-122.298468</v>
      </c>
      <c r="O522" s="2" t="s">
        <v>2594</v>
      </c>
      <c r="P522" t="s">
        <v>2595</v>
      </c>
      <c r="Q522" t="s">
        <v>21</v>
      </c>
      <c r="R522" t="s">
        <v>22</v>
      </c>
    </row>
    <row r="523" spans="1:18" hidden="1" x14ac:dyDescent="0.3">
      <c r="A523">
        <v>1370</v>
      </c>
      <c r="B523">
        <v>7454026</v>
      </c>
      <c r="C523">
        <v>39037843</v>
      </c>
      <c r="D523" t="s">
        <v>17</v>
      </c>
      <c r="E523" t="s">
        <v>18</v>
      </c>
      <c r="F523">
        <v>16</v>
      </c>
      <c r="G523">
        <v>4.5</v>
      </c>
      <c r="H523">
        <v>5</v>
      </c>
      <c r="I523">
        <v>2</v>
      </c>
      <c r="J523">
        <v>2.5</v>
      </c>
      <c r="K523">
        <v>500</v>
      </c>
      <c r="L523" s="1">
        <v>43454.170259178238</v>
      </c>
      <c r="M523">
        <v>47.587635999999897</v>
      </c>
      <c r="N523">
        <v>-122.379504</v>
      </c>
      <c r="O523" s="2" t="s">
        <v>2600</v>
      </c>
      <c r="P523" t="s">
        <v>2601</v>
      </c>
      <c r="Q523" t="s">
        <v>21</v>
      </c>
      <c r="R523" t="s">
        <v>22</v>
      </c>
    </row>
    <row r="524" spans="1:18" hidden="1" x14ac:dyDescent="0.3">
      <c r="A524">
        <v>1381</v>
      </c>
      <c r="B524">
        <v>7506165</v>
      </c>
      <c r="C524">
        <v>8534462</v>
      </c>
      <c r="D524" t="s">
        <v>17</v>
      </c>
      <c r="E524" t="s">
        <v>18</v>
      </c>
      <c r="F524">
        <v>55</v>
      </c>
      <c r="G524">
        <v>4.5</v>
      </c>
      <c r="H524">
        <v>5</v>
      </c>
      <c r="I524">
        <v>2</v>
      </c>
      <c r="J524">
        <v>1</v>
      </c>
      <c r="K524">
        <v>143</v>
      </c>
      <c r="L524" s="1">
        <v>43454.168025277781</v>
      </c>
      <c r="M524">
        <v>47.602629</v>
      </c>
      <c r="N524">
        <v>-122.336832</v>
      </c>
      <c r="O524" s="2" t="s">
        <v>2620</v>
      </c>
      <c r="P524" t="s">
        <v>2621</v>
      </c>
      <c r="Q524" t="s">
        <v>21</v>
      </c>
      <c r="R524" t="s">
        <v>22</v>
      </c>
    </row>
    <row r="525" spans="1:18" hidden="1" x14ac:dyDescent="0.3">
      <c r="A525">
        <v>1390</v>
      </c>
      <c r="B525">
        <v>7534812</v>
      </c>
      <c r="C525">
        <v>1274285</v>
      </c>
      <c r="D525" t="s">
        <v>17</v>
      </c>
      <c r="E525" t="s">
        <v>18</v>
      </c>
      <c r="F525">
        <v>10</v>
      </c>
      <c r="G525">
        <v>4.5</v>
      </c>
      <c r="H525">
        <v>5</v>
      </c>
      <c r="I525">
        <v>2</v>
      </c>
      <c r="J525">
        <v>1</v>
      </c>
      <c r="K525">
        <v>169</v>
      </c>
      <c r="L525" s="1">
        <v>43454.126763645836</v>
      </c>
      <c r="M525">
        <v>47.712988000000003</v>
      </c>
      <c r="N525">
        <v>-122.316581</v>
      </c>
      <c r="O525" s="2" t="s">
        <v>2634</v>
      </c>
      <c r="P525" t="s">
        <v>2635</v>
      </c>
      <c r="Q525" t="s">
        <v>21</v>
      </c>
      <c r="R525" t="s">
        <v>22</v>
      </c>
    </row>
    <row r="526" spans="1:18" hidden="1" x14ac:dyDescent="0.3">
      <c r="A526">
        <v>1393</v>
      </c>
      <c r="B526">
        <v>7550234</v>
      </c>
      <c r="C526">
        <v>26967583</v>
      </c>
      <c r="D526" t="s">
        <v>25</v>
      </c>
      <c r="E526" t="s">
        <v>18</v>
      </c>
      <c r="F526">
        <v>204</v>
      </c>
      <c r="G526">
        <v>4.5</v>
      </c>
      <c r="H526">
        <v>5</v>
      </c>
      <c r="I526">
        <v>1</v>
      </c>
      <c r="J526">
        <v>1</v>
      </c>
      <c r="K526">
        <v>25</v>
      </c>
      <c r="L526" s="1">
        <v>43454.12005164352</v>
      </c>
      <c r="M526">
        <v>47.668714999999999</v>
      </c>
      <c r="N526">
        <v>-122.31631599999901</v>
      </c>
      <c r="O526" s="2" t="s">
        <v>2640</v>
      </c>
      <c r="P526" t="s">
        <v>2641</v>
      </c>
      <c r="Q526" t="s">
        <v>21</v>
      </c>
      <c r="R526" t="s">
        <v>22</v>
      </c>
    </row>
    <row r="527" spans="1:18" hidden="1" x14ac:dyDescent="0.3">
      <c r="A527">
        <v>1394</v>
      </c>
      <c r="B527">
        <v>7561254</v>
      </c>
      <c r="C527">
        <v>26967583</v>
      </c>
      <c r="D527" t="s">
        <v>25</v>
      </c>
      <c r="E527" t="s">
        <v>18</v>
      </c>
      <c r="F527">
        <v>181</v>
      </c>
      <c r="G527">
        <v>4.5</v>
      </c>
      <c r="H527">
        <v>5</v>
      </c>
      <c r="I527">
        <v>1</v>
      </c>
      <c r="J527">
        <v>1</v>
      </c>
      <c r="K527">
        <v>25</v>
      </c>
      <c r="L527" s="1">
        <v>43454.132009768517</v>
      </c>
      <c r="M527">
        <v>47.667096000000001</v>
      </c>
      <c r="N527">
        <v>-122.31680900000001</v>
      </c>
      <c r="O527" t="s">
        <v>2642</v>
      </c>
      <c r="P527" t="s">
        <v>2643</v>
      </c>
      <c r="Q527" t="s">
        <v>21</v>
      </c>
      <c r="R527" t="s">
        <v>22</v>
      </c>
    </row>
    <row r="528" spans="1:18" hidden="1" x14ac:dyDescent="0.3">
      <c r="A528">
        <v>1395</v>
      </c>
      <c r="B528">
        <v>7561272</v>
      </c>
      <c r="C528">
        <v>26967583</v>
      </c>
      <c r="D528" t="s">
        <v>25</v>
      </c>
      <c r="E528" t="s">
        <v>18</v>
      </c>
      <c r="F528">
        <v>178</v>
      </c>
      <c r="G528">
        <v>4.5</v>
      </c>
      <c r="H528">
        <v>5</v>
      </c>
      <c r="I528">
        <v>1</v>
      </c>
      <c r="J528">
        <v>1</v>
      </c>
      <c r="K528">
        <v>28</v>
      </c>
      <c r="L528" s="1">
        <v>43454.120051655096</v>
      </c>
      <c r="M528">
        <v>47.666640000000001</v>
      </c>
      <c r="N528">
        <v>-122.31648199999999</v>
      </c>
      <c r="O528" s="2" t="s">
        <v>2644</v>
      </c>
      <c r="P528" t="s">
        <v>2645</v>
      </c>
      <c r="Q528" t="s">
        <v>21</v>
      </c>
      <c r="R528" t="s">
        <v>22</v>
      </c>
    </row>
    <row r="529" spans="1:18" hidden="1" x14ac:dyDescent="0.3">
      <c r="A529">
        <v>1402</v>
      </c>
      <c r="B529">
        <v>7616008</v>
      </c>
      <c r="C529">
        <v>20493911</v>
      </c>
      <c r="D529" t="s">
        <v>17</v>
      </c>
      <c r="E529" t="s">
        <v>18</v>
      </c>
      <c r="F529">
        <v>267</v>
      </c>
      <c r="G529">
        <v>4.5</v>
      </c>
      <c r="H529">
        <v>5</v>
      </c>
      <c r="I529">
        <v>0</v>
      </c>
      <c r="J529">
        <v>1</v>
      </c>
      <c r="K529">
        <v>60</v>
      </c>
      <c r="L529" s="1">
        <v>43454.159036076388</v>
      </c>
      <c r="M529">
        <v>47.613368999999999</v>
      </c>
      <c r="N529">
        <v>-122.343887</v>
      </c>
      <c r="O529" s="2" t="s">
        <v>2658</v>
      </c>
      <c r="P529" t="s">
        <v>2659</v>
      </c>
      <c r="Q529" t="s">
        <v>21</v>
      </c>
      <c r="R529" t="s">
        <v>22</v>
      </c>
    </row>
    <row r="530" spans="1:18" hidden="1" x14ac:dyDescent="0.3">
      <c r="A530">
        <v>1413</v>
      </c>
      <c r="B530">
        <v>7662775</v>
      </c>
      <c r="C530">
        <v>24905379</v>
      </c>
      <c r="D530" t="s">
        <v>17</v>
      </c>
      <c r="E530" t="s">
        <v>18</v>
      </c>
      <c r="F530">
        <v>82</v>
      </c>
      <c r="G530">
        <v>4.5</v>
      </c>
      <c r="H530">
        <v>5</v>
      </c>
      <c r="I530">
        <v>1</v>
      </c>
      <c r="J530">
        <v>1</v>
      </c>
      <c r="K530">
        <v>190</v>
      </c>
      <c r="L530" s="1">
        <v>43454.145609178238</v>
      </c>
      <c r="M530">
        <v>47.653433999999997</v>
      </c>
      <c r="N530">
        <v>-122.35184299999899</v>
      </c>
      <c r="O530" s="2" t="s">
        <v>2680</v>
      </c>
      <c r="P530" t="s">
        <v>2681</v>
      </c>
      <c r="Q530" t="s">
        <v>21</v>
      </c>
      <c r="R530" t="s">
        <v>22</v>
      </c>
    </row>
    <row r="531" spans="1:18" hidden="1" x14ac:dyDescent="0.3">
      <c r="A531">
        <v>1447</v>
      </c>
      <c r="B531">
        <v>7806698</v>
      </c>
      <c r="C531">
        <v>4962900</v>
      </c>
      <c r="D531" t="s">
        <v>17</v>
      </c>
      <c r="E531" t="s">
        <v>18</v>
      </c>
      <c r="F531">
        <v>74</v>
      </c>
      <c r="G531">
        <v>4.5</v>
      </c>
      <c r="H531">
        <v>5</v>
      </c>
      <c r="I531">
        <v>2</v>
      </c>
      <c r="J531">
        <v>2</v>
      </c>
      <c r="K531">
        <v>125</v>
      </c>
      <c r="L531" s="1">
        <v>43454.170656736111</v>
      </c>
      <c r="M531">
        <v>47.612949999999998</v>
      </c>
      <c r="N531">
        <v>-122.34974699999999</v>
      </c>
      <c r="O531" s="2" t="s">
        <v>2740</v>
      </c>
      <c r="P531" t="s">
        <v>2741</v>
      </c>
      <c r="Q531" t="s">
        <v>21</v>
      </c>
      <c r="R531" t="s">
        <v>22</v>
      </c>
    </row>
    <row r="532" spans="1:18" hidden="1" x14ac:dyDescent="0.3">
      <c r="A532">
        <v>1448</v>
      </c>
      <c r="B532">
        <v>7807090</v>
      </c>
      <c r="C532">
        <v>4962900</v>
      </c>
      <c r="D532" t="s">
        <v>17</v>
      </c>
      <c r="E532" t="s">
        <v>18</v>
      </c>
      <c r="F532">
        <v>35</v>
      </c>
      <c r="G532">
        <v>4.5</v>
      </c>
      <c r="H532">
        <v>5</v>
      </c>
      <c r="I532">
        <v>2</v>
      </c>
      <c r="J532">
        <v>2</v>
      </c>
      <c r="K532">
        <v>110</v>
      </c>
      <c r="L532" s="1">
        <v>43454.163819803238</v>
      </c>
      <c r="M532">
        <v>47.613289000000002</v>
      </c>
      <c r="N532">
        <v>-122.349473</v>
      </c>
      <c r="O532" t="s">
        <v>2742</v>
      </c>
      <c r="P532" t="s">
        <v>2743</v>
      </c>
      <c r="Q532" t="s">
        <v>21</v>
      </c>
      <c r="R532" t="s">
        <v>22</v>
      </c>
    </row>
    <row r="533" spans="1:18" hidden="1" x14ac:dyDescent="0.3">
      <c r="A533">
        <v>1449</v>
      </c>
      <c r="B533">
        <v>7807169</v>
      </c>
      <c r="C533">
        <v>4962900</v>
      </c>
      <c r="D533" t="s">
        <v>17</v>
      </c>
      <c r="E533" t="s">
        <v>18</v>
      </c>
      <c r="F533">
        <v>39</v>
      </c>
      <c r="G533">
        <v>4.5</v>
      </c>
      <c r="H533">
        <v>5</v>
      </c>
      <c r="I533">
        <v>2</v>
      </c>
      <c r="J533">
        <v>2</v>
      </c>
      <c r="K533">
        <v>110</v>
      </c>
      <c r="L533" s="1">
        <v>43454.163911192132</v>
      </c>
      <c r="M533">
        <v>47.612499</v>
      </c>
      <c r="N533">
        <v>-122.348258</v>
      </c>
      <c r="O533" t="s">
        <v>2744</v>
      </c>
      <c r="P533" t="s">
        <v>2745</v>
      </c>
      <c r="Q533" t="s">
        <v>21</v>
      </c>
      <c r="R533" t="s">
        <v>22</v>
      </c>
    </row>
    <row r="534" spans="1:18" hidden="1" x14ac:dyDescent="0.3">
      <c r="A534">
        <v>1457</v>
      </c>
      <c r="B534">
        <v>7859906</v>
      </c>
      <c r="C534">
        <v>40861497</v>
      </c>
      <c r="D534" t="s">
        <v>25</v>
      </c>
      <c r="E534" t="s">
        <v>18</v>
      </c>
      <c r="F534">
        <v>150</v>
      </c>
      <c r="G534">
        <v>4.5</v>
      </c>
      <c r="H534">
        <v>5</v>
      </c>
      <c r="I534">
        <v>1</v>
      </c>
      <c r="J534">
        <v>1</v>
      </c>
      <c r="K534">
        <v>60</v>
      </c>
      <c r="L534" s="1">
        <v>43454.159218090281</v>
      </c>
      <c r="M534">
        <v>47.611369000000003</v>
      </c>
      <c r="N534">
        <v>-122.31452899999999</v>
      </c>
      <c r="O534" t="s">
        <v>2760</v>
      </c>
      <c r="P534" t="s">
        <v>2761</v>
      </c>
      <c r="Q534" t="s">
        <v>21</v>
      </c>
      <c r="R534" t="s">
        <v>22</v>
      </c>
    </row>
    <row r="535" spans="1:18" hidden="1" x14ac:dyDescent="0.3">
      <c r="A535">
        <v>1464</v>
      </c>
      <c r="B535">
        <v>7894811</v>
      </c>
      <c r="C535">
        <v>41623684</v>
      </c>
      <c r="D535" t="s">
        <v>17</v>
      </c>
      <c r="E535" t="s">
        <v>2152</v>
      </c>
      <c r="F535">
        <v>5</v>
      </c>
      <c r="G535">
        <v>4.5</v>
      </c>
      <c r="H535">
        <v>5</v>
      </c>
      <c r="I535">
        <v>1</v>
      </c>
      <c r="J535">
        <v>1</v>
      </c>
      <c r="K535">
        <v>63</v>
      </c>
      <c r="L535" s="1">
        <v>43454.151520578707</v>
      </c>
      <c r="M535">
        <v>47.533873999999997</v>
      </c>
      <c r="N535">
        <v>-122.162825</v>
      </c>
      <c r="O535" t="s">
        <v>2774</v>
      </c>
      <c r="P535" t="s">
        <v>2775</v>
      </c>
      <c r="Q535" t="s">
        <v>21</v>
      </c>
      <c r="R535" t="s">
        <v>22</v>
      </c>
    </row>
    <row r="536" spans="1:18" hidden="1" x14ac:dyDescent="0.3">
      <c r="A536">
        <v>1465</v>
      </c>
      <c r="B536">
        <v>7900056</v>
      </c>
      <c r="C536">
        <v>6885026</v>
      </c>
      <c r="D536" t="s">
        <v>17</v>
      </c>
      <c r="E536" t="s">
        <v>18</v>
      </c>
      <c r="F536">
        <v>32</v>
      </c>
      <c r="G536">
        <v>4.5</v>
      </c>
      <c r="H536">
        <v>5</v>
      </c>
      <c r="I536">
        <v>4</v>
      </c>
      <c r="J536">
        <v>2</v>
      </c>
      <c r="K536">
        <v>142</v>
      </c>
      <c r="L536" s="1">
        <v>43454.135121006948</v>
      </c>
      <c r="M536">
        <v>47.666984999999997</v>
      </c>
      <c r="N536">
        <v>-122.33940200000001</v>
      </c>
      <c r="O536" s="2" t="s">
        <v>2776</v>
      </c>
      <c r="P536" t="s">
        <v>2777</v>
      </c>
      <c r="Q536" t="s">
        <v>21</v>
      </c>
      <c r="R536" t="s">
        <v>22</v>
      </c>
    </row>
    <row r="537" spans="1:18" hidden="1" x14ac:dyDescent="0.3">
      <c r="A537">
        <v>1474</v>
      </c>
      <c r="B537">
        <v>7952930</v>
      </c>
      <c r="C537">
        <v>26322633</v>
      </c>
      <c r="D537" t="s">
        <v>17</v>
      </c>
      <c r="E537" t="s">
        <v>18</v>
      </c>
      <c r="F537">
        <v>91</v>
      </c>
      <c r="G537">
        <v>4.5</v>
      </c>
      <c r="H537">
        <v>5</v>
      </c>
      <c r="I537">
        <v>2</v>
      </c>
      <c r="J537">
        <v>1</v>
      </c>
      <c r="K537">
        <v>73</v>
      </c>
      <c r="L537" s="1">
        <v>43454.125933773146</v>
      </c>
      <c r="M537">
        <v>47.703882999999998</v>
      </c>
      <c r="N537">
        <v>-122.31589299999899</v>
      </c>
      <c r="O537" t="s">
        <v>2794</v>
      </c>
      <c r="P537" t="s">
        <v>2795</v>
      </c>
      <c r="Q537" t="s">
        <v>21</v>
      </c>
      <c r="R537" t="s">
        <v>22</v>
      </c>
    </row>
    <row r="538" spans="1:18" hidden="1" x14ac:dyDescent="0.3">
      <c r="A538">
        <v>1475</v>
      </c>
      <c r="B538">
        <v>7953211</v>
      </c>
      <c r="C538">
        <v>13240442</v>
      </c>
      <c r="D538" t="s">
        <v>17</v>
      </c>
      <c r="E538" t="s">
        <v>18</v>
      </c>
      <c r="F538">
        <v>27</v>
      </c>
      <c r="G538">
        <v>4.5</v>
      </c>
      <c r="H538">
        <v>5</v>
      </c>
      <c r="I538">
        <v>3</v>
      </c>
      <c r="J538">
        <v>1</v>
      </c>
      <c r="K538">
        <v>175</v>
      </c>
      <c r="L538" s="1">
        <v>43454.158057372682</v>
      </c>
      <c r="M538">
        <v>47.607510999999903</v>
      </c>
      <c r="N538">
        <v>-122.307585</v>
      </c>
      <c r="O538" s="2" t="s">
        <v>2796</v>
      </c>
      <c r="P538" t="s">
        <v>2797</v>
      </c>
      <c r="Q538" t="s">
        <v>21</v>
      </c>
      <c r="R538" t="s">
        <v>22</v>
      </c>
    </row>
    <row r="539" spans="1:18" hidden="1" x14ac:dyDescent="0.3">
      <c r="A539">
        <v>1484</v>
      </c>
      <c r="B539">
        <v>8027776</v>
      </c>
      <c r="C539">
        <v>35961304</v>
      </c>
      <c r="D539" t="s">
        <v>17</v>
      </c>
      <c r="E539" t="s">
        <v>18</v>
      </c>
      <c r="F539">
        <v>312</v>
      </c>
      <c r="G539">
        <v>4.5</v>
      </c>
      <c r="H539">
        <v>5</v>
      </c>
      <c r="I539">
        <v>0</v>
      </c>
      <c r="J539">
        <v>1</v>
      </c>
      <c r="K539">
        <v>77</v>
      </c>
      <c r="L539" s="1">
        <v>43454.163409097222</v>
      </c>
      <c r="M539">
        <v>47.615544999999997</v>
      </c>
      <c r="N539">
        <v>-122.34044299999999</v>
      </c>
      <c r="O539" s="2" t="s">
        <v>2815</v>
      </c>
      <c r="P539" t="s">
        <v>2816</v>
      </c>
      <c r="Q539" t="s">
        <v>21</v>
      </c>
      <c r="R539" t="s">
        <v>22</v>
      </c>
    </row>
    <row r="540" spans="1:18" hidden="1" x14ac:dyDescent="0.3">
      <c r="A540">
        <v>1485</v>
      </c>
      <c r="B540">
        <v>8028801</v>
      </c>
      <c r="C540">
        <v>8117374</v>
      </c>
      <c r="D540" t="s">
        <v>25</v>
      </c>
      <c r="E540" t="s">
        <v>18</v>
      </c>
      <c r="F540">
        <v>71</v>
      </c>
      <c r="G540">
        <v>4.5</v>
      </c>
      <c r="H540">
        <v>5</v>
      </c>
      <c r="I540">
        <v>1</v>
      </c>
      <c r="J540">
        <v>1</v>
      </c>
      <c r="K540">
        <v>58</v>
      </c>
      <c r="L540" s="1">
        <v>43454.130573981478</v>
      </c>
      <c r="M540">
        <v>47.691774000000002</v>
      </c>
      <c r="N540">
        <v>-122.365675</v>
      </c>
      <c r="O540" s="2" t="s">
        <v>2817</v>
      </c>
      <c r="P540" t="s">
        <v>2818</v>
      </c>
      <c r="Q540" t="s">
        <v>21</v>
      </c>
      <c r="R540" t="s">
        <v>22</v>
      </c>
    </row>
    <row r="541" spans="1:18" hidden="1" x14ac:dyDescent="0.3">
      <c r="A541">
        <v>1493</v>
      </c>
      <c r="B541">
        <v>8054302</v>
      </c>
      <c r="C541">
        <v>42537846</v>
      </c>
      <c r="D541" t="s">
        <v>25</v>
      </c>
      <c r="E541" t="s">
        <v>18</v>
      </c>
      <c r="F541">
        <v>146</v>
      </c>
      <c r="G541">
        <v>4.5</v>
      </c>
      <c r="H541">
        <v>5</v>
      </c>
      <c r="I541">
        <v>1</v>
      </c>
      <c r="J541">
        <v>1</v>
      </c>
      <c r="K541">
        <v>35</v>
      </c>
      <c r="L541" s="1">
        <v>43454.120066493058</v>
      </c>
      <c r="M541">
        <v>47.624889000000003</v>
      </c>
      <c r="N541">
        <v>-122.317055</v>
      </c>
      <c r="O541" t="s">
        <v>2833</v>
      </c>
      <c r="P541" t="s">
        <v>2834</v>
      </c>
      <c r="Q541" t="s">
        <v>21</v>
      </c>
      <c r="R541" t="s">
        <v>22</v>
      </c>
    </row>
    <row r="542" spans="1:18" hidden="1" x14ac:dyDescent="0.3">
      <c r="A542">
        <v>1501</v>
      </c>
      <c r="B542">
        <v>8099917</v>
      </c>
      <c r="C542">
        <v>23972943</v>
      </c>
      <c r="D542" t="s">
        <v>17</v>
      </c>
      <c r="E542" t="s">
        <v>18</v>
      </c>
      <c r="F542">
        <v>14</v>
      </c>
      <c r="G542">
        <v>4.5</v>
      </c>
      <c r="H542">
        <v>5</v>
      </c>
      <c r="I542">
        <v>2</v>
      </c>
      <c r="J542">
        <v>1</v>
      </c>
      <c r="K542">
        <v>129</v>
      </c>
      <c r="L542" s="1">
        <v>43454.127490243052</v>
      </c>
      <c r="M542">
        <v>47.672629999999998</v>
      </c>
      <c r="N542">
        <v>-122.29188499999999</v>
      </c>
      <c r="O542" t="s">
        <v>2847</v>
      </c>
      <c r="P542" t="s">
        <v>2848</v>
      </c>
      <c r="Q542" t="s">
        <v>21</v>
      </c>
      <c r="R542" t="s">
        <v>22</v>
      </c>
    </row>
    <row r="543" spans="1:18" hidden="1" x14ac:dyDescent="0.3">
      <c r="A543">
        <v>1504</v>
      </c>
      <c r="B543">
        <v>8104742</v>
      </c>
      <c r="C543">
        <v>32807985</v>
      </c>
      <c r="D543" t="s">
        <v>17</v>
      </c>
      <c r="E543" t="s">
        <v>18</v>
      </c>
      <c r="F543">
        <v>177</v>
      </c>
      <c r="G543">
        <v>4.5</v>
      </c>
      <c r="H543">
        <v>5</v>
      </c>
      <c r="I543">
        <v>3</v>
      </c>
      <c r="J543">
        <v>3.5</v>
      </c>
      <c r="K543">
        <v>150</v>
      </c>
      <c r="L543" s="1">
        <v>43454.156980590276</v>
      </c>
      <c r="M543">
        <v>47.595159000000002</v>
      </c>
      <c r="N543">
        <v>-122.29822799999999</v>
      </c>
      <c r="O543" s="2" t="s">
        <v>2852</v>
      </c>
      <c r="P543" t="s">
        <v>2853</v>
      </c>
      <c r="Q543" t="s">
        <v>21</v>
      </c>
      <c r="R543" t="s">
        <v>22</v>
      </c>
    </row>
    <row r="544" spans="1:18" hidden="1" x14ac:dyDescent="0.3">
      <c r="A544">
        <v>1510</v>
      </c>
      <c r="B544">
        <v>8131881</v>
      </c>
      <c r="C544">
        <v>42940083</v>
      </c>
      <c r="D544" t="s">
        <v>17</v>
      </c>
      <c r="E544" t="s">
        <v>18</v>
      </c>
      <c r="F544">
        <v>165</v>
      </c>
      <c r="G544">
        <v>4.5</v>
      </c>
      <c r="H544">
        <v>5</v>
      </c>
      <c r="I544">
        <v>0</v>
      </c>
      <c r="J544">
        <v>1</v>
      </c>
      <c r="K544">
        <v>48</v>
      </c>
      <c r="L544" s="1">
        <v>43454.135845983794</v>
      </c>
      <c r="M544">
        <v>47.620050999999997</v>
      </c>
      <c r="N544">
        <v>-122.309335</v>
      </c>
      <c r="O544" t="s">
        <v>2860</v>
      </c>
      <c r="P544" t="s">
        <v>2861</v>
      </c>
      <c r="Q544" t="s">
        <v>21</v>
      </c>
      <c r="R544" t="s">
        <v>22</v>
      </c>
    </row>
    <row r="545" spans="1:18" hidden="1" x14ac:dyDescent="0.3">
      <c r="A545">
        <v>1519</v>
      </c>
      <c r="B545">
        <v>8156860</v>
      </c>
      <c r="C545">
        <v>1243056</v>
      </c>
      <c r="D545" t="s">
        <v>705</v>
      </c>
      <c r="E545" t="s">
        <v>18</v>
      </c>
      <c r="F545">
        <v>5</v>
      </c>
      <c r="G545">
        <v>4.5</v>
      </c>
      <c r="H545">
        <v>5</v>
      </c>
      <c r="I545">
        <v>1</v>
      </c>
      <c r="J545">
        <v>3.5</v>
      </c>
      <c r="K545">
        <v>65</v>
      </c>
      <c r="L545" s="1">
        <v>43454.13477315972</v>
      </c>
      <c r="M545">
        <v>47.656970999999999</v>
      </c>
      <c r="N545">
        <v>-122.318918</v>
      </c>
      <c r="O545" s="2" t="s">
        <v>2878</v>
      </c>
      <c r="P545" t="s">
        <v>2879</v>
      </c>
      <c r="Q545" t="s">
        <v>21</v>
      </c>
      <c r="R545" t="s">
        <v>22</v>
      </c>
    </row>
    <row r="546" spans="1:18" hidden="1" x14ac:dyDescent="0.3">
      <c r="A546">
        <v>1525</v>
      </c>
      <c r="B546">
        <v>8174626</v>
      </c>
      <c r="C546">
        <v>16756919</v>
      </c>
      <c r="D546" t="s">
        <v>17</v>
      </c>
      <c r="E546" t="s">
        <v>18</v>
      </c>
      <c r="F546">
        <v>63</v>
      </c>
      <c r="G546">
        <v>4.5</v>
      </c>
      <c r="H546">
        <v>5</v>
      </c>
      <c r="I546">
        <v>1</v>
      </c>
      <c r="J546">
        <v>1</v>
      </c>
      <c r="K546">
        <v>55</v>
      </c>
      <c r="L546" s="1">
        <v>43454.13328303241</v>
      </c>
      <c r="M546">
        <v>47.664437</v>
      </c>
      <c r="N546">
        <v>-122.306738</v>
      </c>
      <c r="O546" t="s">
        <v>2888</v>
      </c>
      <c r="P546" t="s">
        <v>2889</v>
      </c>
      <c r="Q546" t="s">
        <v>21</v>
      </c>
      <c r="R546" t="s">
        <v>22</v>
      </c>
    </row>
    <row r="547" spans="1:18" hidden="1" x14ac:dyDescent="0.3">
      <c r="A547">
        <v>1526</v>
      </c>
      <c r="B547">
        <v>8174943</v>
      </c>
      <c r="C547">
        <v>43144386</v>
      </c>
      <c r="D547" t="s">
        <v>25</v>
      </c>
      <c r="E547" t="s">
        <v>18</v>
      </c>
      <c r="F547">
        <v>19</v>
      </c>
      <c r="G547">
        <v>4.5</v>
      </c>
      <c r="H547">
        <v>5</v>
      </c>
      <c r="I547">
        <v>1</v>
      </c>
      <c r="J547">
        <v>1</v>
      </c>
      <c r="K547">
        <v>55</v>
      </c>
      <c r="L547" s="1">
        <v>43454.173513912036</v>
      </c>
      <c r="M547">
        <v>47.543827999999998</v>
      </c>
      <c r="N547">
        <v>-122.30276499999999</v>
      </c>
      <c r="O547" s="2" t="s">
        <v>2890</v>
      </c>
      <c r="P547" t="s">
        <v>2891</v>
      </c>
      <c r="Q547" t="s">
        <v>21</v>
      </c>
      <c r="R547" t="s">
        <v>22</v>
      </c>
    </row>
    <row r="548" spans="1:18" hidden="1" x14ac:dyDescent="0.3">
      <c r="A548">
        <v>1532</v>
      </c>
      <c r="B548">
        <v>8207987</v>
      </c>
      <c r="C548">
        <v>43281593</v>
      </c>
      <c r="D548" t="s">
        <v>25</v>
      </c>
      <c r="E548" t="s">
        <v>18</v>
      </c>
      <c r="F548">
        <v>8</v>
      </c>
      <c r="G548">
        <v>4.5</v>
      </c>
      <c r="H548">
        <v>5</v>
      </c>
      <c r="I548">
        <v>1</v>
      </c>
      <c r="J548">
        <v>2.5</v>
      </c>
      <c r="K548">
        <v>78</v>
      </c>
      <c r="L548" s="1">
        <v>43454.146862534719</v>
      </c>
      <c r="M548">
        <v>47.646538</v>
      </c>
      <c r="N548">
        <v>-122.393737999999</v>
      </c>
      <c r="O548" t="s">
        <v>2899</v>
      </c>
      <c r="P548" t="s">
        <v>2900</v>
      </c>
      <c r="Q548" t="s">
        <v>21</v>
      </c>
      <c r="R548" t="s">
        <v>22</v>
      </c>
    </row>
    <row r="549" spans="1:18" hidden="1" x14ac:dyDescent="0.3">
      <c r="A549">
        <v>1534</v>
      </c>
      <c r="B549">
        <v>8221520</v>
      </c>
      <c r="C549">
        <v>33940698</v>
      </c>
      <c r="D549" t="s">
        <v>17</v>
      </c>
      <c r="E549" t="s">
        <v>18</v>
      </c>
      <c r="F549">
        <v>42</v>
      </c>
      <c r="G549">
        <v>4.5</v>
      </c>
      <c r="H549">
        <v>5</v>
      </c>
      <c r="I549">
        <v>3</v>
      </c>
      <c r="J549">
        <v>2.5</v>
      </c>
      <c r="K549">
        <v>202</v>
      </c>
      <c r="L549" s="1">
        <v>43454.168827974536</v>
      </c>
      <c r="M549">
        <v>47.58746</v>
      </c>
      <c r="N549">
        <v>-122.300469999999</v>
      </c>
      <c r="O549" s="2" t="s">
        <v>2903</v>
      </c>
      <c r="P549" t="s">
        <v>2904</v>
      </c>
      <c r="Q549" t="s">
        <v>21</v>
      </c>
      <c r="R549" t="s">
        <v>22</v>
      </c>
    </row>
    <row r="550" spans="1:18" hidden="1" x14ac:dyDescent="0.3">
      <c r="A550">
        <v>1536</v>
      </c>
      <c r="B550">
        <v>8242212</v>
      </c>
      <c r="C550">
        <v>1551432</v>
      </c>
      <c r="D550" t="s">
        <v>17</v>
      </c>
      <c r="E550" t="s">
        <v>18</v>
      </c>
      <c r="F550">
        <v>112</v>
      </c>
      <c r="G550">
        <v>4.5</v>
      </c>
      <c r="H550">
        <v>5</v>
      </c>
      <c r="I550">
        <v>1</v>
      </c>
      <c r="J550">
        <v>1</v>
      </c>
      <c r="K550">
        <v>125</v>
      </c>
      <c r="L550" s="1">
        <v>43454.162586643521</v>
      </c>
      <c r="M550">
        <v>47.603326000000003</v>
      </c>
      <c r="N550">
        <v>-122.313864999999</v>
      </c>
      <c r="O550" s="2" t="s">
        <v>2907</v>
      </c>
      <c r="P550" t="s">
        <v>2908</v>
      </c>
      <c r="Q550" t="s">
        <v>21</v>
      </c>
      <c r="R550" t="s">
        <v>22</v>
      </c>
    </row>
    <row r="551" spans="1:18" hidden="1" x14ac:dyDescent="0.3">
      <c r="A551">
        <v>1538</v>
      </c>
      <c r="B551">
        <v>8253456</v>
      </c>
      <c r="C551">
        <v>3436665</v>
      </c>
      <c r="D551" t="s">
        <v>17</v>
      </c>
      <c r="E551" t="s">
        <v>18</v>
      </c>
      <c r="F551">
        <v>181</v>
      </c>
      <c r="G551">
        <v>4.5</v>
      </c>
      <c r="H551">
        <v>5</v>
      </c>
      <c r="I551">
        <v>0</v>
      </c>
      <c r="J551">
        <v>1</v>
      </c>
      <c r="K551">
        <v>100</v>
      </c>
      <c r="L551" s="1">
        <v>43454.163549386576</v>
      </c>
      <c r="M551">
        <v>47.610995000000003</v>
      </c>
      <c r="N551">
        <v>-122.34352199999999</v>
      </c>
      <c r="O551" s="2" t="s">
        <v>2911</v>
      </c>
      <c r="P551" t="s">
        <v>2912</v>
      </c>
      <c r="Q551" t="s">
        <v>21</v>
      </c>
      <c r="R551" t="s">
        <v>22</v>
      </c>
    </row>
    <row r="552" spans="1:18" hidden="1" x14ac:dyDescent="0.3">
      <c r="A552">
        <v>1539</v>
      </c>
      <c r="B552">
        <v>8255196</v>
      </c>
      <c r="C552">
        <v>21889765</v>
      </c>
      <c r="D552" t="s">
        <v>25</v>
      </c>
      <c r="E552" t="s">
        <v>18</v>
      </c>
      <c r="F552">
        <v>17</v>
      </c>
      <c r="G552">
        <v>4.5</v>
      </c>
      <c r="H552">
        <v>5</v>
      </c>
      <c r="I552">
        <v>2</v>
      </c>
      <c r="J552">
        <v>2</v>
      </c>
      <c r="K552">
        <v>65</v>
      </c>
      <c r="L552" s="1">
        <v>43454.127548356482</v>
      </c>
      <c r="M552">
        <v>47.693165999999998</v>
      </c>
      <c r="N552">
        <v>-122.306129</v>
      </c>
      <c r="O552" s="2" t="s">
        <v>2913</v>
      </c>
      <c r="P552" t="s">
        <v>2914</v>
      </c>
      <c r="Q552" t="s">
        <v>21</v>
      </c>
      <c r="R552" t="s">
        <v>22</v>
      </c>
    </row>
    <row r="553" spans="1:18" hidden="1" x14ac:dyDescent="0.3">
      <c r="A553">
        <v>1544</v>
      </c>
      <c r="B553">
        <v>8277075</v>
      </c>
      <c r="C553">
        <v>43646399</v>
      </c>
      <c r="D553" t="s">
        <v>25</v>
      </c>
      <c r="E553" t="s">
        <v>75</v>
      </c>
      <c r="F553">
        <v>13</v>
      </c>
      <c r="G553">
        <v>4.5</v>
      </c>
      <c r="H553">
        <v>5</v>
      </c>
      <c r="I553">
        <v>1</v>
      </c>
      <c r="J553">
        <v>1</v>
      </c>
      <c r="K553">
        <v>87</v>
      </c>
      <c r="L553" s="1">
        <v>43454.15128189815</v>
      </c>
      <c r="M553">
        <v>47.615389999999998</v>
      </c>
      <c r="N553">
        <v>-122.143147</v>
      </c>
      <c r="O553" s="2" t="s">
        <v>2921</v>
      </c>
      <c r="P553" t="s">
        <v>2922</v>
      </c>
      <c r="Q553" t="s">
        <v>21</v>
      </c>
      <c r="R553" t="s">
        <v>22</v>
      </c>
    </row>
    <row r="554" spans="1:18" hidden="1" x14ac:dyDescent="0.3">
      <c r="A554">
        <v>1547</v>
      </c>
      <c r="B554">
        <v>8296857</v>
      </c>
      <c r="C554">
        <v>43483497</v>
      </c>
      <c r="D554" t="s">
        <v>17</v>
      </c>
      <c r="E554" t="s">
        <v>18</v>
      </c>
      <c r="F554">
        <v>40</v>
      </c>
      <c r="G554">
        <v>4.5</v>
      </c>
      <c r="H554">
        <v>5</v>
      </c>
      <c r="I554">
        <v>3</v>
      </c>
      <c r="J554">
        <v>3</v>
      </c>
      <c r="K554">
        <v>158</v>
      </c>
      <c r="L554" s="1">
        <v>43454.136095335649</v>
      </c>
      <c r="M554">
        <v>47.618276000000002</v>
      </c>
      <c r="N554">
        <v>-122.308622</v>
      </c>
      <c r="O554" s="2" t="s">
        <v>2927</v>
      </c>
      <c r="P554" t="s">
        <v>2928</v>
      </c>
      <c r="Q554" t="s">
        <v>21</v>
      </c>
      <c r="R554" t="s">
        <v>22</v>
      </c>
    </row>
    <row r="555" spans="1:18" hidden="1" x14ac:dyDescent="0.3">
      <c r="A555">
        <v>1549</v>
      </c>
      <c r="B555">
        <v>8305457</v>
      </c>
      <c r="C555">
        <v>13098613</v>
      </c>
      <c r="D555" t="s">
        <v>25</v>
      </c>
      <c r="E555" t="s">
        <v>60</v>
      </c>
      <c r="F555">
        <v>64</v>
      </c>
      <c r="G555">
        <v>4.5</v>
      </c>
      <c r="H555">
        <v>5</v>
      </c>
      <c r="I555">
        <v>1</v>
      </c>
      <c r="J555">
        <v>1</v>
      </c>
      <c r="K555">
        <v>42</v>
      </c>
      <c r="L555" s="1">
        <v>43454.121061840277</v>
      </c>
      <c r="M555">
        <v>47.667231000000001</v>
      </c>
      <c r="N555">
        <v>-122.16552299999999</v>
      </c>
      <c r="O555" s="2" t="s">
        <v>2931</v>
      </c>
      <c r="P555" t="s">
        <v>2932</v>
      </c>
      <c r="Q555" t="s">
        <v>21</v>
      </c>
      <c r="R555" t="s">
        <v>22</v>
      </c>
    </row>
    <row r="556" spans="1:18" hidden="1" x14ac:dyDescent="0.3">
      <c r="A556">
        <v>1552</v>
      </c>
      <c r="B556">
        <v>8308316</v>
      </c>
      <c r="C556">
        <v>3792761</v>
      </c>
      <c r="D556" t="s">
        <v>17</v>
      </c>
      <c r="E556" t="s">
        <v>18</v>
      </c>
      <c r="F556">
        <v>52</v>
      </c>
      <c r="G556">
        <v>4.5</v>
      </c>
      <c r="H556">
        <v>5</v>
      </c>
      <c r="I556">
        <v>1</v>
      </c>
      <c r="J556">
        <v>1</v>
      </c>
      <c r="K556">
        <v>225</v>
      </c>
      <c r="L556" s="1">
        <v>43454.148107685185</v>
      </c>
      <c r="M556">
        <v>47.621864000000002</v>
      </c>
      <c r="N556">
        <v>-122.3616</v>
      </c>
      <c r="O556" s="2" t="s">
        <v>2937</v>
      </c>
      <c r="P556" t="s">
        <v>2938</v>
      </c>
      <c r="Q556" t="s">
        <v>21</v>
      </c>
      <c r="R556" t="s">
        <v>22</v>
      </c>
    </row>
    <row r="557" spans="1:18" hidden="1" x14ac:dyDescent="0.3">
      <c r="A557">
        <v>1560</v>
      </c>
      <c r="B557">
        <v>8372038</v>
      </c>
      <c r="C557">
        <v>41209589</v>
      </c>
      <c r="D557" t="s">
        <v>17</v>
      </c>
      <c r="E557" t="s">
        <v>18</v>
      </c>
      <c r="F557">
        <v>298</v>
      </c>
      <c r="G557">
        <v>4.5</v>
      </c>
      <c r="H557">
        <v>5</v>
      </c>
      <c r="I557">
        <v>2</v>
      </c>
      <c r="J557">
        <v>1</v>
      </c>
      <c r="K557">
        <v>100</v>
      </c>
      <c r="L557" s="1">
        <v>43454.167550682869</v>
      </c>
      <c r="M557">
        <v>47.605429000000001</v>
      </c>
      <c r="N557">
        <v>-122.33136399999999</v>
      </c>
      <c r="O557" s="2" t="s">
        <v>2953</v>
      </c>
      <c r="P557" t="s">
        <v>2954</v>
      </c>
      <c r="Q557" t="s">
        <v>21</v>
      </c>
      <c r="R557" t="s">
        <v>22</v>
      </c>
    </row>
    <row r="558" spans="1:18" hidden="1" x14ac:dyDescent="0.3">
      <c r="A558">
        <v>1563</v>
      </c>
      <c r="B558">
        <v>8374102</v>
      </c>
      <c r="C558">
        <v>23792018</v>
      </c>
      <c r="D558" t="s">
        <v>17</v>
      </c>
      <c r="E558" t="s">
        <v>18</v>
      </c>
      <c r="F558">
        <v>35</v>
      </c>
      <c r="G558">
        <v>4.5</v>
      </c>
      <c r="H558">
        <v>5</v>
      </c>
      <c r="I558">
        <v>1</v>
      </c>
      <c r="J558">
        <v>1</v>
      </c>
      <c r="K558">
        <v>139</v>
      </c>
      <c r="L558" s="1">
        <v>43454.13982113426</v>
      </c>
      <c r="M558">
        <v>47.628642999999997</v>
      </c>
      <c r="N558">
        <v>-122.347191</v>
      </c>
      <c r="O558" s="2" t="s">
        <v>2957</v>
      </c>
      <c r="P558" t="s">
        <v>2959</v>
      </c>
      <c r="Q558" t="s">
        <v>21</v>
      </c>
      <c r="R558" t="s">
        <v>22</v>
      </c>
    </row>
    <row r="559" spans="1:18" hidden="1" x14ac:dyDescent="0.3">
      <c r="A559">
        <v>1569</v>
      </c>
      <c r="B559">
        <v>8409926</v>
      </c>
      <c r="C559">
        <v>26967583</v>
      </c>
      <c r="D559" t="s">
        <v>25</v>
      </c>
      <c r="E559" t="s">
        <v>18</v>
      </c>
      <c r="F559">
        <v>158</v>
      </c>
      <c r="G559">
        <v>4.5</v>
      </c>
      <c r="H559">
        <v>5</v>
      </c>
      <c r="I559">
        <v>1</v>
      </c>
      <c r="J559">
        <v>1</v>
      </c>
      <c r="K559">
        <v>20</v>
      </c>
      <c r="L559" s="1">
        <v>43454.119434293978</v>
      </c>
      <c r="M559">
        <v>47.545520000000003</v>
      </c>
      <c r="N559">
        <v>-122.269886</v>
      </c>
      <c r="O559" s="2" t="s">
        <v>2970</v>
      </c>
      <c r="P559" t="s">
        <v>2971</v>
      </c>
      <c r="Q559" t="s">
        <v>21</v>
      </c>
      <c r="R559" t="s">
        <v>22</v>
      </c>
    </row>
    <row r="560" spans="1:18" hidden="1" x14ac:dyDescent="0.3">
      <c r="A560">
        <v>1570</v>
      </c>
      <c r="B560">
        <v>8409941</v>
      </c>
      <c r="C560">
        <v>26967583</v>
      </c>
      <c r="D560" t="s">
        <v>25</v>
      </c>
      <c r="E560" t="s">
        <v>18</v>
      </c>
      <c r="F560">
        <v>176</v>
      </c>
      <c r="G560">
        <v>4.5</v>
      </c>
      <c r="H560">
        <v>5</v>
      </c>
      <c r="I560">
        <v>1</v>
      </c>
      <c r="J560">
        <v>1</v>
      </c>
      <c r="K560">
        <v>20</v>
      </c>
      <c r="L560" s="1">
        <v>43454.119372754627</v>
      </c>
      <c r="M560">
        <v>47.543613999999998</v>
      </c>
      <c r="N560">
        <v>-122.26783399999999</v>
      </c>
      <c r="O560" s="2" t="s">
        <v>2972</v>
      </c>
      <c r="P560" t="s">
        <v>2973</v>
      </c>
      <c r="Q560" t="s">
        <v>21</v>
      </c>
      <c r="R560" t="s">
        <v>22</v>
      </c>
    </row>
    <row r="561" spans="1:18" hidden="1" x14ac:dyDescent="0.3">
      <c r="A561">
        <v>1571</v>
      </c>
      <c r="B561">
        <v>8409949</v>
      </c>
      <c r="C561">
        <v>26967583</v>
      </c>
      <c r="D561" t="s">
        <v>25</v>
      </c>
      <c r="E561" t="s">
        <v>18</v>
      </c>
      <c r="F561">
        <v>178</v>
      </c>
      <c r="G561">
        <v>4.5</v>
      </c>
      <c r="H561">
        <v>5</v>
      </c>
      <c r="I561">
        <v>1</v>
      </c>
      <c r="J561">
        <v>1</v>
      </c>
      <c r="K561">
        <v>20</v>
      </c>
      <c r="L561" s="1">
        <v>43454.119372604167</v>
      </c>
      <c r="M561">
        <v>47.544365999999997</v>
      </c>
      <c r="N561">
        <v>-122.268519</v>
      </c>
      <c r="O561" s="2" t="s">
        <v>2974</v>
      </c>
      <c r="P561" t="s">
        <v>2975</v>
      </c>
      <c r="Q561" t="s">
        <v>21</v>
      </c>
      <c r="R561" t="s">
        <v>22</v>
      </c>
    </row>
    <row r="562" spans="1:18" hidden="1" x14ac:dyDescent="0.3">
      <c r="A562">
        <v>1572</v>
      </c>
      <c r="B562">
        <v>8409975</v>
      </c>
      <c r="C562">
        <v>26967583</v>
      </c>
      <c r="D562" t="s">
        <v>25</v>
      </c>
      <c r="E562" t="s">
        <v>18</v>
      </c>
      <c r="F562">
        <v>200</v>
      </c>
      <c r="G562">
        <v>4.5</v>
      </c>
      <c r="H562">
        <v>5</v>
      </c>
      <c r="I562">
        <v>1</v>
      </c>
      <c r="J562">
        <v>1</v>
      </c>
      <c r="K562">
        <v>20</v>
      </c>
      <c r="L562" s="1">
        <v>43454.119385254628</v>
      </c>
      <c r="M562">
        <v>47.545155999999999</v>
      </c>
      <c r="N562">
        <v>-122.269939999999</v>
      </c>
      <c r="O562" s="2" t="s">
        <v>2976</v>
      </c>
      <c r="P562" t="s">
        <v>2977</v>
      </c>
      <c r="Q562" t="s">
        <v>21</v>
      </c>
      <c r="R562" t="s">
        <v>22</v>
      </c>
    </row>
    <row r="563" spans="1:18" hidden="1" x14ac:dyDescent="0.3">
      <c r="A563">
        <v>1576</v>
      </c>
      <c r="B563">
        <v>8411663</v>
      </c>
      <c r="C563">
        <v>20731</v>
      </c>
      <c r="D563" t="s">
        <v>25</v>
      </c>
      <c r="E563" t="s">
        <v>18</v>
      </c>
      <c r="F563">
        <v>64</v>
      </c>
      <c r="G563">
        <v>4.5</v>
      </c>
      <c r="H563">
        <v>5</v>
      </c>
      <c r="I563">
        <v>1</v>
      </c>
      <c r="J563">
        <v>1.5</v>
      </c>
      <c r="K563">
        <v>45</v>
      </c>
      <c r="L563" s="1">
        <v>43454.126066828707</v>
      </c>
      <c r="M563">
        <v>47.698495999999999</v>
      </c>
      <c r="N563">
        <v>-122.346043999999</v>
      </c>
      <c r="O563" s="2" t="s">
        <v>2984</v>
      </c>
      <c r="P563" t="s">
        <v>2985</v>
      </c>
      <c r="Q563" t="s">
        <v>21</v>
      </c>
      <c r="R563" t="s">
        <v>22</v>
      </c>
    </row>
    <row r="564" spans="1:18" hidden="1" x14ac:dyDescent="0.3">
      <c r="A564">
        <v>1581</v>
      </c>
      <c r="B564">
        <v>8426749</v>
      </c>
      <c r="C564">
        <v>11279708</v>
      </c>
      <c r="D564" t="s">
        <v>17</v>
      </c>
      <c r="E564" t="s">
        <v>18</v>
      </c>
      <c r="F564">
        <v>89</v>
      </c>
      <c r="G564">
        <v>4.5</v>
      </c>
      <c r="H564">
        <v>5</v>
      </c>
      <c r="I564">
        <v>2</v>
      </c>
      <c r="J564">
        <v>1</v>
      </c>
      <c r="K564">
        <v>111</v>
      </c>
      <c r="L564" s="1">
        <v>43454.126687557873</v>
      </c>
      <c r="M564">
        <v>47.709015000000001</v>
      </c>
      <c r="N564">
        <v>-122.33706299999901</v>
      </c>
      <c r="O564" t="s">
        <v>2994</v>
      </c>
      <c r="P564" t="s">
        <v>2995</v>
      </c>
      <c r="Q564" t="s">
        <v>21</v>
      </c>
      <c r="R564" t="s">
        <v>22</v>
      </c>
    </row>
    <row r="565" spans="1:18" hidden="1" x14ac:dyDescent="0.3">
      <c r="A565">
        <v>1585</v>
      </c>
      <c r="B565">
        <v>8431932</v>
      </c>
      <c r="C565">
        <v>20922840</v>
      </c>
      <c r="D565" t="s">
        <v>17</v>
      </c>
      <c r="E565" t="s">
        <v>18</v>
      </c>
      <c r="F565">
        <v>179</v>
      </c>
      <c r="G565">
        <v>4.5</v>
      </c>
      <c r="H565">
        <v>5</v>
      </c>
      <c r="I565">
        <v>1</v>
      </c>
      <c r="J565">
        <v>1</v>
      </c>
      <c r="K565">
        <v>70</v>
      </c>
      <c r="L565" s="1">
        <v>43454.159318587961</v>
      </c>
      <c r="M565">
        <v>47.600026999999997</v>
      </c>
      <c r="N565">
        <v>-122.32572999999999</v>
      </c>
      <c r="O565" s="2" t="s">
        <v>3002</v>
      </c>
      <c r="P565" t="s">
        <v>3003</v>
      </c>
      <c r="Q565" t="s">
        <v>21</v>
      </c>
      <c r="R565" t="s">
        <v>22</v>
      </c>
    </row>
    <row r="566" spans="1:18" hidden="1" x14ac:dyDescent="0.3">
      <c r="A566">
        <v>1588</v>
      </c>
      <c r="B566">
        <v>8446541</v>
      </c>
      <c r="C566">
        <v>11279708</v>
      </c>
      <c r="D566" t="s">
        <v>25</v>
      </c>
      <c r="E566" t="s">
        <v>18</v>
      </c>
      <c r="F566">
        <v>67</v>
      </c>
      <c r="G566">
        <v>4.5</v>
      </c>
      <c r="H566">
        <v>5</v>
      </c>
      <c r="I566">
        <v>1</v>
      </c>
      <c r="J566">
        <v>1</v>
      </c>
      <c r="K566">
        <v>44</v>
      </c>
      <c r="L566" s="1">
        <v>43454.125126377316</v>
      </c>
      <c r="M566">
        <v>47.706899</v>
      </c>
      <c r="N566">
        <v>-122.337428</v>
      </c>
      <c r="O566" s="2" t="s">
        <v>3008</v>
      </c>
      <c r="P566" t="s">
        <v>3009</v>
      </c>
      <c r="Q566" t="s">
        <v>21</v>
      </c>
      <c r="R566" t="s">
        <v>22</v>
      </c>
    </row>
    <row r="567" spans="1:18" hidden="1" x14ac:dyDescent="0.3">
      <c r="A567">
        <v>1589</v>
      </c>
      <c r="B567">
        <v>8446689</v>
      </c>
      <c r="C567">
        <v>23709757</v>
      </c>
      <c r="D567" t="s">
        <v>17</v>
      </c>
      <c r="E567" t="s">
        <v>18</v>
      </c>
      <c r="F567">
        <v>24</v>
      </c>
      <c r="G567">
        <v>4.5</v>
      </c>
      <c r="H567">
        <v>5</v>
      </c>
      <c r="I567">
        <v>1</v>
      </c>
      <c r="J567">
        <v>1</v>
      </c>
      <c r="K567">
        <v>250</v>
      </c>
      <c r="L567" s="1">
        <v>43454.168511909724</v>
      </c>
      <c r="M567">
        <v>47.600687999999998</v>
      </c>
      <c r="N567">
        <v>-122.334694</v>
      </c>
      <c r="O567" s="2" t="s">
        <v>3010</v>
      </c>
      <c r="P567" t="s">
        <v>3011</v>
      </c>
      <c r="Q567" t="s">
        <v>21</v>
      </c>
      <c r="R567" t="s">
        <v>22</v>
      </c>
    </row>
    <row r="568" spans="1:18" hidden="1" x14ac:dyDescent="0.3">
      <c r="A568">
        <v>1590</v>
      </c>
      <c r="B568">
        <v>8474584</v>
      </c>
      <c r="C568">
        <v>394231</v>
      </c>
      <c r="D568" t="s">
        <v>17</v>
      </c>
      <c r="E568" t="s">
        <v>18</v>
      </c>
      <c r="F568">
        <v>24</v>
      </c>
      <c r="G568">
        <v>4.5</v>
      </c>
      <c r="H568">
        <v>5</v>
      </c>
      <c r="I568">
        <v>1</v>
      </c>
      <c r="J568">
        <v>1</v>
      </c>
      <c r="K568">
        <v>75</v>
      </c>
      <c r="L568" s="1">
        <v>43454.126687407406</v>
      </c>
      <c r="M568">
        <v>47.704467000000001</v>
      </c>
      <c r="N568">
        <v>-122.34536499999901</v>
      </c>
      <c r="O568" s="2" t="s">
        <v>3012</v>
      </c>
      <c r="P568" t="s">
        <v>3013</v>
      </c>
      <c r="Q568" t="s">
        <v>21</v>
      </c>
      <c r="R568" t="s">
        <v>22</v>
      </c>
    </row>
    <row r="569" spans="1:18" hidden="1" x14ac:dyDescent="0.3">
      <c r="A569">
        <v>1592</v>
      </c>
      <c r="B569">
        <v>8503556</v>
      </c>
      <c r="C569">
        <v>34923136</v>
      </c>
      <c r="D569" t="s">
        <v>17</v>
      </c>
      <c r="E569" t="s">
        <v>18</v>
      </c>
      <c r="F569">
        <v>22</v>
      </c>
      <c r="G569">
        <v>4.5</v>
      </c>
      <c r="H569">
        <v>5</v>
      </c>
      <c r="I569">
        <v>2</v>
      </c>
      <c r="J569">
        <v>1</v>
      </c>
      <c r="K569">
        <v>82</v>
      </c>
      <c r="L569" s="1">
        <v>43454.170096631948</v>
      </c>
      <c r="M569">
        <v>47.563712000000002</v>
      </c>
      <c r="N569">
        <v>-122.381327</v>
      </c>
      <c r="O569" s="2" t="s">
        <v>3016</v>
      </c>
      <c r="P569" t="s">
        <v>3017</v>
      </c>
      <c r="Q569" t="s">
        <v>21</v>
      </c>
      <c r="R569" t="s">
        <v>22</v>
      </c>
    </row>
    <row r="570" spans="1:18" hidden="1" x14ac:dyDescent="0.3">
      <c r="A570">
        <v>1611</v>
      </c>
      <c r="B570">
        <v>8613762</v>
      </c>
      <c r="C570">
        <v>14904632</v>
      </c>
      <c r="D570" t="s">
        <v>17</v>
      </c>
      <c r="E570" t="s">
        <v>18</v>
      </c>
      <c r="F570">
        <v>147</v>
      </c>
      <c r="G570">
        <v>4.5</v>
      </c>
      <c r="H570">
        <v>5</v>
      </c>
      <c r="I570">
        <v>1</v>
      </c>
      <c r="J570">
        <v>1</v>
      </c>
      <c r="K570">
        <v>85</v>
      </c>
      <c r="L570" s="1">
        <v>43454.159318645834</v>
      </c>
      <c r="M570">
        <v>47.611719999999998</v>
      </c>
      <c r="N570">
        <v>-122.330151</v>
      </c>
      <c r="O570" s="2" t="s">
        <v>3052</v>
      </c>
      <c r="P570" t="s">
        <v>3053</v>
      </c>
      <c r="Q570" t="s">
        <v>21</v>
      </c>
      <c r="R570" t="s">
        <v>22</v>
      </c>
    </row>
    <row r="571" spans="1:18" hidden="1" x14ac:dyDescent="0.3">
      <c r="A571">
        <v>1613</v>
      </c>
      <c r="B571">
        <v>8616924</v>
      </c>
      <c r="C571">
        <v>44224378</v>
      </c>
      <c r="D571" t="s">
        <v>25</v>
      </c>
      <c r="E571" t="s">
        <v>75</v>
      </c>
      <c r="F571">
        <v>18</v>
      </c>
      <c r="G571">
        <v>4.5</v>
      </c>
      <c r="H571">
        <v>5</v>
      </c>
      <c r="I571">
        <v>1</v>
      </c>
      <c r="J571">
        <v>1</v>
      </c>
      <c r="K571">
        <v>50</v>
      </c>
      <c r="L571" s="1">
        <v>43454.123303055552</v>
      </c>
      <c r="M571">
        <v>47.622056000000001</v>
      </c>
      <c r="N571">
        <v>-122.11802400000001</v>
      </c>
      <c r="O571" t="s">
        <v>3056</v>
      </c>
      <c r="P571" t="s">
        <v>3057</v>
      </c>
      <c r="Q571" t="s">
        <v>21</v>
      </c>
      <c r="R571" t="s">
        <v>22</v>
      </c>
    </row>
    <row r="572" spans="1:18" hidden="1" x14ac:dyDescent="0.3">
      <c r="A572">
        <v>1617</v>
      </c>
      <c r="B572">
        <v>8637174</v>
      </c>
      <c r="C572">
        <v>13200167</v>
      </c>
      <c r="D572" t="s">
        <v>17</v>
      </c>
      <c r="E572" t="s">
        <v>18</v>
      </c>
      <c r="F572">
        <v>316</v>
      </c>
      <c r="G572">
        <v>4.5</v>
      </c>
      <c r="H572">
        <v>5</v>
      </c>
      <c r="I572">
        <v>0</v>
      </c>
      <c r="J572">
        <v>1</v>
      </c>
      <c r="K572">
        <v>38</v>
      </c>
      <c r="L572" s="1">
        <v>43454.137903472219</v>
      </c>
      <c r="M572">
        <v>47.616433999999998</v>
      </c>
      <c r="N572">
        <v>-122.34174499999899</v>
      </c>
      <c r="O572" s="2" t="s">
        <v>3064</v>
      </c>
      <c r="P572" t="s">
        <v>3065</v>
      </c>
      <c r="Q572" t="s">
        <v>21</v>
      </c>
      <c r="R572" t="s">
        <v>22</v>
      </c>
    </row>
    <row r="573" spans="1:18" hidden="1" x14ac:dyDescent="0.3">
      <c r="A573">
        <v>1619</v>
      </c>
      <c r="B573">
        <v>8667210</v>
      </c>
      <c r="C573">
        <v>4962900</v>
      </c>
      <c r="D573" t="s">
        <v>17</v>
      </c>
      <c r="E573" t="s">
        <v>18</v>
      </c>
      <c r="F573">
        <v>19</v>
      </c>
      <c r="G573">
        <v>4.5</v>
      </c>
      <c r="H573">
        <v>5</v>
      </c>
      <c r="I573">
        <v>2</v>
      </c>
      <c r="J573">
        <v>2</v>
      </c>
      <c r="K573">
        <v>100</v>
      </c>
      <c r="L573" s="1">
        <v>43454.167824039352</v>
      </c>
      <c r="M573">
        <v>47.607411999999997</v>
      </c>
      <c r="N573">
        <v>-122.33724299999901</v>
      </c>
      <c r="O573" s="2" t="s">
        <v>3068</v>
      </c>
      <c r="P573" t="s">
        <v>3069</v>
      </c>
      <c r="Q573" t="s">
        <v>21</v>
      </c>
      <c r="R573" t="s">
        <v>22</v>
      </c>
    </row>
    <row r="574" spans="1:18" hidden="1" x14ac:dyDescent="0.3">
      <c r="A574">
        <v>1620</v>
      </c>
      <c r="B574">
        <v>8668410</v>
      </c>
      <c r="C574">
        <v>4962900</v>
      </c>
      <c r="D574" t="s">
        <v>17</v>
      </c>
      <c r="E574" t="s">
        <v>18</v>
      </c>
      <c r="F574">
        <v>31</v>
      </c>
      <c r="G574">
        <v>4.5</v>
      </c>
      <c r="H574">
        <v>5</v>
      </c>
      <c r="I574">
        <v>3</v>
      </c>
      <c r="J574">
        <v>2</v>
      </c>
      <c r="K574">
        <v>190</v>
      </c>
      <c r="L574" s="1">
        <v>43454.148127291664</v>
      </c>
      <c r="M574">
        <v>47.616304999999997</v>
      </c>
      <c r="N574">
        <v>-122.352587</v>
      </c>
      <c r="O574" s="2" t="s">
        <v>3070</v>
      </c>
      <c r="P574" t="s">
        <v>3071</v>
      </c>
      <c r="Q574" t="s">
        <v>21</v>
      </c>
      <c r="R574" t="s">
        <v>22</v>
      </c>
    </row>
    <row r="575" spans="1:18" hidden="1" x14ac:dyDescent="0.3">
      <c r="A575">
        <v>1633</v>
      </c>
      <c r="B575">
        <v>8781570</v>
      </c>
      <c r="C575">
        <v>46026464</v>
      </c>
      <c r="D575" t="s">
        <v>25</v>
      </c>
      <c r="E575" t="s">
        <v>60</v>
      </c>
      <c r="F575">
        <v>10</v>
      </c>
      <c r="G575">
        <v>4.5</v>
      </c>
      <c r="H575">
        <v>5</v>
      </c>
      <c r="I575">
        <v>1</v>
      </c>
      <c r="J575">
        <v>1</v>
      </c>
      <c r="K575">
        <v>38</v>
      </c>
      <c r="L575" s="1">
        <v>43454.123112476853</v>
      </c>
      <c r="M575">
        <v>47.719439999999999</v>
      </c>
      <c r="N575">
        <v>-122.20438799999999</v>
      </c>
      <c r="O575" s="2" t="s">
        <v>3094</v>
      </c>
      <c r="P575" t="s">
        <v>3095</v>
      </c>
      <c r="Q575" t="s">
        <v>21</v>
      </c>
      <c r="R575" t="s">
        <v>22</v>
      </c>
    </row>
    <row r="576" spans="1:18" hidden="1" x14ac:dyDescent="0.3">
      <c r="A576">
        <v>1636</v>
      </c>
      <c r="B576">
        <v>8799162</v>
      </c>
      <c r="C576">
        <v>46108145</v>
      </c>
      <c r="D576" t="s">
        <v>17</v>
      </c>
      <c r="E576" t="s">
        <v>18</v>
      </c>
      <c r="F576">
        <v>91</v>
      </c>
      <c r="G576">
        <v>4.5</v>
      </c>
      <c r="H576">
        <v>5</v>
      </c>
      <c r="I576">
        <v>1</v>
      </c>
      <c r="J576">
        <v>1</v>
      </c>
      <c r="K576">
        <v>48</v>
      </c>
      <c r="L576" s="1">
        <v>43454.144009282405</v>
      </c>
      <c r="M576">
        <v>47.668368000000001</v>
      </c>
      <c r="N576">
        <v>-122.35966699999901</v>
      </c>
      <c r="O576" s="2" t="s">
        <v>3100</v>
      </c>
      <c r="P576" t="s">
        <v>3101</v>
      </c>
      <c r="Q576" t="s">
        <v>21</v>
      </c>
      <c r="R576" t="s">
        <v>22</v>
      </c>
    </row>
    <row r="577" spans="1:18" hidden="1" x14ac:dyDescent="0.3">
      <c r="A577">
        <v>1638</v>
      </c>
      <c r="B577">
        <v>8811368</v>
      </c>
      <c r="C577">
        <v>4962900</v>
      </c>
      <c r="D577" t="s">
        <v>17</v>
      </c>
      <c r="E577" t="s">
        <v>18</v>
      </c>
      <c r="F577">
        <v>22</v>
      </c>
      <c r="G577">
        <v>4.5</v>
      </c>
      <c r="H577">
        <v>5</v>
      </c>
      <c r="I577">
        <v>3</v>
      </c>
      <c r="J577">
        <v>2</v>
      </c>
      <c r="K577">
        <v>170</v>
      </c>
      <c r="L577" s="1">
        <v>43454.14366361111</v>
      </c>
      <c r="M577">
        <v>47.616417999999904</v>
      </c>
      <c r="N577">
        <v>-122.347348</v>
      </c>
      <c r="O577" s="2" t="s">
        <v>3104</v>
      </c>
      <c r="P577" t="s">
        <v>3105</v>
      </c>
      <c r="Q577" t="s">
        <v>21</v>
      </c>
      <c r="R577" t="s">
        <v>22</v>
      </c>
    </row>
    <row r="578" spans="1:18" hidden="1" x14ac:dyDescent="0.3">
      <c r="A578">
        <v>1640</v>
      </c>
      <c r="B578">
        <v>8812578</v>
      </c>
      <c r="C578">
        <v>1551432</v>
      </c>
      <c r="D578" t="s">
        <v>17</v>
      </c>
      <c r="E578" t="s">
        <v>18</v>
      </c>
      <c r="F578">
        <v>50</v>
      </c>
      <c r="G578">
        <v>4.5</v>
      </c>
      <c r="H578">
        <v>5</v>
      </c>
      <c r="I578">
        <v>2</v>
      </c>
      <c r="J578">
        <v>1</v>
      </c>
      <c r="K578">
        <v>157</v>
      </c>
      <c r="L578" s="1">
        <v>43454.162586782404</v>
      </c>
      <c r="M578">
        <v>47.603729999999999</v>
      </c>
      <c r="N578">
        <v>-122.313147</v>
      </c>
      <c r="O578" s="2" t="s">
        <v>3108</v>
      </c>
      <c r="P578" t="s">
        <v>3109</v>
      </c>
      <c r="Q578" t="s">
        <v>21</v>
      </c>
      <c r="R578" t="s">
        <v>22</v>
      </c>
    </row>
    <row r="579" spans="1:18" hidden="1" x14ac:dyDescent="0.3">
      <c r="A579">
        <v>1651</v>
      </c>
      <c r="B579">
        <v>8869680</v>
      </c>
      <c r="C579">
        <v>8026420</v>
      </c>
      <c r="D579" t="s">
        <v>17</v>
      </c>
      <c r="E579" t="s">
        <v>18</v>
      </c>
      <c r="F579">
        <v>166</v>
      </c>
      <c r="G579">
        <v>4.5</v>
      </c>
      <c r="H579">
        <v>5</v>
      </c>
      <c r="I579">
        <v>0</v>
      </c>
      <c r="J579">
        <v>1</v>
      </c>
      <c r="K579">
        <v>49</v>
      </c>
      <c r="L579" s="1">
        <v>43454.124529756948</v>
      </c>
      <c r="M579">
        <v>47.657071000000002</v>
      </c>
      <c r="N579">
        <v>-122.31426</v>
      </c>
      <c r="O579" t="s">
        <v>3130</v>
      </c>
      <c r="P579" t="s">
        <v>3131</v>
      </c>
      <c r="Q579" t="s">
        <v>21</v>
      </c>
      <c r="R579" t="s">
        <v>22</v>
      </c>
    </row>
    <row r="580" spans="1:18" hidden="1" x14ac:dyDescent="0.3">
      <c r="A580">
        <v>1664</v>
      </c>
      <c r="B580">
        <v>8939306</v>
      </c>
      <c r="C580">
        <v>26967583</v>
      </c>
      <c r="D580" t="s">
        <v>25</v>
      </c>
      <c r="E580" t="s">
        <v>18</v>
      </c>
      <c r="F580">
        <v>185</v>
      </c>
      <c r="G580">
        <v>4.5</v>
      </c>
      <c r="H580">
        <v>5</v>
      </c>
      <c r="I580">
        <v>1</v>
      </c>
      <c r="J580">
        <v>1</v>
      </c>
      <c r="K580">
        <v>25</v>
      </c>
      <c r="L580" s="1">
        <v>43454.124529837965</v>
      </c>
      <c r="M580">
        <v>47.664225000000002</v>
      </c>
      <c r="N580">
        <v>-122.30974099999899</v>
      </c>
      <c r="O580" s="2" t="s">
        <v>3156</v>
      </c>
      <c r="P580" t="s">
        <v>3157</v>
      </c>
      <c r="Q580" t="s">
        <v>21</v>
      </c>
      <c r="R580" t="s">
        <v>22</v>
      </c>
    </row>
    <row r="581" spans="1:18" hidden="1" x14ac:dyDescent="0.3">
      <c r="A581">
        <v>1665</v>
      </c>
      <c r="B581">
        <v>8939595</v>
      </c>
      <c r="C581">
        <v>26967583</v>
      </c>
      <c r="D581" t="s">
        <v>25</v>
      </c>
      <c r="E581" t="s">
        <v>18</v>
      </c>
      <c r="F581">
        <v>217</v>
      </c>
      <c r="G581">
        <v>4.5</v>
      </c>
      <c r="H581">
        <v>5</v>
      </c>
      <c r="I581">
        <v>1</v>
      </c>
      <c r="J581">
        <v>2</v>
      </c>
      <c r="K581">
        <v>25</v>
      </c>
      <c r="L581" s="1">
        <v>43454.119997696762</v>
      </c>
      <c r="M581">
        <v>47.662995000000002</v>
      </c>
      <c r="N581">
        <v>-122.310222</v>
      </c>
      <c r="O581" s="2" t="s">
        <v>3158</v>
      </c>
      <c r="P581" t="s">
        <v>3159</v>
      </c>
      <c r="Q581" t="s">
        <v>21</v>
      </c>
      <c r="R581" t="s">
        <v>22</v>
      </c>
    </row>
    <row r="582" spans="1:18" hidden="1" x14ac:dyDescent="0.3">
      <c r="A582">
        <v>1670</v>
      </c>
      <c r="B582">
        <v>8956628</v>
      </c>
      <c r="C582">
        <v>35961304</v>
      </c>
      <c r="D582" t="s">
        <v>17</v>
      </c>
      <c r="E582" t="s">
        <v>18</v>
      </c>
      <c r="F582">
        <v>254</v>
      </c>
      <c r="G582">
        <v>4.5</v>
      </c>
      <c r="H582">
        <v>5</v>
      </c>
      <c r="I582">
        <v>0</v>
      </c>
      <c r="J582">
        <v>1</v>
      </c>
      <c r="K582">
        <v>22</v>
      </c>
      <c r="L582" s="1">
        <v>43454.119997615744</v>
      </c>
      <c r="M582">
        <v>47.617882999999999</v>
      </c>
      <c r="N582">
        <v>-122.345522</v>
      </c>
      <c r="O582" s="2" t="s">
        <v>3168</v>
      </c>
      <c r="P582" t="s">
        <v>3169</v>
      </c>
      <c r="Q582" t="s">
        <v>21</v>
      </c>
      <c r="R582" t="s">
        <v>22</v>
      </c>
    </row>
    <row r="583" spans="1:18" hidden="1" x14ac:dyDescent="0.3">
      <c r="A583">
        <v>1676</v>
      </c>
      <c r="B583">
        <v>9024838</v>
      </c>
      <c r="C583">
        <v>8534462</v>
      </c>
      <c r="D583" t="s">
        <v>17</v>
      </c>
      <c r="E583" t="s">
        <v>18</v>
      </c>
      <c r="F583">
        <v>25</v>
      </c>
      <c r="G583">
        <v>4.5</v>
      </c>
      <c r="H583">
        <v>5</v>
      </c>
      <c r="I583">
        <v>2</v>
      </c>
      <c r="J583">
        <v>2</v>
      </c>
      <c r="K583">
        <v>300</v>
      </c>
      <c r="L583" s="1">
        <v>43454.164417650463</v>
      </c>
      <c r="M583">
        <v>47.612136</v>
      </c>
      <c r="N583">
        <v>-122.333026</v>
      </c>
      <c r="O583" s="2" t="s">
        <v>3177</v>
      </c>
      <c r="P583" t="s">
        <v>3178</v>
      </c>
      <c r="Q583" t="s">
        <v>21</v>
      </c>
      <c r="R583" t="s">
        <v>22</v>
      </c>
    </row>
    <row r="584" spans="1:18" hidden="1" x14ac:dyDescent="0.3">
      <c r="A584">
        <v>1682</v>
      </c>
      <c r="B584">
        <v>9067268</v>
      </c>
      <c r="C584">
        <v>724729</v>
      </c>
      <c r="D584" t="s">
        <v>25</v>
      </c>
      <c r="E584" t="s">
        <v>18</v>
      </c>
      <c r="F584">
        <v>22</v>
      </c>
      <c r="G584">
        <v>4.5</v>
      </c>
      <c r="H584">
        <v>5</v>
      </c>
      <c r="I584">
        <v>1</v>
      </c>
      <c r="J584">
        <v>2</v>
      </c>
      <c r="K584">
        <v>51</v>
      </c>
      <c r="L584" s="1">
        <v>43454.133244918979</v>
      </c>
      <c r="M584">
        <v>47.668196000000002</v>
      </c>
      <c r="N584">
        <v>-122.299466</v>
      </c>
      <c r="O584" s="2" t="s">
        <v>3189</v>
      </c>
      <c r="P584" t="s">
        <v>3190</v>
      </c>
      <c r="Q584" t="s">
        <v>21</v>
      </c>
      <c r="R584" t="s">
        <v>22</v>
      </c>
    </row>
    <row r="585" spans="1:18" hidden="1" x14ac:dyDescent="0.3">
      <c r="A585">
        <v>1688</v>
      </c>
      <c r="B585">
        <v>9095510</v>
      </c>
      <c r="C585">
        <v>16975412</v>
      </c>
      <c r="D585" t="s">
        <v>25</v>
      </c>
      <c r="E585" t="s">
        <v>18</v>
      </c>
      <c r="F585">
        <v>26</v>
      </c>
      <c r="G585">
        <v>4.5</v>
      </c>
      <c r="H585">
        <v>5</v>
      </c>
      <c r="I585">
        <v>1</v>
      </c>
      <c r="J585">
        <v>1</v>
      </c>
      <c r="K585">
        <v>259</v>
      </c>
      <c r="L585" s="1">
        <v>43454.136268032409</v>
      </c>
      <c r="M585">
        <v>47.618188000000004</v>
      </c>
      <c r="N585">
        <v>-122.30192099999999</v>
      </c>
      <c r="O585" t="s">
        <v>3197</v>
      </c>
      <c r="P585" t="s">
        <v>3198</v>
      </c>
      <c r="Q585" t="s">
        <v>21</v>
      </c>
      <c r="R585" t="s">
        <v>22</v>
      </c>
    </row>
    <row r="586" spans="1:18" hidden="1" x14ac:dyDescent="0.3">
      <c r="A586">
        <v>1690</v>
      </c>
      <c r="B586">
        <v>9110410</v>
      </c>
      <c r="C586">
        <v>12420261</v>
      </c>
      <c r="D586" t="s">
        <v>17</v>
      </c>
      <c r="E586" t="s">
        <v>18</v>
      </c>
      <c r="F586">
        <v>6</v>
      </c>
      <c r="G586">
        <v>4.5</v>
      </c>
      <c r="H586">
        <v>5</v>
      </c>
      <c r="I586">
        <v>1</v>
      </c>
      <c r="J586">
        <v>1</v>
      </c>
      <c r="K586">
        <v>70</v>
      </c>
      <c r="L586" s="1">
        <v>43454.168910821762</v>
      </c>
      <c r="M586">
        <v>47.587668000000001</v>
      </c>
      <c r="N586">
        <v>-122.294896999999</v>
      </c>
      <c r="O586" s="2" t="s">
        <v>3201</v>
      </c>
      <c r="P586" t="s">
        <v>3202</v>
      </c>
      <c r="Q586" t="s">
        <v>21</v>
      </c>
      <c r="R586" t="s">
        <v>22</v>
      </c>
    </row>
    <row r="587" spans="1:18" hidden="1" x14ac:dyDescent="0.3">
      <c r="A587">
        <v>1691</v>
      </c>
      <c r="B587">
        <v>9110560</v>
      </c>
      <c r="C587">
        <v>26475960</v>
      </c>
      <c r="D587" t="s">
        <v>25</v>
      </c>
      <c r="E587" t="s">
        <v>18</v>
      </c>
      <c r="F587">
        <v>122</v>
      </c>
      <c r="G587">
        <v>4.5</v>
      </c>
      <c r="H587">
        <v>5</v>
      </c>
      <c r="I587">
        <v>1</v>
      </c>
      <c r="J587">
        <v>1</v>
      </c>
      <c r="K587">
        <v>45</v>
      </c>
      <c r="L587" s="1">
        <v>43454.132505439811</v>
      </c>
      <c r="M587">
        <v>47.669117999999997</v>
      </c>
      <c r="N587">
        <v>-122.28504599999999</v>
      </c>
      <c r="O587" s="2" t="s">
        <v>3203</v>
      </c>
      <c r="P587" t="s">
        <v>3204</v>
      </c>
      <c r="Q587" t="s">
        <v>21</v>
      </c>
      <c r="R587" t="s">
        <v>22</v>
      </c>
    </row>
    <row r="588" spans="1:18" hidden="1" x14ac:dyDescent="0.3">
      <c r="A588">
        <v>1694</v>
      </c>
      <c r="B588">
        <v>9137259</v>
      </c>
      <c r="C588">
        <v>5820099</v>
      </c>
      <c r="D588" t="s">
        <v>25</v>
      </c>
      <c r="E588" t="s">
        <v>18</v>
      </c>
      <c r="F588">
        <v>95</v>
      </c>
      <c r="G588">
        <v>4.5</v>
      </c>
      <c r="H588">
        <v>5</v>
      </c>
      <c r="I588">
        <v>1</v>
      </c>
      <c r="J588">
        <v>1</v>
      </c>
      <c r="K588">
        <v>57</v>
      </c>
      <c r="L588" s="1">
        <v>43454.1379747338</v>
      </c>
      <c r="M588">
        <v>47.618198999999997</v>
      </c>
      <c r="N588">
        <v>-122.321417</v>
      </c>
      <c r="O588" s="2" t="s">
        <v>3209</v>
      </c>
      <c r="P588" t="s">
        <v>3210</v>
      </c>
      <c r="Q588" t="s">
        <v>21</v>
      </c>
      <c r="R588" t="s">
        <v>22</v>
      </c>
    </row>
    <row r="589" spans="1:18" hidden="1" x14ac:dyDescent="0.3">
      <c r="A589">
        <v>1695</v>
      </c>
      <c r="B589">
        <v>9137335</v>
      </c>
      <c r="C589">
        <v>5820099</v>
      </c>
      <c r="D589" t="s">
        <v>25</v>
      </c>
      <c r="E589" t="s">
        <v>18</v>
      </c>
      <c r="F589">
        <v>104</v>
      </c>
      <c r="G589">
        <v>4.5</v>
      </c>
      <c r="H589">
        <v>5</v>
      </c>
      <c r="I589">
        <v>1</v>
      </c>
      <c r="J589">
        <v>1</v>
      </c>
      <c r="K589">
        <v>57</v>
      </c>
      <c r="L589" s="1">
        <v>43454.132687858793</v>
      </c>
      <c r="M589">
        <v>47.618479999999998</v>
      </c>
      <c r="N589">
        <v>-122.32081299999901</v>
      </c>
      <c r="O589" s="2" t="s">
        <v>3211</v>
      </c>
      <c r="P589" t="s">
        <v>3212</v>
      </c>
      <c r="Q589" t="s">
        <v>21</v>
      </c>
      <c r="R589" t="s">
        <v>22</v>
      </c>
    </row>
    <row r="590" spans="1:18" hidden="1" x14ac:dyDescent="0.3">
      <c r="A590">
        <v>1701</v>
      </c>
      <c r="B590">
        <v>9157232</v>
      </c>
      <c r="C590">
        <v>724729</v>
      </c>
      <c r="D590" t="s">
        <v>25</v>
      </c>
      <c r="E590" t="s">
        <v>18</v>
      </c>
      <c r="F590">
        <v>26</v>
      </c>
      <c r="G590">
        <v>4.5</v>
      </c>
      <c r="H590">
        <v>5</v>
      </c>
      <c r="I590">
        <v>1</v>
      </c>
      <c r="J590">
        <v>2</v>
      </c>
      <c r="K590">
        <v>40</v>
      </c>
      <c r="L590" s="1">
        <v>43454.133082071756</v>
      </c>
      <c r="M590">
        <v>47.667119</v>
      </c>
      <c r="N590">
        <v>-122.297679</v>
      </c>
      <c r="O590" s="2" t="s">
        <v>3223</v>
      </c>
      <c r="P590" t="s">
        <v>3224</v>
      </c>
      <c r="Q590" t="s">
        <v>21</v>
      </c>
      <c r="R590" t="s">
        <v>22</v>
      </c>
    </row>
    <row r="591" spans="1:18" hidden="1" x14ac:dyDescent="0.3">
      <c r="A591">
        <v>1707</v>
      </c>
      <c r="B591">
        <v>9186256</v>
      </c>
      <c r="C591">
        <v>22764472</v>
      </c>
      <c r="D591" t="s">
        <v>17</v>
      </c>
      <c r="E591" t="s">
        <v>18</v>
      </c>
      <c r="F591">
        <v>31</v>
      </c>
      <c r="G591">
        <v>4.5</v>
      </c>
      <c r="H591">
        <v>5</v>
      </c>
      <c r="I591">
        <v>3</v>
      </c>
      <c r="J591">
        <v>1</v>
      </c>
      <c r="K591">
        <v>175</v>
      </c>
      <c r="L591" s="1">
        <v>43454.175151770833</v>
      </c>
      <c r="M591">
        <v>47.543942000000001</v>
      </c>
      <c r="N591">
        <v>-122.38623699999999</v>
      </c>
      <c r="O591" s="2" t="s">
        <v>3235</v>
      </c>
      <c r="P591" t="s">
        <v>3236</v>
      </c>
      <c r="Q591" t="s">
        <v>21</v>
      </c>
      <c r="R591" t="s">
        <v>22</v>
      </c>
    </row>
    <row r="592" spans="1:18" hidden="1" x14ac:dyDescent="0.3">
      <c r="A592">
        <v>1708</v>
      </c>
      <c r="B592">
        <v>9201292</v>
      </c>
      <c r="C592">
        <v>8534462</v>
      </c>
      <c r="D592" t="s">
        <v>17</v>
      </c>
      <c r="E592" t="s">
        <v>18</v>
      </c>
      <c r="F592">
        <v>6</v>
      </c>
      <c r="G592">
        <v>4.5</v>
      </c>
      <c r="H592">
        <v>5</v>
      </c>
      <c r="I592">
        <v>1</v>
      </c>
      <c r="J592">
        <v>1</v>
      </c>
      <c r="K592">
        <v>227</v>
      </c>
      <c r="L592" s="1">
        <v>43454.164417523149</v>
      </c>
      <c r="M592">
        <v>47.614274999999999</v>
      </c>
      <c r="N592">
        <v>-122.331166</v>
      </c>
      <c r="O592" s="2" t="s">
        <v>3237</v>
      </c>
      <c r="P592" t="s">
        <v>3238</v>
      </c>
      <c r="Q592" t="s">
        <v>21</v>
      </c>
      <c r="R592" t="s">
        <v>22</v>
      </c>
    </row>
    <row r="593" spans="1:18" hidden="1" x14ac:dyDescent="0.3">
      <c r="A593">
        <v>1714</v>
      </c>
      <c r="B593">
        <v>9236516</v>
      </c>
      <c r="C593">
        <v>45174778</v>
      </c>
      <c r="D593" t="s">
        <v>25</v>
      </c>
      <c r="E593" t="s">
        <v>75</v>
      </c>
      <c r="F593">
        <v>4</v>
      </c>
      <c r="G593">
        <v>4.5</v>
      </c>
      <c r="H593">
        <v>5</v>
      </c>
      <c r="I593">
        <v>1</v>
      </c>
      <c r="J593">
        <v>1</v>
      </c>
      <c r="K593">
        <v>38</v>
      </c>
      <c r="L593" s="1">
        <v>43454.120775370371</v>
      </c>
      <c r="M593">
        <v>47.652396000000003</v>
      </c>
      <c r="N593">
        <v>-122.15243100000001</v>
      </c>
      <c r="O593" s="2" t="s">
        <v>3249</v>
      </c>
      <c r="P593" t="s">
        <v>3250</v>
      </c>
      <c r="Q593" t="s">
        <v>21</v>
      </c>
      <c r="R593" t="s">
        <v>22</v>
      </c>
    </row>
    <row r="594" spans="1:18" hidden="1" x14ac:dyDescent="0.3">
      <c r="A594">
        <v>1719</v>
      </c>
      <c r="B594">
        <v>9280767</v>
      </c>
      <c r="C594">
        <v>5820099</v>
      </c>
      <c r="D594" t="s">
        <v>25</v>
      </c>
      <c r="E594" t="s">
        <v>18</v>
      </c>
      <c r="F594">
        <v>90</v>
      </c>
      <c r="G594">
        <v>4.5</v>
      </c>
      <c r="H594">
        <v>5</v>
      </c>
      <c r="I594">
        <v>1</v>
      </c>
      <c r="J594">
        <v>1</v>
      </c>
      <c r="K594">
        <v>69</v>
      </c>
      <c r="L594" s="1">
        <v>43454.138137256945</v>
      </c>
      <c r="M594">
        <v>47.619844999999998</v>
      </c>
      <c r="N594">
        <v>-122.32279399999901</v>
      </c>
      <c r="O594" t="s">
        <v>3259</v>
      </c>
      <c r="P594" t="s">
        <v>3260</v>
      </c>
      <c r="Q594" t="s">
        <v>21</v>
      </c>
      <c r="R594" t="s">
        <v>22</v>
      </c>
    </row>
    <row r="595" spans="1:18" hidden="1" x14ac:dyDescent="0.3">
      <c r="A595">
        <v>1720</v>
      </c>
      <c r="B595">
        <v>9294683</v>
      </c>
      <c r="C595">
        <v>15787538</v>
      </c>
      <c r="D595" t="s">
        <v>17</v>
      </c>
      <c r="E595" t="s">
        <v>18</v>
      </c>
      <c r="F595">
        <v>290</v>
      </c>
      <c r="G595">
        <v>4.5</v>
      </c>
      <c r="H595">
        <v>5</v>
      </c>
      <c r="I595">
        <v>0</v>
      </c>
      <c r="J595">
        <v>1</v>
      </c>
      <c r="K595">
        <v>69</v>
      </c>
      <c r="L595" s="1">
        <v>43454.154757476848</v>
      </c>
      <c r="M595">
        <v>47.608584999999998</v>
      </c>
      <c r="N595">
        <v>-122.34004299999999</v>
      </c>
      <c r="O595" s="2" t="s">
        <v>3261</v>
      </c>
      <c r="P595" t="s">
        <v>3262</v>
      </c>
      <c r="Q595" t="s">
        <v>21</v>
      </c>
      <c r="R595" t="s">
        <v>22</v>
      </c>
    </row>
    <row r="596" spans="1:18" hidden="1" x14ac:dyDescent="0.3">
      <c r="A596">
        <v>1726</v>
      </c>
      <c r="B596">
        <v>9312262</v>
      </c>
      <c r="C596">
        <v>21730644</v>
      </c>
      <c r="D596" t="s">
        <v>17</v>
      </c>
      <c r="E596" t="s">
        <v>18</v>
      </c>
      <c r="F596">
        <v>24</v>
      </c>
      <c r="G596">
        <v>4.5</v>
      </c>
      <c r="H596">
        <v>5</v>
      </c>
      <c r="I596">
        <v>2</v>
      </c>
      <c r="J596">
        <v>2</v>
      </c>
      <c r="K596">
        <v>100</v>
      </c>
      <c r="L596" s="1">
        <v>43454.147485648151</v>
      </c>
      <c r="M596">
        <v>47.626249000000001</v>
      </c>
      <c r="N596">
        <v>-122.362467</v>
      </c>
      <c r="O596" s="2" t="s">
        <v>3273</v>
      </c>
      <c r="P596" t="s">
        <v>3274</v>
      </c>
      <c r="Q596" t="s">
        <v>21</v>
      </c>
      <c r="R596" t="s">
        <v>22</v>
      </c>
    </row>
    <row r="597" spans="1:18" hidden="1" x14ac:dyDescent="0.3">
      <c r="A597">
        <v>1729</v>
      </c>
      <c r="B597">
        <v>9327585</v>
      </c>
      <c r="C597">
        <v>42537846</v>
      </c>
      <c r="D597" t="s">
        <v>25</v>
      </c>
      <c r="E597" t="s">
        <v>18</v>
      </c>
      <c r="F597">
        <v>256</v>
      </c>
      <c r="G597">
        <v>4.5</v>
      </c>
      <c r="H597">
        <v>5</v>
      </c>
      <c r="I597">
        <v>0</v>
      </c>
      <c r="J597">
        <v>1</v>
      </c>
      <c r="K597">
        <v>59</v>
      </c>
      <c r="L597" s="1">
        <v>43454.141142094908</v>
      </c>
      <c r="M597">
        <v>47.625003999999997</v>
      </c>
      <c r="N597">
        <v>-122.317009</v>
      </c>
      <c r="O597" s="2" t="s">
        <v>3279</v>
      </c>
      <c r="P597" t="s">
        <v>3280</v>
      </c>
      <c r="Q597" t="s">
        <v>21</v>
      </c>
      <c r="R597" t="s">
        <v>22</v>
      </c>
    </row>
    <row r="598" spans="1:18" hidden="1" x14ac:dyDescent="0.3">
      <c r="A598">
        <v>1731</v>
      </c>
      <c r="B598">
        <v>9328692</v>
      </c>
      <c r="C598">
        <v>42537846</v>
      </c>
      <c r="D598" t="s">
        <v>25</v>
      </c>
      <c r="E598" t="s">
        <v>18</v>
      </c>
      <c r="F598">
        <v>158</v>
      </c>
      <c r="G598">
        <v>4.5</v>
      </c>
      <c r="H598">
        <v>5</v>
      </c>
      <c r="I598">
        <v>1</v>
      </c>
      <c r="J598">
        <v>1</v>
      </c>
      <c r="K598">
        <v>59</v>
      </c>
      <c r="L598" s="1">
        <v>43454.141337256944</v>
      </c>
      <c r="M598">
        <v>47.625071999999903</v>
      </c>
      <c r="N598">
        <v>-122.31675</v>
      </c>
      <c r="O598" s="2" t="s">
        <v>3283</v>
      </c>
      <c r="P598" t="s">
        <v>3284</v>
      </c>
      <c r="Q598" t="s">
        <v>21</v>
      </c>
      <c r="R598" t="s">
        <v>22</v>
      </c>
    </row>
    <row r="599" spans="1:18" hidden="1" x14ac:dyDescent="0.3">
      <c r="A599">
        <v>1739</v>
      </c>
      <c r="B599">
        <v>9370007</v>
      </c>
      <c r="C599">
        <v>23792018</v>
      </c>
      <c r="D599" t="s">
        <v>17</v>
      </c>
      <c r="E599" t="s">
        <v>18</v>
      </c>
      <c r="F599">
        <v>66</v>
      </c>
      <c r="G599">
        <v>4.5</v>
      </c>
      <c r="H599">
        <v>5</v>
      </c>
      <c r="I599">
        <v>1</v>
      </c>
      <c r="J599">
        <v>1</v>
      </c>
      <c r="K599">
        <v>117</v>
      </c>
      <c r="L599" s="1">
        <v>43454.13964559028</v>
      </c>
      <c r="M599">
        <v>47.628642999999997</v>
      </c>
      <c r="N599">
        <v>-122.347191</v>
      </c>
      <c r="O599" s="2" t="s">
        <v>2957</v>
      </c>
      <c r="P599" t="s">
        <v>3299</v>
      </c>
      <c r="Q599" t="s">
        <v>21</v>
      </c>
      <c r="R599" t="s">
        <v>22</v>
      </c>
    </row>
    <row r="600" spans="1:18" hidden="1" x14ac:dyDescent="0.3">
      <c r="A600">
        <v>1740</v>
      </c>
      <c r="B600">
        <v>9370738</v>
      </c>
      <c r="C600">
        <v>23792018</v>
      </c>
      <c r="D600" t="s">
        <v>17</v>
      </c>
      <c r="E600" t="s">
        <v>18</v>
      </c>
      <c r="F600">
        <v>55</v>
      </c>
      <c r="G600">
        <v>4.5</v>
      </c>
      <c r="H600">
        <v>5</v>
      </c>
      <c r="I600">
        <v>1</v>
      </c>
      <c r="J600">
        <v>1</v>
      </c>
      <c r="K600">
        <v>126</v>
      </c>
      <c r="L600" s="1">
        <v>43454.143292719906</v>
      </c>
      <c r="M600">
        <v>47.628642999999997</v>
      </c>
      <c r="N600">
        <v>-122.347191</v>
      </c>
      <c r="O600" s="2" t="s">
        <v>2957</v>
      </c>
      <c r="P600" t="s">
        <v>3300</v>
      </c>
      <c r="Q600" t="s">
        <v>21</v>
      </c>
      <c r="R600" t="s">
        <v>22</v>
      </c>
    </row>
    <row r="601" spans="1:18" hidden="1" x14ac:dyDescent="0.3">
      <c r="A601">
        <v>1742</v>
      </c>
      <c r="B601">
        <v>9386179</v>
      </c>
      <c r="C601">
        <v>42537846</v>
      </c>
      <c r="D601" t="s">
        <v>25</v>
      </c>
      <c r="E601" t="s">
        <v>18</v>
      </c>
      <c r="F601">
        <v>180</v>
      </c>
      <c r="G601">
        <v>4.5</v>
      </c>
      <c r="H601">
        <v>5</v>
      </c>
      <c r="I601">
        <v>1</v>
      </c>
      <c r="J601">
        <v>1</v>
      </c>
      <c r="K601">
        <v>35</v>
      </c>
      <c r="L601" s="1">
        <v>43454.119385127313</v>
      </c>
      <c r="M601">
        <v>47.626197999999903</v>
      </c>
      <c r="N601">
        <v>-122.317009</v>
      </c>
      <c r="O601" s="2" t="s">
        <v>3303</v>
      </c>
      <c r="P601" t="s">
        <v>3304</v>
      </c>
      <c r="Q601" t="s">
        <v>21</v>
      </c>
      <c r="R601" t="s">
        <v>22</v>
      </c>
    </row>
    <row r="602" spans="1:18" hidden="1" x14ac:dyDescent="0.3">
      <c r="A602">
        <v>1758</v>
      </c>
      <c r="B602">
        <v>9494415</v>
      </c>
      <c r="C602">
        <v>42537846</v>
      </c>
      <c r="D602" t="s">
        <v>25</v>
      </c>
      <c r="E602" t="s">
        <v>18</v>
      </c>
      <c r="F602">
        <v>182</v>
      </c>
      <c r="G602">
        <v>4.5</v>
      </c>
      <c r="H602">
        <v>5</v>
      </c>
      <c r="I602">
        <v>0</v>
      </c>
      <c r="J602">
        <v>1</v>
      </c>
      <c r="K602">
        <v>35</v>
      </c>
      <c r="L602" s="1">
        <v>43454.138137326387</v>
      </c>
      <c r="M602">
        <v>47.624984999999903</v>
      </c>
      <c r="N602">
        <v>-122.316833</v>
      </c>
      <c r="O602" s="2" t="s">
        <v>3331</v>
      </c>
      <c r="P602" t="s">
        <v>3332</v>
      </c>
      <c r="Q602" t="s">
        <v>21</v>
      </c>
      <c r="R602" t="s">
        <v>22</v>
      </c>
    </row>
    <row r="603" spans="1:18" hidden="1" x14ac:dyDescent="0.3">
      <c r="A603">
        <v>1759</v>
      </c>
      <c r="B603">
        <v>9494623</v>
      </c>
      <c r="C603">
        <v>42537846</v>
      </c>
      <c r="D603" t="s">
        <v>25</v>
      </c>
      <c r="E603" t="s">
        <v>18</v>
      </c>
      <c r="F603">
        <v>128</v>
      </c>
      <c r="G603">
        <v>4.5</v>
      </c>
      <c r="H603">
        <v>5</v>
      </c>
      <c r="I603">
        <v>1</v>
      </c>
      <c r="J603">
        <v>1</v>
      </c>
      <c r="K603">
        <v>35</v>
      </c>
      <c r="L603" s="1">
        <v>43454.132782569446</v>
      </c>
      <c r="M603">
        <v>47.624953999999903</v>
      </c>
      <c r="N603">
        <v>-122.31696299999901</v>
      </c>
      <c r="O603" s="2" t="s">
        <v>3333</v>
      </c>
      <c r="P603" t="s">
        <v>3334</v>
      </c>
      <c r="Q603" t="s">
        <v>21</v>
      </c>
      <c r="R603" t="s">
        <v>22</v>
      </c>
    </row>
    <row r="604" spans="1:18" hidden="1" x14ac:dyDescent="0.3">
      <c r="A604">
        <v>1760</v>
      </c>
      <c r="B604">
        <v>9494946</v>
      </c>
      <c r="C604">
        <v>42537846</v>
      </c>
      <c r="D604" t="s">
        <v>25</v>
      </c>
      <c r="E604" t="s">
        <v>18</v>
      </c>
      <c r="F604">
        <v>179</v>
      </c>
      <c r="G604">
        <v>4.5</v>
      </c>
      <c r="H604">
        <v>5</v>
      </c>
      <c r="I604">
        <v>0</v>
      </c>
      <c r="J604">
        <v>1</v>
      </c>
      <c r="K604">
        <v>35</v>
      </c>
      <c r="L604" s="1">
        <v>43454.132911747685</v>
      </c>
      <c r="M604">
        <v>47.625011000000001</v>
      </c>
      <c r="N604">
        <v>-122.316879</v>
      </c>
      <c r="O604" t="s">
        <v>3335</v>
      </c>
      <c r="P604" t="s">
        <v>3336</v>
      </c>
      <c r="Q604" t="s">
        <v>21</v>
      </c>
      <c r="R604" t="s">
        <v>22</v>
      </c>
    </row>
    <row r="605" spans="1:18" hidden="1" x14ac:dyDescent="0.3">
      <c r="A605">
        <v>1761</v>
      </c>
      <c r="B605">
        <v>9497431</v>
      </c>
      <c r="C605">
        <v>8534462</v>
      </c>
      <c r="D605" t="s">
        <v>17</v>
      </c>
      <c r="E605" t="s">
        <v>18</v>
      </c>
      <c r="F605">
        <v>42</v>
      </c>
      <c r="G605">
        <v>4.5</v>
      </c>
      <c r="H605">
        <v>5</v>
      </c>
      <c r="I605">
        <v>2</v>
      </c>
      <c r="J605">
        <v>2.5</v>
      </c>
      <c r="K605">
        <v>250</v>
      </c>
      <c r="L605" s="1">
        <v>43454.143276770832</v>
      </c>
      <c r="M605">
        <v>47.615878000000002</v>
      </c>
      <c r="N605">
        <v>-122.33325600000001</v>
      </c>
      <c r="O605" t="s">
        <v>3337</v>
      </c>
      <c r="P605" t="s">
        <v>3141</v>
      </c>
      <c r="Q605" t="s">
        <v>21</v>
      </c>
      <c r="R605" t="s">
        <v>22</v>
      </c>
    </row>
    <row r="606" spans="1:18" hidden="1" x14ac:dyDescent="0.3">
      <c r="A606">
        <v>1773</v>
      </c>
      <c r="B606">
        <v>9550869</v>
      </c>
      <c r="C606">
        <v>12867960</v>
      </c>
      <c r="D606" t="s">
        <v>17</v>
      </c>
      <c r="E606" t="s">
        <v>18</v>
      </c>
      <c r="F606">
        <v>60</v>
      </c>
      <c r="G606">
        <v>4.5</v>
      </c>
      <c r="H606">
        <v>5</v>
      </c>
      <c r="I606">
        <v>3</v>
      </c>
      <c r="J606">
        <v>3</v>
      </c>
      <c r="K606">
        <v>499</v>
      </c>
      <c r="L606" s="1">
        <v>43454.149109988422</v>
      </c>
      <c r="M606">
        <v>47.635393999999998</v>
      </c>
      <c r="N606">
        <v>-122.36899099999999</v>
      </c>
      <c r="O606" s="2" t="s">
        <v>3360</v>
      </c>
      <c r="P606" t="s">
        <v>3361</v>
      </c>
      <c r="Q606" t="s">
        <v>21</v>
      </c>
      <c r="R606" t="s">
        <v>22</v>
      </c>
    </row>
    <row r="607" spans="1:18" hidden="1" x14ac:dyDescent="0.3">
      <c r="A607">
        <v>1785</v>
      </c>
      <c r="B607">
        <v>9665552</v>
      </c>
      <c r="C607">
        <v>34773926</v>
      </c>
      <c r="D607" t="s">
        <v>25</v>
      </c>
      <c r="E607" t="s">
        <v>115</v>
      </c>
      <c r="F607">
        <v>16</v>
      </c>
      <c r="G607">
        <v>4.5</v>
      </c>
      <c r="H607">
        <v>5</v>
      </c>
      <c r="I607">
        <v>1</v>
      </c>
      <c r="J607">
        <v>1</v>
      </c>
      <c r="K607">
        <v>45</v>
      </c>
      <c r="L607" s="1">
        <v>43454.12329304398</v>
      </c>
      <c r="M607">
        <v>47.655006999999998</v>
      </c>
      <c r="N607">
        <v>-122.130533</v>
      </c>
      <c r="O607" s="2" t="s">
        <v>3384</v>
      </c>
      <c r="P607" t="s">
        <v>3385</v>
      </c>
      <c r="Q607" t="s">
        <v>21</v>
      </c>
      <c r="R607" t="s">
        <v>22</v>
      </c>
    </row>
    <row r="608" spans="1:18" hidden="1" x14ac:dyDescent="0.3">
      <c r="A608">
        <v>1786</v>
      </c>
      <c r="B608">
        <v>9694921</v>
      </c>
      <c r="C608">
        <v>3787979</v>
      </c>
      <c r="D608" t="s">
        <v>17</v>
      </c>
      <c r="E608" t="s">
        <v>18</v>
      </c>
      <c r="F608">
        <v>104</v>
      </c>
      <c r="G608">
        <v>4.5</v>
      </c>
      <c r="H608">
        <v>5</v>
      </c>
      <c r="I608">
        <v>3</v>
      </c>
      <c r="J608">
        <v>2</v>
      </c>
      <c r="K608">
        <v>119</v>
      </c>
      <c r="L608" s="1">
        <v>43454.13857328704</v>
      </c>
      <c r="M608">
        <v>47.638407000000001</v>
      </c>
      <c r="N608">
        <v>-122.344077</v>
      </c>
      <c r="O608" t="s">
        <v>3386</v>
      </c>
      <c r="P608" t="s">
        <v>3387</v>
      </c>
      <c r="Q608" t="s">
        <v>21</v>
      </c>
      <c r="R608" t="s">
        <v>22</v>
      </c>
    </row>
    <row r="609" spans="1:18" hidden="1" x14ac:dyDescent="0.3">
      <c r="A609">
        <v>1789</v>
      </c>
      <c r="B609">
        <v>9706229</v>
      </c>
      <c r="C609">
        <v>15787538</v>
      </c>
      <c r="D609" t="s">
        <v>17</v>
      </c>
      <c r="E609" t="s">
        <v>18</v>
      </c>
      <c r="F609">
        <v>294</v>
      </c>
      <c r="G609">
        <v>4.5</v>
      </c>
      <c r="H609">
        <v>5</v>
      </c>
      <c r="I609">
        <v>0</v>
      </c>
      <c r="J609">
        <v>1</v>
      </c>
      <c r="K609">
        <v>69</v>
      </c>
      <c r="L609" s="1">
        <v>43454.15445574074</v>
      </c>
      <c r="M609">
        <v>47.608625000000004</v>
      </c>
      <c r="N609">
        <v>-122.338573</v>
      </c>
      <c r="O609" s="2" t="s">
        <v>3392</v>
      </c>
      <c r="P609" t="s">
        <v>3393</v>
      </c>
      <c r="Q609" t="s">
        <v>21</v>
      </c>
      <c r="R609" t="s">
        <v>22</v>
      </c>
    </row>
    <row r="610" spans="1:18" hidden="1" x14ac:dyDescent="0.3">
      <c r="A610">
        <v>1794</v>
      </c>
      <c r="B610">
        <v>9797545</v>
      </c>
      <c r="C610">
        <v>6645401</v>
      </c>
      <c r="D610" t="s">
        <v>25</v>
      </c>
      <c r="E610" t="s">
        <v>18</v>
      </c>
      <c r="F610">
        <v>3</v>
      </c>
      <c r="G610">
        <v>4.5</v>
      </c>
      <c r="H610">
        <v>5</v>
      </c>
      <c r="I610">
        <v>1</v>
      </c>
      <c r="J610">
        <v>1</v>
      </c>
      <c r="K610">
        <v>200</v>
      </c>
      <c r="L610" s="1">
        <v>43454.134804305555</v>
      </c>
      <c r="M610">
        <v>47.661282999999997</v>
      </c>
      <c r="N610">
        <v>-122.326836</v>
      </c>
      <c r="O610" s="2" t="s">
        <v>3402</v>
      </c>
      <c r="P610" t="s">
        <v>3403</v>
      </c>
      <c r="Q610" t="s">
        <v>21</v>
      </c>
      <c r="R610" t="s">
        <v>22</v>
      </c>
    </row>
    <row r="611" spans="1:18" hidden="1" x14ac:dyDescent="0.3">
      <c r="A611">
        <v>1798</v>
      </c>
      <c r="B611">
        <v>9812439</v>
      </c>
      <c r="C611">
        <v>31366898</v>
      </c>
      <c r="D611" t="s">
        <v>17</v>
      </c>
      <c r="E611" t="s">
        <v>18</v>
      </c>
      <c r="F611">
        <v>116</v>
      </c>
      <c r="G611">
        <v>4.5</v>
      </c>
      <c r="H611">
        <v>5</v>
      </c>
      <c r="I611">
        <v>1</v>
      </c>
      <c r="J611">
        <v>1</v>
      </c>
      <c r="K611">
        <v>65</v>
      </c>
      <c r="L611" s="1">
        <v>43454.138129861109</v>
      </c>
      <c r="M611">
        <v>47.639773999999903</v>
      </c>
      <c r="N611">
        <v>-122.343903</v>
      </c>
      <c r="O611" s="2" t="s">
        <v>2437</v>
      </c>
      <c r="P611" t="s">
        <v>3410</v>
      </c>
      <c r="Q611" t="s">
        <v>21</v>
      </c>
      <c r="R611" t="s">
        <v>22</v>
      </c>
    </row>
    <row r="612" spans="1:18" hidden="1" x14ac:dyDescent="0.3">
      <c r="A612">
        <v>1805</v>
      </c>
      <c r="B612">
        <v>9823172</v>
      </c>
      <c r="C612">
        <v>42537846</v>
      </c>
      <c r="D612" t="s">
        <v>25</v>
      </c>
      <c r="E612" t="s">
        <v>18</v>
      </c>
      <c r="F612">
        <v>228</v>
      </c>
      <c r="G612">
        <v>4.5</v>
      </c>
      <c r="H612">
        <v>5</v>
      </c>
      <c r="I612">
        <v>1</v>
      </c>
      <c r="J612">
        <v>1</v>
      </c>
      <c r="K612">
        <v>49</v>
      </c>
      <c r="L612" s="1">
        <v>43454.120122893517</v>
      </c>
      <c r="M612">
        <v>47.625388999999998</v>
      </c>
      <c r="N612">
        <v>-122.31696299999901</v>
      </c>
      <c r="O612" s="2" t="s">
        <v>3423</v>
      </c>
      <c r="P612" t="s">
        <v>3424</v>
      </c>
      <c r="Q612" t="s">
        <v>21</v>
      </c>
      <c r="R612" t="s">
        <v>22</v>
      </c>
    </row>
    <row r="613" spans="1:18" hidden="1" x14ac:dyDescent="0.3">
      <c r="A613">
        <v>1808</v>
      </c>
      <c r="B613">
        <v>9835920</v>
      </c>
      <c r="C613">
        <v>42537846</v>
      </c>
      <c r="D613" t="s">
        <v>25</v>
      </c>
      <c r="E613" t="s">
        <v>18</v>
      </c>
      <c r="F613">
        <v>165</v>
      </c>
      <c r="G613">
        <v>4.5</v>
      </c>
      <c r="H613">
        <v>5</v>
      </c>
      <c r="I613">
        <v>1</v>
      </c>
      <c r="J613">
        <v>1</v>
      </c>
      <c r="K613">
        <v>35</v>
      </c>
      <c r="L613" s="1">
        <v>43454.120299618058</v>
      </c>
      <c r="M613">
        <v>47.625011000000001</v>
      </c>
      <c r="N613">
        <v>-122.317047</v>
      </c>
      <c r="O613" s="2" t="s">
        <v>3429</v>
      </c>
      <c r="P613" t="s">
        <v>3430</v>
      </c>
      <c r="Q613" t="s">
        <v>21</v>
      </c>
      <c r="R613" t="s">
        <v>22</v>
      </c>
    </row>
    <row r="614" spans="1:18" hidden="1" x14ac:dyDescent="0.3">
      <c r="A614">
        <v>1809</v>
      </c>
      <c r="B614">
        <v>9836113</v>
      </c>
      <c r="C614">
        <v>42537846</v>
      </c>
      <c r="D614" t="s">
        <v>25</v>
      </c>
      <c r="E614" t="s">
        <v>18</v>
      </c>
      <c r="F614">
        <v>142</v>
      </c>
      <c r="G614">
        <v>4.5</v>
      </c>
      <c r="H614">
        <v>5</v>
      </c>
      <c r="I614">
        <v>1</v>
      </c>
      <c r="J614">
        <v>1</v>
      </c>
      <c r="K614">
        <v>59</v>
      </c>
      <c r="L614" s="1">
        <v>43454.141348564815</v>
      </c>
      <c r="M614">
        <v>47.624839999999999</v>
      </c>
      <c r="N614">
        <v>-122.317093</v>
      </c>
      <c r="O614" t="s">
        <v>3431</v>
      </c>
      <c r="P614" t="s">
        <v>3432</v>
      </c>
      <c r="Q614" t="s">
        <v>21</v>
      </c>
      <c r="R614" t="s">
        <v>22</v>
      </c>
    </row>
    <row r="615" spans="1:18" hidden="1" x14ac:dyDescent="0.3">
      <c r="A615">
        <v>1810</v>
      </c>
      <c r="B615">
        <v>9866984</v>
      </c>
      <c r="C615">
        <v>31032640</v>
      </c>
      <c r="D615" t="s">
        <v>17</v>
      </c>
      <c r="E615" t="s">
        <v>18</v>
      </c>
      <c r="F615">
        <v>185</v>
      </c>
      <c r="G615">
        <v>4.5</v>
      </c>
      <c r="H615">
        <v>5</v>
      </c>
      <c r="I615">
        <v>1</v>
      </c>
      <c r="J615">
        <v>1</v>
      </c>
      <c r="K615">
        <v>140</v>
      </c>
      <c r="L615" s="1">
        <v>43454.167550659724</v>
      </c>
      <c r="M615">
        <v>47.608803000000002</v>
      </c>
      <c r="N615">
        <v>-122.33929999999999</v>
      </c>
      <c r="O615" s="2" t="s">
        <v>3433</v>
      </c>
      <c r="P615" t="s">
        <v>3434</v>
      </c>
      <c r="Q615" t="s">
        <v>21</v>
      </c>
      <c r="R615" t="s">
        <v>22</v>
      </c>
    </row>
    <row r="616" spans="1:18" hidden="1" x14ac:dyDescent="0.3">
      <c r="A616">
        <v>1814</v>
      </c>
      <c r="B616">
        <v>9885225</v>
      </c>
      <c r="C616">
        <v>8534462</v>
      </c>
      <c r="D616" t="s">
        <v>17</v>
      </c>
      <c r="E616" t="s">
        <v>18</v>
      </c>
      <c r="F616">
        <v>34</v>
      </c>
      <c r="G616">
        <v>4.5</v>
      </c>
      <c r="H616">
        <v>5</v>
      </c>
      <c r="I616">
        <v>1</v>
      </c>
      <c r="J616">
        <v>1</v>
      </c>
      <c r="K616">
        <v>80</v>
      </c>
      <c r="L616" s="1">
        <v>43454.142699571756</v>
      </c>
      <c r="M616">
        <v>47.619943999999997</v>
      </c>
      <c r="N616">
        <v>-122.33855200000001</v>
      </c>
      <c r="O616" s="2" t="s">
        <v>3441</v>
      </c>
      <c r="P616" t="s">
        <v>3442</v>
      </c>
      <c r="Q616" t="s">
        <v>21</v>
      </c>
      <c r="R616" t="s">
        <v>22</v>
      </c>
    </row>
    <row r="617" spans="1:18" hidden="1" x14ac:dyDescent="0.3">
      <c r="A617">
        <v>1817</v>
      </c>
      <c r="B617">
        <v>9906199</v>
      </c>
      <c r="C617">
        <v>44461806</v>
      </c>
      <c r="D617" t="s">
        <v>17</v>
      </c>
      <c r="E617" t="s">
        <v>18</v>
      </c>
      <c r="F617">
        <v>15</v>
      </c>
      <c r="G617">
        <v>4.5</v>
      </c>
      <c r="H617">
        <v>5</v>
      </c>
      <c r="I617">
        <v>1</v>
      </c>
      <c r="J617">
        <v>1</v>
      </c>
      <c r="K617">
        <v>85</v>
      </c>
      <c r="L617" s="1">
        <v>43454.158115636572</v>
      </c>
      <c r="M617">
        <v>47.600115000000002</v>
      </c>
      <c r="N617">
        <v>-122.285967</v>
      </c>
      <c r="O617" s="2" t="s">
        <v>3447</v>
      </c>
      <c r="P617" t="s">
        <v>3448</v>
      </c>
      <c r="Q617" t="s">
        <v>21</v>
      </c>
      <c r="R617" t="s">
        <v>22</v>
      </c>
    </row>
    <row r="618" spans="1:18" hidden="1" x14ac:dyDescent="0.3">
      <c r="A618">
        <v>1822</v>
      </c>
      <c r="B618">
        <v>9927557</v>
      </c>
      <c r="C618">
        <v>23005872</v>
      </c>
      <c r="D618" t="s">
        <v>25</v>
      </c>
      <c r="E618" t="s">
        <v>60</v>
      </c>
      <c r="F618">
        <v>6</v>
      </c>
      <c r="G618">
        <v>4.5</v>
      </c>
      <c r="H618">
        <v>5</v>
      </c>
      <c r="I618">
        <v>1</v>
      </c>
      <c r="J618">
        <v>1</v>
      </c>
      <c r="K618">
        <v>85</v>
      </c>
      <c r="L618" s="1">
        <v>43454.122571307867</v>
      </c>
      <c r="M618">
        <v>47.682536999999897</v>
      </c>
      <c r="N618">
        <v>-122.168778</v>
      </c>
      <c r="O618" t="s">
        <v>3457</v>
      </c>
      <c r="P618" t="s">
        <v>3458</v>
      </c>
      <c r="Q618" t="s">
        <v>21</v>
      </c>
      <c r="R618" t="s">
        <v>22</v>
      </c>
    </row>
    <row r="619" spans="1:18" hidden="1" x14ac:dyDescent="0.3">
      <c r="A619">
        <v>1824</v>
      </c>
      <c r="B619">
        <v>9955215</v>
      </c>
      <c r="C619">
        <v>49297423</v>
      </c>
      <c r="D619" t="s">
        <v>17</v>
      </c>
      <c r="E619" t="s">
        <v>18</v>
      </c>
      <c r="F619">
        <v>43</v>
      </c>
      <c r="G619">
        <v>4.5</v>
      </c>
      <c r="H619">
        <v>5</v>
      </c>
      <c r="I619">
        <v>1</v>
      </c>
      <c r="J619">
        <v>1</v>
      </c>
      <c r="K619">
        <v>43</v>
      </c>
      <c r="L619" s="1">
        <v>43454.15475736111</v>
      </c>
      <c r="M619">
        <v>47.539862999999997</v>
      </c>
      <c r="N619">
        <v>-122.38181299999999</v>
      </c>
      <c r="O619" t="s">
        <v>3461</v>
      </c>
      <c r="P619" t="s">
        <v>3462</v>
      </c>
      <c r="Q619" t="s">
        <v>21</v>
      </c>
      <c r="R619" t="s">
        <v>22</v>
      </c>
    </row>
    <row r="620" spans="1:18" hidden="1" x14ac:dyDescent="0.3">
      <c r="A620">
        <v>1831</v>
      </c>
      <c r="B620">
        <v>10018095</v>
      </c>
      <c r="C620">
        <v>4558590</v>
      </c>
      <c r="D620" t="s">
        <v>17</v>
      </c>
      <c r="E620" t="s">
        <v>18</v>
      </c>
      <c r="F620">
        <v>16</v>
      </c>
      <c r="G620">
        <v>4.5</v>
      </c>
      <c r="H620">
        <v>5</v>
      </c>
      <c r="I620">
        <v>2</v>
      </c>
      <c r="J620">
        <v>1</v>
      </c>
      <c r="K620">
        <v>110</v>
      </c>
      <c r="L620" s="1">
        <v>43454.139163287036</v>
      </c>
      <c r="M620">
        <v>47.636811000000002</v>
      </c>
      <c r="N620">
        <v>-122.326269</v>
      </c>
      <c r="O620" s="2" t="s">
        <v>3475</v>
      </c>
      <c r="P620" t="s">
        <v>3476</v>
      </c>
      <c r="Q620" t="s">
        <v>21</v>
      </c>
      <c r="R620" t="s">
        <v>22</v>
      </c>
    </row>
    <row r="621" spans="1:18" hidden="1" x14ac:dyDescent="0.3">
      <c r="A621">
        <v>1833</v>
      </c>
      <c r="B621">
        <v>10020699</v>
      </c>
      <c r="C621">
        <v>29186258</v>
      </c>
      <c r="D621" t="s">
        <v>17</v>
      </c>
      <c r="E621" t="s">
        <v>75</v>
      </c>
      <c r="F621">
        <v>8</v>
      </c>
      <c r="G621">
        <v>4.5</v>
      </c>
      <c r="H621">
        <v>5</v>
      </c>
      <c r="I621">
        <v>1</v>
      </c>
      <c r="J621">
        <v>1</v>
      </c>
      <c r="K621">
        <v>133</v>
      </c>
      <c r="L621" s="1">
        <v>43454.151953645836</v>
      </c>
      <c r="M621">
        <v>47.609400999999998</v>
      </c>
      <c r="N621">
        <v>-122.19706100000001</v>
      </c>
      <c r="O621" s="2" t="s">
        <v>3479</v>
      </c>
      <c r="P621" t="s">
        <v>3480</v>
      </c>
      <c r="Q621" t="s">
        <v>21</v>
      </c>
      <c r="R621" t="s">
        <v>22</v>
      </c>
    </row>
    <row r="622" spans="1:18" hidden="1" x14ac:dyDescent="0.3">
      <c r="A622">
        <v>1837</v>
      </c>
      <c r="B622">
        <v>10043487</v>
      </c>
      <c r="C622">
        <v>51554113</v>
      </c>
      <c r="D622" t="s">
        <v>25</v>
      </c>
      <c r="E622" t="s">
        <v>18</v>
      </c>
      <c r="F622">
        <v>12</v>
      </c>
      <c r="G622">
        <v>4.5</v>
      </c>
      <c r="H622">
        <v>5</v>
      </c>
      <c r="I622">
        <v>1</v>
      </c>
      <c r="J622">
        <v>1</v>
      </c>
      <c r="K622">
        <v>70</v>
      </c>
      <c r="L622" s="1">
        <v>43454.127503761571</v>
      </c>
      <c r="M622">
        <v>47.668934</v>
      </c>
      <c r="N622">
        <v>-122.282974</v>
      </c>
      <c r="O622" s="2" t="s">
        <v>3487</v>
      </c>
      <c r="P622" t="s">
        <v>3488</v>
      </c>
      <c r="Q622" t="s">
        <v>21</v>
      </c>
      <c r="R622" t="s">
        <v>22</v>
      </c>
    </row>
    <row r="623" spans="1:18" hidden="1" x14ac:dyDescent="0.3">
      <c r="A623">
        <v>1838</v>
      </c>
      <c r="B623">
        <v>10054232</v>
      </c>
      <c r="C623">
        <v>28917785</v>
      </c>
      <c r="D623" t="s">
        <v>17</v>
      </c>
      <c r="E623" t="s">
        <v>18</v>
      </c>
      <c r="F623">
        <v>33</v>
      </c>
      <c r="G623">
        <v>4.5</v>
      </c>
      <c r="H623">
        <v>5</v>
      </c>
      <c r="I623">
        <v>4</v>
      </c>
      <c r="J623">
        <v>2</v>
      </c>
      <c r="K623">
        <v>150</v>
      </c>
      <c r="L623" s="1">
        <v>43454.136114745372</v>
      </c>
      <c r="M623">
        <v>47.630817999999998</v>
      </c>
      <c r="N623">
        <v>-122.309918</v>
      </c>
      <c r="O623" t="s">
        <v>3489</v>
      </c>
      <c r="P623" t="s">
        <v>3490</v>
      </c>
      <c r="Q623" t="s">
        <v>21</v>
      </c>
      <c r="R623" t="s">
        <v>22</v>
      </c>
    </row>
    <row r="624" spans="1:18" hidden="1" x14ac:dyDescent="0.3">
      <c r="A624">
        <v>1839</v>
      </c>
      <c r="B624">
        <v>10054746</v>
      </c>
      <c r="C624">
        <v>47929854</v>
      </c>
      <c r="D624" t="s">
        <v>25</v>
      </c>
      <c r="E624" t="s">
        <v>75</v>
      </c>
      <c r="F624">
        <v>36</v>
      </c>
      <c r="G624">
        <v>4.5</v>
      </c>
      <c r="H624">
        <v>5</v>
      </c>
      <c r="I624">
        <v>1</v>
      </c>
      <c r="J624">
        <v>1</v>
      </c>
      <c r="K624">
        <v>38</v>
      </c>
      <c r="L624" s="1">
        <v>43454.120775428244</v>
      </c>
      <c r="M624">
        <v>47.636918999999999</v>
      </c>
      <c r="N624">
        <v>-122.116790999999</v>
      </c>
      <c r="O624" s="2" t="s">
        <v>3491</v>
      </c>
      <c r="P624" t="s">
        <v>3492</v>
      </c>
      <c r="Q624" t="s">
        <v>21</v>
      </c>
      <c r="R624" t="s">
        <v>22</v>
      </c>
    </row>
    <row r="625" spans="1:18" hidden="1" x14ac:dyDescent="0.3">
      <c r="A625">
        <v>1845</v>
      </c>
      <c r="B625">
        <v>10126075</v>
      </c>
      <c r="C625">
        <v>47929854</v>
      </c>
      <c r="D625" t="s">
        <v>25</v>
      </c>
      <c r="E625" t="s">
        <v>75</v>
      </c>
      <c r="F625">
        <v>31</v>
      </c>
      <c r="G625">
        <v>4.5</v>
      </c>
      <c r="H625">
        <v>5</v>
      </c>
      <c r="I625">
        <v>1</v>
      </c>
      <c r="J625">
        <v>1</v>
      </c>
      <c r="K625">
        <v>40</v>
      </c>
      <c r="L625" s="1">
        <v>43454.121122094904</v>
      </c>
      <c r="M625">
        <v>47.639082000000002</v>
      </c>
      <c r="N625">
        <v>-122.11636499999901</v>
      </c>
      <c r="O625" s="2" t="s">
        <v>3503</v>
      </c>
      <c r="P625" t="s">
        <v>3504</v>
      </c>
      <c r="Q625" t="s">
        <v>21</v>
      </c>
      <c r="R625" t="s">
        <v>22</v>
      </c>
    </row>
    <row r="626" spans="1:18" hidden="1" x14ac:dyDescent="0.3">
      <c r="A626">
        <v>1846</v>
      </c>
      <c r="B626">
        <v>10136155</v>
      </c>
      <c r="C626">
        <v>5630551</v>
      </c>
      <c r="D626" t="s">
        <v>17</v>
      </c>
      <c r="E626" t="s">
        <v>18</v>
      </c>
      <c r="F626">
        <v>23</v>
      </c>
      <c r="G626">
        <v>4.5</v>
      </c>
      <c r="H626">
        <v>5</v>
      </c>
      <c r="I626">
        <v>4</v>
      </c>
      <c r="J626">
        <v>1</v>
      </c>
      <c r="K626">
        <v>380</v>
      </c>
      <c r="L626" s="1">
        <v>43454.145580266202</v>
      </c>
      <c r="M626">
        <v>47.648684000000003</v>
      </c>
      <c r="N626">
        <v>-122.38378899999999</v>
      </c>
      <c r="O626" s="2" t="s">
        <v>3505</v>
      </c>
      <c r="P626" t="s">
        <v>3506</v>
      </c>
      <c r="Q626" t="s">
        <v>21</v>
      </c>
      <c r="R626" t="s">
        <v>22</v>
      </c>
    </row>
    <row r="627" spans="1:18" hidden="1" x14ac:dyDescent="0.3">
      <c r="A627">
        <v>1851</v>
      </c>
      <c r="B627">
        <v>10231701</v>
      </c>
      <c r="C627">
        <v>52580911</v>
      </c>
      <c r="D627" t="s">
        <v>25</v>
      </c>
      <c r="E627" t="s">
        <v>18</v>
      </c>
      <c r="F627">
        <v>64</v>
      </c>
      <c r="G627">
        <v>4.5</v>
      </c>
      <c r="H627">
        <v>5</v>
      </c>
      <c r="I627">
        <v>1</v>
      </c>
      <c r="J627">
        <v>1.5</v>
      </c>
      <c r="K627">
        <v>80</v>
      </c>
      <c r="L627" s="1">
        <v>43454.131533611115</v>
      </c>
      <c r="M627">
        <v>47.669353999999998</v>
      </c>
      <c r="N627">
        <v>-122.390348</v>
      </c>
      <c r="O627" s="2" t="s">
        <v>3515</v>
      </c>
      <c r="P627" t="s">
        <v>3516</v>
      </c>
      <c r="Q627" t="s">
        <v>21</v>
      </c>
      <c r="R627" t="s">
        <v>22</v>
      </c>
    </row>
    <row r="628" spans="1:18" hidden="1" x14ac:dyDescent="0.3">
      <c r="A628">
        <v>1854</v>
      </c>
      <c r="B628">
        <v>10262971</v>
      </c>
      <c r="C628">
        <v>4933168</v>
      </c>
      <c r="D628" t="s">
        <v>25</v>
      </c>
      <c r="E628" t="s">
        <v>18</v>
      </c>
      <c r="F628">
        <v>34</v>
      </c>
      <c r="G628">
        <v>4.5</v>
      </c>
      <c r="H628">
        <v>5</v>
      </c>
      <c r="I628">
        <v>1</v>
      </c>
      <c r="J628">
        <v>1</v>
      </c>
      <c r="K628">
        <v>70</v>
      </c>
      <c r="L628" s="1">
        <v>43454.146063796295</v>
      </c>
      <c r="M628">
        <v>47.665970000000002</v>
      </c>
      <c r="N628">
        <v>-122.36863899999901</v>
      </c>
      <c r="O628" s="2" t="s">
        <v>3521</v>
      </c>
      <c r="P628" t="s">
        <v>3522</v>
      </c>
      <c r="Q628" t="s">
        <v>21</v>
      </c>
      <c r="R628" t="s">
        <v>22</v>
      </c>
    </row>
    <row r="629" spans="1:18" hidden="1" x14ac:dyDescent="0.3">
      <c r="A629">
        <v>1858</v>
      </c>
      <c r="B629">
        <v>10280132</v>
      </c>
      <c r="C629">
        <v>52869748</v>
      </c>
      <c r="D629" t="s">
        <v>17</v>
      </c>
      <c r="E629" t="s">
        <v>18</v>
      </c>
      <c r="F629">
        <v>64</v>
      </c>
      <c r="G629">
        <v>4.5</v>
      </c>
      <c r="H629">
        <v>5</v>
      </c>
      <c r="I629">
        <v>1</v>
      </c>
      <c r="J629">
        <v>1</v>
      </c>
      <c r="K629">
        <v>98</v>
      </c>
      <c r="L629" s="1">
        <v>43454.133793472225</v>
      </c>
      <c r="M629">
        <v>47.663201999999998</v>
      </c>
      <c r="N629">
        <v>-122.348841999999</v>
      </c>
      <c r="O629" t="s">
        <v>3527</v>
      </c>
      <c r="P629" t="s">
        <v>3528</v>
      </c>
      <c r="Q629" t="s">
        <v>21</v>
      </c>
      <c r="R629" t="s">
        <v>22</v>
      </c>
    </row>
    <row r="630" spans="1:18" hidden="1" x14ac:dyDescent="0.3">
      <c r="A630">
        <v>1859</v>
      </c>
      <c r="B630">
        <v>10292753</v>
      </c>
      <c r="C630">
        <v>4874276</v>
      </c>
      <c r="D630" t="s">
        <v>17</v>
      </c>
      <c r="E630" t="s">
        <v>18</v>
      </c>
      <c r="F630">
        <v>119</v>
      </c>
      <c r="G630">
        <v>4.5</v>
      </c>
      <c r="H630">
        <v>5</v>
      </c>
      <c r="I630">
        <v>1</v>
      </c>
      <c r="J630">
        <v>1</v>
      </c>
      <c r="K630">
        <v>71</v>
      </c>
      <c r="L630" s="1">
        <v>43454.159407974534</v>
      </c>
      <c r="M630">
        <v>47.614835999999997</v>
      </c>
      <c r="N630">
        <v>-122.346834</v>
      </c>
      <c r="O630" s="2" t="s">
        <v>3529</v>
      </c>
      <c r="P630" t="s">
        <v>3530</v>
      </c>
      <c r="Q630" t="s">
        <v>21</v>
      </c>
      <c r="R630" t="s">
        <v>22</v>
      </c>
    </row>
    <row r="631" spans="1:18" hidden="1" x14ac:dyDescent="0.3">
      <c r="A631">
        <v>1860</v>
      </c>
      <c r="B631">
        <v>10295151</v>
      </c>
      <c r="C631">
        <v>32689598</v>
      </c>
      <c r="D631" t="s">
        <v>17</v>
      </c>
      <c r="E631" t="s">
        <v>18</v>
      </c>
      <c r="F631">
        <v>68</v>
      </c>
      <c r="G631">
        <v>4.5</v>
      </c>
      <c r="H631">
        <v>5</v>
      </c>
      <c r="I631">
        <v>1</v>
      </c>
      <c r="J631">
        <v>1</v>
      </c>
      <c r="K631">
        <v>99</v>
      </c>
      <c r="L631" s="1">
        <v>43454.142325300927</v>
      </c>
      <c r="M631">
        <v>47.623511999999998</v>
      </c>
      <c r="N631">
        <v>-122.32594099999901</v>
      </c>
      <c r="O631" s="2" t="s">
        <v>3531</v>
      </c>
      <c r="P631" t="s">
        <v>3532</v>
      </c>
      <c r="Q631" t="s">
        <v>21</v>
      </c>
      <c r="R631" t="s">
        <v>22</v>
      </c>
    </row>
    <row r="632" spans="1:18" hidden="1" x14ac:dyDescent="0.3">
      <c r="A632">
        <v>1865</v>
      </c>
      <c r="B632">
        <v>10339145</v>
      </c>
      <c r="C632">
        <v>9893440</v>
      </c>
      <c r="D632" t="s">
        <v>17</v>
      </c>
      <c r="E632" t="s">
        <v>18</v>
      </c>
      <c r="F632">
        <v>5</v>
      </c>
      <c r="G632">
        <v>4.5</v>
      </c>
      <c r="H632">
        <v>5</v>
      </c>
      <c r="I632">
        <v>2</v>
      </c>
      <c r="J632">
        <v>1</v>
      </c>
      <c r="K632">
        <v>199</v>
      </c>
      <c r="L632" s="1">
        <v>43454.170237662038</v>
      </c>
      <c r="M632">
        <v>47.572938999999998</v>
      </c>
      <c r="N632">
        <v>-122.413532</v>
      </c>
      <c r="O632" s="2" t="s">
        <v>3539</v>
      </c>
      <c r="P632" t="s">
        <v>3540</v>
      </c>
      <c r="Q632" t="s">
        <v>21</v>
      </c>
      <c r="R632" t="s">
        <v>22</v>
      </c>
    </row>
    <row r="633" spans="1:18" hidden="1" x14ac:dyDescent="0.3">
      <c r="A633">
        <v>1869</v>
      </c>
      <c r="B633">
        <v>10344140</v>
      </c>
      <c r="C633">
        <v>23472603</v>
      </c>
      <c r="D633" t="s">
        <v>17</v>
      </c>
      <c r="E633" t="s">
        <v>18</v>
      </c>
      <c r="F633">
        <v>50</v>
      </c>
      <c r="G633">
        <v>4.5</v>
      </c>
      <c r="H633">
        <v>5</v>
      </c>
      <c r="I633">
        <v>1</v>
      </c>
      <c r="J633">
        <v>1</v>
      </c>
      <c r="K633">
        <v>67</v>
      </c>
      <c r="L633" s="1">
        <v>43454.168593310183</v>
      </c>
      <c r="M633">
        <v>47.573765999999999</v>
      </c>
      <c r="N633">
        <v>-122.289483</v>
      </c>
      <c r="O633" s="2" t="s">
        <v>3547</v>
      </c>
      <c r="P633" t="s">
        <v>3548</v>
      </c>
      <c r="Q633" t="s">
        <v>21</v>
      </c>
      <c r="R633" t="s">
        <v>22</v>
      </c>
    </row>
    <row r="634" spans="1:18" hidden="1" x14ac:dyDescent="0.3">
      <c r="A634">
        <v>1879</v>
      </c>
      <c r="B634">
        <v>10434283</v>
      </c>
      <c r="C634">
        <v>38474186</v>
      </c>
      <c r="D634" t="s">
        <v>17</v>
      </c>
      <c r="E634" t="s">
        <v>18</v>
      </c>
      <c r="F634">
        <v>70</v>
      </c>
      <c r="G634">
        <v>4.5</v>
      </c>
      <c r="H634">
        <v>5</v>
      </c>
      <c r="I634">
        <v>0</v>
      </c>
      <c r="J634">
        <v>1</v>
      </c>
      <c r="K634">
        <v>95</v>
      </c>
      <c r="L634" s="1">
        <v>43454.160043090276</v>
      </c>
      <c r="M634">
        <v>47.611888</v>
      </c>
      <c r="N634">
        <v>-122.32169099999901</v>
      </c>
      <c r="O634" s="2" t="s">
        <v>3567</v>
      </c>
      <c r="P634" t="s">
        <v>3568</v>
      </c>
      <c r="Q634" t="s">
        <v>21</v>
      </c>
      <c r="R634" t="s">
        <v>22</v>
      </c>
    </row>
    <row r="635" spans="1:18" hidden="1" x14ac:dyDescent="0.3">
      <c r="A635">
        <v>1880</v>
      </c>
      <c r="B635">
        <v>10439666</v>
      </c>
      <c r="C635">
        <v>35961304</v>
      </c>
      <c r="D635" t="s">
        <v>17</v>
      </c>
      <c r="E635" t="s">
        <v>18</v>
      </c>
      <c r="F635">
        <v>238</v>
      </c>
      <c r="G635">
        <v>4.5</v>
      </c>
      <c r="H635">
        <v>5</v>
      </c>
      <c r="I635">
        <v>0</v>
      </c>
      <c r="J635">
        <v>1</v>
      </c>
      <c r="K635">
        <v>79</v>
      </c>
      <c r="L635" s="1">
        <v>43454.163560497684</v>
      </c>
      <c r="M635">
        <v>47.613556000000003</v>
      </c>
      <c r="N635">
        <v>-122.33080200000001</v>
      </c>
      <c r="O635" s="2" t="s">
        <v>3569</v>
      </c>
      <c r="P635" t="s">
        <v>3570</v>
      </c>
      <c r="Q635" t="s">
        <v>21</v>
      </c>
      <c r="R635" t="s">
        <v>22</v>
      </c>
    </row>
    <row r="636" spans="1:18" hidden="1" x14ac:dyDescent="0.3">
      <c r="A636">
        <v>1882</v>
      </c>
      <c r="B636">
        <v>10457360</v>
      </c>
      <c r="C636">
        <v>42537846</v>
      </c>
      <c r="D636" t="s">
        <v>25</v>
      </c>
      <c r="E636" t="s">
        <v>18</v>
      </c>
      <c r="F636">
        <v>171</v>
      </c>
      <c r="G636">
        <v>4.5</v>
      </c>
      <c r="H636">
        <v>5</v>
      </c>
      <c r="I636">
        <v>0</v>
      </c>
      <c r="J636">
        <v>1</v>
      </c>
      <c r="K636">
        <v>59</v>
      </c>
      <c r="L636" s="1">
        <v>43454.141298888891</v>
      </c>
      <c r="M636">
        <v>47.624889000000003</v>
      </c>
      <c r="N636">
        <v>-122.317055</v>
      </c>
      <c r="O636" t="s">
        <v>2833</v>
      </c>
      <c r="P636" t="s">
        <v>3573</v>
      </c>
      <c r="Q636" t="s">
        <v>21</v>
      </c>
      <c r="R636" t="s">
        <v>22</v>
      </c>
    </row>
    <row r="637" spans="1:18" hidden="1" x14ac:dyDescent="0.3">
      <c r="A637">
        <v>1883</v>
      </c>
      <c r="B637">
        <v>10457451</v>
      </c>
      <c r="C637">
        <v>42537846</v>
      </c>
      <c r="D637" t="s">
        <v>25</v>
      </c>
      <c r="E637" t="s">
        <v>18</v>
      </c>
      <c r="F637">
        <v>158</v>
      </c>
      <c r="G637">
        <v>4.5</v>
      </c>
      <c r="H637">
        <v>5</v>
      </c>
      <c r="I637">
        <v>1</v>
      </c>
      <c r="J637">
        <v>1</v>
      </c>
      <c r="K637">
        <v>49</v>
      </c>
      <c r="L637" s="1">
        <v>43454.132803773151</v>
      </c>
      <c r="M637">
        <v>47.624889000000003</v>
      </c>
      <c r="N637">
        <v>-122.317055</v>
      </c>
      <c r="O637" t="s">
        <v>2833</v>
      </c>
      <c r="P637" t="s">
        <v>3574</v>
      </c>
      <c r="Q637" t="s">
        <v>21</v>
      </c>
      <c r="R637" t="s">
        <v>22</v>
      </c>
    </row>
    <row r="638" spans="1:18" hidden="1" x14ac:dyDescent="0.3">
      <c r="A638">
        <v>1893</v>
      </c>
      <c r="B638">
        <v>10599859</v>
      </c>
      <c r="C638">
        <v>30365082</v>
      </c>
      <c r="D638" t="s">
        <v>17</v>
      </c>
      <c r="E638" t="s">
        <v>18</v>
      </c>
      <c r="F638">
        <v>73</v>
      </c>
      <c r="G638">
        <v>4.5</v>
      </c>
      <c r="H638">
        <v>5</v>
      </c>
      <c r="I638">
        <v>1</v>
      </c>
      <c r="J638">
        <v>1</v>
      </c>
      <c r="K638">
        <v>120</v>
      </c>
      <c r="L638" s="1">
        <v>43454.170237534723</v>
      </c>
      <c r="M638">
        <v>47.579470000000001</v>
      </c>
      <c r="N638">
        <v>-122.413164999999</v>
      </c>
      <c r="O638" s="2" t="s">
        <v>3593</v>
      </c>
      <c r="P638" t="s">
        <v>3594</v>
      </c>
      <c r="Q638" t="s">
        <v>21</v>
      </c>
      <c r="R638" t="s">
        <v>22</v>
      </c>
    </row>
    <row r="639" spans="1:18" hidden="1" x14ac:dyDescent="0.3">
      <c r="A639">
        <v>1894</v>
      </c>
      <c r="B639">
        <v>10605405</v>
      </c>
      <c r="C639">
        <v>42537846</v>
      </c>
      <c r="D639" t="s">
        <v>25</v>
      </c>
      <c r="E639" t="s">
        <v>18</v>
      </c>
      <c r="F639">
        <v>157</v>
      </c>
      <c r="G639">
        <v>4.5</v>
      </c>
      <c r="H639">
        <v>5</v>
      </c>
      <c r="I639">
        <v>0</v>
      </c>
      <c r="J639">
        <v>1</v>
      </c>
      <c r="K639">
        <v>35</v>
      </c>
      <c r="L639" s="1">
        <v>43454.119372719906</v>
      </c>
      <c r="M639">
        <v>47.624889000000003</v>
      </c>
      <c r="N639">
        <v>-122.317055</v>
      </c>
      <c r="O639" t="s">
        <v>2833</v>
      </c>
      <c r="P639" t="s">
        <v>3595</v>
      </c>
      <c r="Q639" t="s">
        <v>21</v>
      </c>
      <c r="R639" t="s">
        <v>22</v>
      </c>
    </row>
    <row r="640" spans="1:18" hidden="1" x14ac:dyDescent="0.3">
      <c r="A640">
        <v>1895</v>
      </c>
      <c r="B640">
        <v>10605440</v>
      </c>
      <c r="C640">
        <v>42537846</v>
      </c>
      <c r="D640" t="s">
        <v>25</v>
      </c>
      <c r="E640" t="s">
        <v>18</v>
      </c>
      <c r="F640">
        <v>161</v>
      </c>
      <c r="G640">
        <v>4.5</v>
      </c>
      <c r="H640">
        <v>5</v>
      </c>
      <c r="I640">
        <v>0</v>
      </c>
      <c r="J640">
        <v>1</v>
      </c>
      <c r="K640">
        <v>59</v>
      </c>
      <c r="L640" s="1">
        <v>43454.13878710648</v>
      </c>
      <c r="M640">
        <v>47.624889000000003</v>
      </c>
      <c r="N640">
        <v>-122.317055</v>
      </c>
      <c r="O640" t="s">
        <v>2833</v>
      </c>
      <c r="P640" t="s">
        <v>3596</v>
      </c>
      <c r="Q640" t="s">
        <v>21</v>
      </c>
      <c r="R640" t="s">
        <v>22</v>
      </c>
    </row>
    <row r="641" spans="1:18" hidden="1" x14ac:dyDescent="0.3">
      <c r="A641">
        <v>1897</v>
      </c>
      <c r="B641">
        <v>10635152</v>
      </c>
      <c r="C641">
        <v>3607676</v>
      </c>
      <c r="D641" t="s">
        <v>17</v>
      </c>
      <c r="E641" t="s">
        <v>18</v>
      </c>
      <c r="F641">
        <v>169</v>
      </c>
      <c r="G641">
        <v>4.5</v>
      </c>
      <c r="H641">
        <v>5</v>
      </c>
      <c r="I641">
        <v>1</v>
      </c>
      <c r="J641">
        <v>1</v>
      </c>
      <c r="K641">
        <v>94</v>
      </c>
      <c r="L641" s="1">
        <v>43454.141299016206</v>
      </c>
      <c r="M641">
        <v>47.618140999999902</v>
      </c>
      <c r="N641">
        <v>-122.312901</v>
      </c>
      <c r="O641" s="2" t="s">
        <v>3599</v>
      </c>
      <c r="P641" t="s">
        <v>3600</v>
      </c>
      <c r="Q641" t="s">
        <v>21</v>
      </c>
      <c r="R641" t="s">
        <v>22</v>
      </c>
    </row>
    <row r="642" spans="1:18" hidden="1" x14ac:dyDescent="0.3">
      <c r="A642">
        <v>1901</v>
      </c>
      <c r="B642">
        <v>10674653</v>
      </c>
      <c r="C642">
        <v>5507055</v>
      </c>
      <c r="D642" t="s">
        <v>17</v>
      </c>
      <c r="E642" t="s">
        <v>18</v>
      </c>
      <c r="F642">
        <v>116</v>
      </c>
      <c r="G642">
        <v>4.5</v>
      </c>
      <c r="H642">
        <v>5</v>
      </c>
      <c r="I642">
        <v>2</v>
      </c>
      <c r="J642">
        <v>1</v>
      </c>
      <c r="K642">
        <v>79</v>
      </c>
      <c r="L642" s="1">
        <v>43454.169005856478</v>
      </c>
      <c r="M642">
        <v>47.584771000000003</v>
      </c>
      <c r="N642">
        <v>-122.31150599999999</v>
      </c>
      <c r="O642" s="2" t="s">
        <v>3607</v>
      </c>
      <c r="P642" t="s">
        <v>3608</v>
      </c>
      <c r="Q642" t="s">
        <v>21</v>
      </c>
      <c r="R642" t="s">
        <v>22</v>
      </c>
    </row>
    <row r="643" spans="1:18" hidden="1" x14ac:dyDescent="0.3">
      <c r="A643">
        <v>1904</v>
      </c>
      <c r="B643">
        <v>10676154</v>
      </c>
      <c r="C643">
        <v>54217789</v>
      </c>
      <c r="D643" t="s">
        <v>25</v>
      </c>
      <c r="E643" t="s">
        <v>18</v>
      </c>
      <c r="F643">
        <v>95</v>
      </c>
      <c r="G643">
        <v>4.5</v>
      </c>
      <c r="H643">
        <v>5</v>
      </c>
      <c r="I643">
        <v>2</v>
      </c>
      <c r="J643">
        <v>1</v>
      </c>
      <c r="K643">
        <v>50</v>
      </c>
      <c r="L643" s="1">
        <v>43454.128669027778</v>
      </c>
      <c r="M643">
        <v>47.716630000000002</v>
      </c>
      <c r="N643">
        <v>-122.36248000000001</v>
      </c>
      <c r="O643" t="s">
        <v>3613</v>
      </c>
      <c r="P643" t="s">
        <v>3614</v>
      </c>
      <c r="Q643" t="s">
        <v>21</v>
      </c>
      <c r="R643" t="s">
        <v>22</v>
      </c>
    </row>
    <row r="644" spans="1:18" hidden="1" x14ac:dyDescent="0.3">
      <c r="A644">
        <v>1906</v>
      </c>
      <c r="B644">
        <v>10728153</v>
      </c>
      <c r="C644">
        <v>11693887</v>
      </c>
      <c r="D644" t="s">
        <v>25</v>
      </c>
      <c r="E644" t="s">
        <v>18</v>
      </c>
      <c r="F644">
        <v>101</v>
      </c>
      <c r="G644">
        <v>4.5</v>
      </c>
      <c r="H644">
        <v>5</v>
      </c>
      <c r="I644">
        <v>1</v>
      </c>
      <c r="J644">
        <v>1</v>
      </c>
      <c r="K644">
        <v>50</v>
      </c>
      <c r="L644" s="1">
        <v>43454.159016365738</v>
      </c>
      <c r="M644">
        <v>47.590834000000001</v>
      </c>
      <c r="N644">
        <v>-122.318133</v>
      </c>
      <c r="O644" s="2" t="s">
        <v>3617</v>
      </c>
      <c r="P644" t="s">
        <v>3618</v>
      </c>
      <c r="Q644" t="s">
        <v>21</v>
      </c>
      <c r="R644" t="s">
        <v>22</v>
      </c>
    </row>
    <row r="645" spans="1:18" hidden="1" x14ac:dyDescent="0.3">
      <c r="A645">
        <v>1911</v>
      </c>
      <c r="B645">
        <v>10752600</v>
      </c>
      <c r="C645">
        <v>50550045</v>
      </c>
      <c r="D645" t="s">
        <v>17</v>
      </c>
      <c r="E645" t="s">
        <v>18</v>
      </c>
      <c r="F645">
        <v>120</v>
      </c>
      <c r="G645">
        <v>4.5</v>
      </c>
      <c r="H645">
        <v>5</v>
      </c>
      <c r="I645">
        <v>0</v>
      </c>
      <c r="J645">
        <v>1</v>
      </c>
      <c r="K645">
        <v>75</v>
      </c>
      <c r="L645" s="1">
        <v>43454.163776215275</v>
      </c>
      <c r="M645">
        <v>47.612994</v>
      </c>
      <c r="N645">
        <v>-122.34506399999999</v>
      </c>
      <c r="O645" s="2" t="s">
        <v>3627</v>
      </c>
      <c r="P645" t="s">
        <v>3628</v>
      </c>
      <c r="Q645" t="s">
        <v>21</v>
      </c>
      <c r="R645" t="s">
        <v>22</v>
      </c>
    </row>
    <row r="646" spans="1:18" hidden="1" x14ac:dyDescent="0.3">
      <c r="A646">
        <v>1919</v>
      </c>
      <c r="B646">
        <v>10829754</v>
      </c>
      <c r="C646">
        <v>12361167</v>
      </c>
      <c r="D646" t="s">
        <v>17</v>
      </c>
      <c r="E646" t="s">
        <v>18</v>
      </c>
      <c r="F646">
        <v>32</v>
      </c>
      <c r="G646">
        <v>4.5</v>
      </c>
      <c r="H646">
        <v>5</v>
      </c>
      <c r="I646">
        <v>2</v>
      </c>
      <c r="J646">
        <v>1.5</v>
      </c>
      <c r="K646">
        <v>229</v>
      </c>
      <c r="L646" s="1">
        <v>43454.175293437504</v>
      </c>
      <c r="M646">
        <v>47.553671999999999</v>
      </c>
      <c r="N646">
        <v>-122.361306</v>
      </c>
      <c r="O646" s="2" t="s">
        <v>3643</v>
      </c>
      <c r="P646" t="s">
        <v>3644</v>
      </c>
      <c r="Q646" t="s">
        <v>21</v>
      </c>
      <c r="R646" t="s">
        <v>22</v>
      </c>
    </row>
    <row r="647" spans="1:18" hidden="1" x14ac:dyDescent="0.3">
      <c r="A647">
        <v>1922</v>
      </c>
      <c r="B647">
        <v>10861649</v>
      </c>
      <c r="C647">
        <v>26690621</v>
      </c>
      <c r="D647" t="s">
        <v>25</v>
      </c>
      <c r="E647" t="s">
        <v>18</v>
      </c>
      <c r="F647">
        <v>225</v>
      </c>
      <c r="G647">
        <v>4.5</v>
      </c>
      <c r="H647">
        <v>5</v>
      </c>
      <c r="I647">
        <v>1</v>
      </c>
      <c r="J647">
        <v>1</v>
      </c>
      <c r="K647">
        <v>70</v>
      </c>
      <c r="L647" s="1">
        <v>43454.138573136574</v>
      </c>
      <c r="M647">
        <v>47.620697999999997</v>
      </c>
      <c r="N647">
        <v>-122.31781100000001</v>
      </c>
      <c r="O647" s="2" t="s">
        <v>3650</v>
      </c>
      <c r="P647" t="s">
        <v>3651</v>
      </c>
      <c r="Q647" t="s">
        <v>21</v>
      </c>
      <c r="R647" t="s">
        <v>22</v>
      </c>
    </row>
    <row r="648" spans="1:18" hidden="1" x14ac:dyDescent="0.3">
      <c r="A648">
        <v>1924</v>
      </c>
      <c r="B648">
        <v>10880656</v>
      </c>
      <c r="C648">
        <v>30388246</v>
      </c>
      <c r="D648" t="s">
        <v>17</v>
      </c>
      <c r="E648" t="s">
        <v>18</v>
      </c>
      <c r="F648">
        <v>44</v>
      </c>
      <c r="G648">
        <v>4.5</v>
      </c>
      <c r="H648">
        <v>5</v>
      </c>
      <c r="I648">
        <v>1</v>
      </c>
      <c r="J648">
        <v>1</v>
      </c>
      <c r="K648">
        <v>88</v>
      </c>
      <c r="L648" s="1">
        <v>43454.145176759259</v>
      </c>
      <c r="M648">
        <v>47.663896000000001</v>
      </c>
      <c r="N648">
        <v>-122.361405</v>
      </c>
      <c r="O648" s="2" t="s">
        <v>3654</v>
      </c>
      <c r="P648" t="s">
        <v>3655</v>
      </c>
      <c r="Q648" t="s">
        <v>21</v>
      </c>
      <c r="R648" t="s">
        <v>22</v>
      </c>
    </row>
    <row r="649" spans="1:18" hidden="1" x14ac:dyDescent="0.3">
      <c r="A649">
        <v>1928</v>
      </c>
      <c r="B649">
        <v>10904688</v>
      </c>
      <c r="C649">
        <v>56512992</v>
      </c>
      <c r="D649" t="s">
        <v>17</v>
      </c>
      <c r="E649" t="s">
        <v>18</v>
      </c>
      <c r="F649">
        <v>131</v>
      </c>
      <c r="G649">
        <v>4.5</v>
      </c>
      <c r="H649">
        <v>5</v>
      </c>
      <c r="I649">
        <v>4</v>
      </c>
      <c r="J649">
        <v>2</v>
      </c>
      <c r="K649">
        <v>128</v>
      </c>
      <c r="L649" s="1">
        <v>43454.170137986112</v>
      </c>
      <c r="M649">
        <v>47.587037000000002</v>
      </c>
      <c r="N649">
        <v>-122.380275</v>
      </c>
      <c r="O649" t="s">
        <v>3662</v>
      </c>
      <c r="P649" t="s">
        <v>3663</v>
      </c>
      <c r="Q649" t="s">
        <v>21</v>
      </c>
      <c r="R649" t="s">
        <v>22</v>
      </c>
    </row>
    <row r="650" spans="1:18" hidden="1" x14ac:dyDescent="0.3">
      <c r="A650">
        <v>1929</v>
      </c>
      <c r="B650">
        <v>10905350</v>
      </c>
      <c r="C650">
        <v>1243056</v>
      </c>
      <c r="D650" t="s">
        <v>705</v>
      </c>
      <c r="E650" t="s">
        <v>18</v>
      </c>
      <c r="F650">
        <v>3</v>
      </c>
      <c r="G650">
        <v>4.5</v>
      </c>
      <c r="H650">
        <v>5</v>
      </c>
      <c r="I650">
        <v>1</v>
      </c>
      <c r="J650">
        <v>1</v>
      </c>
      <c r="K650">
        <v>65</v>
      </c>
      <c r="L650" s="1">
        <v>43454.134804351852</v>
      </c>
      <c r="M650">
        <v>47.656556999999999</v>
      </c>
      <c r="N650">
        <v>-122.31954399999999</v>
      </c>
      <c r="O650" t="s">
        <v>3664</v>
      </c>
      <c r="P650" t="s">
        <v>3665</v>
      </c>
      <c r="Q650" t="s">
        <v>21</v>
      </c>
      <c r="R650" t="s">
        <v>22</v>
      </c>
    </row>
    <row r="651" spans="1:18" hidden="1" x14ac:dyDescent="0.3">
      <c r="A651">
        <v>1934</v>
      </c>
      <c r="B651">
        <v>10906361</v>
      </c>
      <c r="C651">
        <v>1243056</v>
      </c>
      <c r="D651" t="s">
        <v>705</v>
      </c>
      <c r="E651" t="s">
        <v>18</v>
      </c>
      <c r="F651">
        <v>4</v>
      </c>
      <c r="G651">
        <v>4.5</v>
      </c>
      <c r="H651">
        <v>5</v>
      </c>
      <c r="I651">
        <v>1</v>
      </c>
      <c r="J651">
        <v>1</v>
      </c>
      <c r="K651">
        <v>65</v>
      </c>
      <c r="L651" s="1">
        <v>43454.134773148151</v>
      </c>
      <c r="M651">
        <v>47.658541999999997</v>
      </c>
      <c r="N651">
        <v>-122.318009</v>
      </c>
      <c r="O651" s="2" t="s">
        <v>3674</v>
      </c>
      <c r="P651" t="s">
        <v>3675</v>
      </c>
      <c r="Q651" t="s">
        <v>21</v>
      </c>
      <c r="R651" t="s">
        <v>22</v>
      </c>
    </row>
    <row r="652" spans="1:18" hidden="1" x14ac:dyDescent="0.3">
      <c r="A652">
        <v>1944</v>
      </c>
      <c r="B652">
        <v>11065626</v>
      </c>
      <c r="C652">
        <v>45174778</v>
      </c>
      <c r="D652" t="s">
        <v>25</v>
      </c>
      <c r="E652" t="s">
        <v>75</v>
      </c>
      <c r="F652">
        <v>6</v>
      </c>
      <c r="G652">
        <v>4.5</v>
      </c>
      <c r="H652">
        <v>5</v>
      </c>
      <c r="I652">
        <v>1</v>
      </c>
      <c r="J652">
        <v>1</v>
      </c>
      <c r="K652">
        <v>32</v>
      </c>
      <c r="L652" s="1">
        <v>43454.120569212966</v>
      </c>
      <c r="M652">
        <v>47.653087999999997</v>
      </c>
      <c r="N652">
        <v>-122.152824</v>
      </c>
      <c r="O652" s="2" t="s">
        <v>3694</v>
      </c>
      <c r="P652" t="s">
        <v>3695</v>
      </c>
      <c r="Q652" t="s">
        <v>21</v>
      </c>
      <c r="R652" t="s">
        <v>22</v>
      </c>
    </row>
    <row r="653" spans="1:18" hidden="1" x14ac:dyDescent="0.3">
      <c r="A653">
        <v>1945</v>
      </c>
      <c r="B653">
        <v>11067625</v>
      </c>
      <c r="C653">
        <v>31366898</v>
      </c>
      <c r="D653" t="s">
        <v>17</v>
      </c>
      <c r="E653" t="s">
        <v>18</v>
      </c>
      <c r="F653">
        <v>147</v>
      </c>
      <c r="G653">
        <v>4.5</v>
      </c>
      <c r="H653">
        <v>5</v>
      </c>
      <c r="I653">
        <v>1</v>
      </c>
      <c r="J653">
        <v>1</v>
      </c>
      <c r="K653">
        <v>52</v>
      </c>
      <c r="L653" s="1">
        <v>43454.13287321759</v>
      </c>
      <c r="M653">
        <v>47.638205999999997</v>
      </c>
      <c r="N653">
        <v>-122.342689999999</v>
      </c>
      <c r="O653" s="2" t="s">
        <v>3696</v>
      </c>
      <c r="P653" t="s">
        <v>3697</v>
      </c>
      <c r="Q653" t="s">
        <v>21</v>
      </c>
      <c r="R653" t="s">
        <v>22</v>
      </c>
    </row>
    <row r="654" spans="1:18" hidden="1" x14ac:dyDescent="0.3">
      <c r="A654">
        <v>1949</v>
      </c>
      <c r="B654">
        <v>11089653</v>
      </c>
      <c r="C654">
        <v>4810767</v>
      </c>
      <c r="D654" t="s">
        <v>17</v>
      </c>
      <c r="E654" t="s">
        <v>18</v>
      </c>
      <c r="F654">
        <v>188</v>
      </c>
      <c r="G654">
        <v>4.5</v>
      </c>
      <c r="H654">
        <v>5</v>
      </c>
      <c r="I654">
        <v>1</v>
      </c>
      <c r="J654">
        <v>1</v>
      </c>
      <c r="K654">
        <v>54</v>
      </c>
      <c r="L654" s="1">
        <v>43454.162134178237</v>
      </c>
      <c r="M654">
        <v>47.614490999999902</v>
      </c>
      <c r="N654">
        <v>-122.32261</v>
      </c>
      <c r="O654" s="2" t="s">
        <v>3704</v>
      </c>
      <c r="P654" t="s">
        <v>3705</v>
      </c>
      <c r="Q654" t="s">
        <v>21</v>
      </c>
      <c r="R654" t="s">
        <v>22</v>
      </c>
    </row>
    <row r="655" spans="1:18" hidden="1" x14ac:dyDescent="0.3">
      <c r="A655">
        <v>1955</v>
      </c>
      <c r="B655">
        <v>11149363</v>
      </c>
      <c r="C655">
        <v>4535629</v>
      </c>
      <c r="D655" t="s">
        <v>17</v>
      </c>
      <c r="E655" t="s">
        <v>18</v>
      </c>
      <c r="F655">
        <v>68</v>
      </c>
      <c r="G655">
        <v>4.5</v>
      </c>
      <c r="H655">
        <v>5</v>
      </c>
      <c r="I655">
        <v>1</v>
      </c>
      <c r="J655">
        <v>1</v>
      </c>
      <c r="K655">
        <v>98</v>
      </c>
      <c r="L655" s="1">
        <v>43454.12898292824</v>
      </c>
      <c r="M655">
        <v>47.670400000000001</v>
      </c>
      <c r="N655">
        <v>-122.351337</v>
      </c>
      <c r="O655" s="2" t="s">
        <v>3714</v>
      </c>
      <c r="P655" t="s">
        <v>3715</v>
      </c>
      <c r="Q655" t="s">
        <v>21</v>
      </c>
      <c r="R655" t="s">
        <v>22</v>
      </c>
    </row>
    <row r="656" spans="1:18" hidden="1" x14ac:dyDescent="0.3">
      <c r="A656">
        <v>1956</v>
      </c>
      <c r="B656">
        <v>11156208</v>
      </c>
      <c r="C656">
        <v>35961304</v>
      </c>
      <c r="D656" t="s">
        <v>17</v>
      </c>
      <c r="E656" t="s">
        <v>18</v>
      </c>
      <c r="F656">
        <v>217</v>
      </c>
      <c r="G656">
        <v>4.5</v>
      </c>
      <c r="H656">
        <v>5</v>
      </c>
      <c r="I656">
        <v>0</v>
      </c>
      <c r="J656">
        <v>1</v>
      </c>
      <c r="K656">
        <v>21</v>
      </c>
      <c r="L656" s="1">
        <v>43454.119986666665</v>
      </c>
      <c r="M656">
        <v>47.616903000000001</v>
      </c>
      <c r="N656">
        <v>-122.345537999999</v>
      </c>
      <c r="O656" s="2" t="s">
        <v>3716</v>
      </c>
      <c r="P656" t="s">
        <v>3717</v>
      </c>
      <c r="Q656" t="s">
        <v>21</v>
      </c>
      <c r="R656" t="s">
        <v>22</v>
      </c>
    </row>
    <row r="657" spans="1:18" hidden="1" x14ac:dyDescent="0.3">
      <c r="A657">
        <v>1957</v>
      </c>
      <c r="B657">
        <v>11159144</v>
      </c>
      <c r="C657">
        <v>42537846</v>
      </c>
      <c r="D657" t="s">
        <v>25</v>
      </c>
      <c r="E657" t="s">
        <v>18</v>
      </c>
      <c r="F657">
        <v>158</v>
      </c>
      <c r="G657">
        <v>4.5</v>
      </c>
      <c r="H657">
        <v>5</v>
      </c>
      <c r="I657">
        <v>1</v>
      </c>
      <c r="J657">
        <v>1</v>
      </c>
      <c r="K657">
        <v>49</v>
      </c>
      <c r="L657" s="1">
        <v>43454.132873275463</v>
      </c>
      <c r="M657">
        <v>47.624889000000003</v>
      </c>
      <c r="N657">
        <v>-122.317055</v>
      </c>
      <c r="O657" t="s">
        <v>2833</v>
      </c>
      <c r="P657" t="s">
        <v>3718</v>
      </c>
      <c r="Q657" t="s">
        <v>21</v>
      </c>
      <c r="R657" t="s">
        <v>22</v>
      </c>
    </row>
    <row r="658" spans="1:18" hidden="1" x14ac:dyDescent="0.3">
      <c r="A658">
        <v>1958</v>
      </c>
      <c r="B658">
        <v>11165346</v>
      </c>
      <c r="C658">
        <v>8534462</v>
      </c>
      <c r="D658" t="s">
        <v>17</v>
      </c>
      <c r="E658" t="s">
        <v>18</v>
      </c>
      <c r="F658">
        <v>9</v>
      </c>
      <c r="G658">
        <v>4.5</v>
      </c>
      <c r="H658">
        <v>5</v>
      </c>
      <c r="I658">
        <v>0</v>
      </c>
      <c r="J658">
        <v>1</v>
      </c>
      <c r="K658">
        <v>219</v>
      </c>
      <c r="L658" s="1">
        <v>43454.160294166664</v>
      </c>
      <c r="M658">
        <v>47.609091999999997</v>
      </c>
      <c r="N658">
        <v>-122.323561</v>
      </c>
      <c r="O658" s="2" t="s">
        <v>3719</v>
      </c>
      <c r="P658" t="s">
        <v>3720</v>
      </c>
      <c r="Q658" t="s">
        <v>21</v>
      </c>
      <c r="R658" t="s">
        <v>22</v>
      </c>
    </row>
    <row r="659" spans="1:18" hidden="1" x14ac:dyDescent="0.3">
      <c r="A659">
        <v>1959</v>
      </c>
      <c r="B659">
        <v>11187428</v>
      </c>
      <c r="C659">
        <v>8534462</v>
      </c>
      <c r="D659" t="s">
        <v>17</v>
      </c>
      <c r="E659" t="s">
        <v>18</v>
      </c>
      <c r="F659">
        <v>33</v>
      </c>
      <c r="G659">
        <v>4.5</v>
      </c>
      <c r="H659">
        <v>5</v>
      </c>
      <c r="I659">
        <v>1</v>
      </c>
      <c r="J659">
        <v>1</v>
      </c>
      <c r="K659">
        <v>80</v>
      </c>
      <c r="L659" s="1">
        <v>43454.170721689814</v>
      </c>
      <c r="M659">
        <v>47.613294000000003</v>
      </c>
      <c r="N659">
        <v>-122.349915</v>
      </c>
      <c r="O659" s="2" t="s">
        <v>3721</v>
      </c>
      <c r="P659" t="s">
        <v>3722</v>
      </c>
      <c r="Q659" t="s">
        <v>21</v>
      </c>
      <c r="R659" t="s">
        <v>22</v>
      </c>
    </row>
    <row r="660" spans="1:18" hidden="1" x14ac:dyDescent="0.3">
      <c r="A660">
        <v>1962</v>
      </c>
      <c r="B660">
        <v>11189548</v>
      </c>
      <c r="C660">
        <v>8534462</v>
      </c>
      <c r="D660" t="s">
        <v>17</v>
      </c>
      <c r="E660" t="s">
        <v>18</v>
      </c>
      <c r="F660">
        <v>7</v>
      </c>
      <c r="G660">
        <v>4.5</v>
      </c>
      <c r="H660">
        <v>5</v>
      </c>
      <c r="I660">
        <v>0</v>
      </c>
      <c r="J660">
        <v>1</v>
      </c>
      <c r="K660">
        <v>86</v>
      </c>
      <c r="L660" s="1">
        <v>43454.162424571761</v>
      </c>
      <c r="M660">
        <v>47.609645</v>
      </c>
      <c r="N660">
        <v>-122.32495400000001</v>
      </c>
      <c r="O660" s="2" t="s">
        <v>3727</v>
      </c>
      <c r="P660" t="s">
        <v>3728</v>
      </c>
      <c r="Q660" t="s">
        <v>21</v>
      </c>
      <c r="R660" t="s">
        <v>22</v>
      </c>
    </row>
    <row r="661" spans="1:18" hidden="1" x14ac:dyDescent="0.3">
      <c r="A661">
        <v>1965</v>
      </c>
      <c r="B661">
        <v>11190532</v>
      </c>
      <c r="C661">
        <v>8534462</v>
      </c>
      <c r="D661" t="s">
        <v>17</v>
      </c>
      <c r="E661" t="s">
        <v>18</v>
      </c>
      <c r="F661">
        <v>19</v>
      </c>
      <c r="G661">
        <v>4.5</v>
      </c>
      <c r="H661">
        <v>5</v>
      </c>
      <c r="I661">
        <v>2</v>
      </c>
      <c r="J661">
        <v>1</v>
      </c>
      <c r="K661">
        <v>191</v>
      </c>
      <c r="L661" s="1">
        <v>43454.162403668983</v>
      </c>
      <c r="M661">
        <v>47.611015999999999</v>
      </c>
      <c r="N661">
        <v>-122.323622</v>
      </c>
      <c r="O661" t="s">
        <v>3733</v>
      </c>
      <c r="P661" t="s">
        <v>3734</v>
      </c>
      <c r="Q661" t="s">
        <v>21</v>
      </c>
      <c r="R661" t="s">
        <v>22</v>
      </c>
    </row>
    <row r="662" spans="1:18" hidden="1" x14ac:dyDescent="0.3">
      <c r="A662">
        <v>1966</v>
      </c>
      <c r="B662">
        <v>11191342</v>
      </c>
      <c r="C662">
        <v>58264095</v>
      </c>
      <c r="D662" t="s">
        <v>17</v>
      </c>
      <c r="E662" t="s">
        <v>18</v>
      </c>
      <c r="F662">
        <v>18</v>
      </c>
      <c r="G662">
        <v>4.5</v>
      </c>
      <c r="H662">
        <v>5</v>
      </c>
      <c r="I662">
        <v>2</v>
      </c>
      <c r="J662">
        <v>1</v>
      </c>
      <c r="K662">
        <v>133</v>
      </c>
      <c r="L662" s="1">
        <v>43454.146033877318</v>
      </c>
      <c r="M662">
        <v>47.668641000000001</v>
      </c>
      <c r="N662">
        <v>-122.366524</v>
      </c>
      <c r="O662" s="2" t="s">
        <v>3735</v>
      </c>
      <c r="P662" t="s">
        <v>3736</v>
      </c>
      <c r="Q662" t="s">
        <v>21</v>
      </c>
      <c r="R662" t="s">
        <v>22</v>
      </c>
    </row>
    <row r="663" spans="1:18" hidden="1" x14ac:dyDescent="0.3">
      <c r="A663">
        <v>1968</v>
      </c>
      <c r="B663">
        <v>11192852</v>
      </c>
      <c r="C663">
        <v>8534462</v>
      </c>
      <c r="D663" t="s">
        <v>17</v>
      </c>
      <c r="E663" t="s">
        <v>18</v>
      </c>
      <c r="F663">
        <v>13</v>
      </c>
      <c r="G663">
        <v>4.5</v>
      </c>
      <c r="H663">
        <v>5</v>
      </c>
      <c r="I663">
        <v>1</v>
      </c>
      <c r="J663">
        <v>1</v>
      </c>
      <c r="K663">
        <v>80</v>
      </c>
      <c r="L663" s="1">
        <v>43454.166400960647</v>
      </c>
      <c r="M663">
        <v>47.612434</v>
      </c>
      <c r="N663">
        <v>-122.347903</v>
      </c>
      <c r="O663" s="2" t="s">
        <v>3739</v>
      </c>
      <c r="P663" t="s">
        <v>3740</v>
      </c>
      <c r="Q663" t="s">
        <v>21</v>
      </c>
      <c r="R663" t="s">
        <v>22</v>
      </c>
    </row>
    <row r="664" spans="1:18" hidden="1" x14ac:dyDescent="0.3">
      <c r="A664">
        <v>1969</v>
      </c>
      <c r="B664">
        <v>11192859</v>
      </c>
      <c r="C664">
        <v>8534462</v>
      </c>
      <c r="D664" t="s">
        <v>17</v>
      </c>
      <c r="E664" t="s">
        <v>18</v>
      </c>
      <c r="F664">
        <v>21</v>
      </c>
      <c r="G664">
        <v>4.5</v>
      </c>
      <c r="H664">
        <v>5</v>
      </c>
      <c r="I664">
        <v>1</v>
      </c>
      <c r="J664">
        <v>1</v>
      </c>
      <c r="K664">
        <v>80</v>
      </c>
      <c r="L664" s="1">
        <v>43454.163776319445</v>
      </c>
      <c r="M664">
        <v>47.613818999999999</v>
      </c>
      <c r="N664">
        <v>-122.34951100000001</v>
      </c>
      <c r="O664" s="2" t="s">
        <v>3741</v>
      </c>
      <c r="P664" t="s">
        <v>3742</v>
      </c>
      <c r="Q664" t="s">
        <v>21</v>
      </c>
      <c r="R664" t="s">
        <v>22</v>
      </c>
    </row>
    <row r="665" spans="1:18" hidden="1" x14ac:dyDescent="0.3">
      <c r="A665">
        <v>1970</v>
      </c>
      <c r="B665">
        <v>11192918</v>
      </c>
      <c r="C665">
        <v>8534462</v>
      </c>
      <c r="D665" t="s">
        <v>17</v>
      </c>
      <c r="E665" t="s">
        <v>18</v>
      </c>
      <c r="F665">
        <v>6</v>
      </c>
      <c r="G665">
        <v>4.5</v>
      </c>
      <c r="H665">
        <v>5</v>
      </c>
      <c r="I665">
        <v>1</v>
      </c>
      <c r="J665">
        <v>1</v>
      </c>
      <c r="K665">
        <v>80</v>
      </c>
      <c r="L665" s="1">
        <v>43454.164288171298</v>
      </c>
      <c r="M665">
        <v>47.609983</v>
      </c>
      <c r="N665">
        <v>-122.33037</v>
      </c>
      <c r="O665" t="s">
        <v>3743</v>
      </c>
      <c r="P665" t="s">
        <v>3744</v>
      </c>
      <c r="Q665" t="s">
        <v>21</v>
      </c>
      <c r="R665" t="s">
        <v>22</v>
      </c>
    </row>
    <row r="666" spans="1:18" hidden="1" x14ac:dyDescent="0.3">
      <c r="A666">
        <v>1971</v>
      </c>
      <c r="B666">
        <v>11192936</v>
      </c>
      <c r="C666">
        <v>8534462</v>
      </c>
      <c r="D666" t="s">
        <v>17</v>
      </c>
      <c r="E666" t="s">
        <v>18</v>
      </c>
      <c r="F666">
        <v>22</v>
      </c>
      <c r="G666">
        <v>4.5</v>
      </c>
      <c r="H666">
        <v>5</v>
      </c>
      <c r="I666">
        <v>1</v>
      </c>
      <c r="J666">
        <v>1</v>
      </c>
      <c r="K666">
        <v>91</v>
      </c>
      <c r="L666" s="1">
        <v>43454.164288217595</v>
      </c>
      <c r="M666">
        <v>47.610717000000001</v>
      </c>
      <c r="N666">
        <v>-122.330764999999</v>
      </c>
      <c r="O666" t="s">
        <v>3745</v>
      </c>
      <c r="P666" t="s">
        <v>3746</v>
      </c>
      <c r="Q666" t="s">
        <v>21</v>
      </c>
      <c r="R666" t="s">
        <v>22</v>
      </c>
    </row>
    <row r="667" spans="1:18" hidden="1" x14ac:dyDescent="0.3">
      <c r="A667">
        <v>1972</v>
      </c>
      <c r="B667">
        <v>11192984</v>
      </c>
      <c r="C667">
        <v>8534462</v>
      </c>
      <c r="D667" t="s">
        <v>17</v>
      </c>
      <c r="E667" t="s">
        <v>18</v>
      </c>
      <c r="F667">
        <v>10</v>
      </c>
      <c r="G667">
        <v>4.5</v>
      </c>
      <c r="H667">
        <v>5</v>
      </c>
      <c r="I667">
        <v>1</v>
      </c>
      <c r="J667">
        <v>1</v>
      </c>
      <c r="K667">
        <v>80</v>
      </c>
      <c r="L667" s="1">
        <v>43454.147768530092</v>
      </c>
      <c r="M667">
        <v>47.616402000000001</v>
      </c>
      <c r="N667">
        <v>-122.350054</v>
      </c>
      <c r="O667" t="s">
        <v>3747</v>
      </c>
      <c r="P667" t="s">
        <v>3748</v>
      </c>
      <c r="Q667" t="s">
        <v>21</v>
      </c>
      <c r="R667" t="s">
        <v>22</v>
      </c>
    </row>
    <row r="668" spans="1:18" hidden="1" x14ac:dyDescent="0.3">
      <c r="A668">
        <v>1974</v>
      </c>
      <c r="B668">
        <v>11193025</v>
      </c>
      <c r="C668">
        <v>8534462</v>
      </c>
      <c r="D668" t="s">
        <v>17</v>
      </c>
      <c r="E668" t="s">
        <v>18</v>
      </c>
      <c r="F668">
        <v>51</v>
      </c>
      <c r="G668">
        <v>4.5</v>
      </c>
      <c r="H668">
        <v>5</v>
      </c>
      <c r="I668">
        <v>0</v>
      </c>
      <c r="J668">
        <v>1</v>
      </c>
      <c r="K668">
        <v>80</v>
      </c>
      <c r="L668" s="1">
        <v>43454.163538333334</v>
      </c>
      <c r="M668">
        <v>47.611843999999998</v>
      </c>
      <c r="N668">
        <v>-122.34249699999999</v>
      </c>
      <c r="O668" t="s">
        <v>3751</v>
      </c>
      <c r="P668" t="s">
        <v>3752</v>
      </c>
      <c r="Q668" t="s">
        <v>21</v>
      </c>
      <c r="R668" t="s">
        <v>22</v>
      </c>
    </row>
    <row r="669" spans="1:18" hidden="1" x14ac:dyDescent="0.3">
      <c r="A669">
        <v>1976</v>
      </c>
      <c r="B669">
        <v>11193034</v>
      </c>
      <c r="C669">
        <v>8534462</v>
      </c>
      <c r="D669" t="s">
        <v>17</v>
      </c>
      <c r="E669" t="s">
        <v>18</v>
      </c>
      <c r="F669">
        <v>26</v>
      </c>
      <c r="G669">
        <v>4.5</v>
      </c>
      <c r="H669">
        <v>5</v>
      </c>
      <c r="I669">
        <v>1</v>
      </c>
      <c r="J669">
        <v>1</v>
      </c>
      <c r="K669">
        <v>80</v>
      </c>
      <c r="L669" s="1">
        <v>43454.165616226848</v>
      </c>
      <c r="M669">
        <v>47.610067000000001</v>
      </c>
      <c r="N669">
        <v>-122.34180499999999</v>
      </c>
      <c r="O669" s="2" t="s">
        <v>3755</v>
      </c>
      <c r="P669" t="s">
        <v>3756</v>
      </c>
      <c r="Q669" t="s">
        <v>21</v>
      </c>
      <c r="R669" t="s">
        <v>22</v>
      </c>
    </row>
    <row r="670" spans="1:18" hidden="1" x14ac:dyDescent="0.3">
      <c r="A670">
        <v>1977</v>
      </c>
      <c r="B670">
        <v>11193878</v>
      </c>
      <c r="C670">
        <v>26967583</v>
      </c>
      <c r="D670" t="s">
        <v>25</v>
      </c>
      <c r="E670" t="s">
        <v>18</v>
      </c>
      <c r="F670">
        <v>234</v>
      </c>
      <c r="G670">
        <v>4.5</v>
      </c>
      <c r="H670">
        <v>5</v>
      </c>
      <c r="I670">
        <v>1</v>
      </c>
      <c r="J670">
        <v>2</v>
      </c>
      <c r="K670">
        <v>28</v>
      </c>
      <c r="L670" s="1">
        <v>43454.143886261576</v>
      </c>
      <c r="M670">
        <v>47.626424</v>
      </c>
      <c r="N670">
        <v>-122.350647999999</v>
      </c>
      <c r="O670" s="2" t="s">
        <v>3757</v>
      </c>
      <c r="P670" t="s">
        <v>3758</v>
      </c>
      <c r="Q670" t="s">
        <v>21</v>
      </c>
      <c r="R670" t="s">
        <v>22</v>
      </c>
    </row>
    <row r="671" spans="1:18" hidden="1" x14ac:dyDescent="0.3">
      <c r="A671">
        <v>1978</v>
      </c>
      <c r="B671">
        <v>11194237</v>
      </c>
      <c r="C671">
        <v>26967583</v>
      </c>
      <c r="D671" t="s">
        <v>25</v>
      </c>
      <c r="E671" t="s">
        <v>18</v>
      </c>
      <c r="F671">
        <v>236</v>
      </c>
      <c r="G671">
        <v>4.5</v>
      </c>
      <c r="H671">
        <v>5</v>
      </c>
      <c r="I671">
        <v>1</v>
      </c>
      <c r="J671">
        <v>2</v>
      </c>
      <c r="K671">
        <v>25</v>
      </c>
      <c r="L671" s="1">
        <v>43454.119645231483</v>
      </c>
      <c r="M671">
        <v>47.627429999999997</v>
      </c>
      <c r="N671">
        <v>-122.34979399999899</v>
      </c>
      <c r="O671" t="s">
        <v>3759</v>
      </c>
      <c r="P671" t="s">
        <v>3760</v>
      </c>
      <c r="Q671" t="s">
        <v>21</v>
      </c>
      <c r="R671" t="s">
        <v>22</v>
      </c>
    </row>
    <row r="672" spans="1:18" hidden="1" x14ac:dyDescent="0.3">
      <c r="A672">
        <v>1979</v>
      </c>
      <c r="B672">
        <v>11194665</v>
      </c>
      <c r="C672">
        <v>26967583</v>
      </c>
      <c r="D672" t="s">
        <v>25</v>
      </c>
      <c r="E672" t="s">
        <v>18</v>
      </c>
      <c r="F672">
        <v>234</v>
      </c>
      <c r="G672">
        <v>4.5</v>
      </c>
      <c r="H672">
        <v>5</v>
      </c>
      <c r="I672">
        <v>1</v>
      </c>
      <c r="J672">
        <v>2</v>
      </c>
      <c r="K672">
        <v>28</v>
      </c>
      <c r="L672" s="1">
        <v>43454.119448275465</v>
      </c>
      <c r="M672">
        <v>47.627490000000002</v>
      </c>
      <c r="N672">
        <v>-122.351578</v>
      </c>
      <c r="O672" s="2" t="s">
        <v>3761</v>
      </c>
      <c r="P672" t="s">
        <v>3762</v>
      </c>
      <c r="Q672" t="s">
        <v>21</v>
      </c>
      <c r="R672" t="s">
        <v>22</v>
      </c>
    </row>
    <row r="673" spans="1:18" hidden="1" x14ac:dyDescent="0.3">
      <c r="A673">
        <v>1981</v>
      </c>
      <c r="B673">
        <v>11212116</v>
      </c>
      <c r="C673">
        <v>8534462</v>
      </c>
      <c r="D673" t="s">
        <v>17</v>
      </c>
      <c r="E673" t="s">
        <v>18</v>
      </c>
      <c r="F673">
        <v>3</v>
      </c>
      <c r="G673">
        <v>4.5</v>
      </c>
      <c r="H673">
        <v>5</v>
      </c>
      <c r="I673">
        <v>1</v>
      </c>
      <c r="J673">
        <v>1</v>
      </c>
      <c r="K673">
        <v>80</v>
      </c>
      <c r="L673" s="1">
        <v>43454.160433819445</v>
      </c>
      <c r="M673">
        <v>47.610230000000001</v>
      </c>
      <c r="N673">
        <v>-122.32896100000001</v>
      </c>
      <c r="O673" t="s">
        <v>3765</v>
      </c>
      <c r="P673" t="s">
        <v>3766</v>
      </c>
      <c r="Q673" t="s">
        <v>21</v>
      </c>
      <c r="R673" t="s">
        <v>22</v>
      </c>
    </row>
    <row r="674" spans="1:18" hidden="1" x14ac:dyDescent="0.3">
      <c r="A674">
        <v>1988</v>
      </c>
      <c r="B674">
        <v>11244175</v>
      </c>
      <c r="C674">
        <v>42537846</v>
      </c>
      <c r="D674" t="s">
        <v>25</v>
      </c>
      <c r="E674" t="s">
        <v>18</v>
      </c>
      <c r="F674">
        <v>129</v>
      </c>
      <c r="G674">
        <v>4.5</v>
      </c>
      <c r="H674">
        <v>5</v>
      </c>
      <c r="I674">
        <v>1</v>
      </c>
      <c r="J674">
        <v>1</v>
      </c>
      <c r="K674">
        <v>49</v>
      </c>
      <c r="L674" s="1">
        <v>43454.14195271991</v>
      </c>
      <c r="M674">
        <v>47.624889000000003</v>
      </c>
      <c r="N674">
        <v>-122.317055</v>
      </c>
      <c r="O674" t="s">
        <v>2833</v>
      </c>
      <c r="P674" t="s">
        <v>3779</v>
      </c>
      <c r="Q674" t="s">
        <v>21</v>
      </c>
      <c r="R674" t="s">
        <v>22</v>
      </c>
    </row>
    <row r="675" spans="1:18" hidden="1" x14ac:dyDescent="0.3">
      <c r="A675">
        <v>1992</v>
      </c>
      <c r="B675">
        <v>11257096</v>
      </c>
      <c r="C675">
        <v>13771267</v>
      </c>
      <c r="D675" t="s">
        <v>17</v>
      </c>
      <c r="E675" t="s">
        <v>18</v>
      </c>
      <c r="F675">
        <v>103</v>
      </c>
      <c r="G675">
        <v>4.5</v>
      </c>
      <c r="H675">
        <v>5</v>
      </c>
      <c r="I675">
        <v>2</v>
      </c>
      <c r="J675">
        <v>1</v>
      </c>
      <c r="K675">
        <v>118</v>
      </c>
      <c r="L675" s="1">
        <v>43454.135112986114</v>
      </c>
      <c r="M675">
        <v>47.661501000000001</v>
      </c>
      <c r="N675">
        <v>-122.348316</v>
      </c>
      <c r="O675" s="2" t="s">
        <v>3785</v>
      </c>
      <c r="P675" t="s">
        <v>3786</v>
      </c>
      <c r="Q675" t="s">
        <v>21</v>
      </c>
      <c r="R675" t="s">
        <v>22</v>
      </c>
    </row>
    <row r="676" spans="1:18" hidden="1" x14ac:dyDescent="0.3">
      <c r="A676">
        <v>1998</v>
      </c>
      <c r="B676">
        <v>11308653</v>
      </c>
      <c r="C676">
        <v>58929617</v>
      </c>
      <c r="D676" t="s">
        <v>25</v>
      </c>
      <c r="E676" t="s">
        <v>18</v>
      </c>
      <c r="F676">
        <v>62</v>
      </c>
      <c r="G676">
        <v>4.5</v>
      </c>
      <c r="H676">
        <v>5</v>
      </c>
      <c r="I676">
        <v>1</v>
      </c>
      <c r="J676">
        <v>1.5</v>
      </c>
      <c r="K676">
        <v>45</v>
      </c>
      <c r="L676" s="1">
        <v>43454.124954236111</v>
      </c>
      <c r="M676">
        <v>47.718902999999997</v>
      </c>
      <c r="N676">
        <v>-122.31664199999901</v>
      </c>
      <c r="O676" s="2" t="s">
        <v>3797</v>
      </c>
      <c r="P676" t="s">
        <v>3798</v>
      </c>
      <c r="Q676" t="s">
        <v>21</v>
      </c>
      <c r="R676" t="s">
        <v>22</v>
      </c>
    </row>
    <row r="677" spans="1:18" hidden="1" x14ac:dyDescent="0.3">
      <c r="A677">
        <v>2006</v>
      </c>
      <c r="B677">
        <v>11360591</v>
      </c>
      <c r="C677">
        <v>15454102</v>
      </c>
      <c r="D677" t="s">
        <v>17</v>
      </c>
      <c r="E677" t="s">
        <v>18</v>
      </c>
      <c r="F677">
        <v>89</v>
      </c>
      <c r="G677">
        <v>4.5</v>
      </c>
      <c r="H677">
        <v>5</v>
      </c>
      <c r="I677">
        <v>1</v>
      </c>
      <c r="J677">
        <v>1</v>
      </c>
      <c r="K677">
        <v>56</v>
      </c>
      <c r="L677" s="1">
        <v>43454.144061724539</v>
      </c>
      <c r="M677">
        <v>47.622926999999997</v>
      </c>
      <c r="N677">
        <v>-122.358282</v>
      </c>
      <c r="O677" s="2" t="s">
        <v>3813</v>
      </c>
      <c r="P677" t="s">
        <v>3814</v>
      </c>
      <c r="Q677" t="s">
        <v>21</v>
      </c>
      <c r="R677" t="s">
        <v>22</v>
      </c>
    </row>
    <row r="678" spans="1:18" hidden="1" x14ac:dyDescent="0.3">
      <c r="A678">
        <v>2007</v>
      </c>
      <c r="B678">
        <v>11363783</v>
      </c>
      <c r="C678">
        <v>21235455</v>
      </c>
      <c r="D678" t="s">
        <v>25</v>
      </c>
      <c r="E678" t="s">
        <v>18</v>
      </c>
      <c r="F678">
        <v>27</v>
      </c>
      <c r="G678">
        <v>4.5</v>
      </c>
      <c r="H678">
        <v>5</v>
      </c>
      <c r="I678">
        <v>1</v>
      </c>
      <c r="J678">
        <v>2</v>
      </c>
      <c r="K678">
        <v>55</v>
      </c>
      <c r="L678" s="1">
        <v>43454.126161967593</v>
      </c>
      <c r="M678">
        <v>47.721021</v>
      </c>
      <c r="N678">
        <v>-122.282481</v>
      </c>
      <c r="O678" t="s">
        <v>3815</v>
      </c>
      <c r="P678" t="s">
        <v>3816</v>
      </c>
      <c r="Q678" t="s">
        <v>21</v>
      </c>
      <c r="R678" t="s">
        <v>22</v>
      </c>
    </row>
    <row r="679" spans="1:18" hidden="1" x14ac:dyDescent="0.3">
      <c r="A679">
        <v>2009</v>
      </c>
      <c r="B679">
        <v>11374472</v>
      </c>
      <c r="C679">
        <v>21235455</v>
      </c>
      <c r="D679" t="s">
        <v>25</v>
      </c>
      <c r="E679" t="s">
        <v>18</v>
      </c>
      <c r="F679">
        <v>26</v>
      </c>
      <c r="G679">
        <v>4.5</v>
      </c>
      <c r="H679">
        <v>5</v>
      </c>
      <c r="I679">
        <v>1</v>
      </c>
      <c r="J679">
        <v>1</v>
      </c>
      <c r="K679">
        <v>59</v>
      </c>
      <c r="L679" s="1">
        <v>43454.126077002315</v>
      </c>
      <c r="M679">
        <v>47.719935</v>
      </c>
      <c r="N679">
        <v>-122.282377</v>
      </c>
      <c r="O679" t="s">
        <v>3817</v>
      </c>
      <c r="P679" t="s">
        <v>3818</v>
      </c>
      <c r="Q679" t="s">
        <v>21</v>
      </c>
      <c r="R679" t="s">
        <v>22</v>
      </c>
    </row>
    <row r="680" spans="1:18" hidden="1" x14ac:dyDescent="0.3">
      <c r="A680">
        <v>2014</v>
      </c>
      <c r="B680">
        <v>11394479</v>
      </c>
      <c r="C680">
        <v>23792018</v>
      </c>
      <c r="D680" t="s">
        <v>17</v>
      </c>
      <c r="E680" t="s">
        <v>18</v>
      </c>
      <c r="F680">
        <v>51</v>
      </c>
      <c r="G680">
        <v>4.5</v>
      </c>
      <c r="H680">
        <v>5</v>
      </c>
      <c r="I680">
        <v>1</v>
      </c>
      <c r="J680">
        <v>1</v>
      </c>
      <c r="K680">
        <v>121</v>
      </c>
      <c r="L680" s="1">
        <v>43454.162323738426</v>
      </c>
      <c r="M680">
        <v>47.612552999999998</v>
      </c>
      <c r="N680">
        <v>-122.328079</v>
      </c>
      <c r="O680" s="2" t="s">
        <v>3827</v>
      </c>
      <c r="P680" t="s">
        <v>3828</v>
      </c>
      <c r="Q680" t="s">
        <v>21</v>
      </c>
      <c r="R680" t="s">
        <v>22</v>
      </c>
    </row>
    <row r="681" spans="1:18" x14ac:dyDescent="0.3">
      <c r="A681">
        <v>2019</v>
      </c>
      <c r="B681">
        <v>11399176</v>
      </c>
      <c r="C681">
        <v>1453601</v>
      </c>
      <c r="D681" t="s">
        <v>17</v>
      </c>
      <c r="E681" t="s">
        <v>60</v>
      </c>
      <c r="F681">
        <v>32</v>
      </c>
      <c r="G681">
        <v>4.5</v>
      </c>
      <c r="H681">
        <v>5</v>
      </c>
      <c r="I681">
        <v>2</v>
      </c>
      <c r="J681">
        <v>1</v>
      </c>
      <c r="K681">
        <v>65</v>
      </c>
      <c r="L681" s="1">
        <v>43454.123850821758</v>
      </c>
      <c r="M681">
        <v>47.652605000000001</v>
      </c>
      <c r="N681">
        <v>-122.1999</v>
      </c>
      <c r="O681" s="2" t="s">
        <v>3837</v>
      </c>
      <c r="P681" t="s">
        <v>3838</v>
      </c>
      <c r="Q681" t="s">
        <v>21</v>
      </c>
      <c r="R681" t="s">
        <v>22</v>
      </c>
    </row>
    <row r="682" spans="1:18" hidden="1" x14ac:dyDescent="0.3">
      <c r="A682">
        <v>2021</v>
      </c>
      <c r="B682">
        <v>11410141</v>
      </c>
      <c r="C682">
        <v>42537846</v>
      </c>
      <c r="D682" t="s">
        <v>25</v>
      </c>
      <c r="E682" t="s">
        <v>18</v>
      </c>
      <c r="F682">
        <v>103</v>
      </c>
      <c r="G682">
        <v>4.5</v>
      </c>
      <c r="H682">
        <v>5</v>
      </c>
      <c r="I682">
        <v>0</v>
      </c>
      <c r="J682">
        <v>1</v>
      </c>
      <c r="K682">
        <v>49</v>
      </c>
      <c r="L682" s="1">
        <v>43454.141080069443</v>
      </c>
      <c r="M682">
        <v>47.624889000000003</v>
      </c>
      <c r="N682">
        <v>-122.317055</v>
      </c>
      <c r="O682" t="s">
        <v>2833</v>
      </c>
      <c r="P682" t="s">
        <v>3841</v>
      </c>
      <c r="Q682" t="s">
        <v>21</v>
      </c>
      <c r="R682" t="s">
        <v>22</v>
      </c>
    </row>
    <row r="683" spans="1:18" hidden="1" x14ac:dyDescent="0.3">
      <c r="A683">
        <v>2022</v>
      </c>
      <c r="B683">
        <v>11419521</v>
      </c>
      <c r="C683">
        <v>10283735</v>
      </c>
      <c r="D683" t="s">
        <v>17</v>
      </c>
      <c r="E683" t="s">
        <v>18</v>
      </c>
      <c r="F683">
        <v>9</v>
      </c>
      <c r="G683">
        <v>4.5</v>
      </c>
      <c r="H683">
        <v>5</v>
      </c>
      <c r="I683">
        <v>1</v>
      </c>
      <c r="J683">
        <v>1</v>
      </c>
      <c r="K683">
        <v>158</v>
      </c>
      <c r="L683" s="1">
        <v>43454.126588622683</v>
      </c>
      <c r="M683">
        <v>47.718384999999998</v>
      </c>
      <c r="N683">
        <v>-122.282425</v>
      </c>
      <c r="O683" s="2" t="s">
        <v>3842</v>
      </c>
      <c r="P683" t="s">
        <v>3843</v>
      </c>
      <c r="Q683" t="s">
        <v>21</v>
      </c>
      <c r="R683" t="s">
        <v>22</v>
      </c>
    </row>
    <row r="684" spans="1:18" hidden="1" x14ac:dyDescent="0.3">
      <c r="A684">
        <v>2024</v>
      </c>
      <c r="B684">
        <v>11433918</v>
      </c>
      <c r="C684">
        <v>4874276</v>
      </c>
      <c r="D684" t="s">
        <v>17</v>
      </c>
      <c r="E684" t="s">
        <v>18</v>
      </c>
      <c r="F684">
        <v>123</v>
      </c>
      <c r="G684">
        <v>4.5</v>
      </c>
      <c r="H684">
        <v>5</v>
      </c>
      <c r="I684">
        <v>1</v>
      </c>
      <c r="J684">
        <v>1</v>
      </c>
      <c r="K684">
        <v>77</v>
      </c>
      <c r="L684" s="1">
        <v>43454.137941331021</v>
      </c>
      <c r="M684">
        <v>47.615811999999998</v>
      </c>
      <c r="N684">
        <v>-122.346602</v>
      </c>
      <c r="O684" s="2" t="s">
        <v>3844</v>
      </c>
      <c r="P684" t="s">
        <v>3845</v>
      </c>
      <c r="Q684" t="s">
        <v>21</v>
      </c>
      <c r="R684" t="s">
        <v>22</v>
      </c>
    </row>
    <row r="685" spans="1:18" hidden="1" x14ac:dyDescent="0.3">
      <c r="A685">
        <v>2029</v>
      </c>
      <c r="B685">
        <v>11498160</v>
      </c>
      <c r="C685">
        <v>60556469</v>
      </c>
      <c r="D685" t="s">
        <v>17</v>
      </c>
      <c r="E685" t="s">
        <v>18</v>
      </c>
      <c r="F685">
        <v>177</v>
      </c>
      <c r="G685">
        <v>4.5</v>
      </c>
      <c r="H685">
        <v>5</v>
      </c>
      <c r="I685">
        <v>1</v>
      </c>
      <c r="J685">
        <v>1</v>
      </c>
      <c r="K685">
        <v>89</v>
      </c>
      <c r="L685" s="1">
        <v>43454.1745046875</v>
      </c>
      <c r="M685">
        <v>47.557167999999997</v>
      </c>
      <c r="N685">
        <v>-122.38276999999999</v>
      </c>
      <c r="O685" s="2" t="s">
        <v>3854</v>
      </c>
      <c r="P685" t="s">
        <v>3855</v>
      </c>
      <c r="Q685" t="s">
        <v>21</v>
      </c>
      <c r="R685" t="s">
        <v>22</v>
      </c>
    </row>
    <row r="686" spans="1:18" hidden="1" x14ac:dyDescent="0.3">
      <c r="A686">
        <v>2034</v>
      </c>
      <c r="B686">
        <v>11523055</v>
      </c>
      <c r="C686">
        <v>54669634</v>
      </c>
      <c r="D686" t="s">
        <v>25</v>
      </c>
      <c r="E686" t="s">
        <v>18</v>
      </c>
      <c r="F686">
        <v>33</v>
      </c>
      <c r="G686">
        <v>4.5</v>
      </c>
      <c r="H686">
        <v>5</v>
      </c>
      <c r="I686">
        <v>1</v>
      </c>
      <c r="J686">
        <v>1</v>
      </c>
      <c r="K686">
        <v>35</v>
      </c>
      <c r="L686" s="1">
        <v>43454.154421192128</v>
      </c>
      <c r="M686">
        <v>47.537227999999999</v>
      </c>
      <c r="N686">
        <v>-122.35581999999999</v>
      </c>
      <c r="O686" s="2" t="s">
        <v>3862</v>
      </c>
      <c r="P686" t="s">
        <v>3863</v>
      </c>
      <c r="Q686" t="s">
        <v>21</v>
      </c>
      <c r="R686" t="s">
        <v>22</v>
      </c>
    </row>
    <row r="687" spans="1:18" hidden="1" x14ac:dyDescent="0.3">
      <c r="A687">
        <v>2035</v>
      </c>
      <c r="B687">
        <v>11525642</v>
      </c>
      <c r="C687">
        <v>54669634</v>
      </c>
      <c r="D687" t="s">
        <v>25</v>
      </c>
      <c r="E687" t="s">
        <v>18</v>
      </c>
      <c r="F687">
        <v>58</v>
      </c>
      <c r="G687">
        <v>4.5</v>
      </c>
      <c r="H687">
        <v>5</v>
      </c>
      <c r="I687">
        <v>1</v>
      </c>
      <c r="J687">
        <v>1</v>
      </c>
      <c r="K687">
        <v>50</v>
      </c>
      <c r="L687" s="1">
        <v>43454.174504756942</v>
      </c>
      <c r="M687">
        <v>47.537227999999999</v>
      </c>
      <c r="N687">
        <v>-122.35581999999999</v>
      </c>
      <c r="O687" s="2" t="s">
        <v>3862</v>
      </c>
      <c r="P687" t="s">
        <v>3864</v>
      </c>
      <c r="Q687" t="s">
        <v>21</v>
      </c>
      <c r="R687" t="s">
        <v>22</v>
      </c>
    </row>
    <row r="688" spans="1:18" hidden="1" x14ac:dyDescent="0.3">
      <c r="A688">
        <v>2036</v>
      </c>
      <c r="B688">
        <v>11531021</v>
      </c>
      <c r="C688">
        <v>54669634</v>
      </c>
      <c r="D688" t="s">
        <v>25</v>
      </c>
      <c r="E688" t="s">
        <v>18</v>
      </c>
      <c r="F688">
        <v>74</v>
      </c>
      <c r="G688">
        <v>4.5</v>
      </c>
      <c r="H688">
        <v>5</v>
      </c>
      <c r="I688">
        <v>1</v>
      </c>
      <c r="J688">
        <v>1</v>
      </c>
      <c r="K688">
        <v>34</v>
      </c>
      <c r="L688" s="1">
        <v>43454.153797013889</v>
      </c>
      <c r="M688">
        <v>47.537227999999999</v>
      </c>
      <c r="N688">
        <v>-122.35581999999999</v>
      </c>
      <c r="O688" s="2" t="s">
        <v>3862</v>
      </c>
      <c r="P688" t="s">
        <v>3865</v>
      </c>
      <c r="Q688" t="s">
        <v>21</v>
      </c>
      <c r="R688" t="s">
        <v>22</v>
      </c>
    </row>
    <row r="689" spans="1:18" hidden="1" x14ac:dyDescent="0.3">
      <c r="A689">
        <v>2038</v>
      </c>
      <c r="B689">
        <v>11547278</v>
      </c>
      <c r="C689">
        <v>42537846</v>
      </c>
      <c r="D689" t="s">
        <v>25</v>
      </c>
      <c r="E689" t="s">
        <v>18</v>
      </c>
      <c r="F689">
        <v>189</v>
      </c>
      <c r="G689">
        <v>4.5</v>
      </c>
      <c r="H689">
        <v>5</v>
      </c>
      <c r="I689">
        <v>1</v>
      </c>
      <c r="J689">
        <v>1</v>
      </c>
      <c r="K689">
        <v>59</v>
      </c>
      <c r="L689" s="1">
        <v>43454.141308599537</v>
      </c>
      <c r="M689">
        <v>47.624889000000003</v>
      </c>
      <c r="N689">
        <v>-122.317055</v>
      </c>
      <c r="O689" t="s">
        <v>2833</v>
      </c>
      <c r="P689" t="s">
        <v>3868</v>
      </c>
      <c r="Q689" t="s">
        <v>21</v>
      </c>
      <c r="R689" t="s">
        <v>22</v>
      </c>
    </row>
    <row r="690" spans="1:18" hidden="1" x14ac:dyDescent="0.3">
      <c r="A690">
        <v>2040</v>
      </c>
      <c r="B690">
        <v>11552074</v>
      </c>
      <c r="C690">
        <v>43798906</v>
      </c>
      <c r="D690" t="s">
        <v>17</v>
      </c>
      <c r="E690" t="s">
        <v>18</v>
      </c>
      <c r="F690">
        <v>13</v>
      </c>
      <c r="G690">
        <v>4.5</v>
      </c>
      <c r="H690">
        <v>5</v>
      </c>
      <c r="I690">
        <v>4</v>
      </c>
      <c r="J690">
        <v>3.5</v>
      </c>
      <c r="K690">
        <v>525</v>
      </c>
      <c r="L690" s="1">
        <v>43454.170296562501</v>
      </c>
      <c r="M690">
        <v>47.569821999999903</v>
      </c>
      <c r="N690">
        <v>-122.407129</v>
      </c>
      <c r="O690" t="s">
        <v>3871</v>
      </c>
      <c r="P690" t="s">
        <v>3872</v>
      </c>
      <c r="Q690" t="s">
        <v>21</v>
      </c>
      <c r="R690" t="s">
        <v>22</v>
      </c>
    </row>
    <row r="691" spans="1:18" hidden="1" x14ac:dyDescent="0.3">
      <c r="A691">
        <v>2043</v>
      </c>
      <c r="B691">
        <v>11570823</v>
      </c>
      <c r="C691">
        <v>21409264</v>
      </c>
      <c r="D691" t="s">
        <v>17</v>
      </c>
      <c r="E691" t="s">
        <v>18</v>
      </c>
      <c r="F691">
        <v>35</v>
      </c>
      <c r="G691">
        <v>4.5</v>
      </c>
      <c r="H691">
        <v>5</v>
      </c>
      <c r="I691">
        <v>2</v>
      </c>
      <c r="J691">
        <v>1</v>
      </c>
      <c r="K691">
        <v>59</v>
      </c>
      <c r="L691" s="1">
        <v>43454.129042997687</v>
      </c>
      <c r="M691">
        <v>47.703702999999997</v>
      </c>
      <c r="N691">
        <v>-122.355676</v>
      </c>
      <c r="O691" s="2" t="s">
        <v>3876</v>
      </c>
      <c r="P691" t="s">
        <v>3877</v>
      </c>
      <c r="Q691" t="s">
        <v>21</v>
      </c>
      <c r="R691" t="s">
        <v>22</v>
      </c>
    </row>
    <row r="692" spans="1:18" hidden="1" x14ac:dyDescent="0.3">
      <c r="A692">
        <v>2054</v>
      </c>
      <c r="B692">
        <v>11627159</v>
      </c>
      <c r="C692">
        <v>31366898</v>
      </c>
      <c r="D692" t="s">
        <v>17</v>
      </c>
      <c r="E692" t="s">
        <v>18</v>
      </c>
      <c r="F692">
        <v>142</v>
      </c>
      <c r="G692">
        <v>4.5</v>
      </c>
      <c r="H692">
        <v>5</v>
      </c>
      <c r="I692">
        <v>2</v>
      </c>
      <c r="J692">
        <v>1</v>
      </c>
      <c r="K692">
        <v>115</v>
      </c>
      <c r="L692" s="1">
        <v>43454.139645358795</v>
      </c>
      <c r="M692">
        <v>47.639977000000002</v>
      </c>
      <c r="N692">
        <v>-122.34317</v>
      </c>
      <c r="O692" s="2" t="s">
        <v>3898</v>
      </c>
      <c r="P692" t="s">
        <v>3899</v>
      </c>
      <c r="Q692" t="s">
        <v>21</v>
      </c>
      <c r="R692" t="s">
        <v>22</v>
      </c>
    </row>
    <row r="693" spans="1:18" hidden="1" x14ac:dyDescent="0.3">
      <c r="A693">
        <v>2058</v>
      </c>
      <c r="B693">
        <v>11641406</v>
      </c>
      <c r="C693">
        <v>31751507</v>
      </c>
      <c r="D693" t="s">
        <v>705</v>
      </c>
      <c r="E693" t="s">
        <v>18</v>
      </c>
      <c r="F693">
        <v>84</v>
      </c>
      <c r="G693">
        <v>4.5</v>
      </c>
      <c r="H693">
        <v>5</v>
      </c>
      <c r="I693">
        <v>1</v>
      </c>
      <c r="J693">
        <v>8</v>
      </c>
      <c r="K693">
        <v>40</v>
      </c>
      <c r="L693" s="1">
        <v>43454.168122013885</v>
      </c>
      <c r="M693">
        <v>47.608353999999999</v>
      </c>
      <c r="N693">
        <v>-122.340309</v>
      </c>
      <c r="O693" t="s">
        <v>3906</v>
      </c>
      <c r="P693" t="s">
        <v>3907</v>
      </c>
      <c r="Q693" t="s">
        <v>21</v>
      </c>
      <c r="R693" t="s">
        <v>22</v>
      </c>
    </row>
    <row r="694" spans="1:18" hidden="1" x14ac:dyDescent="0.3">
      <c r="A694">
        <v>2059</v>
      </c>
      <c r="B694">
        <v>11641687</v>
      </c>
      <c r="C694">
        <v>31366898</v>
      </c>
      <c r="D694" t="s">
        <v>17</v>
      </c>
      <c r="E694" t="s">
        <v>18</v>
      </c>
      <c r="F694">
        <v>132</v>
      </c>
      <c r="G694">
        <v>4.5</v>
      </c>
      <c r="H694">
        <v>5</v>
      </c>
      <c r="I694">
        <v>1</v>
      </c>
      <c r="J694">
        <v>1</v>
      </c>
      <c r="K694">
        <v>71</v>
      </c>
      <c r="L694" s="1">
        <v>43454.13538417824</v>
      </c>
      <c r="M694">
        <v>47.641750000000002</v>
      </c>
      <c r="N694">
        <v>-122.34501599999901</v>
      </c>
      <c r="O694" t="s">
        <v>3908</v>
      </c>
      <c r="P694" t="s">
        <v>3909</v>
      </c>
      <c r="Q694" t="s">
        <v>21</v>
      </c>
      <c r="R694" t="s">
        <v>22</v>
      </c>
    </row>
    <row r="695" spans="1:18" hidden="1" x14ac:dyDescent="0.3">
      <c r="A695">
        <v>2063</v>
      </c>
      <c r="B695">
        <v>11678323</v>
      </c>
      <c r="C695">
        <v>62026387</v>
      </c>
      <c r="D695" t="s">
        <v>25</v>
      </c>
      <c r="E695" t="s">
        <v>18</v>
      </c>
      <c r="F695">
        <v>7</v>
      </c>
      <c r="G695">
        <v>4.5</v>
      </c>
      <c r="H695">
        <v>5</v>
      </c>
      <c r="I695">
        <v>1</v>
      </c>
      <c r="J695">
        <v>1.5</v>
      </c>
      <c r="K695">
        <v>37</v>
      </c>
      <c r="L695" s="1">
        <v>43454.175596030094</v>
      </c>
      <c r="M695">
        <v>47.539093999999999</v>
      </c>
      <c r="N695">
        <v>-122.353163999999</v>
      </c>
      <c r="O695" s="2" t="s">
        <v>3916</v>
      </c>
      <c r="P695" t="s">
        <v>3917</v>
      </c>
      <c r="Q695" t="s">
        <v>21</v>
      </c>
      <c r="R695" t="s">
        <v>22</v>
      </c>
    </row>
    <row r="696" spans="1:18" hidden="1" x14ac:dyDescent="0.3">
      <c r="A696">
        <v>2065</v>
      </c>
      <c r="B696">
        <v>11679184</v>
      </c>
      <c r="C696">
        <v>62034319</v>
      </c>
      <c r="D696" t="s">
        <v>17</v>
      </c>
      <c r="E696" t="s">
        <v>18</v>
      </c>
      <c r="F696">
        <v>108</v>
      </c>
      <c r="G696">
        <v>4.5</v>
      </c>
      <c r="H696">
        <v>5</v>
      </c>
      <c r="I696">
        <v>1</v>
      </c>
      <c r="J696">
        <v>1</v>
      </c>
      <c r="K696">
        <v>109</v>
      </c>
      <c r="L696" s="1">
        <v>43454.133861145834</v>
      </c>
      <c r="M696">
        <v>47.668456999999997</v>
      </c>
      <c r="N696">
        <v>-122.326474</v>
      </c>
      <c r="O696" s="2" t="s">
        <v>3920</v>
      </c>
      <c r="P696" t="s">
        <v>3921</v>
      </c>
      <c r="Q696" t="s">
        <v>21</v>
      </c>
      <c r="R696" t="s">
        <v>22</v>
      </c>
    </row>
    <row r="697" spans="1:18" hidden="1" x14ac:dyDescent="0.3">
      <c r="A697">
        <v>2094</v>
      </c>
      <c r="B697">
        <v>11929388</v>
      </c>
      <c r="C697">
        <v>63674214</v>
      </c>
      <c r="D697" t="s">
        <v>17</v>
      </c>
      <c r="E697" t="s">
        <v>18</v>
      </c>
      <c r="F697">
        <v>36</v>
      </c>
      <c r="G697">
        <v>4.5</v>
      </c>
      <c r="H697">
        <v>5</v>
      </c>
      <c r="I697">
        <v>1</v>
      </c>
      <c r="J697">
        <v>1</v>
      </c>
      <c r="K697">
        <v>99</v>
      </c>
      <c r="L697" s="1">
        <v>43454.134096851849</v>
      </c>
      <c r="M697">
        <v>47.663837999999998</v>
      </c>
      <c r="N697">
        <v>-122.34150099999999</v>
      </c>
      <c r="O697" s="2" t="s">
        <v>3968</v>
      </c>
      <c r="P697" t="s">
        <v>3969</v>
      </c>
      <c r="Q697" t="s">
        <v>21</v>
      </c>
      <c r="R697" t="s">
        <v>22</v>
      </c>
    </row>
    <row r="698" spans="1:18" hidden="1" x14ac:dyDescent="0.3">
      <c r="A698">
        <v>2095</v>
      </c>
      <c r="B698">
        <v>11944943</v>
      </c>
      <c r="C698">
        <v>2222321</v>
      </c>
      <c r="D698" t="s">
        <v>17</v>
      </c>
      <c r="E698" t="s">
        <v>18</v>
      </c>
      <c r="F698">
        <v>14</v>
      </c>
      <c r="G698">
        <v>4.5</v>
      </c>
      <c r="H698">
        <v>5</v>
      </c>
      <c r="I698">
        <v>1</v>
      </c>
      <c r="J698">
        <v>1</v>
      </c>
      <c r="K698">
        <v>100</v>
      </c>
      <c r="L698" s="1">
        <v>43454.127548321761</v>
      </c>
      <c r="M698">
        <v>47.685023999999999</v>
      </c>
      <c r="N698">
        <v>-122.289732</v>
      </c>
      <c r="O698" s="2" t="s">
        <v>3970</v>
      </c>
      <c r="P698" t="s">
        <v>3971</v>
      </c>
      <c r="Q698" t="s">
        <v>21</v>
      </c>
      <c r="R698" t="s">
        <v>22</v>
      </c>
    </row>
    <row r="699" spans="1:18" hidden="1" x14ac:dyDescent="0.3">
      <c r="A699">
        <v>2096</v>
      </c>
      <c r="B699">
        <v>11950209</v>
      </c>
      <c r="C699">
        <v>35396029</v>
      </c>
      <c r="D699" t="s">
        <v>17</v>
      </c>
      <c r="E699" t="s">
        <v>18</v>
      </c>
      <c r="F699">
        <v>212</v>
      </c>
      <c r="G699">
        <v>4.5</v>
      </c>
      <c r="H699">
        <v>5</v>
      </c>
      <c r="I699">
        <v>1</v>
      </c>
      <c r="J699">
        <v>1</v>
      </c>
      <c r="K699">
        <v>55</v>
      </c>
      <c r="L699" s="1">
        <v>43454.160043009259</v>
      </c>
      <c r="M699">
        <v>47.605491999999998</v>
      </c>
      <c r="N699">
        <v>-122.311587</v>
      </c>
      <c r="O699" s="2" t="s">
        <v>3972</v>
      </c>
      <c r="P699" t="s">
        <v>3973</v>
      </c>
      <c r="Q699" t="s">
        <v>21</v>
      </c>
      <c r="R699" t="s">
        <v>22</v>
      </c>
    </row>
    <row r="700" spans="1:18" hidden="1" x14ac:dyDescent="0.3">
      <c r="A700">
        <v>2098</v>
      </c>
      <c r="B700">
        <v>11972509</v>
      </c>
      <c r="C700">
        <v>3074414</v>
      </c>
      <c r="D700" t="s">
        <v>17</v>
      </c>
      <c r="E700" t="s">
        <v>18</v>
      </c>
      <c r="F700">
        <v>16</v>
      </c>
      <c r="G700">
        <v>4.5</v>
      </c>
      <c r="H700">
        <v>5</v>
      </c>
      <c r="I700">
        <v>2</v>
      </c>
      <c r="J700">
        <v>2</v>
      </c>
      <c r="K700">
        <v>120</v>
      </c>
      <c r="L700" s="1">
        <v>43454.133245034725</v>
      </c>
      <c r="M700">
        <v>47.663182999999997</v>
      </c>
      <c r="N700">
        <v>-122.301756</v>
      </c>
      <c r="O700" s="2" t="s">
        <v>3976</v>
      </c>
      <c r="P700" t="s">
        <v>3977</v>
      </c>
      <c r="Q700" t="s">
        <v>21</v>
      </c>
      <c r="R700" t="s">
        <v>22</v>
      </c>
    </row>
    <row r="701" spans="1:18" hidden="1" x14ac:dyDescent="0.3">
      <c r="A701">
        <v>2102</v>
      </c>
      <c r="B701">
        <v>11986676</v>
      </c>
      <c r="C701">
        <v>42537846</v>
      </c>
      <c r="D701" t="s">
        <v>25</v>
      </c>
      <c r="E701" t="s">
        <v>18</v>
      </c>
      <c r="F701">
        <v>96</v>
      </c>
      <c r="G701">
        <v>4.5</v>
      </c>
      <c r="H701">
        <v>5</v>
      </c>
      <c r="I701">
        <v>1</v>
      </c>
      <c r="J701">
        <v>1</v>
      </c>
      <c r="K701">
        <v>49</v>
      </c>
      <c r="L701" s="1">
        <v>43454.141308506943</v>
      </c>
      <c r="M701">
        <v>47.624904999999998</v>
      </c>
      <c r="N701">
        <v>-122.317009</v>
      </c>
      <c r="O701" s="2" t="s">
        <v>3983</v>
      </c>
      <c r="P701" t="s">
        <v>3984</v>
      </c>
      <c r="Q701" t="s">
        <v>21</v>
      </c>
      <c r="R701" t="s">
        <v>22</v>
      </c>
    </row>
    <row r="702" spans="1:18" hidden="1" x14ac:dyDescent="0.3">
      <c r="A702">
        <v>2104</v>
      </c>
      <c r="B702">
        <v>12002753</v>
      </c>
      <c r="C702">
        <v>42537846</v>
      </c>
      <c r="D702" t="s">
        <v>25</v>
      </c>
      <c r="E702" t="s">
        <v>18</v>
      </c>
      <c r="F702">
        <v>176</v>
      </c>
      <c r="G702">
        <v>4.5</v>
      </c>
      <c r="H702">
        <v>5</v>
      </c>
      <c r="I702">
        <v>1</v>
      </c>
      <c r="J702">
        <v>1</v>
      </c>
      <c r="K702">
        <v>49</v>
      </c>
      <c r="L702" s="1">
        <v>43454.141097708336</v>
      </c>
      <c r="M702">
        <v>47.624889000000003</v>
      </c>
      <c r="N702">
        <v>-122.317055</v>
      </c>
      <c r="O702" t="s">
        <v>2833</v>
      </c>
      <c r="P702" t="s">
        <v>3985</v>
      </c>
      <c r="Q702" t="s">
        <v>21</v>
      </c>
      <c r="R702" t="s">
        <v>22</v>
      </c>
    </row>
    <row r="703" spans="1:18" hidden="1" x14ac:dyDescent="0.3">
      <c r="A703">
        <v>2105</v>
      </c>
      <c r="B703">
        <v>12003061</v>
      </c>
      <c r="C703">
        <v>42537846</v>
      </c>
      <c r="D703" t="s">
        <v>25</v>
      </c>
      <c r="E703" t="s">
        <v>18</v>
      </c>
      <c r="F703">
        <v>166</v>
      </c>
      <c r="G703">
        <v>4.5</v>
      </c>
      <c r="H703">
        <v>5</v>
      </c>
      <c r="I703">
        <v>1</v>
      </c>
      <c r="J703">
        <v>1</v>
      </c>
      <c r="K703">
        <v>35</v>
      </c>
      <c r="L703" s="1">
        <v>43454.120130925927</v>
      </c>
      <c r="M703">
        <v>47.624889000000003</v>
      </c>
      <c r="N703">
        <v>-122.317055</v>
      </c>
      <c r="O703" t="s">
        <v>2833</v>
      </c>
      <c r="P703" t="s">
        <v>3986</v>
      </c>
      <c r="Q703" t="s">
        <v>21</v>
      </c>
      <c r="R703" t="s">
        <v>22</v>
      </c>
    </row>
    <row r="704" spans="1:18" hidden="1" x14ac:dyDescent="0.3">
      <c r="A704">
        <v>2106</v>
      </c>
      <c r="B704">
        <v>12006031</v>
      </c>
      <c r="C704">
        <v>16667521</v>
      </c>
      <c r="D704" t="s">
        <v>17</v>
      </c>
      <c r="E704" t="s">
        <v>18</v>
      </c>
      <c r="F704">
        <v>6</v>
      </c>
      <c r="G704">
        <v>4.5</v>
      </c>
      <c r="H704">
        <v>5</v>
      </c>
      <c r="I704">
        <v>3</v>
      </c>
      <c r="J704">
        <v>2</v>
      </c>
      <c r="K704">
        <v>350</v>
      </c>
      <c r="L704" s="1">
        <v>43454.135121064814</v>
      </c>
      <c r="M704">
        <v>47.658113999999998</v>
      </c>
      <c r="N704">
        <v>-122.339238999999</v>
      </c>
      <c r="O704" s="2" t="s">
        <v>3987</v>
      </c>
      <c r="P704" t="s">
        <v>3988</v>
      </c>
      <c r="Q704" t="s">
        <v>21</v>
      </c>
      <c r="R704" t="s">
        <v>22</v>
      </c>
    </row>
    <row r="705" spans="1:18" hidden="1" x14ac:dyDescent="0.3">
      <c r="A705">
        <v>2123</v>
      </c>
      <c r="B705">
        <v>12138614</v>
      </c>
      <c r="C705">
        <v>50550045</v>
      </c>
      <c r="D705" t="s">
        <v>17</v>
      </c>
      <c r="E705" t="s">
        <v>18</v>
      </c>
      <c r="F705">
        <v>118</v>
      </c>
      <c r="G705">
        <v>4.5</v>
      </c>
      <c r="H705">
        <v>5</v>
      </c>
      <c r="I705">
        <v>1</v>
      </c>
      <c r="J705">
        <v>1.5</v>
      </c>
      <c r="K705">
        <v>90</v>
      </c>
      <c r="L705" s="1">
        <v>43454.163395532407</v>
      </c>
      <c r="M705">
        <v>47.611114999999998</v>
      </c>
      <c r="N705">
        <v>-122.345366</v>
      </c>
      <c r="O705" s="2" t="s">
        <v>4015</v>
      </c>
      <c r="P705" t="s">
        <v>4016</v>
      </c>
      <c r="Q705" t="s">
        <v>21</v>
      </c>
      <c r="R705" t="s">
        <v>22</v>
      </c>
    </row>
    <row r="706" spans="1:18" hidden="1" x14ac:dyDescent="0.3">
      <c r="A706">
        <v>2125</v>
      </c>
      <c r="B706">
        <v>12153406</v>
      </c>
      <c r="C706">
        <v>15454102</v>
      </c>
      <c r="D706" t="s">
        <v>17</v>
      </c>
      <c r="E706" t="s">
        <v>18</v>
      </c>
      <c r="F706">
        <v>87</v>
      </c>
      <c r="G706">
        <v>4.5</v>
      </c>
      <c r="H706">
        <v>5</v>
      </c>
      <c r="I706">
        <v>0</v>
      </c>
      <c r="J706">
        <v>1</v>
      </c>
      <c r="K706">
        <v>68</v>
      </c>
      <c r="L706" s="1">
        <v>43454.16006934028</v>
      </c>
      <c r="M706">
        <v>47.614727000000002</v>
      </c>
      <c r="N706">
        <v>-122.311684</v>
      </c>
      <c r="O706" s="2" t="s">
        <v>4018</v>
      </c>
      <c r="P706" t="s">
        <v>4019</v>
      </c>
      <c r="Q706" t="s">
        <v>21</v>
      </c>
      <c r="R706" t="s">
        <v>22</v>
      </c>
    </row>
    <row r="707" spans="1:18" hidden="1" x14ac:dyDescent="0.3">
      <c r="A707">
        <v>2126</v>
      </c>
      <c r="B707">
        <v>12154470</v>
      </c>
      <c r="C707">
        <v>42537846</v>
      </c>
      <c r="D707" t="s">
        <v>25</v>
      </c>
      <c r="E707" t="s">
        <v>18</v>
      </c>
      <c r="F707">
        <v>101</v>
      </c>
      <c r="G707">
        <v>4.5</v>
      </c>
      <c r="H707">
        <v>5</v>
      </c>
      <c r="I707">
        <v>1</v>
      </c>
      <c r="J707">
        <v>1</v>
      </c>
      <c r="K707">
        <v>49</v>
      </c>
      <c r="L707" s="1">
        <v>43454.141142187502</v>
      </c>
      <c r="M707">
        <v>47.624889000000003</v>
      </c>
      <c r="N707">
        <v>-122.317055</v>
      </c>
      <c r="O707" t="s">
        <v>2833</v>
      </c>
      <c r="P707" t="s">
        <v>4020</v>
      </c>
      <c r="Q707" t="s">
        <v>21</v>
      </c>
      <c r="R707" t="s">
        <v>22</v>
      </c>
    </row>
    <row r="708" spans="1:18" hidden="1" x14ac:dyDescent="0.3">
      <c r="A708">
        <v>2127</v>
      </c>
      <c r="B708">
        <v>12155211</v>
      </c>
      <c r="C708">
        <v>45174778</v>
      </c>
      <c r="D708" t="s">
        <v>25</v>
      </c>
      <c r="E708" t="s">
        <v>75</v>
      </c>
      <c r="F708">
        <v>11</v>
      </c>
      <c r="G708">
        <v>4.5</v>
      </c>
      <c r="H708">
        <v>5</v>
      </c>
      <c r="I708">
        <v>1</v>
      </c>
      <c r="J708">
        <v>1</v>
      </c>
      <c r="K708">
        <v>34</v>
      </c>
      <c r="L708" s="1">
        <v>43454.120846064812</v>
      </c>
      <c r="M708">
        <v>47.653525999999999</v>
      </c>
      <c r="N708">
        <v>-122.152779</v>
      </c>
      <c r="O708" s="2" t="s">
        <v>4021</v>
      </c>
      <c r="P708" t="s">
        <v>4022</v>
      </c>
      <c r="Q708" t="s">
        <v>21</v>
      </c>
      <c r="R708" t="s">
        <v>22</v>
      </c>
    </row>
    <row r="709" spans="1:18" hidden="1" x14ac:dyDescent="0.3">
      <c r="A709">
        <v>2129</v>
      </c>
      <c r="B709">
        <v>12157212</v>
      </c>
      <c r="C709">
        <v>29186258</v>
      </c>
      <c r="D709" t="s">
        <v>17</v>
      </c>
      <c r="E709" t="s">
        <v>75</v>
      </c>
      <c r="F709">
        <v>18</v>
      </c>
      <c r="G709">
        <v>4.5</v>
      </c>
      <c r="H709">
        <v>5</v>
      </c>
      <c r="I709">
        <v>1</v>
      </c>
      <c r="J709">
        <v>1</v>
      </c>
      <c r="K709">
        <v>168</v>
      </c>
      <c r="L709" s="1">
        <v>43454.151991273146</v>
      </c>
      <c r="M709">
        <v>47.612256000000002</v>
      </c>
      <c r="N709">
        <v>-122.193846999999</v>
      </c>
      <c r="O709" t="s">
        <v>4024</v>
      </c>
      <c r="P709" t="s">
        <v>4025</v>
      </c>
      <c r="Q709" t="s">
        <v>21</v>
      </c>
      <c r="R709" t="s">
        <v>22</v>
      </c>
    </row>
    <row r="710" spans="1:18" hidden="1" x14ac:dyDescent="0.3">
      <c r="A710">
        <v>2130</v>
      </c>
      <c r="B710">
        <v>12157424</v>
      </c>
      <c r="C710">
        <v>15454102</v>
      </c>
      <c r="D710" t="s">
        <v>17</v>
      </c>
      <c r="E710" t="s">
        <v>18</v>
      </c>
      <c r="F710">
        <v>110</v>
      </c>
      <c r="G710">
        <v>4.5</v>
      </c>
      <c r="H710">
        <v>5</v>
      </c>
      <c r="I710">
        <v>0</v>
      </c>
      <c r="J710">
        <v>1</v>
      </c>
      <c r="K710">
        <v>75</v>
      </c>
      <c r="L710" s="1">
        <v>43454.160106805553</v>
      </c>
      <c r="M710">
        <v>47.614727000000002</v>
      </c>
      <c r="N710">
        <v>-122.311684</v>
      </c>
      <c r="O710" s="2" t="s">
        <v>4018</v>
      </c>
      <c r="P710" t="s">
        <v>4026</v>
      </c>
      <c r="Q710" t="s">
        <v>21</v>
      </c>
      <c r="R710" t="s">
        <v>22</v>
      </c>
    </row>
    <row r="711" spans="1:18" hidden="1" x14ac:dyDescent="0.3">
      <c r="A711">
        <v>2131</v>
      </c>
      <c r="B711">
        <v>12157471</v>
      </c>
      <c r="C711">
        <v>15454102</v>
      </c>
      <c r="D711" t="s">
        <v>17</v>
      </c>
      <c r="E711" t="s">
        <v>18</v>
      </c>
      <c r="F711">
        <v>105</v>
      </c>
      <c r="G711">
        <v>4.5</v>
      </c>
      <c r="H711">
        <v>5</v>
      </c>
      <c r="I711">
        <v>1</v>
      </c>
      <c r="J711">
        <v>1</v>
      </c>
      <c r="K711">
        <v>75</v>
      </c>
      <c r="L711" s="1">
        <v>43454.160106782409</v>
      </c>
      <c r="M711">
        <v>47.614727000000002</v>
      </c>
      <c r="N711">
        <v>-122.311684</v>
      </c>
      <c r="O711" s="2" t="s">
        <v>4018</v>
      </c>
      <c r="P711" t="s">
        <v>4027</v>
      </c>
      <c r="Q711" t="s">
        <v>21</v>
      </c>
      <c r="R711" t="s">
        <v>22</v>
      </c>
    </row>
    <row r="712" spans="1:18" hidden="1" x14ac:dyDescent="0.3">
      <c r="A712">
        <v>2133</v>
      </c>
      <c r="B712">
        <v>12159712</v>
      </c>
      <c r="C712">
        <v>52129650</v>
      </c>
      <c r="D712" t="s">
        <v>17</v>
      </c>
      <c r="E712" t="s">
        <v>75</v>
      </c>
      <c r="F712">
        <v>13</v>
      </c>
      <c r="G712">
        <v>4.5</v>
      </c>
      <c r="H712">
        <v>5</v>
      </c>
      <c r="I712">
        <v>2</v>
      </c>
      <c r="J712">
        <v>1</v>
      </c>
      <c r="K712">
        <v>65</v>
      </c>
      <c r="L712" s="1">
        <v>43454.152690138886</v>
      </c>
      <c r="M712">
        <v>47.557109999999902</v>
      </c>
      <c r="N712">
        <v>-122.15478</v>
      </c>
      <c r="O712" s="2" t="s">
        <v>4030</v>
      </c>
      <c r="P712" t="s">
        <v>4031</v>
      </c>
      <c r="Q712" t="s">
        <v>21</v>
      </c>
      <c r="R712" t="s">
        <v>22</v>
      </c>
    </row>
    <row r="713" spans="1:18" hidden="1" x14ac:dyDescent="0.3">
      <c r="A713">
        <v>2139</v>
      </c>
      <c r="B713">
        <v>12193458</v>
      </c>
      <c r="C713">
        <v>1274285</v>
      </c>
      <c r="D713" t="s">
        <v>17</v>
      </c>
      <c r="E713" t="s">
        <v>18</v>
      </c>
      <c r="F713">
        <v>48</v>
      </c>
      <c r="G713">
        <v>4.5</v>
      </c>
      <c r="H713">
        <v>5</v>
      </c>
      <c r="I713">
        <v>4</v>
      </c>
      <c r="J713">
        <v>2</v>
      </c>
      <c r="K713">
        <v>319</v>
      </c>
      <c r="L713" s="1">
        <v>43454.126763668981</v>
      </c>
      <c r="M713">
        <v>47.711692999999997</v>
      </c>
      <c r="N713">
        <v>-122.317256</v>
      </c>
      <c r="O713" s="2" t="s">
        <v>4040</v>
      </c>
      <c r="P713" t="s">
        <v>4041</v>
      </c>
      <c r="Q713" t="s">
        <v>21</v>
      </c>
      <c r="R713" t="s">
        <v>22</v>
      </c>
    </row>
    <row r="714" spans="1:18" hidden="1" x14ac:dyDescent="0.3">
      <c r="A714">
        <v>2141</v>
      </c>
      <c r="B714">
        <v>12209387</v>
      </c>
      <c r="C714">
        <v>1231161</v>
      </c>
      <c r="D714" t="s">
        <v>17</v>
      </c>
      <c r="E714" t="s">
        <v>18</v>
      </c>
      <c r="F714">
        <v>165</v>
      </c>
      <c r="G714">
        <v>4.5</v>
      </c>
      <c r="H714">
        <v>5</v>
      </c>
      <c r="I714">
        <v>1</v>
      </c>
      <c r="J714">
        <v>1</v>
      </c>
      <c r="K714">
        <v>72</v>
      </c>
      <c r="L714" s="1">
        <v>43454.138934814815</v>
      </c>
      <c r="M714">
        <v>47.617395000000002</v>
      </c>
      <c r="N714">
        <v>-122.347337</v>
      </c>
      <c r="O714" s="2" t="s">
        <v>4044</v>
      </c>
      <c r="P714" t="s">
        <v>4045</v>
      </c>
      <c r="Q714" t="s">
        <v>21</v>
      </c>
      <c r="R714" t="s">
        <v>22</v>
      </c>
    </row>
    <row r="715" spans="1:18" hidden="1" x14ac:dyDescent="0.3">
      <c r="A715">
        <v>2142</v>
      </c>
      <c r="B715">
        <v>12212589</v>
      </c>
      <c r="C715">
        <v>19912845</v>
      </c>
      <c r="D715" t="s">
        <v>17</v>
      </c>
      <c r="E715" t="s">
        <v>18</v>
      </c>
      <c r="F715">
        <v>141</v>
      </c>
      <c r="G715">
        <v>4.5</v>
      </c>
      <c r="H715">
        <v>5</v>
      </c>
      <c r="I715">
        <v>1</v>
      </c>
      <c r="J715">
        <v>1</v>
      </c>
      <c r="K715">
        <v>60</v>
      </c>
      <c r="L715" s="1">
        <v>43454.156687743052</v>
      </c>
      <c r="M715">
        <v>47.609270000000002</v>
      </c>
      <c r="N715">
        <v>-122.30697600000001</v>
      </c>
      <c r="O715" s="2" t="s">
        <v>4046</v>
      </c>
      <c r="P715" t="s">
        <v>4047</v>
      </c>
      <c r="Q715" t="s">
        <v>21</v>
      </c>
      <c r="R715" t="s">
        <v>22</v>
      </c>
    </row>
    <row r="716" spans="1:18" hidden="1" x14ac:dyDescent="0.3">
      <c r="A716">
        <v>2147</v>
      </c>
      <c r="B716">
        <v>12229174</v>
      </c>
      <c r="C716">
        <v>4810767</v>
      </c>
      <c r="D716" t="s">
        <v>17</v>
      </c>
      <c r="E716" t="s">
        <v>18</v>
      </c>
      <c r="F716">
        <v>165</v>
      </c>
      <c r="G716">
        <v>4.5</v>
      </c>
      <c r="H716">
        <v>5</v>
      </c>
      <c r="I716">
        <v>0</v>
      </c>
      <c r="J716">
        <v>1</v>
      </c>
      <c r="K716">
        <v>39</v>
      </c>
      <c r="L716" s="1">
        <v>43454.160032800923</v>
      </c>
      <c r="M716">
        <v>47.615383000000001</v>
      </c>
      <c r="N716">
        <v>-122.322804</v>
      </c>
      <c r="O716" s="2" t="s">
        <v>4055</v>
      </c>
      <c r="P716" t="s">
        <v>4056</v>
      </c>
      <c r="Q716" t="s">
        <v>21</v>
      </c>
      <c r="R716" t="s">
        <v>22</v>
      </c>
    </row>
    <row r="717" spans="1:18" hidden="1" x14ac:dyDescent="0.3">
      <c r="A717">
        <v>2148</v>
      </c>
      <c r="B717">
        <v>12233882</v>
      </c>
      <c r="C717">
        <v>65832379</v>
      </c>
      <c r="D717" t="s">
        <v>25</v>
      </c>
      <c r="E717" t="s">
        <v>18</v>
      </c>
      <c r="F717">
        <v>70</v>
      </c>
      <c r="G717">
        <v>4.5</v>
      </c>
      <c r="H717">
        <v>5</v>
      </c>
      <c r="I717">
        <v>1</v>
      </c>
      <c r="J717">
        <v>1</v>
      </c>
      <c r="K717">
        <v>55</v>
      </c>
      <c r="L717" s="1">
        <v>43454.124954282408</v>
      </c>
      <c r="M717">
        <v>47.718257999999999</v>
      </c>
      <c r="N717">
        <v>-122.327063</v>
      </c>
      <c r="O717" s="2" t="s">
        <v>4057</v>
      </c>
      <c r="P717" t="s">
        <v>4058</v>
      </c>
      <c r="Q717" t="s">
        <v>21</v>
      </c>
      <c r="R717" t="s">
        <v>22</v>
      </c>
    </row>
    <row r="718" spans="1:18" hidden="1" x14ac:dyDescent="0.3">
      <c r="A718">
        <v>2155</v>
      </c>
      <c r="B718">
        <v>12323461</v>
      </c>
      <c r="C718">
        <v>66488745</v>
      </c>
      <c r="D718" t="s">
        <v>17</v>
      </c>
      <c r="E718" t="s">
        <v>18</v>
      </c>
      <c r="F718">
        <v>8</v>
      </c>
      <c r="G718">
        <v>4.5</v>
      </c>
      <c r="H718">
        <v>5</v>
      </c>
      <c r="I718">
        <v>2</v>
      </c>
      <c r="J718">
        <v>1</v>
      </c>
      <c r="K718">
        <v>600</v>
      </c>
      <c r="L718" s="1">
        <v>43454.128193298609</v>
      </c>
      <c r="M718">
        <v>47.685209999999998</v>
      </c>
      <c r="N718">
        <v>-122.342871</v>
      </c>
      <c r="O718" s="2" t="s">
        <v>4071</v>
      </c>
      <c r="P718" t="s">
        <v>4072</v>
      </c>
      <c r="Q718" t="s">
        <v>21</v>
      </c>
      <c r="R718" t="s">
        <v>22</v>
      </c>
    </row>
    <row r="719" spans="1:18" hidden="1" x14ac:dyDescent="0.3">
      <c r="A719">
        <v>2156</v>
      </c>
      <c r="B719">
        <v>12324854</v>
      </c>
      <c r="C719">
        <v>27189459</v>
      </c>
      <c r="D719" t="s">
        <v>17</v>
      </c>
      <c r="E719" t="s">
        <v>18</v>
      </c>
      <c r="F719">
        <v>47</v>
      </c>
      <c r="G719">
        <v>4.5</v>
      </c>
      <c r="H719">
        <v>5</v>
      </c>
      <c r="I719">
        <v>2</v>
      </c>
      <c r="J719">
        <v>1</v>
      </c>
      <c r="K719">
        <v>129</v>
      </c>
      <c r="L719" s="1">
        <v>43454.135620185189</v>
      </c>
      <c r="M719">
        <v>47.653459999999903</v>
      </c>
      <c r="N719">
        <v>-122.346903</v>
      </c>
      <c r="O719" s="2" t="s">
        <v>4073</v>
      </c>
      <c r="P719" t="s">
        <v>4074</v>
      </c>
      <c r="Q719" t="s">
        <v>21</v>
      </c>
      <c r="R719" t="s">
        <v>22</v>
      </c>
    </row>
    <row r="720" spans="1:18" hidden="1" x14ac:dyDescent="0.3">
      <c r="A720">
        <v>2157</v>
      </c>
      <c r="B720">
        <v>12325931</v>
      </c>
      <c r="C720">
        <v>15082394</v>
      </c>
      <c r="D720" t="s">
        <v>17</v>
      </c>
      <c r="E720" t="s">
        <v>18</v>
      </c>
      <c r="F720">
        <v>128</v>
      </c>
      <c r="G720">
        <v>4.5</v>
      </c>
      <c r="H720">
        <v>5</v>
      </c>
      <c r="I720">
        <v>0</v>
      </c>
      <c r="J720">
        <v>1</v>
      </c>
      <c r="K720">
        <v>39</v>
      </c>
      <c r="L720" s="1">
        <v>43454.159306180554</v>
      </c>
      <c r="M720">
        <v>47.615212</v>
      </c>
      <c r="N720">
        <v>-122.340369</v>
      </c>
      <c r="O720" s="2" t="s">
        <v>4075</v>
      </c>
      <c r="P720" t="s">
        <v>4076</v>
      </c>
      <c r="Q720" t="s">
        <v>21</v>
      </c>
      <c r="R720" t="s">
        <v>22</v>
      </c>
    </row>
    <row r="721" spans="1:18" hidden="1" x14ac:dyDescent="0.3">
      <c r="A721">
        <v>2164</v>
      </c>
      <c r="B721">
        <v>12378099</v>
      </c>
      <c r="C721">
        <v>26967583</v>
      </c>
      <c r="D721" t="s">
        <v>25</v>
      </c>
      <c r="E721" t="s">
        <v>18</v>
      </c>
      <c r="F721">
        <v>181</v>
      </c>
      <c r="G721">
        <v>4.5</v>
      </c>
      <c r="H721">
        <v>5</v>
      </c>
      <c r="I721">
        <v>1</v>
      </c>
      <c r="J721">
        <v>1</v>
      </c>
      <c r="K721">
        <v>25</v>
      </c>
      <c r="L721" s="1">
        <v>43454.119434131942</v>
      </c>
      <c r="M721">
        <v>47.646791999999998</v>
      </c>
      <c r="N721">
        <v>-122.357204</v>
      </c>
      <c r="O721" t="s">
        <v>4089</v>
      </c>
      <c r="P721" t="s">
        <v>4090</v>
      </c>
      <c r="Q721" t="s">
        <v>21</v>
      </c>
      <c r="R721" t="s">
        <v>22</v>
      </c>
    </row>
    <row r="722" spans="1:18" hidden="1" x14ac:dyDescent="0.3">
      <c r="A722">
        <v>2165</v>
      </c>
      <c r="B722">
        <v>12378237</v>
      </c>
      <c r="C722">
        <v>26967583</v>
      </c>
      <c r="D722" t="s">
        <v>25</v>
      </c>
      <c r="E722" t="s">
        <v>18</v>
      </c>
      <c r="F722">
        <v>167</v>
      </c>
      <c r="G722">
        <v>4.5</v>
      </c>
      <c r="H722">
        <v>5</v>
      </c>
      <c r="I722">
        <v>1</v>
      </c>
      <c r="J722">
        <v>1</v>
      </c>
      <c r="K722">
        <v>32</v>
      </c>
      <c r="L722" s="1">
        <v>43454.120122824075</v>
      </c>
      <c r="M722">
        <v>47.646267999999999</v>
      </c>
      <c r="N722">
        <v>-122.357361</v>
      </c>
      <c r="O722" s="2" t="s">
        <v>4091</v>
      </c>
      <c r="P722" t="s">
        <v>4092</v>
      </c>
      <c r="Q722" t="s">
        <v>21</v>
      </c>
      <c r="R722" t="s">
        <v>22</v>
      </c>
    </row>
    <row r="723" spans="1:18" hidden="1" x14ac:dyDescent="0.3">
      <c r="A723">
        <v>2169</v>
      </c>
      <c r="B723">
        <v>12392732</v>
      </c>
      <c r="C723">
        <v>66800658</v>
      </c>
      <c r="D723" t="s">
        <v>25</v>
      </c>
      <c r="E723" t="s">
        <v>115</v>
      </c>
      <c r="F723">
        <v>15</v>
      </c>
      <c r="G723">
        <v>4.5</v>
      </c>
      <c r="H723">
        <v>5</v>
      </c>
      <c r="I723">
        <v>1</v>
      </c>
      <c r="J723">
        <v>1</v>
      </c>
      <c r="K723">
        <v>65</v>
      </c>
      <c r="L723" s="1">
        <v>43454.121728043981</v>
      </c>
      <c r="M723">
        <v>47.657012000000002</v>
      </c>
      <c r="N723">
        <v>-122.13064900000001</v>
      </c>
      <c r="O723" t="s">
        <v>4099</v>
      </c>
      <c r="P723" t="s">
        <v>4100</v>
      </c>
      <c r="Q723" t="s">
        <v>21</v>
      </c>
      <c r="R723" t="s">
        <v>22</v>
      </c>
    </row>
    <row r="724" spans="1:18" hidden="1" x14ac:dyDescent="0.3">
      <c r="A724">
        <v>2178</v>
      </c>
      <c r="B724">
        <v>12437023</v>
      </c>
      <c r="C724">
        <v>13360020</v>
      </c>
      <c r="D724" t="s">
        <v>17</v>
      </c>
      <c r="E724" t="s">
        <v>18</v>
      </c>
      <c r="F724">
        <v>36</v>
      </c>
      <c r="G724">
        <v>4.5</v>
      </c>
      <c r="H724">
        <v>5</v>
      </c>
      <c r="I724">
        <v>1</v>
      </c>
      <c r="J724">
        <v>1</v>
      </c>
      <c r="K724">
        <v>105</v>
      </c>
      <c r="L724" s="1">
        <v>43454.145609004627</v>
      </c>
      <c r="M724">
        <v>47.660424999999996</v>
      </c>
      <c r="N724">
        <v>-122.354998999999</v>
      </c>
      <c r="O724" s="2" t="s">
        <v>4113</v>
      </c>
      <c r="P724" t="s">
        <v>4114</v>
      </c>
      <c r="Q724" t="s">
        <v>21</v>
      </c>
      <c r="R724" t="s">
        <v>22</v>
      </c>
    </row>
    <row r="725" spans="1:18" hidden="1" x14ac:dyDescent="0.3">
      <c r="A725">
        <v>2184</v>
      </c>
      <c r="B725">
        <v>12486537</v>
      </c>
      <c r="C725">
        <v>26475960</v>
      </c>
      <c r="D725" t="s">
        <v>25</v>
      </c>
      <c r="E725" t="s">
        <v>75</v>
      </c>
      <c r="F725">
        <v>42</v>
      </c>
      <c r="G725">
        <v>4.5</v>
      </c>
      <c r="H725">
        <v>5</v>
      </c>
      <c r="I725">
        <v>1</v>
      </c>
      <c r="J725">
        <v>1</v>
      </c>
      <c r="K725">
        <v>48</v>
      </c>
      <c r="L725" s="1">
        <v>43454.120307604164</v>
      </c>
      <c r="M725">
        <v>47.616940999999997</v>
      </c>
      <c r="N725">
        <v>-122.175578</v>
      </c>
      <c r="O725" s="2" t="s">
        <v>4123</v>
      </c>
      <c r="P725" t="s">
        <v>4124</v>
      </c>
      <c r="Q725" t="s">
        <v>21</v>
      </c>
      <c r="R725" t="s">
        <v>22</v>
      </c>
    </row>
    <row r="726" spans="1:18" hidden="1" x14ac:dyDescent="0.3">
      <c r="A726">
        <v>2186</v>
      </c>
      <c r="B726">
        <v>12495817</v>
      </c>
      <c r="C726">
        <v>50550045</v>
      </c>
      <c r="D726" t="s">
        <v>17</v>
      </c>
      <c r="E726" t="s">
        <v>18</v>
      </c>
      <c r="F726">
        <v>39</v>
      </c>
      <c r="G726">
        <v>4.5</v>
      </c>
      <c r="H726">
        <v>5</v>
      </c>
      <c r="I726">
        <v>1</v>
      </c>
      <c r="J726">
        <v>1</v>
      </c>
      <c r="K726">
        <v>74</v>
      </c>
      <c r="L726" s="1">
        <v>43454.160118229163</v>
      </c>
      <c r="M726">
        <v>47.615219000000003</v>
      </c>
      <c r="N726">
        <v>-122.32311799999999</v>
      </c>
      <c r="O726" s="2" t="s">
        <v>4127</v>
      </c>
      <c r="P726" t="s">
        <v>4128</v>
      </c>
      <c r="Q726" t="s">
        <v>21</v>
      </c>
      <c r="R726" t="s">
        <v>22</v>
      </c>
    </row>
    <row r="727" spans="1:18" hidden="1" x14ac:dyDescent="0.3">
      <c r="A727">
        <v>2187</v>
      </c>
      <c r="B727">
        <v>12495915</v>
      </c>
      <c r="C727">
        <v>50550045</v>
      </c>
      <c r="D727" t="s">
        <v>17</v>
      </c>
      <c r="E727" t="s">
        <v>18</v>
      </c>
      <c r="F727">
        <v>44</v>
      </c>
      <c r="G727">
        <v>4.5</v>
      </c>
      <c r="H727">
        <v>5</v>
      </c>
      <c r="I727">
        <v>1</v>
      </c>
      <c r="J727">
        <v>1</v>
      </c>
      <c r="K727">
        <v>87</v>
      </c>
      <c r="L727" s="1">
        <v>43454.160259282406</v>
      </c>
      <c r="M727">
        <v>47.613137000000002</v>
      </c>
      <c r="N727">
        <v>-122.321703</v>
      </c>
      <c r="O727" s="2" t="s">
        <v>4129</v>
      </c>
      <c r="P727" t="s">
        <v>4130</v>
      </c>
      <c r="Q727" t="s">
        <v>21</v>
      </c>
      <c r="R727" t="s">
        <v>22</v>
      </c>
    </row>
    <row r="728" spans="1:18" hidden="1" x14ac:dyDescent="0.3">
      <c r="A728">
        <v>2196</v>
      </c>
      <c r="B728">
        <v>12564417</v>
      </c>
      <c r="C728">
        <v>1628340</v>
      </c>
      <c r="D728" t="s">
        <v>25</v>
      </c>
      <c r="E728" t="s">
        <v>18</v>
      </c>
      <c r="F728">
        <v>109</v>
      </c>
      <c r="G728">
        <v>4.5</v>
      </c>
      <c r="H728">
        <v>5</v>
      </c>
      <c r="I728">
        <v>1</v>
      </c>
      <c r="J728">
        <v>1.5</v>
      </c>
      <c r="K728">
        <v>30</v>
      </c>
      <c r="L728" s="1">
        <v>43454.119645219907</v>
      </c>
      <c r="M728">
        <v>47.611688000000001</v>
      </c>
      <c r="N728">
        <v>-122.315737</v>
      </c>
      <c r="O728" s="2" t="s">
        <v>4147</v>
      </c>
      <c r="P728" t="s">
        <v>4148</v>
      </c>
      <c r="Q728" t="s">
        <v>21</v>
      </c>
      <c r="R728" t="s">
        <v>22</v>
      </c>
    </row>
    <row r="729" spans="1:18" hidden="1" x14ac:dyDescent="0.3">
      <c r="A729">
        <v>2198</v>
      </c>
      <c r="B729">
        <v>12568656</v>
      </c>
      <c r="C729">
        <v>13784525</v>
      </c>
      <c r="D729" t="s">
        <v>17</v>
      </c>
      <c r="E729" t="s">
        <v>18</v>
      </c>
      <c r="F729">
        <v>229</v>
      </c>
      <c r="G729">
        <v>4.5</v>
      </c>
      <c r="H729">
        <v>5</v>
      </c>
      <c r="I729">
        <v>1</v>
      </c>
      <c r="J729">
        <v>1</v>
      </c>
      <c r="K729">
        <v>120</v>
      </c>
      <c r="L729" s="1">
        <v>43454.139611435188</v>
      </c>
      <c r="M729">
        <v>47.635376000000001</v>
      </c>
      <c r="N729">
        <v>-122.33978999999999</v>
      </c>
      <c r="O729" t="s">
        <v>4151</v>
      </c>
      <c r="P729" t="s">
        <v>4152</v>
      </c>
      <c r="Q729" t="s">
        <v>21</v>
      </c>
      <c r="R729" t="s">
        <v>22</v>
      </c>
    </row>
    <row r="730" spans="1:18" hidden="1" x14ac:dyDescent="0.3">
      <c r="A730">
        <v>2199</v>
      </c>
      <c r="B730">
        <v>12569638</v>
      </c>
      <c r="C730">
        <v>13784525</v>
      </c>
      <c r="D730" t="s">
        <v>17</v>
      </c>
      <c r="E730" t="s">
        <v>18</v>
      </c>
      <c r="F730">
        <v>149</v>
      </c>
      <c r="G730">
        <v>4.5</v>
      </c>
      <c r="H730">
        <v>5</v>
      </c>
      <c r="I730">
        <v>1</v>
      </c>
      <c r="J730">
        <v>1</v>
      </c>
      <c r="K730">
        <v>62</v>
      </c>
      <c r="L730" s="1">
        <v>43454.137903587965</v>
      </c>
      <c r="M730">
        <v>47.635376000000001</v>
      </c>
      <c r="N730">
        <v>-122.33978999999999</v>
      </c>
      <c r="O730" t="s">
        <v>4151</v>
      </c>
      <c r="P730" t="s">
        <v>4153</v>
      </c>
      <c r="Q730" t="s">
        <v>21</v>
      </c>
      <c r="R730" t="s">
        <v>22</v>
      </c>
    </row>
    <row r="731" spans="1:18" hidden="1" x14ac:dyDescent="0.3">
      <c r="A731">
        <v>2201</v>
      </c>
      <c r="B731">
        <v>12571554</v>
      </c>
      <c r="C731">
        <v>1628340</v>
      </c>
      <c r="D731" t="s">
        <v>25</v>
      </c>
      <c r="E731" t="s">
        <v>18</v>
      </c>
      <c r="F731">
        <v>55</v>
      </c>
      <c r="G731">
        <v>4.5</v>
      </c>
      <c r="H731">
        <v>5</v>
      </c>
      <c r="I731">
        <v>1</v>
      </c>
      <c r="J731">
        <v>1.5</v>
      </c>
      <c r="K731">
        <v>45</v>
      </c>
      <c r="L731" s="1">
        <v>43454.156067881944</v>
      </c>
      <c r="M731">
        <v>47.610163999999997</v>
      </c>
      <c r="N731">
        <v>-122.315225</v>
      </c>
      <c r="O731" s="2" t="s">
        <v>4156</v>
      </c>
      <c r="P731" t="s">
        <v>4157</v>
      </c>
      <c r="Q731" t="s">
        <v>21</v>
      </c>
      <c r="R731" t="s">
        <v>22</v>
      </c>
    </row>
    <row r="732" spans="1:18" hidden="1" x14ac:dyDescent="0.3">
      <c r="A732">
        <v>2205</v>
      </c>
      <c r="B732">
        <v>12591645</v>
      </c>
      <c r="C732">
        <v>47929854</v>
      </c>
      <c r="D732" t="s">
        <v>25</v>
      </c>
      <c r="E732" t="s">
        <v>75</v>
      </c>
      <c r="F732">
        <v>11</v>
      </c>
      <c r="G732">
        <v>4.5</v>
      </c>
      <c r="H732">
        <v>5</v>
      </c>
      <c r="I732">
        <v>1</v>
      </c>
      <c r="J732">
        <v>1</v>
      </c>
      <c r="K732">
        <v>85</v>
      </c>
      <c r="L732" s="1">
        <v>43454.123293101853</v>
      </c>
      <c r="M732">
        <v>47.638484999999903</v>
      </c>
      <c r="N732">
        <v>-122.117152</v>
      </c>
      <c r="O732" s="2" t="s">
        <v>4164</v>
      </c>
      <c r="P732" t="s">
        <v>4165</v>
      </c>
      <c r="Q732" t="s">
        <v>21</v>
      </c>
      <c r="R732" t="s">
        <v>22</v>
      </c>
    </row>
    <row r="733" spans="1:18" hidden="1" x14ac:dyDescent="0.3">
      <c r="A733">
        <v>2219</v>
      </c>
      <c r="B733">
        <v>12657232</v>
      </c>
      <c r="C733">
        <v>67378406</v>
      </c>
      <c r="D733" t="s">
        <v>25</v>
      </c>
      <c r="E733" t="s">
        <v>60</v>
      </c>
      <c r="F733">
        <v>111</v>
      </c>
      <c r="G733">
        <v>4.5</v>
      </c>
      <c r="H733">
        <v>5</v>
      </c>
      <c r="I733">
        <v>1</v>
      </c>
      <c r="J733">
        <v>1</v>
      </c>
      <c r="K733">
        <v>35</v>
      </c>
      <c r="L733" s="1">
        <v>43454.120345891206</v>
      </c>
      <c r="M733">
        <v>47.716684999999998</v>
      </c>
      <c r="N733">
        <v>-122.242314999999</v>
      </c>
      <c r="O733" t="s">
        <v>4190</v>
      </c>
      <c r="P733" t="s">
        <v>4191</v>
      </c>
      <c r="Q733" t="s">
        <v>21</v>
      </c>
      <c r="R733" t="s">
        <v>22</v>
      </c>
    </row>
    <row r="734" spans="1:18" hidden="1" x14ac:dyDescent="0.3">
      <c r="A734">
        <v>2221</v>
      </c>
      <c r="B734">
        <v>12659037</v>
      </c>
      <c r="C734">
        <v>45257902</v>
      </c>
      <c r="D734" t="s">
        <v>17</v>
      </c>
      <c r="E734" t="s">
        <v>115</v>
      </c>
      <c r="F734">
        <v>8</v>
      </c>
      <c r="G734">
        <v>4.5</v>
      </c>
      <c r="H734">
        <v>5</v>
      </c>
      <c r="I734">
        <v>1</v>
      </c>
      <c r="J734">
        <v>0</v>
      </c>
      <c r="K734">
        <v>99</v>
      </c>
      <c r="L734" s="1">
        <v>43454.139415648147</v>
      </c>
      <c r="M734">
        <v>47.633499999999998</v>
      </c>
      <c r="N734">
        <v>-122.31476000000001</v>
      </c>
      <c r="O734" s="2" t="s">
        <v>4194</v>
      </c>
      <c r="P734" t="s">
        <v>4195</v>
      </c>
      <c r="Q734" t="s">
        <v>21</v>
      </c>
      <c r="R734" t="s">
        <v>22</v>
      </c>
    </row>
    <row r="735" spans="1:18" hidden="1" x14ac:dyDescent="0.3">
      <c r="A735">
        <v>2222</v>
      </c>
      <c r="B735">
        <v>12682044</v>
      </c>
      <c r="C735">
        <v>160789</v>
      </c>
      <c r="D735" t="s">
        <v>17</v>
      </c>
      <c r="E735" t="s">
        <v>18</v>
      </c>
      <c r="F735">
        <v>7</v>
      </c>
      <c r="G735">
        <v>4.5</v>
      </c>
      <c r="H735">
        <v>5</v>
      </c>
      <c r="I735">
        <v>1</v>
      </c>
      <c r="J735">
        <v>1</v>
      </c>
      <c r="K735">
        <v>119</v>
      </c>
      <c r="L735" s="1">
        <v>43454.13157902778</v>
      </c>
      <c r="M735">
        <v>47.687550999999999</v>
      </c>
      <c r="N735">
        <v>-122.391419</v>
      </c>
      <c r="O735" s="2" t="s">
        <v>4196</v>
      </c>
      <c r="P735" t="s">
        <v>4197</v>
      </c>
      <c r="Q735" t="s">
        <v>21</v>
      </c>
      <c r="R735" t="s">
        <v>22</v>
      </c>
    </row>
    <row r="736" spans="1:18" hidden="1" x14ac:dyDescent="0.3">
      <c r="A736">
        <v>2223</v>
      </c>
      <c r="B736">
        <v>12684750</v>
      </c>
      <c r="C736">
        <v>1801353</v>
      </c>
      <c r="D736" t="s">
        <v>17</v>
      </c>
      <c r="E736" t="s">
        <v>18</v>
      </c>
      <c r="F736">
        <v>44</v>
      </c>
      <c r="G736">
        <v>4.5</v>
      </c>
      <c r="H736">
        <v>5</v>
      </c>
      <c r="I736">
        <v>1</v>
      </c>
      <c r="J736">
        <v>1</v>
      </c>
      <c r="K736">
        <v>130</v>
      </c>
      <c r="L736" s="1">
        <v>43454.168841469909</v>
      </c>
      <c r="M736">
        <v>47.5777</v>
      </c>
      <c r="N736">
        <v>-122.30423500000001</v>
      </c>
      <c r="O736" s="2" t="s">
        <v>4198</v>
      </c>
      <c r="P736" t="s">
        <v>4199</v>
      </c>
      <c r="Q736" t="s">
        <v>21</v>
      </c>
      <c r="R736" t="s">
        <v>22</v>
      </c>
    </row>
    <row r="737" spans="1:18" hidden="1" x14ac:dyDescent="0.3">
      <c r="A737">
        <v>2228</v>
      </c>
      <c r="B737">
        <v>12740637</v>
      </c>
      <c r="C737">
        <v>10981379</v>
      </c>
      <c r="D737" t="s">
        <v>17</v>
      </c>
      <c r="E737" t="s">
        <v>18</v>
      </c>
      <c r="F737">
        <v>5</v>
      </c>
      <c r="G737">
        <v>4.5</v>
      </c>
      <c r="H737">
        <v>5</v>
      </c>
      <c r="I737">
        <v>1</v>
      </c>
      <c r="J737">
        <v>1</v>
      </c>
      <c r="K737">
        <v>179</v>
      </c>
      <c r="L737" s="1">
        <v>43454.164432187499</v>
      </c>
      <c r="M737">
        <v>47.613894999999999</v>
      </c>
      <c r="N737">
        <v>-122.332763999999</v>
      </c>
      <c r="O737" t="s">
        <v>3787</v>
      </c>
      <c r="P737" t="s">
        <v>4208</v>
      </c>
      <c r="Q737" t="s">
        <v>21</v>
      </c>
      <c r="R737" t="s">
        <v>22</v>
      </c>
    </row>
    <row r="738" spans="1:18" hidden="1" x14ac:dyDescent="0.3">
      <c r="A738">
        <v>2235</v>
      </c>
      <c r="B738">
        <v>12783095</v>
      </c>
      <c r="C738">
        <v>8534462</v>
      </c>
      <c r="D738" t="s">
        <v>17</v>
      </c>
      <c r="E738" t="s">
        <v>18</v>
      </c>
      <c r="F738">
        <v>9</v>
      </c>
      <c r="G738">
        <v>4.5</v>
      </c>
      <c r="H738">
        <v>5</v>
      </c>
      <c r="I738">
        <v>2</v>
      </c>
      <c r="J738">
        <v>1</v>
      </c>
      <c r="K738">
        <v>309</v>
      </c>
      <c r="L738" s="1">
        <v>43454.143315243055</v>
      </c>
      <c r="M738">
        <v>47.617677</v>
      </c>
      <c r="N738">
        <v>-122.349313</v>
      </c>
      <c r="O738" s="2" t="s">
        <v>4221</v>
      </c>
      <c r="P738" t="s">
        <v>4222</v>
      </c>
      <c r="Q738" t="s">
        <v>21</v>
      </c>
      <c r="R738" t="s">
        <v>22</v>
      </c>
    </row>
    <row r="739" spans="1:18" hidden="1" x14ac:dyDescent="0.3">
      <c r="A739">
        <v>2236</v>
      </c>
      <c r="B739">
        <v>12783576</v>
      </c>
      <c r="C739">
        <v>8534462</v>
      </c>
      <c r="D739" t="s">
        <v>17</v>
      </c>
      <c r="E739" t="s">
        <v>18</v>
      </c>
      <c r="F739">
        <v>13</v>
      </c>
      <c r="G739">
        <v>4.5</v>
      </c>
      <c r="H739">
        <v>5</v>
      </c>
      <c r="I739">
        <v>2</v>
      </c>
      <c r="J739">
        <v>1</v>
      </c>
      <c r="K739">
        <v>160</v>
      </c>
      <c r="L739" s="1">
        <v>43454.143315277775</v>
      </c>
      <c r="M739">
        <v>47.618015999999997</v>
      </c>
      <c r="N739">
        <v>-122.347712</v>
      </c>
      <c r="O739" t="s">
        <v>4223</v>
      </c>
      <c r="P739" t="s">
        <v>4224</v>
      </c>
      <c r="Q739" t="s">
        <v>21</v>
      </c>
      <c r="R739" t="s">
        <v>22</v>
      </c>
    </row>
    <row r="740" spans="1:18" hidden="1" x14ac:dyDescent="0.3">
      <c r="A740">
        <v>2241</v>
      </c>
      <c r="B740">
        <v>12811781</v>
      </c>
      <c r="C740">
        <v>7940078</v>
      </c>
      <c r="D740" t="s">
        <v>25</v>
      </c>
      <c r="E740" t="s">
        <v>18</v>
      </c>
      <c r="F740">
        <v>118</v>
      </c>
      <c r="G740">
        <v>4.5</v>
      </c>
      <c r="H740">
        <v>5</v>
      </c>
      <c r="I740">
        <v>1</v>
      </c>
      <c r="J740">
        <v>1</v>
      </c>
      <c r="K740">
        <v>44</v>
      </c>
      <c r="L740" s="1">
        <v>43454.144016747683</v>
      </c>
      <c r="M740">
        <v>47.654375999999999</v>
      </c>
      <c r="N740">
        <v>-122.356168</v>
      </c>
      <c r="O740" s="2" t="s">
        <v>4233</v>
      </c>
      <c r="P740" t="s">
        <v>4234</v>
      </c>
      <c r="Q740" t="s">
        <v>21</v>
      </c>
      <c r="R740" t="s">
        <v>22</v>
      </c>
    </row>
    <row r="741" spans="1:18" hidden="1" x14ac:dyDescent="0.3">
      <c r="A741">
        <v>2255</v>
      </c>
      <c r="B741">
        <v>12856479</v>
      </c>
      <c r="C741">
        <v>4741089</v>
      </c>
      <c r="D741" t="s">
        <v>17</v>
      </c>
      <c r="E741" t="s">
        <v>18</v>
      </c>
      <c r="F741">
        <v>23</v>
      </c>
      <c r="G741">
        <v>4.5</v>
      </c>
      <c r="H741">
        <v>5</v>
      </c>
      <c r="I741">
        <v>2</v>
      </c>
      <c r="J741">
        <v>1</v>
      </c>
      <c r="K741">
        <v>89</v>
      </c>
      <c r="L741" s="1">
        <v>43454.17031947917</v>
      </c>
      <c r="M741">
        <v>47.572808000000002</v>
      </c>
      <c r="N741">
        <v>-122.382082</v>
      </c>
      <c r="O741" s="2" t="s">
        <v>4259</v>
      </c>
      <c r="P741" t="s">
        <v>4260</v>
      </c>
      <c r="Q741" t="s">
        <v>21</v>
      </c>
      <c r="R741" t="s">
        <v>22</v>
      </c>
    </row>
    <row r="742" spans="1:18" hidden="1" x14ac:dyDescent="0.3">
      <c r="A742">
        <v>2256</v>
      </c>
      <c r="B742">
        <v>12858167</v>
      </c>
      <c r="C742">
        <v>70280452</v>
      </c>
      <c r="D742" t="s">
        <v>17</v>
      </c>
      <c r="E742" t="s">
        <v>115</v>
      </c>
      <c r="F742">
        <v>29</v>
      </c>
      <c r="G742">
        <v>4.5</v>
      </c>
      <c r="H742">
        <v>5</v>
      </c>
      <c r="I742">
        <v>4</v>
      </c>
      <c r="J742">
        <v>2.5</v>
      </c>
      <c r="K742">
        <v>199</v>
      </c>
      <c r="L742" s="1">
        <v>43454.122571203705</v>
      </c>
      <c r="M742">
        <v>47.693857000000001</v>
      </c>
      <c r="N742">
        <v>-122.132196999999</v>
      </c>
      <c r="O742" s="2" t="s">
        <v>4261</v>
      </c>
      <c r="P742" t="s">
        <v>4262</v>
      </c>
      <c r="Q742" t="s">
        <v>21</v>
      </c>
      <c r="R742" t="s">
        <v>22</v>
      </c>
    </row>
    <row r="743" spans="1:18" hidden="1" x14ac:dyDescent="0.3">
      <c r="A743">
        <v>2265</v>
      </c>
      <c r="B743">
        <v>12904114</v>
      </c>
      <c r="C743">
        <v>70401367</v>
      </c>
      <c r="D743" t="s">
        <v>25</v>
      </c>
      <c r="E743" t="s">
        <v>18</v>
      </c>
      <c r="F743">
        <v>59</v>
      </c>
      <c r="G743">
        <v>4.5</v>
      </c>
      <c r="H743">
        <v>5</v>
      </c>
      <c r="I743">
        <v>1</v>
      </c>
      <c r="J743">
        <v>1</v>
      </c>
      <c r="K743">
        <v>40</v>
      </c>
      <c r="L743" s="1">
        <v>43454.126625671299</v>
      </c>
      <c r="M743">
        <v>47.705520999999997</v>
      </c>
      <c r="N743">
        <v>-122.346632</v>
      </c>
      <c r="O743" s="2" t="s">
        <v>4278</v>
      </c>
      <c r="P743" t="s">
        <v>4279</v>
      </c>
      <c r="Q743" t="s">
        <v>21</v>
      </c>
      <c r="R743" t="s">
        <v>22</v>
      </c>
    </row>
    <row r="744" spans="1:18" hidden="1" x14ac:dyDescent="0.3">
      <c r="A744">
        <v>2269</v>
      </c>
      <c r="B744">
        <v>12908346</v>
      </c>
      <c r="C744">
        <v>13200167</v>
      </c>
      <c r="D744" t="s">
        <v>17</v>
      </c>
      <c r="E744" t="s">
        <v>18</v>
      </c>
      <c r="F744">
        <v>242</v>
      </c>
      <c r="G744">
        <v>4.5</v>
      </c>
      <c r="H744">
        <v>5</v>
      </c>
      <c r="I744">
        <v>1</v>
      </c>
      <c r="J744">
        <v>1</v>
      </c>
      <c r="K744">
        <v>38</v>
      </c>
      <c r="L744" s="1">
        <v>43454.137769710651</v>
      </c>
      <c r="M744">
        <v>47.618431000000001</v>
      </c>
      <c r="N744">
        <v>-122.34742</v>
      </c>
      <c r="O744" s="2" t="s">
        <v>4286</v>
      </c>
      <c r="P744" t="s">
        <v>4287</v>
      </c>
      <c r="Q744" t="s">
        <v>21</v>
      </c>
      <c r="R744" t="s">
        <v>22</v>
      </c>
    </row>
    <row r="745" spans="1:18" hidden="1" x14ac:dyDescent="0.3">
      <c r="A745">
        <v>2287</v>
      </c>
      <c r="B745">
        <v>12972518</v>
      </c>
      <c r="C745">
        <v>13784525</v>
      </c>
      <c r="D745" t="s">
        <v>17</v>
      </c>
      <c r="E745" t="s">
        <v>18</v>
      </c>
      <c r="F745">
        <v>194</v>
      </c>
      <c r="G745">
        <v>4.5</v>
      </c>
      <c r="H745">
        <v>5</v>
      </c>
      <c r="I745">
        <v>2</v>
      </c>
      <c r="J745">
        <v>1</v>
      </c>
      <c r="K745">
        <v>95</v>
      </c>
      <c r="L745" s="1">
        <v>43454.139611377315</v>
      </c>
      <c r="M745">
        <v>47.635376000000001</v>
      </c>
      <c r="N745">
        <v>-122.33978999999999</v>
      </c>
      <c r="O745" t="s">
        <v>4151</v>
      </c>
      <c r="P745" t="s">
        <v>4317</v>
      </c>
      <c r="Q745" t="s">
        <v>21</v>
      </c>
      <c r="R745" t="s">
        <v>22</v>
      </c>
    </row>
    <row r="746" spans="1:18" hidden="1" x14ac:dyDescent="0.3">
      <c r="A746">
        <v>2293</v>
      </c>
      <c r="B746">
        <v>13001076</v>
      </c>
      <c r="C746">
        <v>65832379</v>
      </c>
      <c r="D746" t="s">
        <v>25</v>
      </c>
      <c r="E746" t="s">
        <v>18</v>
      </c>
      <c r="F746">
        <v>43</v>
      </c>
      <c r="G746">
        <v>4.5</v>
      </c>
      <c r="H746">
        <v>5</v>
      </c>
      <c r="I746">
        <v>1</v>
      </c>
      <c r="J746">
        <v>1</v>
      </c>
      <c r="K746">
        <v>55</v>
      </c>
      <c r="L746" s="1">
        <v>43454.124923553238</v>
      </c>
      <c r="M746">
        <v>47.719541999999997</v>
      </c>
      <c r="N746">
        <v>-122.32734499999999</v>
      </c>
      <c r="O746" t="s">
        <v>4325</v>
      </c>
      <c r="P746" t="s">
        <v>4326</v>
      </c>
      <c r="Q746" t="s">
        <v>21</v>
      </c>
      <c r="R746" t="s">
        <v>22</v>
      </c>
    </row>
    <row r="747" spans="1:18" hidden="1" x14ac:dyDescent="0.3">
      <c r="A747">
        <v>2294</v>
      </c>
      <c r="B747">
        <v>13003634</v>
      </c>
      <c r="C747">
        <v>71698648</v>
      </c>
      <c r="D747" t="s">
        <v>17</v>
      </c>
      <c r="E747" t="s">
        <v>18</v>
      </c>
      <c r="F747">
        <v>35</v>
      </c>
      <c r="G747">
        <v>4.5</v>
      </c>
      <c r="H747">
        <v>5</v>
      </c>
      <c r="I747">
        <v>0</v>
      </c>
      <c r="J747">
        <v>1</v>
      </c>
      <c r="K747">
        <v>60</v>
      </c>
      <c r="L747" s="1">
        <v>43454.136331087961</v>
      </c>
      <c r="M747">
        <v>47.641052999999999</v>
      </c>
      <c r="N747">
        <v>-122.278358</v>
      </c>
      <c r="O747" s="2" t="s">
        <v>4327</v>
      </c>
      <c r="P747" t="s">
        <v>4328</v>
      </c>
      <c r="Q747" t="s">
        <v>21</v>
      </c>
      <c r="R747" t="s">
        <v>22</v>
      </c>
    </row>
    <row r="748" spans="1:18" hidden="1" x14ac:dyDescent="0.3">
      <c r="A748">
        <v>2297</v>
      </c>
      <c r="B748">
        <v>13006618</v>
      </c>
      <c r="C748">
        <v>35961304</v>
      </c>
      <c r="D748" t="s">
        <v>17</v>
      </c>
      <c r="E748" t="s">
        <v>18</v>
      </c>
      <c r="F748">
        <v>246</v>
      </c>
      <c r="G748">
        <v>4.5</v>
      </c>
      <c r="H748">
        <v>5</v>
      </c>
      <c r="I748">
        <v>1</v>
      </c>
      <c r="J748">
        <v>1</v>
      </c>
      <c r="K748">
        <v>85</v>
      </c>
      <c r="L748" s="1">
        <v>43454.163395567128</v>
      </c>
      <c r="M748">
        <v>47.614891</v>
      </c>
      <c r="N748">
        <v>-122.34228</v>
      </c>
      <c r="O748" s="2" t="s">
        <v>4333</v>
      </c>
      <c r="P748" t="s">
        <v>4334</v>
      </c>
      <c r="Q748" t="s">
        <v>21</v>
      </c>
      <c r="R748" t="s">
        <v>22</v>
      </c>
    </row>
    <row r="749" spans="1:18" hidden="1" x14ac:dyDescent="0.3">
      <c r="A749">
        <v>2301</v>
      </c>
      <c r="B749">
        <v>13021064</v>
      </c>
      <c r="C749">
        <v>71894340</v>
      </c>
      <c r="D749" t="s">
        <v>17</v>
      </c>
      <c r="E749" t="s">
        <v>18</v>
      </c>
      <c r="F749">
        <v>34</v>
      </c>
      <c r="G749">
        <v>4.5</v>
      </c>
      <c r="H749">
        <v>5</v>
      </c>
      <c r="I749">
        <v>2</v>
      </c>
      <c r="J749">
        <v>1</v>
      </c>
      <c r="K749">
        <v>99</v>
      </c>
      <c r="L749" s="1">
        <v>43454.12902108796</v>
      </c>
      <c r="M749">
        <v>47.687148000000001</v>
      </c>
      <c r="N749">
        <v>-122.38676799999899</v>
      </c>
      <c r="O749" s="2" t="s">
        <v>4339</v>
      </c>
      <c r="P749" t="s">
        <v>4340</v>
      </c>
      <c r="Q749" t="s">
        <v>21</v>
      </c>
      <c r="R749" t="s">
        <v>22</v>
      </c>
    </row>
    <row r="750" spans="1:18" hidden="1" x14ac:dyDescent="0.3">
      <c r="A750">
        <v>2303</v>
      </c>
      <c r="B750">
        <v>13028332</v>
      </c>
      <c r="C750">
        <v>29186258</v>
      </c>
      <c r="D750" t="s">
        <v>17</v>
      </c>
      <c r="E750" t="s">
        <v>75</v>
      </c>
      <c r="F750">
        <v>15</v>
      </c>
      <c r="G750">
        <v>4.5</v>
      </c>
      <c r="H750">
        <v>5</v>
      </c>
      <c r="I750">
        <v>2</v>
      </c>
      <c r="J750">
        <v>2</v>
      </c>
      <c r="K750">
        <v>158</v>
      </c>
      <c r="L750" s="1">
        <v>43454.123850833334</v>
      </c>
      <c r="M750">
        <v>47.620525000000001</v>
      </c>
      <c r="N750">
        <v>-122.20275700000001</v>
      </c>
      <c r="O750" s="2" t="s">
        <v>4343</v>
      </c>
      <c r="P750" t="s">
        <v>4344</v>
      </c>
      <c r="Q750" t="s">
        <v>21</v>
      </c>
      <c r="R750" t="s">
        <v>22</v>
      </c>
    </row>
    <row r="751" spans="1:18" hidden="1" x14ac:dyDescent="0.3">
      <c r="A751">
        <v>2309</v>
      </c>
      <c r="B751">
        <v>13033238</v>
      </c>
      <c r="C751">
        <v>65832379</v>
      </c>
      <c r="D751" t="s">
        <v>25</v>
      </c>
      <c r="E751" t="s">
        <v>18</v>
      </c>
      <c r="F751">
        <v>31</v>
      </c>
      <c r="G751">
        <v>4.5</v>
      </c>
      <c r="H751">
        <v>5</v>
      </c>
      <c r="I751">
        <v>1</v>
      </c>
      <c r="J751">
        <v>1</v>
      </c>
      <c r="K751">
        <v>63</v>
      </c>
      <c r="L751" s="1">
        <v>43454.125944189815</v>
      </c>
      <c r="M751">
        <v>47.718635999999996</v>
      </c>
      <c r="N751">
        <v>-122.328666</v>
      </c>
      <c r="O751" s="2" t="s">
        <v>4355</v>
      </c>
      <c r="P751" t="s">
        <v>4356</v>
      </c>
      <c r="Q751" t="s">
        <v>21</v>
      </c>
      <c r="R751" t="s">
        <v>22</v>
      </c>
    </row>
    <row r="752" spans="1:18" hidden="1" x14ac:dyDescent="0.3">
      <c r="A752">
        <v>2314</v>
      </c>
      <c r="B752">
        <v>13044340</v>
      </c>
      <c r="C752">
        <v>2949603</v>
      </c>
      <c r="D752" t="s">
        <v>17</v>
      </c>
      <c r="E752" t="s">
        <v>18</v>
      </c>
      <c r="F752">
        <v>13</v>
      </c>
      <c r="G752">
        <v>4.5</v>
      </c>
      <c r="H752">
        <v>5</v>
      </c>
      <c r="I752">
        <v>1</v>
      </c>
      <c r="J752">
        <v>1</v>
      </c>
      <c r="K752">
        <v>82</v>
      </c>
      <c r="L752" s="1">
        <v>43454.129290277779</v>
      </c>
      <c r="M752">
        <v>47.700196999999903</v>
      </c>
      <c r="N752">
        <v>-122.373770999999</v>
      </c>
      <c r="O752" s="2" t="s">
        <v>4365</v>
      </c>
      <c r="P752" t="s">
        <v>4366</v>
      </c>
      <c r="Q752" t="s">
        <v>21</v>
      </c>
      <c r="R752" t="s">
        <v>22</v>
      </c>
    </row>
    <row r="753" spans="1:18" hidden="1" x14ac:dyDescent="0.3">
      <c r="A753">
        <v>2317</v>
      </c>
      <c r="B753">
        <v>13047812</v>
      </c>
      <c r="C753">
        <v>65832379</v>
      </c>
      <c r="D753" t="s">
        <v>25</v>
      </c>
      <c r="E753" t="s">
        <v>18</v>
      </c>
      <c r="F753">
        <v>28</v>
      </c>
      <c r="G753">
        <v>4.5</v>
      </c>
      <c r="H753">
        <v>5</v>
      </c>
      <c r="I753">
        <v>1</v>
      </c>
      <c r="J753">
        <v>1</v>
      </c>
      <c r="K753">
        <v>60</v>
      </c>
      <c r="L753" s="1">
        <v>43454.125919895836</v>
      </c>
      <c r="M753">
        <v>47.719535999999998</v>
      </c>
      <c r="N753">
        <v>-122.328012</v>
      </c>
      <c r="O753" t="s">
        <v>4371</v>
      </c>
      <c r="P753" t="s">
        <v>4372</v>
      </c>
      <c r="Q753" t="s">
        <v>21</v>
      </c>
      <c r="R753" t="s">
        <v>22</v>
      </c>
    </row>
    <row r="754" spans="1:18" hidden="1" x14ac:dyDescent="0.3">
      <c r="A754">
        <v>2318</v>
      </c>
      <c r="B754">
        <v>13048035</v>
      </c>
      <c r="C754">
        <v>65832379</v>
      </c>
      <c r="D754" t="s">
        <v>25</v>
      </c>
      <c r="E754" t="s">
        <v>18</v>
      </c>
      <c r="F754">
        <v>45</v>
      </c>
      <c r="G754">
        <v>4.5</v>
      </c>
      <c r="H754">
        <v>5</v>
      </c>
      <c r="I754">
        <v>1</v>
      </c>
      <c r="J754">
        <v>1</v>
      </c>
      <c r="K754">
        <v>55</v>
      </c>
      <c r="L754" s="1">
        <v>43454.12512636574</v>
      </c>
      <c r="M754">
        <v>47.718744999999998</v>
      </c>
      <c r="N754">
        <v>-122.32874099999999</v>
      </c>
      <c r="O754" s="2" t="s">
        <v>4373</v>
      </c>
      <c r="P754" t="s">
        <v>4374</v>
      </c>
      <c r="Q754" t="s">
        <v>21</v>
      </c>
      <c r="R754" t="s">
        <v>22</v>
      </c>
    </row>
    <row r="755" spans="1:18" hidden="1" x14ac:dyDescent="0.3">
      <c r="A755">
        <v>2319</v>
      </c>
      <c r="B755">
        <v>13057611</v>
      </c>
      <c r="C755">
        <v>8534462</v>
      </c>
      <c r="D755" t="s">
        <v>17</v>
      </c>
      <c r="E755" t="s">
        <v>18</v>
      </c>
      <c r="F755">
        <v>21</v>
      </c>
      <c r="G755">
        <v>4.5</v>
      </c>
      <c r="H755">
        <v>5</v>
      </c>
      <c r="I755">
        <v>0</v>
      </c>
      <c r="J755">
        <v>1</v>
      </c>
      <c r="K755">
        <v>70</v>
      </c>
      <c r="L755" s="1">
        <v>43454.160259282406</v>
      </c>
      <c r="M755">
        <v>47.608916999999998</v>
      </c>
      <c r="N755">
        <v>-122.32795900000001</v>
      </c>
      <c r="O755" s="2" t="s">
        <v>4375</v>
      </c>
      <c r="P755" t="s">
        <v>4376</v>
      </c>
      <c r="Q755" t="s">
        <v>21</v>
      </c>
      <c r="R755" t="s">
        <v>22</v>
      </c>
    </row>
    <row r="756" spans="1:18" hidden="1" x14ac:dyDescent="0.3">
      <c r="A756">
        <v>2329</v>
      </c>
      <c r="B756">
        <v>13083601</v>
      </c>
      <c r="C756">
        <v>28653007</v>
      </c>
      <c r="D756" t="s">
        <v>17</v>
      </c>
      <c r="E756" t="s">
        <v>18</v>
      </c>
      <c r="F756">
        <v>16</v>
      </c>
      <c r="G756">
        <v>4.5</v>
      </c>
      <c r="H756">
        <v>5</v>
      </c>
      <c r="I756">
        <v>2</v>
      </c>
      <c r="J756">
        <v>1</v>
      </c>
      <c r="K756">
        <v>125</v>
      </c>
      <c r="L756" s="1">
        <v>43454.1332955787</v>
      </c>
      <c r="M756">
        <v>47.664757999999999</v>
      </c>
      <c r="N756">
        <v>-122.304395</v>
      </c>
      <c r="O756" t="s">
        <v>4395</v>
      </c>
      <c r="P756" t="s">
        <v>4396</v>
      </c>
      <c r="Q756" t="s">
        <v>21</v>
      </c>
      <c r="R756" t="s">
        <v>22</v>
      </c>
    </row>
    <row r="757" spans="1:18" hidden="1" x14ac:dyDescent="0.3">
      <c r="A757">
        <v>2336</v>
      </c>
      <c r="B757">
        <v>13114739</v>
      </c>
      <c r="C757">
        <v>8534462</v>
      </c>
      <c r="D757" t="s">
        <v>17</v>
      </c>
      <c r="E757" t="s">
        <v>18</v>
      </c>
      <c r="F757">
        <v>3</v>
      </c>
      <c r="G757">
        <v>4.5</v>
      </c>
      <c r="H757">
        <v>5</v>
      </c>
      <c r="I757">
        <v>1</v>
      </c>
      <c r="J757">
        <v>1</v>
      </c>
      <c r="K757">
        <v>80</v>
      </c>
      <c r="L757" s="1">
        <v>43454.160514988427</v>
      </c>
      <c r="M757">
        <v>47.609171000000003</v>
      </c>
      <c r="N757">
        <v>-122.327666999999</v>
      </c>
      <c r="O757" s="2" t="s">
        <v>4409</v>
      </c>
      <c r="P757" t="s">
        <v>4410</v>
      </c>
      <c r="Q757" t="s">
        <v>21</v>
      </c>
      <c r="R757" t="s">
        <v>22</v>
      </c>
    </row>
    <row r="758" spans="1:18" hidden="1" x14ac:dyDescent="0.3">
      <c r="A758">
        <v>2338</v>
      </c>
      <c r="B758">
        <v>13115134</v>
      </c>
      <c r="C758">
        <v>8534462</v>
      </c>
      <c r="D758" t="s">
        <v>17</v>
      </c>
      <c r="E758" t="s">
        <v>18</v>
      </c>
      <c r="F758">
        <v>3</v>
      </c>
      <c r="G758">
        <v>4.5</v>
      </c>
      <c r="H758">
        <v>5</v>
      </c>
      <c r="I758">
        <v>1</v>
      </c>
      <c r="J758">
        <v>1</v>
      </c>
      <c r="K758">
        <v>80</v>
      </c>
      <c r="L758" s="1">
        <v>43454.162659027781</v>
      </c>
      <c r="M758">
        <v>47.608109999999897</v>
      </c>
      <c r="N758">
        <v>-122.32943400000001</v>
      </c>
      <c r="O758" t="s">
        <v>4413</v>
      </c>
      <c r="P758" t="s">
        <v>4414</v>
      </c>
      <c r="Q758" t="s">
        <v>21</v>
      </c>
      <c r="R758" t="s">
        <v>22</v>
      </c>
    </row>
    <row r="759" spans="1:18" hidden="1" x14ac:dyDescent="0.3">
      <c r="A759">
        <v>2339</v>
      </c>
      <c r="B759">
        <v>13115403</v>
      </c>
      <c r="C759">
        <v>8534462</v>
      </c>
      <c r="D759" t="s">
        <v>17</v>
      </c>
      <c r="E759" t="s">
        <v>18</v>
      </c>
      <c r="F759">
        <v>12</v>
      </c>
      <c r="G759">
        <v>4.5</v>
      </c>
      <c r="H759">
        <v>5</v>
      </c>
      <c r="I759">
        <v>0</v>
      </c>
      <c r="J759">
        <v>1</v>
      </c>
      <c r="K759">
        <v>70</v>
      </c>
      <c r="L759" s="1">
        <v>43454.160118182874</v>
      </c>
      <c r="M759">
        <v>47.607403999999903</v>
      </c>
      <c r="N759">
        <v>-122.329459</v>
      </c>
      <c r="O759" s="2" t="s">
        <v>4415</v>
      </c>
      <c r="P759" t="s">
        <v>4416</v>
      </c>
      <c r="Q759" t="s">
        <v>21</v>
      </c>
      <c r="R759" t="s">
        <v>22</v>
      </c>
    </row>
    <row r="760" spans="1:18" hidden="1" x14ac:dyDescent="0.3">
      <c r="A760">
        <v>2341</v>
      </c>
      <c r="B760">
        <v>13115738</v>
      </c>
      <c r="C760">
        <v>8534462</v>
      </c>
      <c r="D760" t="s">
        <v>17</v>
      </c>
      <c r="E760" t="s">
        <v>18</v>
      </c>
      <c r="F760">
        <v>6</v>
      </c>
      <c r="G760">
        <v>4.5</v>
      </c>
      <c r="H760">
        <v>5</v>
      </c>
      <c r="I760">
        <v>0</v>
      </c>
      <c r="J760">
        <v>1</v>
      </c>
      <c r="K760">
        <v>70</v>
      </c>
      <c r="L760" s="1">
        <v>43454.160433888886</v>
      </c>
      <c r="M760">
        <v>47.608812999999998</v>
      </c>
      <c r="N760">
        <v>-122.327347</v>
      </c>
      <c r="O760" s="2" t="s">
        <v>4419</v>
      </c>
      <c r="P760" t="s">
        <v>4420</v>
      </c>
      <c r="Q760" t="s">
        <v>21</v>
      </c>
      <c r="R760" t="s">
        <v>22</v>
      </c>
    </row>
    <row r="761" spans="1:18" hidden="1" x14ac:dyDescent="0.3">
      <c r="A761">
        <v>2342</v>
      </c>
      <c r="B761">
        <v>13118066</v>
      </c>
      <c r="C761">
        <v>65832379</v>
      </c>
      <c r="D761" t="s">
        <v>25</v>
      </c>
      <c r="E761" t="s">
        <v>18</v>
      </c>
      <c r="F761">
        <v>35</v>
      </c>
      <c r="G761">
        <v>4.5</v>
      </c>
      <c r="H761">
        <v>5</v>
      </c>
      <c r="I761">
        <v>1</v>
      </c>
      <c r="J761">
        <v>1</v>
      </c>
      <c r="K761">
        <v>53</v>
      </c>
      <c r="L761" s="1">
        <v>43454.125933854164</v>
      </c>
      <c r="M761">
        <v>47.719596000000003</v>
      </c>
      <c r="N761">
        <v>-122.327666999999</v>
      </c>
      <c r="O761" s="2" t="s">
        <v>4421</v>
      </c>
      <c r="P761" t="s">
        <v>4422</v>
      </c>
      <c r="Q761" t="s">
        <v>21</v>
      </c>
      <c r="R761" t="s">
        <v>22</v>
      </c>
    </row>
    <row r="762" spans="1:18" hidden="1" x14ac:dyDescent="0.3">
      <c r="A762">
        <v>2345</v>
      </c>
      <c r="B762">
        <v>13141142</v>
      </c>
      <c r="C762">
        <v>63674214</v>
      </c>
      <c r="D762" t="s">
        <v>17</v>
      </c>
      <c r="E762" t="s">
        <v>18</v>
      </c>
      <c r="F762">
        <v>29</v>
      </c>
      <c r="G762">
        <v>4.5</v>
      </c>
      <c r="H762">
        <v>5</v>
      </c>
      <c r="I762">
        <v>1</v>
      </c>
      <c r="J762">
        <v>1</v>
      </c>
      <c r="K762">
        <v>99</v>
      </c>
      <c r="L762" s="1">
        <v>43454.135120949075</v>
      </c>
      <c r="M762">
        <v>47.663730999999999</v>
      </c>
      <c r="N762">
        <v>-122.343074</v>
      </c>
      <c r="O762" s="2" t="s">
        <v>4427</v>
      </c>
      <c r="P762" t="s">
        <v>4428</v>
      </c>
      <c r="Q762" t="s">
        <v>21</v>
      </c>
      <c r="R762" t="s">
        <v>22</v>
      </c>
    </row>
    <row r="763" spans="1:18" hidden="1" x14ac:dyDescent="0.3">
      <c r="A763">
        <v>2346</v>
      </c>
      <c r="B763">
        <v>13142449</v>
      </c>
      <c r="C763">
        <v>8534462</v>
      </c>
      <c r="D763" t="s">
        <v>17</v>
      </c>
      <c r="E763" t="s">
        <v>18</v>
      </c>
      <c r="F763">
        <v>18</v>
      </c>
      <c r="G763">
        <v>4.5</v>
      </c>
      <c r="H763">
        <v>5</v>
      </c>
      <c r="I763">
        <v>1</v>
      </c>
      <c r="J763">
        <v>1</v>
      </c>
      <c r="K763">
        <v>80</v>
      </c>
      <c r="L763" s="1">
        <v>43454.163819918984</v>
      </c>
      <c r="M763">
        <v>47.613940999999997</v>
      </c>
      <c r="N763">
        <v>-122.347855</v>
      </c>
      <c r="O763" t="s">
        <v>4429</v>
      </c>
      <c r="P763" t="s">
        <v>4430</v>
      </c>
      <c r="Q763" t="s">
        <v>21</v>
      </c>
      <c r="R763" t="s">
        <v>22</v>
      </c>
    </row>
    <row r="764" spans="1:18" hidden="1" x14ac:dyDescent="0.3">
      <c r="A764">
        <v>2349</v>
      </c>
      <c r="B764">
        <v>13152450</v>
      </c>
      <c r="C764">
        <v>26967583</v>
      </c>
      <c r="D764" t="s">
        <v>25</v>
      </c>
      <c r="E764" t="s">
        <v>18</v>
      </c>
      <c r="F764">
        <v>164</v>
      </c>
      <c r="G764">
        <v>4.5</v>
      </c>
      <c r="H764">
        <v>5</v>
      </c>
      <c r="I764">
        <v>1</v>
      </c>
      <c r="J764">
        <v>1</v>
      </c>
      <c r="K764">
        <v>20</v>
      </c>
      <c r="L764" s="1">
        <v>43454.124590636573</v>
      </c>
      <c r="M764">
        <v>47.647877999999999</v>
      </c>
      <c r="N764">
        <v>-122.357264999999</v>
      </c>
      <c r="O764" s="2" t="s">
        <v>4435</v>
      </c>
      <c r="P764" t="s">
        <v>4436</v>
      </c>
      <c r="Q764" t="s">
        <v>21</v>
      </c>
      <c r="R764" t="s">
        <v>22</v>
      </c>
    </row>
    <row r="765" spans="1:18" hidden="1" x14ac:dyDescent="0.3">
      <c r="A765">
        <v>2350</v>
      </c>
      <c r="B765">
        <v>13152707</v>
      </c>
      <c r="C765">
        <v>26967583</v>
      </c>
      <c r="D765" t="s">
        <v>25</v>
      </c>
      <c r="E765" t="s">
        <v>18</v>
      </c>
      <c r="F765">
        <v>123</v>
      </c>
      <c r="G765">
        <v>4.5</v>
      </c>
      <c r="H765">
        <v>5</v>
      </c>
      <c r="I765">
        <v>1</v>
      </c>
      <c r="J765">
        <v>1</v>
      </c>
      <c r="K765">
        <v>25</v>
      </c>
      <c r="L765" s="1">
        <v>43454.132505416666</v>
      </c>
      <c r="M765">
        <v>47.668438000000002</v>
      </c>
      <c r="N765">
        <v>-122.31536399999899</v>
      </c>
      <c r="O765" s="2" t="s">
        <v>4437</v>
      </c>
      <c r="P765" t="s">
        <v>4438</v>
      </c>
      <c r="Q765" t="s">
        <v>21</v>
      </c>
      <c r="R765" t="s">
        <v>22</v>
      </c>
    </row>
    <row r="766" spans="1:18" hidden="1" x14ac:dyDescent="0.3">
      <c r="A766">
        <v>2355</v>
      </c>
      <c r="B766">
        <v>13157632</v>
      </c>
      <c r="C766">
        <v>3074414</v>
      </c>
      <c r="D766" t="s">
        <v>17</v>
      </c>
      <c r="E766" t="s">
        <v>18</v>
      </c>
      <c r="F766">
        <v>17</v>
      </c>
      <c r="G766">
        <v>4.5</v>
      </c>
      <c r="H766">
        <v>5</v>
      </c>
      <c r="I766">
        <v>0</v>
      </c>
      <c r="J766">
        <v>1</v>
      </c>
      <c r="K766">
        <v>118</v>
      </c>
      <c r="L766" s="1">
        <v>43454.134686956022</v>
      </c>
      <c r="M766">
        <v>47.661594999999998</v>
      </c>
      <c r="N766">
        <v>-122.31329299999901</v>
      </c>
      <c r="O766" t="s">
        <v>4447</v>
      </c>
      <c r="P766" t="s">
        <v>4448</v>
      </c>
      <c r="Q766" t="s">
        <v>21</v>
      </c>
      <c r="R766" t="s">
        <v>22</v>
      </c>
    </row>
    <row r="767" spans="1:18" hidden="1" x14ac:dyDescent="0.3">
      <c r="A767">
        <v>2356</v>
      </c>
      <c r="B767">
        <v>13169129</v>
      </c>
      <c r="C767">
        <v>54669634</v>
      </c>
      <c r="D767" t="s">
        <v>25</v>
      </c>
      <c r="E767" t="s">
        <v>18</v>
      </c>
      <c r="F767">
        <v>64</v>
      </c>
      <c r="G767">
        <v>4.5</v>
      </c>
      <c r="H767">
        <v>5</v>
      </c>
      <c r="I767">
        <v>1</v>
      </c>
      <c r="J767">
        <v>3</v>
      </c>
      <c r="K767">
        <v>48</v>
      </c>
      <c r="L767" s="1">
        <v>43454.154855462963</v>
      </c>
      <c r="M767">
        <v>47.555304999999997</v>
      </c>
      <c r="N767">
        <v>-122.35420999999999</v>
      </c>
      <c r="O767" s="2" t="s">
        <v>3775</v>
      </c>
      <c r="P767" t="s">
        <v>4449</v>
      </c>
      <c r="Q767" t="s">
        <v>21</v>
      </c>
      <c r="R767" t="s">
        <v>22</v>
      </c>
    </row>
    <row r="768" spans="1:18" hidden="1" x14ac:dyDescent="0.3">
      <c r="A768">
        <v>2358</v>
      </c>
      <c r="B768">
        <v>13172884</v>
      </c>
      <c r="C768">
        <v>57670767</v>
      </c>
      <c r="D768" t="s">
        <v>17</v>
      </c>
      <c r="E768" t="s">
        <v>18</v>
      </c>
      <c r="F768">
        <v>19</v>
      </c>
      <c r="G768">
        <v>4.5</v>
      </c>
      <c r="H768">
        <v>5</v>
      </c>
      <c r="I768">
        <v>3</v>
      </c>
      <c r="J768">
        <v>1</v>
      </c>
      <c r="K768">
        <v>135</v>
      </c>
      <c r="L768" s="1">
        <v>43454.15052920139</v>
      </c>
      <c r="M768">
        <v>47.638063000000002</v>
      </c>
      <c r="N768">
        <v>-122.392073</v>
      </c>
      <c r="O768" t="s">
        <v>4452</v>
      </c>
      <c r="P768" t="s">
        <v>4453</v>
      </c>
      <c r="Q768" t="s">
        <v>21</v>
      </c>
      <c r="R768" t="s">
        <v>22</v>
      </c>
    </row>
    <row r="769" spans="1:18" hidden="1" x14ac:dyDescent="0.3">
      <c r="A769">
        <v>2361</v>
      </c>
      <c r="B769">
        <v>13186937</v>
      </c>
      <c r="C769">
        <v>11381632</v>
      </c>
      <c r="D769" t="s">
        <v>17</v>
      </c>
      <c r="E769" t="s">
        <v>75</v>
      </c>
      <c r="F769">
        <v>5</v>
      </c>
      <c r="G769">
        <v>4.5</v>
      </c>
      <c r="H769">
        <v>5</v>
      </c>
      <c r="I769">
        <v>2</v>
      </c>
      <c r="J769">
        <v>1</v>
      </c>
      <c r="K769">
        <v>92</v>
      </c>
      <c r="L769" s="1">
        <v>43454.152789097221</v>
      </c>
      <c r="M769">
        <v>47.561504999999997</v>
      </c>
      <c r="N769">
        <v>-122.12580699999999</v>
      </c>
      <c r="O769" s="2" t="s">
        <v>4458</v>
      </c>
      <c r="P769" t="s">
        <v>4459</v>
      </c>
      <c r="Q769" t="s">
        <v>21</v>
      </c>
      <c r="R769" t="s">
        <v>22</v>
      </c>
    </row>
    <row r="770" spans="1:18" hidden="1" x14ac:dyDescent="0.3">
      <c r="A770">
        <v>2362</v>
      </c>
      <c r="B770">
        <v>13191810</v>
      </c>
      <c r="C770">
        <v>55818779</v>
      </c>
      <c r="D770" t="s">
        <v>17</v>
      </c>
      <c r="E770" t="s">
        <v>18</v>
      </c>
      <c r="F770">
        <v>140</v>
      </c>
      <c r="G770">
        <v>4.5</v>
      </c>
      <c r="H770">
        <v>5</v>
      </c>
      <c r="I770">
        <v>1</v>
      </c>
      <c r="J770">
        <v>1</v>
      </c>
      <c r="K770">
        <v>99</v>
      </c>
      <c r="L770" s="1">
        <v>43454.142937662036</v>
      </c>
      <c r="M770">
        <v>47.616116999999903</v>
      </c>
      <c r="N770">
        <v>-122.34178999999899</v>
      </c>
      <c r="O770" t="s">
        <v>4460</v>
      </c>
      <c r="P770" t="s">
        <v>4461</v>
      </c>
      <c r="Q770" t="s">
        <v>21</v>
      </c>
      <c r="R770" t="s">
        <v>22</v>
      </c>
    </row>
    <row r="771" spans="1:18" hidden="1" x14ac:dyDescent="0.3">
      <c r="A771">
        <v>2367</v>
      </c>
      <c r="B771">
        <v>13204645</v>
      </c>
      <c r="C771">
        <v>35961304</v>
      </c>
      <c r="D771" t="s">
        <v>17</v>
      </c>
      <c r="E771" t="s">
        <v>18</v>
      </c>
      <c r="F771">
        <v>222</v>
      </c>
      <c r="G771">
        <v>4.5</v>
      </c>
      <c r="H771">
        <v>5</v>
      </c>
      <c r="I771">
        <v>0</v>
      </c>
      <c r="J771">
        <v>1</v>
      </c>
      <c r="K771">
        <v>76</v>
      </c>
      <c r="L771" s="1">
        <v>43454.142681342593</v>
      </c>
      <c r="M771">
        <v>47.615609999999997</v>
      </c>
      <c r="N771">
        <v>-122.340328</v>
      </c>
      <c r="O771" t="s">
        <v>4470</v>
      </c>
      <c r="P771" t="s">
        <v>4471</v>
      </c>
      <c r="Q771" t="s">
        <v>21</v>
      </c>
      <c r="R771" t="s">
        <v>22</v>
      </c>
    </row>
    <row r="772" spans="1:18" hidden="1" x14ac:dyDescent="0.3">
      <c r="A772">
        <v>2378</v>
      </c>
      <c r="B772">
        <v>13274863</v>
      </c>
      <c r="C772">
        <v>9519939</v>
      </c>
      <c r="D772" t="s">
        <v>17</v>
      </c>
      <c r="E772" t="s">
        <v>18</v>
      </c>
      <c r="F772">
        <v>109</v>
      </c>
      <c r="G772">
        <v>4.5</v>
      </c>
      <c r="H772">
        <v>5</v>
      </c>
      <c r="I772">
        <v>3</v>
      </c>
      <c r="J772">
        <v>2.5</v>
      </c>
      <c r="K772">
        <v>65</v>
      </c>
      <c r="L772" s="1">
        <v>43454.15682596065</v>
      </c>
      <c r="M772">
        <v>47.601982999999997</v>
      </c>
      <c r="N772">
        <v>-122.307474</v>
      </c>
      <c r="O772" s="2" t="s">
        <v>4492</v>
      </c>
      <c r="P772" t="s">
        <v>4493</v>
      </c>
      <c r="Q772" t="s">
        <v>21</v>
      </c>
      <c r="R772" t="s">
        <v>22</v>
      </c>
    </row>
    <row r="773" spans="1:18" hidden="1" x14ac:dyDescent="0.3">
      <c r="A773">
        <v>2379</v>
      </c>
      <c r="B773">
        <v>13281972</v>
      </c>
      <c r="C773">
        <v>35961304</v>
      </c>
      <c r="D773" t="s">
        <v>17</v>
      </c>
      <c r="E773" t="s">
        <v>18</v>
      </c>
      <c r="F773">
        <v>224</v>
      </c>
      <c r="G773">
        <v>4.5</v>
      </c>
      <c r="H773">
        <v>5</v>
      </c>
      <c r="I773">
        <v>0</v>
      </c>
      <c r="J773">
        <v>1</v>
      </c>
      <c r="K773">
        <v>72</v>
      </c>
      <c r="L773" s="1">
        <v>43454.165419166668</v>
      </c>
      <c r="M773">
        <v>47.614784</v>
      </c>
      <c r="N773">
        <v>-122.342069999999</v>
      </c>
      <c r="O773" s="2" t="s">
        <v>4494</v>
      </c>
      <c r="P773" t="s">
        <v>4495</v>
      </c>
      <c r="Q773" t="s">
        <v>21</v>
      </c>
      <c r="R773" t="s">
        <v>22</v>
      </c>
    </row>
    <row r="774" spans="1:18" ht="43.2" hidden="1" x14ac:dyDescent="0.3">
      <c r="A774">
        <v>2388</v>
      </c>
      <c r="B774">
        <v>13317047</v>
      </c>
      <c r="C774">
        <v>15984289</v>
      </c>
      <c r="D774" t="s">
        <v>25</v>
      </c>
      <c r="E774" t="s">
        <v>18</v>
      </c>
      <c r="F774">
        <v>190</v>
      </c>
      <c r="G774">
        <v>4.5</v>
      </c>
      <c r="H774">
        <v>5</v>
      </c>
      <c r="I774">
        <v>1</v>
      </c>
      <c r="J774">
        <v>2.5</v>
      </c>
      <c r="K774">
        <v>45</v>
      </c>
      <c r="L774" s="1">
        <v>43454.172252777775</v>
      </c>
      <c r="M774">
        <v>47.559134</v>
      </c>
      <c r="N774">
        <v>-122.295982</v>
      </c>
      <c r="O774" t="s">
        <v>4512</v>
      </c>
      <c r="P774" s="3" t="s">
        <v>4513</v>
      </c>
      <c r="Q774" t="s">
        <v>21</v>
      </c>
      <c r="R774" t="s">
        <v>22</v>
      </c>
    </row>
    <row r="775" spans="1:18" hidden="1" x14ac:dyDescent="0.3">
      <c r="A775">
        <v>2389</v>
      </c>
      <c r="B775">
        <v>13318575</v>
      </c>
      <c r="C775">
        <v>25971312</v>
      </c>
      <c r="D775" t="s">
        <v>705</v>
      </c>
      <c r="E775" t="s">
        <v>18</v>
      </c>
      <c r="F775">
        <v>127</v>
      </c>
      <c r="G775">
        <v>4.5</v>
      </c>
      <c r="H775">
        <v>5</v>
      </c>
      <c r="I775">
        <v>1</v>
      </c>
      <c r="J775">
        <v>1</v>
      </c>
      <c r="K775">
        <v>30</v>
      </c>
      <c r="L775" s="1">
        <v>43454.155966944447</v>
      </c>
      <c r="M775">
        <v>47.599584</v>
      </c>
      <c r="N775">
        <v>-122.327542999999</v>
      </c>
      <c r="O775" t="s">
        <v>4514</v>
      </c>
      <c r="P775" t="s">
        <v>4515</v>
      </c>
      <c r="Q775" t="s">
        <v>21</v>
      </c>
      <c r="R775" t="s">
        <v>22</v>
      </c>
    </row>
    <row r="776" spans="1:18" hidden="1" x14ac:dyDescent="0.3">
      <c r="A776">
        <v>2404</v>
      </c>
      <c r="B776">
        <v>13380649</v>
      </c>
      <c r="C776">
        <v>10903708</v>
      </c>
      <c r="D776" t="s">
        <v>17</v>
      </c>
      <c r="E776" t="s">
        <v>18</v>
      </c>
      <c r="F776">
        <v>273</v>
      </c>
      <c r="G776">
        <v>4.5</v>
      </c>
      <c r="H776">
        <v>5</v>
      </c>
      <c r="I776">
        <v>1</v>
      </c>
      <c r="J776">
        <v>1</v>
      </c>
      <c r="K776">
        <v>75</v>
      </c>
      <c r="L776" s="1">
        <v>43454.119420763891</v>
      </c>
      <c r="M776">
        <v>47.612858000000003</v>
      </c>
      <c r="N776">
        <v>-122.345828</v>
      </c>
      <c r="O776" s="2" t="s">
        <v>4542</v>
      </c>
      <c r="P776" t="s">
        <v>4543</v>
      </c>
      <c r="Q776" t="s">
        <v>21</v>
      </c>
      <c r="R776" t="s">
        <v>22</v>
      </c>
    </row>
    <row r="777" spans="1:18" hidden="1" x14ac:dyDescent="0.3">
      <c r="A777">
        <v>2409</v>
      </c>
      <c r="B777">
        <v>13419124</v>
      </c>
      <c r="C777">
        <v>76479747</v>
      </c>
      <c r="D777" t="s">
        <v>17</v>
      </c>
      <c r="E777" t="s">
        <v>18</v>
      </c>
      <c r="F777">
        <v>49</v>
      </c>
      <c r="G777">
        <v>4.5</v>
      </c>
      <c r="H777">
        <v>5</v>
      </c>
      <c r="I777">
        <v>2</v>
      </c>
      <c r="J777">
        <v>1</v>
      </c>
      <c r="K777">
        <v>65</v>
      </c>
      <c r="L777" s="1">
        <v>43454.126161898152</v>
      </c>
      <c r="M777">
        <v>47.682926000000002</v>
      </c>
      <c r="N777">
        <v>-122.32577499999999</v>
      </c>
      <c r="O777" s="2" t="s">
        <v>4552</v>
      </c>
      <c r="P777" t="s">
        <v>4553</v>
      </c>
      <c r="Q777" t="s">
        <v>21</v>
      </c>
      <c r="R777" t="s">
        <v>22</v>
      </c>
    </row>
    <row r="778" spans="1:18" hidden="1" x14ac:dyDescent="0.3">
      <c r="A778">
        <v>2413</v>
      </c>
      <c r="B778">
        <v>13437487</v>
      </c>
      <c r="C778">
        <v>42537846</v>
      </c>
      <c r="D778" t="s">
        <v>25</v>
      </c>
      <c r="E778" t="s">
        <v>18</v>
      </c>
      <c r="F778">
        <v>88</v>
      </c>
      <c r="G778">
        <v>4.5</v>
      </c>
      <c r="H778">
        <v>5</v>
      </c>
      <c r="I778">
        <v>1</v>
      </c>
      <c r="J778">
        <v>1</v>
      </c>
      <c r="K778">
        <v>49</v>
      </c>
      <c r="L778" s="1">
        <v>43454.141324606484</v>
      </c>
      <c r="M778">
        <v>47.624904999999998</v>
      </c>
      <c r="N778">
        <v>-122.317009</v>
      </c>
      <c r="O778" s="2" t="s">
        <v>3983</v>
      </c>
      <c r="P778" t="s">
        <v>4560</v>
      </c>
      <c r="Q778" t="s">
        <v>21</v>
      </c>
      <c r="R778" t="s">
        <v>22</v>
      </c>
    </row>
    <row r="779" spans="1:18" hidden="1" x14ac:dyDescent="0.3">
      <c r="A779">
        <v>2421</v>
      </c>
      <c r="B779">
        <v>13452157</v>
      </c>
      <c r="C779">
        <v>76838829</v>
      </c>
      <c r="D779" t="s">
        <v>17</v>
      </c>
      <c r="E779" t="s">
        <v>18</v>
      </c>
      <c r="F779">
        <v>95</v>
      </c>
      <c r="G779">
        <v>4.5</v>
      </c>
      <c r="H779">
        <v>5</v>
      </c>
      <c r="I779">
        <v>0</v>
      </c>
      <c r="J779">
        <v>1</v>
      </c>
      <c r="K779">
        <v>69</v>
      </c>
      <c r="L779" s="1">
        <v>43454.160095752311</v>
      </c>
      <c r="M779">
        <v>47.612864000000002</v>
      </c>
      <c r="N779">
        <v>-122.329075</v>
      </c>
      <c r="O779" s="2" t="s">
        <v>4572</v>
      </c>
      <c r="P779" t="s">
        <v>4573</v>
      </c>
      <c r="Q779" t="s">
        <v>21</v>
      </c>
      <c r="R779" t="s">
        <v>22</v>
      </c>
    </row>
    <row r="780" spans="1:18" hidden="1" x14ac:dyDescent="0.3">
      <c r="A780">
        <v>2428</v>
      </c>
      <c r="B780">
        <v>13478707</v>
      </c>
      <c r="C780">
        <v>61486008</v>
      </c>
      <c r="D780" t="s">
        <v>17</v>
      </c>
      <c r="E780" t="s">
        <v>18</v>
      </c>
      <c r="F780">
        <v>263</v>
      </c>
      <c r="G780">
        <v>4.5</v>
      </c>
      <c r="H780">
        <v>5</v>
      </c>
      <c r="I780">
        <v>3</v>
      </c>
      <c r="J780">
        <v>1</v>
      </c>
      <c r="K780">
        <v>85</v>
      </c>
      <c r="L780" s="1">
        <v>43454.172498356478</v>
      </c>
      <c r="M780">
        <v>47.512113999999997</v>
      </c>
      <c r="N780">
        <v>-122.337155</v>
      </c>
      <c r="O780" s="2" t="s">
        <v>4585</v>
      </c>
      <c r="P780" t="s">
        <v>4586</v>
      </c>
      <c r="Q780" t="s">
        <v>21</v>
      </c>
      <c r="R780" t="s">
        <v>22</v>
      </c>
    </row>
    <row r="781" spans="1:18" hidden="1" x14ac:dyDescent="0.3">
      <c r="A781">
        <v>2430</v>
      </c>
      <c r="B781">
        <v>13491253</v>
      </c>
      <c r="C781">
        <v>3521745</v>
      </c>
      <c r="D781" t="s">
        <v>17</v>
      </c>
      <c r="E781" t="s">
        <v>18</v>
      </c>
      <c r="F781">
        <v>152</v>
      </c>
      <c r="G781">
        <v>4.5</v>
      </c>
      <c r="H781">
        <v>5</v>
      </c>
      <c r="I781">
        <v>1</v>
      </c>
      <c r="J781">
        <v>1</v>
      </c>
      <c r="K781">
        <v>118</v>
      </c>
      <c r="L781" s="1">
        <v>43454.156980752312</v>
      </c>
      <c r="M781">
        <v>47.612926000000002</v>
      </c>
      <c r="N781">
        <v>-122.30501399999901</v>
      </c>
      <c r="O781" s="2" t="s">
        <v>4589</v>
      </c>
      <c r="P781" t="s">
        <v>4590</v>
      </c>
      <c r="Q781" t="s">
        <v>21</v>
      </c>
      <c r="R781" t="s">
        <v>22</v>
      </c>
    </row>
    <row r="782" spans="1:18" hidden="1" x14ac:dyDescent="0.3">
      <c r="A782">
        <v>2440</v>
      </c>
      <c r="B782">
        <v>13508899</v>
      </c>
      <c r="C782">
        <v>24554887</v>
      </c>
      <c r="D782" t="s">
        <v>17</v>
      </c>
      <c r="E782" t="s">
        <v>18</v>
      </c>
      <c r="F782">
        <v>81</v>
      </c>
      <c r="G782">
        <v>4.5</v>
      </c>
      <c r="H782">
        <v>5</v>
      </c>
      <c r="I782">
        <v>1</v>
      </c>
      <c r="J782">
        <v>1</v>
      </c>
      <c r="K782">
        <v>89</v>
      </c>
      <c r="L782" s="1">
        <v>43454.160118159722</v>
      </c>
      <c r="M782">
        <v>47.611009000000003</v>
      </c>
      <c r="N782">
        <v>-122.329384</v>
      </c>
      <c r="O782" s="2" t="s">
        <v>4606</v>
      </c>
      <c r="P782" t="s">
        <v>4607</v>
      </c>
      <c r="Q782" t="s">
        <v>21</v>
      </c>
      <c r="R782" t="s">
        <v>22</v>
      </c>
    </row>
    <row r="783" spans="1:18" hidden="1" x14ac:dyDescent="0.3">
      <c r="A783">
        <v>2443</v>
      </c>
      <c r="B783">
        <v>13514630</v>
      </c>
      <c r="C783">
        <v>38183537</v>
      </c>
      <c r="D783" t="s">
        <v>25</v>
      </c>
      <c r="E783" t="s">
        <v>18</v>
      </c>
      <c r="F783">
        <v>8</v>
      </c>
      <c r="G783">
        <v>4.5</v>
      </c>
      <c r="H783">
        <v>5</v>
      </c>
      <c r="I783">
        <v>1</v>
      </c>
      <c r="J783">
        <v>1</v>
      </c>
      <c r="K783">
        <v>150</v>
      </c>
      <c r="L783" s="1">
        <v>43454.145628067126</v>
      </c>
      <c r="M783">
        <v>47.651509999999902</v>
      </c>
      <c r="N783">
        <v>-122.383189999999</v>
      </c>
      <c r="O783" s="2" t="s">
        <v>4612</v>
      </c>
      <c r="P783" t="s">
        <v>4613</v>
      </c>
      <c r="Q783" t="s">
        <v>21</v>
      </c>
      <c r="R783" t="s">
        <v>22</v>
      </c>
    </row>
    <row r="784" spans="1:18" hidden="1" x14ac:dyDescent="0.3">
      <c r="A784">
        <v>2448</v>
      </c>
      <c r="B784">
        <v>13533362</v>
      </c>
      <c r="C784">
        <v>3074414</v>
      </c>
      <c r="D784" t="s">
        <v>17</v>
      </c>
      <c r="E784" t="s">
        <v>18</v>
      </c>
      <c r="F784">
        <v>23</v>
      </c>
      <c r="G784">
        <v>4.5</v>
      </c>
      <c r="H784">
        <v>5</v>
      </c>
      <c r="I784">
        <v>0</v>
      </c>
      <c r="J784">
        <v>1</v>
      </c>
      <c r="K784">
        <v>98</v>
      </c>
      <c r="L784" s="1">
        <v>43454.134654710651</v>
      </c>
      <c r="M784">
        <v>47.662936999999999</v>
      </c>
      <c r="N784">
        <v>-122.313559</v>
      </c>
      <c r="O784" t="s">
        <v>4622</v>
      </c>
      <c r="P784" t="s">
        <v>4623</v>
      </c>
      <c r="Q784" t="s">
        <v>21</v>
      </c>
      <c r="R784" t="s">
        <v>22</v>
      </c>
    </row>
    <row r="785" spans="1:18" hidden="1" x14ac:dyDescent="0.3">
      <c r="A785">
        <v>2450</v>
      </c>
      <c r="B785">
        <v>13533677</v>
      </c>
      <c r="C785">
        <v>1118153</v>
      </c>
      <c r="D785" t="s">
        <v>25</v>
      </c>
      <c r="E785" t="s">
        <v>75</v>
      </c>
      <c r="F785">
        <v>21</v>
      </c>
      <c r="G785">
        <v>4.5</v>
      </c>
      <c r="H785">
        <v>5</v>
      </c>
      <c r="I785">
        <v>1</v>
      </c>
      <c r="J785">
        <v>1.5</v>
      </c>
      <c r="K785">
        <v>65</v>
      </c>
      <c r="L785" s="1">
        <v>43454.152151793984</v>
      </c>
      <c r="M785">
        <v>47.575747999999997</v>
      </c>
      <c r="N785">
        <v>-122.149318999999</v>
      </c>
      <c r="O785" s="2" t="s">
        <v>4626</v>
      </c>
      <c r="P785" t="s">
        <v>4627</v>
      </c>
      <c r="Q785" t="s">
        <v>21</v>
      </c>
      <c r="R785" t="s">
        <v>22</v>
      </c>
    </row>
    <row r="786" spans="1:18" hidden="1" x14ac:dyDescent="0.3">
      <c r="A786">
        <v>2459</v>
      </c>
      <c r="B786">
        <v>13566886</v>
      </c>
      <c r="C786">
        <v>64125657</v>
      </c>
      <c r="D786" t="s">
        <v>17</v>
      </c>
      <c r="E786" t="s">
        <v>18</v>
      </c>
      <c r="F786">
        <v>32</v>
      </c>
      <c r="G786">
        <v>4.5</v>
      </c>
      <c r="H786">
        <v>5</v>
      </c>
      <c r="I786">
        <v>3</v>
      </c>
      <c r="J786">
        <v>1</v>
      </c>
      <c r="K786">
        <v>161</v>
      </c>
      <c r="L786" s="1">
        <v>43454.172690798609</v>
      </c>
      <c r="M786">
        <v>47.529183000000003</v>
      </c>
      <c r="N786">
        <v>-122.279826</v>
      </c>
      <c r="O786" s="2" t="s">
        <v>4641</v>
      </c>
      <c r="P786" t="s">
        <v>4642</v>
      </c>
      <c r="Q786" t="s">
        <v>21</v>
      </c>
      <c r="R786" t="s">
        <v>22</v>
      </c>
    </row>
    <row r="787" spans="1:18" hidden="1" x14ac:dyDescent="0.3">
      <c r="A787">
        <v>2460</v>
      </c>
      <c r="B787">
        <v>13573729</v>
      </c>
      <c r="C787">
        <v>78287023</v>
      </c>
      <c r="D787" t="s">
        <v>25</v>
      </c>
      <c r="E787" t="s">
        <v>18</v>
      </c>
      <c r="F787">
        <v>35</v>
      </c>
      <c r="G787">
        <v>4.5</v>
      </c>
      <c r="H787">
        <v>5</v>
      </c>
      <c r="I787">
        <v>1</v>
      </c>
      <c r="J787">
        <v>2</v>
      </c>
      <c r="K787">
        <v>27</v>
      </c>
      <c r="L787" s="1">
        <v>43454.12800084491</v>
      </c>
      <c r="M787">
        <v>47.690578000000002</v>
      </c>
      <c r="N787">
        <v>-122.334684</v>
      </c>
      <c r="O787" s="2" t="s">
        <v>4643</v>
      </c>
      <c r="P787" t="s">
        <v>4644</v>
      </c>
      <c r="Q787" t="s">
        <v>21</v>
      </c>
      <c r="R787" t="s">
        <v>22</v>
      </c>
    </row>
    <row r="788" spans="1:18" hidden="1" x14ac:dyDescent="0.3">
      <c r="A788">
        <v>2467</v>
      </c>
      <c r="B788">
        <v>13607307</v>
      </c>
      <c r="C788">
        <v>26475960</v>
      </c>
      <c r="D788" t="s">
        <v>25</v>
      </c>
      <c r="E788" t="s">
        <v>18</v>
      </c>
      <c r="F788">
        <v>51</v>
      </c>
      <c r="G788">
        <v>4.5</v>
      </c>
      <c r="H788">
        <v>5</v>
      </c>
      <c r="I788">
        <v>1</v>
      </c>
      <c r="J788">
        <v>1</v>
      </c>
      <c r="K788">
        <v>47</v>
      </c>
      <c r="L788" s="1">
        <v>43454.124940590278</v>
      </c>
      <c r="M788">
        <v>47.670119</v>
      </c>
      <c r="N788">
        <v>-122.286374</v>
      </c>
      <c r="O788" s="2" t="s">
        <v>4657</v>
      </c>
      <c r="P788" t="s">
        <v>4658</v>
      </c>
      <c r="Q788" t="s">
        <v>21</v>
      </c>
      <c r="R788" t="s">
        <v>22</v>
      </c>
    </row>
    <row r="789" spans="1:18" x14ac:dyDescent="0.3">
      <c r="A789">
        <v>2473</v>
      </c>
      <c r="B789">
        <v>13625659</v>
      </c>
      <c r="C789">
        <v>5581426</v>
      </c>
      <c r="D789" t="s">
        <v>17</v>
      </c>
      <c r="E789" t="s">
        <v>60</v>
      </c>
      <c r="F789">
        <v>30</v>
      </c>
      <c r="G789">
        <v>4.5</v>
      </c>
      <c r="H789">
        <v>5</v>
      </c>
      <c r="I789">
        <v>2</v>
      </c>
      <c r="J789">
        <v>1</v>
      </c>
      <c r="K789">
        <v>100</v>
      </c>
      <c r="L789" s="1">
        <v>43454.121566284724</v>
      </c>
      <c r="M789">
        <v>47.641985999999903</v>
      </c>
      <c r="N789">
        <v>-122.19672799999999</v>
      </c>
      <c r="O789" t="s">
        <v>4667</v>
      </c>
      <c r="P789" t="s">
        <v>4668</v>
      </c>
      <c r="Q789" t="s">
        <v>21</v>
      </c>
      <c r="R789" t="s">
        <v>22</v>
      </c>
    </row>
    <row r="790" spans="1:18" hidden="1" x14ac:dyDescent="0.3">
      <c r="A790">
        <v>2478</v>
      </c>
      <c r="B790">
        <v>13644229</v>
      </c>
      <c r="C790">
        <v>5325813</v>
      </c>
      <c r="D790" t="s">
        <v>17</v>
      </c>
      <c r="E790" t="s">
        <v>18</v>
      </c>
      <c r="F790">
        <v>72</v>
      </c>
      <c r="G790">
        <v>4.5</v>
      </c>
      <c r="H790">
        <v>5</v>
      </c>
      <c r="I790">
        <v>2</v>
      </c>
      <c r="J790">
        <v>1</v>
      </c>
      <c r="K790">
        <v>95</v>
      </c>
      <c r="L790" s="1">
        <v>43454.156931574071</v>
      </c>
      <c r="M790">
        <v>47.603718000000001</v>
      </c>
      <c r="N790">
        <v>-122.297507</v>
      </c>
      <c r="O790" s="2" t="s">
        <v>4675</v>
      </c>
      <c r="P790" t="s">
        <v>4676</v>
      </c>
      <c r="Q790" t="s">
        <v>21</v>
      </c>
      <c r="R790" t="s">
        <v>22</v>
      </c>
    </row>
    <row r="791" spans="1:18" hidden="1" x14ac:dyDescent="0.3">
      <c r="A791">
        <v>2482</v>
      </c>
      <c r="B791">
        <v>13654492</v>
      </c>
      <c r="C791">
        <v>53650144</v>
      </c>
      <c r="D791" t="s">
        <v>25</v>
      </c>
      <c r="E791" t="s">
        <v>18</v>
      </c>
      <c r="F791">
        <v>20</v>
      </c>
      <c r="G791">
        <v>4.5</v>
      </c>
      <c r="H791">
        <v>5</v>
      </c>
      <c r="I791">
        <v>1</v>
      </c>
      <c r="J791">
        <v>1</v>
      </c>
      <c r="K791">
        <v>75</v>
      </c>
      <c r="L791" s="1">
        <v>43454.133320300927</v>
      </c>
      <c r="M791">
        <v>47.668284</v>
      </c>
      <c r="N791">
        <v>-122.304383</v>
      </c>
      <c r="O791" t="s">
        <v>4683</v>
      </c>
      <c r="P791" t="s">
        <v>4684</v>
      </c>
      <c r="Q791" t="s">
        <v>21</v>
      </c>
      <c r="R791" t="s">
        <v>22</v>
      </c>
    </row>
    <row r="792" spans="1:18" hidden="1" x14ac:dyDescent="0.3">
      <c r="A792">
        <v>2488</v>
      </c>
      <c r="B792">
        <v>13674411</v>
      </c>
      <c r="C792">
        <v>1243056</v>
      </c>
      <c r="D792" t="s">
        <v>705</v>
      </c>
      <c r="E792" t="s">
        <v>18</v>
      </c>
      <c r="F792">
        <v>5</v>
      </c>
      <c r="G792">
        <v>4.5</v>
      </c>
      <c r="H792">
        <v>5</v>
      </c>
      <c r="I792">
        <v>1</v>
      </c>
      <c r="J792">
        <v>3.5</v>
      </c>
      <c r="K792">
        <v>65</v>
      </c>
      <c r="L792" s="1">
        <v>43454.134773032405</v>
      </c>
      <c r="M792">
        <v>47.657212000000001</v>
      </c>
      <c r="N792">
        <v>-122.318868999999</v>
      </c>
      <c r="O792" s="2" t="s">
        <v>4693</v>
      </c>
      <c r="P792" t="s">
        <v>4694</v>
      </c>
      <c r="Q792" t="s">
        <v>21</v>
      </c>
      <c r="R792" t="s">
        <v>22</v>
      </c>
    </row>
    <row r="793" spans="1:18" hidden="1" x14ac:dyDescent="0.3">
      <c r="A793">
        <v>2489</v>
      </c>
      <c r="B793">
        <v>13677011</v>
      </c>
      <c r="C793">
        <v>2592540</v>
      </c>
      <c r="D793" t="s">
        <v>25</v>
      </c>
      <c r="E793" t="s">
        <v>920</v>
      </c>
      <c r="F793">
        <v>5</v>
      </c>
      <c r="G793">
        <v>4.5</v>
      </c>
      <c r="H793">
        <v>5</v>
      </c>
      <c r="I793">
        <v>1</v>
      </c>
      <c r="J793">
        <v>1.5</v>
      </c>
      <c r="K793">
        <v>83</v>
      </c>
      <c r="L793" s="1">
        <v>43454.152789050924</v>
      </c>
      <c r="M793">
        <v>47.510049000000002</v>
      </c>
      <c r="N793">
        <v>-122.174403</v>
      </c>
      <c r="O793" s="2" t="s">
        <v>4695</v>
      </c>
      <c r="P793" t="s">
        <v>4696</v>
      </c>
      <c r="Q793" t="s">
        <v>21</v>
      </c>
      <c r="R793" t="s">
        <v>22</v>
      </c>
    </row>
    <row r="794" spans="1:18" hidden="1" x14ac:dyDescent="0.3">
      <c r="A794">
        <v>2499</v>
      </c>
      <c r="B794">
        <v>13717219</v>
      </c>
      <c r="C794">
        <v>29186258</v>
      </c>
      <c r="D794" t="s">
        <v>17</v>
      </c>
      <c r="E794" t="s">
        <v>75</v>
      </c>
      <c r="F794">
        <v>9</v>
      </c>
      <c r="G794">
        <v>4.5</v>
      </c>
      <c r="H794">
        <v>5</v>
      </c>
      <c r="I794">
        <v>2</v>
      </c>
      <c r="J794">
        <v>2</v>
      </c>
      <c r="K794">
        <v>168</v>
      </c>
      <c r="L794" s="1">
        <v>43454.152237337963</v>
      </c>
      <c r="M794">
        <v>47.576751000000002</v>
      </c>
      <c r="N794">
        <v>-122.16524</v>
      </c>
      <c r="O794" s="2" t="s">
        <v>4715</v>
      </c>
      <c r="P794" t="s">
        <v>4716</v>
      </c>
      <c r="Q794" t="s">
        <v>21</v>
      </c>
      <c r="R794" t="s">
        <v>22</v>
      </c>
    </row>
    <row r="795" spans="1:18" hidden="1" x14ac:dyDescent="0.3">
      <c r="A795">
        <v>2502</v>
      </c>
      <c r="B795">
        <v>13734942</v>
      </c>
      <c r="C795">
        <v>1495392</v>
      </c>
      <c r="D795" t="s">
        <v>17</v>
      </c>
      <c r="E795" t="s">
        <v>18</v>
      </c>
      <c r="F795">
        <v>64</v>
      </c>
      <c r="G795">
        <v>4.5</v>
      </c>
      <c r="H795">
        <v>5</v>
      </c>
      <c r="I795">
        <v>1</v>
      </c>
      <c r="J795">
        <v>1</v>
      </c>
      <c r="K795">
        <v>100</v>
      </c>
      <c r="L795" s="1">
        <v>43454.136267986112</v>
      </c>
      <c r="M795">
        <v>47.628574</v>
      </c>
      <c r="N795">
        <v>-122.299613999999</v>
      </c>
      <c r="O795" s="2" t="s">
        <v>4721</v>
      </c>
      <c r="P795" t="s">
        <v>4722</v>
      </c>
      <c r="Q795" t="s">
        <v>21</v>
      </c>
      <c r="R795" t="s">
        <v>22</v>
      </c>
    </row>
    <row r="796" spans="1:18" hidden="1" x14ac:dyDescent="0.3">
      <c r="A796">
        <v>2529</v>
      </c>
      <c r="B796">
        <v>13799172</v>
      </c>
      <c r="C796">
        <v>43281593</v>
      </c>
      <c r="D796" t="s">
        <v>25</v>
      </c>
      <c r="E796" t="s">
        <v>18</v>
      </c>
      <c r="F796">
        <v>8</v>
      </c>
      <c r="G796">
        <v>4.5</v>
      </c>
      <c r="H796">
        <v>5</v>
      </c>
      <c r="I796">
        <v>1</v>
      </c>
      <c r="J796">
        <v>2.5</v>
      </c>
      <c r="K796">
        <v>98</v>
      </c>
      <c r="L796" s="1">
        <v>43454.146919502316</v>
      </c>
      <c r="M796">
        <v>47.648049</v>
      </c>
      <c r="N796">
        <v>-122.39239099999899</v>
      </c>
      <c r="O796" s="2" t="s">
        <v>4773</v>
      </c>
      <c r="P796" t="s">
        <v>4774</v>
      </c>
      <c r="Q796" t="s">
        <v>21</v>
      </c>
      <c r="R796" t="s">
        <v>22</v>
      </c>
    </row>
    <row r="797" spans="1:18" hidden="1" x14ac:dyDescent="0.3">
      <c r="A797">
        <v>2537</v>
      </c>
      <c r="B797">
        <v>13814892</v>
      </c>
      <c r="C797">
        <v>7940078</v>
      </c>
      <c r="D797" t="s">
        <v>25</v>
      </c>
      <c r="E797" t="s">
        <v>18</v>
      </c>
      <c r="F797">
        <v>120</v>
      </c>
      <c r="G797">
        <v>4.5</v>
      </c>
      <c r="H797">
        <v>5</v>
      </c>
      <c r="I797">
        <v>1</v>
      </c>
      <c r="J797">
        <v>1</v>
      </c>
      <c r="K797">
        <v>44</v>
      </c>
      <c r="L797" s="1">
        <v>43454.144072812502</v>
      </c>
      <c r="M797">
        <v>47.652783999999997</v>
      </c>
      <c r="N797">
        <v>-122.356817999999</v>
      </c>
      <c r="O797" s="2" t="s">
        <v>4789</v>
      </c>
      <c r="P797" t="s">
        <v>4790</v>
      </c>
      <c r="Q797" t="s">
        <v>21</v>
      </c>
      <c r="R797" t="s">
        <v>22</v>
      </c>
    </row>
    <row r="798" spans="1:18" hidden="1" x14ac:dyDescent="0.3">
      <c r="A798">
        <v>2541</v>
      </c>
      <c r="B798">
        <v>13831631</v>
      </c>
      <c r="C798">
        <v>3074414</v>
      </c>
      <c r="D798" t="s">
        <v>17</v>
      </c>
      <c r="E798" t="s">
        <v>18</v>
      </c>
      <c r="F798">
        <v>12</v>
      </c>
      <c r="G798">
        <v>4.5</v>
      </c>
      <c r="H798">
        <v>5</v>
      </c>
      <c r="I798">
        <v>0</v>
      </c>
      <c r="J798">
        <v>1</v>
      </c>
      <c r="K798">
        <v>89</v>
      </c>
      <c r="L798" s="1">
        <v>43454.134723726849</v>
      </c>
      <c r="M798">
        <v>47.660761999999998</v>
      </c>
      <c r="N798">
        <v>-122.315275</v>
      </c>
      <c r="O798" s="2" t="s">
        <v>4797</v>
      </c>
      <c r="P798" t="s">
        <v>4798</v>
      </c>
      <c r="Q798" t="s">
        <v>21</v>
      </c>
      <c r="R798" t="s">
        <v>22</v>
      </c>
    </row>
    <row r="799" spans="1:18" hidden="1" x14ac:dyDescent="0.3">
      <c r="A799">
        <v>2545</v>
      </c>
      <c r="B799">
        <v>13844763</v>
      </c>
      <c r="C799">
        <v>80752199</v>
      </c>
      <c r="D799" t="s">
        <v>25</v>
      </c>
      <c r="E799" t="s">
        <v>75</v>
      </c>
      <c r="F799">
        <v>22</v>
      </c>
      <c r="G799">
        <v>4.5</v>
      </c>
      <c r="H799">
        <v>5</v>
      </c>
      <c r="I799">
        <v>1</v>
      </c>
      <c r="J799">
        <v>1</v>
      </c>
      <c r="K799">
        <v>69</v>
      </c>
      <c r="L799" s="1">
        <v>43454.120529814812</v>
      </c>
      <c r="M799">
        <v>47.636353999999997</v>
      </c>
      <c r="N799">
        <v>-122.17678100000001</v>
      </c>
      <c r="O799" t="s">
        <v>4805</v>
      </c>
      <c r="P799" t="s">
        <v>4806</v>
      </c>
      <c r="Q799" t="s">
        <v>21</v>
      </c>
      <c r="R799" t="s">
        <v>22</v>
      </c>
    </row>
    <row r="800" spans="1:18" hidden="1" x14ac:dyDescent="0.3">
      <c r="A800">
        <v>2548</v>
      </c>
      <c r="B800">
        <v>13848697</v>
      </c>
      <c r="C800">
        <v>44043972</v>
      </c>
      <c r="D800" t="s">
        <v>17</v>
      </c>
      <c r="E800" t="s">
        <v>18</v>
      </c>
      <c r="F800">
        <v>116</v>
      </c>
      <c r="G800">
        <v>4.5</v>
      </c>
      <c r="H800">
        <v>5</v>
      </c>
      <c r="I800">
        <v>0</v>
      </c>
      <c r="J800">
        <v>1</v>
      </c>
      <c r="K800">
        <v>75</v>
      </c>
      <c r="L800" s="1">
        <v>43454.160118067128</v>
      </c>
      <c r="M800">
        <v>47.613365000000002</v>
      </c>
      <c r="N800">
        <v>-122.322973</v>
      </c>
      <c r="O800" s="2" t="s">
        <v>4811</v>
      </c>
      <c r="P800" t="s">
        <v>4812</v>
      </c>
      <c r="Q800" t="s">
        <v>21</v>
      </c>
      <c r="R800" t="s">
        <v>22</v>
      </c>
    </row>
    <row r="801" spans="1:18" hidden="1" x14ac:dyDescent="0.3">
      <c r="A801">
        <v>2551</v>
      </c>
      <c r="B801">
        <v>13875020</v>
      </c>
      <c r="C801">
        <v>50550045</v>
      </c>
      <c r="D801" t="s">
        <v>17</v>
      </c>
      <c r="E801" t="s">
        <v>18</v>
      </c>
      <c r="F801">
        <v>4</v>
      </c>
      <c r="G801">
        <v>4.5</v>
      </c>
      <c r="H801">
        <v>5</v>
      </c>
      <c r="I801">
        <v>1</v>
      </c>
      <c r="J801">
        <v>1</v>
      </c>
      <c r="K801">
        <v>75</v>
      </c>
      <c r="L801" s="1">
        <v>43454.162424641203</v>
      </c>
      <c r="M801">
        <v>47.609183999999999</v>
      </c>
      <c r="N801">
        <v>-122.32489</v>
      </c>
      <c r="O801" t="s">
        <v>4817</v>
      </c>
      <c r="P801" t="s">
        <v>4818</v>
      </c>
      <c r="Q801" t="s">
        <v>21</v>
      </c>
      <c r="R801" t="s">
        <v>22</v>
      </c>
    </row>
    <row r="802" spans="1:18" hidden="1" x14ac:dyDescent="0.3">
      <c r="A802">
        <v>2569</v>
      </c>
      <c r="B802">
        <v>13925303</v>
      </c>
      <c r="C802">
        <v>53552204</v>
      </c>
      <c r="D802" t="s">
        <v>25</v>
      </c>
      <c r="E802" t="s">
        <v>18</v>
      </c>
      <c r="F802">
        <v>45</v>
      </c>
      <c r="G802">
        <v>4.5</v>
      </c>
      <c r="H802">
        <v>5</v>
      </c>
      <c r="I802">
        <v>1</v>
      </c>
      <c r="J802">
        <v>1.5</v>
      </c>
      <c r="K802">
        <v>55</v>
      </c>
      <c r="L802" s="1">
        <v>43454.133244965276</v>
      </c>
      <c r="M802">
        <v>47.664838000000003</v>
      </c>
      <c r="N802">
        <v>-122.30726199999999</v>
      </c>
      <c r="O802" s="2" t="s">
        <v>4853</v>
      </c>
      <c r="P802" t="s">
        <v>4854</v>
      </c>
      <c r="Q802" t="s">
        <v>21</v>
      </c>
      <c r="R802" t="s">
        <v>22</v>
      </c>
    </row>
    <row r="803" spans="1:18" hidden="1" x14ac:dyDescent="0.3">
      <c r="A803">
        <v>2570</v>
      </c>
      <c r="B803">
        <v>13926060</v>
      </c>
      <c r="C803">
        <v>7899182</v>
      </c>
      <c r="D803" t="s">
        <v>17</v>
      </c>
      <c r="E803" t="s">
        <v>18</v>
      </c>
      <c r="F803">
        <v>26</v>
      </c>
      <c r="G803">
        <v>4.5</v>
      </c>
      <c r="H803">
        <v>5</v>
      </c>
      <c r="I803">
        <v>2</v>
      </c>
      <c r="J803">
        <v>1</v>
      </c>
      <c r="K803">
        <v>189</v>
      </c>
      <c r="L803" s="1">
        <v>43454.130375451386</v>
      </c>
      <c r="M803">
        <v>47.688181999999998</v>
      </c>
      <c r="N803">
        <v>-122.369677</v>
      </c>
      <c r="O803" t="s">
        <v>4855</v>
      </c>
      <c r="P803" t="s">
        <v>4856</v>
      </c>
      <c r="Q803" t="s">
        <v>21</v>
      </c>
      <c r="R803" t="s">
        <v>22</v>
      </c>
    </row>
    <row r="804" spans="1:18" hidden="1" x14ac:dyDescent="0.3">
      <c r="A804">
        <v>2574</v>
      </c>
      <c r="B804">
        <v>13935333</v>
      </c>
      <c r="C804">
        <v>54669634</v>
      </c>
      <c r="D804" t="s">
        <v>17</v>
      </c>
      <c r="E804" t="s">
        <v>18</v>
      </c>
      <c r="F804">
        <v>231</v>
      </c>
      <c r="G804">
        <v>4.5</v>
      </c>
      <c r="H804">
        <v>5</v>
      </c>
      <c r="I804">
        <v>1</v>
      </c>
      <c r="J804">
        <v>1</v>
      </c>
      <c r="K804">
        <v>40</v>
      </c>
      <c r="L804" s="1">
        <v>43454.153796932871</v>
      </c>
      <c r="M804">
        <v>47.537227999999999</v>
      </c>
      <c r="N804">
        <v>-122.35581999999999</v>
      </c>
      <c r="O804" s="2" t="s">
        <v>3862</v>
      </c>
      <c r="P804" t="s">
        <v>4863</v>
      </c>
      <c r="Q804" t="s">
        <v>21</v>
      </c>
      <c r="R804" t="s">
        <v>22</v>
      </c>
    </row>
    <row r="805" spans="1:18" hidden="1" x14ac:dyDescent="0.3">
      <c r="A805">
        <v>2575</v>
      </c>
      <c r="B805">
        <v>13936957</v>
      </c>
      <c r="C805">
        <v>45174778</v>
      </c>
      <c r="D805" t="s">
        <v>25</v>
      </c>
      <c r="E805" t="s">
        <v>75</v>
      </c>
      <c r="F805">
        <v>14</v>
      </c>
      <c r="G805">
        <v>4.5</v>
      </c>
      <c r="H805">
        <v>5</v>
      </c>
      <c r="I805">
        <v>1</v>
      </c>
      <c r="J805">
        <v>1</v>
      </c>
      <c r="K805">
        <v>48</v>
      </c>
      <c r="L805" s="1">
        <v>43454.151486030096</v>
      </c>
      <c r="M805">
        <v>47.576648999999897</v>
      </c>
      <c r="N805">
        <v>-122.151352</v>
      </c>
      <c r="O805" s="2" t="s">
        <v>4864</v>
      </c>
      <c r="P805" t="s">
        <v>4865</v>
      </c>
      <c r="Q805" t="s">
        <v>21</v>
      </c>
      <c r="R805" t="s">
        <v>22</v>
      </c>
    </row>
    <row r="806" spans="1:18" hidden="1" x14ac:dyDescent="0.3">
      <c r="A806">
        <v>2578</v>
      </c>
      <c r="B806">
        <v>13952833</v>
      </c>
      <c r="C806">
        <v>77573701</v>
      </c>
      <c r="D806" t="s">
        <v>25</v>
      </c>
      <c r="E806" t="s">
        <v>60</v>
      </c>
      <c r="F806">
        <v>24</v>
      </c>
      <c r="G806">
        <v>4.5</v>
      </c>
      <c r="H806">
        <v>5</v>
      </c>
      <c r="I806">
        <v>1</v>
      </c>
      <c r="J806">
        <v>1</v>
      </c>
      <c r="K806">
        <v>79</v>
      </c>
      <c r="L806" s="1">
        <v>43454.123112511574</v>
      </c>
      <c r="M806">
        <v>47.719124000000001</v>
      </c>
      <c r="N806">
        <v>-122.257187</v>
      </c>
      <c r="O806" t="s">
        <v>4870</v>
      </c>
      <c r="P806" t="s">
        <v>4871</v>
      </c>
      <c r="Q806" t="s">
        <v>21</v>
      </c>
      <c r="R806" t="s">
        <v>22</v>
      </c>
    </row>
    <row r="807" spans="1:18" hidden="1" x14ac:dyDescent="0.3">
      <c r="A807">
        <v>2579</v>
      </c>
      <c r="B807">
        <v>13957605</v>
      </c>
      <c r="C807">
        <v>83133849</v>
      </c>
      <c r="D807" t="s">
        <v>25</v>
      </c>
      <c r="E807" t="s">
        <v>115</v>
      </c>
      <c r="F807">
        <v>10</v>
      </c>
      <c r="G807">
        <v>4.5</v>
      </c>
      <c r="H807">
        <v>5</v>
      </c>
      <c r="I807">
        <v>1</v>
      </c>
      <c r="J807">
        <v>1</v>
      </c>
      <c r="K807">
        <v>62</v>
      </c>
      <c r="L807" s="1">
        <v>43454.12330309028</v>
      </c>
      <c r="M807">
        <v>47.652470999999998</v>
      </c>
      <c r="N807">
        <v>-122.127538999999</v>
      </c>
      <c r="O807" s="2" t="s">
        <v>4872</v>
      </c>
      <c r="P807" t="s">
        <v>4873</v>
      </c>
      <c r="Q807" t="s">
        <v>21</v>
      </c>
      <c r="R807" t="s">
        <v>22</v>
      </c>
    </row>
    <row r="808" spans="1:18" hidden="1" x14ac:dyDescent="0.3">
      <c r="A808">
        <v>2596</v>
      </c>
      <c r="B808">
        <v>14016040</v>
      </c>
      <c r="C808">
        <v>42537846</v>
      </c>
      <c r="D808" t="s">
        <v>25</v>
      </c>
      <c r="E808" t="s">
        <v>18</v>
      </c>
      <c r="F808">
        <v>124</v>
      </c>
      <c r="G808">
        <v>4.5</v>
      </c>
      <c r="H808">
        <v>5</v>
      </c>
      <c r="I808">
        <v>1</v>
      </c>
      <c r="J808">
        <v>1</v>
      </c>
      <c r="K808">
        <v>49</v>
      </c>
      <c r="L808" s="1">
        <v>43454.132803854169</v>
      </c>
      <c r="M808">
        <v>47.624904999999998</v>
      </c>
      <c r="N808">
        <v>-122.317009</v>
      </c>
      <c r="O808" s="2" t="s">
        <v>3983</v>
      </c>
      <c r="P808" t="s">
        <v>4906</v>
      </c>
      <c r="Q808" t="s">
        <v>21</v>
      </c>
      <c r="R808" t="s">
        <v>22</v>
      </c>
    </row>
    <row r="809" spans="1:18" hidden="1" x14ac:dyDescent="0.3">
      <c r="A809">
        <v>2597</v>
      </c>
      <c r="B809">
        <v>14020300</v>
      </c>
      <c r="C809">
        <v>42537846</v>
      </c>
      <c r="D809" t="s">
        <v>25</v>
      </c>
      <c r="E809" t="s">
        <v>18</v>
      </c>
      <c r="F809">
        <v>138</v>
      </c>
      <c r="G809">
        <v>4.5</v>
      </c>
      <c r="H809">
        <v>5</v>
      </c>
      <c r="I809">
        <v>1</v>
      </c>
      <c r="J809">
        <v>1</v>
      </c>
      <c r="K809">
        <v>49</v>
      </c>
      <c r="L809" s="1">
        <v>43454.132687800928</v>
      </c>
      <c r="M809">
        <v>47.624904999999998</v>
      </c>
      <c r="N809">
        <v>-122.317009</v>
      </c>
      <c r="O809" s="2" t="s">
        <v>3983</v>
      </c>
      <c r="P809" t="s">
        <v>4907</v>
      </c>
      <c r="Q809" t="s">
        <v>21</v>
      </c>
      <c r="R809" t="s">
        <v>22</v>
      </c>
    </row>
    <row r="810" spans="1:18" hidden="1" x14ac:dyDescent="0.3">
      <c r="A810">
        <v>2602</v>
      </c>
      <c r="B810">
        <v>14046127</v>
      </c>
      <c r="C810">
        <v>26967583</v>
      </c>
      <c r="D810" t="s">
        <v>25</v>
      </c>
      <c r="E810" t="s">
        <v>18</v>
      </c>
      <c r="F810">
        <v>192</v>
      </c>
      <c r="G810">
        <v>4.5</v>
      </c>
      <c r="H810">
        <v>5</v>
      </c>
      <c r="I810">
        <v>1</v>
      </c>
      <c r="J810">
        <v>2</v>
      </c>
      <c r="K810">
        <v>25</v>
      </c>
      <c r="L810" s="1">
        <v>43454.119986666665</v>
      </c>
      <c r="M810">
        <v>47.663001999999999</v>
      </c>
      <c r="N810">
        <v>-122.309977</v>
      </c>
      <c r="O810" s="2" t="s">
        <v>4916</v>
      </c>
      <c r="P810" t="s">
        <v>4917</v>
      </c>
      <c r="Q810" t="s">
        <v>21</v>
      </c>
      <c r="R810" t="s">
        <v>22</v>
      </c>
    </row>
    <row r="811" spans="1:18" hidden="1" x14ac:dyDescent="0.3">
      <c r="A811">
        <v>2609</v>
      </c>
      <c r="B811">
        <v>14078541</v>
      </c>
      <c r="C811">
        <v>30384827</v>
      </c>
      <c r="D811" t="s">
        <v>17</v>
      </c>
      <c r="E811" t="s">
        <v>18</v>
      </c>
      <c r="F811">
        <v>22</v>
      </c>
      <c r="G811">
        <v>4.5</v>
      </c>
      <c r="H811">
        <v>5</v>
      </c>
      <c r="I811">
        <v>1</v>
      </c>
      <c r="J811">
        <v>1</v>
      </c>
      <c r="K811">
        <v>175</v>
      </c>
      <c r="L811" s="1">
        <v>43454.14260875</v>
      </c>
      <c r="M811">
        <v>47.617102000000003</v>
      </c>
      <c r="N811">
        <v>-122.32745300000001</v>
      </c>
      <c r="O811" t="s">
        <v>4930</v>
      </c>
      <c r="P811" t="s">
        <v>4931</v>
      </c>
      <c r="Q811" t="s">
        <v>21</v>
      </c>
      <c r="R811" t="s">
        <v>22</v>
      </c>
    </row>
    <row r="812" spans="1:18" hidden="1" x14ac:dyDescent="0.3">
      <c r="A812">
        <v>2610</v>
      </c>
      <c r="B812">
        <v>14078752</v>
      </c>
      <c r="C812">
        <v>84611102</v>
      </c>
      <c r="D812" t="s">
        <v>25</v>
      </c>
      <c r="E812" t="s">
        <v>75</v>
      </c>
      <c r="F812">
        <v>29</v>
      </c>
      <c r="G812">
        <v>4.5</v>
      </c>
      <c r="H812">
        <v>5</v>
      </c>
      <c r="I812">
        <v>1</v>
      </c>
      <c r="J812">
        <v>1</v>
      </c>
      <c r="K812">
        <v>45</v>
      </c>
      <c r="L812" s="1">
        <v>43454.151391921296</v>
      </c>
      <c r="M812">
        <v>47.607341999999903</v>
      </c>
      <c r="N812">
        <v>-122.12823899999999</v>
      </c>
      <c r="O812" s="2" t="s">
        <v>4932</v>
      </c>
      <c r="P812" t="s">
        <v>4933</v>
      </c>
      <c r="Q812" t="s">
        <v>21</v>
      </c>
      <c r="R812" t="s">
        <v>22</v>
      </c>
    </row>
    <row r="813" spans="1:18" hidden="1" x14ac:dyDescent="0.3">
      <c r="A813">
        <v>2628</v>
      </c>
      <c r="B813">
        <v>14188069</v>
      </c>
      <c r="C813">
        <v>4768322</v>
      </c>
      <c r="D813" t="s">
        <v>17</v>
      </c>
      <c r="E813" t="s">
        <v>18</v>
      </c>
      <c r="F813">
        <v>32</v>
      </c>
      <c r="G813">
        <v>4.5</v>
      </c>
      <c r="H813">
        <v>5</v>
      </c>
      <c r="I813">
        <v>1</v>
      </c>
      <c r="J813">
        <v>1</v>
      </c>
      <c r="K813">
        <v>105</v>
      </c>
      <c r="L813" s="1">
        <v>43454.134096828704</v>
      </c>
      <c r="M813">
        <v>47.644165000000001</v>
      </c>
      <c r="N813">
        <v>-122.31985400000001</v>
      </c>
      <c r="O813" s="2" t="s">
        <v>4966</v>
      </c>
      <c r="P813" t="s">
        <v>4967</v>
      </c>
      <c r="Q813" t="s">
        <v>21</v>
      </c>
      <c r="R813" t="s">
        <v>22</v>
      </c>
    </row>
    <row r="814" spans="1:18" hidden="1" x14ac:dyDescent="0.3">
      <c r="A814">
        <v>2630</v>
      </c>
      <c r="B814">
        <v>14200317</v>
      </c>
      <c r="C814">
        <v>71672285</v>
      </c>
      <c r="D814" t="s">
        <v>17</v>
      </c>
      <c r="E814" t="s">
        <v>18</v>
      </c>
      <c r="F814">
        <v>9</v>
      </c>
      <c r="G814">
        <v>4.5</v>
      </c>
      <c r="H814">
        <v>5</v>
      </c>
      <c r="I814">
        <v>3</v>
      </c>
      <c r="J814">
        <v>3</v>
      </c>
      <c r="K814">
        <v>495</v>
      </c>
      <c r="L814" s="1">
        <v>43454.129552106482</v>
      </c>
      <c r="M814">
        <v>47.701439999999998</v>
      </c>
      <c r="N814">
        <v>-122.388368</v>
      </c>
      <c r="O814" s="2" t="s">
        <v>4970</v>
      </c>
      <c r="P814" t="s">
        <v>4971</v>
      </c>
      <c r="Q814" t="s">
        <v>21</v>
      </c>
      <c r="R814" t="s">
        <v>22</v>
      </c>
    </row>
    <row r="815" spans="1:18" hidden="1" x14ac:dyDescent="0.3">
      <c r="A815">
        <v>2634</v>
      </c>
      <c r="B815">
        <v>14217071</v>
      </c>
      <c r="C815">
        <v>3074414</v>
      </c>
      <c r="D815" t="s">
        <v>17</v>
      </c>
      <c r="E815" t="s">
        <v>18</v>
      </c>
      <c r="F815">
        <v>3</v>
      </c>
      <c r="G815">
        <v>4.5</v>
      </c>
      <c r="H815">
        <v>5</v>
      </c>
      <c r="I815">
        <v>1</v>
      </c>
      <c r="J815">
        <v>1</v>
      </c>
      <c r="K815">
        <v>92</v>
      </c>
      <c r="L815" s="1">
        <v>43454.134723668983</v>
      </c>
      <c r="M815">
        <v>47.656208999999997</v>
      </c>
      <c r="N815">
        <v>-122.317435</v>
      </c>
      <c r="O815" s="2" t="s">
        <v>4978</v>
      </c>
      <c r="P815" t="s">
        <v>4979</v>
      </c>
      <c r="Q815" t="s">
        <v>21</v>
      </c>
      <c r="R815" t="s">
        <v>22</v>
      </c>
    </row>
    <row r="816" spans="1:18" hidden="1" x14ac:dyDescent="0.3">
      <c r="A816">
        <v>2642</v>
      </c>
      <c r="B816">
        <v>14250772</v>
      </c>
      <c r="C816">
        <v>8021</v>
      </c>
      <c r="D816" t="s">
        <v>17</v>
      </c>
      <c r="E816" t="s">
        <v>18</v>
      </c>
      <c r="F816">
        <v>16</v>
      </c>
      <c r="G816">
        <v>4.5</v>
      </c>
      <c r="H816">
        <v>5</v>
      </c>
      <c r="I816">
        <v>1</v>
      </c>
      <c r="J816">
        <v>1</v>
      </c>
      <c r="K816">
        <v>100</v>
      </c>
      <c r="L816" s="1">
        <v>43454.128925219906</v>
      </c>
      <c r="M816">
        <v>47.678144000000003</v>
      </c>
      <c r="N816">
        <v>-122.393755</v>
      </c>
      <c r="O816" s="2" t="s">
        <v>4992</v>
      </c>
      <c r="P816" t="s">
        <v>4993</v>
      </c>
      <c r="Q816" t="s">
        <v>21</v>
      </c>
      <c r="R816" t="s">
        <v>22</v>
      </c>
    </row>
    <row r="817" spans="1:18" hidden="1" x14ac:dyDescent="0.3">
      <c r="A817">
        <v>2648</v>
      </c>
      <c r="B817">
        <v>14265233</v>
      </c>
      <c r="C817">
        <v>86928141</v>
      </c>
      <c r="D817" t="s">
        <v>17</v>
      </c>
      <c r="E817" t="s">
        <v>18</v>
      </c>
      <c r="F817">
        <v>3</v>
      </c>
      <c r="G817">
        <v>4.5</v>
      </c>
      <c r="H817">
        <v>5</v>
      </c>
      <c r="I817">
        <v>2</v>
      </c>
      <c r="J817">
        <v>1</v>
      </c>
      <c r="K817">
        <v>200</v>
      </c>
      <c r="L817" s="1">
        <v>43454.146641145831</v>
      </c>
      <c r="M817">
        <v>47.649172999999998</v>
      </c>
      <c r="N817">
        <v>-122.38278099999999</v>
      </c>
      <c r="O817" s="2" t="s">
        <v>5004</v>
      </c>
      <c r="P817" t="s">
        <v>5005</v>
      </c>
      <c r="Q817" t="s">
        <v>21</v>
      </c>
      <c r="R817" t="s">
        <v>22</v>
      </c>
    </row>
    <row r="818" spans="1:18" hidden="1" x14ac:dyDescent="0.3">
      <c r="A818">
        <v>2651</v>
      </c>
      <c r="B818">
        <v>14276350</v>
      </c>
      <c r="C818">
        <v>87069627</v>
      </c>
      <c r="D818" t="s">
        <v>17</v>
      </c>
      <c r="E818" t="s">
        <v>75</v>
      </c>
      <c r="F818">
        <v>49</v>
      </c>
      <c r="G818">
        <v>4.5</v>
      </c>
      <c r="H818">
        <v>5</v>
      </c>
      <c r="I818">
        <v>4</v>
      </c>
      <c r="J818">
        <v>2.5</v>
      </c>
      <c r="K818">
        <v>429</v>
      </c>
      <c r="L818" s="1">
        <v>43454.15322915509</v>
      </c>
      <c r="M818">
        <v>47.547305999999999</v>
      </c>
      <c r="N818">
        <v>-122.196919999999</v>
      </c>
      <c r="O818" s="2" t="s">
        <v>5010</v>
      </c>
      <c r="P818" t="s">
        <v>5011</v>
      </c>
      <c r="Q818" t="s">
        <v>21</v>
      </c>
      <c r="R818" t="s">
        <v>22</v>
      </c>
    </row>
    <row r="819" spans="1:18" hidden="1" x14ac:dyDescent="0.3">
      <c r="A819">
        <v>2660</v>
      </c>
      <c r="B819">
        <v>14321104</v>
      </c>
      <c r="C819">
        <v>35396029</v>
      </c>
      <c r="D819" t="s">
        <v>17</v>
      </c>
      <c r="E819" t="s">
        <v>18</v>
      </c>
      <c r="F819">
        <v>154</v>
      </c>
      <c r="G819">
        <v>4.5</v>
      </c>
      <c r="H819">
        <v>5</v>
      </c>
      <c r="I819">
        <v>1</v>
      </c>
      <c r="J819">
        <v>1</v>
      </c>
      <c r="K819">
        <v>58</v>
      </c>
      <c r="L819" s="1">
        <v>43454.160043032411</v>
      </c>
      <c r="M819">
        <v>47.606487000000001</v>
      </c>
      <c r="N819">
        <v>-122.31299199999999</v>
      </c>
      <c r="O819" s="2" t="s">
        <v>5028</v>
      </c>
      <c r="P819" t="s">
        <v>5029</v>
      </c>
      <c r="Q819" t="s">
        <v>21</v>
      </c>
      <c r="R819" t="s">
        <v>22</v>
      </c>
    </row>
    <row r="820" spans="1:18" hidden="1" x14ac:dyDescent="0.3">
      <c r="A820">
        <v>2661</v>
      </c>
      <c r="B820">
        <v>14321544</v>
      </c>
      <c r="C820">
        <v>43738934</v>
      </c>
      <c r="D820" t="s">
        <v>25</v>
      </c>
      <c r="E820" t="s">
        <v>60</v>
      </c>
      <c r="F820">
        <v>8</v>
      </c>
      <c r="G820">
        <v>4.5</v>
      </c>
      <c r="H820">
        <v>5</v>
      </c>
      <c r="I820">
        <v>1</v>
      </c>
      <c r="J820">
        <v>1</v>
      </c>
      <c r="K820">
        <v>100</v>
      </c>
      <c r="L820" s="1">
        <v>43454.122598958333</v>
      </c>
      <c r="M820">
        <v>47.684977000000003</v>
      </c>
      <c r="N820">
        <v>-122.177464999999</v>
      </c>
      <c r="O820" s="2" t="s">
        <v>5030</v>
      </c>
      <c r="P820" t="s">
        <v>5031</v>
      </c>
      <c r="Q820" t="s">
        <v>21</v>
      </c>
      <c r="R820" t="s">
        <v>22</v>
      </c>
    </row>
    <row r="821" spans="1:18" hidden="1" x14ac:dyDescent="0.3">
      <c r="A821">
        <v>2663</v>
      </c>
      <c r="B821">
        <v>14339453</v>
      </c>
      <c r="C821">
        <v>18070576</v>
      </c>
      <c r="D821" t="s">
        <v>25</v>
      </c>
      <c r="E821" t="s">
        <v>18</v>
      </c>
      <c r="F821">
        <v>7</v>
      </c>
      <c r="G821">
        <v>4.5</v>
      </c>
      <c r="H821">
        <v>5</v>
      </c>
      <c r="I821">
        <v>1</v>
      </c>
      <c r="J821">
        <v>2</v>
      </c>
      <c r="K821">
        <v>105</v>
      </c>
      <c r="L821" s="1">
        <v>43454.158057430555</v>
      </c>
      <c r="M821">
        <v>47.603431</v>
      </c>
      <c r="N821">
        <v>-122.298823</v>
      </c>
      <c r="O821" s="2" t="s">
        <v>5034</v>
      </c>
      <c r="P821" t="s">
        <v>5035</v>
      </c>
      <c r="Q821" t="s">
        <v>21</v>
      </c>
      <c r="R821" t="s">
        <v>22</v>
      </c>
    </row>
    <row r="822" spans="1:18" x14ac:dyDescent="0.3">
      <c r="A822">
        <v>2666</v>
      </c>
      <c r="B822">
        <v>14355462</v>
      </c>
      <c r="C822">
        <v>6761661</v>
      </c>
      <c r="D822" t="s">
        <v>17</v>
      </c>
      <c r="E822" t="s">
        <v>60</v>
      </c>
      <c r="F822">
        <v>4</v>
      </c>
      <c r="G822">
        <v>4.5</v>
      </c>
      <c r="H822">
        <v>5</v>
      </c>
      <c r="I822">
        <v>2</v>
      </c>
      <c r="J822">
        <v>2</v>
      </c>
      <c r="K822">
        <v>250</v>
      </c>
      <c r="L822" s="1">
        <v>43454.122599016206</v>
      </c>
      <c r="M822">
        <v>47.686990000000002</v>
      </c>
      <c r="N822">
        <v>-122.184105</v>
      </c>
      <c r="O822" s="2" t="s">
        <v>5040</v>
      </c>
      <c r="P822" t="s">
        <v>5041</v>
      </c>
      <c r="Q822" t="s">
        <v>21</v>
      </c>
      <c r="R822" t="s">
        <v>22</v>
      </c>
    </row>
    <row r="823" spans="1:18" hidden="1" x14ac:dyDescent="0.3">
      <c r="A823">
        <v>2667</v>
      </c>
      <c r="B823">
        <v>14364154</v>
      </c>
      <c r="C823">
        <v>62263795</v>
      </c>
      <c r="D823" t="s">
        <v>25</v>
      </c>
      <c r="E823" t="s">
        <v>18</v>
      </c>
      <c r="F823">
        <v>10</v>
      </c>
      <c r="G823">
        <v>4.5</v>
      </c>
      <c r="H823">
        <v>5</v>
      </c>
      <c r="I823">
        <v>1</v>
      </c>
      <c r="J823">
        <v>1</v>
      </c>
      <c r="K823">
        <v>60</v>
      </c>
      <c r="L823" s="1">
        <v>43454.126763495369</v>
      </c>
      <c r="M823">
        <v>47.702936000000001</v>
      </c>
      <c r="N823">
        <v>-122.34216499999999</v>
      </c>
      <c r="O823" s="2" t="s">
        <v>5042</v>
      </c>
      <c r="P823" t="s">
        <v>5043</v>
      </c>
      <c r="Q823" t="s">
        <v>21</v>
      </c>
      <c r="R823" t="s">
        <v>22</v>
      </c>
    </row>
    <row r="824" spans="1:18" hidden="1" x14ac:dyDescent="0.3">
      <c r="A824">
        <v>2668</v>
      </c>
      <c r="B824">
        <v>14369251</v>
      </c>
      <c r="C824">
        <v>62263795</v>
      </c>
      <c r="D824" t="s">
        <v>25</v>
      </c>
      <c r="E824" t="s">
        <v>18</v>
      </c>
      <c r="F824">
        <v>16</v>
      </c>
      <c r="G824">
        <v>4.5</v>
      </c>
      <c r="H824">
        <v>5</v>
      </c>
      <c r="I824">
        <v>1</v>
      </c>
      <c r="J824">
        <v>1</v>
      </c>
      <c r="K824">
        <v>50</v>
      </c>
      <c r="L824" s="1">
        <v>43454.126077175926</v>
      </c>
      <c r="M824">
        <v>47.701588999999998</v>
      </c>
      <c r="N824">
        <v>-122.34066399999899</v>
      </c>
      <c r="O824" s="2" t="s">
        <v>5044</v>
      </c>
      <c r="P824" t="s">
        <v>5045</v>
      </c>
      <c r="Q824" t="s">
        <v>21</v>
      </c>
      <c r="R824" t="s">
        <v>22</v>
      </c>
    </row>
    <row r="825" spans="1:18" hidden="1" x14ac:dyDescent="0.3">
      <c r="A825">
        <v>2670</v>
      </c>
      <c r="B825">
        <v>14373797</v>
      </c>
      <c r="C825">
        <v>11715008</v>
      </c>
      <c r="D825" t="s">
        <v>17</v>
      </c>
      <c r="E825" t="s">
        <v>18</v>
      </c>
      <c r="F825">
        <v>179</v>
      </c>
      <c r="G825">
        <v>4.5</v>
      </c>
      <c r="H825">
        <v>5</v>
      </c>
      <c r="I825">
        <v>0</v>
      </c>
      <c r="J825">
        <v>1</v>
      </c>
      <c r="K825">
        <v>49</v>
      </c>
      <c r="L825" s="1">
        <v>43454.120284988428</v>
      </c>
      <c r="M825">
        <v>47.617009000000003</v>
      </c>
      <c r="N825">
        <v>-122.32599099999899</v>
      </c>
      <c r="O825" s="2" t="s">
        <v>5048</v>
      </c>
      <c r="P825" t="s">
        <v>5049</v>
      </c>
      <c r="Q825" t="s">
        <v>21</v>
      </c>
      <c r="R825" t="s">
        <v>22</v>
      </c>
    </row>
    <row r="826" spans="1:18" hidden="1" x14ac:dyDescent="0.3">
      <c r="A826">
        <v>2677</v>
      </c>
      <c r="B826">
        <v>14410216</v>
      </c>
      <c r="C826">
        <v>3074414</v>
      </c>
      <c r="D826" t="s">
        <v>17</v>
      </c>
      <c r="E826" t="s">
        <v>18</v>
      </c>
      <c r="F826">
        <v>4</v>
      </c>
      <c r="G826">
        <v>4.5</v>
      </c>
      <c r="H826">
        <v>5</v>
      </c>
      <c r="I826">
        <v>1</v>
      </c>
      <c r="J826">
        <v>1</v>
      </c>
      <c r="K826">
        <v>89</v>
      </c>
      <c r="L826" s="1">
        <v>43454.134723703704</v>
      </c>
      <c r="M826">
        <v>47.658396999999901</v>
      </c>
      <c r="N826">
        <v>-122.318072</v>
      </c>
      <c r="O826" s="2" t="s">
        <v>5060</v>
      </c>
      <c r="P826" t="s">
        <v>5061</v>
      </c>
      <c r="Q826" t="s">
        <v>21</v>
      </c>
      <c r="R826" t="s">
        <v>22</v>
      </c>
    </row>
    <row r="827" spans="1:18" hidden="1" x14ac:dyDescent="0.3">
      <c r="A827">
        <v>2679</v>
      </c>
      <c r="B827">
        <v>14421727</v>
      </c>
      <c r="C827">
        <v>74196927</v>
      </c>
      <c r="D827" t="s">
        <v>25</v>
      </c>
      <c r="E827" t="s">
        <v>18</v>
      </c>
      <c r="F827">
        <v>116</v>
      </c>
      <c r="G827">
        <v>4.5</v>
      </c>
      <c r="H827">
        <v>5</v>
      </c>
      <c r="I827">
        <v>1</v>
      </c>
      <c r="J827">
        <v>1</v>
      </c>
      <c r="K827">
        <v>45</v>
      </c>
      <c r="L827" s="1">
        <v>43454.119420752315</v>
      </c>
      <c r="M827">
        <v>47.592219</v>
      </c>
      <c r="N827">
        <v>-122.317146999999</v>
      </c>
      <c r="O827" t="s">
        <v>5064</v>
      </c>
      <c r="P827" t="s">
        <v>5065</v>
      </c>
      <c r="Q827" t="s">
        <v>21</v>
      </c>
      <c r="R827" t="s">
        <v>22</v>
      </c>
    </row>
    <row r="828" spans="1:18" hidden="1" x14ac:dyDescent="0.3">
      <c r="A828">
        <v>2687</v>
      </c>
      <c r="B828">
        <v>14455104</v>
      </c>
      <c r="C828">
        <v>89042696</v>
      </c>
      <c r="D828" t="s">
        <v>17</v>
      </c>
      <c r="E828" t="s">
        <v>18</v>
      </c>
      <c r="F828">
        <v>115</v>
      </c>
      <c r="G828">
        <v>4.5</v>
      </c>
      <c r="H828">
        <v>5</v>
      </c>
      <c r="I828">
        <v>4</v>
      </c>
      <c r="J828">
        <v>2</v>
      </c>
      <c r="K828">
        <v>150</v>
      </c>
      <c r="L828" s="1">
        <v>43454.157003414351</v>
      </c>
      <c r="M828">
        <v>47.597189</v>
      </c>
      <c r="N828">
        <v>-122.29617500000001</v>
      </c>
      <c r="O828" s="2" t="s">
        <v>5078</v>
      </c>
      <c r="P828" t="s">
        <v>5079</v>
      </c>
      <c r="Q828" t="s">
        <v>21</v>
      </c>
      <c r="R828" t="s">
        <v>22</v>
      </c>
    </row>
    <row r="829" spans="1:18" hidden="1" x14ac:dyDescent="0.3">
      <c r="A829">
        <v>2688</v>
      </c>
      <c r="B829">
        <v>14462890</v>
      </c>
      <c r="C829">
        <v>42537846</v>
      </c>
      <c r="D829" t="s">
        <v>25</v>
      </c>
      <c r="E829" t="s">
        <v>18</v>
      </c>
      <c r="F829">
        <v>113</v>
      </c>
      <c r="G829">
        <v>4.5</v>
      </c>
      <c r="H829">
        <v>5</v>
      </c>
      <c r="I829">
        <v>1</v>
      </c>
      <c r="J829">
        <v>1</v>
      </c>
      <c r="K829">
        <v>59</v>
      </c>
      <c r="L829" s="1">
        <v>43454.14129890046</v>
      </c>
      <c r="M829">
        <v>47.624904999999998</v>
      </c>
      <c r="N829">
        <v>-122.317009</v>
      </c>
      <c r="O829" s="2" t="s">
        <v>3983</v>
      </c>
      <c r="P829" t="s">
        <v>5080</v>
      </c>
      <c r="Q829" t="s">
        <v>21</v>
      </c>
      <c r="R829" t="s">
        <v>22</v>
      </c>
    </row>
    <row r="830" spans="1:18" hidden="1" x14ac:dyDescent="0.3">
      <c r="A830">
        <v>2689</v>
      </c>
      <c r="B830">
        <v>14465093</v>
      </c>
      <c r="C830">
        <v>10322518</v>
      </c>
      <c r="D830" t="s">
        <v>705</v>
      </c>
      <c r="E830" t="s">
        <v>18</v>
      </c>
      <c r="F830">
        <v>32</v>
      </c>
      <c r="G830">
        <v>4.5</v>
      </c>
      <c r="H830">
        <v>5</v>
      </c>
      <c r="I830">
        <v>1</v>
      </c>
      <c r="J830">
        <v>1</v>
      </c>
      <c r="K830">
        <v>29</v>
      </c>
      <c r="L830" s="1">
        <v>43454.162739039355</v>
      </c>
      <c r="M830">
        <v>47.614711999999997</v>
      </c>
      <c r="N830">
        <v>-122.343695</v>
      </c>
      <c r="O830" s="2" t="s">
        <v>5081</v>
      </c>
      <c r="P830" t="s">
        <v>5082</v>
      </c>
      <c r="Q830" t="s">
        <v>21</v>
      </c>
      <c r="R830" t="s">
        <v>22</v>
      </c>
    </row>
    <row r="831" spans="1:18" hidden="1" x14ac:dyDescent="0.3">
      <c r="A831">
        <v>2693</v>
      </c>
      <c r="B831">
        <v>14486989</v>
      </c>
      <c r="C831">
        <v>52427954</v>
      </c>
      <c r="D831" t="s">
        <v>25</v>
      </c>
      <c r="E831" t="s">
        <v>75</v>
      </c>
      <c r="F831">
        <v>27</v>
      </c>
      <c r="G831">
        <v>4.5</v>
      </c>
      <c r="H831">
        <v>5</v>
      </c>
      <c r="I831">
        <v>1</v>
      </c>
      <c r="J831">
        <v>1</v>
      </c>
      <c r="K831">
        <v>36</v>
      </c>
      <c r="L831" s="1">
        <v>43454.120529803244</v>
      </c>
      <c r="M831">
        <v>47.631815000000003</v>
      </c>
      <c r="N831">
        <v>-122.126048</v>
      </c>
      <c r="O831" s="2" t="s">
        <v>5088</v>
      </c>
      <c r="P831" t="s">
        <v>5089</v>
      </c>
      <c r="Q831" t="s">
        <v>21</v>
      </c>
      <c r="R831" t="s">
        <v>22</v>
      </c>
    </row>
    <row r="832" spans="1:18" hidden="1" x14ac:dyDescent="0.3">
      <c r="A832">
        <v>2699</v>
      </c>
      <c r="B832">
        <v>14520234</v>
      </c>
      <c r="C832">
        <v>3379031</v>
      </c>
      <c r="D832" t="s">
        <v>25</v>
      </c>
      <c r="E832" t="s">
        <v>18</v>
      </c>
      <c r="F832">
        <v>82</v>
      </c>
      <c r="G832">
        <v>4.5</v>
      </c>
      <c r="H832">
        <v>5</v>
      </c>
      <c r="I832">
        <v>1</v>
      </c>
      <c r="J832">
        <v>1</v>
      </c>
      <c r="K832">
        <v>70</v>
      </c>
      <c r="L832" s="1">
        <v>43454.129787812497</v>
      </c>
      <c r="M832">
        <v>47.674743999999997</v>
      </c>
      <c r="N832">
        <v>-122.36956000000001</v>
      </c>
      <c r="O832" s="2" t="s">
        <v>5096</v>
      </c>
      <c r="P832" t="s">
        <v>5097</v>
      </c>
      <c r="Q832" t="s">
        <v>21</v>
      </c>
      <c r="R832" t="s">
        <v>22</v>
      </c>
    </row>
    <row r="833" spans="1:18" hidden="1" x14ac:dyDescent="0.3">
      <c r="A833">
        <v>2709</v>
      </c>
      <c r="B833">
        <v>14555211</v>
      </c>
      <c r="C833">
        <v>25971312</v>
      </c>
      <c r="D833" t="s">
        <v>705</v>
      </c>
      <c r="E833" t="s">
        <v>18</v>
      </c>
      <c r="F833">
        <v>195</v>
      </c>
      <c r="G833">
        <v>4.5</v>
      </c>
      <c r="H833">
        <v>5</v>
      </c>
      <c r="I833">
        <v>1</v>
      </c>
      <c r="J833">
        <v>2</v>
      </c>
      <c r="K833">
        <v>30</v>
      </c>
      <c r="L833" s="1">
        <v>43454.155597060184</v>
      </c>
      <c r="M833">
        <v>47.600184999999897</v>
      </c>
      <c r="N833">
        <v>-122.328334</v>
      </c>
      <c r="O833" s="2" t="s">
        <v>5114</v>
      </c>
      <c r="P833" t="s">
        <v>5115</v>
      </c>
      <c r="Q833" t="s">
        <v>21</v>
      </c>
      <c r="R833" t="s">
        <v>22</v>
      </c>
    </row>
    <row r="834" spans="1:18" hidden="1" x14ac:dyDescent="0.3">
      <c r="A834">
        <v>2712</v>
      </c>
      <c r="B834">
        <v>14590623</v>
      </c>
      <c r="C834">
        <v>20783903</v>
      </c>
      <c r="D834" t="s">
        <v>17</v>
      </c>
      <c r="E834" t="s">
        <v>18</v>
      </c>
      <c r="F834">
        <v>189</v>
      </c>
      <c r="G834">
        <v>4.5</v>
      </c>
      <c r="H834">
        <v>5</v>
      </c>
      <c r="I834">
        <v>0</v>
      </c>
      <c r="J834">
        <v>1</v>
      </c>
      <c r="K834">
        <v>60</v>
      </c>
      <c r="L834" s="1">
        <v>43454.155073009257</v>
      </c>
      <c r="M834">
        <v>47.612949</v>
      </c>
      <c r="N834">
        <v>-122.323839999999</v>
      </c>
      <c r="O834" s="2" t="s">
        <v>5120</v>
      </c>
      <c r="P834" t="s">
        <v>5121</v>
      </c>
      <c r="Q834" t="s">
        <v>21</v>
      </c>
      <c r="R834" t="s">
        <v>22</v>
      </c>
    </row>
    <row r="835" spans="1:18" hidden="1" x14ac:dyDescent="0.3">
      <c r="A835">
        <v>2715</v>
      </c>
      <c r="B835">
        <v>14610580</v>
      </c>
      <c r="C835">
        <v>40243315</v>
      </c>
      <c r="D835" t="s">
        <v>17</v>
      </c>
      <c r="E835" t="s">
        <v>18</v>
      </c>
      <c r="F835">
        <v>169</v>
      </c>
      <c r="G835">
        <v>4.5</v>
      </c>
      <c r="H835">
        <v>5</v>
      </c>
      <c r="I835">
        <v>0</v>
      </c>
      <c r="J835">
        <v>1</v>
      </c>
      <c r="K835">
        <v>58</v>
      </c>
      <c r="L835" s="1">
        <v>43454.137769756948</v>
      </c>
      <c r="M835">
        <v>47.617303</v>
      </c>
      <c r="N835">
        <v>-122.345647</v>
      </c>
      <c r="O835" t="s">
        <v>5126</v>
      </c>
      <c r="P835" t="s">
        <v>5127</v>
      </c>
      <c r="Q835" t="s">
        <v>21</v>
      </c>
      <c r="R835" t="s">
        <v>22</v>
      </c>
    </row>
    <row r="836" spans="1:18" hidden="1" x14ac:dyDescent="0.3">
      <c r="A836">
        <v>2745</v>
      </c>
      <c r="B836">
        <v>14748028</v>
      </c>
      <c r="C836">
        <v>32867510</v>
      </c>
      <c r="D836" t="s">
        <v>17</v>
      </c>
      <c r="E836" t="s">
        <v>75</v>
      </c>
      <c r="F836">
        <v>4</v>
      </c>
      <c r="G836">
        <v>4.5</v>
      </c>
      <c r="H836">
        <v>5</v>
      </c>
      <c r="I836">
        <v>2</v>
      </c>
      <c r="J836">
        <v>2</v>
      </c>
      <c r="K836">
        <v>100</v>
      </c>
      <c r="L836" s="1">
        <v>43454.121566365742</v>
      </c>
      <c r="M836">
        <v>47.637568000000002</v>
      </c>
      <c r="N836">
        <v>-122.14553799999899</v>
      </c>
      <c r="O836" s="2" t="s">
        <v>5176</v>
      </c>
      <c r="P836" t="s">
        <v>5177</v>
      </c>
      <c r="Q836" t="s">
        <v>21</v>
      </c>
      <c r="R836" t="s">
        <v>22</v>
      </c>
    </row>
    <row r="837" spans="1:18" hidden="1" x14ac:dyDescent="0.3">
      <c r="A837">
        <v>2755</v>
      </c>
      <c r="B837">
        <v>14804717</v>
      </c>
      <c r="C837">
        <v>92495501</v>
      </c>
      <c r="D837" t="s">
        <v>25</v>
      </c>
      <c r="E837" t="s">
        <v>75</v>
      </c>
      <c r="F837">
        <v>9</v>
      </c>
      <c r="G837">
        <v>4.5</v>
      </c>
      <c r="H837">
        <v>5</v>
      </c>
      <c r="I837">
        <v>1</v>
      </c>
      <c r="J837">
        <v>2.5</v>
      </c>
      <c r="K837">
        <v>30</v>
      </c>
      <c r="L837" s="1">
        <v>43454.151081249998</v>
      </c>
      <c r="M837">
        <v>47.607509999999998</v>
      </c>
      <c r="N837">
        <v>-122.131272</v>
      </c>
      <c r="O837" s="2" t="s">
        <v>5194</v>
      </c>
      <c r="P837" t="s">
        <v>5195</v>
      </c>
      <c r="Q837" t="s">
        <v>21</v>
      </c>
      <c r="R837" t="s">
        <v>22</v>
      </c>
    </row>
    <row r="838" spans="1:18" hidden="1" x14ac:dyDescent="0.3">
      <c r="A838">
        <v>2758</v>
      </c>
      <c r="B838">
        <v>14816037</v>
      </c>
      <c r="C838">
        <v>45174778</v>
      </c>
      <c r="D838" t="s">
        <v>25</v>
      </c>
      <c r="E838" t="s">
        <v>75</v>
      </c>
      <c r="F838">
        <v>11</v>
      </c>
      <c r="G838">
        <v>4.5</v>
      </c>
      <c r="H838">
        <v>5</v>
      </c>
      <c r="I838">
        <v>1</v>
      </c>
      <c r="J838">
        <v>1</v>
      </c>
      <c r="K838">
        <v>60</v>
      </c>
      <c r="L838" s="1">
        <v>43454.121301053237</v>
      </c>
      <c r="M838">
        <v>47.653087999999997</v>
      </c>
      <c r="N838">
        <v>-122.152824</v>
      </c>
      <c r="O838" s="2" t="s">
        <v>3694</v>
      </c>
      <c r="P838" t="s">
        <v>5200</v>
      </c>
      <c r="Q838" t="s">
        <v>21</v>
      </c>
      <c r="R838" t="s">
        <v>22</v>
      </c>
    </row>
    <row r="839" spans="1:18" hidden="1" x14ac:dyDescent="0.3">
      <c r="A839">
        <v>2768</v>
      </c>
      <c r="B839">
        <v>14844217</v>
      </c>
      <c r="C839">
        <v>50550045</v>
      </c>
      <c r="D839" t="s">
        <v>17</v>
      </c>
      <c r="E839" t="s">
        <v>18</v>
      </c>
      <c r="F839">
        <v>5</v>
      </c>
      <c r="G839">
        <v>4.5</v>
      </c>
      <c r="H839">
        <v>5</v>
      </c>
      <c r="I839">
        <v>1</v>
      </c>
      <c r="J839">
        <v>1</v>
      </c>
      <c r="K839">
        <v>75</v>
      </c>
      <c r="L839" s="1">
        <v>43454.162424629627</v>
      </c>
      <c r="M839">
        <v>47.609119</v>
      </c>
      <c r="N839">
        <v>-122.32311999999899</v>
      </c>
      <c r="O839" s="2" t="s">
        <v>5217</v>
      </c>
      <c r="P839" t="s">
        <v>5218</v>
      </c>
      <c r="Q839" t="s">
        <v>21</v>
      </c>
      <c r="R839" t="s">
        <v>22</v>
      </c>
    </row>
    <row r="840" spans="1:18" hidden="1" x14ac:dyDescent="0.3">
      <c r="A840">
        <v>2769</v>
      </c>
      <c r="B840">
        <v>14851222</v>
      </c>
      <c r="C840">
        <v>42537846</v>
      </c>
      <c r="D840" t="s">
        <v>25</v>
      </c>
      <c r="E840" t="s">
        <v>18</v>
      </c>
      <c r="F840">
        <v>112</v>
      </c>
      <c r="G840">
        <v>4.5</v>
      </c>
      <c r="H840">
        <v>5</v>
      </c>
      <c r="I840">
        <v>0</v>
      </c>
      <c r="J840">
        <v>1</v>
      </c>
      <c r="K840">
        <v>49</v>
      </c>
      <c r="L840" s="1">
        <v>43454.132911759261</v>
      </c>
      <c r="M840">
        <v>47.624904999999998</v>
      </c>
      <c r="N840">
        <v>-122.317009</v>
      </c>
      <c r="O840" s="2" t="s">
        <v>3983</v>
      </c>
      <c r="P840" t="s">
        <v>5219</v>
      </c>
      <c r="Q840" t="s">
        <v>21</v>
      </c>
      <c r="R840" t="s">
        <v>22</v>
      </c>
    </row>
    <row r="841" spans="1:18" hidden="1" x14ac:dyDescent="0.3">
      <c r="A841">
        <v>2772</v>
      </c>
      <c r="B841">
        <v>14857553</v>
      </c>
      <c r="C841">
        <v>93034031</v>
      </c>
      <c r="D841" t="s">
        <v>17</v>
      </c>
      <c r="E841" t="s">
        <v>18</v>
      </c>
      <c r="F841">
        <v>32</v>
      </c>
      <c r="G841">
        <v>4.5</v>
      </c>
      <c r="H841">
        <v>5</v>
      </c>
      <c r="I841">
        <v>1</v>
      </c>
      <c r="J841">
        <v>1</v>
      </c>
      <c r="K841">
        <v>155</v>
      </c>
      <c r="L841" s="1">
        <v>43454.167779733798</v>
      </c>
      <c r="M841">
        <v>47.607793000000001</v>
      </c>
      <c r="N841">
        <v>-122.33807400000001</v>
      </c>
      <c r="O841" t="s">
        <v>5224</v>
      </c>
      <c r="P841" t="s">
        <v>5225</v>
      </c>
      <c r="Q841" t="s">
        <v>21</v>
      </c>
      <c r="R841" t="s">
        <v>22</v>
      </c>
    </row>
    <row r="842" spans="1:18" hidden="1" x14ac:dyDescent="0.3">
      <c r="A842">
        <v>2773</v>
      </c>
      <c r="B842">
        <v>14861158</v>
      </c>
      <c r="C842">
        <v>44686360</v>
      </c>
      <c r="D842" t="s">
        <v>25</v>
      </c>
      <c r="E842" t="s">
        <v>75</v>
      </c>
      <c r="F842">
        <v>17</v>
      </c>
      <c r="G842">
        <v>4.5</v>
      </c>
      <c r="H842">
        <v>5</v>
      </c>
      <c r="I842">
        <v>1</v>
      </c>
      <c r="J842">
        <v>1</v>
      </c>
      <c r="K842">
        <v>45</v>
      </c>
      <c r="L842" s="1">
        <v>43454.151294247684</v>
      </c>
      <c r="M842">
        <v>47.571331999999998</v>
      </c>
      <c r="N842">
        <v>-122.170287999999</v>
      </c>
      <c r="O842" s="2" t="s">
        <v>5226</v>
      </c>
      <c r="P842" t="s">
        <v>5227</v>
      </c>
      <c r="Q842" t="s">
        <v>21</v>
      </c>
      <c r="R842" t="s">
        <v>22</v>
      </c>
    </row>
    <row r="843" spans="1:18" hidden="1" x14ac:dyDescent="0.3">
      <c r="A843">
        <v>2775</v>
      </c>
      <c r="B843">
        <v>14872823</v>
      </c>
      <c r="C843">
        <v>81340762</v>
      </c>
      <c r="D843" t="s">
        <v>25</v>
      </c>
      <c r="E843" t="s">
        <v>18</v>
      </c>
      <c r="F843">
        <v>94</v>
      </c>
      <c r="G843">
        <v>4.5</v>
      </c>
      <c r="H843">
        <v>5</v>
      </c>
      <c r="I843">
        <v>1</v>
      </c>
      <c r="J843">
        <v>2</v>
      </c>
      <c r="K843">
        <v>40</v>
      </c>
      <c r="L843" s="1">
        <v>43454.168545196757</v>
      </c>
      <c r="M843">
        <v>47.570982999999998</v>
      </c>
      <c r="N843">
        <v>-122.292864999999</v>
      </c>
      <c r="O843" t="s">
        <v>5230</v>
      </c>
      <c r="P843" t="s">
        <v>5231</v>
      </c>
      <c r="Q843" t="s">
        <v>21</v>
      </c>
      <c r="R843" t="s">
        <v>22</v>
      </c>
    </row>
    <row r="844" spans="1:18" hidden="1" x14ac:dyDescent="0.3">
      <c r="A844">
        <v>2790</v>
      </c>
      <c r="B844">
        <v>14915363</v>
      </c>
      <c r="C844">
        <v>91502675</v>
      </c>
      <c r="D844" t="s">
        <v>25</v>
      </c>
      <c r="E844" t="s">
        <v>18</v>
      </c>
      <c r="F844">
        <v>17</v>
      </c>
      <c r="G844">
        <v>4.5</v>
      </c>
      <c r="H844">
        <v>5</v>
      </c>
      <c r="I844">
        <v>1</v>
      </c>
      <c r="J844">
        <v>1</v>
      </c>
      <c r="K844">
        <v>39</v>
      </c>
      <c r="L844" s="1">
        <v>43454.126561944446</v>
      </c>
      <c r="M844">
        <v>47.704681999999998</v>
      </c>
      <c r="N844">
        <v>-122.291744999999</v>
      </c>
      <c r="O844" t="s">
        <v>5256</v>
      </c>
      <c r="P844" t="s">
        <v>5257</v>
      </c>
      <c r="Q844" t="s">
        <v>21</v>
      </c>
      <c r="R844" t="s">
        <v>22</v>
      </c>
    </row>
    <row r="845" spans="1:18" hidden="1" x14ac:dyDescent="0.3">
      <c r="A845">
        <v>2794</v>
      </c>
      <c r="B845">
        <v>14928686</v>
      </c>
      <c r="C845">
        <v>81340762</v>
      </c>
      <c r="D845" t="s">
        <v>25</v>
      </c>
      <c r="E845" t="s">
        <v>18</v>
      </c>
      <c r="F845">
        <v>137</v>
      </c>
      <c r="G845">
        <v>4.5</v>
      </c>
      <c r="H845">
        <v>5</v>
      </c>
      <c r="I845">
        <v>1</v>
      </c>
      <c r="J845">
        <v>2</v>
      </c>
      <c r="K845">
        <v>40</v>
      </c>
      <c r="L845" s="1">
        <v>43454.15606778935</v>
      </c>
      <c r="M845">
        <v>47.571451000000003</v>
      </c>
      <c r="N845">
        <v>-122.293285</v>
      </c>
      <c r="O845" s="2" t="s">
        <v>5263</v>
      </c>
      <c r="P845" t="s">
        <v>5264</v>
      </c>
      <c r="Q845" t="s">
        <v>21</v>
      </c>
      <c r="R845" t="s">
        <v>22</v>
      </c>
    </row>
    <row r="846" spans="1:18" hidden="1" x14ac:dyDescent="0.3">
      <c r="A846">
        <v>2807</v>
      </c>
      <c r="B846">
        <v>14991780</v>
      </c>
      <c r="C846">
        <v>60805143</v>
      </c>
      <c r="D846" t="s">
        <v>17</v>
      </c>
      <c r="E846" t="s">
        <v>18</v>
      </c>
      <c r="F846">
        <v>31</v>
      </c>
      <c r="G846">
        <v>4.5</v>
      </c>
      <c r="H846">
        <v>5</v>
      </c>
      <c r="I846">
        <v>6</v>
      </c>
      <c r="J846">
        <v>2.5</v>
      </c>
      <c r="K846">
        <v>485</v>
      </c>
      <c r="L846" s="1">
        <v>43454.142508101853</v>
      </c>
      <c r="M846">
        <v>47.620837999999999</v>
      </c>
      <c r="N846">
        <v>-122.317696</v>
      </c>
      <c r="O846" s="2" t="s">
        <v>5285</v>
      </c>
      <c r="P846" t="s">
        <v>5286</v>
      </c>
      <c r="Q846" t="s">
        <v>21</v>
      </c>
      <c r="R846" t="s">
        <v>22</v>
      </c>
    </row>
    <row r="847" spans="1:18" hidden="1" x14ac:dyDescent="0.3">
      <c r="A847">
        <v>2808</v>
      </c>
      <c r="B847">
        <v>14992529</v>
      </c>
      <c r="C847">
        <v>60805143</v>
      </c>
      <c r="D847" t="s">
        <v>17</v>
      </c>
      <c r="E847" t="s">
        <v>18</v>
      </c>
      <c r="F847">
        <v>15</v>
      </c>
      <c r="G847">
        <v>4.5</v>
      </c>
      <c r="H847">
        <v>5</v>
      </c>
      <c r="I847">
        <v>2</v>
      </c>
      <c r="J847">
        <v>2</v>
      </c>
      <c r="K847">
        <v>150</v>
      </c>
      <c r="L847" s="1">
        <v>43454.139451979165</v>
      </c>
      <c r="M847">
        <v>47.639536999999997</v>
      </c>
      <c r="N847">
        <v>-122.32917399999999</v>
      </c>
      <c r="O847" t="s">
        <v>5287</v>
      </c>
      <c r="P847" t="s">
        <v>5288</v>
      </c>
      <c r="Q847" t="s">
        <v>21</v>
      </c>
      <c r="R847" t="s">
        <v>22</v>
      </c>
    </row>
    <row r="848" spans="1:18" hidden="1" x14ac:dyDescent="0.3">
      <c r="A848">
        <v>2809</v>
      </c>
      <c r="B848">
        <v>14992816</v>
      </c>
      <c r="C848">
        <v>60805143</v>
      </c>
      <c r="D848" t="s">
        <v>17</v>
      </c>
      <c r="E848" t="s">
        <v>18</v>
      </c>
      <c r="F848">
        <v>29</v>
      </c>
      <c r="G848">
        <v>4.5</v>
      </c>
      <c r="H848">
        <v>5</v>
      </c>
      <c r="I848">
        <v>2</v>
      </c>
      <c r="J848">
        <v>1</v>
      </c>
      <c r="K848">
        <v>150</v>
      </c>
      <c r="L848" s="1">
        <v>43454.139415694444</v>
      </c>
      <c r="M848">
        <v>47.638314999999999</v>
      </c>
      <c r="N848">
        <v>-122.329429</v>
      </c>
      <c r="O848" s="2" t="s">
        <v>5289</v>
      </c>
      <c r="P848" t="s">
        <v>5290</v>
      </c>
      <c r="Q848" t="s">
        <v>21</v>
      </c>
      <c r="R848" t="s">
        <v>22</v>
      </c>
    </row>
    <row r="849" spans="1:18" hidden="1" x14ac:dyDescent="0.3">
      <c r="A849">
        <v>2810</v>
      </c>
      <c r="B849">
        <v>14993049</v>
      </c>
      <c r="C849">
        <v>60805143</v>
      </c>
      <c r="D849" t="s">
        <v>17</v>
      </c>
      <c r="E849" t="s">
        <v>18</v>
      </c>
      <c r="F849">
        <v>7</v>
      </c>
      <c r="G849">
        <v>4.5</v>
      </c>
      <c r="H849">
        <v>5</v>
      </c>
      <c r="I849">
        <v>2</v>
      </c>
      <c r="J849">
        <v>1</v>
      </c>
      <c r="K849">
        <v>150</v>
      </c>
      <c r="L849" s="1">
        <v>43454.139452002317</v>
      </c>
      <c r="M849">
        <v>47.640532999999998</v>
      </c>
      <c r="N849">
        <v>-122.328311</v>
      </c>
      <c r="O849" s="2" t="s">
        <v>5291</v>
      </c>
      <c r="P849" t="s">
        <v>5292</v>
      </c>
      <c r="Q849" t="s">
        <v>21</v>
      </c>
      <c r="R849" t="s">
        <v>22</v>
      </c>
    </row>
    <row r="850" spans="1:18" hidden="1" x14ac:dyDescent="0.3">
      <c r="A850">
        <v>2821</v>
      </c>
      <c r="B850">
        <v>15057728</v>
      </c>
      <c r="C850">
        <v>73839833</v>
      </c>
      <c r="D850" t="s">
        <v>17</v>
      </c>
      <c r="E850" t="s">
        <v>18</v>
      </c>
      <c r="F850">
        <v>9</v>
      </c>
      <c r="G850">
        <v>4.5</v>
      </c>
      <c r="H850">
        <v>5</v>
      </c>
      <c r="I850">
        <v>3</v>
      </c>
      <c r="J850">
        <v>1.5</v>
      </c>
      <c r="K850">
        <v>73</v>
      </c>
      <c r="L850" s="1">
        <v>43454.172526284725</v>
      </c>
      <c r="M850">
        <v>47.509582000000002</v>
      </c>
      <c r="N850">
        <v>-122.334934</v>
      </c>
      <c r="O850" t="s">
        <v>5311</v>
      </c>
      <c r="P850" t="s">
        <v>5312</v>
      </c>
      <c r="Q850" t="s">
        <v>21</v>
      </c>
      <c r="R850" t="s">
        <v>22</v>
      </c>
    </row>
    <row r="851" spans="1:18" hidden="1" x14ac:dyDescent="0.3">
      <c r="A851">
        <v>2822</v>
      </c>
      <c r="B851">
        <v>15079327</v>
      </c>
      <c r="C851">
        <v>42537846</v>
      </c>
      <c r="D851" t="s">
        <v>25</v>
      </c>
      <c r="E851" t="s">
        <v>18</v>
      </c>
      <c r="F851">
        <v>101</v>
      </c>
      <c r="G851">
        <v>4.5</v>
      </c>
      <c r="H851">
        <v>5</v>
      </c>
      <c r="I851">
        <v>0</v>
      </c>
      <c r="J851">
        <v>1</v>
      </c>
      <c r="K851">
        <v>59</v>
      </c>
      <c r="L851" s="1">
        <v>43454.138787094904</v>
      </c>
      <c r="M851">
        <v>47.624904999999998</v>
      </c>
      <c r="N851">
        <v>-122.317009</v>
      </c>
      <c r="O851" s="2" t="s">
        <v>3983</v>
      </c>
      <c r="P851" t="s">
        <v>5313</v>
      </c>
      <c r="Q851" t="s">
        <v>21</v>
      </c>
      <c r="R851" t="s">
        <v>22</v>
      </c>
    </row>
    <row r="852" spans="1:18" hidden="1" x14ac:dyDescent="0.3">
      <c r="A852">
        <v>2836</v>
      </c>
      <c r="B852">
        <v>15131800</v>
      </c>
      <c r="C852">
        <v>95936170</v>
      </c>
      <c r="D852" t="s">
        <v>17</v>
      </c>
      <c r="E852" t="s">
        <v>18</v>
      </c>
      <c r="F852">
        <v>90</v>
      </c>
      <c r="G852">
        <v>4.5</v>
      </c>
      <c r="H852">
        <v>5</v>
      </c>
      <c r="I852">
        <v>1</v>
      </c>
      <c r="J852">
        <v>1</v>
      </c>
      <c r="K852">
        <v>78</v>
      </c>
      <c r="L852" s="1">
        <v>43454.12607716435</v>
      </c>
      <c r="M852">
        <v>47.683999999999997</v>
      </c>
      <c r="N852">
        <v>-122.336491</v>
      </c>
      <c r="O852" s="2" t="s">
        <v>5338</v>
      </c>
      <c r="P852" t="s">
        <v>5339</v>
      </c>
      <c r="Q852" t="s">
        <v>21</v>
      </c>
      <c r="R852" t="s">
        <v>22</v>
      </c>
    </row>
    <row r="853" spans="1:18" hidden="1" x14ac:dyDescent="0.3">
      <c r="A853">
        <v>2844</v>
      </c>
      <c r="B853">
        <v>15182022</v>
      </c>
      <c r="C853">
        <v>31751507</v>
      </c>
      <c r="D853" t="s">
        <v>705</v>
      </c>
      <c r="E853" t="s">
        <v>18</v>
      </c>
      <c r="F853">
        <v>11</v>
      </c>
      <c r="G853">
        <v>4.5</v>
      </c>
      <c r="H853">
        <v>5</v>
      </c>
      <c r="I853">
        <v>1</v>
      </c>
      <c r="J853">
        <v>0</v>
      </c>
      <c r="K853">
        <v>60</v>
      </c>
      <c r="L853" s="1">
        <v>43454.163560370369</v>
      </c>
      <c r="M853">
        <v>47.609589999999997</v>
      </c>
      <c r="N853">
        <v>-122.339185</v>
      </c>
      <c r="O853" s="2" t="s">
        <v>5352</v>
      </c>
      <c r="P853" t="s">
        <v>5353</v>
      </c>
      <c r="Q853" t="s">
        <v>21</v>
      </c>
      <c r="R853" t="s">
        <v>22</v>
      </c>
    </row>
    <row r="854" spans="1:18" hidden="1" x14ac:dyDescent="0.3">
      <c r="A854">
        <v>2845</v>
      </c>
      <c r="B854">
        <v>15195624</v>
      </c>
      <c r="C854">
        <v>4764782</v>
      </c>
      <c r="D854" t="s">
        <v>25</v>
      </c>
      <c r="E854" t="s">
        <v>18</v>
      </c>
      <c r="F854">
        <v>82</v>
      </c>
      <c r="G854">
        <v>4.5</v>
      </c>
      <c r="H854">
        <v>5</v>
      </c>
      <c r="I854">
        <v>1</v>
      </c>
      <c r="J854">
        <v>1</v>
      </c>
      <c r="K854">
        <v>45</v>
      </c>
      <c r="L854" s="1">
        <v>43454.156449895832</v>
      </c>
      <c r="M854">
        <v>47.608167000000002</v>
      </c>
      <c r="N854">
        <v>-122.298104</v>
      </c>
      <c r="O854" s="2" t="s">
        <v>5354</v>
      </c>
      <c r="P854" t="s">
        <v>5355</v>
      </c>
      <c r="Q854" t="s">
        <v>21</v>
      </c>
      <c r="R854" t="s">
        <v>22</v>
      </c>
    </row>
    <row r="855" spans="1:18" hidden="1" x14ac:dyDescent="0.3">
      <c r="A855">
        <v>2847</v>
      </c>
      <c r="B855">
        <v>15215113</v>
      </c>
      <c r="C855">
        <v>96669918</v>
      </c>
      <c r="D855" t="s">
        <v>17</v>
      </c>
      <c r="E855" t="s">
        <v>75</v>
      </c>
      <c r="F855">
        <v>3</v>
      </c>
      <c r="G855">
        <v>4.5</v>
      </c>
      <c r="H855">
        <v>5</v>
      </c>
      <c r="I855">
        <v>1</v>
      </c>
      <c r="J855">
        <v>1</v>
      </c>
      <c r="K855">
        <v>85</v>
      </c>
      <c r="L855" s="1">
        <v>43454.152789108797</v>
      </c>
      <c r="M855">
        <v>47.555871000000003</v>
      </c>
      <c r="N855">
        <v>-122.159311</v>
      </c>
      <c r="O855" s="2" t="s">
        <v>5358</v>
      </c>
      <c r="P855" t="s">
        <v>5359</v>
      </c>
      <c r="Q855" t="s">
        <v>21</v>
      </c>
      <c r="R855" t="s">
        <v>22</v>
      </c>
    </row>
    <row r="856" spans="1:18" hidden="1" x14ac:dyDescent="0.3">
      <c r="A856">
        <v>2848</v>
      </c>
      <c r="B856">
        <v>15221864</v>
      </c>
      <c r="C856">
        <v>4244686</v>
      </c>
      <c r="D856" t="s">
        <v>17</v>
      </c>
      <c r="E856" t="s">
        <v>18</v>
      </c>
      <c r="F856">
        <v>80</v>
      </c>
      <c r="G856">
        <v>4.5</v>
      </c>
      <c r="H856">
        <v>5</v>
      </c>
      <c r="I856">
        <v>0</v>
      </c>
      <c r="J856">
        <v>1</v>
      </c>
      <c r="K856">
        <v>68</v>
      </c>
      <c r="L856" s="1">
        <v>43454.135845925928</v>
      </c>
      <c r="M856">
        <v>47.621204999999897</v>
      </c>
      <c r="N856">
        <v>-122.309887</v>
      </c>
      <c r="O856" t="s">
        <v>5360</v>
      </c>
      <c r="P856" t="s">
        <v>5361</v>
      </c>
      <c r="Q856" t="s">
        <v>21</v>
      </c>
      <c r="R856" t="s">
        <v>22</v>
      </c>
    </row>
    <row r="857" spans="1:18" hidden="1" x14ac:dyDescent="0.3">
      <c r="A857">
        <v>2860</v>
      </c>
      <c r="B857">
        <v>15299300</v>
      </c>
      <c r="C857">
        <v>44468800</v>
      </c>
      <c r="D857" t="s">
        <v>17</v>
      </c>
      <c r="E857" t="s">
        <v>18</v>
      </c>
      <c r="F857">
        <v>107</v>
      </c>
      <c r="G857">
        <v>4.5</v>
      </c>
      <c r="H857">
        <v>5</v>
      </c>
      <c r="I857">
        <v>1</v>
      </c>
      <c r="J857">
        <v>1</v>
      </c>
      <c r="K857">
        <v>53</v>
      </c>
      <c r="L857" s="1">
        <v>43454.145040324074</v>
      </c>
      <c r="M857">
        <v>47.653587000000002</v>
      </c>
      <c r="N857">
        <v>-122.35056</v>
      </c>
      <c r="O857" s="2" t="s">
        <v>5382</v>
      </c>
      <c r="P857" t="s">
        <v>5383</v>
      </c>
      <c r="Q857" t="s">
        <v>21</v>
      </c>
      <c r="R857" t="s">
        <v>22</v>
      </c>
    </row>
    <row r="858" spans="1:18" hidden="1" x14ac:dyDescent="0.3">
      <c r="A858">
        <v>2865</v>
      </c>
      <c r="B858">
        <v>15309745</v>
      </c>
      <c r="C858">
        <v>23792018</v>
      </c>
      <c r="D858" t="s">
        <v>17</v>
      </c>
      <c r="E858" t="s">
        <v>18</v>
      </c>
      <c r="F858">
        <v>12</v>
      </c>
      <c r="G858">
        <v>4.5</v>
      </c>
      <c r="H858">
        <v>5</v>
      </c>
      <c r="I858">
        <v>2</v>
      </c>
      <c r="J858">
        <v>2</v>
      </c>
      <c r="K858">
        <v>183</v>
      </c>
      <c r="L858" s="1">
        <v>43454.162412395832</v>
      </c>
      <c r="M858">
        <v>47.612552999999998</v>
      </c>
      <c r="N858">
        <v>-122.32809399999999</v>
      </c>
      <c r="O858" s="2" t="s">
        <v>5392</v>
      </c>
      <c r="P858" t="s">
        <v>5393</v>
      </c>
      <c r="Q858" t="s">
        <v>21</v>
      </c>
      <c r="R858" t="s">
        <v>22</v>
      </c>
    </row>
    <row r="859" spans="1:18" hidden="1" x14ac:dyDescent="0.3">
      <c r="A859">
        <v>2868</v>
      </c>
      <c r="B859">
        <v>15318650</v>
      </c>
      <c r="C859">
        <v>89042696</v>
      </c>
      <c r="D859" t="s">
        <v>17</v>
      </c>
      <c r="E859" t="s">
        <v>18</v>
      </c>
      <c r="F859">
        <v>14</v>
      </c>
      <c r="G859">
        <v>4.5</v>
      </c>
      <c r="H859">
        <v>5</v>
      </c>
      <c r="I859">
        <v>3</v>
      </c>
      <c r="J859">
        <v>2</v>
      </c>
      <c r="K859">
        <v>130</v>
      </c>
      <c r="L859" s="1">
        <v>43454.157085451392</v>
      </c>
      <c r="M859">
        <v>47.598197999999996</v>
      </c>
      <c r="N859">
        <v>-122.296578</v>
      </c>
      <c r="O859" s="2" t="s">
        <v>5398</v>
      </c>
      <c r="P859" t="s">
        <v>5399</v>
      </c>
      <c r="Q859" t="s">
        <v>21</v>
      </c>
      <c r="R859" t="s">
        <v>22</v>
      </c>
    </row>
    <row r="860" spans="1:18" hidden="1" x14ac:dyDescent="0.3">
      <c r="A860">
        <v>2880</v>
      </c>
      <c r="B860">
        <v>15362150</v>
      </c>
      <c r="C860">
        <v>54669634</v>
      </c>
      <c r="D860" t="s">
        <v>17</v>
      </c>
      <c r="E860" t="s">
        <v>18</v>
      </c>
      <c r="F860">
        <v>74</v>
      </c>
      <c r="G860">
        <v>4.5</v>
      </c>
      <c r="H860">
        <v>5</v>
      </c>
      <c r="I860">
        <v>0</v>
      </c>
      <c r="J860">
        <v>1</v>
      </c>
      <c r="K860">
        <v>47</v>
      </c>
      <c r="L860" s="1">
        <v>43454.174504780094</v>
      </c>
      <c r="M860">
        <v>47.537227999999999</v>
      </c>
      <c r="N860">
        <v>-122.35581999999999</v>
      </c>
      <c r="O860" s="2" t="s">
        <v>3862</v>
      </c>
      <c r="P860" t="s">
        <v>5422</v>
      </c>
      <c r="Q860" t="s">
        <v>21</v>
      </c>
      <c r="R860" t="s">
        <v>22</v>
      </c>
    </row>
    <row r="861" spans="1:18" hidden="1" x14ac:dyDescent="0.3">
      <c r="A861">
        <v>2881</v>
      </c>
      <c r="B861">
        <v>15365615</v>
      </c>
      <c r="C861">
        <v>89042696</v>
      </c>
      <c r="D861" t="s">
        <v>17</v>
      </c>
      <c r="E861" t="s">
        <v>18</v>
      </c>
      <c r="F861">
        <v>32</v>
      </c>
      <c r="G861">
        <v>4.5</v>
      </c>
      <c r="H861">
        <v>5</v>
      </c>
      <c r="I861">
        <v>2</v>
      </c>
      <c r="J861">
        <v>2</v>
      </c>
      <c r="K861">
        <v>110</v>
      </c>
      <c r="L861" s="1">
        <v>43454.157003460648</v>
      </c>
      <c r="M861">
        <v>47.598193000000002</v>
      </c>
      <c r="N861">
        <v>-122.29680999999999</v>
      </c>
      <c r="O861" s="2" t="s">
        <v>5423</v>
      </c>
      <c r="P861" t="s">
        <v>5424</v>
      </c>
      <c r="Q861" t="s">
        <v>21</v>
      </c>
      <c r="R861" t="s">
        <v>22</v>
      </c>
    </row>
    <row r="862" spans="1:18" hidden="1" x14ac:dyDescent="0.3">
      <c r="A862">
        <v>2884</v>
      </c>
      <c r="B862">
        <v>15381188</v>
      </c>
      <c r="C862">
        <v>54518454</v>
      </c>
      <c r="D862" t="s">
        <v>17</v>
      </c>
      <c r="E862" t="s">
        <v>18</v>
      </c>
      <c r="F862">
        <v>7</v>
      </c>
      <c r="G862">
        <v>4.5</v>
      </c>
      <c r="H862">
        <v>5</v>
      </c>
      <c r="I862">
        <v>2</v>
      </c>
      <c r="J862">
        <v>2</v>
      </c>
      <c r="K862">
        <v>279</v>
      </c>
      <c r="L862" s="1">
        <v>43454.16801173611</v>
      </c>
      <c r="M862">
        <v>47.606833999999999</v>
      </c>
      <c r="N862">
        <v>-122.338614999999</v>
      </c>
      <c r="O862" s="2" t="s">
        <v>5427</v>
      </c>
      <c r="P862" t="s">
        <v>5428</v>
      </c>
      <c r="Q862" t="s">
        <v>21</v>
      </c>
      <c r="R862" t="s">
        <v>22</v>
      </c>
    </row>
    <row r="863" spans="1:18" hidden="1" x14ac:dyDescent="0.3">
      <c r="A863">
        <v>2886</v>
      </c>
      <c r="B863">
        <v>15400228</v>
      </c>
      <c r="C863">
        <v>10451494</v>
      </c>
      <c r="D863" t="s">
        <v>17</v>
      </c>
      <c r="E863" t="s">
        <v>18</v>
      </c>
      <c r="F863">
        <v>14</v>
      </c>
      <c r="G863">
        <v>4.5</v>
      </c>
      <c r="H863">
        <v>5</v>
      </c>
      <c r="I863">
        <v>2</v>
      </c>
      <c r="J863">
        <v>1</v>
      </c>
      <c r="K863">
        <v>89</v>
      </c>
      <c r="L863" s="1">
        <v>43454.130573958333</v>
      </c>
      <c r="M863">
        <v>47.686316999999903</v>
      </c>
      <c r="N863">
        <v>-122.36468000000001</v>
      </c>
      <c r="O863" t="s">
        <v>5431</v>
      </c>
      <c r="P863" t="s">
        <v>5432</v>
      </c>
      <c r="Q863" t="s">
        <v>21</v>
      </c>
      <c r="R863" t="s">
        <v>22</v>
      </c>
    </row>
    <row r="864" spans="1:18" hidden="1" x14ac:dyDescent="0.3">
      <c r="A864">
        <v>2908</v>
      </c>
      <c r="B864">
        <v>15498653</v>
      </c>
      <c r="C864">
        <v>34378906</v>
      </c>
      <c r="D864" t="s">
        <v>25</v>
      </c>
      <c r="E864" t="s">
        <v>18</v>
      </c>
      <c r="F864">
        <v>3</v>
      </c>
      <c r="G864">
        <v>4.5</v>
      </c>
      <c r="H864">
        <v>5</v>
      </c>
      <c r="I864">
        <v>1</v>
      </c>
      <c r="J864">
        <v>1</v>
      </c>
      <c r="K864">
        <v>75</v>
      </c>
      <c r="L864" s="1">
        <v>43454.168841527775</v>
      </c>
      <c r="M864">
        <v>47.576884</v>
      </c>
      <c r="N864">
        <v>-122.289281</v>
      </c>
      <c r="O864" s="2" t="s">
        <v>5469</v>
      </c>
      <c r="P864" t="s">
        <v>5470</v>
      </c>
      <c r="Q864" t="s">
        <v>21</v>
      </c>
      <c r="R864" t="s">
        <v>22</v>
      </c>
    </row>
    <row r="865" spans="1:18" hidden="1" x14ac:dyDescent="0.3">
      <c r="A865">
        <v>2913</v>
      </c>
      <c r="B865">
        <v>15508650</v>
      </c>
      <c r="C865">
        <v>31659671</v>
      </c>
      <c r="D865" t="s">
        <v>17</v>
      </c>
      <c r="E865" t="s">
        <v>18</v>
      </c>
      <c r="F865">
        <v>85</v>
      </c>
      <c r="G865">
        <v>4.5</v>
      </c>
      <c r="H865">
        <v>5</v>
      </c>
      <c r="I865">
        <v>1</v>
      </c>
      <c r="J865">
        <v>1</v>
      </c>
      <c r="K865">
        <v>92</v>
      </c>
      <c r="L865" s="1">
        <v>43454.124529826389</v>
      </c>
      <c r="M865">
        <v>47.682203999999999</v>
      </c>
      <c r="N865">
        <v>-122.35551599999999</v>
      </c>
      <c r="O865" s="2" t="s">
        <v>5479</v>
      </c>
      <c r="P865" t="s">
        <v>5480</v>
      </c>
      <c r="Q865" t="s">
        <v>21</v>
      </c>
      <c r="R865" t="s">
        <v>22</v>
      </c>
    </row>
    <row r="866" spans="1:18" hidden="1" x14ac:dyDescent="0.3">
      <c r="A866">
        <v>2915</v>
      </c>
      <c r="B866">
        <v>15511370</v>
      </c>
      <c r="C866">
        <v>99093672</v>
      </c>
      <c r="D866" t="s">
        <v>17</v>
      </c>
      <c r="E866" t="s">
        <v>18</v>
      </c>
      <c r="F866">
        <v>10</v>
      </c>
      <c r="G866">
        <v>4.5</v>
      </c>
      <c r="H866">
        <v>5</v>
      </c>
      <c r="I866">
        <v>2</v>
      </c>
      <c r="J866">
        <v>2</v>
      </c>
      <c r="K866">
        <v>145</v>
      </c>
      <c r="L866" s="1">
        <v>43454.136114837966</v>
      </c>
      <c r="M866">
        <v>47.637196000000003</v>
      </c>
      <c r="N866">
        <v>-122.278403</v>
      </c>
      <c r="O866" s="2" t="s">
        <v>5483</v>
      </c>
      <c r="P866" t="s">
        <v>5484</v>
      </c>
      <c r="Q866" t="s">
        <v>21</v>
      </c>
      <c r="R866" t="s">
        <v>22</v>
      </c>
    </row>
    <row r="867" spans="1:18" hidden="1" x14ac:dyDescent="0.3">
      <c r="A867">
        <v>2923</v>
      </c>
      <c r="B867">
        <v>15563562</v>
      </c>
      <c r="C867">
        <v>8534462</v>
      </c>
      <c r="D867" t="s">
        <v>17</v>
      </c>
      <c r="E867" t="s">
        <v>18</v>
      </c>
      <c r="F867">
        <v>16</v>
      </c>
      <c r="G867">
        <v>4.5</v>
      </c>
      <c r="H867">
        <v>5</v>
      </c>
      <c r="I867">
        <v>2</v>
      </c>
      <c r="J867">
        <v>2</v>
      </c>
      <c r="K867">
        <v>240</v>
      </c>
      <c r="L867" s="1">
        <v>43454.143315081019</v>
      </c>
      <c r="M867">
        <v>47.618777000000001</v>
      </c>
      <c r="N867">
        <v>-122.337176</v>
      </c>
      <c r="O867" s="2" t="s">
        <v>5499</v>
      </c>
      <c r="P867" t="s">
        <v>5500</v>
      </c>
      <c r="Q867" t="s">
        <v>21</v>
      </c>
      <c r="R867" t="s">
        <v>22</v>
      </c>
    </row>
    <row r="868" spans="1:18" hidden="1" x14ac:dyDescent="0.3">
      <c r="A868">
        <v>2945</v>
      </c>
      <c r="B868">
        <v>15636238</v>
      </c>
      <c r="C868">
        <v>7434844</v>
      </c>
      <c r="D868" t="s">
        <v>25</v>
      </c>
      <c r="E868" t="s">
        <v>115</v>
      </c>
      <c r="F868">
        <v>7</v>
      </c>
      <c r="G868">
        <v>4.5</v>
      </c>
      <c r="H868">
        <v>5</v>
      </c>
      <c r="I868">
        <v>1</v>
      </c>
      <c r="J868">
        <v>1</v>
      </c>
      <c r="K868">
        <v>68</v>
      </c>
      <c r="L868" s="1">
        <v>43454.123303125001</v>
      </c>
      <c r="M868">
        <v>47.648474</v>
      </c>
      <c r="N868">
        <v>-122.123296</v>
      </c>
      <c r="O868" s="2" t="s">
        <v>5537</v>
      </c>
      <c r="P868" t="s">
        <v>5538</v>
      </c>
      <c r="Q868" t="s">
        <v>21</v>
      </c>
      <c r="R868" t="s">
        <v>22</v>
      </c>
    </row>
    <row r="869" spans="1:18" hidden="1" x14ac:dyDescent="0.3">
      <c r="A869">
        <v>2946</v>
      </c>
      <c r="B869">
        <v>15647498</v>
      </c>
      <c r="C869">
        <v>60642090</v>
      </c>
      <c r="D869" t="s">
        <v>25</v>
      </c>
      <c r="E869" t="s">
        <v>18</v>
      </c>
      <c r="F869">
        <v>9</v>
      </c>
      <c r="G869">
        <v>4.5</v>
      </c>
      <c r="H869">
        <v>5</v>
      </c>
      <c r="I869">
        <v>2</v>
      </c>
      <c r="J869">
        <v>1</v>
      </c>
      <c r="K869">
        <v>100</v>
      </c>
      <c r="L869" s="1">
        <v>43454.157226678239</v>
      </c>
      <c r="M869">
        <v>47.612853999999999</v>
      </c>
      <c r="N869">
        <v>-122.308907</v>
      </c>
      <c r="O869" s="2" t="s">
        <v>5539</v>
      </c>
      <c r="P869" t="s">
        <v>5540</v>
      </c>
      <c r="Q869" t="s">
        <v>21</v>
      </c>
      <c r="R869" t="s">
        <v>22</v>
      </c>
    </row>
    <row r="870" spans="1:18" hidden="1" x14ac:dyDescent="0.3">
      <c r="A870">
        <v>2950</v>
      </c>
      <c r="B870">
        <v>15660532</v>
      </c>
      <c r="C870">
        <v>82961680</v>
      </c>
      <c r="D870" t="s">
        <v>17</v>
      </c>
      <c r="E870" t="s">
        <v>18</v>
      </c>
      <c r="F870">
        <v>36</v>
      </c>
      <c r="G870">
        <v>4.5</v>
      </c>
      <c r="H870">
        <v>5</v>
      </c>
      <c r="I870">
        <v>1</v>
      </c>
      <c r="J870">
        <v>1</v>
      </c>
      <c r="K870">
        <v>100</v>
      </c>
      <c r="L870" s="1">
        <v>43454.142937592595</v>
      </c>
      <c r="M870">
        <v>47.621600999999998</v>
      </c>
      <c r="N870">
        <v>-122.34148399999999</v>
      </c>
      <c r="O870" s="2" t="s">
        <v>5546</v>
      </c>
      <c r="P870" t="s">
        <v>5502</v>
      </c>
      <c r="Q870" t="s">
        <v>21</v>
      </c>
      <c r="R870" t="s">
        <v>22</v>
      </c>
    </row>
    <row r="871" spans="1:18" hidden="1" x14ac:dyDescent="0.3">
      <c r="A871">
        <v>2953</v>
      </c>
      <c r="B871">
        <v>15681358</v>
      </c>
      <c r="C871">
        <v>23472603</v>
      </c>
      <c r="D871" t="s">
        <v>17</v>
      </c>
      <c r="E871" t="s">
        <v>18</v>
      </c>
      <c r="F871">
        <v>48</v>
      </c>
      <c r="G871">
        <v>4.5</v>
      </c>
      <c r="H871">
        <v>5</v>
      </c>
      <c r="I871">
        <v>2</v>
      </c>
      <c r="J871">
        <v>1</v>
      </c>
      <c r="K871">
        <v>81</v>
      </c>
      <c r="L871" s="1">
        <v>43454.16860041667</v>
      </c>
      <c r="M871">
        <v>47.573521999999997</v>
      </c>
      <c r="N871">
        <v>-122.28935</v>
      </c>
      <c r="O871" s="2" t="s">
        <v>5551</v>
      </c>
      <c r="P871" t="s">
        <v>5552</v>
      </c>
      <c r="Q871" t="s">
        <v>21</v>
      </c>
      <c r="R871" t="s">
        <v>22</v>
      </c>
    </row>
    <row r="872" spans="1:18" hidden="1" x14ac:dyDescent="0.3">
      <c r="A872">
        <v>2962</v>
      </c>
      <c r="B872">
        <v>15706355</v>
      </c>
      <c r="C872">
        <v>5744697</v>
      </c>
      <c r="D872" t="s">
        <v>17</v>
      </c>
      <c r="E872" t="s">
        <v>18</v>
      </c>
      <c r="F872">
        <v>76</v>
      </c>
      <c r="G872">
        <v>4.5</v>
      </c>
      <c r="H872">
        <v>5</v>
      </c>
      <c r="I872">
        <v>1</v>
      </c>
      <c r="J872">
        <v>1</v>
      </c>
      <c r="K872">
        <v>69</v>
      </c>
      <c r="L872" s="1">
        <v>43454.129021168985</v>
      </c>
      <c r="M872">
        <v>47.700764999999997</v>
      </c>
      <c r="N872">
        <v>-122.353894</v>
      </c>
      <c r="O872" s="2" t="s">
        <v>5566</v>
      </c>
      <c r="P872" t="s">
        <v>5567</v>
      </c>
      <c r="Q872" t="s">
        <v>21</v>
      </c>
      <c r="R872" t="s">
        <v>22</v>
      </c>
    </row>
    <row r="873" spans="1:18" hidden="1" x14ac:dyDescent="0.3">
      <c r="A873">
        <v>2963</v>
      </c>
      <c r="B873">
        <v>15706776</v>
      </c>
      <c r="C873">
        <v>29186258</v>
      </c>
      <c r="D873" t="s">
        <v>17</v>
      </c>
      <c r="E873" t="s">
        <v>75</v>
      </c>
      <c r="F873">
        <v>29</v>
      </c>
      <c r="G873">
        <v>4.5</v>
      </c>
      <c r="H873">
        <v>5</v>
      </c>
      <c r="I873">
        <v>1</v>
      </c>
      <c r="J873">
        <v>1</v>
      </c>
      <c r="K873">
        <v>131</v>
      </c>
      <c r="L873" s="1">
        <v>43454.121566365742</v>
      </c>
      <c r="M873">
        <v>47.617713999999999</v>
      </c>
      <c r="N873">
        <v>-122.20241799999999</v>
      </c>
      <c r="O873" s="2" t="s">
        <v>5568</v>
      </c>
      <c r="P873" t="s">
        <v>5569</v>
      </c>
      <c r="Q873" t="s">
        <v>21</v>
      </c>
      <c r="R873" t="s">
        <v>22</v>
      </c>
    </row>
    <row r="874" spans="1:18" hidden="1" x14ac:dyDescent="0.3">
      <c r="A874">
        <v>2964</v>
      </c>
      <c r="B874">
        <v>15721682</v>
      </c>
      <c r="C874">
        <v>101444627</v>
      </c>
      <c r="D874" t="s">
        <v>17</v>
      </c>
      <c r="E874" t="s">
        <v>18</v>
      </c>
      <c r="F874">
        <v>107</v>
      </c>
      <c r="G874">
        <v>4.5</v>
      </c>
      <c r="H874">
        <v>5</v>
      </c>
      <c r="I874">
        <v>3</v>
      </c>
      <c r="J874">
        <v>2.5</v>
      </c>
      <c r="K874">
        <v>130</v>
      </c>
      <c r="L874" s="1">
        <v>43454.158525405095</v>
      </c>
      <c r="M874">
        <v>47.595351999999998</v>
      </c>
      <c r="N874">
        <v>-122.308937999999</v>
      </c>
      <c r="O874" t="s">
        <v>5570</v>
      </c>
      <c r="P874" t="s">
        <v>5571</v>
      </c>
      <c r="Q874" t="s">
        <v>21</v>
      </c>
      <c r="R874" t="s">
        <v>22</v>
      </c>
    </row>
    <row r="875" spans="1:18" hidden="1" x14ac:dyDescent="0.3">
      <c r="A875">
        <v>2971</v>
      </c>
      <c r="B875">
        <v>15773947</v>
      </c>
      <c r="C875">
        <v>102012626</v>
      </c>
      <c r="D875" t="s">
        <v>17</v>
      </c>
      <c r="E875" t="s">
        <v>18</v>
      </c>
      <c r="F875">
        <v>5</v>
      </c>
      <c r="G875">
        <v>4.5</v>
      </c>
      <c r="H875">
        <v>5</v>
      </c>
      <c r="I875">
        <v>1</v>
      </c>
      <c r="J875">
        <v>1</v>
      </c>
      <c r="K875">
        <v>85</v>
      </c>
      <c r="L875" s="1">
        <v>43454.139865462967</v>
      </c>
      <c r="M875">
        <v>47.640650999999998</v>
      </c>
      <c r="N875">
        <v>-122.343345</v>
      </c>
      <c r="O875" s="2" t="s">
        <v>5584</v>
      </c>
      <c r="P875" t="s">
        <v>5585</v>
      </c>
      <c r="Q875" t="s">
        <v>21</v>
      </c>
      <c r="R875" t="s">
        <v>22</v>
      </c>
    </row>
    <row r="876" spans="1:18" hidden="1" x14ac:dyDescent="0.3">
      <c r="A876">
        <v>2978</v>
      </c>
      <c r="B876">
        <v>15804860</v>
      </c>
      <c r="C876">
        <v>45174778</v>
      </c>
      <c r="D876" t="s">
        <v>25</v>
      </c>
      <c r="E876" t="s">
        <v>75</v>
      </c>
      <c r="F876">
        <v>3</v>
      </c>
      <c r="G876">
        <v>4.5</v>
      </c>
      <c r="H876">
        <v>5</v>
      </c>
      <c r="I876">
        <v>1</v>
      </c>
      <c r="J876">
        <v>1</v>
      </c>
      <c r="K876">
        <v>50</v>
      </c>
      <c r="L876" s="1">
        <v>43454.151868159723</v>
      </c>
      <c r="M876">
        <v>47.576648999999897</v>
      </c>
      <c r="N876">
        <v>-122.151352</v>
      </c>
      <c r="O876" s="2" t="s">
        <v>4864</v>
      </c>
      <c r="P876" t="s">
        <v>5598</v>
      </c>
      <c r="Q876" t="s">
        <v>21</v>
      </c>
      <c r="R876" t="s">
        <v>22</v>
      </c>
    </row>
    <row r="877" spans="1:18" hidden="1" x14ac:dyDescent="0.3">
      <c r="A877">
        <v>2979</v>
      </c>
      <c r="B877">
        <v>15811208</v>
      </c>
      <c r="C877">
        <v>48911816</v>
      </c>
      <c r="D877" t="s">
        <v>17</v>
      </c>
      <c r="E877" t="s">
        <v>18</v>
      </c>
      <c r="F877">
        <v>5</v>
      </c>
      <c r="G877">
        <v>4.5</v>
      </c>
      <c r="H877">
        <v>5</v>
      </c>
      <c r="I877">
        <v>4</v>
      </c>
      <c r="J877">
        <v>2</v>
      </c>
      <c r="K877">
        <v>459</v>
      </c>
      <c r="L877" s="1">
        <v>43454.130893773145</v>
      </c>
      <c r="M877">
        <v>47.680284999999998</v>
      </c>
      <c r="N877">
        <v>-122.36250699999999</v>
      </c>
      <c r="O877" s="2" t="s">
        <v>5599</v>
      </c>
      <c r="P877" t="s">
        <v>5600</v>
      </c>
      <c r="Q877" t="s">
        <v>21</v>
      </c>
      <c r="R877" t="s">
        <v>22</v>
      </c>
    </row>
    <row r="878" spans="1:18" x14ac:dyDescent="0.3">
      <c r="A878">
        <v>2980</v>
      </c>
      <c r="B878">
        <v>15815831</v>
      </c>
      <c r="C878">
        <v>102372842</v>
      </c>
      <c r="D878" t="s">
        <v>17</v>
      </c>
      <c r="E878" t="s">
        <v>60</v>
      </c>
      <c r="F878">
        <v>10</v>
      </c>
      <c r="G878">
        <v>4.5</v>
      </c>
      <c r="H878">
        <v>5</v>
      </c>
      <c r="I878">
        <v>2</v>
      </c>
      <c r="J878">
        <v>2</v>
      </c>
      <c r="K878">
        <v>130</v>
      </c>
      <c r="L878" s="1">
        <v>43454.122972048608</v>
      </c>
      <c r="M878">
        <v>47.686774</v>
      </c>
      <c r="N878">
        <v>-122.211771</v>
      </c>
      <c r="O878" s="2" t="s">
        <v>5601</v>
      </c>
      <c r="P878" t="s">
        <v>5602</v>
      </c>
      <c r="Q878" t="s">
        <v>21</v>
      </c>
      <c r="R878" t="s">
        <v>22</v>
      </c>
    </row>
    <row r="879" spans="1:18" hidden="1" x14ac:dyDescent="0.3">
      <c r="A879">
        <v>2983</v>
      </c>
      <c r="B879">
        <v>15818727</v>
      </c>
      <c r="C879">
        <v>94268811</v>
      </c>
      <c r="D879" t="s">
        <v>17</v>
      </c>
      <c r="E879" t="s">
        <v>18</v>
      </c>
      <c r="F879">
        <v>143</v>
      </c>
      <c r="G879">
        <v>4.5</v>
      </c>
      <c r="H879">
        <v>5</v>
      </c>
      <c r="I879">
        <v>1</v>
      </c>
      <c r="J879">
        <v>1</v>
      </c>
      <c r="K879">
        <v>79</v>
      </c>
      <c r="L879" s="1">
        <v>43454.154746145832</v>
      </c>
      <c r="M879">
        <v>47.570853</v>
      </c>
      <c r="N879">
        <v>-122.371604</v>
      </c>
      <c r="O879" s="2" t="s">
        <v>5607</v>
      </c>
      <c r="P879" t="s">
        <v>5608</v>
      </c>
      <c r="Q879" t="s">
        <v>21</v>
      </c>
      <c r="R879" t="s">
        <v>22</v>
      </c>
    </row>
    <row r="880" spans="1:18" hidden="1" x14ac:dyDescent="0.3">
      <c r="A880">
        <v>2990</v>
      </c>
      <c r="B880">
        <v>15834350</v>
      </c>
      <c r="C880">
        <v>44686360</v>
      </c>
      <c r="D880" t="s">
        <v>25</v>
      </c>
      <c r="E880" t="s">
        <v>75</v>
      </c>
      <c r="F880">
        <v>13</v>
      </c>
      <c r="G880">
        <v>4.5</v>
      </c>
      <c r="H880">
        <v>5</v>
      </c>
      <c r="I880">
        <v>1</v>
      </c>
      <c r="J880">
        <v>1</v>
      </c>
      <c r="K880">
        <v>59</v>
      </c>
      <c r="L880" s="1">
        <v>43454.151485983799</v>
      </c>
      <c r="M880">
        <v>47.570223999999897</v>
      </c>
      <c r="N880">
        <v>-122.170511</v>
      </c>
      <c r="O880" s="2" t="s">
        <v>5621</v>
      </c>
      <c r="P880" t="s">
        <v>5622</v>
      </c>
      <c r="Q880" t="s">
        <v>21</v>
      </c>
      <c r="R880" t="s">
        <v>22</v>
      </c>
    </row>
    <row r="881" spans="1:18" hidden="1" x14ac:dyDescent="0.3">
      <c r="A881">
        <v>3003</v>
      </c>
      <c r="B881">
        <v>15898102</v>
      </c>
      <c r="C881">
        <v>4962900</v>
      </c>
      <c r="D881" t="s">
        <v>17</v>
      </c>
      <c r="E881" t="s">
        <v>18</v>
      </c>
      <c r="F881">
        <v>25</v>
      </c>
      <c r="G881">
        <v>4.5</v>
      </c>
      <c r="H881">
        <v>5</v>
      </c>
      <c r="I881">
        <v>2</v>
      </c>
      <c r="J881">
        <v>2</v>
      </c>
      <c r="K881">
        <v>118</v>
      </c>
      <c r="L881" s="1">
        <v>43454.167824108794</v>
      </c>
      <c r="M881">
        <v>47.607038000000003</v>
      </c>
      <c r="N881">
        <v>-122.339092999999</v>
      </c>
      <c r="O881" s="2" t="s">
        <v>5647</v>
      </c>
      <c r="P881" t="s">
        <v>5648</v>
      </c>
      <c r="Q881" t="s">
        <v>21</v>
      </c>
      <c r="R881" t="s">
        <v>22</v>
      </c>
    </row>
    <row r="882" spans="1:18" hidden="1" x14ac:dyDescent="0.3">
      <c r="A882">
        <v>3004</v>
      </c>
      <c r="B882">
        <v>15898247</v>
      </c>
      <c r="C882">
        <v>4962900</v>
      </c>
      <c r="D882" t="s">
        <v>17</v>
      </c>
      <c r="E882" t="s">
        <v>18</v>
      </c>
      <c r="F882">
        <v>16</v>
      </c>
      <c r="G882">
        <v>4.5</v>
      </c>
      <c r="H882">
        <v>5</v>
      </c>
      <c r="I882">
        <v>2</v>
      </c>
      <c r="J882">
        <v>2</v>
      </c>
      <c r="K882">
        <v>110</v>
      </c>
      <c r="L882" s="1">
        <v>43454.167539085647</v>
      </c>
      <c r="M882">
        <v>47.606957000000001</v>
      </c>
      <c r="N882">
        <v>-122.337422</v>
      </c>
      <c r="O882" s="2" t="s">
        <v>5649</v>
      </c>
      <c r="P882" t="s">
        <v>5650</v>
      </c>
      <c r="Q882" t="s">
        <v>21</v>
      </c>
      <c r="R882" t="s">
        <v>22</v>
      </c>
    </row>
    <row r="883" spans="1:18" hidden="1" x14ac:dyDescent="0.3">
      <c r="A883">
        <v>3006</v>
      </c>
      <c r="B883">
        <v>15898330</v>
      </c>
      <c r="C883">
        <v>4962900</v>
      </c>
      <c r="D883" t="s">
        <v>17</v>
      </c>
      <c r="E883" t="s">
        <v>18</v>
      </c>
      <c r="F883">
        <v>27</v>
      </c>
      <c r="G883">
        <v>4.5</v>
      </c>
      <c r="H883">
        <v>5</v>
      </c>
      <c r="I883">
        <v>2</v>
      </c>
      <c r="J883">
        <v>2</v>
      </c>
      <c r="K883">
        <v>120</v>
      </c>
      <c r="L883" s="1">
        <v>43454.168011689813</v>
      </c>
      <c r="M883">
        <v>47.607009999999903</v>
      </c>
      <c r="N883">
        <v>-122.33766999999899</v>
      </c>
      <c r="O883" s="2" t="s">
        <v>5653</v>
      </c>
      <c r="P883" t="s">
        <v>5654</v>
      </c>
      <c r="Q883" t="s">
        <v>21</v>
      </c>
      <c r="R883" t="s">
        <v>22</v>
      </c>
    </row>
    <row r="884" spans="1:18" hidden="1" x14ac:dyDescent="0.3">
      <c r="A884">
        <v>3007</v>
      </c>
      <c r="B884">
        <v>15900957</v>
      </c>
      <c r="C884">
        <v>8534462</v>
      </c>
      <c r="D884" t="s">
        <v>17</v>
      </c>
      <c r="E884" t="s">
        <v>18</v>
      </c>
      <c r="F884">
        <v>7</v>
      </c>
      <c r="G884">
        <v>4.5</v>
      </c>
      <c r="H884">
        <v>5</v>
      </c>
      <c r="I884">
        <v>1</v>
      </c>
      <c r="J884">
        <v>1</v>
      </c>
      <c r="K884">
        <v>80</v>
      </c>
      <c r="L884" s="1">
        <v>43454.142937638891</v>
      </c>
      <c r="M884">
        <v>47.620036999999897</v>
      </c>
      <c r="N884">
        <v>-122.337614999999</v>
      </c>
      <c r="O884" s="2" t="s">
        <v>5655</v>
      </c>
      <c r="P884" t="s">
        <v>5656</v>
      </c>
      <c r="Q884" t="s">
        <v>21</v>
      </c>
      <c r="R884" t="s">
        <v>22</v>
      </c>
    </row>
    <row r="885" spans="1:18" hidden="1" x14ac:dyDescent="0.3">
      <c r="A885">
        <v>3009</v>
      </c>
      <c r="B885">
        <v>15901973</v>
      </c>
      <c r="C885">
        <v>2911360</v>
      </c>
      <c r="D885" t="s">
        <v>25</v>
      </c>
      <c r="E885" t="s">
        <v>18</v>
      </c>
      <c r="F885">
        <v>7</v>
      </c>
      <c r="G885">
        <v>4.5</v>
      </c>
      <c r="H885">
        <v>5</v>
      </c>
      <c r="I885">
        <v>1</v>
      </c>
      <c r="J885">
        <v>1</v>
      </c>
      <c r="K885">
        <v>50</v>
      </c>
      <c r="L885" s="1">
        <v>43454.133295474538</v>
      </c>
      <c r="M885">
        <v>47.665314000000002</v>
      </c>
      <c r="N885">
        <v>-122.297102</v>
      </c>
      <c r="O885" s="2" t="s">
        <v>5659</v>
      </c>
      <c r="P885" t="s">
        <v>5660</v>
      </c>
      <c r="Q885" t="s">
        <v>21</v>
      </c>
      <c r="R885" t="s">
        <v>22</v>
      </c>
    </row>
    <row r="886" spans="1:18" hidden="1" x14ac:dyDescent="0.3">
      <c r="A886">
        <v>3014</v>
      </c>
      <c r="B886">
        <v>15917796</v>
      </c>
      <c r="C886">
        <v>38021932</v>
      </c>
      <c r="D886" t="s">
        <v>17</v>
      </c>
      <c r="E886" t="s">
        <v>18</v>
      </c>
      <c r="F886">
        <v>13</v>
      </c>
      <c r="G886">
        <v>4.5</v>
      </c>
      <c r="H886">
        <v>5</v>
      </c>
      <c r="I886">
        <v>0</v>
      </c>
      <c r="J886">
        <v>1</v>
      </c>
      <c r="K886">
        <v>125</v>
      </c>
      <c r="L886" s="1">
        <v>43454.139452071759</v>
      </c>
      <c r="M886">
        <v>47.640867999999998</v>
      </c>
      <c r="N886">
        <v>-122.324238999999</v>
      </c>
      <c r="O886" s="2" t="s">
        <v>5669</v>
      </c>
      <c r="P886" t="s">
        <v>5670</v>
      </c>
      <c r="Q886" t="s">
        <v>21</v>
      </c>
      <c r="R886" t="s">
        <v>22</v>
      </c>
    </row>
    <row r="887" spans="1:18" x14ac:dyDescent="0.3">
      <c r="A887">
        <v>3019</v>
      </c>
      <c r="B887">
        <v>15951470</v>
      </c>
      <c r="C887">
        <v>1379358</v>
      </c>
      <c r="D887" t="s">
        <v>17</v>
      </c>
      <c r="E887" t="s">
        <v>60</v>
      </c>
      <c r="F887">
        <v>48</v>
      </c>
      <c r="G887">
        <v>4.5</v>
      </c>
      <c r="H887">
        <v>5</v>
      </c>
      <c r="I887">
        <v>4</v>
      </c>
      <c r="J887">
        <v>3</v>
      </c>
      <c r="K887">
        <v>210</v>
      </c>
      <c r="L887" s="1">
        <v>43454.122971874996</v>
      </c>
      <c r="M887">
        <v>47.718139999999998</v>
      </c>
      <c r="N887">
        <v>-122.22655899999999</v>
      </c>
      <c r="O887" s="2" t="s">
        <v>5679</v>
      </c>
      <c r="P887" t="s">
        <v>5680</v>
      </c>
      <c r="Q887" t="s">
        <v>21</v>
      </c>
      <c r="R887" t="s">
        <v>22</v>
      </c>
    </row>
    <row r="888" spans="1:18" hidden="1" x14ac:dyDescent="0.3">
      <c r="A888">
        <v>3028</v>
      </c>
      <c r="B888">
        <v>16000099</v>
      </c>
      <c r="C888">
        <v>1548003</v>
      </c>
      <c r="D888" t="s">
        <v>17</v>
      </c>
      <c r="E888" t="s">
        <v>18</v>
      </c>
      <c r="F888">
        <v>112</v>
      </c>
      <c r="G888">
        <v>4.5</v>
      </c>
      <c r="H888">
        <v>5</v>
      </c>
      <c r="I888">
        <v>0</v>
      </c>
      <c r="J888">
        <v>1</v>
      </c>
      <c r="K888">
        <v>51</v>
      </c>
      <c r="L888" s="1">
        <v>43454.135741435188</v>
      </c>
      <c r="M888">
        <v>47.621015999999997</v>
      </c>
      <c r="N888">
        <v>-122.303158</v>
      </c>
      <c r="O888" s="2" t="s">
        <v>5697</v>
      </c>
      <c r="P888" t="s">
        <v>5698</v>
      </c>
      <c r="Q888" t="s">
        <v>21</v>
      </c>
      <c r="R888" t="s">
        <v>22</v>
      </c>
    </row>
    <row r="889" spans="1:18" hidden="1" x14ac:dyDescent="0.3">
      <c r="A889">
        <v>3029</v>
      </c>
      <c r="B889">
        <v>16000287</v>
      </c>
      <c r="C889">
        <v>1548003</v>
      </c>
      <c r="D889" t="s">
        <v>17</v>
      </c>
      <c r="E889" t="s">
        <v>18</v>
      </c>
      <c r="F889">
        <v>105</v>
      </c>
      <c r="G889">
        <v>4.5</v>
      </c>
      <c r="H889">
        <v>5</v>
      </c>
      <c r="I889">
        <v>2</v>
      </c>
      <c r="J889">
        <v>1</v>
      </c>
      <c r="K889">
        <v>91</v>
      </c>
      <c r="L889" s="1">
        <v>43454.137298657406</v>
      </c>
      <c r="M889">
        <v>47.617872999999904</v>
      </c>
      <c r="N889">
        <v>-122.308943</v>
      </c>
      <c r="O889" t="s">
        <v>5699</v>
      </c>
      <c r="P889" t="s">
        <v>5700</v>
      </c>
      <c r="Q889" t="s">
        <v>21</v>
      </c>
      <c r="R889" t="s">
        <v>22</v>
      </c>
    </row>
    <row r="890" spans="1:18" hidden="1" x14ac:dyDescent="0.3">
      <c r="A890">
        <v>3030</v>
      </c>
      <c r="B890">
        <v>16000373</v>
      </c>
      <c r="C890">
        <v>1548003</v>
      </c>
      <c r="D890" t="s">
        <v>17</v>
      </c>
      <c r="E890" t="s">
        <v>18</v>
      </c>
      <c r="F890">
        <v>71</v>
      </c>
      <c r="G890">
        <v>4.5</v>
      </c>
      <c r="H890">
        <v>5</v>
      </c>
      <c r="I890">
        <v>1</v>
      </c>
      <c r="J890">
        <v>1</v>
      </c>
      <c r="K890">
        <v>150</v>
      </c>
      <c r="L890" s="1">
        <v>43454.135992048614</v>
      </c>
      <c r="M890">
        <v>47.617809000000001</v>
      </c>
      <c r="N890">
        <v>-122.306417</v>
      </c>
      <c r="O890" s="2" t="s">
        <v>5701</v>
      </c>
      <c r="P890" t="s">
        <v>5702</v>
      </c>
      <c r="Q890" t="s">
        <v>21</v>
      </c>
      <c r="R890" t="s">
        <v>22</v>
      </c>
    </row>
    <row r="891" spans="1:18" hidden="1" x14ac:dyDescent="0.3">
      <c r="A891">
        <v>3031</v>
      </c>
      <c r="B891">
        <v>16000566</v>
      </c>
      <c r="C891">
        <v>1548003</v>
      </c>
      <c r="D891" t="s">
        <v>17</v>
      </c>
      <c r="E891" t="s">
        <v>18</v>
      </c>
      <c r="F891">
        <v>87</v>
      </c>
      <c r="G891">
        <v>4.5</v>
      </c>
      <c r="H891">
        <v>5</v>
      </c>
      <c r="I891">
        <v>0</v>
      </c>
      <c r="J891">
        <v>1</v>
      </c>
      <c r="K891">
        <v>57</v>
      </c>
      <c r="L891" s="1">
        <v>43454.137280613424</v>
      </c>
      <c r="M891">
        <v>47.617880999999997</v>
      </c>
      <c r="N891">
        <v>-122.306211</v>
      </c>
      <c r="O891" s="2" t="s">
        <v>5703</v>
      </c>
      <c r="P891" t="s">
        <v>5704</v>
      </c>
      <c r="Q891" t="s">
        <v>21</v>
      </c>
      <c r="R891" t="s">
        <v>22</v>
      </c>
    </row>
    <row r="892" spans="1:18" hidden="1" x14ac:dyDescent="0.3">
      <c r="A892">
        <v>3032</v>
      </c>
      <c r="B892">
        <v>16000623</v>
      </c>
      <c r="C892">
        <v>1548003</v>
      </c>
      <c r="D892" t="s">
        <v>17</v>
      </c>
      <c r="E892" t="s">
        <v>18</v>
      </c>
      <c r="F892">
        <v>98</v>
      </c>
      <c r="G892">
        <v>4.5</v>
      </c>
      <c r="H892">
        <v>5</v>
      </c>
      <c r="I892">
        <v>0</v>
      </c>
      <c r="J892">
        <v>1</v>
      </c>
      <c r="K892">
        <v>52</v>
      </c>
      <c r="L892" s="1">
        <v>43454.137280694442</v>
      </c>
      <c r="M892">
        <v>47.619757</v>
      </c>
      <c r="N892">
        <v>-122.306343</v>
      </c>
      <c r="O892" s="2" t="s">
        <v>5705</v>
      </c>
      <c r="P892" t="s">
        <v>5706</v>
      </c>
      <c r="Q892" t="s">
        <v>21</v>
      </c>
      <c r="R892" t="s">
        <v>22</v>
      </c>
    </row>
    <row r="893" spans="1:18" hidden="1" x14ac:dyDescent="0.3">
      <c r="A893">
        <v>3039</v>
      </c>
      <c r="B893">
        <v>16027567</v>
      </c>
      <c r="C893">
        <v>35161537</v>
      </c>
      <c r="D893" t="s">
        <v>25</v>
      </c>
      <c r="E893" t="s">
        <v>18</v>
      </c>
      <c r="F893">
        <v>122</v>
      </c>
      <c r="G893">
        <v>4.5</v>
      </c>
      <c r="H893">
        <v>5</v>
      </c>
      <c r="I893">
        <v>1</v>
      </c>
      <c r="J893">
        <v>1</v>
      </c>
      <c r="K893">
        <v>49</v>
      </c>
      <c r="L893" s="1">
        <v>43454.132830543982</v>
      </c>
      <c r="M893">
        <v>47.619735999999897</v>
      </c>
      <c r="N893">
        <v>-122.30189900000001</v>
      </c>
      <c r="O893" s="2" t="s">
        <v>5717</v>
      </c>
      <c r="P893" t="s">
        <v>5718</v>
      </c>
      <c r="Q893" t="s">
        <v>21</v>
      </c>
      <c r="R893" t="s">
        <v>22</v>
      </c>
    </row>
    <row r="894" spans="1:18" hidden="1" x14ac:dyDescent="0.3">
      <c r="A894">
        <v>3046</v>
      </c>
      <c r="B894">
        <v>16066222</v>
      </c>
      <c r="C894">
        <v>99682548</v>
      </c>
      <c r="D894" t="s">
        <v>17</v>
      </c>
      <c r="E894" t="s">
        <v>18</v>
      </c>
      <c r="F894">
        <v>12</v>
      </c>
      <c r="G894">
        <v>4.5</v>
      </c>
      <c r="H894">
        <v>5</v>
      </c>
      <c r="I894">
        <v>1</v>
      </c>
      <c r="J894">
        <v>1</v>
      </c>
      <c r="K894">
        <v>100</v>
      </c>
      <c r="L894" s="1">
        <v>43454.128181006941</v>
      </c>
      <c r="M894">
        <v>47.669949000000003</v>
      </c>
      <c r="N894">
        <v>-122.32368099999999</v>
      </c>
      <c r="O894" s="2" t="s">
        <v>5729</v>
      </c>
      <c r="P894" t="s">
        <v>5730</v>
      </c>
      <c r="Q894" t="s">
        <v>21</v>
      </c>
      <c r="R894" t="s">
        <v>22</v>
      </c>
    </row>
    <row r="895" spans="1:18" hidden="1" x14ac:dyDescent="0.3">
      <c r="A895">
        <v>3050</v>
      </c>
      <c r="B895">
        <v>16079409</v>
      </c>
      <c r="C895">
        <v>8039076</v>
      </c>
      <c r="D895" t="s">
        <v>17</v>
      </c>
      <c r="E895" t="s">
        <v>18</v>
      </c>
      <c r="F895">
        <v>22</v>
      </c>
      <c r="G895">
        <v>4.5</v>
      </c>
      <c r="H895">
        <v>5</v>
      </c>
      <c r="I895">
        <v>0</v>
      </c>
      <c r="J895">
        <v>1</v>
      </c>
      <c r="K895">
        <v>160</v>
      </c>
      <c r="L895" s="1">
        <v>43454.160294247682</v>
      </c>
      <c r="M895">
        <v>47.609482</v>
      </c>
      <c r="N895">
        <v>-122.330208</v>
      </c>
      <c r="O895" s="2" t="s">
        <v>5737</v>
      </c>
      <c r="P895" t="s">
        <v>5738</v>
      </c>
      <c r="Q895" t="s">
        <v>21</v>
      </c>
      <c r="R895" t="s">
        <v>22</v>
      </c>
    </row>
    <row r="896" spans="1:18" hidden="1" x14ac:dyDescent="0.3">
      <c r="A896">
        <v>3060</v>
      </c>
      <c r="B896">
        <v>16155829</v>
      </c>
      <c r="C896">
        <v>11845596</v>
      </c>
      <c r="D896" t="s">
        <v>17</v>
      </c>
      <c r="E896" t="s">
        <v>18</v>
      </c>
      <c r="F896">
        <v>43</v>
      </c>
      <c r="G896">
        <v>4.5</v>
      </c>
      <c r="H896">
        <v>5</v>
      </c>
      <c r="I896">
        <v>0</v>
      </c>
      <c r="J896">
        <v>1</v>
      </c>
      <c r="K896">
        <v>80</v>
      </c>
      <c r="L896" s="1">
        <v>43454.159218090281</v>
      </c>
      <c r="M896">
        <v>47.608629000000001</v>
      </c>
      <c r="N896">
        <v>-122.338123</v>
      </c>
      <c r="O896" s="2" t="s">
        <v>5757</v>
      </c>
      <c r="P896" t="s">
        <v>5758</v>
      </c>
      <c r="Q896" t="s">
        <v>21</v>
      </c>
      <c r="R896" t="s">
        <v>22</v>
      </c>
    </row>
    <row r="897" spans="1:18" hidden="1" x14ac:dyDescent="0.3">
      <c r="A897">
        <v>3062</v>
      </c>
      <c r="B897">
        <v>16162304</v>
      </c>
      <c r="C897">
        <v>8039076</v>
      </c>
      <c r="D897" t="s">
        <v>17</v>
      </c>
      <c r="E897" t="s">
        <v>18</v>
      </c>
      <c r="F897">
        <v>56</v>
      </c>
      <c r="G897">
        <v>4.5</v>
      </c>
      <c r="H897">
        <v>5</v>
      </c>
      <c r="I897">
        <v>0</v>
      </c>
      <c r="J897">
        <v>1</v>
      </c>
      <c r="K897">
        <v>160</v>
      </c>
      <c r="L897" s="1">
        <v>43454.164109942132</v>
      </c>
      <c r="M897">
        <v>47.609482</v>
      </c>
      <c r="N897">
        <v>-122.330208</v>
      </c>
      <c r="O897" s="2" t="s">
        <v>5737</v>
      </c>
      <c r="P897" t="s">
        <v>5761</v>
      </c>
      <c r="Q897" t="s">
        <v>21</v>
      </c>
      <c r="R897" t="s">
        <v>22</v>
      </c>
    </row>
    <row r="898" spans="1:18" hidden="1" x14ac:dyDescent="0.3">
      <c r="A898">
        <v>3064</v>
      </c>
      <c r="B898">
        <v>16165483</v>
      </c>
      <c r="C898">
        <v>36060597</v>
      </c>
      <c r="D898" t="s">
        <v>25</v>
      </c>
      <c r="E898" t="s">
        <v>18</v>
      </c>
      <c r="F898">
        <v>6</v>
      </c>
      <c r="G898">
        <v>4.5</v>
      </c>
      <c r="H898">
        <v>5</v>
      </c>
      <c r="I898">
        <v>2</v>
      </c>
      <c r="J898">
        <v>1</v>
      </c>
      <c r="K898">
        <v>199</v>
      </c>
      <c r="L898" s="1">
        <v>43454.135318229164</v>
      </c>
      <c r="M898">
        <v>47.644396</v>
      </c>
      <c r="N898">
        <v>-122.324299</v>
      </c>
      <c r="O898" s="2" t="s">
        <v>5764</v>
      </c>
      <c r="P898" t="s">
        <v>5765</v>
      </c>
      <c r="Q898" t="s">
        <v>21</v>
      </c>
      <c r="R898" t="s">
        <v>22</v>
      </c>
    </row>
    <row r="899" spans="1:18" hidden="1" x14ac:dyDescent="0.3">
      <c r="A899">
        <v>3066</v>
      </c>
      <c r="B899">
        <v>16177116</v>
      </c>
      <c r="C899">
        <v>104193136</v>
      </c>
      <c r="D899" t="s">
        <v>17</v>
      </c>
      <c r="E899" t="s">
        <v>18</v>
      </c>
      <c r="F899">
        <v>62</v>
      </c>
      <c r="G899">
        <v>4.5</v>
      </c>
      <c r="H899">
        <v>5</v>
      </c>
      <c r="I899">
        <v>3</v>
      </c>
      <c r="J899">
        <v>1.5</v>
      </c>
      <c r="K899">
        <v>118</v>
      </c>
      <c r="L899" s="1">
        <v>43454.12747673611</v>
      </c>
      <c r="M899">
        <v>47.673136</v>
      </c>
      <c r="N899">
        <v>-122.282051</v>
      </c>
      <c r="O899" t="s">
        <v>5768</v>
      </c>
      <c r="P899" t="s">
        <v>5769</v>
      </c>
      <c r="Q899" t="s">
        <v>21</v>
      </c>
      <c r="R899" t="s">
        <v>22</v>
      </c>
    </row>
    <row r="900" spans="1:18" hidden="1" x14ac:dyDescent="0.3">
      <c r="A900">
        <v>3070</v>
      </c>
      <c r="B900">
        <v>16212445</v>
      </c>
      <c r="C900">
        <v>104972175</v>
      </c>
      <c r="D900" t="s">
        <v>17</v>
      </c>
      <c r="E900" t="s">
        <v>18</v>
      </c>
      <c r="F900">
        <v>259</v>
      </c>
      <c r="G900">
        <v>4.5</v>
      </c>
      <c r="H900">
        <v>5</v>
      </c>
      <c r="I900">
        <v>0</v>
      </c>
      <c r="J900">
        <v>1</v>
      </c>
      <c r="K900">
        <v>59</v>
      </c>
      <c r="L900" s="1">
        <v>43454.11937270833</v>
      </c>
      <c r="M900">
        <v>47.616777999999996</v>
      </c>
      <c r="N900">
        <v>-122.31800800000001</v>
      </c>
      <c r="O900" s="2" t="s">
        <v>5774</v>
      </c>
      <c r="P900" t="s">
        <v>5775</v>
      </c>
      <c r="Q900" t="s">
        <v>21</v>
      </c>
      <c r="R900" t="s">
        <v>22</v>
      </c>
    </row>
    <row r="901" spans="1:18" hidden="1" x14ac:dyDescent="0.3">
      <c r="A901">
        <v>3076</v>
      </c>
      <c r="B901">
        <v>16220119</v>
      </c>
      <c r="C901">
        <v>8534462</v>
      </c>
      <c r="D901" t="s">
        <v>17</v>
      </c>
      <c r="E901" t="s">
        <v>18</v>
      </c>
      <c r="F901">
        <v>3</v>
      </c>
      <c r="G901">
        <v>4.5</v>
      </c>
      <c r="H901">
        <v>5</v>
      </c>
      <c r="I901">
        <v>1</v>
      </c>
      <c r="J901">
        <v>1</v>
      </c>
      <c r="K901">
        <v>80</v>
      </c>
      <c r="L901" s="1">
        <v>43454.160444872687</v>
      </c>
      <c r="M901">
        <v>47.608826999999998</v>
      </c>
      <c r="N901">
        <v>-122.329233</v>
      </c>
      <c r="O901" s="2" t="s">
        <v>5786</v>
      </c>
      <c r="P901" t="s">
        <v>5787</v>
      </c>
      <c r="Q901" t="s">
        <v>21</v>
      </c>
      <c r="R901" t="s">
        <v>22</v>
      </c>
    </row>
    <row r="902" spans="1:18" hidden="1" x14ac:dyDescent="0.3">
      <c r="A902">
        <v>3085</v>
      </c>
      <c r="B902">
        <v>16220570</v>
      </c>
      <c r="C902">
        <v>8534462</v>
      </c>
      <c r="D902" t="s">
        <v>17</v>
      </c>
      <c r="E902" t="s">
        <v>18</v>
      </c>
      <c r="F902">
        <v>7</v>
      </c>
      <c r="G902">
        <v>4.5</v>
      </c>
      <c r="H902">
        <v>5</v>
      </c>
      <c r="I902">
        <v>1</v>
      </c>
      <c r="J902">
        <v>1</v>
      </c>
      <c r="K902">
        <v>80</v>
      </c>
      <c r="L902" s="1">
        <v>43454.160259305558</v>
      </c>
      <c r="M902">
        <v>47.609152999999999</v>
      </c>
      <c r="N902">
        <v>-122.328323</v>
      </c>
      <c r="O902" s="2" t="s">
        <v>5804</v>
      </c>
      <c r="P902" t="s">
        <v>5805</v>
      </c>
      <c r="Q902" t="s">
        <v>21</v>
      </c>
      <c r="R902" t="s">
        <v>22</v>
      </c>
    </row>
    <row r="903" spans="1:18" hidden="1" x14ac:dyDescent="0.3">
      <c r="A903">
        <v>3086</v>
      </c>
      <c r="B903">
        <v>16220696</v>
      </c>
      <c r="C903">
        <v>8534462</v>
      </c>
      <c r="D903" t="s">
        <v>17</v>
      </c>
      <c r="E903" t="s">
        <v>18</v>
      </c>
      <c r="F903">
        <v>14</v>
      </c>
      <c r="G903">
        <v>4.5</v>
      </c>
      <c r="H903">
        <v>5</v>
      </c>
      <c r="I903">
        <v>2</v>
      </c>
      <c r="J903">
        <v>2</v>
      </c>
      <c r="K903">
        <v>150</v>
      </c>
      <c r="L903" s="1">
        <v>43454.164342662036</v>
      </c>
      <c r="M903">
        <v>47.609211999999999</v>
      </c>
      <c r="N903">
        <v>-122.33053899999901</v>
      </c>
      <c r="O903" s="2" t="s">
        <v>5806</v>
      </c>
      <c r="P903" t="s">
        <v>5807</v>
      </c>
      <c r="Q903" t="s">
        <v>21</v>
      </c>
      <c r="R903" t="s">
        <v>22</v>
      </c>
    </row>
    <row r="904" spans="1:18" hidden="1" x14ac:dyDescent="0.3">
      <c r="A904">
        <v>3087</v>
      </c>
      <c r="B904">
        <v>16220744</v>
      </c>
      <c r="C904">
        <v>8534462</v>
      </c>
      <c r="D904" t="s">
        <v>17</v>
      </c>
      <c r="E904" t="s">
        <v>18</v>
      </c>
      <c r="F904">
        <v>34</v>
      </c>
      <c r="G904">
        <v>4.5</v>
      </c>
      <c r="H904">
        <v>5</v>
      </c>
      <c r="I904">
        <v>2</v>
      </c>
      <c r="J904">
        <v>2</v>
      </c>
      <c r="K904">
        <v>100</v>
      </c>
      <c r="L904" s="1">
        <v>43454.160501840277</v>
      </c>
      <c r="M904">
        <v>47.610152999999997</v>
      </c>
      <c r="N904">
        <v>-122.328405</v>
      </c>
      <c r="O904" s="2" t="s">
        <v>5808</v>
      </c>
      <c r="P904" t="s">
        <v>5809</v>
      </c>
      <c r="Q904" t="s">
        <v>21</v>
      </c>
      <c r="R904" t="s">
        <v>22</v>
      </c>
    </row>
    <row r="905" spans="1:18" hidden="1" x14ac:dyDescent="0.3">
      <c r="A905">
        <v>3089</v>
      </c>
      <c r="B905">
        <v>16220883</v>
      </c>
      <c r="C905">
        <v>94975329</v>
      </c>
      <c r="D905" t="s">
        <v>17</v>
      </c>
      <c r="E905" t="s">
        <v>18</v>
      </c>
      <c r="F905">
        <v>13</v>
      </c>
      <c r="G905">
        <v>4.5</v>
      </c>
      <c r="H905">
        <v>5</v>
      </c>
      <c r="I905">
        <v>3</v>
      </c>
      <c r="J905">
        <v>1.5</v>
      </c>
      <c r="K905">
        <v>125</v>
      </c>
      <c r="L905" s="1">
        <v>43454.145590659726</v>
      </c>
      <c r="M905">
        <v>47.654831999999999</v>
      </c>
      <c r="N905">
        <v>-122.380747</v>
      </c>
      <c r="O905" t="s">
        <v>5812</v>
      </c>
      <c r="P905" t="s">
        <v>5813</v>
      </c>
      <c r="Q905" t="s">
        <v>21</v>
      </c>
      <c r="R905" t="s">
        <v>22</v>
      </c>
    </row>
    <row r="906" spans="1:18" hidden="1" x14ac:dyDescent="0.3">
      <c r="A906">
        <v>3090</v>
      </c>
      <c r="B906">
        <v>16232090</v>
      </c>
      <c r="C906">
        <v>30343031</v>
      </c>
      <c r="D906" t="s">
        <v>17</v>
      </c>
      <c r="E906" t="s">
        <v>18</v>
      </c>
      <c r="F906">
        <v>14</v>
      </c>
      <c r="G906">
        <v>4.5</v>
      </c>
      <c r="H906">
        <v>5</v>
      </c>
      <c r="I906">
        <v>0</v>
      </c>
      <c r="J906">
        <v>1</v>
      </c>
      <c r="K906">
        <v>80</v>
      </c>
      <c r="L906" s="1">
        <v>43454.141142129629</v>
      </c>
      <c r="M906">
        <v>47.618997</v>
      </c>
      <c r="N906">
        <v>-122.313976</v>
      </c>
      <c r="O906" s="2" t="s">
        <v>5814</v>
      </c>
      <c r="P906" t="s">
        <v>5815</v>
      </c>
      <c r="Q906" t="s">
        <v>21</v>
      </c>
      <c r="R906" t="s">
        <v>22</v>
      </c>
    </row>
    <row r="907" spans="1:18" hidden="1" x14ac:dyDescent="0.3">
      <c r="A907">
        <v>3092</v>
      </c>
      <c r="B907">
        <v>16239307</v>
      </c>
      <c r="C907">
        <v>44767474</v>
      </c>
      <c r="D907" t="s">
        <v>25</v>
      </c>
      <c r="E907" t="s">
        <v>18</v>
      </c>
      <c r="F907">
        <v>22</v>
      </c>
      <c r="G907">
        <v>4.5</v>
      </c>
      <c r="H907">
        <v>5</v>
      </c>
      <c r="I907">
        <v>1</v>
      </c>
      <c r="J907">
        <v>1</v>
      </c>
      <c r="K907">
        <v>40</v>
      </c>
      <c r="L907" s="1">
        <v>43454.155544907408</v>
      </c>
      <c r="M907">
        <v>47.585040999999997</v>
      </c>
      <c r="N907">
        <v>-122.30873200000001</v>
      </c>
      <c r="O907" s="2" t="s">
        <v>5818</v>
      </c>
      <c r="P907" t="s">
        <v>5819</v>
      </c>
      <c r="Q907" t="s">
        <v>21</v>
      </c>
      <c r="R907" t="s">
        <v>22</v>
      </c>
    </row>
    <row r="908" spans="1:18" hidden="1" x14ac:dyDescent="0.3">
      <c r="A908">
        <v>3097</v>
      </c>
      <c r="B908">
        <v>16283445</v>
      </c>
      <c r="C908">
        <v>54669634</v>
      </c>
      <c r="D908" t="s">
        <v>17</v>
      </c>
      <c r="E908" t="s">
        <v>18</v>
      </c>
      <c r="F908">
        <v>13</v>
      </c>
      <c r="G908">
        <v>4.5</v>
      </c>
      <c r="H908">
        <v>5</v>
      </c>
      <c r="I908">
        <v>3</v>
      </c>
      <c r="J908">
        <v>1</v>
      </c>
      <c r="K908">
        <v>150</v>
      </c>
      <c r="L908" s="1">
        <v>43454.175261215278</v>
      </c>
      <c r="M908">
        <v>47.537227999999999</v>
      </c>
      <c r="N908">
        <v>-122.35581999999999</v>
      </c>
      <c r="O908" s="2" t="s">
        <v>3862</v>
      </c>
      <c r="P908" t="s">
        <v>5826</v>
      </c>
      <c r="Q908" t="s">
        <v>21</v>
      </c>
      <c r="R908" t="s">
        <v>22</v>
      </c>
    </row>
    <row r="909" spans="1:18" hidden="1" x14ac:dyDescent="0.3">
      <c r="A909">
        <v>3100</v>
      </c>
      <c r="B909">
        <v>16287942</v>
      </c>
      <c r="C909">
        <v>8534462</v>
      </c>
      <c r="D909" t="s">
        <v>17</v>
      </c>
      <c r="E909" t="s">
        <v>18</v>
      </c>
      <c r="F909">
        <v>3</v>
      </c>
      <c r="G909">
        <v>4.5</v>
      </c>
      <c r="H909">
        <v>5</v>
      </c>
      <c r="I909">
        <v>2</v>
      </c>
      <c r="J909">
        <v>1</v>
      </c>
      <c r="K909">
        <v>189</v>
      </c>
      <c r="L909" s="1">
        <v>43454.162659062502</v>
      </c>
      <c r="M909">
        <v>47.608499999999999</v>
      </c>
      <c r="N909">
        <v>-122.328934</v>
      </c>
      <c r="O909" s="2" t="s">
        <v>5831</v>
      </c>
      <c r="P909" t="s">
        <v>5832</v>
      </c>
      <c r="Q909" t="s">
        <v>21</v>
      </c>
      <c r="R909" t="s">
        <v>22</v>
      </c>
    </row>
    <row r="910" spans="1:18" hidden="1" x14ac:dyDescent="0.3">
      <c r="A910">
        <v>3121</v>
      </c>
      <c r="B910">
        <v>16378166</v>
      </c>
      <c r="C910">
        <v>23553428</v>
      </c>
      <c r="D910" t="s">
        <v>25</v>
      </c>
      <c r="E910" t="s">
        <v>18</v>
      </c>
      <c r="F910">
        <v>109</v>
      </c>
      <c r="G910">
        <v>4.5</v>
      </c>
      <c r="H910">
        <v>5</v>
      </c>
      <c r="I910">
        <v>1</v>
      </c>
      <c r="J910">
        <v>1</v>
      </c>
      <c r="K910">
        <v>81</v>
      </c>
      <c r="L910" s="1">
        <v>43454.156980763888</v>
      </c>
      <c r="M910">
        <v>47.594757000000001</v>
      </c>
      <c r="N910">
        <v>-122.306336</v>
      </c>
      <c r="O910" t="s">
        <v>5873</v>
      </c>
      <c r="P910" t="s">
        <v>5874</v>
      </c>
      <c r="Q910" t="s">
        <v>21</v>
      </c>
      <c r="R910" t="s">
        <v>22</v>
      </c>
    </row>
    <row r="911" spans="1:18" hidden="1" x14ac:dyDescent="0.3">
      <c r="A911">
        <v>3123</v>
      </c>
      <c r="B911">
        <v>16379881</v>
      </c>
      <c r="C911">
        <v>4962900</v>
      </c>
      <c r="D911" t="s">
        <v>17</v>
      </c>
      <c r="E911" t="s">
        <v>18</v>
      </c>
      <c r="F911">
        <v>4</v>
      </c>
      <c r="G911">
        <v>4.5</v>
      </c>
      <c r="H911">
        <v>5</v>
      </c>
      <c r="I911">
        <v>2</v>
      </c>
      <c r="J911">
        <v>2</v>
      </c>
      <c r="K911">
        <v>115</v>
      </c>
      <c r="L911" s="1">
        <v>43454.168041296296</v>
      </c>
      <c r="M911">
        <v>47.605524000000003</v>
      </c>
      <c r="N911">
        <v>-122.33733700000001</v>
      </c>
      <c r="O911" s="2" t="s">
        <v>5875</v>
      </c>
      <c r="P911" t="s">
        <v>5876</v>
      </c>
      <c r="Q911" t="s">
        <v>21</v>
      </c>
      <c r="R911" t="s">
        <v>22</v>
      </c>
    </row>
    <row r="912" spans="1:18" hidden="1" x14ac:dyDescent="0.3">
      <c r="A912">
        <v>3132</v>
      </c>
      <c r="B912">
        <v>16426835</v>
      </c>
      <c r="C912">
        <v>29995399</v>
      </c>
      <c r="D912" t="s">
        <v>17</v>
      </c>
      <c r="E912" t="s">
        <v>18</v>
      </c>
      <c r="F912">
        <v>24</v>
      </c>
      <c r="G912">
        <v>4.5</v>
      </c>
      <c r="H912">
        <v>5</v>
      </c>
      <c r="I912">
        <v>1</v>
      </c>
      <c r="J912">
        <v>1</v>
      </c>
      <c r="K912">
        <v>100</v>
      </c>
      <c r="L912" s="1">
        <v>43454.168827997688</v>
      </c>
      <c r="M912">
        <v>47.565013999999998</v>
      </c>
      <c r="N912">
        <v>-122.272176</v>
      </c>
      <c r="O912" s="2" t="s">
        <v>5893</v>
      </c>
      <c r="P912" t="s">
        <v>5894</v>
      </c>
      <c r="Q912" t="s">
        <v>21</v>
      </c>
      <c r="R912" t="s">
        <v>22</v>
      </c>
    </row>
    <row r="913" spans="1:18" hidden="1" x14ac:dyDescent="0.3">
      <c r="A913">
        <v>3133</v>
      </c>
      <c r="B913">
        <v>16439435</v>
      </c>
      <c r="C913">
        <v>107801355</v>
      </c>
      <c r="D913" t="s">
        <v>17</v>
      </c>
      <c r="E913" t="s">
        <v>18</v>
      </c>
      <c r="F913">
        <v>41</v>
      </c>
      <c r="G913">
        <v>4.5</v>
      </c>
      <c r="H913">
        <v>5</v>
      </c>
      <c r="I913">
        <v>0</v>
      </c>
      <c r="J913">
        <v>1</v>
      </c>
      <c r="K913">
        <v>42</v>
      </c>
      <c r="L913" s="1">
        <v>43454.151228020834</v>
      </c>
      <c r="M913">
        <v>47.512692000000001</v>
      </c>
      <c r="N913">
        <v>-122.256121999999</v>
      </c>
      <c r="O913" t="s">
        <v>5895</v>
      </c>
      <c r="P913" t="s">
        <v>5896</v>
      </c>
      <c r="Q913" t="s">
        <v>21</v>
      </c>
      <c r="R913" t="s">
        <v>22</v>
      </c>
    </row>
    <row r="914" spans="1:18" hidden="1" x14ac:dyDescent="0.3">
      <c r="A914">
        <v>3135</v>
      </c>
      <c r="B914">
        <v>16456234</v>
      </c>
      <c r="C914">
        <v>4124418</v>
      </c>
      <c r="D914" t="s">
        <v>17</v>
      </c>
      <c r="E914" t="s">
        <v>18</v>
      </c>
      <c r="F914">
        <v>23</v>
      </c>
      <c r="G914">
        <v>4.5</v>
      </c>
      <c r="H914">
        <v>5</v>
      </c>
      <c r="I914">
        <v>2</v>
      </c>
      <c r="J914">
        <v>1</v>
      </c>
      <c r="K914">
        <v>120</v>
      </c>
      <c r="L914" s="1">
        <v>43454.168407962963</v>
      </c>
      <c r="M914">
        <v>47.599385999999903</v>
      </c>
      <c r="N914">
        <v>-122.326194</v>
      </c>
      <c r="O914" s="2" t="s">
        <v>5899</v>
      </c>
      <c r="P914" t="s">
        <v>5900</v>
      </c>
      <c r="Q914" t="s">
        <v>21</v>
      </c>
      <c r="R914" t="s">
        <v>22</v>
      </c>
    </row>
    <row r="915" spans="1:18" hidden="1" x14ac:dyDescent="0.3">
      <c r="A915">
        <v>3136</v>
      </c>
      <c r="B915">
        <v>16465858</v>
      </c>
      <c r="C915">
        <v>4124418</v>
      </c>
      <c r="D915" t="s">
        <v>17</v>
      </c>
      <c r="E915" t="s">
        <v>18</v>
      </c>
      <c r="F915">
        <v>6</v>
      </c>
      <c r="G915">
        <v>4.5</v>
      </c>
      <c r="H915">
        <v>5</v>
      </c>
      <c r="I915">
        <v>1</v>
      </c>
      <c r="J915">
        <v>1</v>
      </c>
      <c r="K915">
        <v>85</v>
      </c>
      <c r="L915" s="1">
        <v>43454.168407951387</v>
      </c>
      <c r="M915">
        <v>47.600157000000003</v>
      </c>
      <c r="N915">
        <v>-122.32888999999901</v>
      </c>
      <c r="O915" s="2" t="s">
        <v>5901</v>
      </c>
      <c r="P915" t="s">
        <v>5902</v>
      </c>
      <c r="Q915" t="s">
        <v>21</v>
      </c>
      <c r="R915" t="s">
        <v>22</v>
      </c>
    </row>
    <row r="916" spans="1:18" hidden="1" x14ac:dyDescent="0.3">
      <c r="A916">
        <v>3142</v>
      </c>
      <c r="B916">
        <v>16492054</v>
      </c>
      <c r="C916">
        <v>50550045</v>
      </c>
      <c r="D916" t="s">
        <v>17</v>
      </c>
      <c r="E916" t="s">
        <v>18</v>
      </c>
      <c r="F916">
        <v>60</v>
      </c>
      <c r="G916">
        <v>4.5</v>
      </c>
      <c r="H916">
        <v>5</v>
      </c>
      <c r="I916">
        <v>1</v>
      </c>
      <c r="J916">
        <v>1</v>
      </c>
      <c r="K916">
        <v>90</v>
      </c>
      <c r="L916" s="1">
        <v>43454.163483090277</v>
      </c>
      <c r="M916">
        <v>47.612867000000001</v>
      </c>
      <c r="N916">
        <v>-122.346636</v>
      </c>
      <c r="O916" s="2" t="s">
        <v>5913</v>
      </c>
      <c r="P916" t="s">
        <v>5914</v>
      </c>
      <c r="Q916" t="s">
        <v>21</v>
      </c>
      <c r="R916" t="s">
        <v>22</v>
      </c>
    </row>
    <row r="917" spans="1:18" hidden="1" x14ac:dyDescent="0.3">
      <c r="A917">
        <v>3143</v>
      </c>
      <c r="B917">
        <v>16492155</v>
      </c>
      <c r="C917">
        <v>50550045</v>
      </c>
      <c r="D917" t="s">
        <v>17</v>
      </c>
      <c r="E917" t="s">
        <v>18</v>
      </c>
      <c r="F917">
        <v>75</v>
      </c>
      <c r="G917">
        <v>4.5</v>
      </c>
      <c r="H917">
        <v>5</v>
      </c>
      <c r="I917">
        <v>1</v>
      </c>
      <c r="J917">
        <v>1</v>
      </c>
      <c r="K917">
        <v>88</v>
      </c>
      <c r="L917" s="1">
        <v>43454.169972662035</v>
      </c>
      <c r="M917">
        <v>47.613675999999998</v>
      </c>
      <c r="N917">
        <v>-122.35001200000001</v>
      </c>
      <c r="O917" t="s">
        <v>5915</v>
      </c>
      <c r="P917" t="s">
        <v>5916</v>
      </c>
      <c r="Q917" t="s">
        <v>21</v>
      </c>
      <c r="R917" t="s">
        <v>22</v>
      </c>
    </row>
    <row r="918" spans="1:18" hidden="1" x14ac:dyDescent="0.3">
      <c r="A918">
        <v>3144</v>
      </c>
      <c r="B918">
        <v>16492187</v>
      </c>
      <c r="C918">
        <v>50550045</v>
      </c>
      <c r="D918" t="s">
        <v>17</v>
      </c>
      <c r="E918" t="s">
        <v>18</v>
      </c>
      <c r="F918">
        <v>36</v>
      </c>
      <c r="G918">
        <v>4.5</v>
      </c>
      <c r="H918">
        <v>5</v>
      </c>
      <c r="I918">
        <v>1</v>
      </c>
      <c r="J918">
        <v>1</v>
      </c>
      <c r="K918">
        <v>74</v>
      </c>
      <c r="L918" s="1">
        <v>43454.159318576392</v>
      </c>
      <c r="M918">
        <v>47.612346000000002</v>
      </c>
      <c r="N918">
        <v>-122.345095</v>
      </c>
      <c r="O918" s="2" t="s">
        <v>5917</v>
      </c>
      <c r="P918" t="s">
        <v>5918</v>
      </c>
      <c r="Q918" t="s">
        <v>21</v>
      </c>
      <c r="R918" t="s">
        <v>22</v>
      </c>
    </row>
    <row r="919" spans="1:18" hidden="1" x14ac:dyDescent="0.3">
      <c r="A919">
        <v>3145</v>
      </c>
      <c r="B919">
        <v>16492244</v>
      </c>
      <c r="C919">
        <v>50550045</v>
      </c>
      <c r="D919" t="s">
        <v>17</v>
      </c>
      <c r="E919" t="s">
        <v>18</v>
      </c>
      <c r="F919">
        <v>53</v>
      </c>
      <c r="G919">
        <v>4.5</v>
      </c>
      <c r="H919">
        <v>5</v>
      </c>
      <c r="I919">
        <v>1</v>
      </c>
      <c r="J919">
        <v>1</v>
      </c>
      <c r="K919">
        <v>120</v>
      </c>
      <c r="L919" s="1">
        <v>43454.16353834491</v>
      </c>
      <c r="M919">
        <v>47.611629999999998</v>
      </c>
      <c r="N919">
        <v>-122.34611399999901</v>
      </c>
      <c r="O919" s="2" t="s">
        <v>5919</v>
      </c>
      <c r="P919" t="s">
        <v>5920</v>
      </c>
      <c r="Q919" t="s">
        <v>21</v>
      </c>
      <c r="R919" t="s">
        <v>22</v>
      </c>
    </row>
    <row r="920" spans="1:18" hidden="1" x14ac:dyDescent="0.3">
      <c r="A920">
        <v>3147</v>
      </c>
      <c r="B920">
        <v>16516448</v>
      </c>
      <c r="C920">
        <v>35161537</v>
      </c>
      <c r="D920" t="s">
        <v>25</v>
      </c>
      <c r="E920" t="s">
        <v>18</v>
      </c>
      <c r="F920">
        <v>93</v>
      </c>
      <c r="G920">
        <v>4.5</v>
      </c>
      <c r="H920">
        <v>5</v>
      </c>
      <c r="I920">
        <v>1</v>
      </c>
      <c r="J920">
        <v>1</v>
      </c>
      <c r="K920">
        <v>53</v>
      </c>
      <c r="L920" s="1">
        <v>43454.135741423612</v>
      </c>
      <c r="M920">
        <v>47.621105999999997</v>
      </c>
      <c r="N920">
        <v>-122.30029399999999</v>
      </c>
      <c r="O920" s="2" t="s">
        <v>5923</v>
      </c>
      <c r="P920" t="s">
        <v>5924</v>
      </c>
      <c r="Q920" t="s">
        <v>21</v>
      </c>
      <c r="R920" t="s">
        <v>22</v>
      </c>
    </row>
    <row r="921" spans="1:18" hidden="1" x14ac:dyDescent="0.3">
      <c r="A921">
        <v>3152</v>
      </c>
      <c r="B921">
        <v>16536052</v>
      </c>
      <c r="C921">
        <v>55998000</v>
      </c>
      <c r="D921" t="s">
        <v>25</v>
      </c>
      <c r="E921" t="s">
        <v>115</v>
      </c>
      <c r="F921">
        <v>9</v>
      </c>
      <c r="G921">
        <v>4.5</v>
      </c>
      <c r="H921">
        <v>5</v>
      </c>
      <c r="I921">
        <v>1</v>
      </c>
      <c r="J921">
        <v>2</v>
      </c>
      <c r="K921">
        <v>40</v>
      </c>
      <c r="L921" s="1">
        <v>43454.122518715281</v>
      </c>
      <c r="M921">
        <v>47.695762000000002</v>
      </c>
      <c r="N921">
        <v>-122.122317</v>
      </c>
      <c r="O921" s="2" t="s">
        <v>5933</v>
      </c>
      <c r="P921" t="s">
        <v>5934</v>
      </c>
      <c r="Q921" t="s">
        <v>21</v>
      </c>
      <c r="R921" t="s">
        <v>22</v>
      </c>
    </row>
    <row r="922" spans="1:18" hidden="1" x14ac:dyDescent="0.3">
      <c r="A922">
        <v>3161</v>
      </c>
      <c r="B922">
        <v>16561965</v>
      </c>
      <c r="C922">
        <v>67723194</v>
      </c>
      <c r="D922" t="s">
        <v>17</v>
      </c>
      <c r="E922" t="s">
        <v>18</v>
      </c>
      <c r="F922">
        <v>54</v>
      </c>
      <c r="G922">
        <v>4.5</v>
      </c>
      <c r="H922">
        <v>5</v>
      </c>
      <c r="I922">
        <v>0</v>
      </c>
      <c r="J922">
        <v>1</v>
      </c>
      <c r="K922">
        <v>70</v>
      </c>
      <c r="L922" s="1">
        <v>43454.163470335647</v>
      </c>
      <c r="M922">
        <v>47.613968</v>
      </c>
      <c r="N922">
        <v>-122.349362</v>
      </c>
      <c r="O922" s="2" t="s">
        <v>5951</v>
      </c>
      <c r="P922" t="s">
        <v>5952</v>
      </c>
      <c r="Q922" t="s">
        <v>21</v>
      </c>
      <c r="R922" t="s">
        <v>22</v>
      </c>
    </row>
    <row r="923" spans="1:18" hidden="1" x14ac:dyDescent="0.3">
      <c r="A923">
        <v>3164</v>
      </c>
      <c r="B923">
        <v>16577725</v>
      </c>
      <c r="C923">
        <v>89941424</v>
      </c>
      <c r="D923" t="s">
        <v>17</v>
      </c>
      <c r="E923" t="s">
        <v>18</v>
      </c>
      <c r="F923">
        <v>30</v>
      </c>
      <c r="G923">
        <v>4.5</v>
      </c>
      <c r="H923">
        <v>5</v>
      </c>
      <c r="I923">
        <v>0</v>
      </c>
      <c r="J923">
        <v>1</v>
      </c>
      <c r="K923">
        <v>100</v>
      </c>
      <c r="L923" s="1">
        <v>43454.165616273145</v>
      </c>
      <c r="M923">
        <v>47.613517999999999</v>
      </c>
      <c r="N923">
        <v>-122.347808</v>
      </c>
      <c r="O923" t="s">
        <v>5957</v>
      </c>
      <c r="P923" t="s">
        <v>5958</v>
      </c>
      <c r="Q923" t="s">
        <v>21</v>
      </c>
      <c r="R923" t="s">
        <v>22</v>
      </c>
    </row>
    <row r="924" spans="1:18" hidden="1" x14ac:dyDescent="0.3">
      <c r="A924">
        <v>3166</v>
      </c>
      <c r="B924">
        <v>16579012</v>
      </c>
      <c r="C924">
        <v>109269285</v>
      </c>
      <c r="D924" t="s">
        <v>17</v>
      </c>
      <c r="E924" t="s">
        <v>18</v>
      </c>
      <c r="F924">
        <v>66</v>
      </c>
      <c r="G924">
        <v>4.5</v>
      </c>
      <c r="H924">
        <v>5</v>
      </c>
      <c r="I924">
        <v>0</v>
      </c>
      <c r="J924">
        <v>1</v>
      </c>
      <c r="K924">
        <v>99</v>
      </c>
      <c r="L924" s="1">
        <v>43454.144129108798</v>
      </c>
      <c r="M924">
        <v>47.645665000000001</v>
      </c>
      <c r="N924">
        <v>-122.352632</v>
      </c>
      <c r="O924" s="2" t="s">
        <v>5961</v>
      </c>
      <c r="P924" t="s">
        <v>5962</v>
      </c>
      <c r="Q924" t="s">
        <v>21</v>
      </c>
      <c r="R924" t="s">
        <v>22</v>
      </c>
    </row>
    <row r="925" spans="1:18" hidden="1" x14ac:dyDescent="0.3">
      <c r="A925">
        <v>3192</v>
      </c>
      <c r="B925">
        <v>16662764</v>
      </c>
      <c r="C925">
        <v>4869864</v>
      </c>
      <c r="D925" t="s">
        <v>17</v>
      </c>
      <c r="E925" t="s">
        <v>18</v>
      </c>
      <c r="F925">
        <v>13</v>
      </c>
      <c r="G925">
        <v>4.5</v>
      </c>
      <c r="H925">
        <v>5</v>
      </c>
      <c r="I925">
        <v>1</v>
      </c>
      <c r="J925">
        <v>1</v>
      </c>
      <c r="K925">
        <v>94</v>
      </c>
      <c r="L925" s="1">
        <v>43454.174665324077</v>
      </c>
      <c r="M925">
        <v>47.558452000000003</v>
      </c>
      <c r="N925">
        <v>-122.391295</v>
      </c>
      <c r="O925" s="2" t="s">
        <v>6011</v>
      </c>
      <c r="P925" t="s">
        <v>6012</v>
      </c>
      <c r="Q925" t="s">
        <v>21</v>
      </c>
      <c r="R925" t="s">
        <v>22</v>
      </c>
    </row>
    <row r="926" spans="1:18" hidden="1" x14ac:dyDescent="0.3">
      <c r="A926">
        <v>3210</v>
      </c>
      <c r="B926">
        <v>16759643</v>
      </c>
      <c r="C926">
        <v>55998000</v>
      </c>
      <c r="D926" t="s">
        <v>25</v>
      </c>
      <c r="E926" t="s">
        <v>115</v>
      </c>
      <c r="F926">
        <v>7</v>
      </c>
      <c r="G926">
        <v>4.5</v>
      </c>
      <c r="H926">
        <v>5</v>
      </c>
      <c r="I926">
        <v>1</v>
      </c>
      <c r="J926">
        <v>1.5</v>
      </c>
      <c r="K926">
        <v>59</v>
      </c>
      <c r="L926" s="1">
        <v>43454.12161425926</v>
      </c>
      <c r="M926">
        <v>47.697108</v>
      </c>
      <c r="N926">
        <v>-122.122336</v>
      </c>
      <c r="O926" s="2" t="s">
        <v>6046</v>
      </c>
      <c r="P926" t="s">
        <v>6047</v>
      </c>
      <c r="Q926" t="s">
        <v>21</v>
      </c>
      <c r="R926" t="s">
        <v>22</v>
      </c>
    </row>
    <row r="927" spans="1:18" hidden="1" x14ac:dyDescent="0.3">
      <c r="A927">
        <v>3245</v>
      </c>
      <c r="B927">
        <v>16943987</v>
      </c>
      <c r="C927">
        <v>14239076</v>
      </c>
      <c r="D927" t="s">
        <v>17</v>
      </c>
      <c r="E927" t="s">
        <v>18</v>
      </c>
      <c r="F927">
        <v>3</v>
      </c>
      <c r="G927">
        <v>4.5</v>
      </c>
      <c r="H927">
        <v>5</v>
      </c>
      <c r="I927">
        <v>1</v>
      </c>
      <c r="J927">
        <v>1</v>
      </c>
      <c r="K927">
        <v>70</v>
      </c>
      <c r="L927" s="1">
        <v>43454.142508159719</v>
      </c>
      <c r="M927">
        <v>47.621394000000002</v>
      </c>
      <c r="N927">
        <v>-122.310795</v>
      </c>
      <c r="O927" s="2" t="s">
        <v>6108</v>
      </c>
      <c r="P927" t="s">
        <v>6109</v>
      </c>
      <c r="Q927" t="s">
        <v>21</v>
      </c>
      <c r="R927" t="s">
        <v>22</v>
      </c>
    </row>
    <row r="928" spans="1:18" hidden="1" x14ac:dyDescent="0.3">
      <c r="A928">
        <v>3250</v>
      </c>
      <c r="B928">
        <v>16964747</v>
      </c>
      <c r="C928">
        <v>18055280</v>
      </c>
      <c r="D928" t="s">
        <v>17</v>
      </c>
      <c r="E928" t="s">
        <v>18</v>
      </c>
      <c r="F928">
        <v>143</v>
      </c>
      <c r="G928">
        <v>4.5</v>
      </c>
      <c r="H928">
        <v>5</v>
      </c>
      <c r="I928">
        <v>0</v>
      </c>
      <c r="J928">
        <v>1</v>
      </c>
      <c r="K928">
        <v>45</v>
      </c>
      <c r="L928" s="1">
        <v>43454.154996053243</v>
      </c>
      <c r="M928">
        <v>47.613731000000001</v>
      </c>
      <c r="N928">
        <v>-122.32336299999901</v>
      </c>
      <c r="O928" t="s">
        <v>6118</v>
      </c>
      <c r="P928" t="s">
        <v>6119</v>
      </c>
      <c r="Q928" t="s">
        <v>21</v>
      </c>
      <c r="R928" t="s">
        <v>22</v>
      </c>
    </row>
    <row r="929" spans="1:18" hidden="1" x14ac:dyDescent="0.3">
      <c r="A929">
        <v>3251</v>
      </c>
      <c r="B929">
        <v>16972042</v>
      </c>
      <c r="C929">
        <v>113536201</v>
      </c>
      <c r="D929" t="s">
        <v>17</v>
      </c>
      <c r="E929" t="s">
        <v>18</v>
      </c>
      <c r="F929">
        <v>137</v>
      </c>
      <c r="G929">
        <v>4.5</v>
      </c>
      <c r="H929">
        <v>5</v>
      </c>
      <c r="I929">
        <v>1</v>
      </c>
      <c r="J929">
        <v>1</v>
      </c>
      <c r="K929">
        <v>71</v>
      </c>
      <c r="L929" s="1">
        <v>43454.159153333334</v>
      </c>
      <c r="M929">
        <v>47.608832999999997</v>
      </c>
      <c r="N929">
        <v>-122.339562</v>
      </c>
      <c r="O929" s="2" t="s">
        <v>6120</v>
      </c>
      <c r="P929" t="s">
        <v>6121</v>
      </c>
      <c r="Q929" t="s">
        <v>21</v>
      </c>
      <c r="R929" t="s">
        <v>22</v>
      </c>
    </row>
    <row r="930" spans="1:18" hidden="1" x14ac:dyDescent="0.3">
      <c r="A930">
        <v>3253</v>
      </c>
      <c r="B930">
        <v>16973449</v>
      </c>
      <c r="C930">
        <v>4764782</v>
      </c>
      <c r="D930" t="s">
        <v>25</v>
      </c>
      <c r="E930" t="s">
        <v>18</v>
      </c>
      <c r="F930">
        <v>104</v>
      </c>
      <c r="G930">
        <v>4.5</v>
      </c>
      <c r="H930">
        <v>5</v>
      </c>
      <c r="I930">
        <v>0</v>
      </c>
      <c r="J930">
        <v>1</v>
      </c>
      <c r="K930">
        <v>35</v>
      </c>
      <c r="L930" s="1">
        <v>43454.156438101854</v>
      </c>
      <c r="M930">
        <v>47.609223</v>
      </c>
      <c r="N930">
        <v>-122.296588999999</v>
      </c>
      <c r="O930" s="2" t="s">
        <v>6124</v>
      </c>
      <c r="P930" t="s">
        <v>6125</v>
      </c>
      <c r="Q930" t="s">
        <v>21</v>
      </c>
      <c r="R930" t="s">
        <v>22</v>
      </c>
    </row>
    <row r="931" spans="1:18" hidden="1" x14ac:dyDescent="0.3">
      <c r="A931">
        <v>3266</v>
      </c>
      <c r="B931">
        <v>17031553</v>
      </c>
      <c r="C931">
        <v>88059422</v>
      </c>
      <c r="D931" t="s">
        <v>17</v>
      </c>
      <c r="E931" t="s">
        <v>18</v>
      </c>
      <c r="F931">
        <v>20</v>
      </c>
      <c r="G931">
        <v>4.5</v>
      </c>
      <c r="H931">
        <v>5</v>
      </c>
      <c r="I931">
        <v>3</v>
      </c>
      <c r="J931">
        <v>1.5</v>
      </c>
      <c r="K931">
        <v>249</v>
      </c>
      <c r="L931" s="1">
        <v>43454.130418518522</v>
      </c>
      <c r="M931">
        <v>47.671892999999997</v>
      </c>
      <c r="N931">
        <v>-122.37883799999901</v>
      </c>
      <c r="O931" s="2" t="s">
        <v>6144</v>
      </c>
      <c r="P931" t="s">
        <v>6145</v>
      </c>
      <c r="Q931" t="s">
        <v>21</v>
      </c>
      <c r="R931" t="s">
        <v>22</v>
      </c>
    </row>
    <row r="932" spans="1:18" hidden="1" x14ac:dyDescent="0.3">
      <c r="A932">
        <v>3267</v>
      </c>
      <c r="B932">
        <v>17045571</v>
      </c>
      <c r="C932">
        <v>5325329</v>
      </c>
      <c r="D932" t="s">
        <v>17</v>
      </c>
      <c r="E932" t="s">
        <v>18</v>
      </c>
      <c r="F932">
        <v>187</v>
      </c>
      <c r="G932">
        <v>4.5</v>
      </c>
      <c r="H932">
        <v>5</v>
      </c>
      <c r="I932">
        <v>4</v>
      </c>
      <c r="J932">
        <v>4</v>
      </c>
      <c r="K932">
        <v>95</v>
      </c>
      <c r="L932" s="1">
        <v>43454.139163182874</v>
      </c>
      <c r="M932">
        <v>47.640469000000003</v>
      </c>
      <c r="N932">
        <v>-122.324905</v>
      </c>
      <c r="O932" s="2" t="s">
        <v>6146</v>
      </c>
      <c r="P932" t="s">
        <v>6147</v>
      </c>
      <c r="Q932" t="s">
        <v>21</v>
      </c>
      <c r="R932" t="s">
        <v>22</v>
      </c>
    </row>
    <row r="933" spans="1:18" hidden="1" x14ac:dyDescent="0.3">
      <c r="A933">
        <v>3268</v>
      </c>
      <c r="B933">
        <v>17046004</v>
      </c>
      <c r="C933">
        <v>8534462</v>
      </c>
      <c r="D933" t="s">
        <v>17</v>
      </c>
      <c r="E933" t="s">
        <v>18</v>
      </c>
      <c r="F933">
        <v>12</v>
      </c>
      <c r="G933">
        <v>4.5</v>
      </c>
      <c r="H933">
        <v>5</v>
      </c>
      <c r="I933">
        <v>2</v>
      </c>
      <c r="J933">
        <v>2</v>
      </c>
      <c r="K933">
        <v>100</v>
      </c>
      <c r="L933" s="1">
        <v>43454.143224837964</v>
      </c>
      <c r="M933">
        <v>47.617575000000002</v>
      </c>
      <c r="N933">
        <v>-122.349539999999</v>
      </c>
      <c r="O933" t="s">
        <v>6148</v>
      </c>
      <c r="P933" t="s">
        <v>6149</v>
      </c>
      <c r="Q933" t="s">
        <v>21</v>
      </c>
      <c r="R933" t="s">
        <v>22</v>
      </c>
    </row>
    <row r="934" spans="1:18" hidden="1" x14ac:dyDescent="0.3">
      <c r="A934">
        <v>3280</v>
      </c>
      <c r="B934">
        <v>17109959</v>
      </c>
      <c r="C934">
        <v>713756</v>
      </c>
      <c r="D934" t="s">
        <v>25</v>
      </c>
      <c r="E934" t="s">
        <v>18</v>
      </c>
      <c r="F934">
        <v>43</v>
      </c>
      <c r="G934">
        <v>4.5</v>
      </c>
      <c r="H934">
        <v>5</v>
      </c>
      <c r="I934">
        <v>1</v>
      </c>
      <c r="J934">
        <v>1</v>
      </c>
      <c r="K934">
        <v>50</v>
      </c>
      <c r="L934" s="1">
        <v>43454.130010891204</v>
      </c>
      <c r="M934">
        <v>47.695690999999997</v>
      </c>
      <c r="N934">
        <v>-122.350803</v>
      </c>
      <c r="O934" s="2" t="s">
        <v>6172</v>
      </c>
      <c r="P934" t="s">
        <v>6173</v>
      </c>
      <c r="Q934" t="s">
        <v>21</v>
      </c>
      <c r="R934" t="s">
        <v>22</v>
      </c>
    </row>
    <row r="935" spans="1:18" hidden="1" x14ac:dyDescent="0.3">
      <c r="A935">
        <v>3281</v>
      </c>
      <c r="B935">
        <v>17119785</v>
      </c>
      <c r="C935">
        <v>50550045</v>
      </c>
      <c r="D935" t="s">
        <v>17</v>
      </c>
      <c r="E935" t="s">
        <v>18</v>
      </c>
      <c r="F935">
        <v>19</v>
      </c>
      <c r="G935">
        <v>4.5</v>
      </c>
      <c r="H935">
        <v>5</v>
      </c>
      <c r="I935">
        <v>2</v>
      </c>
      <c r="J935">
        <v>2</v>
      </c>
      <c r="K935">
        <v>150</v>
      </c>
      <c r="L935" s="1">
        <v>43454.160547534724</v>
      </c>
      <c r="M935">
        <v>47.613523000000001</v>
      </c>
      <c r="N935">
        <v>-122.320151</v>
      </c>
      <c r="O935" s="2" t="s">
        <v>6174</v>
      </c>
      <c r="P935" t="s">
        <v>6175</v>
      </c>
      <c r="Q935" t="s">
        <v>21</v>
      </c>
      <c r="R935" t="s">
        <v>22</v>
      </c>
    </row>
    <row r="936" spans="1:18" hidden="1" x14ac:dyDescent="0.3">
      <c r="A936">
        <v>3286</v>
      </c>
      <c r="B936">
        <v>17155758</v>
      </c>
      <c r="C936">
        <v>4124418</v>
      </c>
      <c r="D936" t="s">
        <v>17</v>
      </c>
      <c r="E936" t="s">
        <v>18</v>
      </c>
      <c r="F936">
        <v>8</v>
      </c>
      <c r="G936">
        <v>4.5</v>
      </c>
      <c r="H936">
        <v>5</v>
      </c>
      <c r="I936">
        <v>1</v>
      </c>
      <c r="J936">
        <v>1</v>
      </c>
      <c r="K936">
        <v>50</v>
      </c>
      <c r="L936" s="1">
        <v>43454.16825826389</v>
      </c>
      <c r="M936">
        <v>47.600384999999903</v>
      </c>
      <c r="N936">
        <v>-122.328273</v>
      </c>
      <c r="O936" s="2" t="s">
        <v>6184</v>
      </c>
      <c r="P936" t="s">
        <v>6185</v>
      </c>
      <c r="Q936" t="s">
        <v>21</v>
      </c>
      <c r="R936" t="s">
        <v>22</v>
      </c>
    </row>
    <row r="937" spans="1:18" hidden="1" x14ac:dyDescent="0.3">
      <c r="A937">
        <v>3292</v>
      </c>
      <c r="B937">
        <v>17184454</v>
      </c>
      <c r="C937">
        <v>112448661</v>
      </c>
      <c r="D937" t="s">
        <v>17</v>
      </c>
      <c r="E937" t="s">
        <v>18</v>
      </c>
      <c r="F937">
        <v>8</v>
      </c>
      <c r="G937">
        <v>4.5</v>
      </c>
      <c r="H937">
        <v>5</v>
      </c>
      <c r="I937">
        <v>4</v>
      </c>
      <c r="J937">
        <v>2</v>
      </c>
      <c r="K937">
        <v>125</v>
      </c>
      <c r="L937" s="1">
        <v>43454.146425868057</v>
      </c>
      <c r="M937">
        <v>47.646304999999998</v>
      </c>
      <c r="N937">
        <v>-122.352637999999</v>
      </c>
      <c r="O937" s="2" t="s">
        <v>6195</v>
      </c>
      <c r="P937" t="s">
        <v>6196</v>
      </c>
      <c r="Q937" t="s">
        <v>21</v>
      </c>
      <c r="R937" t="s">
        <v>22</v>
      </c>
    </row>
    <row r="938" spans="1:18" hidden="1" x14ac:dyDescent="0.3">
      <c r="A938">
        <v>3293</v>
      </c>
      <c r="B938">
        <v>17184459</v>
      </c>
      <c r="C938">
        <v>112448661</v>
      </c>
      <c r="D938" t="s">
        <v>17</v>
      </c>
      <c r="E938" t="s">
        <v>18</v>
      </c>
      <c r="F938">
        <v>6</v>
      </c>
      <c r="G938">
        <v>4.5</v>
      </c>
      <c r="H938">
        <v>5</v>
      </c>
      <c r="I938">
        <v>4</v>
      </c>
      <c r="J938">
        <v>3.5</v>
      </c>
      <c r="K938">
        <v>154</v>
      </c>
      <c r="L938" s="1">
        <v>43454.148107696761</v>
      </c>
      <c r="M938">
        <v>47.641677999999999</v>
      </c>
      <c r="N938">
        <v>-122.35771899999899</v>
      </c>
      <c r="O938" s="2" t="s">
        <v>6197</v>
      </c>
      <c r="P938" t="s">
        <v>6198</v>
      </c>
      <c r="Q938" t="s">
        <v>21</v>
      </c>
      <c r="R938" t="s">
        <v>22</v>
      </c>
    </row>
    <row r="939" spans="1:18" hidden="1" x14ac:dyDescent="0.3">
      <c r="A939">
        <v>3294</v>
      </c>
      <c r="B939">
        <v>17184474</v>
      </c>
      <c r="C939">
        <v>112448661</v>
      </c>
      <c r="D939" t="s">
        <v>17</v>
      </c>
      <c r="E939" t="s">
        <v>18</v>
      </c>
      <c r="F939">
        <v>19</v>
      </c>
      <c r="G939">
        <v>4.5</v>
      </c>
      <c r="H939">
        <v>5</v>
      </c>
      <c r="I939">
        <v>1</v>
      </c>
      <c r="J939">
        <v>1</v>
      </c>
      <c r="K939">
        <v>92</v>
      </c>
      <c r="L939" s="1">
        <v>43454.163470347223</v>
      </c>
      <c r="M939">
        <v>47.612735999999998</v>
      </c>
      <c r="N939">
        <v>-122.348877</v>
      </c>
      <c r="O939" s="2" t="s">
        <v>6199</v>
      </c>
      <c r="P939" t="s">
        <v>6200</v>
      </c>
      <c r="Q939" t="s">
        <v>21</v>
      </c>
      <c r="R939" t="s">
        <v>22</v>
      </c>
    </row>
    <row r="940" spans="1:18" hidden="1" x14ac:dyDescent="0.3">
      <c r="A940">
        <v>3296</v>
      </c>
      <c r="B940">
        <v>17184477</v>
      </c>
      <c r="C940">
        <v>112448661</v>
      </c>
      <c r="D940" t="s">
        <v>17</v>
      </c>
      <c r="E940" t="s">
        <v>18</v>
      </c>
      <c r="F940">
        <v>22</v>
      </c>
      <c r="G940">
        <v>4.5</v>
      </c>
      <c r="H940">
        <v>5</v>
      </c>
      <c r="I940">
        <v>1</v>
      </c>
      <c r="J940">
        <v>1</v>
      </c>
      <c r="K940">
        <v>97</v>
      </c>
      <c r="L940" s="1">
        <v>43454.163921041669</v>
      </c>
      <c r="M940">
        <v>47.612735999999998</v>
      </c>
      <c r="N940">
        <v>-122.348877</v>
      </c>
      <c r="O940" s="2" t="s">
        <v>6199</v>
      </c>
      <c r="P940" t="s">
        <v>6203</v>
      </c>
      <c r="Q940" t="s">
        <v>21</v>
      </c>
      <c r="R940" t="s">
        <v>22</v>
      </c>
    </row>
    <row r="941" spans="1:18" hidden="1" x14ac:dyDescent="0.3">
      <c r="A941">
        <v>3297</v>
      </c>
      <c r="B941">
        <v>17184478</v>
      </c>
      <c r="C941">
        <v>112448661</v>
      </c>
      <c r="D941" t="s">
        <v>17</v>
      </c>
      <c r="E941" t="s">
        <v>18</v>
      </c>
      <c r="F941">
        <v>11</v>
      </c>
      <c r="G941">
        <v>4.5</v>
      </c>
      <c r="H941">
        <v>5</v>
      </c>
      <c r="I941">
        <v>1</v>
      </c>
      <c r="J941">
        <v>1</v>
      </c>
      <c r="K941">
        <v>79</v>
      </c>
      <c r="L941" s="1">
        <v>43454.163538159723</v>
      </c>
      <c r="M941">
        <v>47.612735999999998</v>
      </c>
      <c r="N941">
        <v>-122.348877</v>
      </c>
      <c r="O941" s="2" t="s">
        <v>6199</v>
      </c>
      <c r="P941" t="s">
        <v>6204</v>
      </c>
      <c r="Q941" t="s">
        <v>21</v>
      </c>
      <c r="R941" t="s">
        <v>22</v>
      </c>
    </row>
    <row r="942" spans="1:18" hidden="1" x14ac:dyDescent="0.3">
      <c r="A942">
        <v>3298</v>
      </c>
      <c r="B942">
        <v>17184480</v>
      </c>
      <c r="C942">
        <v>112448661</v>
      </c>
      <c r="D942" t="s">
        <v>17</v>
      </c>
      <c r="E942" t="s">
        <v>18</v>
      </c>
      <c r="F942">
        <v>46</v>
      </c>
      <c r="G942">
        <v>4.5</v>
      </c>
      <c r="H942">
        <v>5</v>
      </c>
      <c r="I942">
        <v>1</v>
      </c>
      <c r="J942">
        <v>1.5</v>
      </c>
      <c r="K942">
        <v>96</v>
      </c>
      <c r="L942" s="1">
        <v>43454.165298877313</v>
      </c>
      <c r="M942">
        <v>47.612735999999998</v>
      </c>
      <c r="N942">
        <v>-122.348877</v>
      </c>
      <c r="O942" s="2" t="s">
        <v>6199</v>
      </c>
      <c r="P942" t="s">
        <v>6205</v>
      </c>
      <c r="Q942" t="s">
        <v>21</v>
      </c>
      <c r="R942" t="s">
        <v>22</v>
      </c>
    </row>
    <row r="943" spans="1:18" hidden="1" x14ac:dyDescent="0.3">
      <c r="A943">
        <v>3299</v>
      </c>
      <c r="B943">
        <v>17184481</v>
      </c>
      <c r="C943">
        <v>112448661</v>
      </c>
      <c r="D943" t="s">
        <v>17</v>
      </c>
      <c r="E943" t="s">
        <v>18</v>
      </c>
      <c r="F943">
        <v>7</v>
      </c>
      <c r="G943">
        <v>4.5</v>
      </c>
      <c r="H943">
        <v>5</v>
      </c>
      <c r="I943">
        <v>1</v>
      </c>
      <c r="J943">
        <v>1</v>
      </c>
      <c r="K943">
        <v>74</v>
      </c>
      <c r="L943" s="1">
        <v>43454.163419351855</v>
      </c>
      <c r="M943">
        <v>47.612735999999998</v>
      </c>
      <c r="N943">
        <v>-122.348877</v>
      </c>
      <c r="O943" s="2" t="s">
        <v>6199</v>
      </c>
      <c r="P943" t="s">
        <v>6206</v>
      </c>
      <c r="Q943" t="s">
        <v>21</v>
      </c>
      <c r="R943" t="s">
        <v>22</v>
      </c>
    </row>
    <row r="944" spans="1:18" hidden="1" x14ac:dyDescent="0.3">
      <c r="A944">
        <v>3300</v>
      </c>
      <c r="B944">
        <v>17184482</v>
      </c>
      <c r="C944">
        <v>112448661</v>
      </c>
      <c r="D944" t="s">
        <v>17</v>
      </c>
      <c r="E944" t="s">
        <v>18</v>
      </c>
      <c r="F944">
        <v>12</v>
      </c>
      <c r="G944">
        <v>4.5</v>
      </c>
      <c r="H944">
        <v>5</v>
      </c>
      <c r="I944">
        <v>1</v>
      </c>
      <c r="J944">
        <v>1</v>
      </c>
      <c r="K944">
        <v>81</v>
      </c>
      <c r="L944" s="1">
        <v>43454.170057881944</v>
      </c>
      <c r="M944">
        <v>47.612735999999998</v>
      </c>
      <c r="N944">
        <v>-122.348877</v>
      </c>
      <c r="O944" s="2" t="s">
        <v>6199</v>
      </c>
      <c r="P944" t="s">
        <v>6207</v>
      </c>
      <c r="Q944" t="s">
        <v>21</v>
      </c>
      <c r="R944" t="s">
        <v>22</v>
      </c>
    </row>
    <row r="945" spans="1:18" hidden="1" x14ac:dyDescent="0.3">
      <c r="A945">
        <v>3301</v>
      </c>
      <c r="B945">
        <v>17184488</v>
      </c>
      <c r="C945">
        <v>112448661</v>
      </c>
      <c r="D945" t="s">
        <v>17</v>
      </c>
      <c r="E945" t="s">
        <v>18</v>
      </c>
      <c r="F945">
        <v>12</v>
      </c>
      <c r="G945">
        <v>4.5</v>
      </c>
      <c r="H945">
        <v>5</v>
      </c>
      <c r="I945">
        <v>1</v>
      </c>
      <c r="J945">
        <v>1</v>
      </c>
      <c r="K945">
        <v>88</v>
      </c>
      <c r="L945" s="1">
        <v>43454.163483124998</v>
      </c>
      <c r="M945">
        <v>47.612735999999998</v>
      </c>
      <c r="N945">
        <v>-122.348877</v>
      </c>
      <c r="O945" s="2" t="s">
        <v>6199</v>
      </c>
      <c r="P945" t="s">
        <v>6208</v>
      </c>
      <c r="Q945" t="s">
        <v>21</v>
      </c>
      <c r="R945" t="s">
        <v>22</v>
      </c>
    </row>
    <row r="946" spans="1:18" hidden="1" x14ac:dyDescent="0.3">
      <c r="A946">
        <v>3302</v>
      </c>
      <c r="B946">
        <v>17184489</v>
      </c>
      <c r="C946">
        <v>112448661</v>
      </c>
      <c r="D946" t="s">
        <v>17</v>
      </c>
      <c r="E946" t="s">
        <v>18</v>
      </c>
      <c r="F946">
        <v>23</v>
      </c>
      <c r="G946">
        <v>4.5</v>
      </c>
      <c r="H946">
        <v>5</v>
      </c>
      <c r="I946">
        <v>1</v>
      </c>
      <c r="J946">
        <v>1</v>
      </c>
      <c r="K946">
        <v>81</v>
      </c>
      <c r="L946" s="1">
        <v>43454.16353824074</v>
      </c>
      <c r="M946">
        <v>47.612735999999998</v>
      </c>
      <c r="N946">
        <v>-122.348877</v>
      </c>
      <c r="O946" s="2" t="s">
        <v>6199</v>
      </c>
      <c r="P946" t="s">
        <v>6209</v>
      </c>
      <c r="Q946" t="s">
        <v>21</v>
      </c>
      <c r="R946" t="s">
        <v>22</v>
      </c>
    </row>
    <row r="947" spans="1:18" hidden="1" x14ac:dyDescent="0.3">
      <c r="A947">
        <v>3303</v>
      </c>
      <c r="B947">
        <v>17184525</v>
      </c>
      <c r="C947">
        <v>112448661</v>
      </c>
      <c r="D947" t="s">
        <v>17</v>
      </c>
      <c r="E947" t="s">
        <v>18</v>
      </c>
      <c r="F947">
        <v>48</v>
      </c>
      <c r="G947">
        <v>4.5</v>
      </c>
      <c r="H947">
        <v>5</v>
      </c>
      <c r="I947">
        <v>2</v>
      </c>
      <c r="J947">
        <v>1</v>
      </c>
      <c r="K947">
        <v>98</v>
      </c>
      <c r="L947" s="1">
        <v>43454.141308611113</v>
      </c>
      <c r="M947">
        <v>47.618957999999999</v>
      </c>
      <c r="N947">
        <v>-122.31652800000001</v>
      </c>
      <c r="O947" s="2" t="s">
        <v>6210</v>
      </c>
      <c r="P947" t="s">
        <v>6211</v>
      </c>
      <c r="Q947" t="s">
        <v>21</v>
      </c>
      <c r="R947" t="s">
        <v>22</v>
      </c>
    </row>
    <row r="948" spans="1:18" hidden="1" x14ac:dyDescent="0.3">
      <c r="A948">
        <v>3306</v>
      </c>
      <c r="B948">
        <v>17190022</v>
      </c>
      <c r="C948">
        <v>8534462</v>
      </c>
      <c r="D948" t="s">
        <v>17</v>
      </c>
      <c r="E948" t="s">
        <v>18</v>
      </c>
      <c r="F948">
        <v>7</v>
      </c>
      <c r="G948">
        <v>4.5</v>
      </c>
      <c r="H948">
        <v>5</v>
      </c>
      <c r="I948">
        <v>2</v>
      </c>
      <c r="J948">
        <v>2</v>
      </c>
      <c r="K948">
        <v>100</v>
      </c>
      <c r="L948" s="1">
        <v>43454.160547511572</v>
      </c>
      <c r="M948">
        <v>47.612734000000003</v>
      </c>
      <c r="N948">
        <v>-122.319329</v>
      </c>
      <c r="O948" s="2" t="s">
        <v>6216</v>
      </c>
      <c r="P948" t="s">
        <v>6217</v>
      </c>
      <c r="Q948" t="s">
        <v>21</v>
      </c>
      <c r="R948" t="s">
        <v>22</v>
      </c>
    </row>
    <row r="949" spans="1:18" hidden="1" x14ac:dyDescent="0.3">
      <c r="A949">
        <v>3307</v>
      </c>
      <c r="B949">
        <v>17190023</v>
      </c>
      <c r="C949">
        <v>8534462</v>
      </c>
      <c r="D949" t="s">
        <v>17</v>
      </c>
      <c r="E949" t="s">
        <v>18</v>
      </c>
      <c r="F949">
        <v>20</v>
      </c>
      <c r="G949">
        <v>4.5</v>
      </c>
      <c r="H949">
        <v>5</v>
      </c>
      <c r="I949">
        <v>2</v>
      </c>
      <c r="J949">
        <v>2</v>
      </c>
      <c r="K949">
        <v>100</v>
      </c>
      <c r="L949" s="1">
        <v>43454.160501828701</v>
      </c>
      <c r="M949">
        <v>47.612341999999998</v>
      </c>
      <c r="N949">
        <v>-122.320347</v>
      </c>
      <c r="O949" s="2" t="s">
        <v>6218</v>
      </c>
      <c r="P949" t="s">
        <v>6219</v>
      </c>
      <c r="Q949" t="s">
        <v>21</v>
      </c>
      <c r="R949" t="s">
        <v>22</v>
      </c>
    </row>
    <row r="950" spans="1:18" hidden="1" x14ac:dyDescent="0.3">
      <c r="A950">
        <v>3308</v>
      </c>
      <c r="B950">
        <v>17190029</v>
      </c>
      <c r="C950">
        <v>8534462</v>
      </c>
      <c r="D950" t="s">
        <v>17</v>
      </c>
      <c r="E950" t="s">
        <v>18</v>
      </c>
      <c r="F950">
        <v>7</v>
      </c>
      <c r="G950">
        <v>4.5</v>
      </c>
      <c r="H950">
        <v>5</v>
      </c>
      <c r="I950">
        <v>2</v>
      </c>
      <c r="J950">
        <v>2</v>
      </c>
      <c r="K950">
        <v>165</v>
      </c>
      <c r="L950" s="1">
        <v>43454.162412337966</v>
      </c>
      <c r="M950">
        <v>47.612974999999999</v>
      </c>
      <c r="N950">
        <v>-122.320334</v>
      </c>
      <c r="O950" t="s">
        <v>6220</v>
      </c>
      <c r="P950" t="s">
        <v>6221</v>
      </c>
      <c r="Q950" t="s">
        <v>21</v>
      </c>
      <c r="R950" t="s">
        <v>22</v>
      </c>
    </row>
    <row r="951" spans="1:18" hidden="1" x14ac:dyDescent="0.3">
      <c r="A951">
        <v>3320</v>
      </c>
      <c r="B951">
        <v>17243214</v>
      </c>
      <c r="C951">
        <v>32807985</v>
      </c>
      <c r="D951" t="s">
        <v>17</v>
      </c>
      <c r="E951" t="s">
        <v>18</v>
      </c>
      <c r="F951">
        <v>109</v>
      </c>
      <c r="G951">
        <v>4.5</v>
      </c>
      <c r="H951">
        <v>5</v>
      </c>
      <c r="I951">
        <v>2</v>
      </c>
      <c r="J951">
        <v>1.5</v>
      </c>
      <c r="K951">
        <v>90</v>
      </c>
      <c r="L951" s="1">
        <v>43454.160515127318</v>
      </c>
      <c r="M951">
        <v>47.602542999999997</v>
      </c>
      <c r="N951">
        <v>-122.314443</v>
      </c>
      <c r="O951" t="s">
        <v>6242</v>
      </c>
      <c r="P951" t="s">
        <v>6243</v>
      </c>
      <c r="Q951" t="s">
        <v>21</v>
      </c>
      <c r="R951" t="s">
        <v>22</v>
      </c>
    </row>
    <row r="952" spans="1:18" hidden="1" x14ac:dyDescent="0.3">
      <c r="A952">
        <v>3325</v>
      </c>
      <c r="B952">
        <v>17257959</v>
      </c>
      <c r="C952">
        <v>116326523</v>
      </c>
      <c r="D952" t="s">
        <v>17</v>
      </c>
      <c r="E952" t="s">
        <v>18</v>
      </c>
      <c r="F952">
        <v>186</v>
      </c>
      <c r="G952">
        <v>4.5</v>
      </c>
      <c r="H952">
        <v>5</v>
      </c>
      <c r="I952">
        <v>2</v>
      </c>
      <c r="J952">
        <v>1</v>
      </c>
      <c r="K952">
        <v>55</v>
      </c>
      <c r="L952" s="1">
        <v>43454.171759907411</v>
      </c>
      <c r="M952">
        <v>47.530627000000003</v>
      </c>
      <c r="N952">
        <v>-122.28490499999999</v>
      </c>
      <c r="O952" s="2" t="s">
        <v>6250</v>
      </c>
      <c r="P952" t="s">
        <v>6251</v>
      </c>
      <c r="Q952" t="s">
        <v>21</v>
      </c>
      <c r="R952" t="s">
        <v>22</v>
      </c>
    </row>
    <row r="953" spans="1:18" hidden="1" x14ac:dyDescent="0.3">
      <c r="A953">
        <v>3332</v>
      </c>
      <c r="B953">
        <v>17302244</v>
      </c>
      <c r="C953">
        <v>8534462</v>
      </c>
      <c r="D953" t="s">
        <v>17</v>
      </c>
      <c r="E953" t="s">
        <v>18</v>
      </c>
      <c r="F953">
        <v>20</v>
      </c>
      <c r="G953">
        <v>4.5</v>
      </c>
      <c r="H953">
        <v>5</v>
      </c>
      <c r="I953">
        <v>2</v>
      </c>
      <c r="J953">
        <v>2</v>
      </c>
      <c r="K953">
        <v>103</v>
      </c>
      <c r="L953" s="1">
        <v>43454.165853541665</v>
      </c>
      <c r="M953">
        <v>47.611041999999998</v>
      </c>
      <c r="N953">
        <v>-122.342234</v>
      </c>
      <c r="O953" t="s">
        <v>6264</v>
      </c>
      <c r="P953" t="s">
        <v>6265</v>
      </c>
      <c r="Q953" t="s">
        <v>21</v>
      </c>
      <c r="R953" t="s">
        <v>22</v>
      </c>
    </row>
    <row r="954" spans="1:18" hidden="1" x14ac:dyDescent="0.3">
      <c r="A954">
        <v>3333</v>
      </c>
      <c r="B954">
        <v>17302254</v>
      </c>
      <c r="C954">
        <v>8534462</v>
      </c>
      <c r="D954" t="s">
        <v>17</v>
      </c>
      <c r="E954" t="s">
        <v>18</v>
      </c>
      <c r="F954">
        <v>17</v>
      </c>
      <c r="G954">
        <v>4.5</v>
      </c>
      <c r="H954">
        <v>5</v>
      </c>
      <c r="I954">
        <v>2</v>
      </c>
      <c r="J954">
        <v>2</v>
      </c>
      <c r="K954">
        <v>132</v>
      </c>
      <c r="L954" s="1">
        <v>43454.165853506944</v>
      </c>
      <c r="M954">
        <v>47.611018999999999</v>
      </c>
      <c r="N954">
        <v>-122.34183899999999</v>
      </c>
      <c r="O954" s="2" t="s">
        <v>6266</v>
      </c>
      <c r="P954" t="s">
        <v>6267</v>
      </c>
      <c r="Q954" t="s">
        <v>21</v>
      </c>
      <c r="R954" t="s">
        <v>22</v>
      </c>
    </row>
    <row r="955" spans="1:18" hidden="1" x14ac:dyDescent="0.3">
      <c r="A955">
        <v>3349</v>
      </c>
      <c r="B955">
        <v>17406296</v>
      </c>
      <c r="C955">
        <v>6137030</v>
      </c>
      <c r="D955" t="s">
        <v>25</v>
      </c>
      <c r="E955" t="s">
        <v>18</v>
      </c>
      <c r="F955">
        <v>53</v>
      </c>
      <c r="G955">
        <v>4.5</v>
      </c>
      <c r="H955">
        <v>5</v>
      </c>
      <c r="I955">
        <v>1</v>
      </c>
      <c r="J955">
        <v>1</v>
      </c>
      <c r="K955">
        <v>27</v>
      </c>
      <c r="L955" s="1">
        <v>43454.124544687496</v>
      </c>
      <c r="M955">
        <v>47.675779999999897</v>
      </c>
      <c r="N955">
        <v>-122.354473</v>
      </c>
      <c r="O955" t="s">
        <v>6292</v>
      </c>
      <c r="P955" t="s">
        <v>6293</v>
      </c>
      <c r="Q955" t="s">
        <v>21</v>
      </c>
      <c r="R955" t="s">
        <v>22</v>
      </c>
    </row>
    <row r="956" spans="1:18" hidden="1" x14ac:dyDescent="0.3">
      <c r="A956">
        <v>3352</v>
      </c>
      <c r="B956">
        <v>17432261</v>
      </c>
      <c r="C956">
        <v>1725468</v>
      </c>
      <c r="D956" t="s">
        <v>25</v>
      </c>
      <c r="E956" t="s">
        <v>18</v>
      </c>
      <c r="F956">
        <v>47</v>
      </c>
      <c r="G956">
        <v>4.5</v>
      </c>
      <c r="H956">
        <v>5</v>
      </c>
      <c r="I956">
        <v>1</v>
      </c>
      <c r="J956">
        <v>1</v>
      </c>
      <c r="K956">
        <v>100</v>
      </c>
      <c r="L956" s="1">
        <v>43454.17256791667</v>
      </c>
      <c r="M956">
        <v>47.513584999999999</v>
      </c>
      <c r="N956">
        <v>-122.271528</v>
      </c>
      <c r="O956" s="2" t="s">
        <v>6298</v>
      </c>
      <c r="P956" t="s">
        <v>6299</v>
      </c>
      <c r="Q956" t="s">
        <v>21</v>
      </c>
      <c r="R956" t="s">
        <v>22</v>
      </c>
    </row>
    <row r="957" spans="1:18" hidden="1" x14ac:dyDescent="0.3">
      <c r="A957">
        <v>3357</v>
      </c>
      <c r="B957">
        <v>17451024</v>
      </c>
      <c r="C957">
        <v>50895328</v>
      </c>
      <c r="D957" t="s">
        <v>25</v>
      </c>
      <c r="E957" t="s">
        <v>75</v>
      </c>
      <c r="F957">
        <v>32</v>
      </c>
      <c r="G957">
        <v>4.5</v>
      </c>
      <c r="H957">
        <v>5</v>
      </c>
      <c r="I957">
        <v>1</v>
      </c>
      <c r="J957">
        <v>1</v>
      </c>
      <c r="K957">
        <v>39</v>
      </c>
      <c r="L957" s="1">
        <v>43454.120569131941</v>
      </c>
      <c r="M957">
        <v>47.626758000000002</v>
      </c>
      <c r="N957">
        <v>-122.1874</v>
      </c>
      <c r="O957" s="2" t="s">
        <v>6307</v>
      </c>
      <c r="P957" t="s">
        <v>6308</v>
      </c>
      <c r="Q957" t="s">
        <v>21</v>
      </c>
      <c r="R957" t="s">
        <v>22</v>
      </c>
    </row>
    <row r="958" spans="1:18" hidden="1" x14ac:dyDescent="0.3">
      <c r="A958">
        <v>3368</v>
      </c>
      <c r="B958">
        <v>17479486</v>
      </c>
      <c r="C958">
        <v>3436665</v>
      </c>
      <c r="D958" t="s">
        <v>17</v>
      </c>
      <c r="E958" t="s">
        <v>18</v>
      </c>
      <c r="F958">
        <v>166</v>
      </c>
      <c r="G958">
        <v>4.5</v>
      </c>
      <c r="H958">
        <v>5</v>
      </c>
      <c r="I958">
        <v>1</v>
      </c>
      <c r="J958">
        <v>1</v>
      </c>
      <c r="K958">
        <v>100</v>
      </c>
      <c r="L958" s="1">
        <v>43454.162844467595</v>
      </c>
      <c r="M958">
        <v>47.607118999999997</v>
      </c>
      <c r="N958">
        <v>-122.34075300000001</v>
      </c>
      <c r="O958" s="2" t="s">
        <v>6329</v>
      </c>
      <c r="P958" t="s">
        <v>6330</v>
      </c>
      <c r="Q958" t="s">
        <v>21</v>
      </c>
      <c r="R958" t="s">
        <v>22</v>
      </c>
    </row>
    <row r="959" spans="1:18" hidden="1" x14ac:dyDescent="0.3">
      <c r="A959">
        <v>3373</v>
      </c>
      <c r="B959">
        <v>17496432</v>
      </c>
      <c r="C959">
        <v>118549843</v>
      </c>
      <c r="D959" t="s">
        <v>17</v>
      </c>
      <c r="E959" t="s">
        <v>18</v>
      </c>
      <c r="F959">
        <v>64</v>
      </c>
      <c r="G959">
        <v>4.5</v>
      </c>
      <c r="H959">
        <v>5</v>
      </c>
      <c r="I959">
        <v>0</v>
      </c>
      <c r="J959">
        <v>1</v>
      </c>
      <c r="K959">
        <v>71</v>
      </c>
      <c r="L959" s="1">
        <v>43454.128689409721</v>
      </c>
      <c r="M959">
        <v>47.675190000000001</v>
      </c>
      <c r="N959">
        <v>-122.397149</v>
      </c>
      <c r="O959" s="2" t="s">
        <v>6339</v>
      </c>
      <c r="P959" t="s">
        <v>6340</v>
      </c>
      <c r="Q959" t="s">
        <v>21</v>
      </c>
      <c r="R959" t="s">
        <v>22</v>
      </c>
    </row>
    <row r="960" spans="1:18" hidden="1" x14ac:dyDescent="0.3">
      <c r="A960">
        <v>3381</v>
      </c>
      <c r="B960">
        <v>17542902</v>
      </c>
      <c r="C960">
        <v>29186258</v>
      </c>
      <c r="D960" t="s">
        <v>17</v>
      </c>
      <c r="E960" t="s">
        <v>75</v>
      </c>
      <c r="F960">
        <v>22</v>
      </c>
      <c r="G960">
        <v>4.5</v>
      </c>
      <c r="H960">
        <v>5</v>
      </c>
      <c r="I960">
        <v>2</v>
      </c>
      <c r="J960">
        <v>1</v>
      </c>
      <c r="K960">
        <v>115</v>
      </c>
      <c r="L960" s="1">
        <v>43454.121300960651</v>
      </c>
      <c r="M960">
        <v>47.618744</v>
      </c>
      <c r="N960">
        <v>-122.205894</v>
      </c>
      <c r="O960" t="s">
        <v>6355</v>
      </c>
      <c r="P960" t="s">
        <v>6356</v>
      </c>
      <c r="Q960" t="s">
        <v>21</v>
      </c>
      <c r="R960" t="s">
        <v>22</v>
      </c>
    </row>
    <row r="961" spans="1:18" hidden="1" x14ac:dyDescent="0.3">
      <c r="A961">
        <v>3382</v>
      </c>
      <c r="B961">
        <v>17555413</v>
      </c>
      <c r="C961">
        <v>26475960</v>
      </c>
      <c r="D961" t="s">
        <v>25</v>
      </c>
      <c r="E961" t="s">
        <v>18</v>
      </c>
      <c r="F961">
        <v>83</v>
      </c>
      <c r="G961">
        <v>4.5</v>
      </c>
      <c r="H961">
        <v>5</v>
      </c>
      <c r="I961">
        <v>1</v>
      </c>
      <c r="J961">
        <v>1</v>
      </c>
      <c r="K961">
        <v>43</v>
      </c>
      <c r="L961" s="1">
        <v>43454.124622523152</v>
      </c>
      <c r="M961">
        <v>47.668628999999903</v>
      </c>
      <c r="N961">
        <v>-122.284994</v>
      </c>
      <c r="O961" t="s">
        <v>6357</v>
      </c>
      <c r="P961" t="s">
        <v>6358</v>
      </c>
      <c r="Q961" t="s">
        <v>21</v>
      </c>
      <c r="R961" t="s">
        <v>22</v>
      </c>
    </row>
    <row r="962" spans="1:18" hidden="1" x14ac:dyDescent="0.3">
      <c r="A962">
        <v>3395</v>
      </c>
      <c r="B962">
        <v>17593437</v>
      </c>
      <c r="C962">
        <v>50895328</v>
      </c>
      <c r="D962" t="s">
        <v>25</v>
      </c>
      <c r="E962" t="s">
        <v>75</v>
      </c>
      <c r="F962">
        <v>52</v>
      </c>
      <c r="G962">
        <v>4.5</v>
      </c>
      <c r="H962">
        <v>5</v>
      </c>
      <c r="I962">
        <v>1</v>
      </c>
      <c r="J962">
        <v>1</v>
      </c>
      <c r="K962">
        <v>38</v>
      </c>
      <c r="L962" s="1">
        <v>43454.120529652777</v>
      </c>
      <c r="M962">
        <v>47.625526999999998</v>
      </c>
      <c r="N962">
        <v>-122.187558</v>
      </c>
      <c r="O962" s="2" t="s">
        <v>6383</v>
      </c>
      <c r="P962" t="s">
        <v>6384</v>
      </c>
      <c r="Q962" t="s">
        <v>21</v>
      </c>
      <c r="R962" t="s">
        <v>22</v>
      </c>
    </row>
    <row r="963" spans="1:18" hidden="1" x14ac:dyDescent="0.3">
      <c r="A963">
        <v>3402</v>
      </c>
      <c r="B963">
        <v>17612803</v>
      </c>
      <c r="C963">
        <v>26475960</v>
      </c>
      <c r="D963" t="s">
        <v>25</v>
      </c>
      <c r="E963" t="s">
        <v>18</v>
      </c>
      <c r="F963">
        <v>54</v>
      </c>
      <c r="G963">
        <v>4.5</v>
      </c>
      <c r="H963">
        <v>5</v>
      </c>
      <c r="I963">
        <v>1</v>
      </c>
      <c r="J963">
        <v>1</v>
      </c>
      <c r="K963">
        <v>46</v>
      </c>
      <c r="L963" s="1">
        <v>43454.12490072917</v>
      </c>
      <c r="M963">
        <v>47.669699000000001</v>
      </c>
      <c r="N963">
        <v>-122.285783</v>
      </c>
      <c r="O963" s="2" t="s">
        <v>6395</v>
      </c>
      <c r="P963" t="s">
        <v>6396</v>
      </c>
      <c r="Q963" t="s">
        <v>21</v>
      </c>
      <c r="R963" t="s">
        <v>22</v>
      </c>
    </row>
    <row r="964" spans="1:18" hidden="1" x14ac:dyDescent="0.3">
      <c r="A964">
        <v>3403</v>
      </c>
      <c r="B964">
        <v>17618287</v>
      </c>
      <c r="C964">
        <v>24501939</v>
      </c>
      <c r="D964" t="s">
        <v>25</v>
      </c>
      <c r="E964" t="s">
        <v>18</v>
      </c>
      <c r="F964">
        <v>27</v>
      </c>
      <c r="G964">
        <v>4.5</v>
      </c>
      <c r="H964">
        <v>5</v>
      </c>
      <c r="I964">
        <v>1</v>
      </c>
      <c r="J964">
        <v>1.5</v>
      </c>
      <c r="K964">
        <v>16</v>
      </c>
      <c r="L964" s="1">
        <v>43454.174285740737</v>
      </c>
      <c r="M964">
        <v>47.510071000000003</v>
      </c>
      <c r="N964">
        <v>-122.355852</v>
      </c>
      <c r="O964" s="2" t="s">
        <v>6397</v>
      </c>
      <c r="P964" t="s">
        <v>6398</v>
      </c>
      <c r="Q964" t="s">
        <v>21</v>
      </c>
      <c r="R964" t="s">
        <v>22</v>
      </c>
    </row>
    <row r="965" spans="1:18" hidden="1" x14ac:dyDescent="0.3">
      <c r="A965">
        <v>3405</v>
      </c>
      <c r="B965">
        <v>17624278</v>
      </c>
      <c r="C965">
        <v>8534462</v>
      </c>
      <c r="D965" t="s">
        <v>17</v>
      </c>
      <c r="E965" t="s">
        <v>18</v>
      </c>
      <c r="F965">
        <v>14</v>
      </c>
      <c r="G965">
        <v>4.5</v>
      </c>
      <c r="H965">
        <v>5</v>
      </c>
      <c r="I965">
        <v>2</v>
      </c>
      <c r="J965">
        <v>1</v>
      </c>
      <c r="K965">
        <v>100</v>
      </c>
      <c r="L965" s="1">
        <v>43454.167949502313</v>
      </c>
      <c r="M965">
        <v>47.603878000000002</v>
      </c>
      <c r="N965">
        <v>-122.33505</v>
      </c>
      <c r="O965" t="s">
        <v>6401</v>
      </c>
      <c r="P965" t="s">
        <v>6402</v>
      </c>
      <c r="Q965" t="s">
        <v>21</v>
      </c>
      <c r="R965" t="s">
        <v>22</v>
      </c>
    </row>
    <row r="966" spans="1:18" hidden="1" x14ac:dyDescent="0.3">
      <c r="A966">
        <v>3407</v>
      </c>
      <c r="B966">
        <v>17624554</v>
      </c>
      <c r="C966">
        <v>8534462</v>
      </c>
      <c r="D966" t="s">
        <v>17</v>
      </c>
      <c r="E966" t="s">
        <v>18</v>
      </c>
      <c r="F966">
        <v>3</v>
      </c>
      <c r="G966">
        <v>4.5</v>
      </c>
      <c r="H966">
        <v>5</v>
      </c>
      <c r="I966">
        <v>1</v>
      </c>
      <c r="J966">
        <v>1</v>
      </c>
      <c r="K966">
        <v>80</v>
      </c>
      <c r="L966" s="1">
        <v>43454.167779884257</v>
      </c>
      <c r="M966">
        <v>47.603791999999999</v>
      </c>
      <c r="N966">
        <v>-122.336675</v>
      </c>
      <c r="O966" s="2" t="s">
        <v>6405</v>
      </c>
      <c r="P966" t="s">
        <v>6406</v>
      </c>
      <c r="Q966" t="s">
        <v>21</v>
      </c>
      <c r="R966" t="s">
        <v>22</v>
      </c>
    </row>
    <row r="967" spans="1:18" hidden="1" x14ac:dyDescent="0.3">
      <c r="A967">
        <v>3413</v>
      </c>
      <c r="B967">
        <v>17666625</v>
      </c>
      <c r="C967">
        <v>120253582</v>
      </c>
      <c r="D967" t="s">
        <v>25</v>
      </c>
      <c r="E967" t="s">
        <v>18</v>
      </c>
      <c r="F967">
        <v>18</v>
      </c>
      <c r="G967">
        <v>4.5</v>
      </c>
      <c r="H967">
        <v>5</v>
      </c>
      <c r="I967">
        <v>2</v>
      </c>
      <c r="J967">
        <v>1</v>
      </c>
      <c r="K967">
        <v>70</v>
      </c>
      <c r="L967" s="1">
        <v>43454.146853703707</v>
      </c>
      <c r="M967">
        <v>47.65063</v>
      </c>
      <c r="N967">
        <v>-122.39636299999999</v>
      </c>
      <c r="O967" s="2" t="s">
        <v>6417</v>
      </c>
      <c r="P967" t="s">
        <v>6418</v>
      </c>
      <c r="Q967" t="s">
        <v>21</v>
      </c>
      <c r="R967" t="s">
        <v>22</v>
      </c>
    </row>
    <row r="968" spans="1:18" hidden="1" x14ac:dyDescent="0.3">
      <c r="A968">
        <v>3420</v>
      </c>
      <c r="B968">
        <v>17703491</v>
      </c>
      <c r="C968">
        <v>47859391</v>
      </c>
      <c r="D968" t="s">
        <v>17</v>
      </c>
      <c r="E968" t="s">
        <v>18</v>
      </c>
      <c r="F968">
        <v>152</v>
      </c>
      <c r="G968">
        <v>4.5</v>
      </c>
      <c r="H968">
        <v>5</v>
      </c>
      <c r="I968">
        <v>0</v>
      </c>
      <c r="J968">
        <v>1</v>
      </c>
      <c r="K968">
        <v>57</v>
      </c>
      <c r="L968" s="1">
        <v>43454.158862511576</v>
      </c>
      <c r="M968">
        <v>47.604528000000002</v>
      </c>
      <c r="N968">
        <v>-122.31918899999999</v>
      </c>
      <c r="O968" s="2" t="s">
        <v>6431</v>
      </c>
      <c r="P968" t="s">
        <v>6432</v>
      </c>
      <c r="Q968" t="s">
        <v>21</v>
      </c>
      <c r="R968" t="s">
        <v>22</v>
      </c>
    </row>
    <row r="969" spans="1:18" hidden="1" x14ac:dyDescent="0.3">
      <c r="A969">
        <v>3423</v>
      </c>
      <c r="B969">
        <v>17716612</v>
      </c>
      <c r="C969">
        <v>9349809</v>
      </c>
      <c r="D969" t="s">
        <v>17</v>
      </c>
      <c r="E969" t="s">
        <v>18</v>
      </c>
      <c r="F969">
        <v>32</v>
      </c>
      <c r="G969">
        <v>4.5</v>
      </c>
      <c r="H969">
        <v>5</v>
      </c>
      <c r="I969">
        <v>4</v>
      </c>
      <c r="J969">
        <v>2.5</v>
      </c>
      <c r="K969">
        <v>395</v>
      </c>
      <c r="L969" s="1">
        <v>43454.148136412034</v>
      </c>
      <c r="M969">
        <v>47.640687</v>
      </c>
      <c r="N969">
        <v>-122.36093200000001</v>
      </c>
      <c r="O969" s="2" t="s">
        <v>6437</v>
      </c>
      <c r="P969" t="s">
        <v>6438</v>
      </c>
      <c r="Q969" t="s">
        <v>21</v>
      </c>
      <c r="R969" t="s">
        <v>22</v>
      </c>
    </row>
    <row r="970" spans="1:18" hidden="1" x14ac:dyDescent="0.3">
      <c r="A970">
        <v>3428</v>
      </c>
      <c r="B970">
        <v>17748936</v>
      </c>
      <c r="C970">
        <v>2134209</v>
      </c>
      <c r="D970" t="s">
        <v>17</v>
      </c>
      <c r="E970" t="s">
        <v>18</v>
      </c>
      <c r="F970">
        <v>138</v>
      </c>
      <c r="G970">
        <v>4.5</v>
      </c>
      <c r="H970">
        <v>5</v>
      </c>
      <c r="I970">
        <v>1</v>
      </c>
      <c r="J970">
        <v>1</v>
      </c>
      <c r="K970">
        <v>109</v>
      </c>
      <c r="L970" s="1">
        <v>43454.141097581021</v>
      </c>
      <c r="M970">
        <v>47.617795999999998</v>
      </c>
      <c r="N970">
        <v>-122.32471399999901</v>
      </c>
      <c r="O970" s="2" t="s">
        <v>6447</v>
      </c>
      <c r="P970" t="s">
        <v>6448</v>
      </c>
      <c r="Q970" t="s">
        <v>21</v>
      </c>
      <c r="R970" t="s">
        <v>22</v>
      </c>
    </row>
    <row r="971" spans="1:18" hidden="1" x14ac:dyDescent="0.3">
      <c r="A971">
        <v>3430</v>
      </c>
      <c r="B971">
        <v>17754671</v>
      </c>
      <c r="C971">
        <v>55347419</v>
      </c>
      <c r="D971" t="s">
        <v>17</v>
      </c>
      <c r="E971" t="s">
        <v>18</v>
      </c>
      <c r="F971">
        <v>14</v>
      </c>
      <c r="G971">
        <v>4.5</v>
      </c>
      <c r="H971">
        <v>5</v>
      </c>
      <c r="I971">
        <v>2</v>
      </c>
      <c r="J971">
        <v>1</v>
      </c>
      <c r="K971">
        <v>120</v>
      </c>
      <c r="L971" s="1">
        <v>43454.14550510417</v>
      </c>
      <c r="M971">
        <v>47.658724999999997</v>
      </c>
      <c r="N971">
        <v>-122.36463999999999</v>
      </c>
      <c r="O971" s="2" t="s">
        <v>6451</v>
      </c>
      <c r="P971" t="s">
        <v>6452</v>
      </c>
      <c r="Q971" t="s">
        <v>21</v>
      </c>
      <c r="R971" t="s">
        <v>22</v>
      </c>
    </row>
    <row r="972" spans="1:18" hidden="1" x14ac:dyDescent="0.3">
      <c r="A972">
        <v>3434</v>
      </c>
      <c r="B972">
        <v>17768713</v>
      </c>
      <c r="C972">
        <v>50550045</v>
      </c>
      <c r="D972" t="s">
        <v>17</v>
      </c>
      <c r="E972" t="s">
        <v>18</v>
      </c>
      <c r="F972">
        <v>15</v>
      </c>
      <c r="G972">
        <v>4.5</v>
      </c>
      <c r="H972">
        <v>5</v>
      </c>
      <c r="I972">
        <v>2</v>
      </c>
      <c r="J972">
        <v>2</v>
      </c>
      <c r="K972">
        <v>265</v>
      </c>
      <c r="L972" s="1">
        <v>43454.164251712966</v>
      </c>
      <c r="M972">
        <v>47.612020999999999</v>
      </c>
      <c r="N972">
        <v>-122.33411</v>
      </c>
      <c r="O972" s="2" t="s">
        <v>6459</v>
      </c>
      <c r="P972" t="s">
        <v>6460</v>
      </c>
      <c r="Q972" t="s">
        <v>21</v>
      </c>
      <c r="R972" t="s">
        <v>22</v>
      </c>
    </row>
    <row r="973" spans="1:18" hidden="1" x14ac:dyDescent="0.3">
      <c r="A973">
        <v>3437</v>
      </c>
      <c r="B973">
        <v>17780040</v>
      </c>
      <c r="C973">
        <v>82226458</v>
      </c>
      <c r="D973" t="s">
        <v>25</v>
      </c>
      <c r="E973" t="s">
        <v>75</v>
      </c>
      <c r="F973">
        <v>7</v>
      </c>
      <c r="G973">
        <v>4.5</v>
      </c>
      <c r="H973">
        <v>5</v>
      </c>
      <c r="I973">
        <v>1</v>
      </c>
      <c r="J973">
        <v>2</v>
      </c>
      <c r="K973">
        <v>30</v>
      </c>
      <c r="L973" s="1">
        <v>43454.152237314818</v>
      </c>
      <c r="M973">
        <v>47.611187999999999</v>
      </c>
      <c r="N973">
        <v>-122.13127799999999</v>
      </c>
      <c r="O973" s="2" t="s">
        <v>6465</v>
      </c>
      <c r="P973" t="s">
        <v>6466</v>
      </c>
      <c r="Q973" t="s">
        <v>21</v>
      </c>
      <c r="R973" t="s">
        <v>22</v>
      </c>
    </row>
    <row r="974" spans="1:18" hidden="1" x14ac:dyDescent="0.3">
      <c r="A974">
        <v>3441</v>
      </c>
      <c r="B974">
        <v>17793797</v>
      </c>
      <c r="C974">
        <v>121571732</v>
      </c>
      <c r="D974" t="s">
        <v>17</v>
      </c>
      <c r="E974" t="s">
        <v>18</v>
      </c>
      <c r="F974">
        <v>117</v>
      </c>
      <c r="G974">
        <v>4.5</v>
      </c>
      <c r="H974">
        <v>5</v>
      </c>
      <c r="I974">
        <v>3</v>
      </c>
      <c r="J974">
        <v>2</v>
      </c>
      <c r="K974">
        <v>99</v>
      </c>
      <c r="L974" s="1">
        <v>43454.17249824074</v>
      </c>
      <c r="M974">
        <v>47.514122</v>
      </c>
      <c r="N974">
        <v>-122.318614</v>
      </c>
      <c r="O974" s="2" t="s">
        <v>6473</v>
      </c>
      <c r="P974" t="s">
        <v>6474</v>
      </c>
      <c r="Q974" t="s">
        <v>21</v>
      </c>
      <c r="R974" t="s">
        <v>22</v>
      </c>
    </row>
    <row r="975" spans="1:18" hidden="1" x14ac:dyDescent="0.3">
      <c r="A975">
        <v>3446</v>
      </c>
      <c r="B975">
        <v>17811907</v>
      </c>
      <c r="C975">
        <v>29186258</v>
      </c>
      <c r="D975" t="s">
        <v>17</v>
      </c>
      <c r="E975" t="s">
        <v>75</v>
      </c>
      <c r="F975">
        <v>21</v>
      </c>
      <c r="G975">
        <v>4.5</v>
      </c>
      <c r="H975">
        <v>5</v>
      </c>
      <c r="I975">
        <v>2</v>
      </c>
      <c r="J975">
        <v>2</v>
      </c>
      <c r="K975">
        <v>158</v>
      </c>
      <c r="L975" s="1">
        <v>43454.123303171298</v>
      </c>
      <c r="M975">
        <v>47.620992999999999</v>
      </c>
      <c r="N975">
        <v>-122.192374</v>
      </c>
      <c r="O975" s="2" t="s">
        <v>6483</v>
      </c>
      <c r="P975" t="s">
        <v>6484</v>
      </c>
      <c r="Q975" t="s">
        <v>21</v>
      </c>
      <c r="R975" t="s">
        <v>22</v>
      </c>
    </row>
    <row r="976" spans="1:18" hidden="1" x14ac:dyDescent="0.3">
      <c r="A976">
        <v>3447</v>
      </c>
      <c r="B976">
        <v>17814988</v>
      </c>
      <c r="C976">
        <v>4874276</v>
      </c>
      <c r="D976" t="s">
        <v>17</v>
      </c>
      <c r="E976" t="s">
        <v>18</v>
      </c>
      <c r="F976">
        <v>96</v>
      </c>
      <c r="G976">
        <v>4.5</v>
      </c>
      <c r="H976">
        <v>5</v>
      </c>
      <c r="I976">
        <v>2</v>
      </c>
      <c r="J976">
        <v>1</v>
      </c>
      <c r="K976">
        <v>102</v>
      </c>
      <c r="L976" s="1">
        <v>43454.163409039349</v>
      </c>
      <c r="M976">
        <v>47.613703999999998</v>
      </c>
      <c r="N976">
        <v>-122.34678899999901</v>
      </c>
      <c r="O976" t="s">
        <v>6485</v>
      </c>
      <c r="P976" t="s">
        <v>6486</v>
      </c>
      <c r="Q976" t="s">
        <v>21</v>
      </c>
      <c r="R976" t="s">
        <v>22</v>
      </c>
    </row>
    <row r="977" spans="1:18" hidden="1" x14ac:dyDescent="0.3">
      <c r="A977">
        <v>3454</v>
      </c>
      <c r="B977">
        <v>17829271</v>
      </c>
      <c r="C977">
        <v>104193136</v>
      </c>
      <c r="D977" t="s">
        <v>17</v>
      </c>
      <c r="E977" t="s">
        <v>18</v>
      </c>
      <c r="F977">
        <v>46</v>
      </c>
      <c r="G977">
        <v>4.5</v>
      </c>
      <c r="H977">
        <v>5</v>
      </c>
      <c r="I977">
        <v>2</v>
      </c>
      <c r="J977">
        <v>1</v>
      </c>
      <c r="K977">
        <v>79</v>
      </c>
      <c r="L977" s="1">
        <v>43454.127231886574</v>
      </c>
      <c r="M977">
        <v>47.683168000000002</v>
      </c>
      <c r="N977">
        <v>-122.293159</v>
      </c>
      <c r="O977" s="2" t="s">
        <v>6499</v>
      </c>
      <c r="P977" t="s">
        <v>6500</v>
      </c>
      <c r="Q977" t="s">
        <v>21</v>
      </c>
      <c r="R977" t="s">
        <v>22</v>
      </c>
    </row>
    <row r="978" spans="1:18" hidden="1" x14ac:dyDescent="0.3">
      <c r="A978">
        <v>3457</v>
      </c>
      <c r="B978">
        <v>17852336</v>
      </c>
      <c r="C978">
        <v>55998000</v>
      </c>
      <c r="D978" t="s">
        <v>25</v>
      </c>
      <c r="E978" t="s">
        <v>115</v>
      </c>
      <c r="F978">
        <v>6</v>
      </c>
      <c r="G978">
        <v>4.5</v>
      </c>
      <c r="H978">
        <v>5</v>
      </c>
      <c r="I978">
        <v>0</v>
      </c>
      <c r="J978">
        <v>2.5</v>
      </c>
      <c r="K978">
        <v>260</v>
      </c>
      <c r="L978" s="1">
        <v>43454.122571192129</v>
      </c>
      <c r="M978">
        <v>47.695695999999998</v>
      </c>
      <c r="N978">
        <v>-122.122951</v>
      </c>
      <c r="O978" s="2" t="s">
        <v>6505</v>
      </c>
      <c r="P978" t="s">
        <v>6506</v>
      </c>
      <c r="Q978" t="s">
        <v>21</v>
      </c>
      <c r="R978" t="s">
        <v>22</v>
      </c>
    </row>
    <row r="979" spans="1:18" hidden="1" x14ac:dyDescent="0.3">
      <c r="A979">
        <v>3458</v>
      </c>
      <c r="B979">
        <v>17852615</v>
      </c>
      <c r="C979">
        <v>50550045</v>
      </c>
      <c r="D979" t="s">
        <v>17</v>
      </c>
      <c r="E979" t="s">
        <v>18</v>
      </c>
      <c r="F979">
        <v>41</v>
      </c>
      <c r="G979">
        <v>4.5</v>
      </c>
      <c r="H979">
        <v>5</v>
      </c>
      <c r="I979">
        <v>1</v>
      </c>
      <c r="J979">
        <v>1</v>
      </c>
      <c r="K979">
        <v>70</v>
      </c>
      <c r="L979" s="1">
        <v>43454.159294953701</v>
      </c>
      <c r="M979">
        <v>47.613337999999999</v>
      </c>
      <c r="N979">
        <v>-122.346687</v>
      </c>
      <c r="O979" s="2" t="s">
        <v>6507</v>
      </c>
      <c r="P979" t="s">
        <v>6508</v>
      </c>
      <c r="Q979" t="s">
        <v>21</v>
      </c>
      <c r="R979" t="s">
        <v>22</v>
      </c>
    </row>
    <row r="980" spans="1:18" hidden="1" x14ac:dyDescent="0.3">
      <c r="A980">
        <v>3468</v>
      </c>
      <c r="B980">
        <v>17892914</v>
      </c>
      <c r="C980">
        <v>47859391</v>
      </c>
      <c r="D980" t="s">
        <v>17</v>
      </c>
      <c r="E980" t="s">
        <v>18</v>
      </c>
      <c r="F980">
        <v>183</v>
      </c>
      <c r="G980">
        <v>4.5</v>
      </c>
      <c r="H980">
        <v>5</v>
      </c>
      <c r="I980">
        <v>0</v>
      </c>
      <c r="J980">
        <v>1</v>
      </c>
      <c r="K980">
        <v>60</v>
      </c>
      <c r="L980" s="1">
        <v>43454.132718182867</v>
      </c>
      <c r="M980">
        <v>47.618605000000002</v>
      </c>
      <c r="N980">
        <v>-122.316678</v>
      </c>
      <c r="O980" t="s">
        <v>6526</v>
      </c>
      <c r="P980" t="s">
        <v>6527</v>
      </c>
      <c r="Q980" t="s">
        <v>21</v>
      </c>
      <c r="R980" t="s">
        <v>22</v>
      </c>
    </row>
    <row r="981" spans="1:18" hidden="1" x14ac:dyDescent="0.3">
      <c r="A981">
        <v>3473</v>
      </c>
      <c r="B981">
        <v>17906512</v>
      </c>
      <c r="C981">
        <v>43723512</v>
      </c>
      <c r="D981" t="s">
        <v>17</v>
      </c>
      <c r="E981" t="s">
        <v>18</v>
      </c>
      <c r="F981">
        <v>42</v>
      </c>
      <c r="G981">
        <v>4.5</v>
      </c>
      <c r="H981">
        <v>5</v>
      </c>
      <c r="I981">
        <v>1</v>
      </c>
      <c r="J981">
        <v>1</v>
      </c>
      <c r="K981">
        <v>90</v>
      </c>
      <c r="L981" s="1">
        <v>43454.13817189815</v>
      </c>
      <c r="M981">
        <v>47.621043999999998</v>
      </c>
      <c r="N981">
        <v>-122.32528000000001</v>
      </c>
      <c r="O981" s="2" t="s">
        <v>6536</v>
      </c>
      <c r="P981" t="s">
        <v>6537</v>
      </c>
      <c r="Q981" t="s">
        <v>21</v>
      </c>
      <c r="R981" t="s">
        <v>22</v>
      </c>
    </row>
    <row r="982" spans="1:18" hidden="1" x14ac:dyDescent="0.3">
      <c r="A982">
        <v>3483</v>
      </c>
      <c r="B982">
        <v>17941118</v>
      </c>
      <c r="C982">
        <v>50550045</v>
      </c>
      <c r="D982" t="s">
        <v>17</v>
      </c>
      <c r="E982" t="s">
        <v>18</v>
      </c>
      <c r="F982">
        <v>35</v>
      </c>
      <c r="G982">
        <v>4.5</v>
      </c>
      <c r="H982">
        <v>5</v>
      </c>
      <c r="I982">
        <v>1</v>
      </c>
      <c r="J982">
        <v>1</v>
      </c>
      <c r="K982">
        <v>65</v>
      </c>
      <c r="L982" s="1">
        <v>43454.160069293983</v>
      </c>
      <c r="M982">
        <v>47.614249000000001</v>
      </c>
      <c r="N982">
        <v>-122.323334</v>
      </c>
      <c r="O982" s="2" t="s">
        <v>6554</v>
      </c>
      <c r="P982" t="s">
        <v>6555</v>
      </c>
      <c r="Q982" t="s">
        <v>21</v>
      </c>
      <c r="R982" t="s">
        <v>22</v>
      </c>
    </row>
    <row r="983" spans="1:18" hidden="1" x14ac:dyDescent="0.3">
      <c r="A983">
        <v>3484</v>
      </c>
      <c r="B983">
        <v>17958009</v>
      </c>
      <c r="C983">
        <v>24501939</v>
      </c>
      <c r="D983" t="s">
        <v>25</v>
      </c>
      <c r="E983" t="s">
        <v>18</v>
      </c>
      <c r="F983">
        <v>19</v>
      </c>
      <c r="G983">
        <v>4.5</v>
      </c>
      <c r="H983">
        <v>5</v>
      </c>
      <c r="I983">
        <v>1</v>
      </c>
      <c r="J983">
        <v>1.5</v>
      </c>
      <c r="K983">
        <v>20</v>
      </c>
      <c r="L983" s="1">
        <v>43454.154421168983</v>
      </c>
      <c r="M983">
        <v>47.510860999999998</v>
      </c>
      <c r="N983">
        <v>-122.35671000000001</v>
      </c>
      <c r="O983" s="2" t="s">
        <v>6556</v>
      </c>
      <c r="P983" t="s">
        <v>6557</v>
      </c>
      <c r="Q983" t="s">
        <v>21</v>
      </c>
      <c r="R983" t="s">
        <v>22</v>
      </c>
    </row>
    <row r="984" spans="1:18" hidden="1" x14ac:dyDescent="0.3">
      <c r="A984">
        <v>3491</v>
      </c>
      <c r="B984">
        <v>17979842</v>
      </c>
      <c r="C984">
        <v>4874276</v>
      </c>
      <c r="D984" t="s">
        <v>17</v>
      </c>
      <c r="E984" t="s">
        <v>18</v>
      </c>
      <c r="F984">
        <v>77</v>
      </c>
      <c r="G984">
        <v>4.5</v>
      </c>
      <c r="H984">
        <v>5</v>
      </c>
      <c r="I984">
        <v>1</v>
      </c>
      <c r="J984">
        <v>1</v>
      </c>
      <c r="K984">
        <v>90</v>
      </c>
      <c r="L984" s="1">
        <v>43454.163409004628</v>
      </c>
      <c r="M984">
        <v>47.613824000000001</v>
      </c>
      <c r="N984">
        <v>-122.347173</v>
      </c>
      <c r="O984" t="s">
        <v>6569</v>
      </c>
      <c r="P984" t="s">
        <v>6570</v>
      </c>
      <c r="Q984" t="s">
        <v>21</v>
      </c>
      <c r="R984" t="s">
        <v>22</v>
      </c>
    </row>
    <row r="985" spans="1:18" hidden="1" x14ac:dyDescent="0.3">
      <c r="A985">
        <v>3500</v>
      </c>
      <c r="B985">
        <v>18008942</v>
      </c>
      <c r="C985">
        <v>47859391</v>
      </c>
      <c r="D985" t="s">
        <v>17</v>
      </c>
      <c r="E985" t="s">
        <v>18</v>
      </c>
      <c r="F985">
        <v>164</v>
      </c>
      <c r="G985">
        <v>4.5</v>
      </c>
      <c r="H985">
        <v>5</v>
      </c>
      <c r="I985">
        <v>1</v>
      </c>
      <c r="J985">
        <v>1</v>
      </c>
      <c r="K985">
        <v>55</v>
      </c>
      <c r="L985" s="1">
        <v>43454.120130856485</v>
      </c>
      <c r="M985">
        <v>47.618046</v>
      </c>
      <c r="N985">
        <v>-122.317539</v>
      </c>
      <c r="O985" t="s">
        <v>6583</v>
      </c>
      <c r="P985" t="s">
        <v>6584</v>
      </c>
      <c r="Q985" t="s">
        <v>21</v>
      </c>
      <c r="R985" t="s">
        <v>22</v>
      </c>
    </row>
    <row r="986" spans="1:18" hidden="1" x14ac:dyDescent="0.3">
      <c r="A986">
        <v>3502</v>
      </c>
      <c r="B986">
        <v>18010807</v>
      </c>
      <c r="C986">
        <v>21404681</v>
      </c>
      <c r="D986" t="s">
        <v>17</v>
      </c>
      <c r="E986" t="s">
        <v>18</v>
      </c>
      <c r="F986">
        <v>34</v>
      </c>
      <c r="G986">
        <v>4.5</v>
      </c>
      <c r="H986">
        <v>5</v>
      </c>
      <c r="I986">
        <v>1</v>
      </c>
      <c r="J986">
        <v>1</v>
      </c>
      <c r="K986">
        <v>129</v>
      </c>
      <c r="L986" s="1">
        <v>43454.142325277775</v>
      </c>
      <c r="M986">
        <v>47.623213999999997</v>
      </c>
      <c r="N986">
        <v>-122.327237</v>
      </c>
      <c r="O986" s="2" t="s">
        <v>6587</v>
      </c>
      <c r="P986" t="s">
        <v>6588</v>
      </c>
      <c r="Q986" t="s">
        <v>21</v>
      </c>
      <c r="R986" t="s">
        <v>22</v>
      </c>
    </row>
    <row r="987" spans="1:18" hidden="1" x14ac:dyDescent="0.3">
      <c r="A987">
        <v>3522</v>
      </c>
      <c r="B987">
        <v>18094776</v>
      </c>
      <c r="C987">
        <v>8534462</v>
      </c>
      <c r="D987" t="s">
        <v>17</v>
      </c>
      <c r="E987" t="s">
        <v>18</v>
      </c>
      <c r="F987">
        <v>4</v>
      </c>
      <c r="G987">
        <v>4.5</v>
      </c>
      <c r="H987">
        <v>5</v>
      </c>
      <c r="I987">
        <v>1</v>
      </c>
      <c r="J987">
        <v>1</v>
      </c>
      <c r="K987">
        <v>80</v>
      </c>
      <c r="L987" s="1">
        <v>43454.168498587962</v>
      </c>
      <c r="M987">
        <v>47.601027000000002</v>
      </c>
      <c r="N987">
        <v>-122.33633399999999</v>
      </c>
      <c r="O987" s="2" t="s">
        <v>6629</v>
      </c>
      <c r="P987" t="s">
        <v>6630</v>
      </c>
      <c r="Q987" t="s">
        <v>21</v>
      </c>
      <c r="R987" t="s">
        <v>22</v>
      </c>
    </row>
    <row r="988" spans="1:18" hidden="1" x14ac:dyDescent="0.3">
      <c r="A988">
        <v>3526</v>
      </c>
      <c r="B988">
        <v>18095077</v>
      </c>
      <c r="C988">
        <v>8534462</v>
      </c>
      <c r="D988" t="s">
        <v>17</v>
      </c>
      <c r="E988" t="s">
        <v>18</v>
      </c>
      <c r="F988">
        <v>14</v>
      </c>
      <c r="G988">
        <v>4.5</v>
      </c>
      <c r="H988">
        <v>5</v>
      </c>
      <c r="I988">
        <v>2</v>
      </c>
      <c r="J988">
        <v>1</v>
      </c>
      <c r="K988">
        <v>100</v>
      </c>
      <c r="L988" s="1">
        <v>43454.168498657411</v>
      </c>
      <c r="M988">
        <v>47.599379999999996</v>
      </c>
      <c r="N988">
        <v>-122.33600300000001</v>
      </c>
      <c r="O988" s="2" t="s">
        <v>6637</v>
      </c>
      <c r="P988" t="s">
        <v>6638</v>
      </c>
      <c r="Q988" t="s">
        <v>21</v>
      </c>
      <c r="R988" t="s">
        <v>22</v>
      </c>
    </row>
    <row r="989" spans="1:18" hidden="1" x14ac:dyDescent="0.3">
      <c r="A989">
        <v>3529</v>
      </c>
      <c r="B989">
        <v>18121216</v>
      </c>
      <c r="C989">
        <v>20010817</v>
      </c>
      <c r="D989" t="s">
        <v>17</v>
      </c>
      <c r="E989" t="s">
        <v>18</v>
      </c>
      <c r="F989">
        <v>24</v>
      </c>
      <c r="G989">
        <v>4.5</v>
      </c>
      <c r="H989">
        <v>5</v>
      </c>
      <c r="I989">
        <v>1</v>
      </c>
      <c r="J989">
        <v>1</v>
      </c>
      <c r="K989">
        <v>42</v>
      </c>
      <c r="L989" s="1">
        <v>43454.174504699076</v>
      </c>
      <c r="M989">
        <v>47.518053999999999</v>
      </c>
      <c r="N989">
        <v>-122.358069</v>
      </c>
      <c r="O989" t="s">
        <v>6643</v>
      </c>
      <c r="P989" t="s">
        <v>6644</v>
      </c>
      <c r="Q989" t="s">
        <v>21</v>
      </c>
      <c r="R989" t="s">
        <v>22</v>
      </c>
    </row>
    <row r="990" spans="1:18" hidden="1" x14ac:dyDescent="0.3">
      <c r="A990">
        <v>3532</v>
      </c>
      <c r="B990">
        <v>18135748</v>
      </c>
      <c r="C990">
        <v>1729690</v>
      </c>
      <c r="D990" t="s">
        <v>25</v>
      </c>
      <c r="E990" t="s">
        <v>18</v>
      </c>
      <c r="F990">
        <v>88</v>
      </c>
      <c r="G990">
        <v>4.5</v>
      </c>
      <c r="H990">
        <v>5</v>
      </c>
      <c r="I990">
        <v>1</v>
      </c>
      <c r="J990">
        <v>2</v>
      </c>
      <c r="K990">
        <v>30</v>
      </c>
      <c r="L990" s="1">
        <v>43454.120092013887</v>
      </c>
      <c r="M990">
        <v>47.703712000000003</v>
      </c>
      <c r="N990">
        <v>-122.340317</v>
      </c>
      <c r="O990" t="s">
        <v>6649</v>
      </c>
      <c r="P990" t="s">
        <v>6650</v>
      </c>
      <c r="Q990" t="s">
        <v>21</v>
      </c>
      <c r="R990" t="s">
        <v>22</v>
      </c>
    </row>
    <row r="991" spans="1:18" hidden="1" x14ac:dyDescent="0.3">
      <c r="A991">
        <v>3536</v>
      </c>
      <c r="B991">
        <v>18138285</v>
      </c>
      <c r="C991">
        <v>6137030</v>
      </c>
      <c r="D991" t="s">
        <v>25</v>
      </c>
      <c r="E991" t="s">
        <v>18</v>
      </c>
      <c r="F991">
        <v>3</v>
      </c>
      <c r="G991">
        <v>4.5</v>
      </c>
      <c r="H991">
        <v>5</v>
      </c>
      <c r="I991">
        <v>2</v>
      </c>
      <c r="J991">
        <v>1</v>
      </c>
      <c r="K991">
        <v>125</v>
      </c>
      <c r="L991" s="1">
        <v>43454.130313368056</v>
      </c>
      <c r="M991">
        <v>47.676724</v>
      </c>
      <c r="N991">
        <v>-122.353426</v>
      </c>
      <c r="O991" s="2" t="s">
        <v>6657</v>
      </c>
      <c r="P991" t="s">
        <v>6658</v>
      </c>
      <c r="Q991" t="s">
        <v>21</v>
      </c>
      <c r="R991" t="s">
        <v>22</v>
      </c>
    </row>
    <row r="992" spans="1:18" hidden="1" x14ac:dyDescent="0.3">
      <c r="A992">
        <v>3539</v>
      </c>
      <c r="B992">
        <v>18139365</v>
      </c>
      <c r="C992">
        <v>104972175</v>
      </c>
      <c r="D992" t="s">
        <v>17</v>
      </c>
      <c r="E992" t="s">
        <v>18</v>
      </c>
      <c r="F992">
        <v>207</v>
      </c>
      <c r="G992">
        <v>4.5</v>
      </c>
      <c r="H992">
        <v>5</v>
      </c>
      <c r="I992">
        <v>1</v>
      </c>
      <c r="J992">
        <v>1</v>
      </c>
      <c r="K992">
        <v>49</v>
      </c>
      <c r="L992" s="1">
        <v>43454.119302037034</v>
      </c>
      <c r="M992">
        <v>47.614277000000001</v>
      </c>
      <c r="N992">
        <v>-122.31211</v>
      </c>
      <c r="O992" s="2" t="s">
        <v>6663</v>
      </c>
      <c r="P992" t="s">
        <v>6664</v>
      </c>
      <c r="Q992" t="s">
        <v>21</v>
      </c>
      <c r="R992" t="s">
        <v>22</v>
      </c>
    </row>
    <row r="993" spans="1:18" hidden="1" x14ac:dyDescent="0.3">
      <c r="A993">
        <v>3547</v>
      </c>
      <c r="B993">
        <v>18182005</v>
      </c>
      <c r="C993">
        <v>16151000</v>
      </c>
      <c r="D993" t="s">
        <v>17</v>
      </c>
      <c r="E993" t="s">
        <v>18</v>
      </c>
      <c r="F993">
        <v>41</v>
      </c>
      <c r="G993">
        <v>4.5</v>
      </c>
      <c r="H993">
        <v>5</v>
      </c>
      <c r="I993">
        <v>4</v>
      </c>
      <c r="J993">
        <v>2.5</v>
      </c>
      <c r="K993">
        <v>346</v>
      </c>
      <c r="L993" s="1">
        <v>43454.136114675923</v>
      </c>
      <c r="M993">
        <v>47.639259000000003</v>
      </c>
      <c r="N993">
        <v>-122.280332</v>
      </c>
      <c r="O993" s="2" t="s">
        <v>6676</v>
      </c>
      <c r="P993" t="s">
        <v>6677</v>
      </c>
      <c r="Q993" t="s">
        <v>21</v>
      </c>
      <c r="R993" t="s">
        <v>22</v>
      </c>
    </row>
    <row r="994" spans="1:18" hidden="1" x14ac:dyDescent="0.3">
      <c r="A994">
        <v>3556</v>
      </c>
      <c r="B994">
        <v>18213902</v>
      </c>
      <c r="C994">
        <v>124636534</v>
      </c>
      <c r="D994" t="s">
        <v>17</v>
      </c>
      <c r="E994" t="s">
        <v>18</v>
      </c>
      <c r="F994">
        <v>76</v>
      </c>
      <c r="G994">
        <v>4.5</v>
      </c>
      <c r="H994">
        <v>5</v>
      </c>
      <c r="I994">
        <v>0</v>
      </c>
      <c r="J994">
        <v>1</v>
      </c>
      <c r="K994">
        <v>65</v>
      </c>
      <c r="L994" s="1">
        <v>43454.142416944444</v>
      </c>
      <c r="M994">
        <v>47.619159000000003</v>
      </c>
      <c r="N994">
        <v>-122.318422</v>
      </c>
      <c r="O994" s="2" t="s">
        <v>6694</v>
      </c>
      <c r="P994" t="s">
        <v>6695</v>
      </c>
      <c r="Q994" t="s">
        <v>21</v>
      </c>
      <c r="R994" t="s">
        <v>22</v>
      </c>
    </row>
    <row r="995" spans="1:18" hidden="1" x14ac:dyDescent="0.3">
      <c r="A995">
        <v>3561</v>
      </c>
      <c r="B995">
        <v>18230891</v>
      </c>
      <c r="C995">
        <v>50550045</v>
      </c>
      <c r="D995" t="s">
        <v>17</v>
      </c>
      <c r="E995" t="s">
        <v>18</v>
      </c>
      <c r="F995">
        <v>28</v>
      </c>
      <c r="G995">
        <v>4.5</v>
      </c>
      <c r="H995">
        <v>5</v>
      </c>
      <c r="I995">
        <v>1</v>
      </c>
      <c r="J995">
        <v>1</v>
      </c>
      <c r="K995">
        <v>70</v>
      </c>
      <c r="L995" s="1">
        <v>43454.162279178243</v>
      </c>
      <c r="M995">
        <v>47.609462000000001</v>
      </c>
      <c r="N995">
        <v>-122.32638300000001</v>
      </c>
      <c r="O995" s="2" t="s">
        <v>6704</v>
      </c>
      <c r="P995" t="s">
        <v>6705</v>
      </c>
      <c r="Q995" t="s">
        <v>21</v>
      </c>
      <c r="R995" t="s">
        <v>22</v>
      </c>
    </row>
    <row r="996" spans="1:18" hidden="1" x14ac:dyDescent="0.3">
      <c r="A996">
        <v>3566</v>
      </c>
      <c r="B996">
        <v>18250929</v>
      </c>
      <c r="C996">
        <v>121571732</v>
      </c>
      <c r="D996" t="s">
        <v>17</v>
      </c>
      <c r="E996" t="s">
        <v>18</v>
      </c>
      <c r="F996">
        <v>51</v>
      </c>
      <c r="G996">
        <v>4.5</v>
      </c>
      <c r="H996">
        <v>5</v>
      </c>
      <c r="I996">
        <v>2</v>
      </c>
      <c r="J996">
        <v>1</v>
      </c>
      <c r="K996">
        <v>79</v>
      </c>
      <c r="L996" s="1">
        <v>43454.172297210651</v>
      </c>
      <c r="M996">
        <v>47.557031000000002</v>
      </c>
      <c r="N996">
        <v>-122.315172</v>
      </c>
      <c r="O996" s="2" t="s">
        <v>6714</v>
      </c>
      <c r="P996" t="s">
        <v>6715</v>
      </c>
      <c r="Q996" t="s">
        <v>21</v>
      </c>
      <c r="R996" t="s">
        <v>22</v>
      </c>
    </row>
    <row r="997" spans="1:18" hidden="1" x14ac:dyDescent="0.3">
      <c r="A997">
        <v>3567</v>
      </c>
      <c r="B997">
        <v>18252809</v>
      </c>
      <c r="C997">
        <v>26003087</v>
      </c>
      <c r="D997" t="s">
        <v>17</v>
      </c>
      <c r="E997" t="s">
        <v>18</v>
      </c>
      <c r="F997">
        <v>20</v>
      </c>
      <c r="G997">
        <v>4.5</v>
      </c>
      <c r="H997">
        <v>5</v>
      </c>
      <c r="I997">
        <v>4</v>
      </c>
      <c r="J997">
        <v>3</v>
      </c>
      <c r="K997">
        <v>395</v>
      </c>
      <c r="L997" s="1">
        <v>43454.148136412034</v>
      </c>
      <c r="M997">
        <v>47.628818000000003</v>
      </c>
      <c r="N997">
        <v>-122.36001</v>
      </c>
      <c r="O997" s="2" t="s">
        <v>6716</v>
      </c>
      <c r="P997" t="s">
        <v>6717</v>
      </c>
      <c r="Q997" t="s">
        <v>21</v>
      </c>
      <c r="R997" t="s">
        <v>22</v>
      </c>
    </row>
    <row r="998" spans="1:18" hidden="1" x14ac:dyDescent="0.3">
      <c r="A998">
        <v>3571</v>
      </c>
      <c r="B998">
        <v>18275219</v>
      </c>
      <c r="C998">
        <v>8534462</v>
      </c>
      <c r="D998" t="s">
        <v>17</v>
      </c>
      <c r="E998" t="s">
        <v>18</v>
      </c>
      <c r="F998">
        <v>4</v>
      </c>
      <c r="G998">
        <v>4.5</v>
      </c>
      <c r="H998">
        <v>5</v>
      </c>
      <c r="I998">
        <v>1</v>
      </c>
      <c r="J998">
        <v>1</v>
      </c>
      <c r="K998">
        <v>80</v>
      </c>
      <c r="L998" s="1">
        <v>43454.167539131944</v>
      </c>
      <c r="M998">
        <v>47.608795000000001</v>
      </c>
      <c r="N998">
        <v>-122.33011699999901</v>
      </c>
      <c r="O998" s="2" t="s">
        <v>6724</v>
      </c>
      <c r="P998" t="s">
        <v>6725</v>
      </c>
      <c r="Q998" t="s">
        <v>21</v>
      </c>
      <c r="R998" t="s">
        <v>22</v>
      </c>
    </row>
    <row r="999" spans="1:18" hidden="1" x14ac:dyDescent="0.3">
      <c r="A999">
        <v>3572</v>
      </c>
      <c r="B999">
        <v>18275425</v>
      </c>
      <c r="C999">
        <v>8534462</v>
      </c>
      <c r="D999" t="s">
        <v>17</v>
      </c>
      <c r="E999" t="s">
        <v>18</v>
      </c>
      <c r="F999">
        <v>4</v>
      </c>
      <c r="G999">
        <v>4.5</v>
      </c>
      <c r="H999">
        <v>5</v>
      </c>
      <c r="I999">
        <v>1</v>
      </c>
      <c r="J999">
        <v>1</v>
      </c>
      <c r="K999">
        <v>87</v>
      </c>
      <c r="L999" s="1">
        <v>43454.160501817132</v>
      </c>
      <c r="M999">
        <v>47.610822999999897</v>
      </c>
      <c r="N999">
        <v>-122.329122</v>
      </c>
      <c r="O999" t="s">
        <v>6726</v>
      </c>
      <c r="P999" t="s">
        <v>6727</v>
      </c>
      <c r="Q999" t="s">
        <v>21</v>
      </c>
      <c r="R999" t="s">
        <v>22</v>
      </c>
    </row>
    <row r="1000" spans="1:18" hidden="1" x14ac:dyDescent="0.3">
      <c r="A1000">
        <v>3574</v>
      </c>
      <c r="B1000">
        <v>18275662</v>
      </c>
      <c r="C1000">
        <v>8534462</v>
      </c>
      <c r="D1000" t="s">
        <v>17</v>
      </c>
      <c r="E1000" t="s">
        <v>18</v>
      </c>
      <c r="F1000">
        <v>7</v>
      </c>
      <c r="G1000">
        <v>4.5</v>
      </c>
      <c r="H1000">
        <v>5</v>
      </c>
      <c r="I1000">
        <v>2</v>
      </c>
      <c r="J1000">
        <v>2</v>
      </c>
      <c r="K1000">
        <v>100</v>
      </c>
      <c r="L1000" s="1">
        <v>43454.160547500003</v>
      </c>
      <c r="M1000">
        <v>47.608990999999897</v>
      </c>
      <c r="N1000">
        <v>-122.328609</v>
      </c>
      <c r="O1000" s="2" t="s">
        <v>6730</v>
      </c>
      <c r="P1000" t="s">
        <v>6731</v>
      </c>
      <c r="Q1000" t="s">
        <v>21</v>
      </c>
      <c r="R1000" t="s">
        <v>22</v>
      </c>
    </row>
    <row r="1001" spans="1:18" hidden="1" x14ac:dyDescent="0.3">
      <c r="A1001">
        <v>3578</v>
      </c>
      <c r="B1001">
        <v>18275963</v>
      </c>
      <c r="C1001">
        <v>8534462</v>
      </c>
      <c r="D1001" t="s">
        <v>17</v>
      </c>
      <c r="E1001" t="s">
        <v>18</v>
      </c>
      <c r="F1001">
        <v>18</v>
      </c>
      <c r="G1001">
        <v>4.5</v>
      </c>
      <c r="H1001">
        <v>5</v>
      </c>
      <c r="I1001">
        <v>2</v>
      </c>
      <c r="J1001">
        <v>2</v>
      </c>
      <c r="K1001">
        <v>150</v>
      </c>
      <c r="L1001" s="1">
        <v>43454.164342627315</v>
      </c>
      <c r="M1001">
        <v>47.609108999999997</v>
      </c>
      <c r="N1001">
        <v>-122.330662</v>
      </c>
      <c r="O1001" s="2" t="s">
        <v>6738</v>
      </c>
      <c r="P1001" t="s">
        <v>6739</v>
      </c>
      <c r="Q1001" t="s">
        <v>21</v>
      </c>
      <c r="R1001" t="s">
        <v>22</v>
      </c>
    </row>
    <row r="1002" spans="1:18" hidden="1" x14ac:dyDescent="0.3">
      <c r="A1002">
        <v>3579</v>
      </c>
      <c r="B1002">
        <v>18291975</v>
      </c>
      <c r="C1002">
        <v>114353388</v>
      </c>
      <c r="D1002" t="s">
        <v>17</v>
      </c>
      <c r="E1002" t="s">
        <v>18</v>
      </c>
      <c r="F1002">
        <v>9</v>
      </c>
      <c r="G1002">
        <v>4.5</v>
      </c>
      <c r="H1002">
        <v>5</v>
      </c>
      <c r="I1002">
        <v>2</v>
      </c>
      <c r="J1002">
        <v>2</v>
      </c>
      <c r="K1002">
        <v>118</v>
      </c>
      <c r="L1002" s="1">
        <v>43454.165669988426</v>
      </c>
      <c r="M1002">
        <v>47.611893000000002</v>
      </c>
      <c r="N1002">
        <v>-122.348426</v>
      </c>
      <c r="O1002" s="2" t="s">
        <v>6740</v>
      </c>
      <c r="P1002" t="s">
        <v>6741</v>
      </c>
      <c r="Q1002" t="s">
        <v>21</v>
      </c>
      <c r="R1002" t="s">
        <v>22</v>
      </c>
    </row>
    <row r="1003" spans="1:18" hidden="1" x14ac:dyDescent="0.3">
      <c r="A1003">
        <v>3580</v>
      </c>
      <c r="B1003">
        <v>18291976</v>
      </c>
      <c r="C1003">
        <v>114353388</v>
      </c>
      <c r="D1003" t="s">
        <v>17</v>
      </c>
      <c r="E1003" t="s">
        <v>18</v>
      </c>
      <c r="F1003">
        <v>16</v>
      </c>
      <c r="G1003">
        <v>4.5</v>
      </c>
      <c r="H1003">
        <v>5</v>
      </c>
      <c r="I1003">
        <v>3</v>
      </c>
      <c r="J1003">
        <v>2</v>
      </c>
      <c r="K1003">
        <v>181</v>
      </c>
      <c r="L1003" s="1">
        <v>43454.143276712966</v>
      </c>
      <c r="M1003">
        <v>47.615728999999902</v>
      </c>
      <c r="N1003">
        <v>-122.34668000000001</v>
      </c>
      <c r="O1003" t="s">
        <v>6742</v>
      </c>
      <c r="P1003" t="s">
        <v>6743</v>
      </c>
      <c r="Q1003" t="s">
        <v>21</v>
      </c>
      <c r="R1003" t="s">
        <v>22</v>
      </c>
    </row>
    <row r="1004" spans="1:18" hidden="1" x14ac:dyDescent="0.3">
      <c r="A1004">
        <v>3586</v>
      </c>
      <c r="B1004">
        <v>18291984</v>
      </c>
      <c r="C1004">
        <v>114353388</v>
      </c>
      <c r="D1004" t="s">
        <v>17</v>
      </c>
      <c r="E1004" t="s">
        <v>18</v>
      </c>
      <c r="F1004">
        <v>13</v>
      </c>
      <c r="G1004">
        <v>4.5</v>
      </c>
      <c r="H1004">
        <v>5</v>
      </c>
      <c r="I1004">
        <v>2</v>
      </c>
      <c r="J1004">
        <v>2</v>
      </c>
      <c r="K1004">
        <v>108</v>
      </c>
      <c r="L1004" s="1">
        <v>43454.167779814816</v>
      </c>
      <c r="M1004">
        <v>47.606710999999997</v>
      </c>
      <c r="N1004">
        <v>-122.33884099999899</v>
      </c>
      <c r="O1004" s="2" t="s">
        <v>6754</v>
      </c>
      <c r="P1004" t="s">
        <v>6755</v>
      </c>
      <c r="Q1004" t="s">
        <v>21</v>
      </c>
      <c r="R1004" t="s">
        <v>22</v>
      </c>
    </row>
    <row r="1005" spans="1:18" hidden="1" x14ac:dyDescent="0.3">
      <c r="A1005">
        <v>3591</v>
      </c>
      <c r="B1005">
        <v>18291991</v>
      </c>
      <c r="C1005">
        <v>114353388</v>
      </c>
      <c r="D1005" t="s">
        <v>17</v>
      </c>
      <c r="E1005" t="s">
        <v>18</v>
      </c>
      <c r="F1005">
        <v>3</v>
      </c>
      <c r="G1005">
        <v>4.5</v>
      </c>
      <c r="H1005">
        <v>5</v>
      </c>
      <c r="I1005">
        <v>2</v>
      </c>
      <c r="J1005">
        <v>2</v>
      </c>
      <c r="K1005">
        <v>126</v>
      </c>
      <c r="L1005" s="1">
        <v>43454.16782412037</v>
      </c>
      <c r="M1005">
        <v>47.606769999999997</v>
      </c>
      <c r="N1005">
        <v>-122.33825400000001</v>
      </c>
      <c r="O1005" s="2" t="s">
        <v>6764</v>
      </c>
      <c r="P1005" t="s">
        <v>6765</v>
      </c>
      <c r="Q1005" t="s">
        <v>21</v>
      </c>
      <c r="R1005" t="s">
        <v>22</v>
      </c>
    </row>
    <row r="1006" spans="1:18" hidden="1" x14ac:dyDescent="0.3">
      <c r="A1006">
        <v>3601</v>
      </c>
      <c r="B1006">
        <v>18292299</v>
      </c>
      <c r="C1006">
        <v>114353388</v>
      </c>
      <c r="D1006" t="s">
        <v>17</v>
      </c>
      <c r="E1006" t="s">
        <v>18</v>
      </c>
      <c r="F1006">
        <v>14</v>
      </c>
      <c r="G1006">
        <v>4.5</v>
      </c>
      <c r="H1006">
        <v>5</v>
      </c>
      <c r="I1006">
        <v>3</v>
      </c>
      <c r="J1006">
        <v>2</v>
      </c>
      <c r="K1006">
        <v>202</v>
      </c>
      <c r="L1006" s="1">
        <v>43454.170248668983</v>
      </c>
      <c r="M1006">
        <v>47.615378999999997</v>
      </c>
      <c r="N1006">
        <v>-122.35384099999899</v>
      </c>
      <c r="O1006" s="2" t="s">
        <v>6784</v>
      </c>
      <c r="P1006" t="s">
        <v>6785</v>
      </c>
      <c r="Q1006" t="s">
        <v>21</v>
      </c>
      <c r="R1006" t="s">
        <v>22</v>
      </c>
    </row>
    <row r="1007" spans="1:18" hidden="1" x14ac:dyDescent="0.3">
      <c r="A1007">
        <v>3603</v>
      </c>
      <c r="B1007">
        <v>18292304</v>
      </c>
      <c r="C1007">
        <v>114353388</v>
      </c>
      <c r="D1007" t="s">
        <v>17</v>
      </c>
      <c r="E1007" t="s">
        <v>18</v>
      </c>
      <c r="F1007">
        <v>3</v>
      </c>
      <c r="G1007">
        <v>4.5</v>
      </c>
      <c r="H1007">
        <v>5</v>
      </c>
      <c r="I1007">
        <v>1</v>
      </c>
      <c r="J1007">
        <v>1</v>
      </c>
      <c r="K1007">
        <v>78</v>
      </c>
      <c r="L1007" s="1">
        <v>43454.163560486108</v>
      </c>
      <c r="M1007">
        <v>47.607138999999997</v>
      </c>
      <c r="N1007">
        <v>-122.340612999999</v>
      </c>
      <c r="O1007" s="2" t="s">
        <v>6788</v>
      </c>
      <c r="P1007" t="s">
        <v>6789</v>
      </c>
      <c r="Q1007" t="s">
        <v>21</v>
      </c>
      <c r="R1007" t="s">
        <v>22</v>
      </c>
    </row>
    <row r="1008" spans="1:18" hidden="1" x14ac:dyDescent="0.3">
      <c r="A1008">
        <v>3605</v>
      </c>
      <c r="B1008">
        <v>18292307</v>
      </c>
      <c r="C1008">
        <v>114353388</v>
      </c>
      <c r="D1008" t="s">
        <v>17</v>
      </c>
      <c r="E1008" t="s">
        <v>18</v>
      </c>
      <c r="F1008">
        <v>10</v>
      </c>
      <c r="G1008">
        <v>4.5</v>
      </c>
      <c r="H1008">
        <v>5</v>
      </c>
      <c r="I1008">
        <v>2</v>
      </c>
      <c r="J1008">
        <v>2</v>
      </c>
      <c r="K1008">
        <v>110</v>
      </c>
      <c r="L1008" s="1">
        <v>43454.148055243058</v>
      </c>
      <c r="M1008">
        <v>47.616296999999904</v>
      </c>
      <c r="N1008">
        <v>-122.35301899999899</v>
      </c>
      <c r="O1008" s="2" t="s">
        <v>6792</v>
      </c>
      <c r="P1008" t="s">
        <v>6793</v>
      </c>
      <c r="Q1008" t="s">
        <v>21</v>
      </c>
      <c r="R1008" t="s">
        <v>22</v>
      </c>
    </row>
    <row r="1009" spans="1:18" hidden="1" x14ac:dyDescent="0.3">
      <c r="A1009">
        <v>3608</v>
      </c>
      <c r="B1009">
        <v>18294903</v>
      </c>
      <c r="C1009">
        <v>126524144</v>
      </c>
      <c r="D1009" t="s">
        <v>17</v>
      </c>
      <c r="E1009" t="s">
        <v>75</v>
      </c>
      <c r="F1009">
        <v>75</v>
      </c>
      <c r="G1009">
        <v>4.5</v>
      </c>
      <c r="H1009">
        <v>5</v>
      </c>
      <c r="I1009">
        <v>5</v>
      </c>
      <c r="J1009">
        <v>3</v>
      </c>
      <c r="K1009">
        <v>196</v>
      </c>
      <c r="L1009" s="1">
        <v>43454.123850763892</v>
      </c>
      <c r="M1009">
        <v>47.639825999999999</v>
      </c>
      <c r="N1009">
        <v>-122.204662999999</v>
      </c>
      <c r="O1009" s="2" t="s">
        <v>6798</v>
      </c>
      <c r="P1009" t="s">
        <v>6799</v>
      </c>
      <c r="Q1009" t="s">
        <v>21</v>
      </c>
      <c r="R1009" t="s">
        <v>22</v>
      </c>
    </row>
    <row r="1010" spans="1:18" hidden="1" x14ac:dyDescent="0.3">
      <c r="A1010">
        <v>3609</v>
      </c>
      <c r="B1010">
        <v>18295419</v>
      </c>
      <c r="C1010">
        <v>79671865</v>
      </c>
      <c r="D1010" t="s">
        <v>17</v>
      </c>
      <c r="E1010" t="s">
        <v>1470</v>
      </c>
      <c r="F1010">
        <v>37</v>
      </c>
      <c r="G1010">
        <v>4.5</v>
      </c>
      <c r="H1010">
        <v>5</v>
      </c>
      <c r="I1010">
        <v>1</v>
      </c>
      <c r="J1010">
        <v>1</v>
      </c>
      <c r="K1010">
        <v>116</v>
      </c>
      <c r="L1010" s="1">
        <v>43454.123850787037</v>
      </c>
      <c r="M1010">
        <v>47.617063999999999</v>
      </c>
      <c r="N1010">
        <v>-122.22063799999999</v>
      </c>
      <c r="O1010" s="2" t="s">
        <v>6800</v>
      </c>
      <c r="P1010" t="s">
        <v>6801</v>
      </c>
      <c r="Q1010" t="s">
        <v>21</v>
      </c>
      <c r="R1010" t="s">
        <v>22</v>
      </c>
    </row>
    <row r="1011" spans="1:18" hidden="1" x14ac:dyDescent="0.3">
      <c r="A1011">
        <v>3618</v>
      </c>
      <c r="B1011">
        <v>18345257</v>
      </c>
      <c r="C1011">
        <v>90332937</v>
      </c>
      <c r="D1011" t="s">
        <v>25</v>
      </c>
      <c r="E1011" t="s">
        <v>18</v>
      </c>
      <c r="F1011">
        <v>14</v>
      </c>
      <c r="G1011">
        <v>4.5</v>
      </c>
      <c r="H1011">
        <v>5</v>
      </c>
      <c r="I1011">
        <v>1</v>
      </c>
      <c r="J1011">
        <v>1</v>
      </c>
      <c r="K1011">
        <v>159</v>
      </c>
      <c r="L1011" s="1">
        <v>43454.168841481478</v>
      </c>
      <c r="M1011">
        <v>47.573253999999999</v>
      </c>
      <c r="N1011">
        <v>-122.28454499999999</v>
      </c>
      <c r="O1011" t="s">
        <v>6816</v>
      </c>
      <c r="P1011" t="s">
        <v>6817</v>
      </c>
      <c r="Q1011" t="s">
        <v>21</v>
      </c>
      <c r="R1011" t="s">
        <v>22</v>
      </c>
    </row>
    <row r="1012" spans="1:18" hidden="1" x14ac:dyDescent="0.3">
      <c r="A1012">
        <v>3620</v>
      </c>
      <c r="B1012">
        <v>18346741</v>
      </c>
      <c r="C1012">
        <v>29186258</v>
      </c>
      <c r="D1012" t="s">
        <v>17</v>
      </c>
      <c r="E1012" t="s">
        <v>75</v>
      </c>
      <c r="F1012">
        <v>9</v>
      </c>
      <c r="G1012">
        <v>4.5</v>
      </c>
      <c r="H1012">
        <v>5</v>
      </c>
      <c r="I1012">
        <v>2</v>
      </c>
      <c r="J1012">
        <v>1</v>
      </c>
      <c r="K1012">
        <v>155</v>
      </c>
      <c r="L1012" s="1">
        <v>43454.151953622684</v>
      </c>
      <c r="M1012">
        <v>47.614606000000002</v>
      </c>
      <c r="N1012">
        <v>-122.201115999999</v>
      </c>
      <c r="O1012" s="2" t="s">
        <v>6820</v>
      </c>
      <c r="P1012" t="s">
        <v>6821</v>
      </c>
      <c r="Q1012" t="s">
        <v>21</v>
      </c>
      <c r="R1012" t="s">
        <v>22</v>
      </c>
    </row>
    <row r="1013" spans="1:18" hidden="1" x14ac:dyDescent="0.3">
      <c r="A1013">
        <v>3628</v>
      </c>
      <c r="B1013">
        <v>18377798</v>
      </c>
      <c r="C1013">
        <v>7465403</v>
      </c>
      <c r="D1013" t="s">
        <v>17</v>
      </c>
      <c r="E1013" t="s">
        <v>18</v>
      </c>
      <c r="F1013">
        <v>70</v>
      </c>
      <c r="G1013">
        <v>4.5</v>
      </c>
      <c r="H1013">
        <v>5</v>
      </c>
      <c r="I1013">
        <v>1</v>
      </c>
      <c r="J1013">
        <v>1</v>
      </c>
      <c r="K1013">
        <v>50</v>
      </c>
      <c r="L1013" s="1">
        <v>43454.144036944446</v>
      </c>
      <c r="M1013">
        <v>47.625717999999999</v>
      </c>
      <c r="N1013">
        <v>-122.355028</v>
      </c>
      <c r="O1013" t="s">
        <v>6834</v>
      </c>
      <c r="P1013" t="s">
        <v>6835</v>
      </c>
      <c r="Q1013" t="s">
        <v>21</v>
      </c>
      <c r="R1013" t="s">
        <v>22</v>
      </c>
    </row>
    <row r="1014" spans="1:18" hidden="1" x14ac:dyDescent="0.3">
      <c r="A1014">
        <v>3631</v>
      </c>
      <c r="B1014">
        <v>18394173</v>
      </c>
      <c r="C1014">
        <v>5628178</v>
      </c>
      <c r="D1014" t="s">
        <v>17</v>
      </c>
      <c r="E1014" t="s">
        <v>18</v>
      </c>
      <c r="F1014">
        <v>58</v>
      </c>
      <c r="G1014">
        <v>4.5</v>
      </c>
      <c r="H1014">
        <v>5</v>
      </c>
      <c r="I1014">
        <v>0</v>
      </c>
      <c r="J1014">
        <v>1</v>
      </c>
      <c r="K1014">
        <v>80</v>
      </c>
      <c r="L1014" s="1">
        <v>43454.129111851849</v>
      </c>
      <c r="M1014">
        <v>47.678150000000002</v>
      </c>
      <c r="N1014">
        <v>-122.376755</v>
      </c>
      <c r="O1014" s="2" t="s">
        <v>4397</v>
      </c>
      <c r="P1014" t="s">
        <v>6840</v>
      </c>
      <c r="Q1014" t="s">
        <v>21</v>
      </c>
      <c r="R1014" t="s">
        <v>22</v>
      </c>
    </row>
    <row r="1015" spans="1:18" hidden="1" x14ac:dyDescent="0.3">
      <c r="A1015">
        <v>3633</v>
      </c>
      <c r="B1015">
        <v>18395158</v>
      </c>
      <c r="C1015">
        <v>24336313</v>
      </c>
      <c r="D1015" t="s">
        <v>17</v>
      </c>
      <c r="E1015" t="s">
        <v>18</v>
      </c>
      <c r="F1015">
        <v>75</v>
      </c>
      <c r="G1015">
        <v>4.5</v>
      </c>
      <c r="H1015">
        <v>5</v>
      </c>
      <c r="I1015">
        <v>1</v>
      </c>
      <c r="J1015">
        <v>1</v>
      </c>
      <c r="K1015">
        <v>68</v>
      </c>
      <c r="L1015" s="1">
        <v>43454.138031736111</v>
      </c>
      <c r="M1015">
        <v>47.620187999999999</v>
      </c>
      <c r="N1015">
        <v>-122.326657</v>
      </c>
      <c r="O1015" s="2" t="s">
        <v>6843</v>
      </c>
      <c r="P1015" t="s">
        <v>6844</v>
      </c>
      <c r="Q1015" t="s">
        <v>21</v>
      </c>
      <c r="R1015" t="s">
        <v>22</v>
      </c>
    </row>
    <row r="1016" spans="1:18" hidden="1" x14ac:dyDescent="0.3">
      <c r="A1016">
        <v>3655</v>
      </c>
      <c r="B1016">
        <v>18444409</v>
      </c>
      <c r="C1016">
        <v>8534462</v>
      </c>
      <c r="D1016" t="s">
        <v>17</v>
      </c>
      <c r="E1016" t="s">
        <v>18</v>
      </c>
      <c r="F1016">
        <v>3</v>
      </c>
      <c r="G1016">
        <v>4.5</v>
      </c>
      <c r="H1016">
        <v>5</v>
      </c>
      <c r="I1016">
        <v>1</v>
      </c>
      <c r="J1016">
        <v>1</v>
      </c>
      <c r="K1016">
        <v>80</v>
      </c>
      <c r="L1016" s="1">
        <v>43454.160501724538</v>
      </c>
      <c r="M1016">
        <v>47.614530000000002</v>
      </c>
      <c r="N1016">
        <v>-122.32679899999999</v>
      </c>
      <c r="O1016" t="s">
        <v>6881</v>
      </c>
      <c r="P1016" t="s">
        <v>6882</v>
      </c>
      <c r="Q1016" t="s">
        <v>21</v>
      </c>
      <c r="R1016" t="s">
        <v>22</v>
      </c>
    </row>
    <row r="1017" spans="1:18" hidden="1" x14ac:dyDescent="0.3">
      <c r="A1017">
        <v>3657</v>
      </c>
      <c r="B1017">
        <v>18450572</v>
      </c>
      <c r="C1017">
        <v>54217789</v>
      </c>
      <c r="D1017" t="s">
        <v>25</v>
      </c>
      <c r="E1017" t="s">
        <v>18</v>
      </c>
      <c r="F1017">
        <v>50</v>
      </c>
      <c r="G1017">
        <v>4.5</v>
      </c>
      <c r="H1017">
        <v>5</v>
      </c>
      <c r="I1017">
        <v>1</v>
      </c>
      <c r="J1017">
        <v>1</v>
      </c>
      <c r="K1017">
        <v>50</v>
      </c>
      <c r="L1017" s="1">
        <v>43454.128669097219</v>
      </c>
      <c r="M1017">
        <v>47.716724999999997</v>
      </c>
      <c r="N1017">
        <v>-122.36093200000001</v>
      </c>
      <c r="O1017" s="2" t="s">
        <v>6885</v>
      </c>
      <c r="P1017" t="s">
        <v>6886</v>
      </c>
      <c r="Q1017" t="s">
        <v>21</v>
      </c>
      <c r="R1017" t="s">
        <v>22</v>
      </c>
    </row>
    <row r="1018" spans="1:18" hidden="1" x14ac:dyDescent="0.3">
      <c r="A1018">
        <v>3658</v>
      </c>
      <c r="B1018">
        <v>18451722</v>
      </c>
      <c r="C1018">
        <v>52272417</v>
      </c>
      <c r="D1018" t="s">
        <v>17</v>
      </c>
      <c r="E1018" t="s">
        <v>18</v>
      </c>
      <c r="F1018">
        <v>121</v>
      </c>
      <c r="G1018">
        <v>4.5</v>
      </c>
      <c r="H1018">
        <v>5</v>
      </c>
      <c r="I1018">
        <v>0</v>
      </c>
      <c r="J1018">
        <v>1</v>
      </c>
      <c r="K1018">
        <v>62</v>
      </c>
      <c r="L1018" s="1">
        <v>43454.15615289352</v>
      </c>
      <c r="M1018">
        <v>47.612390999999903</v>
      </c>
      <c r="N1018">
        <v>-122.32344099999899</v>
      </c>
      <c r="O1018" s="2" t="s">
        <v>6887</v>
      </c>
      <c r="P1018" t="s">
        <v>6888</v>
      </c>
      <c r="Q1018" t="s">
        <v>21</v>
      </c>
      <c r="R1018" t="s">
        <v>22</v>
      </c>
    </row>
    <row r="1019" spans="1:18" hidden="1" x14ac:dyDescent="0.3">
      <c r="A1019">
        <v>3663</v>
      </c>
      <c r="B1019">
        <v>18460936</v>
      </c>
      <c r="C1019">
        <v>8534462</v>
      </c>
      <c r="D1019" t="s">
        <v>17</v>
      </c>
      <c r="E1019" t="s">
        <v>18</v>
      </c>
      <c r="F1019">
        <v>3</v>
      </c>
      <c r="G1019">
        <v>4.5</v>
      </c>
      <c r="H1019">
        <v>5</v>
      </c>
      <c r="I1019">
        <v>1</v>
      </c>
      <c r="J1019">
        <v>1</v>
      </c>
      <c r="K1019">
        <v>80</v>
      </c>
      <c r="L1019" s="1">
        <v>43454.143224930558</v>
      </c>
      <c r="M1019">
        <v>47.616494000000003</v>
      </c>
      <c r="N1019">
        <v>-122.33376899999899</v>
      </c>
      <c r="O1019" s="2" t="s">
        <v>6897</v>
      </c>
      <c r="P1019" t="s">
        <v>6898</v>
      </c>
      <c r="Q1019" t="s">
        <v>21</v>
      </c>
      <c r="R1019" t="s">
        <v>22</v>
      </c>
    </row>
    <row r="1020" spans="1:18" hidden="1" x14ac:dyDescent="0.3">
      <c r="A1020">
        <v>3670</v>
      </c>
      <c r="B1020">
        <v>18465709</v>
      </c>
      <c r="C1020">
        <v>81373014</v>
      </c>
      <c r="D1020" t="s">
        <v>25</v>
      </c>
      <c r="E1020" t="s">
        <v>75</v>
      </c>
      <c r="F1020">
        <v>4</v>
      </c>
      <c r="G1020">
        <v>4.5</v>
      </c>
      <c r="H1020">
        <v>5</v>
      </c>
      <c r="I1020">
        <v>1</v>
      </c>
      <c r="J1020">
        <v>1</v>
      </c>
      <c r="K1020">
        <v>45</v>
      </c>
      <c r="L1020" s="1">
        <v>43454.15185548611</v>
      </c>
      <c r="M1020">
        <v>47.587472999999903</v>
      </c>
      <c r="N1020">
        <v>-122.13576599999899</v>
      </c>
      <c r="O1020" t="s">
        <v>6911</v>
      </c>
      <c r="P1020" t="s">
        <v>6912</v>
      </c>
      <c r="Q1020" t="s">
        <v>21</v>
      </c>
      <c r="R1020" t="s">
        <v>22</v>
      </c>
    </row>
    <row r="1021" spans="1:18" hidden="1" x14ac:dyDescent="0.3">
      <c r="A1021">
        <v>3673</v>
      </c>
      <c r="B1021">
        <v>18476706</v>
      </c>
      <c r="C1021">
        <v>128165114</v>
      </c>
      <c r="D1021" t="s">
        <v>17</v>
      </c>
      <c r="E1021" t="s">
        <v>18</v>
      </c>
      <c r="F1021">
        <v>31</v>
      </c>
      <c r="G1021">
        <v>4.5</v>
      </c>
      <c r="H1021">
        <v>5</v>
      </c>
      <c r="I1021">
        <v>5</v>
      </c>
      <c r="J1021">
        <v>4</v>
      </c>
      <c r="K1021">
        <v>138</v>
      </c>
      <c r="L1021" s="1">
        <v>43454.172690868058</v>
      </c>
      <c r="M1021">
        <v>47.542713999999997</v>
      </c>
      <c r="N1021">
        <v>-122.294572</v>
      </c>
      <c r="O1021" s="2" t="s">
        <v>6917</v>
      </c>
      <c r="P1021" t="s">
        <v>6918</v>
      </c>
      <c r="Q1021" t="s">
        <v>21</v>
      </c>
      <c r="R1021" t="s">
        <v>22</v>
      </c>
    </row>
    <row r="1022" spans="1:18" hidden="1" x14ac:dyDescent="0.3">
      <c r="A1022">
        <v>3683</v>
      </c>
      <c r="B1022">
        <v>18497873</v>
      </c>
      <c r="C1022">
        <v>5308727</v>
      </c>
      <c r="D1022" t="s">
        <v>17</v>
      </c>
      <c r="E1022" t="s">
        <v>18</v>
      </c>
      <c r="F1022">
        <v>8</v>
      </c>
      <c r="G1022">
        <v>4.5</v>
      </c>
      <c r="H1022">
        <v>5</v>
      </c>
      <c r="I1022">
        <v>1</v>
      </c>
      <c r="J1022">
        <v>1</v>
      </c>
      <c r="K1022">
        <v>125</v>
      </c>
      <c r="L1022" s="1">
        <v>43454.146641134263</v>
      </c>
      <c r="M1022">
        <v>47.646599999999999</v>
      </c>
      <c r="N1022">
        <v>-122.372863</v>
      </c>
      <c r="O1022" s="2" t="s">
        <v>6935</v>
      </c>
      <c r="P1022" t="s">
        <v>6936</v>
      </c>
      <c r="Q1022" t="s">
        <v>21</v>
      </c>
      <c r="R1022" t="s">
        <v>22</v>
      </c>
    </row>
    <row r="1023" spans="1:18" hidden="1" x14ac:dyDescent="0.3">
      <c r="A1023">
        <v>3684</v>
      </c>
      <c r="B1023">
        <v>18502269</v>
      </c>
      <c r="C1023">
        <v>128336724</v>
      </c>
      <c r="D1023" t="s">
        <v>17</v>
      </c>
      <c r="E1023" t="s">
        <v>18</v>
      </c>
      <c r="F1023">
        <v>93</v>
      </c>
      <c r="G1023">
        <v>4.5</v>
      </c>
      <c r="H1023">
        <v>5</v>
      </c>
      <c r="I1023">
        <v>2</v>
      </c>
      <c r="J1023">
        <v>1</v>
      </c>
      <c r="K1023">
        <v>85</v>
      </c>
      <c r="L1023" s="1">
        <v>43454.172526400464</v>
      </c>
      <c r="M1023">
        <v>47.536306000000003</v>
      </c>
      <c r="N1023">
        <v>-122.293972</v>
      </c>
      <c r="O1023" t="s">
        <v>6937</v>
      </c>
      <c r="P1023" t="s">
        <v>6938</v>
      </c>
      <c r="Q1023" t="s">
        <v>21</v>
      </c>
      <c r="R1023" t="s">
        <v>22</v>
      </c>
    </row>
    <row r="1024" spans="1:18" hidden="1" x14ac:dyDescent="0.3">
      <c r="A1024">
        <v>3696</v>
      </c>
      <c r="B1024">
        <v>18524093</v>
      </c>
      <c r="C1024">
        <v>16958396</v>
      </c>
      <c r="D1024" t="s">
        <v>17</v>
      </c>
      <c r="E1024" t="s">
        <v>18</v>
      </c>
      <c r="F1024">
        <v>14</v>
      </c>
      <c r="G1024">
        <v>4.5</v>
      </c>
      <c r="H1024">
        <v>5</v>
      </c>
      <c r="I1024">
        <v>2</v>
      </c>
      <c r="J1024">
        <v>1</v>
      </c>
      <c r="K1024">
        <v>189</v>
      </c>
      <c r="L1024" s="1">
        <v>43454.17273849537</v>
      </c>
      <c r="M1024">
        <v>47.558363</v>
      </c>
      <c r="N1024">
        <v>-122.29131</v>
      </c>
      <c r="O1024" s="2" t="s">
        <v>6961</v>
      </c>
      <c r="P1024" t="s">
        <v>6962</v>
      </c>
      <c r="Q1024" t="s">
        <v>21</v>
      </c>
      <c r="R1024" t="s">
        <v>22</v>
      </c>
    </row>
    <row r="1025" spans="1:18" hidden="1" x14ac:dyDescent="0.3">
      <c r="A1025">
        <v>3699</v>
      </c>
      <c r="B1025">
        <v>18527372</v>
      </c>
      <c r="C1025">
        <v>28420265</v>
      </c>
      <c r="D1025" t="s">
        <v>17</v>
      </c>
      <c r="E1025" t="s">
        <v>18</v>
      </c>
      <c r="F1025">
        <v>78</v>
      </c>
      <c r="G1025">
        <v>4.5</v>
      </c>
      <c r="H1025">
        <v>5</v>
      </c>
      <c r="I1025">
        <v>3</v>
      </c>
      <c r="J1025">
        <v>2</v>
      </c>
      <c r="K1025">
        <v>250</v>
      </c>
      <c r="L1025" s="1">
        <v>43454.162586736114</v>
      </c>
      <c r="M1025">
        <v>47.602672999999903</v>
      </c>
      <c r="N1025">
        <v>-122.313369999999</v>
      </c>
      <c r="O1025" s="2" t="s">
        <v>6967</v>
      </c>
      <c r="P1025" t="s">
        <v>6968</v>
      </c>
      <c r="Q1025" t="s">
        <v>21</v>
      </c>
      <c r="R1025" t="s">
        <v>22</v>
      </c>
    </row>
    <row r="1026" spans="1:18" hidden="1" x14ac:dyDescent="0.3">
      <c r="A1026">
        <v>3706</v>
      </c>
      <c r="B1026">
        <v>18570456</v>
      </c>
      <c r="C1026">
        <v>10555118</v>
      </c>
      <c r="D1026" t="s">
        <v>17</v>
      </c>
      <c r="E1026" t="s">
        <v>18</v>
      </c>
      <c r="F1026">
        <v>126</v>
      </c>
      <c r="G1026">
        <v>4.5</v>
      </c>
      <c r="H1026">
        <v>5</v>
      </c>
      <c r="I1026">
        <v>2</v>
      </c>
      <c r="J1026">
        <v>1</v>
      </c>
      <c r="K1026">
        <v>65</v>
      </c>
      <c r="L1026" s="1">
        <v>43454.14101028935</v>
      </c>
      <c r="M1026">
        <v>47.618234999999999</v>
      </c>
      <c r="N1026">
        <v>-122.32503899999899</v>
      </c>
      <c r="O1026" s="2" t="s">
        <v>6980</v>
      </c>
      <c r="P1026" t="s">
        <v>6981</v>
      </c>
      <c r="Q1026" t="s">
        <v>21</v>
      </c>
      <c r="R1026" t="s">
        <v>22</v>
      </c>
    </row>
    <row r="1027" spans="1:18" hidden="1" x14ac:dyDescent="0.3">
      <c r="A1027">
        <v>3715</v>
      </c>
      <c r="B1027">
        <v>18599695</v>
      </c>
      <c r="C1027">
        <v>90531582</v>
      </c>
      <c r="D1027" t="s">
        <v>17</v>
      </c>
      <c r="E1027" t="s">
        <v>18</v>
      </c>
      <c r="F1027">
        <v>45</v>
      </c>
      <c r="G1027">
        <v>4.5</v>
      </c>
      <c r="H1027">
        <v>5</v>
      </c>
      <c r="I1027">
        <v>1</v>
      </c>
      <c r="J1027">
        <v>1</v>
      </c>
      <c r="K1027">
        <v>80</v>
      </c>
      <c r="L1027" s="1">
        <v>43454.133244999997</v>
      </c>
      <c r="M1027">
        <v>47.664377999999999</v>
      </c>
      <c r="N1027">
        <v>-122.304592</v>
      </c>
      <c r="O1027" s="2" t="s">
        <v>6998</v>
      </c>
      <c r="P1027" t="s">
        <v>6999</v>
      </c>
      <c r="Q1027" t="s">
        <v>21</v>
      </c>
      <c r="R1027" t="s">
        <v>22</v>
      </c>
    </row>
    <row r="1028" spans="1:18" hidden="1" x14ac:dyDescent="0.3">
      <c r="A1028">
        <v>3717</v>
      </c>
      <c r="B1028">
        <v>18609984</v>
      </c>
      <c r="C1028">
        <v>45174778</v>
      </c>
      <c r="D1028" t="s">
        <v>25</v>
      </c>
      <c r="E1028" t="s">
        <v>75</v>
      </c>
      <c r="F1028">
        <v>3</v>
      </c>
      <c r="G1028">
        <v>4.5</v>
      </c>
      <c r="H1028">
        <v>5</v>
      </c>
      <c r="I1028">
        <v>1</v>
      </c>
      <c r="J1028">
        <v>1</v>
      </c>
      <c r="K1028">
        <v>39</v>
      </c>
      <c r="L1028" s="1">
        <v>43454.151294143521</v>
      </c>
      <c r="M1028">
        <v>47.576648999999897</v>
      </c>
      <c r="N1028">
        <v>-122.151276</v>
      </c>
      <c r="O1028" s="2" t="s">
        <v>7000</v>
      </c>
      <c r="P1028" t="s">
        <v>7001</v>
      </c>
      <c r="Q1028" t="s">
        <v>21</v>
      </c>
      <c r="R1028" t="s">
        <v>22</v>
      </c>
    </row>
    <row r="1029" spans="1:18" hidden="1" x14ac:dyDescent="0.3">
      <c r="A1029">
        <v>3737</v>
      </c>
      <c r="B1029">
        <v>18690558</v>
      </c>
      <c r="C1029">
        <v>53552204</v>
      </c>
      <c r="D1029" t="s">
        <v>25</v>
      </c>
      <c r="E1029" t="s">
        <v>18</v>
      </c>
      <c r="F1029">
        <v>39</v>
      </c>
      <c r="G1029">
        <v>4.5</v>
      </c>
      <c r="H1029">
        <v>5</v>
      </c>
      <c r="I1029">
        <v>1</v>
      </c>
      <c r="J1029">
        <v>1.5</v>
      </c>
      <c r="K1029">
        <v>55</v>
      </c>
      <c r="L1029" s="1">
        <v>43454.133082083332</v>
      </c>
      <c r="M1029">
        <v>47.664543000000002</v>
      </c>
      <c r="N1029">
        <v>-122.307367</v>
      </c>
      <c r="O1029" s="2" t="s">
        <v>7037</v>
      </c>
      <c r="P1029" t="s">
        <v>7038</v>
      </c>
      <c r="Q1029" t="s">
        <v>21</v>
      </c>
      <c r="R1029" t="s">
        <v>22</v>
      </c>
    </row>
    <row r="1030" spans="1:18" hidden="1" x14ac:dyDescent="0.3">
      <c r="A1030">
        <v>3744</v>
      </c>
      <c r="B1030">
        <v>18737348</v>
      </c>
      <c r="C1030">
        <v>44686360</v>
      </c>
      <c r="D1030" t="s">
        <v>25</v>
      </c>
      <c r="E1030" t="s">
        <v>75</v>
      </c>
      <c r="F1030">
        <v>23</v>
      </c>
      <c r="G1030">
        <v>4.5</v>
      </c>
      <c r="H1030">
        <v>5</v>
      </c>
      <c r="I1030">
        <v>1</v>
      </c>
      <c r="J1030">
        <v>1</v>
      </c>
      <c r="K1030">
        <v>39</v>
      </c>
      <c r="L1030" s="1">
        <v>43454.151294270836</v>
      </c>
      <c r="M1030">
        <v>47.571213</v>
      </c>
      <c r="N1030">
        <v>-122.17167999999999</v>
      </c>
      <c r="O1030" t="s">
        <v>7048</v>
      </c>
      <c r="P1030" t="s">
        <v>7049</v>
      </c>
      <c r="Q1030" t="s">
        <v>21</v>
      </c>
      <c r="R1030" t="s">
        <v>22</v>
      </c>
    </row>
    <row r="1031" spans="1:18" hidden="1" x14ac:dyDescent="0.3">
      <c r="A1031">
        <v>3748</v>
      </c>
      <c r="B1031">
        <v>18756184</v>
      </c>
      <c r="C1031">
        <v>23041519</v>
      </c>
      <c r="D1031" t="s">
        <v>17</v>
      </c>
      <c r="E1031" t="s">
        <v>18</v>
      </c>
      <c r="F1031">
        <v>11</v>
      </c>
      <c r="G1031">
        <v>4.5</v>
      </c>
      <c r="H1031">
        <v>5</v>
      </c>
      <c r="I1031">
        <v>3</v>
      </c>
      <c r="J1031">
        <v>2.5</v>
      </c>
      <c r="K1031">
        <v>175</v>
      </c>
      <c r="L1031" s="1">
        <v>43454.146518125002</v>
      </c>
      <c r="M1031">
        <v>47.653069000000002</v>
      </c>
      <c r="N1031">
        <v>-122.354244999999</v>
      </c>
      <c r="O1031" t="s">
        <v>7055</v>
      </c>
      <c r="P1031" t="s">
        <v>7056</v>
      </c>
      <c r="Q1031" t="s">
        <v>21</v>
      </c>
      <c r="R1031" t="s">
        <v>22</v>
      </c>
    </row>
    <row r="1032" spans="1:18" hidden="1" x14ac:dyDescent="0.3">
      <c r="A1032">
        <v>3759</v>
      </c>
      <c r="B1032">
        <v>18778749</v>
      </c>
      <c r="C1032">
        <v>807116</v>
      </c>
      <c r="D1032" t="s">
        <v>17</v>
      </c>
      <c r="E1032" t="s">
        <v>18</v>
      </c>
      <c r="F1032">
        <v>17</v>
      </c>
      <c r="G1032">
        <v>4.5</v>
      </c>
      <c r="H1032">
        <v>5</v>
      </c>
      <c r="I1032">
        <v>2</v>
      </c>
      <c r="J1032">
        <v>2.5</v>
      </c>
      <c r="K1032">
        <v>155</v>
      </c>
      <c r="L1032" s="1">
        <v>43454.142508067132</v>
      </c>
      <c r="M1032">
        <v>47.617272</v>
      </c>
      <c r="N1032">
        <v>-122.315011</v>
      </c>
      <c r="O1032" s="2" t="s">
        <v>7077</v>
      </c>
      <c r="P1032" t="s">
        <v>7078</v>
      </c>
      <c r="Q1032" t="s">
        <v>21</v>
      </c>
      <c r="R1032" t="s">
        <v>22</v>
      </c>
    </row>
    <row r="1033" spans="1:18" hidden="1" x14ac:dyDescent="0.3">
      <c r="A1033">
        <v>3764</v>
      </c>
      <c r="B1033">
        <v>18809004</v>
      </c>
      <c r="C1033">
        <v>130945609</v>
      </c>
      <c r="D1033" t="s">
        <v>17</v>
      </c>
      <c r="E1033" t="s">
        <v>18</v>
      </c>
      <c r="F1033">
        <v>36</v>
      </c>
      <c r="G1033">
        <v>4.5</v>
      </c>
      <c r="H1033">
        <v>5</v>
      </c>
      <c r="I1033">
        <v>1</v>
      </c>
      <c r="J1033">
        <v>1.5</v>
      </c>
      <c r="K1033">
        <v>125</v>
      </c>
      <c r="L1033" s="1">
        <v>43454.170057962961</v>
      </c>
      <c r="M1033">
        <v>47.572513999999998</v>
      </c>
      <c r="N1033">
        <v>-122.38571599999899</v>
      </c>
      <c r="O1033" s="2" t="s">
        <v>7085</v>
      </c>
      <c r="P1033" t="s">
        <v>7086</v>
      </c>
      <c r="Q1033" t="s">
        <v>21</v>
      </c>
      <c r="R1033" t="s">
        <v>22</v>
      </c>
    </row>
    <row r="1034" spans="1:18" hidden="1" x14ac:dyDescent="0.3">
      <c r="A1034">
        <v>3781</v>
      </c>
      <c r="B1034">
        <v>18871432</v>
      </c>
      <c r="C1034">
        <v>23165254</v>
      </c>
      <c r="D1034" t="s">
        <v>17</v>
      </c>
      <c r="E1034" t="s">
        <v>18</v>
      </c>
      <c r="F1034">
        <v>29</v>
      </c>
      <c r="G1034">
        <v>4.5</v>
      </c>
      <c r="H1034">
        <v>5</v>
      </c>
      <c r="I1034">
        <v>3</v>
      </c>
      <c r="J1034">
        <v>2</v>
      </c>
      <c r="K1034">
        <v>399</v>
      </c>
      <c r="L1034" s="1">
        <v>43454.166425972224</v>
      </c>
      <c r="M1034">
        <v>47.613866999999999</v>
      </c>
      <c r="N1034">
        <v>-122.34843799999901</v>
      </c>
      <c r="O1034" s="2" t="s">
        <v>7112</v>
      </c>
      <c r="P1034" t="s">
        <v>7113</v>
      </c>
      <c r="Q1034" t="s">
        <v>21</v>
      </c>
      <c r="R1034" t="s">
        <v>22</v>
      </c>
    </row>
    <row r="1035" spans="1:18" hidden="1" x14ac:dyDescent="0.3">
      <c r="A1035">
        <v>3783</v>
      </c>
      <c r="B1035">
        <v>18873690</v>
      </c>
      <c r="C1035">
        <v>57060936</v>
      </c>
      <c r="D1035" t="s">
        <v>25</v>
      </c>
      <c r="E1035" t="s">
        <v>18</v>
      </c>
      <c r="F1035">
        <v>33</v>
      </c>
      <c r="G1035">
        <v>4.5</v>
      </c>
      <c r="H1035">
        <v>5</v>
      </c>
      <c r="I1035">
        <v>1</v>
      </c>
      <c r="J1035">
        <v>1</v>
      </c>
      <c r="K1035">
        <v>85</v>
      </c>
      <c r="L1035" s="1">
        <v>43454.145368622689</v>
      </c>
      <c r="M1035">
        <v>47.654598</v>
      </c>
      <c r="N1035">
        <v>-122.352194</v>
      </c>
      <c r="O1035" s="2" t="s">
        <v>7116</v>
      </c>
      <c r="P1035" t="s">
        <v>7117</v>
      </c>
      <c r="Q1035" t="s">
        <v>21</v>
      </c>
      <c r="R1035" t="s">
        <v>22</v>
      </c>
    </row>
    <row r="1036" spans="1:18" hidden="1" x14ac:dyDescent="0.3">
      <c r="A1036">
        <v>3784</v>
      </c>
      <c r="B1036">
        <v>18875154</v>
      </c>
      <c r="C1036">
        <v>31036041</v>
      </c>
      <c r="D1036" t="s">
        <v>25</v>
      </c>
      <c r="E1036" t="s">
        <v>18</v>
      </c>
      <c r="F1036">
        <v>60</v>
      </c>
      <c r="G1036">
        <v>4.5</v>
      </c>
      <c r="H1036">
        <v>5</v>
      </c>
      <c r="I1036">
        <v>1</v>
      </c>
      <c r="J1036">
        <v>2</v>
      </c>
      <c r="K1036">
        <v>30</v>
      </c>
      <c r="L1036" s="1">
        <v>43454.154325300929</v>
      </c>
      <c r="M1036">
        <v>47.546601000000003</v>
      </c>
      <c r="N1036">
        <v>-122.382346</v>
      </c>
      <c r="O1036" t="s">
        <v>7118</v>
      </c>
      <c r="P1036" t="s">
        <v>7119</v>
      </c>
      <c r="Q1036" t="s">
        <v>21</v>
      </c>
      <c r="R1036" t="s">
        <v>22</v>
      </c>
    </row>
    <row r="1037" spans="1:18" hidden="1" x14ac:dyDescent="0.3">
      <c r="A1037">
        <v>3787</v>
      </c>
      <c r="B1037">
        <v>18879007</v>
      </c>
      <c r="C1037">
        <v>10283735</v>
      </c>
      <c r="D1037" t="s">
        <v>17</v>
      </c>
      <c r="E1037" t="s">
        <v>2152</v>
      </c>
      <c r="F1037">
        <v>28</v>
      </c>
      <c r="G1037">
        <v>4.5</v>
      </c>
      <c r="H1037">
        <v>5</v>
      </c>
      <c r="I1037">
        <v>3</v>
      </c>
      <c r="J1037">
        <v>2</v>
      </c>
      <c r="K1037">
        <v>93</v>
      </c>
      <c r="L1037" s="1">
        <v>43454.15272583333</v>
      </c>
      <c r="M1037">
        <v>47.526907000000001</v>
      </c>
      <c r="N1037">
        <v>-122.183025</v>
      </c>
      <c r="O1037" s="2" t="s">
        <v>7124</v>
      </c>
      <c r="P1037" t="s">
        <v>7125</v>
      </c>
      <c r="Q1037" t="s">
        <v>21</v>
      </c>
      <c r="R1037" t="s">
        <v>22</v>
      </c>
    </row>
    <row r="1038" spans="1:18" hidden="1" x14ac:dyDescent="0.3">
      <c r="A1038">
        <v>3792</v>
      </c>
      <c r="B1038">
        <v>18895378</v>
      </c>
      <c r="C1038">
        <v>3750633</v>
      </c>
      <c r="D1038" t="s">
        <v>25</v>
      </c>
      <c r="E1038" t="s">
        <v>18</v>
      </c>
      <c r="F1038">
        <v>17</v>
      </c>
      <c r="G1038">
        <v>4.5</v>
      </c>
      <c r="H1038">
        <v>5</v>
      </c>
      <c r="I1038">
        <v>1</v>
      </c>
      <c r="J1038">
        <v>1</v>
      </c>
      <c r="K1038">
        <v>77</v>
      </c>
      <c r="L1038" s="1">
        <v>43454.13528613426</v>
      </c>
      <c r="M1038">
        <v>47.655515000000001</v>
      </c>
      <c r="N1038">
        <v>-122.326025</v>
      </c>
      <c r="O1038" s="2" t="s">
        <v>7134</v>
      </c>
      <c r="P1038" t="s">
        <v>7135</v>
      </c>
      <c r="Q1038" t="s">
        <v>21</v>
      </c>
      <c r="R1038" t="s">
        <v>22</v>
      </c>
    </row>
    <row r="1039" spans="1:18" hidden="1" x14ac:dyDescent="0.3">
      <c r="A1039">
        <v>3795</v>
      </c>
      <c r="B1039">
        <v>18919033</v>
      </c>
      <c r="C1039">
        <v>99012938</v>
      </c>
      <c r="D1039" t="s">
        <v>17</v>
      </c>
      <c r="E1039" t="s">
        <v>18</v>
      </c>
      <c r="F1039">
        <v>60</v>
      </c>
      <c r="G1039">
        <v>4.5</v>
      </c>
      <c r="H1039">
        <v>5</v>
      </c>
      <c r="I1039">
        <v>0</v>
      </c>
      <c r="J1039">
        <v>1</v>
      </c>
      <c r="K1039">
        <v>99</v>
      </c>
      <c r="L1039" s="1">
        <v>43454.168268252317</v>
      </c>
      <c r="M1039">
        <v>47.600250000000003</v>
      </c>
      <c r="N1039">
        <v>-122.32601899999899</v>
      </c>
      <c r="O1039" s="2" t="s">
        <v>7140</v>
      </c>
      <c r="P1039" t="s">
        <v>7141</v>
      </c>
      <c r="Q1039" t="s">
        <v>21</v>
      </c>
      <c r="R1039" t="s">
        <v>22</v>
      </c>
    </row>
    <row r="1040" spans="1:18" hidden="1" x14ac:dyDescent="0.3">
      <c r="A1040">
        <v>3796</v>
      </c>
      <c r="B1040">
        <v>18929173</v>
      </c>
      <c r="C1040">
        <v>29186258</v>
      </c>
      <c r="D1040" t="s">
        <v>17</v>
      </c>
      <c r="E1040" t="s">
        <v>75</v>
      </c>
      <c r="F1040">
        <v>16</v>
      </c>
      <c r="G1040">
        <v>4.5</v>
      </c>
      <c r="H1040">
        <v>5</v>
      </c>
      <c r="I1040">
        <v>2</v>
      </c>
      <c r="J1040">
        <v>2</v>
      </c>
      <c r="K1040">
        <v>169</v>
      </c>
      <c r="L1040" s="1">
        <v>43454.12164258102</v>
      </c>
      <c r="M1040">
        <v>47.617978999999998</v>
      </c>
      <c r="N1040">
        <v>-122.19415100000001</v>
      </c>
      <c r="O1040" s="2" t="s">
        <v>7142</v>
      </c>
      <c r="P1040" t="s">
        <v>7143</v>
      </c>
      <c r="Q1040" t="s">
        <v>21</v>
      </c>
      <c r="R1040" t="s">
        <v>22</v>
      </c>
    </row>
    <row r="1041" spans="1:18" hidden="1" x14ac:dyDescent="0.3">
      <c r="A1041">
        <v>3802</v>
      </c>
      <c r="B1041">
        <v>18943180</v>
      </c>
      <c r="C1041">
        <v>44468800</v>
      </c>
      <c r="D1041" t="s">
        <v>17</v>
      </c>
      <c r="E1041" t="s">
        <v>18</v>
      </c>
      <c r="F1041">
        <v>82</v>
      </c>
      <c r="G1041">
        <v>4.5</v>
      </c>
      <c r="H1041">
        <v>5</v>
      </c>
      <c r="I1041">
        <v>1</v>
      </c>
      <c r="J1041">
        <v>1</v>
      </c>
      <c r="K1041">
        <v>66</v>
      </c>
      <c r="L1041" s="1">
        <v>43454.133793506946</v>
      </c>
      <c r="M1041">
        <v>47.651778</v>
      </c>
      <c r="N1041">
        <v>-122.348721</v>
      </c>
      <c r="O1041" s="2" t="s">
        <v>7154</v>
      </c>
      <c r="P1041" t="s">
        <v>7155</v>
      </c>
      <c r="Q1041" t="s">
        <v>21</v>
      </c>
      <c r="R1041" t="s">
        <v>22</v>
      </c>
    </row>
    <row r="1042" spans="1:18" hidden="1" x14ac:dyDescent="0.3">
      <c r="A1042">
        <v>3805</v>
      </c>
      <c r="B1042">
        <v>18947566</v>
      </c>
      <c r="C1042">
        <v>4962900</v>
      </c>
      <c r="D1042" t="s">
        <v>17</v>
      </c>
      <c r="E1042" t="s">
        <v>18</v>
      </c>
      <c r="F1042">
        <v>21</v>
      </c>
      <c r="G1042">
        <v>4.5</v>
      </c>
      <c r="H1042">
        <v>5</v>
      </c>
      <c r="I1042">
        <v>2</v>
      </c>
      <c r="J1042">
        <v>2</v>
      </c>
      <c r="K1042">
        <v>135</v>
      </c>
      <c r="L1042" s="1">
        <v>43454.167949479168</v>
      </c>
      <c r="M1042">
        <v>47.606870999999998</v>
      </c>
      <c r="N1042">
        <v>-122.33758899999999</v>
      </c>
      <c r="O1042" t="s">
        <v>7160</v>
      </c>
      <c r="P1042" t="s">
        <v>7161</v>
      </c>
      <c r="Q1042" t="s">
        <v>21</v>
      </c>
      <c r="R1042" t="s">
        <v>22</v>
      </c>
    </row>
    <row r="1043" spans="1:18" hidden="1" x14ac:dyDescent="0.3">
      <c r="A1043">
        <v>3806</v>
      </c>
      <c r="B1043">
        <v>18947834</v>
      </c>
      <c r="C1043">
        <v>4962900</v>
      </c>
      <c r="D1043" t="s">
        <v>17</v>
      </c>
      <c r="E1043" t="s">
        <v>18</v>
      </c>
      <c r="F1043">
        <v>7</v>
      </c>
      <c r="G1043">
        <v>4.5</v>
      </c>
      <c r="H1043">
        <v>5</v>
      </c>
      <c r="I1043">
        <v>2</v>
      </c>
      <c r="J1043">
        <v>2</v>
      </c>
      <c r="K1043">
        <v>115</v>
      </c>
      <c r="L1043" s="1">
        <v>43454.148107638888</v>
      </c>
      <c r="M1043">
        <v>47.615558</v>
      </c>
      <c r="N1043">
        <v>-122.353889999999</v>
      </c>
      <c r="O1043" s="2" t="s">
        <v>7162</v>
      </c>
      <c r="P1043" t="s">
        <v>7163</v>
      </c>
      <c r="Q1043" t="s">
        <v>21</v>
      </c>
      <c r="R1043" t="s">
        <v>22</v>
      </c>
    </row>
    <row r="1044" spans="1:18" hidden="1" x14ac:dyDescent="0.3">
      <c r="A1044">
        <v>3812</v>
      </c>
      <c r="B1044">
        <v>18995439</v>
      </c>
      <c r="C1044">
        <v>38045556</v>
      </c>
      <c r="D1044" t="s">
        <v>17</v>
      </c>
      <c r="E1044" t="s">
        <v>75</v>
      </c>
      <c r="F1044">
        <v>8</v>
      </c>
      <c r="G1044">
        <v>4.5</v>
      </c>
      <c r="H1044">
        <v>5</v>
      </c>
      <c r="I1044">
        <v>1</v>
      </c>
      <c r="J1044">
        <v>1</v>
      </c>
      <c r="K1044">
        <v>69</v>
      </c>
      <c r="L1044" s="1">
        <v>43454.120782777776</v>
      </c>
      <c r="M1044">
        <v>47.624018</v>
      </c>
      <c r="N1044">
        <v>-122.200226</v>
      </c>
      <c r="O1044" s="2" t="s">
        <v>7173</v>
      </c>
      <c r="P1044" t="s">
        <v>7174</v>
      </c>
      <c r="Q1044" t="s">
        <v>21</v>
      </c>
      <c r="R1044" t="s">
        <v>22</v>
      </c>
    </row>
    <row r="1045" spans="1:18" hidden="1" x14ac:dyDescent="0.3">
      <c r="A1045">
        <v>3817</v>
      </c>
      <c r="B1045">
        <v>19015514</v>
      </c>
      <c r="C1045">
        <v>110082609</v>
      </c>
      <c r="D1045" t="s">
        <v>17</v>
      </c>
      <c r="E1045" t="s">
        <v>18</v>
      </c>
      <c r="F1045">
        <v>116</v>
      </c>
      <c r="G1045">
        <v>4.5</v>
      </c>
      <c r="H1045">
        <v>5</v>
      </c>
      <c r="I1045">
        <v>0</v>
      </c>
      <c r="J1045">
        <v>1</v>
      </c>
      <c r="K1045">
        <v>55</v>
      </c>
      <c r="L1045" s="1">
        <v>43454.155759872687</v>
      </c>
      <c r="M1045">
        <v>47.615319999999997</v>
      </c>
      <c r="N1045">
        <v>-122.323819</v>
      </c>
      <c r="O1045" s="2" t="s">
        <v>7183</v>
      </c>
      <c r="P1045" t="s">
        <v>7184</v>
      </c>
      <c r="Q1045" t="s">
        <v>21</v>
      </c>
      <c r="R1045" t="s">
        <v>22</v>
      </c>
    </row>
    <row r="1046" spans="1:18" hidden="1" x14ac:dyDescent="0.3">
      <c r="A1046">
        <v>3821</v>
      </c>
      <c r="B1046">
        <v>19051090</v>
      </c>
      <c r="C1046">
        <v>48643825</v>
      </c>
      <c r="D1046" t="s">
        <v>17</v>
      </c>
      <c r="E1046" t="s">
        <v>18</v>
      </c>
      <c r="F1046">
        <v>7</v>
      </c>
      <c r="G1046">
        <v>4.5</v>
      </c>
      <c r="H1046">
        <v>5</v>
      </c>
      <c r="I1046">
        <v>1</v>
      </c>
      <c r="J1046">
        <v>1</v>
      </c>
      <c r="K1046">
        <v>100</v>
      </c>
      <c r="L1046" s="1">
        <v>43454.128900335651</v>
      </c>
      <c r="M1046">
        <v>47.669781999999998</v>
      </c>
      <c r="N1046">
        <v>-122.367015999999</v>
      </c>
      <c r="O1046" s="2" t="s">
        <v>7191</v>
      </c>
      <c r="P1046" t="s">
        <v>7192</v>
      </c>
      <c r="Q1046" t="s">
        <v>21</v>
      </c>
      <c r="R1046" t="s">
        <v>22</v>
      </c>
    </row>
    <row r="1047" spans="1:18" hidden="1" x14ac:dyDescent="0.3">
      <c r="A1047">
        <v>3825</v>
      </c>
      <c r="B1047">
        <v>19054788</v>
      </c>
      <c r="C1047">
        <v>66145</v>
      </c>
      <c r="D1047" t="s">
        <v>17</v>
      </c>
      <c r="E1047" t="s">
        <v>18</v>
      </c>
      <c r="F1047">
        <v>79</v>
      </c>
      <c r="G1047">
        <v>4.5</v>
      </c>
      <c r="H1047">
        <v>5</v>
      </c>
      <c r="I1047">
        <v>1</v>
      </c>
      <c r="J1047">
        <v>1</v>
      </c>
      <c r="K1047">
        <v>59</v>
      </c>
      <c r="L1047" s="1">
        <v>43454.138137314818</v>
      </c>
      <c r="M1047">
        <v>47.614845000000003</v>
      </c>
      <c r="N1047">
        <v>-122.347534</v>
      </c>
      <c r="O1047" s="2" t="s">
        <v>243</v>
      </c>
      <c r="P1047" t="s">
        <v>7199</v>
      </c>
      <c r="Q1047" t="s">
        <v>21</v>
      </c>
      <c r="R1047" t="s">
        <v>22</v>
      </c>
    </row>
    <row r="1048" spans="1:18" hidden="1" x14ac:dyDescent="0.3">
      <c r="A1048">
        <v>3834</v>
      </c>
      <c r="B1048">
        <v>19085251</v>
      </c>
      <c r="C1048">
        <v>3249826</v>
      </c>
      <c r="D1048" t="s">
        <v>25</v>
      </c>
      <c r="E1048" t="s">
        <v>18</v>
      </c>
      <c r="F1048">
        <v>8</v>
      </c>
      <c r="G1048">
        <v>4.5</v>
      </c>
      <c r="H1048">
        <v>5</v>
      </c>
      <c r="I1048">
        <v>1</v>
      </c>
      <c r="J1048">
        <v>1</v>
      </c>
      <c r="K1048">
        <v>88</v>
      </c>
      <c r="L1048" s="1">
        <v>43454.169005868054</v>
      </c>
      <c r="M1048">
        <v>47.585928000000003</v>
      </c>
      <c r="N1048">
        <v>-122.317172</v>
      </c>
      <c r="O1048" s="2" t="s">
        <v>7212</v>
      </c>
      <c r="P1048" t="s">
        <v>7213</v>
      </c>
      <c r="Q1048" t="s">
        <v>21</v>
      </c>
      <c r="R1048" t="s">
        <v>22</v>
      </c>
    </row>
    <row r="1049" spans="1:18" hidden="1" x14ac:dyDescent="0.3">
      <c r="A1049">
        <v>3837</v>
      </c>
      <c r="B1049">
        <v>19088118</v>
      </c>
      <c r="C1049">
        <v>108926837</v>
      </c>
      <c r="D1049" t="s">
        <v>17</v>
      </c>
      <c r="E1049" t="s">
        <v>75</v>
      </c>
      <c r="F1049">
        <v>57</v>
      </c>
      <c r="G1049">
        <v>4.5</v>
      </c>
      <c r="H1049">
        <v>5</v>
      </c>
      <c r="I1049">
        <v>3</v>
      </c>
      <c r="J1049">
        <v>2.5</v>
      </c>
      <c r="K1049">
        <v>280</v>
      </c>
      <c r="L1049" s="1">
        <v>43454.151855555552</v>
      </c>
      <c r="M1049">
        <v>47.615428000000001</v>
      </c>
      <c r="N1049">
        <v>-122.139063999999</v>
      </c>
      <c r="O1049" t="s">
        <v>7218</v>
      </c>
      <c r="P1049" t="s">
        <v>7219</v>
      </c>
      <c r="Q1049" t="s">
        <v>21</v>
      </c>
      <c r="R1049" t="s">
        <v>22</v>
      </c>
    </row>
    <row r="1050" spans="1:18" hidden="1" x14ac:dyDescent="0.3">
      <c r="A1050">
        <v>3843</v>
      </c>
      <c r="B1050">
        <v>19102662</v>
      </c>
      <c r="C1050">
        <v>50550045</v>
      </c>
      <c r="D1050" t="s">
        <v>17</v>
      </c>
      <c r="E1050" t="s">
        <v>18</v>
      </c>
      <c r="F1050">
        <v>5</v>
      </c>
      <c r="G1050">
        <v>4.5</v>
      </c>
      <c r="H1050">
        <v>5</v>
      </c>
      <c r="I1050">
        <v>0</v>
      </c>
      <c r="J1050">
        <v>1</v>
      </c>
      <c r="K1050">
        <v>120</v>
      </c>
      <c r="L1050" s="1">
        <v>43454.16265903935</v>
      </c>
      <c r="M1050">
        <v>47.608235000000001</v>
      </c>
      <c r="N1050">
        <v>-122.32871499999899</v>
      </c>
      <c r="O1050" s="2" t="s">
        <v>7230</v>
      </c>
      <c r="P1050" t="s">
        <v>7231</v>
      </c>
      <c r="Q1050" t="s">
        <v>21</v>
      </c>
      <c r="R1050" t="s">
        <v>22</v>
      </c>
    </row>
    <row r="1051" spans="1:18" hidden="1" x14ac:dyDescent="0.3">
      <c r="A1051">
        <v>3845</v>
      </c>
      <c r="B1051">
        <v>19106771</v>
      </c>
      <c r="C1051">
        <v>862329</v>
      </c>
      <c r="D1051" t="s">
        <v>17</v>
      </c>
      <c r="E1051" t="s">
        <v>18</v>
      </c>
      <c r="F1051">
        <v>6</v>
      </c>
      <c r="G1051">
        <v>4.5</v>
      </c>
      <c r="H1051">
        <v>5</v>
      </c>
      <c r="I1051">
        <v>2</v>
      </c>
      <c r="J1051">
        <v>1</v>
      </c>
      <c r="K1051">
        <v>179</v>
      </c>
      <c r="L1051" s="1">
        <v>43454.153241863423</v>
      </c>
      <c r="M1051">
        <v>47.511637999999998</v>
      </c>
      <c r="N1051">
        <v>-122.255062</v>
      </c>
      <c r="O1051" s="2" t="s">
        <v>7234</v>
      </c>
      <c r="P1051" t="s">
        <v>7235</v>
      </c>
      <c r="Q1051" t="s">
        <v>21</v>
      </c>
      <c r="R1051" t="s">
        <v>22</v>
      </c>
    </row>
    <row r="1052" spans="1:18" hidden="1" x14ac:dyDescent="0.3">
      <c r="A1052">
        <v>3851</v>
      </c>
      <c r="B1052">
        <v>19123486</v>
      </c>
      <c r="C1052">
        <v>42251951</v>
      </c>
      <c r="D1052" t="s">
        <v>17</v>
      </c>
      <c r="E1052" t="s">
        <v>18</v>
      </c>
      <c r="F1052">
        <v>77</v>
      </c>
      <c r="G1052">
        <v>4.5</v>
      </c>
      <c r="H1052">
        <v>5</v>
      </c>
      <c r="I1052">
        <v>2</v>
      </c>
      <c r="J1052">
        <v>1</v>
      </c>
      <c r="K1052">
        <v>70</v>
      </c>
      <c r="L1052" s="1">
        <v>43454.174637685188</v>
      </c>
      <c r="M1052">
        <v>47.532159</v>
      </c>
      <c r="N1052">
        <v>-122.352408</v>
      </c>
      <c r="O1052" s="2" t="s">
        <v>7246</v>
      </c>
      <c r="P1052" t="s">
        <v>7247</v>
      </c>
      <c r="Q1052" t="s">
        <v>21</v>
      </c>
      <c r="R1052" t="s">
        <v>22</v>
      </c>
    </row>
    <row r="1053" spans="1:18" hidden="1" x14ac:dyDescent="0.3">
      <c r="A1053">
        <v>3854</v>
      </c>
      <c r="B1053">
        <v>19135949</v>
      </c>
      <c r="C1053">
        <v>68272495</v>
      </c>
      <c r="D1053" t="s">
        <v>17</v>
      </c>
      <c r="E1053" t="s">
        <v>18</v>
      </c>
      <c r="F1053">
        <v>10</v>
      </c>
      <c r="G1053">
        <v>4.5</v>
      </c>
      <c r="H1053">
        <v>5</v>
      </c>
      <c r="I1053">
        <v>1</v>
      </c>
      <c r="J1053">
        <v>1</v>
      </c>
      <c r="K1053">
        <v>100</v>
      </c>
      <c r="L1053" s="1">
        <v>43454.146672604169</v>
      </c>
      <c r="M1053">
        <v>47.648378000000001</v>
      </c>
      <c r="N1053">
        <v>-122.37776599999999</v>
      </c>
      <c r="O1053" s="2" t="s">
        <v>7252</v>
      </c>
      <c r="P1053" t="s">
        <v>7253</v>
      </c>
      <c r="Q1053" t="s">
        <v>21</v>
      </c>
      <c r="R1053" t="s">
        <v>22</v>
      </c>
    </row>
    <row r="1054" spans="1:18" hidden="1" x14ac:dyDescent="0.3">
      <c r="A1054">
        <v>3857</v>
      </c>
      <c r="B1054">
        <v>19141278</v>
      </c>
      <c r="C1054">
        <v>45080170</v>
      </c>
      <c r="D1054" t="s">
        <v>17</v>
      </c>
      <c r="E1054" t="s">
        <v>18</v>
      </c>
      <c r="F1054">
        <v>19</v>
      </c>
      <c r="G1054">
        <v>4.5</v>
      </c>
      <c r="H1054">
        <v>5</v>
      </c>
      <c r="I1054">
        <v>3</v>
      </c>
      <c r="J1054">
        <v>2</v>
      </c>
      <c r="K1054">
        <v>59</v>
      </c>
      <c r="L1054" s="1">
        <v>43454.128267615743</v>
      </c>
      <c r="M1054">
        <v>47.694891999999903</v>
      </c>
      <c r="N1054">
        <v>-122.345587999999</v>
      </c>
      <c r="O1054" s="2" t="s">
        <v>7258</v>
      </c>
      <c r="P1054" t="s">
        <v>7259</v>
      </c>
      <c r="Q1054" t="s">
        <v>21</v>
      </c>
      <c r="R1054" t="s">
        <v>22</v>
      </c>
    </row>
    <row r="1055" spans="1:18" hidden="1" x14ac:dyDescent="0.3">
      <c r="A1055">
        <v>3859</v>
      </c>
      <c r="B1055">
        <v>19141755</v>
      </c>
      <c r="C1055">
        <v>6431640</v>
      </c>
      <c r="D1055" t="s">
        <v>17</v>
      </c>
      <c r="E1055" t="s">
        <v>18</v>
      </c>
      <c r="F1055">
        <v>29</v>
      </c>
      <c r="G1055">
        <v>4.5</v>
      </c>
      <c r="H1055">
        <v>5</v>
      </c>
      <c r="I1055">
        <v>2</v>
      </c>
      <c r="J1055">
        <v>1</v>
      </c>
      <c r="K1055">
        <v>48</v>
      </c>
      <c r="L1055" s="1">
        <v>43454.125944039355</v>
      </c>
      <c r="M1055">
        <v>47.680188999999999</v>
      </c>
      <c r="N1055">
        <v>-122.305284</v>
      </c>
      <c r="O1055" s="2" t="s">
        <v>7262</v>
      </c>
      <c r="P1055" t="s">
        <v>7263</v>
      </c>
      <c r="Q1055" t="s">
        <v>21</v>
      </c>
      <c r="R1055" t="s">
        <v>22</v>
      </c>
    </row>
    <row r="1056" spans="1:18" hidden="1" x14ac:dyDescent="0.3">
      <c r="A1056">
        <v>3862</v>
      </c>
      <c r="B1056">
        <v>19149347</v>
      </c>
      <c r="C1056">
        <v>3074414</v>
      </c>
      <c r="D1056" t="s">
        <v>17</v>
      </c>
      <c r="E1056" t="s">
        <v>18</v>
      </c>
      <c r="F1056">
        <v>15</v>
      </c>
      <c r="G1056">
        <v>4.5</v>
      </c>
      <c r="H1056">
        <v>5</v>
      </c>
      <c r="I1056">
        <v>2</v>
      </c>
      <c r="J1056">
        <v>2</v>
      </c>
      <c r="K1056">
        <v>145</v>
      </c>
      <c r="L1056" s="1">
        <v>43454.133295532411</v>
      </c>
      <c r="M1056">
        <v>47.663009000000002</v>
      </c>
      <c r="N1056">
        <v>-122.30393799999899</v>
      </c>
      <c r="O1056" s="2" t="s">
        <v>7268</v>
      </c>
      <c r="P1056" t="s">
        <v>7269</v>
      </c>
      <c r="Q1056" t="s">
        <v>21</v>
      </c>
      <c r="R1056" t="s">
        <v>22</v>
      </c>
    </row>
    <row r="1057" spans="1:18" hidden="1" x14ac:dyDescent="0.3">
      <c r="A1057">
        <v>3868</v>
      </c>
      <c r="B1057">
        <v>19164907</v>
      </c>
      <c r="C1057">
        <v>39049679</v>
      </c>
      <c r="D1057" t="s">
        <v>17</v>
      </c>
      <c r="E1057" t="s">
        <v>2152</v>
      </c>
      <c r="F1057">
        <v>7</v>
      </c>
      <c r="G1057">
        <v>4.5</v>
      </c>
      <c r="H1057">
        <v>5</v>
      </c>
      <c r="I1057">
        <v>3</v>
      </c>
      <c r="J1057">
        <v>1.5</v>
      </c>
      <c r="K1057">
        <v>150</v>
      </c>
      <c r="L1057" s="1">
        <v>43454.151607777778</v>
      </c>
      <c r="M1057">
        <v>47.539414000000001</v>
      </c>
      <c r="N1057">
        <v>-122.17361399999901</v>
      </c>
      <c r="O1057" s="2" t="s">
        <v>7279</v>
      </c>
      <c r="P1057" t="s">
        <v>7280</v>
      </c>
      <c r="Q1057" t="s">
        <v>21</v>
      </c>
      <c r="R1057" t="s">
        <v>22</v>
      </c>
    </row>
    <row r="1058" spans="1:18" hidden="1" x14ac:dyDescent="0.3">
      <c r="A1058">
        <v>3871</v>
      </c>
      <c r="B1058">
        <v>19179982</v>
      </c>
      <c r="C1058">
        <v>134140947</v>
      </c>
      <c r="D1058" t="s">
        <v>25</v>
      </c>
      <c r="E1058" t="s">
        <v>18</v>
      </c>
      <c r="F1058">
        <v>45</v>
      </c>
      <c r="G1058">
        <v>4.5</v>
      </c>
      <c r="H1058">
        <v>5</v>
      </c>
      <c r="I1058">
        <v>1</v>
      </c>
      <c r="J1058">
        <v>1</v>
      </c>
      <c r="K1058">
        <v>75</v>
      </c>
      <c r="L1058" s="1">
        <v>43454.174600555554</v>
      </c>
      <c r="M1058">
        <v>47.550834000000002</v>
      </c>
      <c r="N1058">
        <v>-122.385407</v>
      </c>
      <c r="O1058" t="s">
        <v>7281</v>
      </c>
      <c r="P1058" t="s">
        <v>7282</v>
      </c>
      <c r="Q1058" t="s">
        <v>21</v>
      </c>
      <c r="R1058" t="s">
        <v>22</v>
      </c>
    </row>
    <row r="1059" spans="1:18" hidden="1" x14ac:dyDescent="0.3">
      <c r="A1059">
        <v>3874</v>
      </c>
      <c r="B1059">
        <v>19198087</v>
      </c>
      <c r="C1059">
        <v>18668299</v>
      </c>
      <c r="D1059" t="s">
        <v>17</v>
      </c>
      <c r="E1059" t="s">
        <v>18</v>
      </c>
      <c r="F1059">
        <v>65</v>
      </c>
      <c r="G1059">
        <v>4.5</v>
      </c>
      <c r="H1059">
        <v>5</v>
      </c>
      <c r="I1059">
        <v>2</v>
      </c>
      <c r="J1059">
        <v>1</v>
      </c>
      <c r="K1059">
        <v>68</v>
      </c>
      <c r="L1059" s="1">
        <v>43454.13020954861</v>
      </c>
      <c r="M1059">
        <v>47.675303999999997</v>
      </c>
      <c r="N1059">
        <v>-122.355526</v>
      </c>
      <c r="O1059" s="2" t="s">
        <v>7287</v>
      </c>
      <c r="P1059" t="s">
        <v>7288</v>
      </c>
      <c r="Q1059" t="s">
        <v>21</v>
      </c>
      <c r="R1059" t="s">
        <v>22</v>
      </c>
    </row>
    <row r="1060" spans="1:18" hidden="1" x14ac:dyDescent="0.3">
      <c r="A1060">
        <v>3879</v>
      </c>
      <c r="B1060">
        <v>19223154</v>
      </c>
      <c r="C1060">
        <v>20866076</v>
      </c>
      <c r="D1060" t="s">
        <v>25</v>
      </c>
      <c r="E1060" t="s">
        <v>18</v>
      </c>
      <c r="F1060">
        <v>4</v>
      </c>
      <c r="G1060">
        <v>4.5</v>
      </c>
      <c r="H1060">
        <v>5</v>
      </c>
      <c r="I1060">
        <v>1</v>
      </c>
      <c r="J1060">
        <v>1</v>
      </c>
      <c r="K1060">
        <v>75</v>
      </c>
      <c r="L1060" s="1">
        <v>43454.133320312503</v>
      </c>
      <c r="M1060">
        <v>47.667225999999999</v>
      </c>
      <c r="N1060">
        <v>-122.28882</v>
      </c>
      <c r="O1060" t="s">
        <v>7297</v>
      </c>
      <c r="P1060" t="s">
        <v>7298</v>
      </c>
      <c r="Q1060" t="s">
        <v>21</v>
      </c>
      <c r="R1060" t="s">
        <v>22</v>
      </c>
    </row>
    <row r="1061" spans="1:18" hidden="1" x14ac:dyDescent="0.3">
      <c r="A1061">
        <v>3882</v>
      </c>
      <c r="B1061">
        <v>19230052</v>
      </c>
      <c r="C1061">
        <v>124636534</v>
      </c>
      <c r="D1061" t="s">
        <v>17</v>
      </c>
      <c r="E1061" t="s">
        <v>18</v>
      </c>
      <c r="F1061">
        <v>64</v>
      </c>
      <c r="G1061">
        <v>4.5</v>
      </c>
      <c r="H1061">
        <v>5</v>
      </c>
      <c r="I1061">
        <v>0</v>
      </c>
      <c r="J1061">
        <v>1</v>
      </c>
      <c r="K1061">
        <v>65</v>
      </c>
      <c r="L1061" s="1">
        <v>43454.141080034722</v>
      </c>
      <c r="M1061">
        <v>47.620063000000002</v>
      </c>
      <c r="N1061">
        <v>-122.318737</v>
      </c>
      <c r="O1061" s="2" t="s">
        <v>7301</v>
      </c>
      <c r="P1061" t="s">
        <v>7302</v>
      </c>
      <c r="Q1061" t="s">
        <v>21</v>
      </c>
      <c r="R1061" t="s">
        <v>22</v>
      </c>
    </row>
    <row r="1062" spans="1:18" hidden="1" x14ac:dyDescent="0.3">
      <c r="A1062">
        <v>3885</v>
      </c>
      <c r="B1062">
        <v>19265437</v>
      </c>
      <c r="C1062">
        <v>61486008</v>
      </c>
      <c r="D1062" t="s">
        <v>25</v>
      </c>
      <c r="E1062" t="s">
        <v>18</v>
      </c>
      <c r="F1062">
        <v>88</v>
      </c>
      <c r="G1062">
        <v>4.5</v>
      </c>
      <c r="H1062">
        <v>5</v>
      </c>
      <c r="I1062">
        <v>1</v>
      </c>
      <c r="J1062">
        <v>1</v>
      </c>
      <c r="K1062">
        <v>28</v>
      </c>
      <c r="L1062" s="1">
        <v>43454.171740729165</v>
      </c>
      <c r="M1062">
        <v>47.513297999999999</v>
      </c>
      <c r="N1062">
        <v>-122.335607</v>
      </c>
      <c r="O1062" s="2" t="s">
        <v>7307</v>
      </c>
      <c r="P1062" t="s">
        <v>7308</v>
      </c>
      <c r="Q1062" t="s">
        <v>21</v>
      </c>
      <c r="R1062" t="s">
        <v>22</v>
      </c>
    </row>
    <row r="1063" spans="1:18" hidden="1" x14ac:dyDescent="0.3">
      <c r="A1063">
        <v>3888</v>
      </c>
      <c r="B1063">
        <v>19271432</v>
      </c>
      <c r="C1063">
        <v>5325329</v>
      </c>
      <c r="D1063" t="s">
        <v>17</v>
      </c>
      <c r="E1063" t="s">
        <v>18</v>
      </c>
      <c r="F1063">
        <v>140</v>
      </c>
      <c r="G1063">
        <v>4.5</v>
      </c>
      <c r="H1063">
        <v>5</v>
      </c>
      <c r="I1063">
        <v>5</v>
      </c>
      <c r="J1063">
        <v>2</v>
      </c>
      <c r="K1063">
        <v>72</v>
      </c>
      <c r="L1063" s="1">
        <v>43454.17175991898</v>
      </c>
      <c r="M1063">
        <v>47.544823000000001</v>
      </c>
      <c r="N1063">
        <v>-122.320099</v>
      </c>
      <c r="O1063" s="2" t="s">
        <v>7313</v>
      </c>
      <c r="P1063" t="s">
        <v>7314</v>
      </c>
      <c r="Q1063" t="s">
        <v>21</v>
      </c>
      <c r="R1063" t="s">
        <v>22</v>
      </c>
    </row>
    <row r="1064" spans="1:18" hidden="1" x14ac:dyDescent="0.3">
      <c r="A1064">
        <v>3890</v>
      </c>
      <c r="B1064">
        <v>19274366</v>
      </c>
      <c r="C1064">
        <v>15732960</v>
      </c>
      <c r="D1064" t="s">
        <v>17</v>
      </c>
      <c r="E1064" t="s">
        <v>18</v>
      </c>
      <c r="F1064">
        <v>7</v>
      </c>
      <c r="G1064">
        <v>4.5</v>
      </c>
      <c r="H1064">
        <v>5</v>
      </c>
      <c r="I1064">
        <v>3</v>
      </c>
      <c r="J1064">
        <v>3</v>
      </c>
      <c r="K1064">
        <v>225</v>
      </c>
      <c r="L1064" s="1">
        <v>43454.128148449076</v>
      </c>
      <c r="M1064">
        <v>47.687373000000001</v>
      </c>
      <c r="N1064">
        <v>-122.329014999999</v>
      </c>
      <c r="O1064" s="2" t="s">
        <v>7317</v>
      </c>
      <c r="P1064" t="s">
        <v>7318</v>
      </c>
      <c r="Q1064" t="s">
        <v>21</v>
      </c>
      <c r="R1064" t="s">
        <v>22</v>
      </c>
    </row>
    <row r="1065" spans="1:18" hidden="1" x14ac:dyDescent="0.3">
      <c r="A1065">
        <v>3892</v>
      </c>
      <c r="B1065">
        <v>19316928</v>
      </c>
      <c r="C1065">
        <v>135299109</v>
      </c>
      <c r="D1065" t="s">
        <v>17</v>
      </c>
      <c r="E1065" t="s">
        <v>18</v>
      </c>
      <c r="F1065">
        <v>9</v>
      </c>
      <c r="G1065">
        <v>4.5</v>
      </c>
      <c r="H1065">
        <v>5</v>
      </c>
      <c r="I1065">
        <v>2</v>
      </c>
      <c r="J1065">
        <v>1</v>
      </c>
      <c r="K1065">
        <v>129</v>
      </c>
      <c r="L1065" s="1">
        <v>43454.130375509259</v>
      </c>
      <c r="M1065">
        <v>47.671706</v>
      </c>
      <c r="N1065">
        <v>-122.365243999999</v>
      </c>
      <c r="O1065" s="2" t="s">
        <v>7321</v>
      </c>
      <c r="P1065" t="s">
        <v>7322</v>
      </c>
      <c r="Q1065" t="s">
        <v>21</v>
      </c>
      <c r="R1065" t="s">
        <v>22</v>
      </c>
    </row>
    <row r="1066" spans="1:18" hidden="1" x14ac:dyDescent="0.3">
      <c r="A1066">
        <v>3895</v>
      </c>
      <c r="B1066">
        <v>19324607</v>
      </c>
      <c r="C1066">
        <v>112448661</v>
      </c>
      <c r="D1066" t="s">
        <v>17</v>
      </c>
      <c r="E1066" t="s">
        <v>18</v>
      </c>
      <c r="F1066">
        <v>24</v>
      </c>
      <c r="G1066">
        <v>4.5</v>
      </c>
      <c r="H1066">
        <v>5</v>
      </c>
      <c r="I1066">
        <v>2</v>
      </c>
      <c r="J1066">
        <v>1</v>
      </c>
      <c r="K1066">
        <v>81</v>
      </c>
      <c r="L1066" s="1">
        <v>43454.168258287034</v>
      </c>
      <c r="M1066">
        <v>47.597309000000003</v>
      </c>
      <c r="N1066">
        <v>-122.31096599999999</v>
      </c>
      <c r="O1066" s="2" t="s">
        <v>7325</v>
      </c>
      <c r="P1066" t="s">
        <v>7326</v>
      </c>
      <c r="Q1066" t="s">
        <v>21</v>
      </c>
      <c r="R1066" t="s">
        <v>22</v>
      </c>
    </row>
    <row r="1067" spans="1:18" hidden="1" x14ac:dyDescent="0.3">
      <c r="A1067">
        <v>3896</v>
      </c>
      <c r="B1067">
        <v>19334274</v>
      </c>
      <c r="C1067">
        <v>26967583</v>
      </c>
      <c r="D1067" t="s">
        <v>25</v>
      </c>
      <c r="E1067" t="s">
        <v>18</v>
      </c>
      <c r="F1067">
        <v>110</v>
      </c>
      <c r="G1067">
        <v>4.5</v>
      </c>
      <c r="H1067">
        <v>5</v>
      </c>
      <c r="I1067">
        <v>1</v>
      </c>
      <c r="J1067">
        <v>2</v>
      </c>
      <c r="K1067">
        <v>24</v>
      </c>
      <c r="L1067" s="1">
        <v>43454.124551921297</v>
      </c>
      <c r="M1067">
        <v>47.648015000000001</v>
      </c>
      <c r="N1067">
        <v>-122.356134</v>
      </c>
      <c r="O1067" s="2" t="s">
        <v>7327</v>
      </c>
      <c r="P1067" t="s">
        <v>7328</v>
      </c>
      <c r="Q1067" t="s">
        <v>21</v>
      </c>
      <c r="R1067" t="s">
        <v>22</v>
      </c>
    </row>
    <row r="1068" spans="1:18" x14ac:dyDescent="0.3">
      <c r="A1068">
        <v>3901</v>
      </c>
      <c r="B1068">
        <v>19346689</v>
      </c>
      <c r="C1068">
        <v>18210073</v>
      </c>
      <c r="D1068" t="s">
        <v>17</v>
      </c>
      <c r="E1068" t="s">
        <v>60</v>
      </c>
      <c r="F1068">
        <v>34</v>
      </c>
      <c r="G1068">
        <v>4.5</v>
      </c>
      <c r="H1068">
        <v>5</v>
      </c>
      <c r="I1068">
        <v>1</v>
      </c>
      <c r="J1068">
        <v>1</v>
      </c>
      <c r="K1068">
        <v>40</v>
      </c>
      <c r="L1068" s="1">
        <v>43454.12032228009</v>
      </c>
      <c r="M1068">
        <v>47.718431000000002</v>
      </c>
      <c r="N1068">
        <v>-122.216104</v>
      </c>
      <c r="O1068" s="2" t="s">
        <v>7337</v>
      </c>
      <c r="P1068" t="s">
        <v>7338</v>
      </c>
      <c r="Q1068" t="s">
        <v>21</v>
      </c>
      <c r="R1068" t="s">
        <v>22</v>
      </c>
    </row>
    <row r="1069" spans="1:18" hidden="1" x14ac:dyDescent="0.3">
      <c r="A1069">
        <v>3904</v>
      </c>
      <c r="B1069">
        <v>19348321</v>
      </c>
      <c r="C1069">
        <v>7517706</v>
      </c>
      <c r="D1069" t="s">
        <v>17</v>
      </c>
      <c r="E1069" t="s">
        <v>115</v>
      </c>
      <c r="F1069">
        <v>11</v>
      </c>
      <c r="G1069">
        <v>4.5</v>
      </c>
      <c r="H1069">
        <v>5</v>
      </c>
      <c r="I1069">
        <v>4</v>
      </c>
      <c r="J1069">
        <v>3</v>
      </c>
      <c r="K1069">
        <v>202</v>
      </c>
      <c r="L1069" s="1">
        <v>43454.121642488426</v>
      </c>
      <c r="M1069">
        <v>47.668626000000003</v>
      </c>
      <c r="N1069">
        <v>-122.13901199999999</v>
      </c>
      <c r="O1069" t="s">
        <v>7343</v>
      </c>
      <c r="P1069" t="s">
        <v>7344</v>
      </c>
      <c r="Q1069" t="s">
        <v>21</v>
      </c>
      <c r="R1069" t="s">
        <v>22</v>
      </c>
    </row>
    <row r="1070" spans="1:18" hidden="1" x14ac:dyDescent="0.3">
      <c r="A1070">
        <v>3906</v>
      </c>
      <c r="B1070">
        <v>19357083</v>
      </c>
      <c r="C1070">
        <v>54669634</v>
      </c>
      <c r="D1070" t="s">
        <v>25</v>
      </c>
      <c r="E1070" t="s">
        <v>18</v>
      </c>
      <c r="F1070">
        <v>108</v>
      </c>
      <c r="G1070">
        <v>4.5</v>
      </c>
      <c r="H1070">
        <v>5</v>
      </c>
      <c r="I1070">
        <v>1</v>
      </c>
      <c r="J1070">
        <v>1.5</v>
      </c>
      <c r="K1070">
        <v>35</v>
      </c>
      <c r="L1070" s="1">
        <v>43454.153983263888</v>
      </c>
      <c r="M1070">
        <v>47.555312999999998</v>
      </c>
      <c r="N1070">
        <v>-122.354401</v>
      </c>
      <c r="O1070" s="2" t="s">
        <v>7347</v>
      </c>
      <c r="P1070" t="s">
        <v>7348</v>
      </c>
      <c r="Q1070" t="s">
        <v>21</v>
      </c>
      <c r="R1070" t="s">
        <v>22</v>
      </c>
    </row>
    <row r="1071" spans="1:18" hidden="1" x14ac:dyDescent="0.3">
      <c r="A1071">
        <v>3910</v>
      </c>
      <c r="B1071">
        <v>19364598</v>
      </c>
      <c r="C1071">
        <v>25147083</v>
      </c>
      <c r="D1071" t="s">
        <v>25</v>
      </c>
      <c r="E1071" t="s">
        <v>18</v>
      </c>
      <c r="F1071">
        <v>77</v>
      </c>
      <c r="G1071">
        <v>4.5</v>
      </c>
      <c r="H1071">
        <v>5</v>
      </c>
      <c r="I1071">
        <v>1</v>
      </c>
      <c r="J1071">
        <v>1</v>
      </c>
      <c r="K1071">
        <v>125</v>
      </c>
      <c r="L1071" s="1">
        <v>43454.164109907404</v>
      </c>
      <c r="M1071">
        <v>47.611362999999997</v>
      </c>
      <c r="N1071">
        <v>-122.330287</v>
      </c>
      <c r="O1071" s="2" t="s">
        <v>7355</v>
      </c>
      <c r="P1071" t="s">
        <v>7356</v>
      </c>
      <c r="Q1071" t="s">
        <v>21</v>
      </c>
      <c r="R1071" t="s">
        <v>22</v>
      </c>
    </row>
    <row r="1072" spans="1:18" hidden="1" x14ac:dyDescent="0.3">
      <c r="A1072">
        <v>3914</v>
      </c>
      <c r="B1072">
        <v>19386335</v>
      </c>
      <c r="C1072">
        <v>85076667</v>
      </c>
      <c r="D1072" t="s">
        <v>25</v>
      </c>
      <c r="E1072" t="s">
        <v>18</v>
      </c>
      <c r="F1072">
        <v>18</v>
      </c>
      <c r="G1072">
        <v>4.5</v>
      </c>
      <c r="H1072">
        <v>5</v>
      </c>
      <c r="I1072">
        <v>1</v>
      </c>
      <c r="J1072">
        <v>2</v>
      </c>
      <c r="K1072">
        <v>49</v>
      </c>
      <c r="L1072" s="1">
        <v>43454.144053275464</v>
      </c>
      <c r="M1072">
        <v>47.661591999999999</v>
      </c>
      <c r="N1072">
        <v>-122.353432</v>
      </c>
      <c r="O1072" t="s">
        <v>7363</v>
      </c>
      <c r="P1072" t="s">
        <v>7364</v>
      </c>
      <c r="Q1072" t="s">
        <v>21</v>
      </c>
      <c r="R1072" t="s">
        <v>22</v>
      </c>
    </row>
    <row r="1073" spans="1:18" hidden="1" x14ac:dyDescent="0.3">
      <c r="A1073">
        <v>3927</v>
      </c>
      <c r="B1073">
        <v>19439782</v>
      </c>
      <c r="C1073">
        <v>136297889</v>
      </c>
      <c r="D1073" t="s">
        <v>25</v>
      </c>
      <c r="E1073" t="s">
        <v>18</v>
      </c>
      <c r="F1073">
        <v>5</v>
      </c>
      <c r="G1073">
        <v>4.5</v>
      </c>
      <c r="H1073">
        <v>5</v>
      </c>
      <c r="I1073">
        <v>1</v>
      </c>
      <c r="J1073">
        <v>1</v>
      </c>
      <c r="K1073">
        <v>65</v>
      </c>
      <c r="L1073" s="1">
        <v>43454.177273703703</v>
      </c>
      <c r="M1073">
        <v>47.524363000000001</v>
      </c>
      <c r="N1073">
        <v>-122.36203</v>
      </c>
      <c r="O1073" s="2" t="s">
        <v>7390</v>
      </c>
      <c r="P1073" t="s">
        <v>7391</v>
      </c>
      <c r="Q1073" t="s">
        <v>21</v>
      </c>
      <c r="R1073" t="s">
        <v>22</v>
      </c>
    </row>
    <row r="1074" spans="1:18" hidden="1" x14ac:dyDescent="0.3">
      <c r="A1074">
        <v>3932</v>
      </c>
      <c r="B1074">
        <v>19473603</v>
      </c>
      <c r="C1074">
        <v>2392689</v>
      </c>
      <c r="D1074" t="s">
        <v>25</v>
      </c>
      <c r="E1074" t="s">
        <v>60</v>
      </c>
      <c r="F1074">
        <v>21</v>
      </c>
      <c r="G1074">
        <v>4.5</v>
      </c>
      <c r="H1074">
        <v>5</v>
      </c>
      <c r="I1074">
        <v>2</v>
      </c>
      <c r="J1074">
        <v>1</v>
      </c>
      <c r="K1074">
        <v>105</v>
      </c>
      <c r="L1074" s="1">
        <v>43454.122571250002</v>
      </c>
      <c r="M1074">
        <v>47.672573999999997</v>
      </c>
      <c r="N1074">
        <v>-122.174104</v>
      </c>
      <c r="O1074" t="s">
        <v>7398</v>
      </c>
      <c r="P1074" t="s">
        <v>7399</v>
      </c>
      <c r="Q1074" t="s">
        <v>21</v>
      </c>
      <c r="R1074" t="s">
        <v>22</v>
      </c>
    </row>
    <row r="1075" spans="1:18" hidden="1" x14ac:dyDescent="0.3">
      <c r="A1075">
        <v>3940</v>
      </c>
      <c r="B1075">
        <v>19532410</v>
      </c>
      <c r="C1075">
        <v>131353946</v>
      </c>
      <c r="D1075" t="s">
        <v>25</v>
      </c>
      <c r="E1075" t="s">
        <v>18</v>
      </c>
      <c r="F1075">
        <v>24</v>
      </c>
      <c r="G1075">
        <v>4.5</v>
      </c>
      <c r="H1075">
        <v>5</v>
      </c>
      <c r="I1075">
        <v>1</v>
      </c>
      <c r="J1075">
        <v>1</v>
      </c>
      <c r="K1075">
        <v>30</v>
      </c>
      <c r="L1075" s="1">
        <v>43454.11943421296</v>
      </c>
      <c r="M1075">
        <v>47.722978999999903</v>
      </c>
      <c r="N1075">
        <v>-122.305087</v>
      </c>
      <c r="O1075" s="2" t="s">
        <v>7414</v>
      </c>
      <c r="P1075" t="s">
        <v>7415</v>
      </c>
      <c r="Q1075" t="s">
        <v>21</v>
      </c>
      <c r="R1075" t="s">
        <v>22</v>
      </c>
    </row>
    <row r="1076" spans="1:18" hidden="1" x14ac:dyDescent="0.3">
      <c r="A1076">
        <v>3951</v>
      </c>
      <c r="B1076">
        <v>19554322</v>
      </c>
      <c r="C1076">
        <v>39548482</v>
      </c>
      <c r="D1076" t="s">
        <v>17</v>
      </c>
      <c r="E1076" t="s">
        <v>18</v>
      </c>
      <c r="F1076">
        <v>18</v>
      </c>
      <c r="G1076">
        <v>4.5</v>
      </c>
      <c r="H1076">
        <v>5</v>
      </c>
      <c r="I1076">
        <v>3</v>
      </c>
      <c r="J1076">
        <v>2.5</v>
      </c>
      <c r="K1076">
        <v>250</v>
      </c>
      <c r="L1076" s="1">
        <v>43454.144460960648</v>
      </c>
      <c r="M1076">
        <v>47.643264000000002</v>
      </c>
      <c r="N1076">
        <v>-122.384372</v>
      </c>
      <c r="O1076" s="2" t="s">
        <v>7436</v>
      </c>
      <c r="P1076" t="s">
        <v>7437</v>
      </c>
      <c r="Q1076" t="s">
        <v>21</v>
      </c>
      <c r="R1076" t="s">
        <v>22</v>
      </c>
    </row>
    <row r="1077" spans="1:18" hidden="1" x14ac:dyDescent="0.3">
      <c r="A1077">
        <v>3954</v>
      </c>
      <c r="B1077">
        <v>19556703</v>
      </c>
      <c r="C1077">
        <v>137416756</v>
      </c>
      <c r="D1077" t="s">
        <v>17</v>
      </c>
      <c r="E1077" t="s">
        <v>18</v>
      </c>
      <c r="F1077">
        <v>46</v>
      </c>
      <c r="G1077">
        <v>4.5</v>
      </c>
      <c r="H1077">
        <v>5</v>
      </c>
      <c r="I1077">
        <v>3</v>
      </c>
      <c r="J1077">
        <v>2</v>
      </c>
      <c r="K1077">
        <v>135</v>
      </c>
      <c r="L1077" s="1">
        <v>43454.133283090276</v>
      </c>
      <c r="M1077">
        <v>47.666996999999903</v>
      </c>
      <c r="N1077">
        <v>-122.286551</v>
      </c>
      <c r="O1077" s="2" t="s">
        <v>7442</v>
      </c>
      <c r="P1077" t="s">
        <v>7443</v>
      </c>
      <c r="Q1077" t="s">
        <v>21</v>
      </c>
      <c r="R1077" t="s">
        <v>22</v>
      </c>
    </row>
    <row r="1078" spans="1:18" hidden="1" x14ac:dyDescent="0.3">
      <c r="A1078">
        <v>3955</v>
      </c>
      <c r="B1078">
        <v>19566387</v>
      </c>
      <c r="C1078">
        <v>18973577</v>
      </c>
      <c r="D1078" t="s">
        <v>25</v>
      </c>
      <c r="E1078" t="s">
        <v>18</v>
      </c>
      <c r="F1078">
        <v>26</v>
      </c>
      <c r="G1078">
        <v>4.5</v>
      </c>
      <c r="H1078">
        <v>5</v>
      </c>
      <c r="I1078">
        <v>1</v>
      </c>
      <c r="J1078">
        <v>1</v>
      </c>
      <c r="K1078">
        <v>60</v>
      </c>
      <c r="L1078" s="1">
        <v>43454.125126423613</v>
      </c>
      <c r="M1078">
        <v>47.690684999999903</v>
      </c>
      <c r="N1078">
        <v>-122.34224099999901</v>
      </c>
      <c r="O1078" s="2" t="s">
        <v>7444</v>
      </c>
      <c r="P1078" t="s">
        <v>7445</v>
      </c>
      <c r="Q1078" t="s">
        <v>21</v>
      </c>
      <c r="R1078" t="s">
        <v>22</v>
      </c>
    </row>
    <row r="1079" spans="1:18" hidden="1" x14ac:dyDescent="0.3">
      <c r="A1079">
        <v>3967</v>
      </c>
      <c r="B1079">
        <v>19595603</v>
      </c>
      <c r="C1079">
        <v>137392202</v>
      </c>
      <c r="D1079" t="s">
        <v>25</v>
      </c>
      <c r="E1079" t="s">
        <v>18</v>
      </c>
      <c r="F1079">
        <v>31</v>
      </c>
      <c r="G1079">
        <v>4.5</v>
      </c>
      <c r="H1079">
        <v>5</v>
      </c>
      <c r="I1079">
        <v>1</v>
      </c>
      <c r="J1079">
        <v>1</v>
      </c>
      <c r="K1079">
        <v>25</v>
      </c>
      <c r="L1079" s="1">
        <v>43454.15485550926</v>
      </c>
      <c r="M1079">
        <v>47.527029999999897</v>
      </c>
      <c r="N1079">
        <v>-122.274997</v>
      </c>
      <c r="O1079" s="2" t="s">
        <v>7466</v>
      </c>
      <c r="P1079" t="s">
        <v>7467</v>
      </c>
      <c r="Q1079" t="s">
        <v>21</v>
      </c>
      <c r="R1079" t="s">
        <v>22</v>
      </c>
    </row>
    <row r="1080" spans="1:18" hidden="1" x14ac:dyDescent="0.3">
      <c r="A1080">
        <v>3971</v>
      </c>
      <c r="B1080">
        <v>19611046</v>
      </c>
      <c r="C1080">
        <v>8534462</v>
      </c>
      <c r="D1080" t="s">
        <v>17</v>
      </c>
      <c r="E1080" t="s">
        <v>18</v>
      </c>
      <c r="F1080">
        <v>8</v>
      </c>
      <c r="G1080">
        <v>4.5</v>
      </c>
      <c r="H1080">
        <v>5</v>
      </c>
      <c r="I1080">
        <v>1</v>
      </c>
      <c r="J1080">
        <v>1</v>
      </c>
      <c r="K1080">
        <v>80</v>
      </c>
      <c r="L1080" s="1">
        <v>43454.168498622683</v>
      </c>
      <c r="M1080">
        <v>47.600986999999897</v>
      </c>
      <c r="N1080">
        <v>-122.33625000000001</v>
      </c>
      <c r="O1080" s="2" t="s">
        <v>7474</v>
      </c>
      <c r="P1080" t="s">
        <v>7475</v>
      </c>
      <c r="Q1080" t="s">
        <v>21</v>
      </c>
      <c r="R1080" t="s">
        <v>22</v>
      </c>
    </row>
    <row r="1081" spans="1:18" hidden="1" x14ac:dyDescent="0.3">
      <c r="A1081">
        <v>3978</v>
      </c>
      <c r="B1081">
        <v>19635987</v>
      </c>
      <c r="C1081">
        <v>135304150</v>
      </c>
      <c r="D1081" t="s">
        <v>25</v>
      </c>
      <c r="E1081" t="s">
        <v>18</v>
      </c>
      <c r="F1081">
        <v>8</v>
      </c>
      <c r="G1081">
        <v>4.5</v>
      </c>
      <c r="H1081">
        <v>5</v>
      </c>
      <c r="I1081">
        <v>1</v>
      </c>
      <c r="J1081">
        <v>1</v>
      </c>
      <c r="K1081">
        <v>75</v>
      </c>
      <c r="L1081" s="1">
        <v>43454.128017418981</v>
      </c>
      <c r="M1081">
        <v>47.693429999999999</v>
      </c>
      <c r="N1081">
        <v>-122.313802</v>
      </c>
      <c r="O1081" s="2" t="s">
        <v>7488</v>
      </c>
      <c r="P1081" t="s">
        <v>7489</v>
      </c>
      <c r="Q1081" t="s">
        <v>21</v>
      </c>
      <c r="R1081" t="s">
        <v>22</v>
      </c>
    </row>
    <row r="1082" spans="1:18" hidden="1" x14ac:dyDescent="0.3">
      <c r="A1082">
        <v>3980</v>
      </c>
      <c r="B1082">
        <v>19638771</v>
      </c>
      <c r="C1082">
        <v>14897498</v>
      </c>
      <c r="D1082" t="s">
        <v>17</v>
      </c>
      <c r="E1082" t="s">
        <v>18</v>
      </c>
      <c r="F1082">
        <v>85</v>
      </c>
      <c r="G1082">
        <v>4.5</v>
      </c>
      <c r="H1082">
        <v>5</v>
      </c>
      <c r="I1082">
        <v>2</v>
      </c>
      <c r="J1082">
        <v>1</v>
      </c>
      <c r="K1082">
        <v>85</v>
      </c>
      <c r="L1082" s="1">
        <v>43454.132873379633</v>
      </c>
      <c r="M1082">
        <v>47.652132999999999</v>
      </c>
      <c r="N1082">
        <v>-122.32203699999999</v>
      </c>
      <c r="O1082" s="2" t="s">
        <v>7492</v>
      </c>
      <c r="P1082" t="s">
        <v>7493</v>
      </c>
      <c r="Q1082" t="s">
        <v>21</v>
      </c>
      <c r="R1082" t="s">
        <v>22</v>
      </c>
    </row>
    <row r="1083" spans="1:18" hidden="1" x14ac:dyDescent="0.3">
      <c r="A1083">
        <v>3986</v>
      </c>
      <c r="B1083">
        <v>19663881</v>
      </c>
      <c r="C1083">
        <v>80739602</v>
      </c>
      <c r="D1083" t="s">
        <v>17</v>
      </c>
      <c r="E1083" t="s">
        <v>18</v>
      </c>
      <c r="F1083">
        <v>15</v>
      </c>
      <c r="G1083">
        <v>4.5</v>
      </c>
      <c r="H1083">
        <v>5</v>
      </c>
      <c r="I1083">
        <v>0</v>
      </c>
      <c r="J1083">
        <v>1</v>
      </c>
      <c r="K1083">
        <v>124</v>
      </c>
      <c r="L1083" s="1">
        <v>43454.159294988429</v>
      </c>
      <c r="M1083">
        <v>47.613652000000002</v>
      </c>
      <c r="N1083">
        <v>-122.328943999999</v>
      </c>
      <c r="O1083" s="2" t="s">
        <v>7504</v>
      </c>
      <c r="P1083" t="s">
        <v>7505</v>
      </c>
      <c r="Q1083" t="s">
        <v>21</v>
      </c>
      <c r="R1083" t="s">
        <v>22</v>
      </c>
    </row>
    <row r="1084" spans="1:18" hidden="1" x14ac:dyDescent="0.3">
      <c r="A1084">
        <v>3988</v>
      </c>
      <c r="B1084">
        <v>19676064</v>
      </c>
      <c r="C1084">
        <v>713814</v>
      </c>
      <c r="D1084" t="s">
        <v>25</v>
      </c>
      <c r="E1084" t="s">
        <v>18</v>
      </c>
      <c r="F1084">
        <v>43</v>
      </c>
      <c r="G1084">
        <v>4.5</v>
      </c>
      <c r="H1084">
        <v>5</v>
      </c>
      <c r="I1084">
        <v>1</v>
      </c>
      <c r="J1084">
        <v>1</v>
      </c>
      <c r="K1084">
        <v>65</v>
      </c>
      <c r="L1084" s="1">
        <v>43454.144085752312</v>
      </c>
      <c r="M1084">
        <v>47.668202999999998</v>
      </c>
      <c r="N1084">
        <v>-122.39652700000001</v>
      </c>
      <c r="O1084" s="2" t="s">
        <v>7508</v>
      </c>
      <c r="P1084" t="s">
        <v>7509</v>
      </c>
      <c r="Q1084" t="s">
        <v>21</v>
      </c>
      <c r="R1084" t="s">
        <v>22</v>
      </c>
    </row>
    <row r="1085" spans="1:18" hidden="1" x14ac:dyDescent="0.3">
      <c r="A1085">
        <v>3990</v>
      </c>
      <c r="B1085">
        <v>19684629</v>
      </c>
      <c r="C1085">
        <v>138645823</v>
      </c>
      <c r="D1085" t="s">
        <v>25</v>
      </c>
      <c r="E1085" t="s">
        <v>115</v>
      </c>
      <c r="F1085">
        <v>17</v>
      </c>
      <c r="G1085">
        <v>4.5</v>
      </c>
      <c r="H1085">
        <v>5</v>
      </c>
      <c r="I1085">
        <v>1</v>
      </c>
      <c r="J1085">
        <v>1</v>
      </c>
      <c r="K1085">
        <v>35</v>
      </c>
      <c r="L1085" s="1">
        <v>43454.120529780092</v>
      </c>
      <c r="M1085">
        <v>47.680703000000001</v>
      </c>
      <c r="N1085">
        <v>-122.114887</v>
      </c>
      <c r="O1085" s="2" t="s">
        <v>7510</v>
      </c>
      <c r="P1085" t="s">
        <v>7511</v>
      </c>
      <c r="Q1085" t="s">
        <v>21</v>
      </c>
      <c r="R1085" t="s">
        <v>22</v>
      </c>
    </row>
    <row r="1086" spans="1:18" hidden="1" x14ac:dyDescent="0.3">
      <c r="A1086">
        <v>4003</v>
      </c>
      <c r="B1086">
        <v>19722028</v>
      </c>
      <c r="C1086">
        <v>139019561</v>
      </c>
      <c r="D1086" t="s">
        <v>17</v>
      </c>
      <c r="E1086" t="s">
        <v>18</v>
      </c>
      <c r="F1086">
        <v>12</v>
      </c>
      <c r="G1086">
        <v>4.5</v>
      </c>
      <c r="H1086">
        <v>5</v>
      </c>
      <c r="I1086">
        <v>2</v>
      </c>
      <c r="J1086">
        <v>2</v>
      </c>
      <c r="K1086">
        <v>101</v>
      </c>
      <c r="L1086" s="1">
        <v>43454.162586701386</v>
      </c>
      <c r="M1086">
        <v>47.603335999999999</v>
      </c>
      <c r="N1086">
        <v>-122.31576699999999</v>
      </c>
      <c r="O1086" s="2" t="s">
        <v>7534</v>
      </c>
      <c r="P1086" t="s">
        <v>7535</v>
      </c>
      <c r="Q1086" t="s">
        <v>21</v>
      </c>
      <c r="R1086" t="s">
        <v>22</v>
      </c>
    </row>
    <row r="1087" spans="1:18" hidden="1" x14ac:dyDescent="0.3">
      <c r="A1087">
        <v>4015</v>
      </c>
      <c r="B1087">
        <v>19769738</v>
      </c>
      <c r="C1087">
        <v>125173382</v>
      </c>
      <c r="D1087" t="s">
        <v>25</v>
      </c>
      <c r="E1087" t="s">
        <v>18</v>
      </c>
      <c r="F1087">
        <v>131</v>
      </c>
      <c r="G1087">
        <v>4.5</v>
      </c>
      <c r="H1087">
        <v>5</v>
      </c>
      <c r="I1087">
        <v>1</v>
      </c>
      <c r="J1087">
        <v>1</v>
      </c>
      <c r="K1087">
        <v>50</v>
      </c>
      <c r="L1087" s="1">
        <v>43454.154746238426</v>
      </c>
      <c r="M1087">
        <v>47.602474999999998</v>
      </c>
      <c r="N1087">
        <v>-122.306292</v>
      </c>
      <c r="O1087" s="2" t="s">
        <v>7556</v>
      </c>
      <c r="P1087" t="s">
        <v>7557</v>
      </c>
      <c r="Q1087" t="s">
        <v>21</v>
      </c>
      <c r="R1087" t="s">
        <v>22</v>
      </c>
    </row>
    <row r="1088" spans="1:18" hidden="1" x14ac:dyDescent="0.3">
      <c r="A1088">
        <v>4017</v>
      </c>
      <c r="B1088">
        <v>19785971</v>
      </c>
      <c r="C1088">
        <v>138924514</v>
      </c>
      <c r="D1088" t="s">
        <v>17</v>
      </c>
      <c r="E1088" t="s">
        <v>18</v>
      </c>
      <c r="F1088">
        <v>7</v>
      </c>
      <c r="G1088">
        <v>4.5</v>
      </c>
      <c r="H1088">
        <v>5</v>
      </c>
      <c r="I1088">
        <v>2</v>
      </c>
      <c r="J1088">
        <v>1</v>
      </c>
      <c r="K1088">
        <v>137</v>
      </c>
      <c r="L1088" s="1">
        <v>43454.143292592591</v>
      </c>
      <c r="M1088">
        <v>47.615943999999999</v>
      </c>
      <c r="N1088">
        <v>-122.346738999999</v>
      </c>
      <c r="O1088" s="2" t="s">
        <v>7560</v>
      </c>
      <c r="P1088" t="s">
        <v>7561</v>
      </c>
      <c r="Q1088" t="s">
        <v>21</v>
      </c>
      <c r="R1088" t="s">
        <v>22</v>
      </c>
    </row>
    <row r="1089" spans="1:18" hidden="1" x14ac:dyDescent="0.3">
      <c r="A1089">
        <v>4018</v>
      </c>
      <c r="B1089">
        <v>19785975</v>
      </c>
      <c r="C1089">
        <v>138924514</v>
      </c>
      <c r="D1089" t="s">
        <v>17</v>
      </c>
      <c r="E1089" t="s">
        <v>18</v>
      </c>
      <c r="F1089">
        <v>28</v>
      </c>
      <c r="G1089">
        <v>4.5</v>
      </c>
      <c r="H1089">
        <v>5</v>
      </c>
      <c r="I1089">
        <v>3</v>
      </c>
      <c r="J1089">
        <v>2.5</v>
      </c>
      <c r="K1089">
        <v>174</v>
      </c>
      <c r="L1089" s="1">
        <v>43454.135113009259</v>
      </c>
      <c r="M1089">
        <v>47.658755999999997</v>
      </c>
      <c r="N1089">
        <v>-122.348596</v>
      </c>
      <c r="O1089" s="2" t="s">
        <v>7562</v>
      </c>
      <c r="P1089" t="s">
        <v>7563</v>
      </c>
      <c r="Q1089" t="s">
        <v>21</v>
      </c>
      <c r="R1089" t="s">
        <v>22</v>
      </c>
    </row>
    <row r="1090" spans="1:18" hidden="1" x14ac:dyDescent="0.3">
      <c r="A1090">
        <v>4019</v>
      </c>
      <c r="B1090">
        <v>19785976</v>
      </c>
      <c r="C1090">
        <v>138924514</v>
      </c>
      <c r="D1090" t="s">
        <v>17</v>
      </c>
      <c r="E1090" t="s">
        <v>18</v>
      </c>
      <c r="F1090">
        <v>19</v>
      </c>
      <c r="G1090">
        <v>4.5</v>
      </c>
      <c r="H1090">
        <v>5</v>
      </c>
      <c r="I1090">
        <v>3</v>
      </c>
      <c r="J1090">
        <v>2</v>
      </c>
      <c r="K1090">
        <v>184</v>
      </c>
      <c r="L1090" s="1">
        <v>43454.130281574071</v>
      </c>
      <c r="M1090">
        <v>47.679210999999903</v>
      </c>
      <c r="N1090">
        <v>-122.36215799999999</v>
      </c>
      <c r="O1090" t="s">
        <v>7564</v>
      </c>
      <c r="P1090" t="s">
        <v>7565</v>
      </c>
      <c r="Q1090" t="s">
        <v>21</v>
      </c>
      <c r="R1090" t="s">
        <v>22</v>
      </c>
    </row>
    <row r="1091" spans="1:18" hidden="1" x14ac:dyDescent="0.3">
      <c r="A1091">
        <v>4022</v>
      </c>
      <c r="B1091">
        <v>19785979</v>
      </c>
      <c r="C1091">
        <v>138924514</v>
      </c>
      <c r="D1091" t="s">
        <v>17</v>
      </c>
      <c r="E1091" t="s">
        <v>18</v>
      </c>
      <c r="F1091">
        <v>32</v>
      </c>
      <c r="G1091">
        <v>4.5</v>
      </c>
      <c r="H1091">
        <v>5</v>
      </c>
      <c r="I1091">
        <v>2</v>
      </c>
      <c r="J1091">
        <v>2</v>
      </c>
      <c r="K1091">
        <v>247</v>
      </c>
      <c r="L1091" s="1">
        <v>43454.16812199074</v>
      </c>
      <c r="M1091">
        <v>47.605237000000002</v>
      </c>
      <c r="N1091">
        <v>-122.339934</v>
      </c>
      <c r="O1091" s="2" t="s">
        <v>7570</v>
      </c>
      <c r="P1091" t="s">
        <v>7571</v>
      </c>
      <c r="Q1091" t="s">
        <v>21</v>
      </c>
      <c r="R1091" t="s">
        <v>22</v>
      </c>
    </row>
    <row r="1092" spans="1:18" hidden="1" x14ac:dyDescent="0.3">
      <c r="A1092">
        <v>4024</v>
      </c>
      <c r="B1092">
        <v>19785983</v>
      </c>
      <c r="C1092">
        <v>138924514</v>
      </c>
      <c r="D1092" t="s">
        <v>17</v>
      </c>
      <c r="E1092" t="s">
        <v>18</v>
      </c>
      <c r="F1092">
        <v>6</v>
      </c>
      <c r="G1092">
        <v>4.5</v>
      </c>
      <c r="H1092">
        <v>5</v>
      </c>
      <c r="I1092">
        <v>1</v>
      </c>
      <c r="J1092">
        <v>1</v>
      </c>
      <c r="K1092">
        <v>99</v>
      </c>
      <c r="L1092" s="1">
        <v>43454.143224942127</v>
      </c>
      <c r="M1092">
        <v>47.615549999999999</v>
      </c>
      <c r="N1092">
        <v>-122.348302</v>
      </c>
      <c r="O1092" s="2" t="s">
        <v>7574</v>
      </c>
      <c r="P1092" t="s">
        <v>7575</v>
      </c>
      <c r="Q1092" t="s">
        <v>21</v>
      </c>
      <c r="R1092" t="s">
        <v>22</v>
      </c>
    </row>
    <row r="1093" spans="1:18" hidden="1" x14ac:dyDescent="0.3">
      <c r="A1093">
        <v>4026</v>
      </c>
      <c r="B1093">
        <v>19785986</v>
      </c>
      <c r="C1093">
        <v>138924514</v>
      </c>
      <c r="D1093" t="s">
        <v>17</v>
      </c>
      <c r="E1093" t="s">
        <v>18</v>
      </c>
      <c r="F1093">
        <v>9</v>
      </c>
      <c r="G1093">
        <v>4.5</v>
      </c>
      <c r="H1093">
        <v>5</v>
      </c>
      <c r="I1093">
        <v>1</v>
      </c>
      <c r="J1093">
        <v>1</v>
      </c>
      <c r="K1093">
        <v>140</v>
      </c>
      <c r="L1093" s="1">
        <v>43454.165916203703</v>
      </c>
      <c r="M1093">
        <v>47.608947000000001</v>
      </c>
      <c r="N1093">
        <v>-122.33995400000001</v>
      </c>
      <c r="O1093" s="2" t="s">
        <v>7578</v>
      </c>
      <c r="P1093" t="s">
        <v>7579</v>
      </c>
      <c r="Q1093" t="s">
        <v>21</v>
      </c>
      <c r="R1093" t="s">
        <v>22</v>
      </c>
    </row>
    <row r="1094" spans="1:18" hidden="1" x14ac:dyDescent="0.3">
      <c r="A1094">
        <v>4029</v>
      </c>
      <c r="B1094">
        <v>19785997</v>
      </c>
      <c r="C1094">
        <v>138924514</v>
      </c>
      <c r="D1094" t="s">
        <v>17</v>
      </c>
      <c r="E1094" t="s">
        <v>18</v>
      </c>
      <c r="F1094">
        <v>11</v>
      </c>
      <c r="G1094">
        <v>4.5</v>
      </c>
      <c r="H1094">
        <v>5</v>
      </c>
      <c r="I1094">
        <v>2</v>
      </c>
      <c r="J1094">
        <v>2</v>
      </c>
      <c r="K1094">
        <v>226</v>
      </c>
      <c r="L1094" s="1">
        <v>43454.143292673609</v>
      </c>
      <c r="M1094">
        <v>47.615592999999997</v>
      </c>
      <c r="N1094">
        <v>-122.348652</v>
      </c>
      <c r="O1094" s="2" t="s">
        <v>7584</v>
      </c>
      <c r="P1094" t="s">
        <v>7585</v>
      </c>
      <c r="Q1094" t="s">
        <v>21</v>
      </c>
      <c r="R1094" t="s">
        <v>22</v>
      </c>
    </row>
    <row r="1095" spans="1:18" hidden="1" x14ac:dyDescent="0.3">
      <c r="A1095">
        <v>4033</v>
      </c>
      <c r="B1095">
        <v>19786008</v>
      </c>
      <c r="C1095">
        <v>138924514</v>
      </c>
      <c r="D1095" t="s">
        <v>17</v>
      </c>
      <c r="E1095" t="s">
        <v>18</v>
      </c>
      <c r="F1095">
        <v>12</v>
      </c>
      <c r="G1095">
        <v>4.5</v>
      </c>
      <c r="H1095">
        <v>5</v>
      </c>
      <c r="I1095">
        <v>2</v>
      </c>
      <c r="J1095">
        <v>1</v>
      </c>
      <c r="K1095">
        <v>154</v>
      </c>
      <c r="L1095" s="1">
        <v>43454.165916238424</v>
      </c>
      <c r="M1095">
        <v>47.613920999999998</v>
      </c>
      <c r="N1095">
        <v>-122.34855399999999</v>
      </c>
      <c r="O1095" s="2" t="s">
        <v>7592</v>
      </c>
      <c r="P1095" t="s">
        <v>7593</v>
      </c>
      <c r="Q1095" t="s">
        <v>21</v>
      </c>
      <c r="R1095" t="s">
        <v>22</v>
      </c>
    </row>
    <row r="1096" spans="1:18" hidden="1" x14ac:dyDescent="0.3">
      <c r="A1096">
        <v>4036</v>
      </c>
      <c r="B1096">
        <v>19786018</v>
      </c>
      <c r="C1096">
        <v>138924514</v>
      </c>
      <c r="D1096" t="s">
        <v>17</v>
      </c>
      <c r="E1096" t="s">
        <v>18</v>
      </c>
      <c r="F1096">
        <v>10</v>
      </c>
      <c r="G1096">
        <v>4.5</v>
      </c>
      <c r="H1096">
        <v>5</v>
      </c>
      <c r="I1096">
        <v>2</v>
      </c>
      <c r="J1096">
        <v>1</v>
      </c>
      <c r="K1096">
        <v>129</v>
      </c>
      <c r="L1096" s="1">
        <v>43454.147768541668</v>
      </c>
      <c r="M1096">
        <v>47.632460999999999</v>
      </c>
      <c r="N1096">
        <v>-122.371646</v>
      </c>
      <c r="O1096" s="2" t="s">
        <v>7598</v>
      </c>
      <c r="P1096" t="s">
        <v>7599</v>
      </c>
      <c r="Q1096" t="s">
        <v>21</v>
      </c>
      <c r="R1096" t="s">
        <v>22</v>
      </c>
    </row>
    <row r="1097" spans="1:18" hidden="1" x14ac:dyDescent="0.3">
      <c r="A1097">
        <v>4037</v>
      </c>
      <c r="B1097">
        <v>19786019</v>
      </c>
      <c r="C1097">
        <v>138924514</v>
      </c>
      <c r="D1097" t="s">
        <v>17</v>
      </c>
      <c r="E1097" t="s">
        <v>18</v>
      </c>
      <c r="F1097">
        <v>42</v>
      </c>
      <c r="G1097">
        <v>4.5</v>
      </c>
      <c r="H1097">
        <v>5</v>
      </c>
      <c r="I1097">
        <v>2</v>
      </c>
      <c r="J1097">
        <v>1</v>
      </c>
      <c r="K1097">
        <v>127</v>
      </c>
      <c r="L1097" s="1">
        <v>43454.162403622686</v>
      </c>
      <c r="M1097">
        <v>47.613279999999897</v>
      </c>
      <c r="N1097">
        <v>-122.32879699999999</v>
      </c>
      <c r="O1097" t="s">
        <v>7600</v>
      </c>
      <c r="P1097" t="s">
        <v>7601</v>
      </c>
      <c r="Q1097" t="s">
        <v>21</v>
      </c>
      <c r="R1097" t="s">
        <v>22</v>
      </c>
    </row>
    <row r="1098" spans="1:18" hidden="1" x14ac:dyDescent="0.3">
      <c r="A1098">
        <v>4039</v>
      </c>
      <c r="B1098">
        <v>19786023</v>
      </c>
      <c r="C1098">
        <v>138924514</v>
      </c>
      <c r="D1098" t="s">
        <v>17</v>
      </c>
      <c r="E1098" t="s">
        <v>18</v>
      </c>
      <c r="F1098">
        <v>17</v>
      </c>
      <c r="G1098">
        <v>4.5</v>
      </c>
      <c r="H1098">
        <v>5</v>
      </c>
      <c r="I1098">
        <v>3</v>
      </c>
      <c r="J1098">
        <v>2</v>
      </c>
      <c r="K1098">
        <v>354</v>
      </c>
      <c r="L1098" s="1">
        <v>43454.14327685185</v>
      </c>
      <c r="M1098">
        <v>47.616124999999997</v>
      </c>
      <c r="N1098">
        <v>-122.347512999999</v>
      </c>
      <c r="O1098" s="2" t="s">
        <v>7604</v>
      </c>
      <c r="P1098" t="s">
        <v>7605</v>
      </c>
      <c r="Q1098" t="s">
        <v>21</v>
      </c>
      <c r="R1098" t="s">
        <v>22</v>
      </c>
    </row>
    <row r="1099" spans="1:18" hidden="1" x14ac:dyDescent="0.3">
      <c r="A1099">
        <v>4041</v>
      </c>
      <c r="B1099">
        <v>19786035</v>
      </c>
      <c r="C1099">
        <v>138924514</v>
      </c>
      <c r="D1099" t="s">
        <v>17</v>
      </c>
      <c r="E1099" t="s">
        <v>18</v>
      </c>
      <c r="F1099">
        <v>7</v>
      </c>
      <c r="G1099">
        <v>4.5</v>
      </c>
      <c r="H1099">
        <v>5</v>
      </c>
      <c r="I1099">
        <v>3</v>
      </c>
      <c r="J1099">
        <v>3</v>
      </c>
      <c r="K1099">
        <v>354</v>
      </c>
      <c r="L1099" s="1">
        <v>43454.143292685185</v>
      </c>
      <c r="M1099">
        <v>47.617764999999999</v>
      </c>
      <c r="N1099">
        <v>-122.348084</v>
      </c>
      <c r="O1099" s="2" t="s">
        <v>7608</v>
      </c>
      <c r="P1099" t="s">
        <v>7609</v>
      </c>
      <c r="Q1099" t="s">
        <v>21</v>
      </c>
      <c r="R1099" t="s">
        <v>22</v>
      </c>
    </row>
    <row r="1100" spans="1:18" hidden="1" x14ac:dyDescent="0.3">
      <c r="A1100">
        <v>4042</v>
      </c>
      <c r="B1100">
        <v>19786036</v>
      </c>
      <c r="C1100">
        <v>138924514</v>
      </c>
      <c r="D1100" t="s">
        <v>17</v>
      </c>
      <c r="E1100" t="s">
        <v>18</v>
      </c>
      <c r="F1100">
        <v>12</v>
      </c>
      <c r="G1100">
        <v>4.5</v>
      </c>
      <c r="H1100">
        <v>5</v>
      </c>
      <c r="I1100">
        <v>1</v>
      </c>
      <c r="J1100">
        <v>1</v>
      </c>
      <c r="K1100">
        <v>99</v>
      </c>
      <c r="L1100" s="1">
        <v>43454.14322484954</v>
      </c>
      <c r="M1100">
        <v>47.615780000000001</v>
      </c>
      <c r="N1100">
        <v>-122.34826899999899</v>
      </c>
      <c r="O1100" s="2" t="s">
        <v>7610</v>
      </c>
      <c r="P1100" t="s">
        <v>7611</v>
      </c>
      <c r="Q1100" t="s">
        <v>21</v>
      </c>
      <c r="R1100" t="s">
        <v>22</v>
      </c>
    </row>
    <row r="1101" spans="1:18" hidden="1" x14ac:dyDescent="0.3">
      <c r="A1101">
        <v>4056</v>
      </c>
      <c r="B1101">
        <v>19799258</v>
      </c>
      <c r="C1101">
        <v>139836420</v>
      </c>
      <c r="D1101" t="s">
        <v>17</v>
      </c>
      <c r="E1101" t="s">
        <v>166</v>
      </c>
      <c r="F1101">
        <v>14</v>
      </c>
      <c r="G1101">
        <v>4.5</v>
      </c>
      <c r="H1101">
        <v>5</v>
      </c>
      <c r="I1101">
        <v>4</v>
      </c>
      <c r="J1101">
        <v>2.5</v>
      </c>
      <c r="K1101">
        <v>250</v>
      </c>
      <c r="L1101" s="1">
        <v>43454.152356874998</v>
      </c>
      <c r="M1101">
        <v>47.583684999999903</v>
      </c>
      <c r="N1101">
        <v>-122.248423</v>
      </c>
      <c r="O1101" s="2" t="s">
        <v>7638</v>
      </c>
      <c r="P1101" t="s">
        <v>7639</v>
      </c>
      <c r="Q1101" t="s">
        <v>21</v>
      </c>
      <c r="R1101" t="s">
        <v>22</v>
      </c>
    </row>
    <row r="1102" spans="1:18" hidden="1" x14ac:dyDescent="0.3">
      <c r="A1102">
        <v>4061</v>
      </c>
      <c r="B1102">
        <v>19814261</v>
      </c>
      <c r="C1102">
        <v>124636534</v>
      </c>
      <c r="D1102" t="s">
        <v>17</v>
      </c>
      <c r="E1102" t="s">
        <v>18</v>
      </c>
      <c r="F1102">
        <v>39</v>
      </c>
      <c r="G1102">
        <v>4.5</v>
      </c>
      <c r="H1102">
        <v>5</v>
      </c>
      <c r="I1102">
        <v>0</v>
      </c>
      <c r="J1102">
        <v>1</v>
      </c>
      <c r="K1102">
        <v>65</v>
      </c>
      <c r="L1102" s="1">
        <v>43454.141020370371</v>
      </c>
      <c r="M1102">
        <v>47.620201000000002</v>
      </c>
      <c r="N1102">
        <v>-122.31849699999999</v>
      </c>
      <c r="O1102" s="2" t="s">
        <v>7648</v>
      </c>
      <c r="P1102" t="s">
        <v>7649</v>
      </c>
      <c r="Q1102" t="s">
        <v>21</v>
      </c>
      <c r="R1102" t="s">
        <v>22</v>
      </c>
    </row>
    <row r="1103" spans="1:18" hidden="1" x14ac:dyDescent="0.3">
      <c r="A1103">
        <v>4063</v>
      </c>
      <c r="B1103">
        <v>19827092</v>
      </c>
      <c r="C1103">
        <v>51018384</v>
      </c>
      <c r="D1103" t="s">
        <v>17</v>
      </c>
      <c r="E1103" t="s">
        <v>75</v>
      </c>
      <c r="F1103">
        <v>45</v>
      </c>
      <c r="G1103">
        <v>4.5</v>
      </c>
      <c r="H1103">
        <v>5</v>
      </c>
      <c r="I1103">
        <v>3</v>
      </c>
      <c r="J1103">
        <v>2.5</v>
      </c>
      <c r="K1103">
        <v>137</v>
      </c>
      <c r="L1103" s="1">
        <v>43454.15085140046</v>
      </c>
      <c r="M1103">
        <v>47.605571999999903</v>
      </c>
      <c r="N1103">
        <v>-122.17116499999899</v>
      </c>
      <c r="O1103" t="s">
        <v>7652</v>
      </c>
      <c r="P1103" t="s">
        <v>7653</v>
      </c>
      <c r="Q1103" t="s">
        <v>21</v>
      </c>
      <c r="R1103" t="s">
        <v>22</v>
      </c>
    </row>
    <row r="1104" spans="1:18" hidden="1" x14ac:dyDescent="0.3">
      <c r="A1104">
        <v>4064</v>
      </c>
      <c r="B1104">
        <v>19828083</v>
      </c>
      <c r="C1104">
        <v>50550045</v>
      </c>
      <c r="D1104" t="s">
        <v>17</v>
      </c>
      <c r="E1104" t="s">
        <v>18</v>
      </c>
      <c r="F1104">
        <v>3</v>
      </c>
      <c r="G1104">
        <v>4.5</v>
      </c>
      <c r="H1104">
        <v>5</v>
      </c>
      <c r="I1104">
        <v>1</v>
      </c>
      <c r="J1104">
        <v>1</v>
      </c>
      <c r="K1104">
        <v>75</v>
      </c>
      <c r="L1104" s="1">
        <v>43454.162053125001</v>
      </c>
      <c r="M1104">
        <v>47.614051000000003</v>
      </c>
      <c r="N1104">
        <v>-122.31986499999999</v>
      </c>
      <c r="O1104" s="2" t="s">
        <v>7654</v>
      </c>
      <c r="P1104" t="s">
        <v>7655</v>
      </c>
      <c r="Q1104" t="s">
        <v>21</v>
      </c>
      <c r="R1104" t="s">
        <v>22</v>
      </c>
    </row>
    <row r="1105" spans="1:18" hidden="1" x14ac:dyDescent="0.3">
      <c r="A1105">
        <v>4076</v>
      </c>
      <c r="B1105">
        <v>19864692</v>
      </c>
      <c r="C1105">
        <v>92059331</v>
      </c>
      <c r="D1105" t="s">
        <v>25</v>
      </c>
      <c r="E1105" t="s">
        <v>75</v>
      </c>
      <c r="F1105">
        <v>5</v>
      </c>
      <c r="G1105">
        <v>4.5</v>
      </c>
      <c r="H1105">
        <v>5</v>
      </c>
      <c r="I1105">
        <v>1</v>
      </c>
      <c r="J1105">
        <v>1</v>
      </c>
      <c r="K1105">
        <v>35</v>
      </c>
      <c r="L1105" s="1">
        <v>43454.152680624997</v>
      </c>
      <c r="M1105">
        <v>47.556096999999902</v>
      </c>
      <c r="N1105">
        <v>-122.179812</v>
      </c>
      <c r="O1105" s="2" t="s">
        <v>7674</v>
      </c>
      <c r="P1105" t="s">
        <v>7675</v>
      </c>
      <c r="Q1105" t="s">
        <v>21</v>
      </c>
      <c r="R1105" t="s">
        <v>22</v>
      </c>
    </row>
    <row r="1106" spans="1:18" hidden="1" x14ac:dyDescent="0.3">
      <c r="A1106">
        <v>4083</v>
      </c>
      <c r="B1106">
        <v>19878428</v>
      </c>
      <c r="C1106">
        <v>53609549</v>
      </c>
      <c r="D1106" t="s">
        <v>17</v>
      </c>
      <c r="E1106" t="s">
        <v>18</v>
      </c>
      <c r="F1106">
        <v>27</v>
      </c>
      <c r="G1106">
        <v>4.5</v>
      </c>
      <c r="H1106">
        <v>5</v>
      </c>
      <c r="I1106">
        <v>1</v>
      </c>
      <c r="J1106">
        <v>1</v>
      </c>
      <c r="K1106">
        <v>38</v>
      </c>
      <c r="L1106" s="1">
        <v>43454.129302326386</v>
      </c>
      <c r="M1106">
        <v>47.704267999999999</v>
      </c>
      <c r="N1106">
        <v>-122.35920900000001</v>
      </c>
      <c r="O1106" s="2" t="s">
        <v>7688</v>
      </c>
      <c r="P1106" t="s">
        <v>7689</v>
      </c>
      <c r="Q1106" t="s">
        <v>21</v>
      </c>
      <c r="R1106" t="s">
        <v>22</v>
      </c>
    </row>
    <row r="1107" spans="1:18" hidden="1" x14ac:dyDescent="0.3">
      <c r="A1107">
        <v>4084</v>
      </c>
      <c r="B1107">
        <v>19891890</v>
      </c>
      <c r="C1107">
        <v>6992010</v>
      </c>
      <c r="D1107" t="s">
        <v>17</v>
      </c>
      <c r="E1107" t="s">
        <v>18</v>
      </c>
      <c r="F1107">
        <v>87</v>
      </c>
      <c r="G1107">
        <v>4.5</v>
      </c>
      <c r="H1107">
        <v>5</v>
      </c>
      <c r="I1107">
        <v>1</v>
      </c>
      <c r="J1107">
        <v>1</v>
      </c>
      <c r="K1107">
        <v>70</v>
      </c>
      <c r="L1107" s="1">
        <v>43454.14400925926</v>
      </c>
      <c r="M1107">
        <v>47.638578000000003</v>
      </c>
      <c r="N1107">
        <v>-122.372758</v>
      </c>
      <c r="O1107" s="2" t="s">
        <v>7690</v>
      </c>
      <c r="P1107" t="s">
        <v>7691</v>
      </c>
      <c r="Q1107" t="s">
        <v>21</v>
      </c>
      <c r="R1107" t="s">
        <v>22</v>
      </c>
    </row>
    <row r="1108" spans="1:18" hidden="1" x14ac:dyDescent="0.3">
      <c r="A1108">
        <v>4092</v>
      </c>
      <c r="B1108">
        <v>19909205</v>
      </c>
      <c r="C1108">
        <v>89729299</v>
      </c>
      <c r="D1108" t="s">
        <v>17</v>
      </c>
      <c r="E1108" t="s">
        <v>18</v>
      </c>
      <c r="F1108">
        <v>16</v>
      </c>
      <c r="G1108">
        <v>4.5</v>
      </c>
      <c r="H1108">
        <v>5</v>
      </c>
      <c r="I1108">
        <v>2</v>
      </c>
      <c r="J1108">
        <v>2</v>
      </c>
      <c r="K1108">
        <v>209</v>
      </c>
      <c r="L1108" s="1">
        <v>43454.162053101849</v>
      </c>
      <c r="M1108">
        <v>47.609254</v>
      </c>
      <c r="N1108">
        <v>-122.31501299999999</v>
      </c>
      <c r="O1108" t="s">
        <v>7706</v>
      </c>
      <c r="P1108" t="s">
        <v>7707</v>
      </c>
      <c r="Q1108" t="s">
        <v>21</v>
      </c>
      <c r="R1108" t="s">
        <v>22</v>
      </c>
    </row>
    <row r="1109" spans="1:18" hidden="1" x14ac:dyDescent="0.3">
      <c r="A1109">
        <v>4093</v>
      </c>
      <c r="B1109">
        <v>19910767</v>
      </c>
      <c r="C1109">
        <v>121571732</v>
      </c>
      <c r="D1109" t="s">
        <v>17</v>
      </c>
      <c r="E1109" t="s">
        <v>18</v>
      </c>
      <c r="F1109">
        <v>17</v>
      </c>
      <c r="G1109">
        <v>4.5</v>
      </c>
      <c r="H1109">
        <v>5</v>
      </c>
      <c r="I1109">
        <v>2</v>
      </c>
      <c r="J1109">
        <v>1.5</v>
      </c>
      <c r="K1109">
        <v>169</v>
      </c>
      <c r="L1109" s="1">
        <v>43454.145412407408</v>
      </c>
      <c r="M1109">
        <v>47.659005999999998</v>
      </c>
      <c r="N1109">
        <v>-122.383517</v>
      </c>
      <c r="O1109" t="s">
        <v>7708</v>
      </c>
      <c r="P1109" t="s">
        <v>7709</v>
      </c>
      <c r="Q1109" t="s">
        <v>21</v>
      </c>
      <c r="R1109" t="s">
        <v>22</v>
      </c>
    </row>
    <row r="1110" spans="1:18" x14ac:dyDescent="0.3">
      <c r="A1110">
        <v>4099</v>
      </c>
      <c r="B1110">
        <v>19929115</v>
      </c>
      <c r="C1110">
        <v>8945378</v>
      </c>
      <c r="D1110" t="s">
        <v>17</v>
      </c>
      <c r="E1110" t="s">
        <v>60</v>
      </c>
      <c r="F1110">
        <v>3</v>
      </c>
      <c r="G1110">
        <v>4.5</v>
      </c>
      <c r="H1110">
        <v>5</v>
      </c>
      <c r="I1110">
        <v>3</v>
      </c>
      <c r="J1110">
        <v>2.5</v>
      </c>
      <c r="K1110">
        <v>250</v>
      </c>
      <c r="L1110" s="1">
        <v>43454.123112395835</v>
      </c>
      <c r="M1110">
        <v>47.705166999999904</v>
      </c>
      <c r="N1110">
        <v>-122.238573</v>
      </c>
      <c r="O1110" s="2" t="s">
        <v>7720</v>
      </c>
      <c r="P1110" t="s">
        <v>7721</v>
      </c>
      <c r="Q1110" t="s">
        <v>21</v>
      </c>
      <c r="R1110" t="s">
        <v>22</v>
      </c>
    </row>
    <row r="1111" spans="1:18" hidden="1" x14ac:dyDescent="0.3">
      <c r="A1111">
        <v>4113</v>
      </c>
      <c r="B1111">
        <v>19987611</v>
      </c>
      <c r="C1111">
        <v>31366898</v>
      </c>
      <c r="D1111" t="s">
        <v>17</v>
      </c>
      <c r="E1111" t="s">
        <v>18</v>
      </c>
      <c r="F1111">
        <v>84</v>
      </c>
      <c r="G1111">
        <v>4.5</v>
      </c>
      <c r="H1111">
        <v>5</v>
      </c>
      <c r="I1111">
        <v>1</v>
      </c>
      <c r="J1111">
        <v>1</v>
      </c>
      <c r="K1111">
        <v>55</v>
      </c>
      <c r="L1111" s="1">
        <v>43454.137941400462</v>
      </c>
      <c r="M1111">
        <v>47.639781999999997</v>
      </c>
      <c r="N1111">
        <v>-122.34393300000001</v>
      </c>
      <c r="O1111" s="2" t="s">
        <v>7744</v>
      </c>
      <c r="P1111" t="s">
        <v>7745</v>
      </c>
      <c r="Q1111" t="s">
        <v>21</v>
      </c>
      <c r="R1111" t="s">
        <v>22</v>
      </c>
    </row>
    <row r="1112" spans="1:18" hidden="1" x14ac:dyDescent="0.3">
      <c r="A1112">
        <v>4119</v>
      </c>
      <c r="B1112">
        <v>20010432</v>
      </c>
      <c r="C1112">
        <v>141629867</v>
      </c>
      <c r="D1112" t="s">
        <v>25</v>
      </c>
      <c r="E1112" t="s">
        <v>18</v>
      </c>
      <c r="F1112">
        <v>10</v>
      </c>
      <c r="G1112">
        <v>4.5</v>
      </c>
      <c r="H1112">
        <v>5</v>
      </c>
      <c r="I1112">
        <v>1</v>
      </c>
      <c r="J1112">
        <v>1</v>
      </c>
      <c r="K1112">
        <v>35</v>
      </c>
      <c r="L1112" s="1">
        <v>43454.17245489583</v>
      </c>
      <c r="M1112">
        <v>47.510680999999998</v>
      </c>
      <c r="N1112">
        <v>-122.342929</v>
      </c>
      <c r="O1112" s="2" t="s">
        <v>7754</v>
      </c>
      <c r="P1112" t="s">
        <v>7755</v>
      </c>
      <c r="Q1112" t="s">
        <v>21</v>
      </c>
      <c r="R1112" t="s">
        <v>22</v>
      </c>
    </row>
    <row r="1113" spans="1:18" hidden="1" x14ac:dyDescent="0.3">
      <c r="A1113">
        <v>4120</v>
      </c>
      <c r="B1113">
        <v>20010561</v>
      </c>
      <c r="C1113">
        <v>141629867</v>
      </c>
      <c r="D1113" t="s">
        <v>25</v>
      </c>
      <c r="E1113" t="s">
        <v>18</v>
      </c>
      <c r="F1113">
        <v>15</v>
      </c>
      <c r="G1113">
        <v>4.5</v>
      </c>
      <c r="H1113">
        <v>5</v>
      </c>
      <c r="I1113">
        <v>1</v>
      </c>
      <c r="J1113">
        <v>0.5</v>
      </c>
      <c r="K1113">
        <v>35</v>
      </c>
      <c r="L1113" s="1">
        <v>43454.17245484954</v>
      </c>
      <c r="M1113">
        <v>47.510123</v>
      </c>
      <c r="N1113">
        <v>-122.34343999999901</v>
      </c>
      <c r="O1113" s="2" t="s">
        <v>7756</v>
      </c>
      <c r="P1113" t="s">
        <v>7757</v>
      </c>
      <c r="Q1113" t="s">
        <v>21</v>
      </c>
      <c r="R1113" t="s">
        <v>22</v>
      </c>
    </row>
    <row r="1114" spans="1:18" hidden="1" x14ac:dyDescent="0.3">
      <c r="A1114">
        <v>4142</v>
      </c>
      <c r="B1114">
        <v>20034739</v>
      </c>
      <c r="C1114">
        <v>85076667</v>
      </c>
      <c r="D1114" t="s">
        <v>25</v>
      </c>
      <c r="E1114" t="s">
        <v>18</v>
      </c>
      <c r="F1114">
        <v>13</v>
      </c>
      <c r="G1114">
        <v>4.5</v>
      </c>
      <c r="H1114">
        <v>5</v>
      </c>
      <c r="I1114">
        <v>1</v>
      </c>
      <c r="J1114">
        <v>2</v>
      </c>
      <c r="K1114">
        <v>79</v>
      </c>
      <c r="L1114" s="1">
        <v>43454.145412349535</v>
      </c>
      <c r="M1114">
        <v>47.667814999999997</v>
      </c>
      <c r="N1114">
        <v>-122.362897</v>
      </c>
      <c r="O1114" s="2" t="s">
        <v>7794</v>
      </c>
      <c r="P1114" t="s">
        <v>7795</v>
      </c>
      <c r="Q1114" t="s">
        <v>21</v>
      </c>
      <c r="R1114" t="s">
        <v>22</v>
      </c>
    </row>
    <row r="1115" spans="1:18" hidden="1" x14ac:dyDescent="0.3">
      <c r="A1115">
        <v>4145</v>
      </c>
      <c r="B1115">
        <v>20048825</v>
      </c>
      <c r="C1115">
        <v>137406406</v>
      </c>
      <c r="D1115" t="s">
        <v>25</v>
      </c>
      <c r="E1115" t="s">
        <v>18</v>
      </c>
      <c r="F1115">
        <v>25</v>
      </c>
      <c r="G1115">
        <v>4.5</v>
      </c>
      <c r="H1115">
        <v>5</v>
      </c>
      <c r="I1115">
        <v>1</v>
      </c>
      <c r="J1115">
        <v>1</v>
      </c>
      <c r="K1115">
        <v>35</v>
      </c>
      <c r="L1115" s="1">
        <v>43454.120130902775</v>
      </c>
      <c r="M1115">
        <v>47.589323999999998</v>
      </c>
      <c r="N1115">
        <v>-122.304597</v>
      </c>
      <c r="O1115" s="2" t="s">
        <v>7800</v>
      </c>
      <c r="P1115" t="s">
        <v>7801</v>
      </c>
      <c r="Q1115" t="s">
        <v>21</v>
      </c>
      <c r="R1115" t="s">
        <v>22</v>
      </c>
    </row>
    <row r="1116" spans="1:18" hidden="1" x14ac:dyDescent="0.3">
      <c r="A1116">
        <v>4146</v>
      </c>
      <c r="B1116">
        <v>20050709</v>
      </c>
      <c r="C1116">
        <v>5819249</v>
      </c>
      <c r="D1116" t="s">
        <v>25</v>
      </c>
      <c r="E1116" t="s">
        <v>18</v>
      </c>
      <c r="F1116">
        <v>51</v>
      </c>
      <c r="G1116">
        <v>4.5</v>
      </c>
      <c r="H1116">
        <v>5</v>
      </c>
      <c r="I1116">
        <v>1</v>
      </c>
      <c r="J1116">
        <v>1</v>
      </c>
      <c r="K1116">
        <v>55</v>
      </c>
      <c r="L1116" s="1">
        <v>43454.144072719908</v>
      </c>
      <c r="M1116">
        <v>47.641922999999998</v>
      </c>
      <c r="N1116">
        <v>-122.35554999999999</v>
      </c>
      <c r="O1116" s="2" t="s">
        <v>7802</v>
      </c>
      <c r="P1116" t="s">
        <v>7803</v>
      </c>
      <c r="Q1116" t="s">
        <v>21</v>
      </c>
      <c r="R1116" t="s">
        <v>22</v>
      </c>
    </row>
    <row r="1117" spans="1:18" hidden="1" x14ac:dyDescent="0.3">
      <c r="A1117">
        <v>4147</v>
      </c>
      <c r="B1117">
        <v>20050930</v>
      </c>
      <c r="C1117">
        <v>50550045</v>
      </c>
      <c r="D1117" t="s">
        <v>17</v>
      </c>
      <c r="E1117" t="s">
        <v>18</v>
      </c>
      <c r="F1117">
        <v>4</v>
      </c>
      <c r="G1117">
        <v>4.5</v>
      </c>
      <c r="H1117">
        <v>5</v>
      </c>
      <c r="I1117">
        <v>1</v>
      </c>
      <c r="J1117">
        <v>1</v>
      </c>
      <c r="K1117">
        <v>75</v>
      </c>
      <c r="L1117" s="1">
        <v>43454.160118148146</v>
      </c>
      <c r="M1117">
        <v>47.615481000000003</v>
      </c>
      <c r="N1117">
        <v>-122.321361</v>
      </c>
      <c r="O1117" s="2" t="s">
        <v>7804</v>
      </c>
      <c r="P1117" t="s">
        <v>7805</v>
      </c>
      <c r="Q1117" t="s">
        <v>21</v>
      </c>
      <c r="R1117" t="s">
        <v>22</v>
      </c>
    </row>
    <row r="1118" spans="1:18" hidden="1" x14ac:dyDescent="0.3">
      <c r="A1118">
        <v>4149</v>
      </c>
      <c r="B1118">
        <v>20058252</v>
      </c>
      <c r="C1118">
        <v>64097693</v>
      </c>
      <c r="D1118" t="s">
        <v>17</v>
      </c>
      <c r="E1118" t="s">
        <v>18</v>
      </c>
      <c r="F1118">
        <v>6</v>
      </c>
      <c r="G1118">
        <v>4.5</v>
      </c>
      <c r="H1118">
        <v>5</v>
      </c>
      <c r="I1118">
        <v>3</v>
      </c>
      <c r="J1118">
        <v>2</v>
      </c>
      <c r="K1118">
        <v>86</v>
      </c>
      <c r="L1118" s="1">
        <v>43454.156931597223</v>
      </c>
      <c r="M1118">
        <v>47.605651999999999</v>
      </c>
      <c r="N1118">
        <v>-122.307322</v>
      </c>
      <c r="O1118" s="2" t="s">
        <v>7808</v>
      </c>
      <c r="P1118" t="s">
        <v>7809</v>
      </c>
      <c r="Q1118" t="s">
        <v>21</v>
      </c>
      <c r="R1118" t="s">
        <v>22</v>
      </c>
    </row>
    <row r="1119" spans="1:18" hidden="1" x14ac:dyDescent="0.3">
      <c r="A1119">
        <v>4153</v>
      </c>
      <c r="B1119">
        <v>20071314</v>
      </c>
      <c r="C1119">
        <v>5819249</v>
      </c>
      <c r="D1119" t="s">
        <v>25</v>
      </c>
      <c r="E1119" t="s">
        <v>18</v>
      </c>
      <c r="F1119">
        <v>41</v>
      </c>
      <c r="G1119">
        <v>4.5</v>
      </c>
      <c r="H1119">
        <v>5</v>
      </c>
      <c r="I1119">
        <v>1</v>
      </c>
      <c r="J1119">
        <v>1</v>
      </c>
      <c r="K1119">
        <v>50</v>
      </c>
      <c r="L1119" s="1">
        <v>43454.14405333333</v>
      </c>
      <c r="M1119">
        <v>47.643707999999997</v>
      </c>
      <c r="N1119">
        <v>-122.355953</v>
      </c>
      <c r="O1119" t="s">
        <v>7816</v>
      </c>
      <c r="P1119" t="s">
        <v>7817</v>
      </c>
      <c r="Q1119" t="s">
        <v>21</v>
      </c>
      <c r="R1119" t="s">
        <v>22</v>
      </c>
    </row>
    <row r="1120" spans="1:18" hidden="1" x14ac:dyDescent="0.3">
      <c r="A1120">
        <v>4185</v>
      </c>
      <c r="B1120">
        <v>20176620</v>
      </c>
      <c r="C1120">
        <v>2134209</v>
      </c>
      <c r="D1120" t="s">
        <v>17</v>
      </c>
      <c r="E1120" t="s">
        <v>18</v>
      </c>
      <c r="F1120">
        <v>94</v>
      </c>
      <c r="G1120">
        <v>4.5</v>
      </c>
      <c r="H1120">
        <v>5</v>
      </c>
      <c r="I1120">
        <v>1</v>
      </c>
      <c r="J1120">
        <v>1</v>
      </c>
      <c r="K1120">
        <v>81</v>
      </c>
      <c r="L1120" s="1">
        <v>43454.141020381947</v>
      </c>
      <c r="M1120">
        <v>47.618614999999998</v>
      </c>
      <c r="N1120">
        <v>-122.32453899999901</v>
      </c>
      <c r="O1120" s="2" t="s">
        <v>7876</v>
      </c>
      <c r="P1120" t="s">
        <v>7877</v>
      </c>
      <c r="Q1120" t="s">
        <v>21</v>
      </c>
      <c r="R1120" t="s">
        <v>22</v>
      </c>
    </row>
    <row r="1121" spans="1:18" hidden="1" x14ac:dyDescent="0.3">
      <c r="A1121">
        <v>4192</v>
      </c>
      <c r="B1121">
        <v>20193691</v>
      </c>
      <c r="C1121">
        <v>29186258</v>
      </c>
      <c r="D1121" t="s">
        <v>17</v>
      </c>
      <c r="E1121" t="s">
        <v>75</v>
      </c>
      <c r="F1121">
        <v>10</v>
      </c>
      <c r="G1121">
        <v>4.5</v>
      </c>
      <c r="H1121">
        <v>5</v>
      </c>
      <c r="I1121">
        <v>2</v>
      </c>
      <c r="J1121">
        <v>1</v>
      </c>
      <c r="K1121">
        <v>148</v>
      </c>
      <c r="L1121" s="1">
        <v>43454.151900833334</v>
      </c>
      <c r="M1121">
        <v>47.606667000000002</v>
      </c>
      <c r="N1121">
        <v>-122.20135999999999</v>
      </c>
      <c r="O1121" s="2" t="s">
        <v>7890</v>
      </c>
      <c r="P1121" t="s">
        <v>7891</v>
      </c>
      <c r="Q1121" t="s">
        <v>21</v>
      </c>
      <c r="R1121" t="s">
        <v>22</v>
      </c>
    </row>
    <row r="1122" spans="1:18" hidden="1" x14ac:dyDescent="0.3">
      <c r="A1122">
        <v>4211</v>
      </c>
      <c r="B1122">
        <v>20268930</v>
      </c>
      <c r="C1122">
        <v>20994898</v>
      </c>
      <c r="D1122" t="s">
        <v>17</v>
      </c>
      <c r="E1122" t="s">
        <v>18</v>
      </c>
      <c r="F1122">
        <v>120</v>
      </c>
      <c r="G1122">
        <v>4.5</v>
      </c>
      <c r="H1122">
        <v>5</v>
      </c>
      <c r="I1122">
        <v>0</v>
      </c>
      <c r="J1122">
        <v>1</v>
      </c>
      <c r="K1122">
        <v>50</v>
      </c>
      <c r="L1122" s="1">
        <v>43454.154757442127</v>
      </c>
      <c r="M1122">
        <v>47.611932000000003</v>
      </c>
      <c r="N1122">
        <v>-122.322153</v>
      </c>
      <c r="O1122" s="2" t="s">
        <v>7925</v>
      </c>
      <c r="P1122" t="s">
        <v>7926</v>
      </c>
      <c r="Q1122" t="s">
        <v>21</v>
      </c>
      <c r="R1122" t="s">
        <v>22</v>
      </c>
    </row>
    <row r="1123" spans="1:18" hidden="1" x14ac:dyDescent="0.3">
      <c r="A1123">
        <v>4213</v>
      </c>
      <c r="B1123">
        <v>20269058</v>
      </c>
      <c r="C1123">
        <v>4874276</v>
      </c>
      <c r="D1123" t="s">
        <v>17</v>
      </c>
      <c r="E1123" t="s">
        <v>18</v>
      </c>
      <c r="F1123">
        <v>52</v>
      </c>
      <c r="G1123">
        <v>4.5</v>
      </c>
      <c r="H1123">
        <v>5</v>
      </c>
      <c r="I1123">
        <v>1</v>
      </c>
      <c r="J1123">
        <v>1</v>
      </c>
      <c r="K1123">
        <v>90</v>
      </c>
      <c r="L1123" s="1">
        <v>43454.163776250003</v>
      </c>
      <c r="M1123">
        <v>47.611668999999999</v>
      </c>
      <c r="N1123">
        <v>-122.33074999999999</v>
      </c>
      <c r="O1123" s="2" t="s">
        <v>7929</v>
      </c>
      <c r="P1123" t="s">
        <v>7930</v>
      </c>
      <c r="Q1123" t="s">
        <v>21</v>
      </c>
      <c r="R1123" t="s">
        <v>22</v>
      </c>
    </row>
    <row r="1124" spans="1:18" hidden="1" x14ac:dyDescent="0.3">
      <c r="A1124">
        <v>4222</v>
      </c>
      <c r="B1124">
        <v>20285712</v>
      </c>
      <c r="C1124">
        <v>15082394</v>
      </c>
      <c r="D1124" t="s">
        <v>17</v>
      </c>
      <c r="E1124" t="s">
        <v>18</v>
      </c>
      <c r="F1124">
        <v>68</v>
      </c>
      <c r="G1124">
        <v>4.5</v>
      </c>
      <c r="H1124">
        <v>5</v>
      </c>
      <c r="I1124">
        <v>1</v>
      </c>
      <c r="J1124">
        <v>1</v>
      </c>
      <c r="K1124">
        <v>39</v>
      </c>
      <c r="L1124" s="1">
        <v>43454.14269148148</v>
      </c>
      <c r="M1124">
        <v>47.616315</v>
      </c>
      <c r="N1124">
        <v>-122.34062900000001</v>
      </c>
      <c r="O1124" s="2" t="s">
        <v>7947</v>
      </c>
      <c r="P1124" t="s">
        <v>7948</v>
      </c>
      <c r="Q1124" t="s">
        <v>21</v>
      </c>
      <c r="R1124" t="s">
        <v>22</v>
      </c>
    </row>
    <row r="1125" spans="1:18" hidden="1" x14ac:dyDescent="0.3">
      <c r="A1125">
        <v>4224</v>
      </c>
      <c r="B1125">
        <v>20287584</v>
      </c>
      <c r="C1125">
        <v>144707407</v>
      </c>
      <c r="D1125" t="s">
        <v>17</v>
      </c>
      <c r="E1125" t="s">
        <v>18</v>
      </c>
      <c r="F1125">
        <v>49</v>
      </c>
      <c r="G1125">
        <v>4.5</v>
      </c>
      <c r="H1125">
        <v>5</v>
      </c>
      <c r="I1125">
        <v>3</v>
      </c>
      <c r="J1125">
        <v>2</v>
      </c>
      <c r="K1125">
        <v>95</v>
      </c>
      <c r="L1125" s="1">
        <v>43454.133283067131</v>
      </c>
      <c r="M1125">
        <v>47.669195000000002</v>
      </c>
      <c r="N1125">
        <v>-122.27973299999999</v>
      </c>
      <c r="O1125" s="2" t="s">
        <v>7951</v>
      </c>
      <c r="P1125" t="s">
        <v>7952</v>
      </c>
      <c r="Q1125" t="s">
        <v>21</v>
      </c>
      <c r="R1125" t="s">
        <v>22</v>
      </c>
    </row>
    <row r="1126" spans="1:18" hidden="1" x14ac:dyDescent="0.3">
      <c r="A1126">
        <v>4227</v>
      </c>
      <c r="B1126">
        <v>20308607</v>
      </c>
      <c r="C1126">
        <v>595610</v>
      </c>
      <c r="D1126" t="s">
        <v>17</v>
      </c>
      <c r="E1126" t="s">
        <v>18</v>
      </c>
      <c r="F1126">
        <v>124</v>
      </c>
      <c r="G1126">
        <v>4.5</v>
      </c>
      <c r="H1126">
        <v>5</v>
      </c>
      <c r="I1126">
        <v>0</v>
      </c>
      <c r="J1126">
        <v>1</v>
      </c>
      <c r="K1126">
        <v>55</v>
      </c>
      <c r="L1126" s="1">
        <v>43454.135670821757</v>
      </c>
      <c r="M1126">
        <v>47.618555000000001</v>
      </c>
      <c r="N1126">
        <v>-122.30686</v>
      </c>
      <c r="O1126" s="2" t="s">
        <v>7957</v>
      </c>
      <c r="P1126" t="s">
        <v>7958</v>
      </c>
      <c r="Q1126" t="s">
        <v>21</v>
      </c>
      <c r="R1126" t="s">
        <v>22</v>
      </c>
    </row>
    <row r="1127" spans="1:18" hidden="1" x14ac:dyDescent="0.3">
      <c r="A1127">
        <v>4236</v>
      </c>
      <c r="B1127">
        <v>20330763</v>
      </c>
      <c r="C1127">
        <v>141688566</v>
      </c>
      <c r="D1127" t="s">
        <v>25</v>
      </c>
      <c r="E1127" t="s">
        <v>18</v>
      </c>
      <c r="F1127">
        <v>24</v>
      </c>
      <c r="G1127">
        <v>4.5</v>
      </c>
      <c r="H1127">
        <v>5</v>
      </c>
      <c r="I1127">
        <v>1</v>
      </c>
      <c r="J1127">
        <v>1</v>
      </c>
      <c r="K1127">
        <v>80</v>
      </c>
      <c r="L1127" s="1">
        <v>43454.168617222225</v>
      </c>
      <c r="M1127">
        <v>47.582453999999998</v>
      </c>
      <c r="N1127">
        <v>-122.295189999999</v>
      </c>
      <c r="O1127" s="2" t="s">
        <v>7975</v>
      </c>
      <c r="P1127" t="s">
        <v>7976</v>
      </c>
      <c r="Q1127" t="s">
        <v>21</v>
      </c>
      <c r="R1127" t="s">
        <v>22</v>
      </c>
    </row>
    <row r="1128" spans="1:18" hidden="1" x14ac:dyDescent="0.3">
      <c r="A1128">
        <v>4240</v>
      </c>
      <c r="B1128">
        <v>20367435</v>
      </c>
      <c r="C1128">
        <v>3074414</v>
      </c>
      <c r="D1128" t="s">
        <v>17</v>
      </c>
      <c r="E1128" t="s">
        <v>18</v>
      </c>
      <c r="F1128">
        <v>7</v>
      </c>
      <c r="G1128">
        <v>4.5</v>
      </c>
      <c r="H1128">
        <v>5</v>
      </c>
      <c r="I1128">
        <v>1</v>
      </c>
      <c r="J1128">
        <v>1</v>
      </c>
      <c r="K1128">
        <v>105</v>
      </c>
      <c r="L1128" s="1">
        <v>43454.134686967591</v>
      </c>
      <c r="M1128">
        <v>47.657243000000001</v>
      </c>
      <c r="N1128">
        <v>-122.315977</v>
      </c>
      <c r="O1128" t="s">
        <v>7983</v>
      </c>
      <c r="P1128" t="s">
        <v>7984</v>
      </c>
      <c r="Q1128" t="s">
        <v>21</v>
      </c>
      <c r="R1128" t="s">
        <v>22</v>
      </c>
    </row>
    <row r="1129" spans="1:18" hidden="1" x14ac:dyDescent="0.3">
      <c r="A1129">
        <v>4244</v>
      </c>
      <c r="B1129">
        <v>20390246</v>
      </c>
      <c r="C1129">
        <v>143521753</v>
      </c>
      <c r="D1129" t="s">
        <v>17</v>
      </c>
      <c r="E1129" t="s">
        <v>18</v>
      </c>
      <c r="F1129">
        <v>5</v>
      </c>
      <c r="G1129">
        <v>4.5</v>
      </c>
      <c r="H1129">
        <v>5</v>
      </c>
      <c r="I1129">
        <v>3</v>
      </c>
      <c r="J1129">
        <v>3</v>
      </c>
      <c r="K1129">
        <v>152</v>
      </c>
      <c r="L1129" s="1">
        <v>43454.130418472225</v>
      </c>
      <c r="M1129">
        <v>47.687806000000002</v>
      </c>
      <c r="N1129">
        <v>-122.356872</v>
      </c>
      <c r="O1129" s="2" t="s">
        <v>7991</v>
      </c>
      <c r="P1129" t="s">
        <v>7992</v>
      </c>
      <c r="Q1129" t="s">
        <v>21</v>
      </c>
      <c r="R1129" t="s">
        <v>22</v>
      </c>
    </row>
    <row r="1130" spans="1:18" hidden="1" x14ac:dyDescent="0.3">
      <c r="A1130">
        <v>4248</v>
      </c>
      <c r="B1130">
        <v>20390337</v>
      </c>
      <c r="C1130">
        <v>143516774</v>
      </c>
      <c r="D1130" t="s">
        <v>17</v>
      </c>
      <c r="E1130" t="s">
        <v>18</v>
      </c>
      <c r="F1130">
        <v>22</v>
      </c>
      <c r="G1130">
        <v>4.5</v>
      </c>
      <c r="H1130">
        <v>5</v>
      </c>
      <c r="I1130">
        <v>2</v>
      </c>
      <c r="J1130">
        <v>2</v>
      </c>
      <c r="K1130">
        <v>159</v>
      </c>
      <c r="L1130" s="1">
        <v>43454.139415590274</v>
      </c>
      <c r="M1130">
        <v>47.632925</v>
      </c>
      <c r="N1130">
        <v>-122.31133999999901</v>
      </c>
      <c r="O1130" s="2" t="s">
        <v>7999</v>
      </c>
      <c r="P1130" t="s">
        <v>8000</v>
      </c>
      <c r="Q1130" t="s">
        <v>21</v>
      </c>
      <c r="R1130" t="s">
        <v>22</v>
      </c>
    </row>
    <row r="1131" spans="1:18" hidden="1" x14ac:dyDescent="0.3">
      <c r="A1131">
        <v>4256</v>
      </c>
      <c r="B1131">
        <v>20405820</v>
      </c>
      <c r="C1131">
        <v>1564148</v>
      </c>
      <c r="D1131" t="s">
        <v>17</v>
      </c>
      <c r="E1131" t="s">
        <v>18</v>
      </c>
      <c r="F1131">
        <v>97</v>
      </c>
      <c r="G1131">
        <v>4.5</v>
      </c>
      <c r="H1131">
        <v>5</v>
      </c>
      <c r="I1131">
        <v>0</v>
      </c>
      <c r="J1131">
        <v>1</v>
      </c>
      <c r="K1131">
        <v>78</v>
      </c>
      <c r="L1131" s="1">
        <v>43454.156687881943</v>
      </c>
      <c r="M1131">
        <v>47.615105</v>
      </c>
      <c r="N1131">
        <v>-122.30933400000001</v>
      </c>
      <c r="O1131" s="2" t="s">
        <v>7766</v>
      </c>
      <c r="P1131" t="s">
        <v>8013</v>
      </c>
      <c r="Q1131" t="s">
        <v>21</v>
      </c>
      <c r="R1131" t="s">
        <v>22</v>
      </c>
    </row>
    <row r="1132" spans="1:18" x14ac:dyDescent="0.3">
      <c r="A1132">
        <v>4260</v>
      </c>
      <c r="B1132">
        <v>20421033</v>
      </c>
      <c r="C1132">
        <v>143391047</v>
      </c>
      <c r="D1132" t="s">
        <v>17</v>
      </c>
      <c r="E1132" t="s">
        <v>60</v>
      </c>
      <c r="F1132">
        <v>11</v>
      </c>
      <c r="G1132">
        <v>4.5</v>
      </c>
      <c r="H1132">
        <v>5</v>
      </c>
      <c r="I1132">
        <v>4</v>
      </c>
      <c r="J1132">
        <v>2</v>
      </c>
      <c r="K1132">
        <v>339</v>
      </c>
      <c r="L1132" s="1">
        <v>43454.122971932869</v>
      </c>
      <c r="M1132">
        <v>47.693072999999998</v>
      </c>
      <c r="N1132">
        <v>-122.209227</v>
      </c>
      <c r="O1132" s="2" t="s">
        <v>8018</v>
      </c>
      <c r="P1132" t="s">
        <v>8019</v>
      </c>
      <c r="Q1132" t="s">
        <v>21</v>
      </c>
      <c r="R1132" t="s">
        <v>22</v>
      </c>
    </row>
    <row r="1133" spans="1:18" hidden="1" x14ac:dyDescent="0.3">
      <c r="A1133">
        <v>4261</v>
      </c>
      <c r="B1133">
        <v>20423610</v>
      </c>
      <c r="C1133">
        <v>29186258</v>
      </c>
      <c r="D1133" t="s">
        <v>17</v>
      </c>
      <c r="E1133" t="s">
        <v>75</v>
      </c>
      <c r="F1133">
        <v>5</v>
      </c>
      <c r="G1133">
        <v>4.5</v>
      </c>
      <c r="H1133">
        <v>5</v>
      </c>
      <c r="I1133">
        <v>2</v>
      </c>
      <c r="J1133">
        <v>1.5</v>
      </c>
      <c r="K1133">
        <v>128</v>
      </c>
      <c r="L1133" s="1">
        <v>43454.151991157407</v>
      </c>
      <c r="M1133">
        <v>47.604999999999997</v>
      </c>
      <c r="N1133">
        <v>-122.201371999999</v>
      </c>
      <c r="O1133" t="s">
        <v>8020</v>
      </c>
      <c r="P1133" t="s">
        <v>8021</v>
      </c>
      <c r="Q1133" t="s">
        <v>21</v>
      </c>
      <c r="R1133" t="s">
        <v>22</v>
      </c>
    </row>
    <row r="1134" spans="1:18" hidden="1" x14ac:dyDescent="0.3">
      <c r="A1134">
        <v>4263</v>
      </c>
      <c r="B1134">
        <v>20425771</v>
      </c>
      <c r="C1134">
        <v>141688566</v>
      </c>
      <c r="D1134" t="s">
        <v>17</v>
      </c>
      <c r="E1134" t="s">
        <v>18</v>
      </c>
      <c r="F1134">
        <v>83</v>
      </c>
      <c r="G1134">
        <v>4.5</v>
      </c>
      <c r="H1134">
        <v>5</v>
      </c>
      <c r="I1134">
        <v>3</v>
      </c>
      <c r="J1134">
        <v>1</v>
      </c>
      <c r="K1134">
        <v>99</v>
      </c>
      <c r="L1134" s="1">
        <v>43454.168607488427</v>
      </c>
      <c r="M1134">
        <v>47.583446000000002</v>
      </c>
      <c r="N1134">
        <v>-122.294736</v>
      </c>
      <c r="O1134" s="2" t="s">
        <v>8024</v>
      </c>
      <c r="P1134" t="s">
        <v>8025</v>
      </c>
      <c r="Q1134" t="s">
        <v>21</v>
      </c>
      <c r="R1134" t="s">
        <v>22</v>
      </c>
    </row>
    <row r="1135" spans="1:18" hidden="1" x14ac:dyDescent="0.3">
      <c r="A1135">
        <v>4267</v>
      </c>
      <c r="B1135">
        <v>20436882</v>
      </c>
      <c r="C1135">
        <v>32995717</v>
      </c>
      <c r="D1135" t="s">
        <v>17</v>
      </c>
      <c r="E1135" t="s">
        <v>18</v>
      </c>
      <c r="F1135">
        <v>71</v>
      </c>
      <c r="G1135">
        <v>4.5</v>
      </c>
      <c r="H1135">
        <v>5</v>
      </c>
      <c r="I1135">
        <v>0</v>
      </c>
      <c r="J1135">
        <v>1</v>
      </c>
      <c r="K1135">
        <v>60</v>
      </c>
      <c r="L1135" s="1">
        <v>43454.151227858798</v>
      </c>
      <c r="M1135">
        <v>47.514809</v>
      </c>
      <c r="N1135">
        <v>-122.25364399999999</v>
      </c>
      <c r="O1135" s="2" t="s">
        <v>8032</v>
      </c>
      <c r="P1135" t="s">
        <v>8033</v>
      </c>
      <c r="Q1135" t="s">
        <v>21</v>
      </c>
      <c r="R1135" t="s">
        <v>22</v>
      </c>
    </row>
    <row r="1136" spans="1:18" hidden="1" x14ac:dyDescent="0.3">
      <c r="A1136">
        <v>4270</v>
      </c>
      <c r="B1136">
        <v>20449022</v>
      </c>
      <c r="C1136">
        <v>4592558</v>
      </c>
      <c r="D1136" t="s">
        <v>17</v>
      </c>
      <c r="E1136" t="s">
        <v>18</v>
      </c>
      <c r="F1136">
        <v>43</v>
      </c>
      <c r="G1136">
        <v>4.5</v>
      </c>
      <c r="H1136">
        <v>5</v>
      </c>
      <c r="I1136">
        <v>1</v>
      </c>
      <c r="J1136">
        <v>1</v>
      </c>
      <c r="K1136">
        <v>50</v>
      </c>
      <c r="L1136" s="1">
        <v>43454.17176730324</v>
      </c>
      <c r="M1136">
        <v>47.558031</v>
      </c>
      <c r="N1136">
        <v>-122.28566799999901</v>
      </c>
      <c r="O1136" s="2" t="s">
        <v>8036</v>
      </c>
      <c r="P1136" t="s">
        <v>8037</v>
      </c>
      <c r="Q1136" t="s">
        <v>21</v>
      </c>
      <c r="R1136" t="s">
        <v>22</v>
      </c>
    </row>
    <row r="1137" spans="1:18" hidden="1" x14ac:dyDescent="0.3">
      <c r="A1137">
        <v>4273</v>
      </c>
      <c r="B1137">
        <v>20453505</v>
      </c>
      <c r="C1137">
        <v>595610</v>
      </c>
      <c r="D1137" t="s">
        <v>17</v>
      </c>
      <c r="E1137" t="s">
        <v>18</v>
      </c>
      <c r="F1137">
        <v>112</v>
      </c>
      <c r="G1137">
        <v>4.5</v>
      </c>
      <c r="H1137">
        <v>5</v>
      </c>
      <c r="I1137">
        <v>2</v>
      </c>
      <c r="J1137">
        <v>1</v>
      </c>
      <c r="K1137">
        <v>84</v>
      </c>
      <c r="L1137" s="1">
        <v>43454.135865428238</v>
      </c>
      <c r="M1137">
        <v>47.618295000000003</v>
      </c>
      <c r="N1137">
        <v>-122.30620399999999</v>
      </c>
      <c r="O1137" s="2" t="s">
        <v>8040</v>
      </c>
      <c r="P1137" t="s">
        <v>8041</v>
      </c>
      <c r="Q1137" t="s">
        <v>21</v>
      </c>
      <c r="R1137" t="s">
        <v>22</v>
      </c>
    </row>
    <row r="1138" spans="1:18" hidden="1" x14ac:dyDescent="0.3">
      <c r="A1138">
        <v>4274</v>
      </c>
      <c r="B1138">
        <v>20455588</v>
      </c>
      <c r="C1138">
        <v>145720154</v>
      </c>
      <c r="D1138" t="s">
        <v>17</v>
      </c>
      <c r="E1138" t="s">
        <v>18</v>
      </c>
      <c r="F1138">
        <v>75</v>
      </c>
      <c r="G1138">
        <v>4.5</v>
      </c>
      <c r="H1138">
        <v>5</v>
      </c>
      <c r="I1138">
        <v>2</v>
      </c>
      <c r="J1138">
        <v>1</v>
      </c>
      <c r="K1138">
        <v>80</v>
      </c>
      <c r="L1138" s="1">
        <v>43454.172526354167</v>
      </c>
      <c r="M1138">
        <v>47.540652000000001</v>
      </c>
      <c r="N1138">
        <v>-122.275768</v>
      </c>
      <c r="O1138" t="s">
        <v>8042</v>
      </c>
      <c r="P1138" t="s">
        <v>8043</v>
      </c>
      <c r="Q1138" t="s">
        <v>21</v>
      </c>
      <c r="R1138" t="s">
        <v>22</v>
      </c>
    </row>
    <row r="1139" spans="1:18" hidden="1" x14ac:dyDescent="0.3">
      <c r="A1139">
        <v>4280</v>
      </c>
      <c r="B1139">
        <v>20469505</v>
      </c>
      <c r="C1139">
        <v>12644466</v>
      </c>
      <c r="D1139" t="s">
        <v>17</v>
      </c>
      <c r="E1139" t="s">
        <v>18</v>
      </c>
      <c r="F1139">
        <v>33</v>
      </c>
      <c r="G1139">
        <v>4.5</v>
      </c>
      <c r="H1139">
        <v>5</v>
      </c>
      <c r="I1139">
        <v>0</v>
      </c>
      <c r="J1139">
        <v>1</v>
      </c>
      <c r="K1139">
        <v>80</v>
      </c>
      <c r="L1139" s="1">
        <v>43454.159318634258</v>
      </c>
      <c r="M1139">
        <v>47.615327000000001</v>
      </c>
      <c r="N1139">
        <v>-122.346434</v>
      </c>
      <c r="O1139" s="2" t="s">
        <v>8054</v>
      </c>
      <c r="P1139" t="s">
        <v>8055</v>
      </c>
      <c r="Q1139" t="s">
        <v>21</v>
      </c>
      <c r="R1139" t="s">
        <v>22</v>
      </c>
    </row>
    <row r="1140" spans="1:18" hidden="1" x14ac:dyDescent="0.3">
      <c r="A1140">
        <v>4281</v>
      </c>
      <c r="B1140">
        <v>20478193</v>
      </c>
      <c r="C1140">
        <v>26967583</v>
      </c>
      <c r="D1140" t="s">
        <v>25</v>
      </c>
      <c r="E1140" t="s">
        <v>18</v>
      </c>
      <c r="F1140">
        <v>83</v>
      </c>
      <c r="G1140">
        <v>4.5</v>
      </c>
      <c r="H1140">
        <v>5</v>
      </c>
      <c r="I1140">
        <v>1</v>
      </c>
      <c r="J1140">
        <v>1.5</v>
      </c>
      <c r="K1140">
        <v>30</v>
      </c>
      <c r="L1140" s="1">
        <v>43454.13200972222</v>
      </c>
      <c r="M1140">
        <v>47.616228999999997</v>
      </c>
      <c r="N1140">
        <v>-122.314903</v>
      </c>
      <c r="O1140" t="s">
        <v>8056</v>
      </c>
      <c r="P1140" t="s">
        <v>8057</v>
      </c>
      <c r="Q1140" t="s">
        <v>21</v>
      </c>
      <c r="R1140" t="s">
        <v>22</v>
      </c>
    </row>
    <row r="1141" spans="1:18" hidden="1" x14ac:dyDescent="0.3">
      <c r="A1141">
        <v>4282</v>
      </c>
      <c r="B1141">
        <v>20478622</v>
      </c>
      <c r="C1141">
        <v>26967583</v>
      </c>
      <c r="D1141" t="s">
        <v>25</v>
      </c>
      <c r="E1141" t="s">
        <v>18</v>
      </c>
      <c r="F1141">
        <v>102</v>
      </c>
      <c r="G1141">
        <v>4.5</v>
      </c>
      <c r="H1141">
        <v>5</v>
      </c>
      <c r="I1141">
        <v>1</v>
      </c>
      <c r="J1141">
        <v>1.5</v>
      </c>
      <c r="K1141">
        <v>30</v>
      </c>
      <c r="L1141" s="1">
        <v>43454.154361273148</v>
      </c>
      <c r="M1141">
        <v>47.615271</v>
      </c>
      <c r="N1141">
        <v>-122.3163</v>
      </c>
      <c r="O1141" s="2" t="s">
        <v>8058</v>
      </c>
      <c r="P1141" t="s">
        <v>8059</v>
      </c>
      <c r="Q1141" t="s">
        <v>21</v>
      </c>
      <c r="R1141" t="s">
        <v>22</v>
      </c>
    </row>
    <row r="1142" spans="1:18" hidden="1" x14ac:dyDescent="0.3">
      <c r="A1142">
        <v>4284</v>
      </c>
      <c r="B1142">
        <v>20479407</v>
      </c>
      <c r="C1142">
        <v>26967583</v>
      </c>
      <c r="D1142" t="s">
        <v>25</v>
      </c>
      <c r="E1142" t="s">
        <v>18</v>
      </c>
      <c r="F1142">
        <v>88</v>
      </c>
      <c r="G1142">
        <v>4.5</v>
      </c>
      <c r="H1142">
        <v>5</v>
      </c>
      <c r="I1142">
        <v>1</v>
      </c>
      <c r="J1142">
        <v>1.5</v>
      </c>
      <c r="K1142">
        <v>25</v>
      </c>
      <c r="L1142" s="1">
        <v>43454.11948173611</v>
      </c>
      <c r="M1142">
        <v>47.616793999999999</v>
      </c>
      <c r="N1142">
        <v>-122.316676</v>
      </c>
      <c r="O1142" s="2" t="s">
        <v>8062</v>
      </c>
      <c r="P1142" t="s">
        <v>8063</v>
      </c>
      <c r="Q1142" t="s">
        <v>21</v>
      </c>
      <c r="R1142" t="s">
        <v>22</v>
      </c>
    </row>
    <row r="1143" spans="1:18" hidden="1" x14ac:dyDescent="0.3">
      <c r="A1143">
        <v>4290</v>
      </c>
      <c r="B1143">
        <v>20505441</v>
      </c>
      <c r="C1143">
        <v>70491455</v>
      </c>
      <c r="D1143" t="s">
        <v>17</v>
      </c>
      <c r="E1143" t="s">
        <v>18</v>
      </c>
      <c r="F1143">
        <v>42</v>
      </c>
      <c r="G1143">
        <v>4.5</v>
      </c>
      <c r="H1143">
        <v>5</v>
      </c>
      <c r="I1143">
        <v>1</v>
      </c>
      <c r="J1143">
        <v>1</v>
      </c>
      <c r="K1143">
        <v>74</v>
      </c>
      <c r="L1143" s="1">
        <v>43454.125943969906</v>
      </c>
      <c r="M1143">
        <v>47.688203999999999</v>
      </c>
      <c r="N1143">
        <v>-122.339158</v>
      </c>
      <c r="O1143" t="s">
        <v>8074</v>
      </c>
      <c r="P1143" t="s">
        <v>8075</v>
      </c>
      <c r="Q1143" t="s">
        <v>21</v>
      </c>
      <c r="R1143" t="s">
        <v>22</v>
      </c>
    </row>
    <row r="1144" spans="1:18" hidden="1" x14ac:dyDescent="0.3">
      <c r="A1144">
        <v>4294</v>
      </c>
      <c r="B1144">
        <v>20524897</v>
      </c>
      <c r="C1144">
        <v>6606280</v>
      </c>
      <c r="D1144" t="s">
        <v>25</v>
      </c>
      <c r="E1144" t="s">
        <v>18</v>
      </c>
      <c r="F1144">
        <v>16</v>
      </c>
      <c r="G1144">
        <v>4.5</v>
      </c>
      <c r="H1144">
        <v>5</v>
      </c>
      <c r="I1144">
        <v>1</v>
      </c>
      <c r="J1144">
        <v>1.5</v>
      </c>
      <c r="K1144">
        <v>65</v>
      </c>
      <c r="L1144" s="1">
        <v>43454.175537604169</v>
      </c>
      <c r="M1144">
        <v>47.512881999999998</v>
      </c>
      <c r="N1144">
        <v>-122.34987599999999</v>
      </c>
      <c r="O1144" s="2" t="s">
        <v>8082</v>
      </c>
      <c r="P1144" t="s">
        <v>8083</v>
      </c>
      <c r="Q1144" t="s">
        <v>21</v>
      </c>
      <c r="R1144" t="s">
        <v>22</v>
      </c>
    </row>
    <row r="1145" spans="1:18" hidden="1" x14ac:dyDescent="0.3">
      <c r="A1145">
        <v>4297</v>
      </c>
      <c r="B1145">
        <v>20544121</v>
      </c>
      <c r="C1145">
        <v>146699128</v>
      </c>
      <c r="D1145" t="s">
        <v>17</v>
      </c>
      <c r="E1145" t="s">
        <v>18</v>
      </c>
      <c r="F1145">
        <v>6</v>
      </c>
      <c r="G1145">
        <v>4.5</v>
      </c>
      <c r="H1145">
        <v>5</v>
      </c>
      <c r="I1145">
        <v>1</v>
      </c>
      <c r="J1145">
        <v>1</v>
      </c>
      <c r="K1145">
        <v>125</v>
      </c>
      <c r="L1145" s="1">
        <v>43454.129302453701</v>
      </c>
      <c r="M1145">
        <v>47.702853999999903</v>
      </c>
      <c r="N1145">
        <v>-122.38280399999999</v>
      </c>
      <c r="O1145" s="2" t="s">
        <v>8088</v>
      </c>
      <c r="P1145" t="s">
        <v>8089</v>
      </c>
      <c r="Q1145" t="s">
        <v>21</v>
      </c>
      <c r="R1145" t="s">
        <v>22</v>
      </c>
    </row>
    <row r="1146" spans="1:18" hidden="1" x14ac:dyDescent="0.3">
      <c r="A1146">
        <v>4302</v>
      </c>
      <c r="B1146">
        <v>20553170</v>
      </c>
      <c r="C1146">
        <v>595610</v>
      </c>
      <c r="D1146" t="s">
        <v>17</v>
      </c>
      <c r="E1146" t="s">
        <v>18</v>
      </c>
      <c r="F1146">
        <v>118</v>
      </c>
      <c r="G1146">
        <v>4.5</v>
      </c>
      <c r="H1146">
        <v>5</v>
      </c>
      <c r="I1146">
        <v>2</v>
      </c>
      <c r="J1146">
        <v>1</v>
      </c>
      <c r="K1146">
        <v>84</v>
      </c>
      <c r="L1146" s="1">
        <v>43454.13586534722</v>
      </c>
      <c r="M1146">
        <v>47.618571000000003</v>
      </c>
      <c r="N1146">
        <v>-122.30721699999999</v>
      </c>
      <c r="O1146" s="2" t="s">
        <v>8096</v>
      </c>
      <c r="P1146" t="s">
        <v>8097</v>
      </c>
      <c r="Q1146" t="s">
        <v>21</v>
      </c>
      <c r="R1146" t="s">
        <v>22</v>
      </c>
    </row>
    <row r="1147" spans="1:18" hidden="1" x14ac:dyDescent="0.3">
      <c r="A1147">
        <v>4310</v>
      </c>
      <c r="B1147">
        <v>20575236</v>
      </c>
      <c r="C1147">
        <v>20188604</v>
      </c>
      <c r="D1147" t="s">
        <v>17</v>
      </c>
      <c r="E1147" t="s">
        <v>18</v>
      </c>
      <c r="F1147">
        <v>114</v>
      </c>
      <c r="G1147">
        <v>4.5</v>
      </c>
      <c r="H1147">
        <v>5</v>
      </c>
      <c r="I1147">
        <v>0</v>
      </c>
      <c r="J1147">
        <v>1</v>
      </c>
      <c r="K1147">
        <v>55</v>
      </c>
      <c r="L1147" s="1">
        <v>43454.132911851855</v>
      </c>
      <c r="M1147">
        <v>47.617240000000002</v>
      </c>
      <c r="N1147">
        <v>-122.347613</v>
      </c>
      <c r="O1147" s="2" t="s">
        <v>8112</v>
      </c>
      <c r="P1147" t="s">
        <v>8113</v>
      </c>
      <c r="Q1147" t="s">
        <v>21</v>
      </c>
      <c r="R1147" t="s">
        <v>22</v>
      </c>
    </row>
    <row r="1148" spans="1:18" hidden="1" x14ac:dyDescent="0.3">
      <c r="A1148">
        <v>4315</v>
      </c>
      <c r="B1148">
        <v>20590438</v>
      </c>
      <c r="C1148">
        <v>97545076</v>
      </c>
      <c r="D1148" t="s">
        <v>17</v>
      </c>
      <c r="E1148" t="s">
        <v>18</v>
      </c>
      <c r="F1148">
        <v>29</v>
      </c>
      <c r="G1148">
        <v>4.5</v>
      </c>
      <c r="H1148">
        <v>5</v>
      </c>
      <c r="I1148">
        <v>4</v>
      </c>
      <c r="J1148">
        <v>2</v>
      </c>
      <c r="K1148">
        <v>141</v>
      </c>
      <c r="L1148" s="1">
        <v>43454.172567835645</v>
      </c>
      <c r="M1148">
        <v>47.556812999999998</v>
      </c>
      <c r="N1148">
        <v>-122.29053399999999</v>
      </c>
      <c r="O1148" t="s">
        <v>8120</v>
      </c>
      <c r="P1148" t="s">
        <v>8121</v>
      </c>
      <c r="Q1148" t="s">
        <v>21</v>
      </c>
      <c r="R1148" t="s">
        <v>22</v>
      </c>
    </row>
    <row r="1149" spans="1:18" hidden="1" x14ac:dyDescent="0.3">
      <c r="A1149">
        <v>4316</v>
      </c>
      <c r="B1149">
        <v>20593704</v>
      </c>
      <c r="C1149">
        <v>143391047</v>
      </c>
      <c r="D1149" t="s">
        <v>17</v>
      </c>
      <c r="E1149" t="s">
        <v>75</v>
      </c>
      <c r="F1149">
        <v>5</v>
      </c>
      <c r="G1149">
        <v>4.5</v>
      </c>
      <c r="H1149">
        <v>5</v>
      </c>
      <c r="I1149">
        <v>2</v>
      </c>
      <c r="J1149">
        <v>2</v>
      </c>
      <c r="K1149">
        <v>399</v>
      </c>
      <c r="L1149" s="1">
        <v>43454.123293032404</v>
      </c>
      <c r="M1149">
        <v>47.621547999999997</v>
      </c>
      <c r="N1149">
        <v>-122.190606</v>
      </c>
      <c r="O1149" s="2" t="s">
        <v>8122</v>
      </c>
      <c r="P1149" t="s">
        <v>8123</v>
      </c>
      <c r="Q1149" t="s">
        <v>21</v>
      </c>
      <c r="R1149" t="s">
        <v>22</v>
      </c>
    </row>
    <row r="1150" spans="1:18" hidden="1" x14ac:dyDescent="0.3">
      <c r="A1150">
        <v>4326</v>
      </c>
      <c r="B1150">
        <v>20621195</v>
      </c>
      <c r="C1150">
        <v>29186258</v>
      </c>
      <c r="D1150" t="s">
        <v>17</v>
      </c>
      <c r="E1150" t="s">
        <v>75</v>
      </c>
      <c r="F1150">
        <v>13</v>
      </c>
      <c r="G1150">
        <v>4.5</v>
      </c>
      <c r="H1150">
        <v>5</v>
      </c>
      <c r="I1150">
        <v>4</v>
      </c>
      <c r="J1150">
        <v>2</v>
      </c>
      <c r="K1150">
        <v>158</v>
      </c>
      <c r="L1150" s="1">
        <v>43454.151953668981</v>
      </c>
      <c r="M1150">
        <v>47.592319000000003</v>
      </c>
      <c r="N1150">
        <v>-122.197322</v>
      </c>
      <c r="O1150" t="s">
        <v>8140</v>
      </c>
      <c r="P1150" t="s">
        <v>8141</v>
      </c>
      <c r="Q1150" t="s">
        <v>21</v>
      </c>
      <c r="R1150" t="s">
        <v>22</v>
      </c>
    </row>
    <row r="1151" spans="1:18" hidden="1" x14ac:dyDescent="0.3">
      <c r="A1151">
        <v>4350</v>
      </c>
      <c r="B1151">
        <v>20680261</v>
      </c>
      <c r="C1151">
        <v>147988736</v>
      </c>
      <c r="D1151" t="s">
        <v>25</v>
      </c>
      <c r="E1151" t="s">
        <v>18</v>
      </c>
      <c r="F1151">
        <v>23</v>
      </c>
      <c r="G1151">
        <v>4.5</v>
      </c>
      <c r="H1151">
        <v>5</v>
      </c>
      <c r="I1151">
        <v>1</v>
      </c>
      <c r="J1151">
        <v>1</v>
      </c>
      <c r="K1151">
        <v>55</v>
      </c>
      <c r="L1151" s="1">
        <v>43454.160095775464</v>
      </c>
      <c r="M1151">
        <v>47.604905000000002</v>
      </c>
      <c r="N1151">
        <v>-122.31338100000001</v>
      </c>
      <c r="O1151" t="s">
        <v>8184</v>
      </c>
      <c r="P1151" t="s">
        <v>8185</v>
      </c>
      <c r="Q1151" t="s">
        <v>21</v>
      </c>
      <c r="R1151" t="s">
        <v>22</v>
      </c>
    </row>
    <row r="1152" spans="1:18" hidden="1" x14ac:dyDescent="0.3">
      <c r="A1152">
        <v>4352</v>
      </c>
      <c r="B1152">
        <v>20680550</v>
      </c>
      <c r="C1152">
        <v>147988736</v>
      </c>
      <c r="D1152" t="s">
        <v>25</v>
      </c>
      <c r="E1152" t="s">
        <v>18</v>
      </c>
      <c r="F1152">
        <v>32</v>
      </c>
      <c r="G1152">
        <v>4.5</v>
      </c>
      <c r="H1152">
        <v>5</v>
      </c>
      <c r="I1152">
        <v>2</v>
      </c>
      <c r="J1152">
        <v>1</v>
      </c>
      <c r="K1152">
        <v>60</v>
      </c>
      <c r="L1152" s="1">
        <v>43454.159318703707</v>
      </c>
      <c r="M1152">
        <v>47.603380000000001</v>
      </c>
      <c r="N1152">
        <v>-122.313435</v>
      </c>
      <c r="O1152" s="2" t="s">
        <v>8188</v>
      </c>
      <c r="P1152" t="s">
        <v>8189</v>
      </c>
      <c r="Q1152" t="s">
        <v>21</v>
      </c>
      <c r="R1152" t="s">
        <v>22</v>
      </c>
    </row>
    <row r="1153" spans="1:18" hidden="1" x14ac:dyDescent="0.3">
      <c r="A1153">
        <v>4357</v>
      </c>
      <c r="B1153">
        <v>20712028</v>
      </c>
      <c r="C1153">
        <v>27690741</v>
      </c>
      <c r="D1153" t="s">
        <v>25</v>
      </c>
      <c r="E1153" t="s">
        <v>18</v>
      </c>
      <c r="F1153">
        <v>58</v>
      </c>
      <c r="G1153">
        <v>4.5</v>
      </c>
      <c r="H1153">
        <v>5</v>
      </c>
      <c r="I1153">
        <v>1</v>
      </c>
      <c r="J1153">
        <v>1</v>
      </c>
      <c r="K1153">
        <v>45</v>
      </c>
      <c r="L1153" s="1">
        <v>43454.119420717594</v>
      </c>
      <c r="M1153">
        <v>47.654759999999897</v>
      </c>
      <c r="N1153">
        <v>-122.38674899999999</v>
      </c>
      <c r="O1153" s="2" t="s">
        <v>8196</v>
      </c>
      <c r="P1153" t="s">
        <v>8197</v>
      </c>
      <c r="Q1153" t="s">
        <v>21</v>
      </c>
      <c r="R1153" t="s">
        <v>22</v>
      </c>
    </row>
    <row r="1154" spans="1:18" hidden="1" x14ac:dyDescent="0.3">
      <c r="A1154">
        <v>4361</v>
      </c>
      <c r="B1154">
        <v>20729321</v>
      </c>
      <c r="C1154">
        <v>14366778</v>
      </c>
      <c r="D1154" t="s">
        <v>17</v>
      </c>
      <c r="E1154" t="s">
        <v>18</v>
      </c>
      <c r="F1154">
        <v>30</v>
      </c>
      <c r="G1154">
        <v>4.5</v>
      </c>
      <c r="H1154">
        <v>5</v>
      </c>
      <c r="I1154">
        <v>2</v>
      </c>
      <c r="J1154">
        <v>1</v>
      </c>
      <c r="K1154">
        <v>80</v>
      </c>
      <c r="L1154" s="1">
        <v>43454.1266875</v>
      </c>
      <c r="M1154">
        <v>47.703175999999999</v>
      </c>
      <c r="N1154">
        <v>-122.347268</v>
      </c>
      <c r="O1154" s="2" t="s">
        <v>8200</v>
      </c>
      <c r="P1154" t="s">
        <v>8201</v>
      </c>
      <c r="Q1154" t="s">
        <v>21</v>
      </c>
      <c r="R1154" t="s">
        <v>22</v>
      </c>
    </row>
    <row r="1155" spans="1:18" hidden="1" x14ac:dyDescent="0.3">
      <c r="A1155">
        <v>4365</v>
      </c>
      <c r="B1155">
        <v>20750562</v>
      </c>
      <c r="C1155">
        <v>5325329</v>
      </c>
      <c r="D1155" t="s">
        <v>17</v>
      </c>
      <c r="E1155" t="s">
        <v>18</v>
      </c>
      <c r="F1155">
        <v>108</v>
      </c>
      <c r="G1155">
        <v>4.5</v>
      </c>
      <c r="H1155">
        <v>5</v>
      </c>
      <c r="I1155">
        <v>5</v>
      </c>
      <c r="J1155">
        <v>3</v>
      </c>
      <c r="K1155">
        <v>125</v>
      </c>
      <c r="L1155" s="1">
        <v>43454.17252630787</v>
      </c>
      <c r="M1155">
        <v>47.521233000000002</v>
      </c>
      <c r="N1155">
        <v>-122.284058</v>
      </c>
      <c r="O1155" s="2" t="s">
        <v>8208</v>
      </c>
      <c r="P1155" t="s">
        <v>8209</v>
      </c>
      <c r="Q1155" t="s">
        <v>21</v>
      </c>
      <c r="R1155" t="s">
        <v>22</v>
      </c>
    </row>
    <row r="1156" spans="1:18" hidden="1" x14ac:dyDescent="0.3">
      <c r="A1156">
        <v>4376</v>
      </c>
      <c r="B1156">
        <v>20787203</v>
      </c>
      <c r="C1156">
        <v>27690741</v>
      </c>
      <c r="D1156" t="s">
        <v>25</v>
      </c>
      <c r="E1156" t="s">
        <v>18</v>
      </c>
      <c r="F1156">
        <v>65</v>
      </c>
      <c r="G1156">
        <v>4.5</v>
      </c>
      <c r="H1156">
        <v>5</v>
      </c>
      <c r="I1156">
        <v>1</v>
      </c>
      <c r="J1156">
        <v>1</v>
      </c>
      <c r="K1156">
        <v>50</v>
      </c>
      <c r="L1156" s="1">
        <v>43454.119434293978</v>
      </c>
      <c r="M1156">
        <v>47.654711999999897</v>
      </c>
      <c r="N1156">
        <v>-122.387162</v>
      </c>
      <c r="O1156" t="s">
        <v>8226</v>
      </c>
      <c r="P1156" t="s">
        <v>8227</v>
      </c>
      <c r="Q1156" t="s">
        <v>21</v>
      </c>
      <c r="R1156" t="s">
        <v>22</v>
      </c>
    </row>
    <row r="1157" spans="1:18" hidden="1" x14ac:dyDescent="0.3">
      <c r="A1157">
        <v>4380</v>
      </c>
      <c r="B1157">
        <v>20799762</v>
      </c>
      <c r="C1157">
        <v>26967583</v>
      </c>
      <c r="D1157" t="s">
        <v>25</v>
      </c>
      <c r="E1157" t="s">
        <v>18</v>
      </c>
      <c r="F1157">
        <v>53</v>
      </c>
      <c r="G1157">
        <v>4.5</v>
      </c>
      <c r="H1157">
        <v>5</v>
      </c>
      <c r="I1157">
        <v>1</v>
      </c>
      <c r="J1157">
        <v>1</v>
      </c>
      <c r="K1157">
        <v>20</v>
      </c>
      <c r="L1157" s="1">
        <v>43454.120013611115</v>
      </c>
      <c r="M1157">
        <v>47.545484999999999</v>
      </c>
      <c r="N1157">
        <v>-122.269922999999</v>
      </c>
      <c r="O1157" s="2" t="s">
        <v>8234</v>
      </c>
      <c r="P1157" t="s">
        <v>8235</v>
      </c>
      <c r="Q1157" t="s">
        <v>21</v>
      </c>
      <c r="R1157" t="s">
        <v>22</v>
      </c>
    </row>
    <row r="1158" spans="1:18" hidden="1" x14ac:dyDescent="0.3">
      <c r="A1158">
        <v>4383</v>
      </c>
      <c r="B1158">
        <v>20806894</v>
      </c>
      <c r="C1158">
        <v>89346220</v>
      </c>
      <c r="D1158" t="s">
        <v>25</v>
      </c>
      <c r="E1158" t="s">
        <v>18</v>
      </c>
      <c r="F1158">
        <v>54</v>
      </c>
      <c r="G1158">
        <v>4.5</v>
      </c>
      <c r="H1158">
        <v>5</v>
      </c>
      <c r="I1158">
        <v>1</v>
      </c>
      <c r="J1158">
        <v>1</v>
      </c>
      <c r="K1158">
        <v>40</v>
      </c>
      <c r="L1158" s="1">
        <v>43454.124094108796</v>
      </c>
      <c r="M1158">
        <v>47.715353999999998</v>
      </c>
      <c r="N1158">
        <v>-122.356837999999</v>
      </c>
      <c r="O1158" s="2" t="s">
        <v>8240</v>
      </c>
      <c r="P1158" t="s">
        <v>8241</v>
      </c>
      <c r="Q1158" t="s">
        <v>21</v>
      </c>
      <c r="R1158" t="s">
        <v>22</v>
      </c>
    </row>
    <row r="1159" spans="1:18" hidden="1" x14ac:dyDescent="0.3">
      <c r="A1159">
        <v>4388</v>
      </c>
      <c r="B1159">
        <v>20820681</v>
      </c>
      <c r="C1159">
        <v>6576285</v>
      </c>
      <c r="D1159" t="s">
        <v>25</v>
      </c>
      <c r="E1159" t="s">
        <v>18</v>
      </c>
      <c r="F1159">
        <v>7</v>
      </c>
      <c r="G1159">
        <v>4.5</v>
      </c>
      <c r="H1159">
        <v>5</v>
      </c>
      <c r="I1159">
        <v>1</v>
      </c>
      <c r="J1159">
        <v>1</v>
      </c>
      <c r="K1159">
        <v>28</v>
      </c>
      <c r="L1159" s="1">
        <v>43454.119372615743</v>
      </c>
      <c r="M1159">
        <v>47.673105999999997</v>
      </c>
      <c r="N1159">
        <v>-122.263351</v>
      </c>
      <c r="O1159" s="2" t="s">
        <v>8250</v>
      </c>
      <c r="P1159" t="s">
        <v>8251</v>
      </c>
      <c r="Q1159" t="s">
        <v>21</v>
      </c>
      <c r="R1159" t="s">
        <v>22</v>
      </c>
    </row>
    <row r="1160" spans="1:18" hidden="1" x14ac:dyDescent="0.3">
      <c r="A1160">
        <v>4392</v>
      </c>
      <c r="B1160">
        <v>20831082</v>
      </c>
      <c r="C1160">
        <v>149435895</v>
      </c>
      <c r="D1160" t="s">
        <v>17</v>
      </c>
      <c r="E1160" t="s">
        <v>18</v>
      </c>
      <c r="F1160">
        <v>61</v>
      </c>
      <c r="G1160">
        <v>4.5</v>
      </c>
      <c r="H1160">
        <v>5</v>
      </c>
      <c r="I1160">
        <v>2</v>
      </c>
      <c r="J1160">
        <v>1</v>
      </c>
      <c r="K1160">
        <v>74</v>
      </c>
      <c r="L1160" s="1">
        <v>43454.169972592594</v>
      </c>
      <c r="M1160">
        <v>47.577782999999997</v>
      </c>
      <c r="N1160">
        <v>-122.41446999999999</v>
      </c>
      <c r="O1160" s="2" t="s">
        <v>8256</v>
      </c>
      <c r="P1160" t="s">
        <v>8257</v>
      </c>
      <c r="Q1160" t="s">
        <v>21</v>
      </c>
      <c r="R1160" t="s">
        <v>22</v>
      </c>
    </row>
    <row r="1161" spans="1:18" hidden="1" x14ac:dyDescent="0.3">
      <c r="A1161">
        <v>4417</v>
      </c>
      <c r="B1161">
        <v>20903296</v>
      </c>
      <c r="C1161">
        <v>67723194</v>
      </c>
      <c r="D1161" t="s">
        <v>17</v>
      </c>
      <c r="E1161" t="s">
        <v>18</v>
      </c>
      <c r="F1161">
        <v>33</v>
      </c>
      <c r="G1161">
        <v>4.5</v>
      </c>
      <c r="H1161">
        <v>5</v>
      </c>
      <c r="I1161">
        <v>0</v>
      </c>
      <c r="J1161">
        <v>1</v>
      </c>
      <c r="K1161">
        <v>70</v>
      </c>
      <c r="L1161" s="1">
        <v>43454.159318680555</v>
      </c>
      <c r="M1161">
        <v>47.612384999999897</v>
      </c>
      <c r="N1161">
        <v>-122.348479</v>
      </c>
      <c r="O1161" s="2" t="s">
        <v>8300</v>
      </c>
      <c r="P1161" t="s">
        <v>8301</v>
      </c>
      <c r="Q1161" t="s">
        <v>21</v>
      </c>
      <c r="R1161" t="s">
        <v>22</v>
      </c>
    </row>
    <row r="1162" spans="1:18" hidden="1" x14ac:dyDescent="0.3">
      <c r="A1162">
        <v>4418</v>
      </c>
      <c r="B1162">
        <v>20904606</v>
      </c>
      <c r="C1162">
        <v>2134209</v>
      </c>
      <c r="D1162" t="s">
        <v>17</v>
      </c>
      <c r="E1162" t="s">
        <v>18</v>
      </c>
      <c r="F1162">
        <v>114</v>
      </c>
      <c r="G1162">
        <v>4.5</v>
      </c>
      <c r="H1162">
        <v>5</v>
      </c>
      <c r="I1162">
        <v>0</v>
      </c>
      <c r="J1162">
        <v>1</v>
      </c>
      <c r="K1162">
        <v>86</v>
      </c>
      <c r="L1162" s="1">
        <v>43454.138171944447</v>
      </c>
      <c r="M1162">
        <v>47.617902999999998</v>
      </c>
      <c r="N1162">
        <v>-122.32428</v>
      </c>
      <c r="O1162" s="2" t="s">
        <v>8302</v>
      </c>
      <c r="P1162" t="s">
        <v>8303</v>
      </c>
      <c r="Q1162" t="s">
        <v>21</v>
      </c>
      <c r="R1162" t="s">
        <v>22</v>
      </c>
    </row>
    <row r="1163" spans="1:18" hidden="1" x14ac:dyDescent="0.3">
      <c r="A1163">
        <v>4420</v>
      </c>
      <c r="B1163">
        <v>20913810</v>
      </c>
      <c r="C1163">
        <v>26967583</v>
      </c>
      <c r="D1163" t="s">
        <v>25</v>
      </c>
      <c r="E1163" t="s">
        <v>18</v>
      </c>
      <c r="F1163">
        <v>85</v>
      </c>
      <c r="G1163">
        <v>4.5</v>
      </c>
      <c r="H1163">
        <v>5</v>
      </c>
      <c r="I1163">
        <v>1</v>
      </c>
      <c r="J1163">
        <v>1.5</v>
      </c>
      <c r="K1163">
        <v>25</v>
      </c>
      <c r="L1163" s="1">
        <v>43454.119420798612</v>
      </c>
      <c r="M1163">
        <v>47.615617999999998</v>
      </c>
      <c r="N1163">
        <v>-122.316247</v>
      </c>
      <c r="O1163" t="s">
        <v>8306</v>
      </c>
      <c r="P1163" t="s">
        <v>8307</v>
      </c>
      <c r="Q1163" t="s">
        <v>21</v>
      </c>
      <c r="R1163" t="s">
        <v>22</v>
      </c>
    </row>
    <row r="1164" spans="1:18" hidden="1" x14ac:dyDescent="0.3">
      <c r="A1164">
        <v>4426</v>
      </c>
      <c r="B1164">
        <v>20920840</v>
      </c>
      <c r="C1164">
        <v>14557091</v>
      </c>
      <c r="D1164" t="s">
        <v>17</v>
      </c>
      <c r="E1164" t="s">
        <v>18</v>
      </c>
      <c r="F1164">
        <v>15</v>
      </c>
      <c r="G1164">
        <v>4.5</v>
      </c>
      <c r="H1164">
        <v>5</v>
      </c>
      <c r="I1164">
        <v>2</v>
      </c>
      <c r="J1164">
        <v>1</v>
      </c>
      <c r="K1164">
        <v>150</v>
      </c>
      <c r="L1164" s="1">
        <v>43454.175293310182</v>
      </c>
      <c r="M1164">
        <v>47.538296000000003</v>
      </c>
      <c r="N1164">
        <v>-122.380898</v>
      </c>
      <c r="O1164" t="s">
        <v>8316</v>
      </c>
      <c r="P1164" t="s">
        <v>8317</v>
      </c>
      <c r="Q1164" t="s">
        <v>21</v>
      </c>
      <c r="R1164" t="s">
        <v>22</v>
      </c>
    </row>
    <row r="1165" spans="1:18" hidden="1" x14ac:dyDescent="0.3">
      <c r="A1165">
        <v>4428</v>
      </c>
      <c r="B1165">
        <v>20933028</v>
      </c>
      <c r="C1165">
        <v>115432922</v>
      </c>
      <c r="D1165" t="s">
        <v>25</v>
      </c>
      <c r="E1165" t="s">
        <v>18</v>
      </c>
      <c r="F1165">
        <v>89</v>
      </c>
      <c r="G1165">
        <v>4.5</v>
      </c>
      <c r="H1165">
        <v>5</v>
      </c>
      <c r="I1165">
        <v>1</v>
      </c>
      <c r="J1165">
        <v>0.5</v>
      </c>
      <c r="K1165">
        <v>40</v>
      </c>
      <c r="L1165" s="1">
        <v>43454.1547115625</v>
      </c>
      <c r="M1165">
        <v>47.537581000000003</v>
      </c>
      <c r="N1165">
        <v>-122.356489</v>
      </c>
      <c r="O1165" s="2" t="s">
        <v>8320</v>
      </c>
      <c r="P1165" t="s">
        <v>8321</v>
      </c>
      <c r="Q1165" t="s">
        <v>21</v>
      </c>
      <c r="R1165" t="s">
        <v>22</v>
      </c>
    </row>
    <row r="1166" spans="1:18" hidden="1" x14ac:dyDescent="0.3">
      <c r="A1166">
        <v>4430</v>
      </c>
      <c r="B1166">
        <v>20936253</v>
      </c>
      <c r="C1166">
        <v>149182566</v>
      </c>
      <c r="D1166" t="s">
        <v>25</v>
      </c>
      <c r="E1166" t="s">
        <v>18</v>
      </c>
      <c r="F1166">
        <v>5</v>
      </c>
      <c r="G1166">
        <v>4.5</v>
      </c>
      <c r="H1166">
        <v>5</v>
      </c>
      <c r="I1166">
        <v>2</v>
      </c>
      <c r="J1166">
        <v>1.5</v>
      </c>
      <c r="K1166">
        <v>120</v>
      </c>
      <c r="L1166" s="1">
        <v>43454.145505208333</v>
      </c>
      <c r="M1166">
        <v>47.653815999999999</v>
      </c>
      <c r="N1166">
        <v>-122.351929</v>
      </c>
      <c r="O1166" s="2" t="s">
        <v>8238</v>
      </c>
      <c r="P1166" t="s">
        <v>8324</v>
      </c>
      <c r="Q1166" t="s">
        <v>21</v>
      </c>
      <c r="R1166" t="s">
        <v>22</v>
      </c>
    </row>
    <row r="1167" spans="1:18" hidden="1" x14ac:dyDescent="0.3">
      <c r="A1167">
        <v>4434</v>
      </c>
      <c r="B1167">
        <v>20948213</v>
      </c>
      <c r="C1167">
        <v>150641468</v>
      </c>
      <c r="D1167" t="s">
        <v>17</v>
      </c>
      <c r="E1167" t="s">
        <v>18</v>
      </c>
      <c r="F1167">
        <v>85</v>
      </c>
      <c r="G1167">
        <v>4.5</v>
      </c>
      <c r="H1167">
        <v>5</v>
      </c>
      <c r="I1167">
        <v>2</v>
      </c>
      <c r="J1167">
        <v>1</v>
      </c>
      <c r="K1167">
        <v>150</v>
      </c>
      <c r="L1167" s="1">
        <v>43454.129111840281</v>
      </c>
      <c r="M1167">
        <v>47.674661</v>
      </c>
      <c r="N1167">
        <v>-122.398859</v>
      </c>
      <c r="O1167" s="2" t="s">
        <v>8329</v>
      </c>
      <c r="P1167" t="s">
        <v>8330</v>
      </c>
      <c r="Q1167" t="s">
        <v>21</v>
      </c>
      <c r="R1167" t="s">
        <v>22</v>
      </c>
    </row>
    <row r="1168" spans="1:18" hidden="1" x14ac:dyDescent="0.3">
      <c r="A1168">
        <v>4439</v>
      </c>
      <c r="B1168">
        <v>20959219</v>
      </c>
      <c r="C1168">
        <v>49798983</v>
      </c>
      <c r="D1168" t="s">
        <v>17</v>
      </c>
      <c r="E1168" t="s">
        <v>18</v>
      </c>
      <c r="F1168">
        <v>57</v>
      </c>
      <c r="G1168">
        <v>4.5</v>
      </c>
      <c r="H1168">
        <v>5</v>
      </c>
      <c r="I1168">
        <v>1</v>
      </c>
      <c r="J1168">
        <v>1</v>
      </c>
      <c r="K1168">
        <v>94</v>
      </c>
      <c r="L1168" s="1">
        <v>43454.132961435185</v>
      </c>
      <c r="M1168">
        <v>47.621891999999903</v>
      </c>
      <c r="N1168">
        <v>-122.333457</v>
      </c>
      <c r="O1168" s="2" t="s">
        <v>8335</v>
      </c>
      <c r="P1168" t="s">
        <v>8336</v>
      </c>
      <c r="Q1168" t="s">
        <v>21</v>
      </c>
      <c r="R1168" t="s">
        <v>22</v>
      </c>
    </row>
    <row r="1169" spans="1:18" hidden="1" x14ac:dyDescent="0.3">
      <c r="A1169">
        <v>4440</v>
      </c>
      <c r="B1169">
        <v>20961349</v>
      </c>
      <c r="C1169">
        <v>67467952</v>
      </c>
      <c r="D1169" t="s">
        <v>17</v>
      </c>
      <c r="E1169" t="s">
        <v>18</v>
      </c>
      <c r="F1169">
        <v>14</v>
      </c>
      <c r="G1169">
        <v>4.5</v>
      </c>
      <c r="H1169">
        <v>5</v>
      </c>
      <c r="I1169">
        <v>2</v>
      </c>
      <c r="J1169">
        <v>2</v>
      </c>
      <c r="K1169">
        <v>275</v>
      </c>
      <c r="L1169" s="1">
        <v>43454.147768564813</v>
      </c>
      <c r="M1169">
        <v>47.629890000000003</v>
      </c>
      <c r="N1169">
        <v>-122.36799499999999</v>
      </c>
      <c r="O1169" s="2" t="s">
        <v>8337</v>
      </c>
      <c r="P1169" t="s">
        <v>8338</v>
      </c>
      <c r="Q1169" t="s">
        <v>21</v>
      </c>
      <c r="R1169" t="s">
        <v>22</v>
      </c>
    </row>
    <row r="1170" spans="1:18" hidden="1" x14ac:dyDescent="0.3">
      <c r="A1170">
        <v>4442</v>
      </c>
      <c r="B1170">
        <v>20967158</v>
      </c>
      <c r="C1170">
        <v>45174778</v>
      </c>
      <c r="D1170" t="s">
        <v>25</v>
      </c>
      <c r="E1170" t="s">
        <v>75</v>
      </c>
      <c r="F1170">
        <v>6</v>
      </c>
      <c r="G1170">
        <v>4.5</v>
      </c>
      <c r="H1170">
        <v>5</v>
      </c>
      <c r="I1170">
        <v>1</v>
      </c>
      <c r="J1170">
        <v>1</v>
      </c>
      <c r="K1170">
        <v>32</v>
      </c>
      <c r="L1170" s="1">
        <v>43454.12073052083</v>
      </c>
      <c r="M1170">
        <v>47.653087999999997</v>
      </c>
      <c r="N1170">
        <v>-122.152824</v>
      </c>
      <c r="O1170" s="2" t="s">
        <v>3694</v>
      </c>
      <c r="P1170" t="s">
        <v>8341</v>
      </c>
      <c r="Q1170" t="s">
        <v>21</v>
      </c>
      <c r="R1170" t="s">
        <v>22</v>
      </c>
    </row>
    <row r="1171" spans="1:18" hidden="1" x14ac:dyDescent="0.3">
      <c r="A1171">
        <v>4457</v>
      </c>
      <c r="B1171">
        <v>20999612</v>
      </c>
      <c r="C1171">
        <v>26967583</v>
      </c>
      <c r="D1171" t="s">
        <v>705</v>
      </c>
      <c r="E1171" t="s">
        <v>18</v>
      </c>
      <c r="F1171">
        <v>19</v>
      </c>
      <c r="G1171">
        <v>4.5</v>
      </c>
      <c r="H1171">
        <v>5</v>
      </c>
      <c r="I1171">
        <v>1</v>
      </c>
      <c r="J1171">
        <v>1</v>
      </c>
      <c r="K1171">
        <v>20</v>
      </c>
      <c r="L1171" s="1">
        <v>43454.132640185184</v>
      </c>
      <c r="M1171">
        <v>47.64273</v>
      </c>
      <c r="N1171">
        <v>-122.30350900000001</v>
      </c>
      <c r="O1171" s="2" t="s">
        <v>8368</v>
      </c>
      <c r="P1171" t="s">
        <v>8369</v>
      </c>
      <c r="Q1171" t="s">
        <v>21</v>
      </c>
      <c r="R1171" t="s">
        <v>22</v>
      </c>
    </row>
    <row r="1172" spans="1:18" hidden="1" x14ac:dyDescent="0.3">
      <c r="A1172">
        <v>4461</v>
      </c>
      <c r="B1172">
        <v>21007695</v>
      </c>
      <c r="C1172">
        <v>4124418</v>
      </c>
      <c r="D1172" t="s">
        <v>17</v>
      </c>
      <c r="E1172" t="s">
        <v>18</v>
      </c>
      <c r="F1172">
        <v>4</v>
      </c>
      <c r="G1172">
        <v>4.5</v>
      </c>
      <c r="H1172">
        <v>5</v>
      </c>
      <c r="I1172">
        <v>1</v>
      </c>
      <c r="J1172">
        <v>1</v>
      </c>
      <c r="K1172">
        <v>50</v>
      </c>
      <c r="L1172" s="1">
        <v>43454.168490266202</v>
      </c>
      <c r="M1172">
        <v>47.599699999999999</v>
      </c>
      <c r="N1172">
        <v>-122.336321</v>
      </c>
      <c r="O1172" s="2" t="s">
        <v>8376</v>
      </c>
      <c r="P1172" t="s">
        <v>8377</v>
      </c>
      <c r="Q1172" t="s">
        <v>21</v>
      </c>
      <c r="R1172" t="s">
        <v>22</v>
      </c>
    </row>
    <row r="1173" spans="1:18" hidden="1" x14ac:dyDescent="0.3">
      <c r="A1173">
        <v>4463</v>
      </c>
      <c r="B1173">
        <v>21008527</v>
      </c>
      <c r="C1173">
        <v>4124418</v>
      </c>
      <c r="D1173" t="s">
        <v>17</v>
      </c>
      <c r="E1173" t="s">
        <v>18</v>
      </c>
      <c r="F1173">
        <v>3</v>
      </c>
      <c r="G1173">
        <v>4.5</v>
      </c>
      <c r="H1173">
        <v>5</v>
      </c>
      <c r="I1173">
        <v>1</v>
      </c>
      <c r="J1173">
        <v>1</v>
      </c>
      <c r="K1173">
        <v>50</v>
      </c>
      <c r="L1173" s="1">
        <v>43454.159218125002</v>
      </c>
      <c r="M1173">
        <v>47.598638000000001</v>
      </c>
      <c r="N1173">
        <v>-122.323337999999</v>
      </c>
      <c r="O1173" s="2" t="s">
        <v>8380</v>
      </c>
      <c r="P1173" t="s">
        <v>8381</v>
      </c>
      <c r="Q1173" t="s">
        <v>21</v>
      </c>
      <c r="R1173" t="s">
        <v>22</v>
      </c>
    </row>
    <row r="1174" spans="1:18" hidden="1" x14ac:dyDescent="0.3">
      <c r="A1174">
        <v>4470</v>
      </c>
      <c r="B1174">
        <v>21012167</v>
      </c>
      <c r="C1174">
        <v>4124418</v>
      </c>
      <c r="D1174" t="s">
        <v>17</v>
      </c>
      <c r="E1174" t="s">
        <v>18</v>
      </c>
      <c r="F1174">
        <v>10</v>
      </c>
      <c r="G1174">
        <v>4.5</v>
      </c>
      <c r="H1174">
        <v>5</v>
      </c>
      <c r="I1174">
        <v>1</v>
      </c>
      <c r="J1174">
        <v>1</v>
      </c>
      <c r="K1174">
        <v>60</v>
      </c>
      <c r="L1174" s="1">
        <v>43454.159422511577</v>
      </c>
      <c r="M1174">
        <v>47.599761000000001</v>
      </c>
      <c r="N1174">
        <v>-122.32274099999999</v>
      </c>
      <c r="O1174" t="s">
        <v>8394</v>
      </c>
      <c r="P1174" t="s">
        <v>8395</v>
      </c>
      <c r="Q1174" t="s">
        <v>21</v>
      </c>
      <c r="R1174" t="s">
        <v>22</v>
      </c>
    </row>
    <row r="1175" spans="1:18" hidden="1" x14ac:dyDescent="0.3">
      <c r="A1175">
        <v>4473</v>
      </c>
      <c r="B1175">
        <v>21013305</v>
      </c>
      <c r="C1175">
        <v>28420265</v>
      </c>
      <c r="D1175" t="s">
        <v>17</v>
      </c>
      <c r="E1175" t="s">
        <v>18</v>
      </c>
      <c r="F1175">
        <v>76</v>
      </c>
      <c r="G1175">
        <v>4.5</v>
      </c>
      <c r="H1175">
        <v>5</v>
      </c>
      <c r="I1175">
        <v>3</v>
      </c>
      <c r="J1175">
        <v>3.5</v>
      </c>
      <c r="K1175">
        <v>165</v>
      </c>
      <c r="L1175" s="1">
        <v>43454.169005891206</v>
      </c>
      <c r="M1175">
        <v>47.588653999999998</v>
      </c>
      <c r="N1175">
        <v>-122.309837</v>
      </c>
      <c r="O1175" s="2" t="s">
        <v>8400</v>
      </c>
      <c r="P1175" t="s">
        <v>8401</v>
      </c>
      <c r="Q1175" t="s">
        <v>21</v>
      </c>
      <c r="R1175" t="s">
        <v>22</v>
      </c>
    </row>
    <row r="1176" spans="1:18" hidden="1" x14ac:dyDescent="0.3">
      <c r="A1176">
        <v>4500</v>
      </c>
      <c r="B1176">
        <v>21070306</v>
      </c>
      <c r="C1176">
        <v>75946</v>
      </c>
      <c r="D1176" t="s">
        <v>25</v>
      </c>
      <c r="E1176" t="s">
        <v>75</v>
      </c>
      <c r="F1176">
        <v>14</v>
      </c>
      <c r="G1176">
        <v>4.5</v>
      </c>
      <c r="H1176">
        <v>5</v>
      </c>
      <c r="I1176">
        <v>1</v>
      </c>
      <c r="J1176">
        <v>1</v>
      </c>
      <c r="K1176">
        <v>50</v>
      </c>
      <c r="L1176" s="1">
        <v>43454.121061898149</v>
      </c>
      <c r="M1176">
        <v>47.636496000000001</v>
      </c>
      <c r="N1176">
        <v>-122.121397</v>
      </c>
      <c r="O1176" t="s">
        <v>8450</v>
      </c>
      <c r="P1176" t="s">
        <v>8451</v>
      </c>
      <c r="Q1176" t="s">
        <v>21</v>
      </c>
      <c r="R1176" t="s">
        <v>22</v>
      </c>
    </row>
    <row r="1177" spans="1:18" hidden="1" x14ac:dyDescent="0.3">
      <c r="A1177">
        <v>4512</v>
      </c>
      <c r="B1177">
        <v>21093691</v>
      </c>
      <c r="C1177">
        <v>126845814</v>
      </c>
      <c r="D1177" t="s">
        <v>17</v>
      </c>
      <c r="E1177" t="s">
        <v>18</v>
      </c>
      <c r="F1177">
        <v>81</v>
      </c>
      <c r="G1177">
        <v>4.5</v>
      </c>
      <c r="H1177">
        <v>5</v>
      </c>
      <c r="I1177">
        <v>0</v>
      </c>
      <c r="J1177">
        <v>1</v>
      </c>
      <c r="K1177">
        <v>56</v>
      </c>
      <c r="L1177" s="1">
        <v>43454.135637175925</v>
      </c>
      <c r="M1177">
        <v>47.622571999999998</v>
      </c>
      <c r="N1177">
        <v>-122.302312</v>
      </c>
      <c r="O1177" s="2" t="s">
        <v>8470</v>
      </c>
      <c r="P1177" t="s">
        <v>8471</v>
      </c>
      <c r="Q1177" t="s">
        <v>21</v>
      </c>
      <c r="R1177" t="s">
        <v>22</v>
      </c>
    </row>
    <row r="1178" spans="1:18" hidden="1" x14ac:dyDescent="0.3">
      <c r="A1178">
        <v>4513</v>
      </c>
      <c r="B1178">
        <v>21106834</v>
      </c>
      <c r="C1178">
        <v>140236800</v>
      </c>
      <c r="D1178" t="s">
        <v>17</v>
      </c>
      <c r="E1178" t="s">
        <v>18</v>
      </c>
      <c r="F1178">
        <v>6</v>
      </c>
      <c r="G1178">
        <v>4.5</v>
      </c>
      <c r="H1178">
        <v>5</v>
      </c>
      <c r="I1178">
        <v>3</v>
      </c>
      <c r="J1178">
        <v>3</v>
      </c>
      <c r="K1178">
        <v>184</v>
      </c>
      <c r="L1178" s="1">
        <v>43454.128148333337</v>
      </c>
      <c r="M1178">
        <v>47.681131999999998</v>
      </c>
      <c r="N1178">
        <v>-122.325094999999</v>
      </c>
      <c r="O1178" s="2" t="s">
        <v>8472</v>
      </c>
      <c r="P1178" t="s">
        <v>8473</v>
      </c>
      <c r="Q1178" t="s">
        <v>21</v>
      </c>
      <c r="R1178" t="s">
        <v>22</v>
      </c>
    </row>
    <row r="1179" spans="1:18" hidden="1" x14ac:dyDescent="0.3">
      <c r="A1179">
        <v>4524</v>
      </c>
      <c r="B1179">
        <v>21139428</v>
      </c>
      <c r="C1179">
        <v>56435981</v>
      </c>
      <c r="D1179" t="s">
        <v>17</v>
      </c>
      <c r="E1179" t="s">
        <v>18</v>
      </c>
      <c r="F1179">
        <v>59</v>
      </c>
      <c r="G1179">
        <v>4.5</v>
      </c>
      <c r="H1179">
        <v>5</v>
      </c>
      <c r="I1179">
        <v>2</v>
      </c>
      <c r="J1179">
        <v>2</v>
      </c>
      <c r="K1179">
        <v>125</v>
      </c>
      <c r="L1179" s="1">
        <v>43454.16884150463</v>
      </c>
      <c r="M1179">
        <v>47.561828999999904</v>
      </c>
      <c r="N1179">
        <v>-122.29072499999999</v>
      </c>
      <c r="O1179" s="2" t="s">
        <v>8492</v>
      </c>
      <c r="P1179" t="s">
        <v>8493</v>
      </c>
      <c r="Q1179" t="s">
        <v>21</v>
      </c>
      <c r="R1179" t="s">
        <v>22</v>
      </c>
    </row>
    <row r="1180" spans="1:18" hidden="1" x14ac:dyDescent="0.3">
      <c r="A1180">
        <v>4531</v>
      </c>
      <c r="B1180">
        <v>21162392</v>
      </c>
      <c r="C1180">
        <v>152734194</v>
      </c>
      <c r="D1180" t="s">
        <v>17</v>
      </c>
      <c r="E1180" t="s">
        <v>18</v>
      </c>
      <c r="F1180">
        <v>104</v>
      </c>
      <c r="G1180">
        <v>4.5</v>
      </c>
      <c r="H1180">
        <v>5</v>
      </c>
      <c r="I1180">
        <v>0</v>
      </c>
      <c r="J1180">
        <v>1</v>
      </c>
      <c r="K1180">
        <v>75</v>
      </c>
      <c r="L1180" s="1">
        <v>43454.159295011574</v>
      </c>
      <c r="M1180">
        <v>47.603142999999903</v>
      </c>
      <c r="N1180">
        <v>-122.312865999999</v>
      </c>
      <c r="O1180" s="2" t="s">
        <v>8506</v>
      </c>
      <c r="P1180" t="s">
        <v>8507</v>
      </c>
      <c r="Q1180" t="s">
        <v>21</v>
      </c>
      <c r="R1180" t="s">
        <v>22</v>
      </c>
    </row>
    <row r="1181" spans="1:18" hidden="1" x14ac:dyDescent="0.3">
      <c r="A1181">
        <v>4539</v>
      </c>
      <c r="B1181">
        <v>21177098</v>
      </c>
      <c r="C1181">
        <v>57314912</v>
      </c>
      <c r="D1181" t="s">
        <v>25</v>
      </c>
      <c r="E1181" t="s">
        <v>18</v>
      </c>
      <c r="F1181">
        <v>15</v>
      </c>
      <c r="G1181">
        <v>4.5</v>
      </c>
      <c r="H1181">
        <v>5</v>
      </c>
      <c r="I1181">
        <v>1</v>
      </c>
      <c r="J1181">
        <v>1</v>
      </c>
      <c r="K1181">
        <v>175</v>
      </c>
      <c r="L1181" s="1">
        <v>43454.138787037038</v>
      </c>
      <c r="M1181">
        <v>47.632484999999903</v>
      </c>
      <c r="N1181">
        <v>-122.34296000000001</v>
      </c>
      <c r="O1181" s="2" t="s">
        <v>8521</v>
      </c>
      <c r="P1181" t="s">
        <v>8522</v>
      </c>
      <c r="Q1181" t="s">
        <v>21</v>
      </c>
      <c r="R1181" t="s">
        <v>22</v>
      </c>
    </row>
    <row r="1182" spans="1:18" hidden="1" x14ac:dyDescent="0.3">
      <c r="A1182">
        <v>4544</v>
      </c>
      <c r="B1182">
        <v>21188538</v>
      </c>
      <c r="C1182">
        <v>86391649</v>
      </c>
      <c r="D1182" t="s">
        <v>17</v>
      </c>
      <c r="E1182" t="s">
        <v>18</v>
      </c>
      <c r="F1182">
        <v>43</v>
      </c>
      <c r="G1182">
        <v>4.5</v>
      </c>
      <c r="H1182">
        <v>5</v>
      </c>
      <c r="I1182">
        <v>1</v>
      </c>
      <c r="J1182">
        <v>1</v>
      </c>
      <c r="K1182">
        <v>70</v>
      </c>
      <c r="L1182" s="1">
        <v>43454.125944120373</v>
      </c>
      <c r="M1182">
        <v>47.679889000000003</v>
      </c>
      <c r="N1182">
        <v>-122.30128000000001</v>
      </c>
      <c r="O1182" s="2" t="s">
        <v>8525</v>
      </c>
      <c r="P1182" t="s">
        <v>8526</v>
      </c>
      <c r="Q1182" t="s">
        <v>21</v>
      </c>
      <c r="R1182" t="s">
        <v>22</v>
      </c>
    </row>
    <row r="1183" spans="1:18" hidden="1" x14ac:dyDescent="0.3">
      <c r="A1183">
        <v>4569</v>
      </c>
      <c r="B1183">
        <v>21253451</v>
      </c>
      <c r="C1183">
        <v>50550045</v>
      </c>
      <c r="D1183" t="s">
        <v>17</v>
      </c>
      <c r="E1183" t="s">
        <v>18</v>
      </c>
      <c r="F1183">
        <v>11</v>
      </c>
      <c r="G1183">
        <v>4.5</v>
      </c>
      <c r="H1183">
        <v>5</v>
      </c>
      <c r="I1183">
        <v>1</v>
      </c>
      <c r="J1183">
        <v>1</v>
      </c>
      <c r="K1183">
        <v>65</v>
      </c>
      <c r="L1183" s="1">
        <v>43454.160095648149</v>
      </c>
      <c r="M1183">
        <v>47.608265000000003</v>
      </c>
      <c r="N1183">
        <v>-122.33008</v>
      </c>
      <c r="O1183" t="s">
        <v>8572</v>
      </c>
      <c r="P1183" t="s">
        <v>8573</v>
      </c>
      <c r="Q1183" t="s">
        <v>21</v>
      </c>
      <c r="R1183" t="s">
        <v>22</v>
      </c>
    </row>
    <row r="1184" spans="1:18" hidden="1" x14ac:dyDescent="0.3">
      <c r="A1184">
        <v>4573</v>
      </c>
      <c r="B1184">
        <v>21267688</v>
      </c>
      <c r="C1184">
        <v>6483877</v>
      </c>
      <c r="D1184" t="s">
        <v>17</v>
      </c>
      <c r="E1184" t="s">
        <v>18</v>
      </c>
      <c r="F1184">
        <v>15</v>
      </c>
      <c r="G1184">
        <v>4.5</v>
      </c>
      <c r="H1184">
        <v>5</v>
      </c>
      <c r="I1184">
        <v>2</v>
      </c>
      <c r="J1184">
        <v>1</v>
      </c>
      <c r="K1184">
        <v>125</v>
      </c>
      <c r="L1184" s="1">
        <v>43454.13028164352</v>
      </c>
      <c r="M1184">
        <v>47.678134</v>
      </c>
      <c r="N1184">
        <v>-122.362346</v>
      </c>
      <c r="O1184" s="2" t="s">
        <v>8580</v>
      </c>
      <c r="P1184" t="s">
        <v>8581</v>
      </c>
      <c r="Q1184" t="s">
        <v>21</v>
      </c>
      <c r="R1184" t="s">
        <v>22</v>
      </c>
    </row>
    <row r="1185" spans="1:18" hidden="1" x14ac:dyDescent="0.3">
      <c r="A1185">
        <v>4586</v>
      </c>
      <c r="B1185">
        <v>21305428</v>
      </c>
      <c r="C1185">
        <v>151537679</v>
      </c>
      <c r="D1185" t="s">
        <v>17</v>
      </c>
      <c r="E1185" t="s">
        <v>18</v>
      </c>
      <c r="F1185">
        <v>30</v>
      </c>
      <c r="G1185">
        <v>4.5</v>
      </c>
      <c r="H1185">
        <v>5</v>
      </c>
      <c r="I1185">
        <v>1</v>
      </c>
      <c r="J1185">
        <v>0.5</v>
      </c>
      <c r="K1185">
        <v>60</v>
      </c>
      <c r="L1185" s="1">
        <v>43454.129101354163</v>
      </c>
      <c r="M1185">
        <v>47.705278999999997</v>
      </c>
      <c r="N1185">
        <v>-122.370684</v>
      </c>
      <c r="O1185" s="2" t="s">
        <v>8607</v>
      </c>
      <c r="P1185" t="s">
        <v>8608</v>
      </c>
      <c r="Q1185" t="s">
        <v>21</v>
      </c>
      <c r="R1185" t="s">
        <v>22</v>
      </c>
    </row>
    <row r="1186" spans="1:18" hidden="1" x14ac:dyDescent="0.3">
      <c r="A1186">
        <v>4587</v>
      </c>
      <c r="B1186">
        <v>21308949</v>
      </c>
      <c r="C1186">
        <v>152734194</v>
      </c>
      <c r="D1186" t="s">
        <v>17</v>
      </c>
      <c r="E1186" t="s">
        <v>18</v>
      </c>
      <c r="F1186">
        <v>95</v>
      </c>
      <c r="G1186">
        <v>4.5</v>
      </c>
      <c r="H1186">
        <v>5</v>
      </c>
      <c r="I1186">
        <v>0</v>
      </c>
      <c r="J1186">
        <v>1</v>
      </c>
      <c r="K1186">
        <v>65</v>
      </c>
      <c r="L1186" s="1">
        <v>43454.155577175923</v>
      </c>
      <c r="M1186">
        <v>47.602721000000003</v>
      </c>
      <c r="N1186">
        <v>-122.31250900000001</v>
      </c>
      <c r="O1186" s="2" t="s">
        <v>8609</v>
      </c>
      <c r="P1186" t="s">
        <v>8610</v>
      </c>
      <c r="Q1186" t="s">
        <v>21</v>
      </c>
      <c r="R1186" t="s">
        <v>22</v>
      </c>
    </row>
    <row r="1187" spans="1:18" hidden="1" x14ac:dyDescent="0.3">
      <c r="A1187">
        <v>4592</v>
      </c>
      <c r="B1187">
        <v>21325943</v>
      </c>
      <c r="C1187">
        <v>114353388</v>
      </c>
      <c r="D1187" t="s">
        <v>17</v>
      </c>
      <c r="E1187" t="s">
        <v>18</v>
      </c>
      <c r="F1187">
        <v>4</v>
      </c>
      <c r="G1187">
        <v>4.5</v>
      </c>
      <c r="H1187">
        <v>5</v>
      </c>
      <c r="I1187">
        <v>2</v>
      </c>
      <c r="J1187">
        <v>2</v>
      </c>
      <c r="K1187">
        <v>160</v>
      </c>
      <c r="L1187" s="1">
        <v>43454.143292569446</v>
      </c>
      <c r="M1187">
        <v>47.616306000000002</v>
      </c>
      <c r="N1187">
        <v>-122.34625699999999</v>
      </c>
      <c r="O1187" s="2" t="s">
        <v>8619</v>
      </c>
      <c r="P1187" t="s">
        <v>8620</v>
      </c>
      <c r="Q1187" t="s">
        <v>21</v>
      </c>
      <c r="R1187" t="s">
        <v>22</v>
      </c>
    </row>
    <row r="1188" spans="1:18" hidden="1" x14ac:dyDescent="0.3">
      <c r="A1188">
        <v>4596</v>
      </c>
      <c r="B1188">
        <v>21332189</v>
      </c>
      <c r="C1188">
        <v>112448661</v>
      </c>
      <c r="D1188" t="s">
        <v>17</v>
      </c>
      <c r="E1188" t="s">
        <v>18</v>
      </c>
      <c r="F1188">
        <v>12</v>
      </c>
      <c r="G1188">
        <v>4.5</v>
      </c>
      <c r="H1188">
        <v>5</v>
      </c>
      <c r="I1188">
        <v>2</v>
      </c>
      <c r="J1188">
        <v>1</v>
      </c>
      <c r="K1188">
        <v>89</v>
      </c>
      <c r="L1188" s="1">
        <v>43454.14517679398</v>
      </c>
      <c r="M1188">
        <v>47.654868999999998</v>
      </c>
      <c r="N1188">
        <v>-122.35307299999999</v>
      </c>
      <c r="O1188" t="s">
        <v>8625</v>
      </c>
      <c r="P1188" t="s">
        <v>8626</v>
      </c>
      <c r="Q1188" t="s">
        <v>21</v>
      </c>
      <c r="R1188" t="s">
        <v>22</v>
      </c>
    </row>
    <row r="1189" spans="1:18" hidden="1" x14ac:dyDescent="0.3">
      <c r="A1189">
        <v>4598</v>
      </c>
      <c r="B1189">
        <v>21332256</v>
      </c>
      <c r="C1189">
        <v>112448661</v>
      </c>
      <c r="D1189" t="s">
        <v>17</v>
      </c>
      <c r="E1189" t="s">
        <v>18</v>
      </c>
      <c r="F1189">
        <v>5</v>
      </c>
      <c r="G1189">
        <v>4.5</v>
      </c>
      <c r="H1189">
        <v>5</v>
      </c>
      <c r="I1189">
        <v>3</v>
      </c>
      <c r="J1189">
        <v>2</v>
      </c>
      <c r="K1189">
        <v>130</v>
      </c>
      <c r="L1189" s="1">
        <v>43454.168268333335</v>
      </c>
      <c r="M1189">
        <v>47.590775000000001</v>
      </c>
      <c r="N1189">
        <v>-122.312485</v>
      </c>
      <c r="O1189" s="2" t="s">
        <v>8629</v>
      </c>
      <c r="P1189" t="s">
        <v>8630</v>
      </c>
      <c r="Q1189" t="s">
        <v>21</v>
      </c>
      <c r="R1189" t="s">
        <v>22</v>
      </c>
    </row>
    <row r="1190" spans="1:18" hidden="1" x14ac:dyDescent="0.3">
      <c r="A1190">
        <v>4599</v>
      </c>
      <c r="B1190">
        <v>21346802</v>
      </c>
      <c r="C1190">
        <v>26967583</v>
      </c>
      <c r="D1190" t="s">
        <v>17</v>
      </c>
      <c r="E1190" t="s">
        <v>18</v>
      </c>
      <c r="F1190">
        <v>83</v>
      </c>
      <c r="G1190">
        <v>4.5</v>
      </c>
      <c r="H1190">
        <v>5</v>
      </c>
      <c r="I1190">
        <v>0</v>
      </c>
      <c r="J1190">
        <v>1</v>
      </c>
      <c r="K1190">
        <v>72</v>
      </c>
      <c r="L1190" s="1">
        <v>43454.144036979167</v>
      </c>
      <c r="M1190">
        <v>47.617803000000002</v>
      </c>
      <c r="N1190">
        <v>-122.35441599999901</v>
      </c>
      <c r="O1190" t="s">
        <v>8631</v>
      </c>
      <c r="P1190" t="s">
        <v>8632</v>
      </c>
      <c r="Q1190" t="s">
        <v>21</v>
      </c>
      <c r="R1190" t="s">
        <v>22</v>
      </c>
    </row>
    <row r="1191" spans="1:18" hidden="1" x14ac:dyDescent="0.3">
      <c r="A1191">
        <v>4600</v>
      </c>
      <c r="B1191">
        <v>21346818</v>
      </c>
      <c r="C1191">
        <v>26967583</v>
      </c>
      <c r="D1191" t="s">
        <v>17</v>
      </c>
      <c r="E1191" t="s">
        <v>18</v>
      </c>
      <c r="F1191">
        <v>79</v>
      </c>
      <c r="G1191">
        <v>4.5</v>
      </c>
      <c r="H1191">
        <v>5</v>
      </c>
      <c r="I1191">
        <v>0</v>
      </c>
      <c r="J1191">
        <v>1</v>
      </c>
      <c r="K1191">
        <v>59</v>
      </c>
      <c r="L1191" s="1">
        <v>43454.124622581017</v>
      </c>
      <c r="M1191">
        <v>47.618051000000001</v>
      </c>
      <c r="N1191">
        <v>-122.35566799999999</v>
      </c>
      <c r="O1191" s="2" t="s">
        <v>8633</v>
      </c>
      <c r="P1191" t="s">
        <v>8634</v>
      </c>
      <c r="Q1191" t="s">
        <v>21</v>
      </c>
      <c r="R1191" t="s">
        <v>22</v>
      </c>
    </row>
    <row r="1192" spans="1:18" hidden="1" x14ac:dyDescent="0.3">
      <c r="A1192">
        <v>4608</v>
      </c>
      <c r="B1192">
        <v>21368342</v>
      </c>
      <c r="C1192">
        <v>43215998</v>
      </c>
      <c r="D1192" t="s">
        <v>17</v>
      </c>
      <c r="E1192" t="s">
        <v>18</v>
      </c>
      <c r="F1192">
        <v>12</v>
      </c>
      <c r="G1192">
        <v>4.5</v>
      </c>
      <c r="H1192">
        <v>5</v>
      </c>
      <c r="I1192">
        <v>2</v>
      </c>
      <c r="J1192">
        <v>1</v>
      </c>
      <c r="K1192">
        <v>95</v>
      </c>
      <c r="L1192" s="1">
        <v>43454.130313275462</v>
      </c>
      <c r="M1192">
        <v>47.673079999999999</v>
      </c>
      <c r="N1192">
        <v>-122.372767</v>
      </c>
      <c r="O1192" s="2" t="s">
        <v>8649</v>
      </c>
      <c r="P1192" t="s">
        <v>8650</v>
      </c>
      <c r="Q1192" t="s">
        <v>21</v>
      </c>
      <c r="R1192" t="s">
        <v>22</v>
      </c>
    </row>
    <row r="1193" spans="1:18" hidden="1" x14ac:dyDescent="0.3">
      <c r="A1193">
        <v>4610</v>
      </c>
      <c r="B1193">
        <v>21369837</v>
      </c>
      <c r="C1193">
        <v>49746158</v>
      </c>
      <c r="D1193" t="s">
        <v>17</v>
      </c>
      <c r="E1193" t="s">
        <v>18</v>
      </c>
      <c r="F1193">
        <v>54</v>
      </c>
      <c r="G1193">
        <v>4.5</v>
      </c>
      <c r="H1193">
        <v>5</v>
      </c>
      <c r="I1193">
        <v>1</v>
      </c>
      <c r="J1193">
        <v>1</v>
      </c>
      <c r="K1193">
        <v>38</v>
      </c>
      <c r="L1193" s="1">
        <v>43454.144085775464</v>
      </c>
      <c r="M1193">
        <v>47.668222</v>
      </c>
      <c r="N1193">
        <v>-122.365014999999</v>
      </c>
      <c r="O1193" s="2" t="s">
        <v>8653</v>
      </c>
      <c r="P1193" t="s">
        <v>8654</v>
      </c>
      <c r="Q1193" t="s">
        <v>21</v>
      </c>
      <c r="R1193" t="s">
        <v>22</v>
      </c>
    </row>
    <row r="1194" spans="1:18" hidden="1" x14ac:dyDescent="0.3">
      <c r="A1194">
        <v>4619</v>
      </c>
      <c r="B1194">
        <v>21382777</v>
      </c>
      <c r="C1194">
        <v>154874282</v>
      </c>
      <c r="D1194" t="s">
        <v>25</v>
      </c>
      <c r="E1194" t="s">
        <v>18</v>
      </c>
      <c r="F1194">
        <v>34</v>
      </c>
      <c r="G1194">
        <v>4.5</v>
      </c>
      <c r="H1194">
        <v>5</v>
      </c>
      <c r="I1194">
        <v>1</v>
      </c>
      <c r="J1194">
        <v>1</v>
      </c>
      <c r="K1194">
        <v>36</v>
      </c>
      <c r="L1194" s="1">
        <v>43454.119420787036</v>
      </c>
      <c r="M1194">
        <v>47.649450000000002</v>
      </c>
      <c r="N1194">
        <v>-122.37560999999999</v>
      </c>
      <c r="O1194" s="2" t="s">
        <v>8671</v>
      </c>
      <c r="P1194" t="s">
        <v>8672</v>
      </c>
      <c r="Q1194" t="s">
        <v>21</v>
      </c>
      <c r="R1194" t="s">
        <v>22</v>
      </c>
    </row>
    <row r="1195" spans="1:18" hidden="1" x14ac:dyDescent="0.3">
      <c r="A1195">
        <v>4621</v>
      </c>
      <c r="B1195">
        <v>21383834</v>
      </c>
      <c r="C1195">
        <v>8642533</v>
      </c>
      <c r="D1195" t="s">
        <v>17</v>
      </c>
      <c r="E1195" t="s">
        <v>18</v>
      </c>
      <c r="F1195">
        <v>4</v>
      </c>
      <c r="G1195">
        <v>4.5</v>
      </c>
      <c r="H1195">
        <v>5</v>
      </c>
      <c r="I1195">
        <v>1</v>
      </c>
      <c r="J1195">
        <v>1</v>
      </c>
      <c r="K1195">
        <v>75</v>
      </c>
      <c r="L1195" s="1">
        <v>43454.136114780093</v>
      </c>
      <c r="M1195">
        <v>47.623792000000002</v>
      </c>
      <c r="N1195">
        <v>-122.30981499999901</v>
      </c>
      <c r="O1195" s="2" t="s">
        <v>8675</v>
      </c>
      <c r="P1195" t="s">
        <v>8676</v>
      </c>
      <c r="Q1195" t="s">
        <v>21</v>
      </c>
      <c r="R1195" t="s">
        <v>22</v>
      </c>
    </row>
    <row r="1196" spans="1:18" hidden="1" x14ac:dyDescent="0.3">
      <c r="A1196">
        <v>4634</v>
      </c>
      <c r="B1196">
        <v>21424409</v>
      </c>
      <c r="C1196">
        <v>1700743</v>
      </c>
      <c r="D1196" t="s">
        <v>17</v>
      </c>
      <c r="E1196" t="s">
        <v>18</v>
      </c>
      <c r="F1196">
        <v>58</v>
      </c>
      <c r="G1196">
        <v>4.5</v>
      </c>
      <c r="H1196">
        <v>5</v>
      </c>
      <c r="I1196">
        <v>0</v>
      </c>
      <c r="J1196">
        <v>1</v>
      </c>
      <c r="K1196">
        <v>90</v>
      </c>
      <c r="L1196" s="1">
        <v>43454.14281125</v>
      </c>
      <c r="M1196">
        <v>47.615783</v>
      </c>
      <c r="N1196">
        <v>-122.341753</v>
      </c>
      <c r="O1196" s="2" t="s">
        <v>8699</v>
      </c>
      <c r="P1196" t="s">
        <v>8700</v>
      </c>
      <c r="Q1196" t="s">
        <v>21</v>
      </c>
      <c r="R1196" t="s">
        <v>22</v>
      </c>
    </row>
    <row r="1197" spans="1:18" hidden="1" x14ac:dyDescent="0.3">
      <c r="A1197">
        <v>4635</v>
      </c>
      <c r="B1197">
        <v>21425310</v>
      </c>
      <c r="C1197">
        <v>26967583</v>
      </c>
      <c r="D1197" t="s">
        <v>17</v>
      </c>
      <c r="E1197" t="s">
        <v>18</v>
      </c>
      <c r="F1197">
        <v>27</v>
      </c>
      <c r="G1197">
        <v>4.5</v>
      </c>
      <c r="H1197">
        <v>5</v>
      </c>
      <c r="I1197">
        <v>0</v>
      </c>
      <c r="J1197">
        <v>1</v>
      </c>
      <c r="K1197">
        <v>60</v>
      </c>
      <c r="L1197" s="1">
        <v>43454.144009270836</v>
      </c>
      <c r="M1197">
        <v>47.617339999999999</v>
      </c>
      <c r="N1197">
        <v>-122.354085</v>
      </c>
      <c r="O1197" s="2" t="s">
        <v>8701</v>
      </c>
      <c r="P1197" t="s">
        <v>8702</v>
      </c>
      <c r="Q1197" t="s">
        <v>21</v>
      </c>
      <c r="R1197" t="s">
        <v>22</v>
      </c>
    </row>
    <row r="1198" spans="1:18" hidden="1" x14ac:dyDescent="0.3">
      <c r="A1198">
        <v>4639</v>
      </c>
      <c r="B1198">
        <v>21437010</v>
      </c>
      <c r="C1198">
        <v>8534462</v>
      </c>
      <c r="D1198" t="s">
        <v>17</v>
      </c>
      <c r="E1198" t="s">
        <v>18</v>
      </c>
      <c r="F1198">
        <v>3</v>
      </c>
      <c r="G1198">
        <v>4.5</v>
      </c>
      <c r="H1198">
        <v>5</v>
      </c>
      <c r="I1198">
        <v>0</v>
      </c>
      <c r="J1198">
        <v>1</v>
      </c>
      <c r="K1198">
        <v>70</v>
      </c>
      <c r="L1198" s="1">
        <v>43454.16360521991</v>
      </c>
      <c r="M1198">
        <v>47.613337999999999</v>
      </c>
      <c r="N1198">
        <v>-122.349279</v>
      </c>
      <c r="O1198" s="2" t="s">
        <v>8709</v>
      </c>
      <c r="P1198" t="s">
        <v>8710</v>
      </c>
      <c r="Q1198" t="s">
        <v>21</v>
      </c>
      <c r="R1198" t="s">
        <v>22</v>
      </c>
    </row>
    <row r="1199" spans="1:18" hidden="1" x14ac:dyDescent="0.3">
      <c r="A1199">
        <v>4642</v>
      </c>
      <c r="B1199">
        <v>21439470</v>
      </c>
      <c r="C1199">
        <v>155448689</v>
      </c>
      <c r="D1199" t="s">
        <v>25</v>
      </c>
      <c r="E1199" t="s">
        <v>920</v>
      </c>
      <c r="F1199">
        <v>62</v>
      </c>
      <c r="G1199">
        <v>4.5</v>
      </c>
      <c r="H1199">
        <v>5</v>
      </c>
      <c r="I1199">
        <v>1</v>
      </c>
      <c r="J1199">
        <v>2</v>
      </c>
      <c r="K1199">
        <v>30</v>
      </c>
      <c r="L1199" s="1">
        <v>43454.119997650465</v>
      </c>
      <c r="M1199">
        <v>47.525241999999999</v>
      </c>
      <c r="N1199">
        <v>-122.200745</v>
      </c>
      <c r="O1199" t="s">
        <v>8715</v>
      </c>
      <c r="P1199" t="s">
        <v>8716</v>
      </c>
      <c r="Q1199" t="s">
        <v>21</v>
      </c>
      <c r="R1199" t="s">
        <v>22</v>
      </c>
    </row>
    <row r="1200" spans="1:18" hidden="1" x14ac:dyDescent="0.3">
      <c r="A1200">
        <v>4646</v>
      </c>
      <c r="B1200">
        <v>21440418</v>
      </c>
      <c r="C1200">
        <v>54669634</v>
      </c>
      <c r="D1200" t="s">
        <v>17</v>
      </c>
      <c r="E1200" t="s">
        <v>18</v>
      </c>
      <c r="F1200">
        <v>6</v>
      </c>
      <c r="G1200">
        <v>4.5</v>
      </c>
      <c r="H1200">
        <v>5</v>
      </c>
      <c r="I1200">
        <v>2</v>
      </c>
      <c r="J1200">
        <v>1</v>
      </c>
      <c r="K1200">
        <v>130</v>
      </c>
      <c r="L1200" s="1">
        <v>43454.175261099539</v>
      </c>
      <c r="M1200">
        <v>47.537227999999999</v>
      </c>
      <c r="N1200">
        <v>-122.35581999999999</v>
      </c>
      <c r="O1200" s="2" t="s">
        <v>3862</v>
      </c>
      <c r="P1200" t="s">
        <v>8723</v>
      </c>
      <c r="Q1200" t="s">
        <v>21</v>
      </c>
      <c r="R1200" t="s">
        <v>22</v>
      </c>
    </row>
    <row r="1201" spans="1:18" hidden="1" x14ac:dyDescent="0.3">
      <c r="A1201">
        <v>4648</v>
      </c>
      <c r="B1201">
        <v>21445291</v>
      </c>
      <c r="C1201">
        <v>36991650</v>
      </c>
      <c r="D1201" t="s">
        <v>17</v>
      </c>
      <c r="E1201" t="s">
        <v>18</v>
      </c>
      <c r="F1201">
        <v>35</v>
      </c>
      <c r="G1201">
        <v>4.5</v>
      </c>
      <c r="H1201">
        <v>5</v>
      </c>
      <c r="I1201">
        <v>2</v>
      </c>
      <c r="J1201">
        <v>1</v>
      </c>
      <c r="K1201">
        <v>100</v>
      </c>
      <c r="L1201" s="1">
        <v>43454.14130855324</v>
      </c>
      <c r="M1201">
        <v>47.616833</v>
      </c>
      <c r="N1201">
        <v>-122.32311199999999</v>
      </c>
      <c r="O1201" s="2" t="s">
        <v>8726</v>
      </c>
      <c r="P1201" t="s">
        <v>8727</v>
      </c>
      <c r="Q1201" t="s">
        <v>21</v>
      </c>
      <c r="R1201" t="s">
        <v>22</v>
      </c>
    </row>
    <row r="1202" spans="1:18" hidden="1" x14ac:dyDescent="0.3">
      <c r="A1202">
        <v>4649</v>
      </c>
      <c r="B1202">
        <v>21445367</v>
      </c>
      <c r="C1202">
        <v>144707407</v>
      </c>
      <c r="D1202" t="s">
        <v>17</v>
      </c>
      <c r="E1202" t="s">
        <v>18</v>
      </c>
      <c r="F1202">
        <v>46</v>
      </c>
      <c r="G1202">
        <v>4.5</v>
      </c>
      <c r="H1202">
        <v>5</v>
      </c>
      <c r="I1202">
        <v>3</v>
      </c>
      <c r="J1202">
        <v>1</v>
      </c>
      <c r="K1202">
        <v>115</v>
      </c>
      <c r="L1202" s="1">
        <v>43454.133283055555</v>
      </c>
      <c r="M1202">
        <v>47.668934</v>
      </c>
      <c r="N1202">
        <v>-122.27815099999999</v>
      </c>
      <c r="O1202" t="s">
        <v>8728</v>
      </c>
      <c r="P1202" t="s">
        <v>8729</v>
      </c>
      <c r="Q1202" t="s">
        <v>21</v>
      </c>
      <c r="R1202" t="s">
        <v>22</v>
      </c>
    </row>
    <row r="1203" spans="1:18" hidden="1" x14ac:dyDescent="0.3">
      <c r="A1203">
        <v>4654</v>
      </c>
      <c r="B1203">
        <v>21449791</v>
      </c>
      <c r="C1203">
        <v>1717589</v>
      </c>
      <c r="D1203" t="s">
        <v>17</v>
      </c>
      <c r="E1203" t="s">
        <v>18</v>
      </c>
      <c r="F1203">
        <v>14</v>
      </c>
      <c r="G1203">
        <v>4.5</v>
      </c>
      <c r="H1203">
        <v>5</v>
      </c>
      <c r="I1203">
        <v>1</v>
      </c>
      <c r="J1203">
        <v>1</v>
      </c>
      <c r="K1203">
        <v>160</v>
      </c>
      <c r="L1203" s="1">
        <v>43454.162403634262</v>
      </c>
      <c r="M1203">
        <v>47.613159000000003</v>
      </c>
      <c r="N1203">
        <v>-122.328668999999</v>
      </c>
      <c r="O1203" t="s">
        <v>8737</v>
      </c>
      <c r="P1203" t="s">
        <v>8738</v>
      </c>
      <c r="Q1203" t="s">
        <v>21</v>
      </c>
      <c r="R1203" t="s">
        <v>22</v>
      </c>
    </row>
    <row r="1204" spans="1:18" hidden="1" x14ac:dyDescent="0.3">
      <c r="A1204">
        <v>4665</v>
      </c>
      <c r="B1204">
        <v>21475270</v>
      </c>
      <c r="C1204">
        <v>82961680</v>
      </c>
      <c r="D1204" t="s">
        <v>17</v>
      </c>
      <c r="E1204" t="s">
        <v>18</v>
      </c>
      <c r="F1204">
        <v>10</v>
      </c>
      <c r="G1204">
        <v>4.5</v>
      </c>
      <c r="H1204">
        <v>5</v>
      </c>
      <c r="I1204">
        <v>1</v>
      </c>
      <c r="J1204">
        <v>1</v>
      </c>
      <c r="K1204">
        <v>100</v>
      </c>
      <c r="L1204" s="1">
        <v>43454.143092372688</v>
      </c>
      <c r="M1204">
        <v>47.620666999999997</v>
      </c>
      <c r="N1204">
        <v>-122.34111799999999</v>
      </c>
      <c r="O1204" s="2" t="s">
        <v>8754</v>
      </c>
      <c r="P1204" t="s">
        <v>5502</v>
      </c>
      <c r="Q1204" t="s">
        <v>21</v>
      </c>
      <c r="R1204" t="s">
        <v>22</v>
      </c>
    </row>
    <row r="1205" spans="1:18" hidden="1" x14ac:dyDescent="0.3">
      <c r="A1205">
        <v>4666</v>
      </c>
      <c r="B1205">
        <v>21475879</v>
      </c>
      <c r="C1205">
        <v>50550045</v>
      </c>
      <c r="D1205" t="s">
        <v>17</v>
      </c>
      <c r="E1205" t="s">
        <v>18</v>
      </c>
      <c r="F1205">
        <v>17</v>
      </c>
      <c r="G1205">
        <v>4.5</v>
      </c>
      <c r="H1205">
        <v>5</v>
      </c>
      <c r="I1205">
        <v>1</v>
      </c>
      <c r="J1205">
        <v>1</v>
      </c>
      <c r="K1205">
        <v>140</v>
      </c>
      <c r="L1205" s="1">
        <v>43454.165669953705</v>
      </c>
      <c r="M1205">
        <v>47.613325000000003</v>
      </c>
      <c r="N1205">
        <v>-122.34843600000001</v>
      </c>
      <c r="O1205" s="2" t="s">
        <v>8755</v>
      </c>
      <c r="P1205" t="s">
        <v>8756</v>
      </c>
      <c r="Q1205" t="s">
        <v>21</v>
      </c>
      <c r="R1205" t="s">
        <v>22</v>
      </c>
    </row>
    <row r="1206" spans="1:18" hidden="1" x14ac:dyDescent="0.3">
      <c r="A1206">
        <v>4667</v>
      </c>
      <c r="B1206">
        <v>21475989</v>
      </c>
      <c r="C1206">
        <v>50550045</v>
      </c>
      <c r="D1206" t="s">
        <v>17</v>
      </c>
      <c r="E1206" t="s">
        <v>18</v>
      </c>
      <c r="F1206">
        <v>19</v>
      </c>
      <c r="G1206">
        <v>4.5</v>
      </c>
      <c r="H1206">
        <v>5</v>
      </c>
      <c r="I1206">
        <v>1</v>
      </c>
      <c r="J1206">
        <v>1</v>
      </c>
      <c r="K1206">
        <v>109</v>
      </c>
      <c r="L1206" s="1">
        <v>43454.17022453704</v>
      </c>
      <c r="M1206">
        <v>47.611598000000001</v>
      </c>
      <c r="N1206">
        <v>-122.349735</v>
      </c>
      <c r="O1206" s="2" t="s">
        <v>8757</v>
      </c>
      <c r="P1206" t="s">
        <v>8758</v>
      </c>
      <c r="Q1206" t="s">
        <v>21</v>
      </c>
      <c r="R1206" t="s">
        <v>22</v>
      </c>
    </row>
    <row r="1207" spans="1:18" hidden="1" x14ac:dyDescent="0.3">
      <c r="A1207">
        <v>4668</v>
      </c>
      <c r="B1207">
        <v>21476096</v>
      </c>
      <c r="C1207">
        <v>50550045</v>
      </c>
      <c r="D1207" t="s">
        <v>17</v>
      </c>
      <c r="E1207" t="s">
        <v>18</v>
      </c>
      <c r="F1207">
        <v>18</v>
      </c>
      <c r="G1207">
        <v>4.5</v>
      </c>
      <c r="H1207">
        <v>5</v>
      </c>
      <c r="I1207">
        <v>2</v>
      </c>
      <c r="J1207">
        <v>1.5</v>
      </c>
      <c r="K1207">
        <v>179</v>
      </c>
      <c r="L1207" s="1">
        <v>43454.170248773145</v>
      </c>
      <c r="M1207">
        <v>47.613579999999999</v>
      </c>
      <c r="N1207">
        <v>-122.349797</v>
      </c>
      <c r="O1207" s="2" t="s">
        <v>8759</v>
      </c>
      <c r="P1207" t="s">
        <v>8760</v>
      </c>
      <c r="Q1207" t="s">
        <v>21</v>
      </c>
      <c r="R1207" t="s">
        <v>22</v>
      </c>
    </row>
    <row r="1208" spans="1:18" hidden="1" x14ac:dyDescent="0.3">
      <c r="A1208">
        <v>4669</v>
      </c>
      <c r="B1208">
        <v>21477427</v>
      </c>
      <c r="C1208">
        <v>50550045</v>
      </c>
      <c r="D1208" t="s">
        <v>17</v>
      </c>
      <c r="E1208" t="s">
        <v>18</v>
      </c>
      <c r="F1208">
        <v>18</v>
      </c>
      <c r="G1208">
        <v>4.5</v>
      </c>
      <c r="H1208">
        <v>5</v>
      </c>
      <c r="I1208">
        <v>1</v>
      </c>
      <c r="J1208">
        <v>1</v>
      </c>
      <c r="K1208">
        <v>74</v>
      </c>
      <c r="L1208" s="1">
        <v>43454.159408067128</v>
      </c>
      <c r="M1208">
        <v>47.613168000000002</v>
      </c>
      <c r="N1208">
        <v>-122.348432</v>
      </c>
      <c r="O1208" t="s">
        <v>8761</v>
      </c>
      <c r="P1208" t="s">
        <v>8762</v>
      </c>
      <c r="Q1208" t="s">
        <v>21</v>
      </c>
      <c r="R1208" t="s">
        <v>22</v>
      </c>
    </row>
    <row r="1209" spans="1:18" hidden="1" x14ac:dyDescent="0.3">
      <c r="A1209">
        <v>4672</v>
      </c>
      <c r="B1209">
        <v>21477946</v>
      </c>
      <c r="C1209">
        <v>50550045</v>
      </c>
      <c r="D1209" t="s">
        <v>17</v>
      </c>
      <c r="E1209" t="s">
        <v>18</v>
      </c>
      <c r="F1209">
        <v>4</v>
      </c>
      <c r="G1209">
        <v>4.5</v>
      </c>
      <c r="H1209">
        <v>5</v>
      </c>
      <c r="I1209">
        <v>1</v>
      </c>
      <c r="J1209">
        <v>1</v>
      </c>
      <c r="K1209">
        <v>65</v>
      </c>
      <c r="L1209" s="1">
        <v>43454.161788067133</v>
      </c>
      <c r="M1209">
        <v>47.612231999999999</v>
      </c>
      <c r="N1209">
        <v>-122.320275</v>
      </c>
      <c r="O1209" s="2" t="s">
        <v>8767</v>
      </c>
      <c r="P1209" t="s">
        <v>8768</v>
      </c>
      <c r="Q1209" t="s">
        <v>21</v>
      </c>
      <c r="R1209" t="s">
        <v>22</v>
      </c>
    </row>
    <row r="1210" spans="1:18" hidden="1" x14ac:dyDescent="0.3">
      <c r="A1210">
        <v>4679</v>
      </c>
      <c r="B1210">
        <v>21489179</v>
      </c>
      <c r="C1210">
        <v>27808482</v>
      </c>
      <c r="D1210" t="s">
        <v>25</v>
      </c>
      <c r="E1210" t="s">
        <v>18</v>
      </c>
      <c r="F1210">
        <v>59</v>
      </c>
      <c r="G1210">
        <v>4.5</v>
      </c>
      <c r="H1210">
        <v>5</v>
      </c>
      <c r="I1210">
        <v>1</v>
      </c>
      <c r="J1210">
        <v>1</v>
      </c>
      <c r="K1210">
        <v>49</v>
      </c>
      <c r="L1210" s="1">
        <v>43454.132782627312</v>
      </c>
      <c r="M1210">
        <v>47.635847999999903</v>
      </c>
      <c r="N1210">
        <v>-122.32073200000001</v>
      </c>
      <c r="O1210" s="2" t="s">
        <v>8781</v>
      </c>
      <c r="P1210" t="s">
        <v>8782</v>
      </c>
      <c r="Q1210" t="s">
        <v>21</v>
      </c>
      <c r="R1210" t="s">
        <v>22</v>
      </c>
    </row>
    <row r="1211" spans="1:18" hidden="1" x14ac:dyDescent="0.3">
      <c r="A1211">
        <v>4694</v>
      </c>
      <c r="B1211">
        <v>21519363</v>
      </c>
      <c r="C1211">
        <v>1592035</v>
      </c>
      <c r="D1211" t="s">
        <v>17</v>
      </c>
      <c r="E1211" t="s">
        <v>18</v>
      </c>
      <c r="F1211">
        <v>31</v>
      </c>
      <c r="G1211">
        <v>4.5</v>
      </c>
      <c r="H1211">
        <v>5</v>
      </c>
      <c r="I1211">
        <v>2</v>
      </c>
      <c r="J1211">
        <v>1</v>
      </c>
      <c r="K1211">
        <v>100</v>
      </c>
      <c r="L1211" s="1">
        <v>43454.13153363426</v>
      </c>
      <c r="M1211">
        <v>47.670994</v>
      </c>
      <c r="N1211">
        <v>-122.405165</v>
      </c>
      <c r="O1211" s="2" t="s">
        <v>8810</v>
      </c>
      <c r="P1211" t="s">
        <v>8811</v>
      </c>
      <c r="Q1211" t="s">
        <v>21</v>
      </c>
      <c r="R1211" t="s">
        <v>22</v>
      </c>
    </row>
    <row r="1212" spans="1:18" hidden="1" x14ac:dyDescent="0.3">
      <c r="A1212">
        <v>4699</v>
      </c>
      <c r="B1212">
        <v>21536210</v>
      </c>
      <c r="C1212">
        <v>27673976</v>
      </c>
      <c r="D1212" t="s">
        <v>17</v>
      </c>
      <c r="E1212" t="s">
        <v>18</v>
      </c>
      <c r="F1212">
        <v>19</v>
      </c>
      <c r="G1212">
        <v>4.5</v>
      </c>
      <c r="H1212">
        <v>5</v>
      </c>
      <c r="I1212">
        <v>3</v>
      </c>
      <c r="J1212">
        <v>1</v>
      </c>
      <c r="K1212">
        <v>200</v>
      </c>
      <c r="L1212" s="1">
        <v>43454.175261203702</v>
      </c>
      <c r="M1212">
        <v>47.551041999999903</v>
      </c>
      <c r="N1212">
        <v>-122.372951</v>
      </c>
      <c r="O1212" s="2" t="s">
        <v>8819</v>
      </c>
      <c r="P1212" t="s">
        <v>8820</v>
      </c>
      <c r="Q1212" t="s">
        <v>21</v>
      </c>
      <c r="R1212" t="s">
        <v>22</v>
      </c>
    </row>
    <row r="1213" spans="1:18" hidden="1" x14ac:dyDescent="0.3">
      <c r="A1213">
        <v>4702</v>
      </c>
      <c r="B1213">
        <v>21540868</v>
      </c>
      <c r="C1213">
        <v>2476907</v>
      </c>
      <c r="D1213" t="s">
        <v>17</v>
      </c>
      <c r="E1213" t="s">
        <v>18</v>
      </c>
      <c r="F1213">
        <v>50</v>
      </c>
      <c r="G1213">
        <v>4.5</v>
      </c>
      <c r="H1213">
        <v>5</v>
      </c>
      <c r="I1213">
        <v>1</v>
      </c>
      <c r="J1213">
        <v>1</v>
      </c>
      <c r="K1213">
        <v>60</v>
      </c>
      <c r="L1213" s="1">
        <v>43454.15675934028</v>
      </c>
      <c r="M1213">
        <v>47.614616999999903</v>
      </c>
      <c r="N1213">
        <v>-122.301687999999</v>
      </c>
      <c r="O1213" s="2" t="s">
        <v>8823</v>
      </c>
      <c r="P1213" t="s">
        <v>8824</v>
      </c>
      <c r="Q1213" t="s">
        <v>21</v>
      </c>
      <c r="R1213" t="s">
        <v>22</v>
      </c>
    </row>
    <row r="1214" spans="1:18" hidden="1" x14ac:dyDescent="0.3">
      <c r="A1214">
        <v>4707</v>
      </c>
      <c r="B1214">
        <v>21552389</v>
      </c>
      <c r="C1214">
        <v>50550045</v>
      </c>
      <c r="D1214" t="s">
        <v>17</v>
      </c>
      <c r="E1214" t="s">
        <v>18</v>
      </c>
      <c r="F1214">
        <v>5</v>
      </c>
      <c r="G1214">
        <v>4.5</v>
      </c>
      <c r="H1214">
        <v>5</v>
      </c>
      <c r="I1214">
        <v>1</v>
      </c>
      <c r="J1214">
        <v>1</v>
      </c>
      <c r="K1214">
        <v>90</v>
      </c>
      <c r="L1214" s="1">
        <v>43454.162286678242</v>
      </c>
      <c r="M1214">
        <v>47.609155999999999</v>
      </c>
      <c r="N1214">
        <v>-122.325025</v>
      </c>
      <c r="O1214" t="s">
        <v>8832</v>
      </c>
      <c r="P1214" t="s">
        <v>8833</v>
      </c>
      <c r="Q1214" t="s">
        <v>21</v>
      </c>
      <c r="R1214" t="s">
        <v>22</v>
      </c>
    </row>
    <row r="1215" spans="1:18" hidden="1" x14ac:dyDescent="0.3">
      <c r="A1215">
        <v>4722</v>
      </c>
      <c r="B1215">
        <v>21564044</v>
      </c>
      <c r="C1215">
        <v>4962900</v>
      </c>
      <c r="D1215" t="s">
        <v>17</v>
      </c>
      <c r="E1215" t="s">
        <v>18</v>
      </c>
      <c r="F1215">
        <v>5</v>
      </c>
      <c r="G1215">
        <v>4.5</v>
      </c>
      <c r="H1215">
        <v>5</v>
      </c>
      <c r="I1215">
        <v>2</v>
      </c>
      <c r="J1215">
        <v>2</v>
      </c>
      <c r="K1215">
        <v>120</v>
      </c>
      <c r="L1215" s="1">
        <v>43454.167949444447</v>
      </c>
      <c r="M1215">
        <v>47.606875000000002</v>
      </c>
      <c r="N1215">
        <v>-122.338312</v>
      </c>
      <c r="O1215" s="2" t="s">
        <v>8860</v>
      </c>
      <c r="P1215" t="s">
        <v>8861</v>
      </c>
      <c r="Q1215" t="s">
        <v>21</v>
      </c>
      <c r="R1215" t="s">
        <v>22</v>
      </c>
    </row>
    <row r="1216" spans="1:18" hidden="1" x14ac:dyDescent="0.3">
      <c r="A1216">
        <v>4724</v>
      </c>
      <c r="B1216">
        <v>21565505</v>
      </c>
      <c r="C1216">
        <v>148431751</v>
      </c>
      <c r="D1216" t="s">
        <v>17</v>
      </c>
      <c r="E1216" t="s">
        <v>18</v>
      </c>
      <c r="F1216">
        <v>62</v>
      </c>
      <c r="G1216">
        <v>4.5</v>
      </c>
      <c r="H1216">
        <v>5</v>
      </c>
      <c r="I1216">
        <v>1</v>
      </c>
      <c r="J1216">
        <v>1</v>
      </c>
      <c r="K1216">
        <v>50</v>
      </c>
      <c r="L1216" s="1">
        <v>43454.155966863429</v>
      </c>
      <c r="M1216">
        <v>47.613835999999999</v>
      </c>
      <c r="N1216">
        <v>-122.31359999999999</v>
      </c>
      <c r="O1216" s="2" t="s">
        <v>8864</v>
      </c>
      <c r="P1216" t="s">
        <v>8865</v>
      </c>
      <c r="Q1216" t="s">
        <v>21</v>
      </c>
      <c r="R1216" t="s">
        <v>22</v>
      </c>
    </row>
    <row r="1217" spans="1:18" hidden="1" x14ac:dyDescent="0.3">
      <c r="A1217">
        <v>4725</v>
      </c>
      <c r="B1217">
        <v>21568431</v>
      </c>
      <c r="C1217">
        <v>152734194</v>
      </c>
      <c r="D1217" t="s">
        <v>17</v>
      </c>
      <c r="E1217" t="s">
        <v>18</v>
      </c>
      <c r="F1217">
        <v>88</v>
      </c>
      <c r="G1217">
        <v>4.5</v>
      </c>
      <c r="H1217">
        <v>5</v>
      </c>
      <c r="I1217">
        <v>0</v>
      </c>
      <c r="J1217">
        <v>1</v>
      </c>
      <c r="K1217">
        <v>68</v>
      </c>
      <c r="L1217" s="1">
        <v>43454.156294490742</v>
      </c>
      <c r="M1217">
        <v>47.602373</v>
      </c>
      <c r="N1217">
        <v>-122.313377</v>
      </c>
      <c r="O1217" t="s">
        <v>8866</v>
      </c>
      <c r="P1217" t="s">
        <v>8867</v>
      </c>
      <c r="Q1217" t="s">
        <v>21</v>
      </c>
      <c r="R1217" t="s">
        <v>22</v>
      </c>
    </row>
    <row r="1218" spans="1:18" hidden="1" x14ac:dyDescent="0.3">
      <c r="A1218">
        <v>4732</v>
      </c>
      <c r="B1218">
        <v>21595583</v>
      </c>
      <c r="C1218">
        <v>37151043</v>
      </c>
      <c r="D1218" t="s">
        <v>17</v>
      </c>
      <c r="E1218" t="s">
        <v>18</v>
      </c>
      <c r="F1218">
        <v>65</v>
      </c>
      <c r="G1218">
        <v>4.5</v>
      </c>
      <c r="H1218">
        <v>5</v>
      </c>
      <c r="I1218">
        <v>0</v>
      </c>
      <c r="J1218">
        <v>1</v>
      </c>
      <c r="K1218">
        <v>60</v>
      </c>
      <c r="L1218" s="1">
        <v>43454.141010231484</v>
      </c>
      <c r="M1218">
        <v>47.616141999999897</v>
      </c>
      <c r="N1218">
        <v>-122.31346699999899</v>
      </c>
      <c r="O1218" t="s">
        <v>8880</v>
      </c>
      <c r="P1218" t="s">
        <v>8881</v>
      </c>
      <c r="Q1218" t="s">
        <v>21</v>
      </c>
      <c r="R1218" t="s">
        <v>22</v>
      </c>
    </row>
    <row r="1219" spans="1:18" x14ac:dyDescent="0.3">
      <c r="A1219">
        <v>4735</v>
      </c>
      <c r="B1219">
        <v>21596759</v>
      </c>
      <c r="C1219">
        <v>44039618</v>
      </c>
      <c r="D1219" t="s">
        <v>17</v>
      </c>
      <c r="E1219" t="s">
        <v>60</v>
      </c>
      <c r="F1219">
        <v>24</v>
      </c>
      <c r="G1219">
        <v>4.5</v>
      </c>
      <c r="H1219">
        <v>5</v>
      </c>
      <c r="I1219">
        <v>1</v>
      </c>
      <c r="J1219">
        <v>1</v>
      </c>
      <c r="K1219">
        <v>76</v>
      </c>
      <c r="L1219" s="1">
        <v>43454.12106179398</v>
      </c>
      <c r="M1219">
        <v>47.699498999999904</v>
      </c>
      <c r="N1219">
        <v>-122.22890200000001</v>
      </c>
      <c r="O1219" s="2" t="s">
        <v>8886</v>
      </c>
      <c r="P1219" t="s">
        <v>8887</v>
      </c>
      <c r="Q1219" t="s">
        <v>21</v>
      </c>
      <c r="R1219" t="s">
        <v>22</v>
      </c>
    </row>
    <row r="1220" spans="1:18" hidden="1" x14ac:dyDescent="0.3">
      <c r="A1220">
        <v>4736</v>
      </c>
      <c r="B1220">
        <v>21596908</v>
      </c>
      <c r="C1220">
        <v>152734194</v>
      </c>
      <c r="D1220" t="s">
        <v>17</v>
      </c>
      <c r="E1220" t="s">
        <v>18</v>
      </c>
      <c r="F1220">
        <v>91</v>
      </c>
      <c r="G1220">
        <v>4.5</v>
      </c>
      <c r="H1220">
        <v>5</v>
      </c>
      <c r="I1220">
        <v>0</v>
      </c>
      <c r="J1220">
        <v>1</v>
      </c>
      <c r="K1220">
        <v>65</v>
      </c>
      <c r="L1220" s="1">
        <v>43454.156195567128</v>
      </c>
      <c r="M1220">
        <v>47.602350000000001</v>
      </c>
      <c r="N1220">
        <v>-122.31402199999999</v>
      </c>
      <c r="O1220" s="2" t="s">
        <v>8888</v>
      </c>
      <c r="P1220" t="s">
        <v>8889</v>
      </c>
      <c r="Q1220" t="s">
        <v>21</v>
      </c>
      <c r="R1220" t="s">
        <v>22</v>
      </c>
    </row>
    <row r="1221" spans="1:18" hidden="1" x14ac:dyDescent="0.3">
      <c r="A1221">
        <v>4744</v>
      </c>
      <c r="B1221">
        <v>21621973</v>
      </c>
      <c r="C1221">
        <v>109291307</v>
      </c>
      <c r="D1221" t="s">
        <v>17</v>
      </c>
      <c r="E1221" t="s">
        <v>18</v>
      </c>
      <c r="F1221">
        <v>31</v>
      </c>
      <c r="G1221">
        <v>4.5</v>
      </c>
      <c r="H1221">
        <v>5</v>
      </c>
      <c r="I1221">
        <v>2</v>
      </c>
      <c r="J1221">
        <v>1</v>
      </c>
      <c r="K1221">
        <v>99</v>
      </c>
      <c r="L1221" s="1">
        <v>43454.134096747686</v>
      </c>
      <c r="M1221">
        <v>47.662618000000002</v>
      </c>
      <c r="N1221">
        <v>-122.311691</v>
      </c>
      <c r="O1221" s="2" t="s">
        <v>8902</v>
      </c>
      <c r="P1221" t="s">
        <v>2789</v>
      </c>
      <c r="Q1221" t="s">
        <v>21</v>
      </c>
      <c r="R1221" t="s">
        <v>22</v>
      </c>
    </row>
    <row r="1222" spans="1:18" hidden="1" x14ac:dyDescent="0.3">
      <c r="A1222">
        <v>4753</v>
      </c>
      <c r="B1222">
        <v>21631323</v>
      </c>
      <c r="C1222">
        <v>157273176</v>
      </c>
      <c r="D1222" t="s">
        <v>25</v>
      </c>
      <c r="E1222" t="s">
        <v>75</v>
      </c>
      <c r="F1222">
        <v>22</v>
      </c>
      <c r="G1222">
        <v>4.5</v>
      </c>
      <c r="H1222">
        <v>5</v>
      </c>
      <c r="I1222">
        <v>1</v>
      </c>
      <c r="J1222">
        <v>1</v>
      </c>
      <c r="K1222">
        <v>79</v>
      </c>
      <c r="L1222" s="1">
        <v>43454.121614282405</v>
      </c>
      <c r="M1222">
        <v>47.616126000000001</v>
      </c>
      <c r="N1222">
        <v>-122.13612999999999</v>
      </c>
      <c r="O1222" t="s">
        <v>8918</v>
      </c>
      <c r="P1222" t="s">
        <v>8919</v>
      </c>
      <c r="Q1222" t="s">
        <v>21</v>
      </c>
      <c r="R1222" t="s">
        <v>22</v>
      </c>
    </row>
    <row r="1223" spans="1:18" hidden="1" x14ac:dyDescent="0.3">
      <c r="A1223">
        <v>4755</v>
      </c>
      <c r="B1223">
        <v>21635439</v>
      </c>
      <c r="C1223">
        <v>84129523</v>
      </c>
      <c r="D1223" t="s">
        <v>17</v>
      </c>
      <c r="E1223" t="s">
        <v>18</v>
      </c>
      <c r="F1223">
        <v>45</v>
      </c>
      <c r="G1223">
        <v>4.5</v>
      </c>
      <c r="H1223">
        <v>5</v>
      </c>
      <c r="I1223">
        <v>3</v>
      </c>
      <c r="J1223">
        <v>1.5</v>
      </c>
      <c r="K1223">
        <v>129</v>
      </c>
      <c r="L1223" s="1">
        <v>43454.133283101852</v>
      </c>
      <c r="M1223">
        <v>47.669098999999903</v>
      </c>
      <c r="N1223">
        <v>-122.28586999999899</v>
      </c>
      <c r="O1223" t="s">
        <v>8922</v>
      </c>
      <c r="P1223" t="s">
        <v>8923</v>
      </c>
      <c r="Q1223" t="s">
        <v>21</v>
      </c>
      <c r="R1223" t="s">
        <v>22</v>
      </c>
    </row>
    <row r="1224" spans="1:18" hidden="1" x14ac:dyDescent="0.3">
      <c r="A1224">
        <v>4760</v>
      </c>
      <c r="B1224">
        <v>21645867</v>
      </c>
      <c r="C1224">
        <v>26967583</v>
      </c>
      <c r="D1224" t="s">
        <v>25</v>
      </c>
      <c r="E1224" t="s">
        <v>18</v>
      </c>
      <c r="F1224">
        <v>26</v>
      </c>
      <c r="G1224">
        <v>4.5</v>
      </c>
      <c r="H1224">
        <v>5</v>
      </c>
      <c r="I1224">
        <v>1</v>
      </c>
      <c r="J1224">
        <v>1</v>
      </c>
      <c r="K1224">
        <v>25</v>
      </c>
      <c r="L1224" s="1">
        <v>43454.119434305554</v>
      </c>
      <c r="M1224">
        <v>47.589339000000002</v>
      </c>
      <c r="N1224">
        <v>-122.316442999999</v>
      </c>
      <c r="O1224" t="s">
        <v>8930</v>
      </c>
      <c r="P1224" t="s">
        <v>8931</v>
      </c>
      <c r="Q1224" t="s">
        <v>21</v>
      </c>
      <c r="R1224" t="s">
        <v>22</v>
      </c>
    </row>
    <row r="1225" spans="1:18" hidden="1" x14ac:dyDescent="0.3">
      <c r="A1225">
        <v>4761</v>
      </c>
      <c r="B1225">
        <v>21648134</v>
      </c>
      <c r="C1225">
        <v>26967583</v>
      </c>
      <c r="D1225" t="s">
        <v>17</v>
      </c>
      <c r="E1225" t="s">
        <v>18</v>
      </c>
      <c r="F1225">
        <v>42</v>
      </c>
      <c r="G1225">
        <v>4.5</v>
      </c>
      <c r="H1225">
        <v>5</v>
      </c>
      <c r="I1225">
        <v>0</v>
      </c>
      <c r="J1225">
        <v>1</v>
      </c>
      <c r="K1225">
        <v>50</v>
      </c>
      <c r="L1225" s="1">
        <v>43454.155966921295</v>
      </c>
      <c r="M1225">
        <v>47.615115000000003</v>
      </c>
      <c r="N1225">
        <v>-122.31135</v>
      </c>
      <c r="O1225" s="2" t="s">
        <v>8932</v>
      </c>
      <c r="P1225" t="s">
        <v>8933</v>
      </c>
      <c r="Q1225" t="s">
        <v>21</v>
      </c>
      <c r="R1225" t="s">
        <v>22</v>
      </c>
    </row>
    <row r="1226" spans="1:18" hidden="1" x14ac:dyDescent="0.3">
      <c r="A1226">
        <v>4763</v>
      </c>
      <c r="B1226">
        <v>21650542</v>
      </c>
      <c r="C1226">
        <v>26967583</v>
      </c>
      <c r="D1226" t="s">
        <v>17</v>
      </c>
      <c r="E1226" t="s">
        <v>18</v>
      </c>
      <c r="F1226">
        <v>74</v>
      </c>
      <c r="G1226">
        <v>4.5</v>
      </c>
      <c r="H1226">
        <v>5</v>
      </c>
      <c r="I1226">
        <v>0</v>
      </c>
      <c r="J1226">
        <v>1</v>
      </c>
      <c r="K1226">
        <v>54</v>
      </c>
      <c r="L1226" s="1">
        <v>43454.15606789352</v>
      </c>
      <c r="M1226">
        <v>47.614955999999999</v>
      </c>
      <c r="N1226">
        <v>-122.31081699999901</v>
      </c>
      <c r="O1226" s="2" t="s">
        <v>8936</v>
      </c>
      <c r="P1226" t="s">
        <v>8937</v>
      </c>
      <c r="Q1226" t="s">
        <v>21</v>
      </c>
      <c r="R1226" t="s">
        <v>22</v>
      </c>
    </row>
    <row r="1227" spans="1:18" hidden="1" x14ac:dyDescent="0.3">
      <c r="A1227">
        <v>4765</v>
      </c>
      <c r="B1227">
        <v>21656115</v>
      </c>
      <c r="C1227">
        <v>157214409</v>
      </c>
      <c r="D1227" t="s">
        <v>17</v>
      </c>
      <c r="E1227" t="s">
        <v>18</v>
      </c>
      <c r="F1227">
        <v>54</v>
      </c>
      <c r="G1227">
        <v>4.5</v>
      </c>
      <c r="H1227">
        <v>5</v>
      </c>
      <c r="I1227">
        <v>5</v>
      </c>
      <c r="J1227">
        <v>2</v>
      </c>
      <c r="K1227">
        <v>258</v>
      </c>
      <c r="L1227" s="1">
        <v>43454.136039259261</v>
      </c>
      <c r="M1227">
        <v>47.640461000000002</v>
      </c>
      <c r="N1227">
        <v>-122.27991499999899</v>
      </c>
      <c r="O1227" s="2" t="s">
        <v>8940</v>
      </c>
      <c r="P1227" t="s">
        <v>8941</v>
      </c>
      <c r="Q1227" t="s">
        <v>21</v>
      </c>
      <c r="R1227" t="s">
        <v>22</v>
      </c>
    </row>
    <row r="1228" spans="1:18" hidden="1" x14ac:dyDescent="0.3">
      <c r="A1228">
        <v>4767</v>
      </c>
      <c r="B1228">
        <v>21665277</v>
      </c>
      <c r="C1228">
        <v>157692240</v>
      </c>
      <c r="D1228" t="s">
        <v>17</v>
      </c>
      <c r="E1228" t="s">
        <v>18</v>
      </c>
      <c r="F1228">
        <v>101</v>
      </c>
      <c r="G1228">
        <v>4.5</v>
      </c>
      <c r="H1228">
        <v>5</v>
      </c>
      <c r="I1228">
        <v>0</v>
      </c>
      <c r="J1228">
        <v>1</v>
      </c>
      <c r="K1228">
        <v>60</v>
      </c>
      <c r="L1228" s="1">
        <v>43454.14373408565</v>
      </c>
      <c r="M1228">
        <v>47.646803999999896</v>
      </c>
      <c r="N1228">
        <v>-122.394187</v>
      </c>
      <c r="O1228" t="s">
        <v>8944</v>
      </c>
      <c r="P1228" t="s">
        <v>8945</v>
      </c>
      <c r="Q1228" t="s">
        <v>21</v>
      </c>
      <c r="R1228" t="s">
        <v>22</v>
      </c>
    </row>
    <row r="1229" spans="1:18" hidden="1" x14ac:dyDescent="0.3">
      <c r="A1229">
        <v>4769</v>
      </c>
      <c r="B1229">
        <v>21667573</v>
      </c>
      <c r="C1229">
        <v>114353388</v>
      </c>
      <c r="D1229" t="s">
        <v>17</v>
      </c>
      <c r="E1229" t="s">
        <v>18</v>
      </c>
      <c r="F1229">
        <v>6</v>
      </c>
      <c r="G1229">
        <v>4.5</v>
      </c>
      <c r="H1229">
        <v>5</v>
      </c>
      <c r="I1229">
        <v>1</v>
      </c>
      <c r="J1229">
        <v>1</v>
      </c>
      <c r="K1229">
        <v>100</v>
      </c>
      <c r="L1229" s="1">
        <v>43454.163911203701</v>
      </c>
      <c r="M1229">
        <v>47.615037999999998</v>
      </c>
      <c r="N1229">
        <v>-122.344481</v>
      </c>
      <c r="O1229" s="2" t="s">
        <v>8948</v>
      </c>
      <c r="P1229" t="s">
        <v>8949</v>
      </c>
      <c r="Q1229" t="s">
        <v>21</v>
      </c>
      <c r="R1229" t="s">
        <v>22</v>
      </c>
    </row>
    <row r="1230" spans="1:18" hidden="1" x14ac:dyDescent="0.3">
      <c r="A1230">
        <v>4770</v>
      </c>
      <c r="B1230">
        <v>21667574</v>
      </c>
      <c r="C1230">
        <v>114353388</v>
      </c>
      <c r="D1230" t="s">
        <v>17</v>
      </c>
      <c r="E1230" t="s">
        <v>18</v>
      </c>
      <c r="F1230">
        <v>5</v>
      </c>
      <c r="G1230">
        <v>4.5</v>
      </c>
      <c r="H1230">
        <v>5</v>
      </c>
      <c r="I1230">
        <v>1</v>
      </c>
      <c r="J1230">
        <v>1</v>
      </c>
      <c r="K1230">
        <v>84</v>
      </c>
      <c r="L1230" s="1">
        <v>43454.165791030093</v>
      </c>
      <c r="M1230">
        <v>47.614621999999997</v>
      </c>
      <c r="N1230">
        <v>-122.34626499999899</v>
      </c>
      <c r="O1230" s="2" t="s">
        <v>8950</v>
      </c>
      <c r="P1230" t="s">
        <v>8951</v>
      </c>
      <c r="Q1230" t="s">
        <v>21</v>
      </c>
      <c r="R1230" t="s">
        <v>22</v>
      </c>
    </row>
    <row r="1231" spans="1:18" hidden="1" x14ac:dyDescent="0.3">
      <c r="A1231">
        <v>4777</v>
      </c>
      <c r="B1231">
        <v>21695296</v>
      </c>
      <c r="C1231">
        <v>152734194</v>
      </c>
      <c r="D1231" t="s">
        <v>17</v>
      </c>
      <c r="E1231" t="s">
        <v>18</v>
      </c>
      <c r="F1231">
        <v>102</v>
      </c>
      <c r="G1231">
        <v>4.5</v>
      </c>
      <c r="H1231">
        <v>5</v>
      </c>
      <c r="I1231">
        <v>0</v>
      </c>
      <c r="J1231">
        <v>1</v>
      </c>
      <c r="K1231">
        <v>65</v>
      </c>
      <c r="L1231" s="1">
        <v>43454.159167372687</v>
      </c>
      <c r="M1231">
        <v>47.602856000000003</v>
      </c>
      <c r="N1231">
        <v>-122.313216</v>
      </c>
      <c r="O1231" s="2" t="s">
        <v>8964</v>
      </c>
      <c r="P1231" t="s">
        <v>8965</v>
      </c>
      <c r="Q1231" t="s">
        <v>21</v>
      </c>
      <c r="R1231" t="s">
        <v>22</v>
      </c>
    </row>
    <row r="1232" spans="1:18" hidden="1" x14ac:dyDescent="0.3">
      <c r="A1232">
        <v>4792</v>
      </c>
      <c r="B1232">
        <v>21712755</v>
      </c>
      <c r="C1232">
        <v>4124418</v>
      </c>
      <c r="D1232" t="s">
        <v>17</v>
      </c>
      <c r="E1232" t="s">
        <v>18</v>
      </c>
      <c r="F1232">
        <v>11</v>
      </c>
      <c r="G1232">
        <v>4.5</v>
      </c>
      <c r="H1232">
        <v>5</v>
      </c>
      <c r="I1232">
        <v>1</v>
      </c>
      <c r="J1232">
        <v>1</v>
      </c>
      <c r="K1232">
        <v>40</v>
      </c>
      <c r="L1232" s="1">
        <v>43454.155083240737</v>
      </c>
      <c r="M1232">
        <v>47.598824</v>
      </c>
      <c r="N1232">
        <v>-122.324528</v>
      </c>
      <c r="O1232" s="2" t="s">
        <v>8994</v>
      </c>
      <c r="P1232" t="s">
        <v>8995</v>
      </c>
      <c r="Q1232" t="s">
        <v>21</v>
      </c>
      <c r="R1232" t="s">
        <v>22</v>
      </c>
    </row>
    <row r="1233" spans="1:18" hidden="1" x14ac:dyDescent="0.3">
      <c r="A1233">
        <v>4796</v>
      </c>
      <c r="B1233">
        <v>21713481</v>
      </c>
      <c r="C1233">
        <v>4124418</v>
      </c>
      <c r="D1233" t="s">
        <v>17</v>
      </c>
      <c r="E1233" t="s">
        <v>18</v>
      </c>
      <c r="F1233">
        <v>7</v>
      </c>
      <c r="G1233">
        <v>4.5</v>
      </c>
      <c r="H1233">
        <v>5</v>
      </c>
      <c r="I1233">
        <v>1</v>
      </c>
      <c r="J1233">
        <v>1</v>
      </c>
      <c r="K1233">
        <v>50</v>
      </c>
      <c r="L1233" s="1">
        <v>43454.159422476849</v>
      </c>
      <c r="M1233">
        <v>47.598866999999998</v>
      </c>
      <c r="N1233">
        <v>-122.32340600000001</v>
      </c>
      <c r="O1233" t="s">
        <v>9001</v>
      </c>
      <c r="P1233" t="s">
        <v>9002</v>
      </c>
      <c r="Q1233" t="s">
        <v>21</v>
      </c>
      <c r="R1233" t="s">
        <v>22</v>
      </c>
    </row>
    <row r="1234" spans="1:18" hidden="1" x14ac:dyDescent="0.3">
      <c r="A1234">
        <v>4797</v>
      </c>
      <c r="B1234">
        <v>21713619</v>
      </c>
      <c r="C1234">
        <v>4124418</v>
      </c>
      <c r="D1234" t="s">
        <v>17</v>
      </c>
      <c r="E1234" t="s">
        <v>18</v>
      </c>
      <c r="F1234">
        <v>7</v>
      </c>
      <c r="G1234">
        <v>4.5</v>
      </c>
      <c r="H1234">
        <v>5</v>
      </c>
      <c r="I1234">
        <v>1</v>
      </c>
      <c r="J1234">
        <v>1</v>
      </c>
      <c r="K1234">
        <v>40</v>
      </c>
      <c r="L1234" s="1">
        <v>43454.155597037039</v>
      </c>
      <c r="M1234">
        <v>47.598156000000003</v>
      </c>
      <c r="N1234">
        <v>-122.322861</v>
      </c>
      <c r="O1234" s="2" t="s">
        <v>9003</v>
      </c>
      <c r="P1234" t="s">
        <v>9004</v>
      </c>
      <c r="Q1234" t="s">
        <v>21</v>
      </c>
      <c r="R1234" t="s">
        <v>22</v>
      </c>
    </row>
    <row r="1235" spans="1:18" hidden="1" x14ac:dyDescent="0.3">
      <c r="A1235">
        <v>4801</v>
      </c>
      <c r="B1235">
        <v>21724500</v>
      </c>
      <c r="C1235">
        <v>158190182</v>
      </c>
      <c r="D1235" t="s">
        <v>17</v>
      </c>
      <c r="E1235" t="s">
        <v>18</v>
      </c>
      <c r="F1235">
        <v>20</v>
      </c>
      <c r="G1235">
        <v>4.5</v>
      </c>
      <c r="H1235">
        <v>5</v>
      </c>
      <c r="I1235">
        <v>4</v>
      </c>
      <c r="J1235">
        <v>2.5</v>
      </c>
      <c r="K1235">
        <v>160</v>
      </c>
      <c r="L1235" s="1">
        <v>43454.172738472225</v>
      </c>
      <c r="M1235">
        <v>47.525939999999999</v>
      </c>
      <c r="N1235">
        <v>-122.287291</v>
      </c>
      <c r="O1235" s="2" t="s">
        <v>9011</v>
      </c>
      <c r="P1235" t="s">
        <v>9012</v>
      </c>
      <c r="Q1235" t="s">
        <v>21</v>
      </c>
      <c r="R1235" t="s">
        <v>22</v>
      </c>
    </row>
    <row r="1236" spans="1:18" hidden="1" x14ac:dyDescent="0.3">
      <c r="A1236">
        <v>4811</v>
      </c>
      <c r="B1236">
        <v>21737613</v>
      </c>
      <c r="C1236">
        <v>394231</v>
      </c>
      <c r="D1236" t="s">
        <v>17</v>
      </c>
      <c r="E1236" t="s">
        <v>18</v>
      </c>
      <c r="F1236">
        <v>3</v>
      </c>
      <c r="G1236">
        <v>4.5</v>
      </c>
      <c r="H1236">
        <v>5</v>
      </c>
      <c r="I1236">
        <v>1</v>
      </c>
      <c r="J1236">
        <v>1</v>
      </c>
      <c r="K1236">
        <v>61</v>
      </c>
      <c r="L1236" s="1">
        <v>43454.12667690972</v>
      </c>
      <c r="M1236">
        <v>47.703628999999999</v>
      </c>
      <c r="N1236">
        <v>-122.345133</v>
      </c>
      <c r="O1236" s="2" t="s">
        <v>9029</v>
      </c>
      <c r="P1236" t="s">
        <v>9030</v>
      </c>
      <c r="Q1236" t="s">
        <v>21</v>
      </c>
      <c r="R1236" t="s">
        <v>22</v>
      </c>
    </row>
    <row r="1237" spans="1:18" hidden="1" x14ac:dyDescent="0.3">
      <c r="A1237">
        <v>4821</v>
      </c>
      <c r="B1237">
        <v>21764220</v>
      </c>
      <c r="C1237">
        <v>152734194</v>
      </c>
      <c r="D1237" t="s">
        <v>17</v>
      </c>
      <c r="E1237" t="s">
        <v>18</v>
      </c>
      <c r="F1237">
        <v>82</v>
      </c>
      <c r="G1237">
        <v>4.5</v>
      </c>
      <c r="H1237">
        <v>5</v>
      </c>
      <c r="I1237">
        <v>0</v>
      </c>
      <c r="J1237">
        <v>1</v>
      </c>
      <c r="K1237">
        <v>70</v>
      </c>
      <c r="L1237" s="1">
        <v>43454.160095740743</v>
      </c>
      <c r="M1237">
        <v>47.602668999999999</v>
      </c>
      <c r="N1237">
        <v>-122.31438199999999</v>
      </c>
      <c r="O1237" s="2" t="s">
        <v>9048</v>
      </c>
      <c r="P1237" t="s">
        <v>9049</v>
      </c>
      <c r="Q1237" t="s">
        <v>21</v>
      </c>
      <c r="R1237" t="s">
        <v>22</v>
      </c>
    </row>
    <row r="1238" spans="1:18" hidden="1" x14ac:dyDescent="0.3">
      <c r="A1238">
        <v>4825</v>
      </c>
      <c r="B1238">
        <v>21779471</v>
      </c>
      <c r="C1238">
        <v>8534462</v>
      </c>
      <c r="D1238" t="s">
        <v>17</v>
      </c>
      <c r="E1238" t="s">
        <v>18</v>
      </c>
      <c r="F1238">
        <v>5</v>
      </c>
      <c r="G1238">
        <v>4.5</v>
      </c>
      <c r="H1238">
        <v>5</v>
      </c>
      <c r="I1238">
        <v>1</v>
      </c>
      <c r="J1238">
        <v>1</v>
      </c>
      <c r="K1238">
        <v>80</v>
      </c>
      <c r="L1238" s="1">
        <v>43454.168498553241</v>
      </c>
      <c r="M1238">
        <v>47.599629999999998</v>
      </c>
      <c r="N1238">
        <v>-122.33424299999901</v>
      </c>
      <c r="O1238" s="2" t="s">
        <v>9055</v>
      </c>
      <c r="P1238" t="s">
        <v>9056</v>
      </c>
      <c r="Q1238" t="s">
        <v>21</v>
      </c>
      <c r="R1238" t="s">
        <v>22</v>
      </c>
    </row>
    <row r="1239" spans="1:18" hidden="1" x14ac:dyDescent="0.3">
      <c r="A1239">
        <v>4830</v>
      </c>
      <c r="B1239">
        <v>21789291</v>
      </c>
      <c r="C1239">
        <v>71497542</v>
      </c>
      <c r="D1239" t="s">
        <v>25</v>
      </c>
      <c r="E1239" t="s">
        <v>18</v>
      </c>
      <c r="F1239">
        <v>5</v>
      </c>
      <c r="G1239">
        <v>4.5</v>
      </c>
      <c r="H1239">
        <v>5</v>
      </c>
      <c r="I1239">
        <v>3</v>
      </c>
      <c r="J1239">
        <v>2</v>
      </c>
      <c r="K1239">
        <v>150</v>
      </c>
      <c r="L1239" s="1">
        <v>43454.172690810185</v>
      </c>
      <c r="M1239">
        <v>47.545313</v>
      </c>
      <c r="N1239">
        <v>-122.27868799999899</v>
      </c>
      <c r="O1239" t="s">
        <v>9064</v>
      </c>
      <c r="P1239" t="s">
        <v>9065</v>
      </c>
      <c r="Q1239" t="s">
        <v>21</v>
      </c>
      <c r="R1239" t="s">
        <v>22</v>
      </c>
    </row>
    <row r="1240" spans="1:18" hidden="1" x14ac:dyDescent="0.3">
      <c r="A1240">
        <v>4831</v>
      </c>
      <c r="B1240">
        <v>21797343</v>
      </c>
      <c r="C1240">
        <v>26967583</v>
      </c>
      <c r="D1240" t="s">
        <v>705</v>
      </c>
      <c r="E1240" t="s">
        <v>18</v>
      </c>
      <c r="F1240">
        <v>12</v>
      </c>
      <c r="G1240">
        <v>4.5</v>
      </c>
      <c r="H1240">
        <v>5</v>
      </c>
      <c r="I1240">
        <v>1</v>
      </c>
      <c r="J1240">
        <v>1</v>
      </c>
      <c r="K1240">
        <v>20</v>
      </c>
      <c r="L1240" s="1">
        <v>43454.135839039351</v>
      </c>
      <c r="M1240">
        <v>47.642196999999904</v>
      </c>
      <c r="N1240">
        <v>-122.30435900000001</v>
      </c>
      <c r="O1240" s="2" t="s">
        <v>9066</v>
      </c>
      <c r="P1240" t="s">
        <v>9067</v>
      </c>
      <c r="Q1240" t="s">
        <v>21</v>
      </c>
      <c r="R1240" t="s">
        <v>22</v>
      </c>
    </row>
    <row r="1241" spans="1:18" hidden="1" x14ac:dyDescent="0.3">
      <c r="A1241">
        <v>4833</v>
      </c>
      <c r="B1241">
        <v>21802778</v>
      </c>
      <c r="C1241">
        <v>16019120</v>
      </c>
      <c r="D1241" t="s">
        <v>25</v>
      </c>
      <c r="E1241" t="s">
        <v>18</v>
      </c>
      <c r="F1241">
        <v>9</v>
      </c>
      <c r="G1241">
        <v>4.5</v>
      </c>
      <c r="H1241">
        <v>5</v>
      </c>
      <c r="I1241">
        <v>1</v>
      </c>
      <c r="J1241">
        <v>1</v>
      </c>
      <c r="K1241">
        <v>70</v>
      </c>
      <c r="L1241" s="1">
        <v>43454.145628124999</v>
      </c>
      <c r="M1241">
        <v>47.668696999999902</v>
      </c>
      <c r="N1241">
        <v>-122.364187999999</v>
      </c>
      <c r="O1241" s="2" t="s">
        <v>9070</v>
      </c>
      <c r="P1241" t="s">
        <v>9071</v>
      </c>
      <c r="Q1241" t="s">
        <v>21</v>
      </c>
      <c r="R1241" t="s">
        <v>22</v>
      </c>
    </row>
    <row r="1242" spans="1:18" hidden="1" x14ac:dyDescent="0.3">
      <c r="A1242">
        <v>4838</v>
      </c>
      <c r="B1242">
        <v>21815865</v>
      </c>
      <c r="C1242">
        <v>26967583</v>
      </c>
      <c r="D1242" t="s">
        <v>17</v>
      </c>
      <c r="E1242" t="s">
        <v>18</v>
      </c>
      <c r="F1242">
        <v>40</v>
      </c>
      <c r="G1242">
        <v>4.5</v>
      </c>
      <c r="H1242">
        <v>5</v>
      </c>
      <c r="I1242">
        <v>0</v>
      </c>
      <c r="J1242">
        <v>1</v>
      </c>
      <c r="K1242">
        <v>50</v>
      </c>
      <c r="L1242" s="1">
        <v>43454.155913379633</v>
      </c>
      <c r="M1242">
        <v>47.615173999999897</v>
      </c>
      <c r="N1242">
        <v>-122.311127</v>
      </c>
      <c r="O1242" s="2" t="s">
        <v>9078</v>
      </c>
      <c r="P1242" t="s">
        <v>9079</v>
      </c>
      <c r="Q1242" t="s">
        <v>21</v>
      </c>
      <c r="R1242" t="s">
        <v>22</v>
      </c>
    </row>
    <row r="1243" spans="1:18" hidden="1" x14ac:dyDescent="0.3">
      <c r="A1243">
        <v>4839</v>
      </c>
      <c r="B1243">
        <v>21816248</v>
      </c>
      <c r="C1243">
        <v>26967583</v>
      </c>
      <c r="D1243" t="s">
        <v>17</v>
      </c>
      <c r="E1243" t="s">
        <v>18</v>
      </c>
      <c r="F1243">
        <v>50</v>
      </c>
      <c r="G1243">
        <v>4.5</v>
      </c>
      <c r="H1243">
        <v>5</v>
      </c>
      <c r="I1243">
        <v>0</v>
      </c>
      <c r="J1243">
        <v>1</v>
      </c>
      <c r="K1243">
        <v>60</v>
      </c>
      <c r="L1243" s="1">
        <v>43454.159318599537</v>
      </c>
      <c r="M1243">
        <v>47.614086</v>
      </c>
      <c r="N1243">
        <v>-122.310971999999</v>
      </c>
      <c r="O1243" t="s">
        <v>9080</v>
      </c>
      <c r="P1243" t="s">
        <v>9081</v>
      </c>
      <c r="Q1243" t="s">
        <v>21</v>
      </c>
      <c r="R1243" t="s">
        <v>22</v>
      </c>
    </row>
    <row r="1244" spans="1:18" hidden="1" x14ac:dyDescent="0.3">
      <c r="A1244">
        <v>4840</v>
      </c>
      <c r="B1244">
        <v>21817768</v>
      </c>
      <c r="C1244">
        <v>152734194</v>
      </c>
      <c r="D1244" t="s">
        <v>17</v>
      </c>
      <c r="E1244" t="s">
        <v>18</v>
      </c>
      <c r="F1244">
        <v>77</v>
      </c>
      <c r="G1244">
        <v>4.5</v>
      </c>
      <c r="H1244">
        <v>5</v>
      </c>
      <c r="I1244">
        <v>0</v>
      </c>
      <c r="J1244">
        <v>1</v>
      </c>
      <c r="K1244">
        <v>70</v>
      </c>
      <c r="L1244" s="1">
        <v>43454.15601658565</v>
      </c>
      <c r="M1244">
        <v>47.602334999999997</v>
      </c>
      <c r="N1244">
        <v>-122.314154</v>
      </c>
      <c r="O1244" s="2" t="s">
        <v>9082</v>
      </c>
      <c r="P1244" t="s">
        <v>9083</v>
      </c>
      <c r="Q1244" t="s">
        <v>21</v>
      </c>
      <c r="R1244" t="s">
        <v>22</v>
      </c>
    </row>
    <row r="1245" spans="1:18" hidden="1" x14ac:dyDescent="0.3">
      <c r="A1245">
        <v>4844</v>
      </c>
      <c r="B1245">
        <v>21840175</v>
      </c>
      <c r="C1245">
        <v>159259469</v>
      </c>
      <c r="D1245" t="s">
        <v>17</v>
      </c>
      <c r="E1245" t="s">
        <v>18</v>
      </c>
      <c r="F1245">
        <v>54</v>
      </c>
      <c r="G1245">
        <v>4.5</v>
      </c>
      <c r="H1245">
        <v>5</v>
      </c>
      <c r="I1245">
        <v>1</v>
      </c>
      <c r="J1245">
        <v>1</v>
      </c>
      <c r="K1245">
        <v>69</v>
      </c>
      <c r="L1245" s="1">
        <v>43454.133714537034</v>
      </c>
      <c r="M1245">
        <v>47.655262999999998</v>
      </c>
      <c r="N1245">
        <v>-122.345361</v>
      </c>
      <c r="O1245" t="s">
        <v>9090</v>
      </c>
      <c r="P1245" t="s">
        <v>9091</v>
      </c>
      <c r="Q1245" t="s">
        <v>21</v>
      </c>
      <c r="R1245" t="s">
        <v>22</v>
      </c>
    </row>
    <row r="1246" spans="1:18" hidden="1" x14ac:dyDescent="0.3">
      <c r="A1246">
        <v>4845</v>
      </c>
      <c r="B1246">
        <v>21841224</v>
      </c>
      <c r="C1246">
        <v>159270178</v>
      </c>
      <c r="D1246" t="s">
        <v>25</v>
      </c>
      <c r="E1246" t="s">
        <v>18</v>
      </c>
      <c r="F1246">
        <v>29</v>
      </c>
      <c r="G1246">
        <v>4.5</v>
      </c>
      <c r="H1246">
        <v>5</v>
      </c>
      <c r="I1246">
        <v>1</v>
      </c>
      <c r="J1246">
        <v>1</v>
      </c>
      <c r="K1246">
        <v>65</v>
      </c>
      <c r="L1246" s="1">
        <v>43454.128982800925</v>
      </c>
      <c r="M1246">
        <v>47.671301999999997</v>
      </c>
      <c r="N1246">
        <v>-122.372274</v>
      </c>
      <c r="O1246" s="2" t="s">
        <v>9092</v>
      </c>
      <c r="P1246" t="s">
        <v>9093</v>
      </c>
      <c r="Q1246" t="s">
        <v>21</v>
      </c>
      <c r="R1246" t="s">
        <v>22</v>
      </c>
    </row>
    <row r="1247" spans="1:18" hidden="1" x14ac:dyDescent="0.3">
      <c r="A1247">
        <v>4846</v>
      </c>
      <c r="B1247">
        <v>21850236</v>
      </c>
      <c r="C1247">
        <v>92128124</v>
      </c>
      <c r="D1247" t="s">
        <v>25</v>
      </c>
      <c r="E1247" t="s">
        <v>2152</v>
      </c>
      <c r="F1247">
        <v>9</v>
      </c>
      <c r="G1247">
        <v>4.5</v>
      </c>
      <c r="H1247">
        <v>5</v>
      </c>
      <c r="I1247">
        <v>1</v>
      </c>
      <c r="J1247">
        <v>1</v>
      </c>
      <c r="K1247">
        <v>55</v>
      </c>
      <c r="L1247" s="1">
        <v>43454.151554016207</v>
      </c>
      <c r="M1247">
        <v>47.544257000000002</v>
      </c>
      <c r="N1247">
        <v>-122.16167</v>
      </c>
      <c r="O1247" s="2" t="s">
        <v>9094</v>
      </c>
      <c r="P1247" t="s">
        <v>9095</v>
      </c>
      <c r="Q1247" t="s">
        <v>21</v>
      </c>
      <c r="R1247" t="s">
        <v>22</v>
      </c>
    </row>
    <row r="1248" spans="1:18" hidden="1" x14ac:dyDescent="0.3">
      <c r="A1248">
        <v>4854</v>
      </c>
      <c r="B1248">
        <v>21883885</v>
      </c>
      <c r="C1248">
        <v>26967583</v>
      </c>
      <c r="D1248" t="s">
        <v>17</v>
      </c>
      <c r="E1248" t="s">
        <v>18</v>
      </c>
      <c r="F1248">
        <v>65</v>
      </c>
      <c r="G1248">
        <v>4.5</v>
      </c>
      <c r="H1248">
        <v>5</v>
      </c>
      <c r="I1248">
        <v>0</v>
      </c>
      <c r="J1248">
        <v>1</v>
      </c>
      <c r="K1248">
        <v>50</v>
      </c>
      <c r="L1248" s="1">
        <v>43454.156125462963</v>
      </c>
      <c r="M1248">
        <v>47.614288000000002</v>
      </c>
      <c r="N1248">
        <v>-122.31211</v>
      </c>
      <c r="O1248" s="2" t="s">
        <v>9111</v>
      </c>
      <c r="P1248" t="s">
        <v>9112</v>
      </c>
      <c r="Q1248" t="s">
        <v>21</v>
      </c>
      <c r="R1248" t="s">
        <v>22</v>
      </c>
    </row>
    <row r="1249" spans="1:18" hidden="1" x14ac:dyDescent="0.3">
      <c r="A1249">
        <v>4855</v>
      </c>
      <c r="B1249">
        <v>21884411</v>
      </c>
      <c r="C1249">
        <v>26967583</v>
      </c>
      <c r="D1249" t="s">
        <v>17</v>
      </c>
      <c r="E1249" t="s">
        <v>18</v>
      </c>
      <c r="F1249">
        <v>49</v>
      </c>
      <c r="G1249">
        <v>4.5</v>
      </c>
      <c r="H1249">
        <v>5</v>
      </c>
      <c r="I1249">
        <v>0</v>
      </c>
      <c r="J1249">
        <v>1</v>
      </c>
      <c r="K1249">
        <v>50</v>
      </c>
      <c r="L1249" s="1">
        <v>43454.156091087963</v>
      </c>
      <c r="M1249">
        <v>47.614519000000001</v>
      </c>
      <c r="N1249">
        <v>-122.31240200000001</v>
      </c>
      <c r="O1249" s="2" t="s">
        <v>9113</v>
      </c>
      <c r="P1249" t="s">
        <v>9114</v>
      </c>
      <c r="Q1249" t="s">
        <v>21</v>
      </c>
      <c r="R1249" t="s">
        <v>22</v>
      </c>
    </row>
    <row r="1250" spans="1:18" hidden="1" x14ac:dyDescent="0.3">
      <c r="A1250">
        <v>4861</v>
      </c>
      <c r="B1250">
        <v>21890435</v>
      </c>
      <c r="C1250">
        <v>24831061</v>
      </c>
      <c r="D1250" t="s">
        <v>17</v>
      </c>
      <c r="E1250" t="s">
        <v>18</v>
      </c>
      <c r="F1250">
        <v>28</v>
      </c>
      <c r="G1250">
        <v>4.5</v>
      </c>
      <c r="H1250">
        <v>5</v>
      </c>
      <c r="I1250">
        <v>2</v>
      </c>
      <c r="J1250">
        <v>1.5</v>
      </c>
      <c r="K1250">
        <v>113</v>
      </c>
      <c r="L1250" s="1">
        <v>43454.160559085649</v>
      </c>
      <c r="M1250">
        <v>47.606676999999998</v>
      </c>
      <c r="N1250">
        <v>-122.311312</v>
      </c>
      <c r="O1250" s="2" t="s">
        <v>9125</v>
      </c>
      <c r="P1250" t="s">
        <v>9126</v>
      </c>
      <c r="Q1250" t="s">
        <v>21</v>
      </c>
      <c r="R1250" t="s">
        <v>22</v>
      </c>
    </row>
    <row r="1251" spans="1:18" hidden="1" x14ac:dyDescent="0.3">
      <c r="A1251">
        <v>4864</v>
      </c>
      <c r="B1251">
        <v>21894947</v>
      </c>
      <c r="C1251">
        <v>28202905</v>
      </c>
      <c r="D1251" t="s">
        <v>17</v>
      </c>
      <c r="E1251" t="s">
        <v>18</v>
      </c>
      <c r="F1251">
        <v>8</v>
      </c>
      <c r="G1251">
        <v>4.5</v>
      </c>
      <c r="H1251">
        <v>5</v>
      </c>
      <c r="I1251">
        <v>1</v>
      </c>
      <c r="J1251">
        <v>1</v>
      </c>
      <c r="K1251">
        <v>100</v>
      </c>
      <c r="L1251" s="1">
        <v>43454.128007604166</v>
      </c>
      <c r="M1251">
        <v>47.677965999999998</v>
      </c>
      <c r="N1251">
        <v>-122.316852</v>
      </c>
      <c r="O1251" t="s">
        <v>9131</v>
      </c>
      <c r="P1251" t="s">
        <v>9132</v>
      </c>
      <c r="Q1251" t="s">
        <v>21</v>
      </c>
      <c r="R1251" t="s">
        <v>22</v>
      </c>
    </row>
    <row r="1252" spans="1:18" hidden="1" x14ac:dyDescent="0.3">
      <c r="A1252">
        <v>4876</v>
      </c>
      <c r="B1252">
        <v>21933426</v>
      </c>
      <c r="C1252">
        <v>7977439</v>
      </c>
      <c r="D1252" t="s">
        <v>17</v>
      </c>
      <c r="E1252" t="s">
        <v>18</v>
      </c>
      <c r="F1252">
        <v>69</v>
      </c>
      <c r="G1252">
        <v>4.5</v>
      </c>
      <c r="H1252">
        <v>5</v>
      </c>
      <c r="I1252">
        <v>1</v>
      </c>
      <c r="J1252">
        <v>1</v>
      </c>
      <c r="K1252">
        <v>84</v>
      </c>
      <c r="L1252" s="1">
        <v>43454.16987597222</v>
      </c>
      <c r="M1252">
        <v>47.585833999999998</v>
      </c>
      <c r="N1252">
        <v>-122.37886399999999</v>
      </c>
      <c r="O1252" s="2" t="s">
        <v>9153</v>
      </c>
      <c r="P1252" t="s">
        <v>9154</v>
      </c>
      <c r="Q1252" t="s">
        <v>21</v>
      </c>
      <c r="R1252" t="s">
        <v>22</v>
      </c>
    </row>
    <row r="1253" spans="1:18" hidden="1" x14ac:dyDescent="0.3">
      <c r="A1253">
        <v>4890</v>
      </c>
      <c r="B1253">
        <v>21980410</v>
      </c>
      <c r="C1253">
        <v>54241554</v>
      </c>
      <c r="D1253" t="s">
        <v>17</v>
      </c>
      <c r="E1253" t="s">
        <v>75</v>
      </c>
      <c r="F1253">
        <v>6</v>
      </c>
      <c r="G1253">
        <v>4.5</v>
      </c>
      <c r="H1253">
        <v>5</v>
      </c>
      <c r="I1253">
        <v>2</v>
      </c>
      <c r="J1253">
        <v>1</v>
      </c>
      <c r="K1253">
        <v>89</v>
      </c>
      <c r="L1253" s="1">
        <v>43454.151553993055</v>
      </c>
      <c r="M1253">
        <v>47.607991999999903</v>
      </c>
      <c r="N1253">
        <v>-122.201211</v>
      </c>
      <c r="O1253" s="2" t="s">
        <v>9179</v>
      </c>
      <c r="P1253" t="s">
        <v>9180</v>
      </c>
      <c r="Q1253" t="s">
        <v>21</v>
      </c>
      <c r="R1253" t="s">
        <v>22</v>
      </c>
    </row>
    <row r="1254" spans="1:18" hidden="1" x14ac:dyDescent="0.3">
      <c r="A1254">
        <v>4892</v>
      </c>
      <c r="B1254">
        <v>21997161</v>
      </c>
      <c r="C1254">
        <v>160621413</v>
      </c>
      <c r="D1254" t="s">
        <v>17</v>
      </c>
      <c r="E1254" t="s">
        <v>18</v>
      </c>
      <c r="F1254">
        <v>73</v>
      </c>
      <c r="G1254">
        <v>4.5</v>
      </c>
      <c r="H1254">
        <v>5</v>
      </c>
      <c r="I1254">
        <v>1</v>
      </c>
      <c r="J1254">
        <v>1</v>
      </c>
      <c r="K1254">
        <v>60</v>
      </c>
      <c r="L1254" s="1">
        <v>43454.137769733796</v>
      </c>
      <c r="M1254">
        <v>47.616394</v>
      </c>
      <c r="N1254">
        <v>-122.325401</v>
      </c>
      <c r="O1254" s="2" t="s">
        <v>9183</v>
      </c>
      <c r="P1254" t="s">
        <v>9184</v>
      </c>
      <c r="Q1254" t="s">
        <v>21</v>
      </c>
      <c r="R1254" t="s">
        <v>22</v>
      </c>
    </row>
    <row r="1255" spans="1:18" hidden="1" x14ac:dyDescent="0.3">
      <c r="A1255">
        <v>4893</v>
      </c>
      <c r="B1255">
        <v>21997692</v>
      </c>
      <c r="C1255">
        <v>160621413</v>
      </c>
      <c r="D1255" t="s">
        <v>17</v>
      </c>
      <c r="E1255" t="s">
        <v>18</v>
      </c>
      <c r="F1255">
        <v>48</v>
      </c>
      <c r="G1255">
        <v>4.5</v>
      </c>
      <c r="H1255">
        <v>5</v>
      </c>
      <c r="I1255">
        <v>1</v>
      </c>
      <c r="J1255">
        <v>1</v>
      </c>
      <c r="K1255">
        <v>50</v>
      </c>
      <c r="L1255" s="1">
        <v>43454.120013680556</v>
      </c>
      <c r="M1255">
        <v>47.615217999999999</v>
      </c>
      <c r="N1255">
        <v>-122.329366999999</v>
      </c>
      <c r="O1255" s="2" t="s">
        <v>9185</v>
      </c>
      <c r="P1255" t="s">
        <v>9186</v>
      </c>
      <c r="Q1255" t="s">
        <v>21</v>
      </c>
      <c r="R1255" t="s">
        <v>22</v>
      </c>
    </row>
    <row r="1256" spans="1:18" hidden="1" x14ac:dyDescent="0.3">
      <c r="A1256">
        <v>4899</v>
      </c>
      <c r="B1256">
        <v>22021587</v>
      </c>
      <c r="C1256">
        <v>50550045</v>
      </c>
      <c r="D1256" t="s">
        <v>17</v>
      </c>
      <c r="E1256" t="s">
        <v>18</v>
      </c>
      <c r="F1256">
        <v>16</v>
      </c>
      <c r="G1256">
        <v>4.5</v>
      </c>
      <c r="H1256">
        <v>5</v>
      </c>
      <c r="I1256">
        <v>1</v>
      </c>
      <c r="J1256">
        <v>1</v>
      </c>
      <c r="K1256">
        <v>80</v>
      </c>
      <c r="L1256" s="1">
        <v>43454.163419432873</v>
      </c>
      <c r="M1256">
        <v>47.612961999999897</v>
      </c>
      <c r="N1256">
        <v>-122.34568</v>
      </c>
      <c r="O1256" s="2" t="s">
        <v>9195</v>
      </c>
      <c r="P1256" t="s">
        <v>9196</v>
      </c>
      <c r="Q1256" t="s">
        <v>21</v>
      </c>
      <c r="R1256" t="s">
        <v>22</v>
      </c>
    </row>
    <row r="1257" spans="1:18" hidden="1" x14ac:dyDescent="0.3">
      <c r="A1257">
        <v>4905</v>
      </c>
      <c r="B1257">
        <v>22060210</v>
      </c>
      <c r="C1257">
        <v>9349965</v>
      </c>
      <c r="D1257" t="s">
        <v>17</v>
      </c>
      <c r="E1257" t="s">
        <v>18</v>
      </c>
      <c r="F1257">
        <v>17</v>
      </c>
      <c r="G1257">
        <v>4.5</v>
      </c>
      <c r="H1257">
        <v>5</v>
      </c>
      <c r="I1257">
        <v>2</v>
      </c>
      <c r="J1257">
        <v>1</v>
      </c>
      <c r="K1257">
        <v>118</v>
      </c>
      <c r="L1257" s="1">
        <v>43454.145505173612</v>
      </c>
      <c r="M1257">
        <v>47.65663</v>
      </c>
      <c r="N1257">
        <v>-122.355137999999</v>
      </c>
      <c r="O1257" s="2" t="s">
        <v>9207</v>
      </c>
      <c r="P1257" t="s">
        <v>9208</v>
      </c>
      <c r="Q1257" t="s">
        <v>21</v>
      </c>
      <c r="R1257" t="s">
        <v>22</v>
      </c>
    </row>
    <row r="1258" spans="1:18" hidden="1" x14ac:dyDescent="0.3">
      <c r="A1258">
        <v>4906</v>
      </c>
      <c r="B1258">
        <v>22066237</v>
      </c>
      <c r="C1258">
        <v>26372793</v>
      </c>
      <c r="D1258" t="s">
        <v>17</v>
      </c>
      <c r="E1258" t="s">
        <v>18</v>
      </c>
      <c r="F1258">
        <v>46</v>
      </c>
      <c r="G1258">
        <v>4.5</v>
      </c>
      <c r="H1258">
        <v>5</v>
      </c>
      <c r="I1258">
        <v>2</v>
      </c>
      <c r="J1258">
        <v>1</v>
      </c>
      <c r="K1258">
        <v>56</v>
      </c>
      <c r="L1258" s="1">
        <v>43454.126066874996</v>
      </c>
      <c r="M1258">
        <v>47.679046999999997</v>
      </c>
      <c r="N1258">
        <v>-122.34953400000001</v>
      </c>
      <c r="O1258" s="2" t="s">
        <v>9209</v>
      </c>
      <c r="P1258" t="s">
        <v>9210</v>
      </c>
      <c r="Q1258" t="s">
        <v>21</v>
      </c>
      <c r="R1258" t="s">
        <v>22</v>
      </c>
    </row>
    <row r="1259" spans="1:18" hidden="1" x14ac:dyDescent="0.3">
      <c r="A1259">
        <v>4911</v>
      </c>
      <c r="B1259">
        <v>22099613</v>
      </c>
      <c r="C1259">
        <v>41846073</v>
      </c>
      <c r="D1259" t="s">
        <v>17</v>
      </c>
      <c r="E1259" t="s">
        <v>18</v>
      </c>
      <c r="F1259">
        <v>42</v>
      </c>
      <c r="G1259">
        <v>4.5</v>
      </c>
      <c r="H1259">
        <v>5</v>
      </c>
      <c r="I1259">
        <v>2</v>
      </c>
      <c r="J1259">
        <v>2</v>
      </c>
      <c r="K1259">
        <v>149</v>
      </c>
      <c r="L1259" s="1">
        <v>43454.127990069443</v>
      </c>
      <c r="M1259">
        <v>47.694800999999998</v>
      </c>
      <c r="N1259">
        <v>-122.322915999999</v>
      </c>
      <c r="O1259" s="2" t="s">
        <v>9219</v>
      </c>
      <c r="P1259" t="s">
        <v>9220</v>
      </c>
      <c r="Q1259" t="s">
        <v>21</v>
      </c>
      <c r="R1259" t="s">
        <v>22</v>
      </c>
    </row>
    <row r="1260" spans="1:18" hidden="1" x14ac:dyDescent="0.3">
      <c r="A1260">
        <v>4912</v>
      </c>
      <c r="B1260">
        <v>22105424</v>
      </c>
      <c r="C1260">
        <v>8534462</v>
      </c>
      <c r="D1260" t="s">
        <v>17</v>
      </c>
      <c r="E1260" t="s">
        <v>18</v>
      </c>
      <c r="F1260">
        <v>11</v>
      </c>
      <c r="G1260">
        <v>4.5</v>
      </c>
      <c r="H1260">
        <v>5</v>
      </c>
      <c r="I1260">
        <v>1</v>
      </c>
      <c r="J1260">
        <v>1</v>
      </c>
      <c r="K1260">
        <v>81</v>
      </c>
      <c r="L1260" s="1">
        <v>43454.16405486111</v>
      </c>
      <c r="M1260">
        <v>47.611477999999998</v>
      </c>
      <c r="N1260">
        <v>-122.336339999999</v>
      </c>
      <c r="O1260" s="2" t="s">
        <v>9221</v>
      </c>
      <c r="P1260" t="s">
        <v>9222</v>
      </c>
      <c r="Q1260" t="s">
        <v>21</v>
      </c>
      <c r="R1260" t="s">
        <v>22</v>
      </c>
    </row>
    <row r="1261" spans="1:18" hidden="1" x14ac:dyDescent="0.3">
      <c r="A1261">
        <v>4915</v>
      </c>
      <c r="B1261">
        <v>22105445</v>
      </c>
      <c r="C1261">
        <v>8534462</v>
      </c>
      <c r="D1261" t="s">
        <v>17</v>
      </c>
      <c r="E1261" t="s">
        <v>18</v>
      </c>
      <c r="F1261">
        <v>4</v>
      </c>
      <c r="G1261">
        <v>4.5</v>
      </c>
      <c r="H1261">
        <v>5</v>
      </c>
      <c r="I1261">
        <v>1</v>
      </c>
      <c r="J1261">
        <v>1</v>
      </c>
      <c r="K1261">
        <v>81</v>
      </c>
      <c r="L1261" s="1">
        <v>43454.164251643517</v>
      </c>
      <c r="M1261">
        <v>47.611342</v>
      </c>
      <c r="N1261">
        <v>-122.338308</v>
      </c>
      <c r="O1261" s="2" t="s">
        <v>9227</v>
      </c>
      <c r="P1261" t="s">
        <v>9228</v>
      </c>
      <c r="Q1261" t="s">
        <v>21</v>
      </c>
      <c r="R1261" t="s">
        <v>22</v>
      </c>
    </row>
    <row r="1262" spans="1:18" hidden="1" x14ac:dyDescent="0.3">
      <c r="A1262">
        <v>4916</v>
      </c>
      <c r="B1262">
        <v>22106664</v>
      </c>
      <c r="C1262">
        <v>32938603</v>
      </c>
      <c r="D1262" t="s">
        <v>17</v>
      </c>
      <c r="E1262" t="s">
        <v>18</v>
      </c>
      <c r="F1262">
        <v>29</v>
      </c>
      <c r="G1262">
        <v>4.5</v>
      </c>
      <c r="H1262">
        <v>5</v>
      </c>
      <c r="I1262">
        <v>2</v>
      </c>
      <c r="J1262">
        <v>1</v>
      </c>
      <c r="K1262">
        <v>80</v>
      </c>
      <c r="L1262" s="1">
        <v>43454.129290300923</v>
      </c>
      <c r="M1262">
        <v>47.722769999999997</v>
      </c>
      <c r="N1262">
        <v>-122.36628399999999</v>
      </c>
      <c r="O1262" t="s">
        <v>9229</v>
      </c>
      <c r="P1262" t="s">
        <v>9230</v>
      </c>
      <c r="Q1262" t="s">
        <v>21</v>
      </c>
      <c r="R1262" t="s">
        <v>22</v>
      </c>
    </row>
    <row r="1263" spans="1:18" hidden="1" x14ac:dyDescent="0.3">
      <c r="A1263">
        <v>4918</v>
      </c>
      <c r="B1263">
        <v>22107935</v>
      </c>
      <c r="C1263">
        <v>74305</v>
      </c>
      <c r="D1263" t="s">
        <v>17</v>
      </c>
      <c r="E1263" t="s">
        <v>18</v>
      </c>
      <c r="F1263">
        <v>31</v>
      </c>
      <c r="G1263">
        <v>4.5</v>
      </c>
      <c r="H1263">
        <v>5</v>
      </c>
      <c r="I1263">
        <v>3</v>
      </c>
      <c r="J1263">
        <v>2.5</v>
      </c>
      <c r="K1263">
        <v>198</v>
      </c>
      <c r="L1263" s="1">
        <v>43454.175151747688</v>
      </c>
      <c r="M1263">
        <v>47.559728999999997</v>
      </c>
      <c r="N1263">
        <v>-122.384423</v>
      </c>
      <c r="O1263" t="s">
        <v>9233</v>
      </c>
      <c r="P1263" t="s">
        <v>9234</v>
      </c>
      <c r="Q1263" t="s">
        <v>21</v>
      </c>
      <c r="R1263" t="s">
        <v>22</v>
      </c>
    </row>
    <row r="1264" spans="1:18" hidden="1" x14ac:dyDescent="0.3">
      <c r="A1264">
        <v>4929</v>
      </c>
      <c r="B1264">
        <v>22146002</v>
      </c>
      <c r="C1264">
        <v>8534462</v>
      </c>
      <c r="D1264" t="s">
        <v>17</v>
      </c>
      <c r="E1264" t="s">
        <v>18</v>
      </c>
      <c r="F1264">
        <v>3</v>
      </c>
      <c r="G1264">
        <v>4.5</v>
      </c>
      <c r="H1264">
        <v>5</v>
      </c>
      <c r="I1264">
        <v>2</v>
      </c>
      <c r="J1264">
        <v>2</v>
      </c>
      <c r="K1264">
        <v>150</v>
      </c>
      <c r="L1264" s="1">
        <v>43454.164288252316</v>
      </c>
      <c r="M1264">
        <v>47.612008000000003</v>
      </c>
      <c r="N1264">
        <v>-122.33700899999999</v>
      </c>
      <c r="O1264" s="2" t="s">
        <v>9255</v>
      </c>
      <c r="P1264" t="s">
        <v>9256</v>
      </c>
      <c r="Q1264" t="s">
        <v>21</v>
      </c>
      <c r="R1264" t="s">
        <v>22</v>
      </c>
    </row>
    <row r="1265" spans="1:18" hidden="1" x14ac:dyDescent="0.3">
      <c r="A1265">
        <v>4934</v>
      </c>
      <c r="B1265">
        <v>22150881</v>
      </c>
      <c r="C1265">
        <v>160621413</v>
      </c>
      <c r="D1265" t="s">
        <v>17</v>
      </c>
      <c r="E1265" t="s">
        <v>18</v>
      </c>
      <c r="F1265">
        <v>70</v>
      </c>
      <c r="G1265">
        <v>4.5</v>
      </c>
      <c r="H1265">
        <v>5</v>
      </c>
      <c r="I1265">
        <v>1</v>
      </c>
      <c r="J1265">
        <v>1</v>
      </c>
      <c r="K1265">
        <v>80</v>
      </c>
      <c r="L1265" s="1">
        <v>43454.159422442128</v>
      </c>
      <c r="M1265">
        <v>47.613883999999999</v>
      </c>
      <c r="N1265">
        <v>-122.338212</v>
      </c>
      <c r="O1265" s="2" t="s">
        <v>9264</v>
      </c>
      <c r="P1265" t="s">
        <v>9265</v>
      </c>
      <c r="Q1265" t="s">
        <v>21</v>
      </c>
      <c r="R1265" t="s">
        <v>22</v>
      </c>
    </row>
    <row r="1266" spans="1:18" hidden="1" x14ac:dyDescent="0.3">
      <c r="A1266">
        <v>4967</v>
      </c>
      <c r="B1266">
        <v>22155310</v>
      </c>
      <c r="C1266">
        <v>5231696</v>
      </c>
      <c r="D1266" t="s">
        <v>17</v>
      </c>
      <c r="E1266" t="s">
        <v>18</v>
      </c>
      <c r="F1266">
        <v>24</v>
      </c>
      <c r="G1266">
        <v>4.5</v>
      </c>
      <c r="H1266">
        <v>5</v>
      </c>
      <c r="I1266">
        <v>2</v>
      </c>
      <c r="J1266">
        <v>1</v>
      </c>
      <c r="K1266">
        <v>120</v>
      </c>
      <c r="L1266" s="1">
        <v>43454.127990046298</v>
      </c>
      <c r="M1266">
        <v>47.673363999999999</v>
      </c>
      <c r="N1266">
        <v>-122.318704</v>
      </c>
      <c r="O1266" s="2" t="s">
        <v>9330</v>
      </c>
      <c r="P1266" t="s">
        <v>9331</v>
      </c>
      <c r="Q1266" t="s">
        <v>21</v>
      </c>
      <c r="R1266" t="s">
        <v>22</v>
      </c>
    </row>
    <row r="1267" spans="1:18" hidden="1" x14ac:dyDescent="0.3">
      <c r="A1267">
        <v>4983</v>
      </c>
      <c r="B1267">
        <v>22193034</v>
      </c>
      <c r="C1267">
        <v>10283735</v>
      </c>
      <c r="D1267" t="s">
        <v>17</v>
      </c>
      <c r="E1267" t="s">
        <v>18</v>
      </c>
      <c r="F1267">
        <v>6</v>
      </c>
      <c r="G1267">
        <v>4.5</v>
      </c>
      <c r="H1267">
        <v>5</v>
      </c>
      <c r="I1267">
        <v>4</v>
      </c>
      <c r="J1267">
        <v>2.5</v>
      </c>
      <c r="K1267">
        <v>129</v>
      </c>
      <c r="L1267" s="1">
        <v>43454.126561817131</v>
      </c>
      <c r="M1267">
        <v>47.716450999999999</v>
      </c>
      <c r="N1267">
        <v>-122.284211</v>
      </c>
      <c r="O1267" t="s">
        <v>9362</v>
      </c>
      <c r="P1267" t="s">
        <v>9363</v>
      </c>
      <c r="Q1267" t="s">
        <v>21</v>
      </c>
      <c r="R1267" t="s">
        <v>22</v>
      </c>
    </row>
    <row r="1268" spans="1:18" hidden="1" x14ac:dyDescent="0.3">
      <c r="A1268">
        <v>4984</v>
      </c>
      <c r="B1268">
        <v>22194531</v>
      </c>
      <c r="C1268">
        <v>6808119</v>
      </c>
      <c r="D1268" t="s">
        <v>17</v>
      </c>
      <c r="E1268" t="s">
        <v>115</v>
      </c>
      <c r="F1268">
        <v>41</v>
      </c>
      <c r="G1268">
        <v>4.5</v>
      </c>
      <c r="H1268">
        <v>5</v>
      </c>
      <c r="I1268">
        <v>2</v>
      </c>
      <c r="J1268">
        <v>1</v>
      </c>
      <c r="K1268">
        <v>85</v>
      </c>
      <c r="L1268" s="1">
        <v>43454.121152094907</v>
      </c>
      <c r="M1268">
        <v>47.684044999999998</v>
      </c>
      <c r="N1268">
        <v>-122.15958999999999</v>
      </c>
      <c r="O1268" s="2" t="s">
        <v>9364</v>
      </c>
      <c r="P1268" t="s">
        <v>9365</v>
      </c>
      <c r="Q1268" t="s">
        <v>21</v>
      </c>
      <c r="R1268" t="s">
        <v>22</v>
      </c>
    </row>
    <row r="1269" spans="1:18" hidden="1" x14ac:dyDescent="0.3">
      <c r="A1269">
        <v>4993</v>
      </c>
      <c r="B1269">
        <v>22207962</v>
      </c>
      <c r="C1269">
        <v>124636534</v>
      </c>
      <c r="D1269" t="s">
        <v>17</v>
      </c>
      <c r="E1269" t="s">
        <v>18</v>
      </c>
      <c r="F1269">
        <v>47</v>
      </c>
      <c r="G1269">
        <v>4.5</v>
      </c>
      <c r="H1269">
        <v>5</v>
      </c>
      <c r="I1269">
        <v>0</v>
      </c>
      <c r="J1269">
        <v>1</v>
      </c>
      <c r="K1269">
        <v>88</v>
      </c>
      <c r="L1269" s="1">
        <v>43454.141298969909</v>
      </c>
      <c r="M1269">
        <v>47.619036000000001</v>
      </c>
      <c r="N1269">
        <v>-122.31866100000001</v>
      </c>
      <c r="O1269" s="2" t="s">
        <v>9382</v>
      </c>
      <c r="P1269" t="s">
        <v>9383</v>
      </c>
      <c r="Q1269" t="s">
        <v>21</v>
      </c>
      <c r="R1269" t="s">
        <v>22</v>
      </c>
    </row>
    <row r="1270" spans="1:18" hidden="1" x14ac:dyDescent="0.3">
      <c r="A1270">
        <v>5073</v>
      </c>
      <c r="B1270">
        <v>22213217</v>
      </c>
      <c r="C1270">
        <v>8534462</v>
      </c>
      <c r="D1270" t="s">
        <v>17</v>
      </c>
      <c r="E1270" t="s">
        <v>18</v>
      </c>
      <c r="F1270">
        <v>5</v>
      </c>
      <c r="G1270">
        <v>4.5</v>
      </c>
      <c r="H1270">
        <v>5</v>
      </c>
      <c r="I1270">
        <v>1</v>
      </c>
      <c r="J1270">
        <v>1</v>
      </c>
      <c r="K1270">
        <v>74</v>
      </c>
      <c r="L1270" s="1">
        <v>43454.14293765046</v>
      </c>
      <c r="M1270">
        <v>47.615741999999997</v>
      </c>
      <c r="N1270">
        <v>-122.33289199999901</v>
      </c>
      <c r="O1270" t="s">
        <v>9523</v>
      </c>
      <c r="P1270" t="s">
        <v>9524</v>
      </c>
      <c r="Q1270" t="s">
        <v>21</v>
      </c>
      <c r="R1270" t="s">
        <v>22</v>
      </c>
    </row>
    <row r="1271" spans="1:18" hidden="1" x14ac:dyDescent="0.3">
      <c r="A1271">
        <v>5078</v>
      </c>
      <c r="B1271">
        <v>22213279</v>
      </c>
      <c r="C1271">
        <v>8534462</v>
      </c>
      <c r="D1271" t="s">
        <v>17</v>
      </c>
      <c r="E1271" t="s">
        <v>18</v>
      </c>
      <c r="F1271">
        <v>3</v>
      </c>
      <c r="G1271">
        <v>4.5</v>
      </c>
      <c r="H1271">
        <v>5</v>
      </c>
      <c r="I1271">
        <v>1</v>
      </c>
      <c r="J1271">
        <v>1</v>
      </c>
      <c r="K1271">
        <v>70</v>
      </c>
      <c r="L1271" s="1">
        <v>43454.168498657411</v>
      </c>
      <c r="M1271">
        <v>47.599907000000002</v>
      </c>
      <c r="N1271">
        <v>-122.334462</v>
      </c>
      <c r="O1271" s="2" t="s">
        <v>9533</v>
      </c>
      <c r="P1271" t="s">
        <v>9534</v>
      </c>
      <c r="Q1271" t="s">
        <v>21</v>
      </c>
      <c r="R1271" t="s">
        <v>22</v>
      </c>
    </row>
    <row r="1272" spans="1:18" hidden="1" x14ac:dyDescent="0.3">
      <c r="A1272">
        <v>5086</v>
      </c>
      <c r="B1272">
        <v>22224989</v>
      </c>
      <c r="C1272">
        <v>162400697</v>
      </c>
      <c r="D1272" t="s">
        <v>17</v>
      </c>
      <c r="E1272" t="s">
        <v>18</v>
      </c>
      <c r="F1272">
        <v>34</v>
      </c>
      <c r="G1272">
        <v>4.5</v>
      </c>
      <c r="H1272">
        <v>5</v>
      </c>
      <c r="I1272">
        <v>2</v>
      </c>
      <c r="J1272">
        <v>1</v>
      </c>
      <c r="K1272">
        <v>95</v>
      </c>
      <c r="L1272" s="1">
        <v>43454.133931296295</v>
      </c>
      <c r="M1272">
        <v>47.664485999999997</v>
      </c>
      <c r="N1272">
        <v>-122.34245</v>
      </c>
      <c r="O1272" s="2" t="s">
        <v>9549</v>
      </c>
      <c r="P1272" t="s">
        <v>9550</v>
      </c>
      <c r="Q1272" t="s">
        <v>21</v>
      </c>
      <c r="R1272" t="s">
        <v>22</v>
      </c>
    </row>
    <row r="1273" spans="1:18" hidden="1" x14ac:dyDescent="0.3">
      <c r="A1273">
        <v>5087</v>
      </c>
      <c r="B1273">
        <v>22225757</v>
      </c>
      <c r="C1273">
        <v>4874276</v>
      </c>
      <c r="D1273" t="s">
        <v>17</v>
      </c>
      <c r="E1273" t="s">
        <v>18</v>
      </c>
      <c r="F1273">
        <v>39</v>
      </c>
      <c r="G1273">
        <v>4.5</v>
      </c>
      <c r="H1273">
        <v>5</v>
      </c>
      <c r="I1273">
        <v>2</v>
      </c>
      <c r="J1273">
        <v>2</v>
      </c>
      <c r="K1273">
        <v>125</v>
      </c>
      <c r="L1273" s="1">
        <v>43454.164237974539</v>
      </c>
      <c r="M1273">
        <v>47.612909999999999</v>
      </c>
      <c r="N1273">
        <v>-122.33013699999999</v>
      </c>
      <c r="O1273" s="2" t="s">
        <v>9551</v>
      </c>
      <c r="P1273" t="s">
        <v>9552</v>
      </c>
      <c r="Q1273" t="s">
        <v>21</v>
      </c>
      <c r="R1273" t="s">
        <v>22</v>
      </c>
    </row>
    <row r="1274" spans="1:18" hidden="1" x14ac:dyDescent="0.3">
      <c r="A1274">
        <v>5096</v>
      </c>
      <c r="B1274">
        <v>22249018</v>
      </c>
      <c r="C1274">
        <v>138924514</v>
      </c>
      <c r="D1274" t="s">
        <v>17</v>
      </c>
      <c r="E1274" t="s">
        <v>18</v>
      </c>
      <c r="F1274">
        <v>13</v>
      </c>
      <c r="G1274">
        <v>4.5</v>
      </c>
      <c r="H1274">
        <v>5</v>
      </c>
      <c r="I1274">
        <v>2</v>
      </c>
      <c r="J1274">
        <v>1</v>
      </c>
      <c r="K1274">
        <v>108</v>
      </c>
      <c r="L1274" s="1">
        <v>43454.142994849535</v>
      </c>
      <c r="M1274">
        <v>47.616405999999998</v>
      </c>
      <c r="N1274">
        <v>-122.34445700000001</v>
      </c>
      <c r="O1274" t="s">
        <v>9566</v>
      </c>
      <c r="P1274" t="s">
        <v>9567</v>
      </c>
      <c r="Q1274" t="s">
        <v>21</v>
      </c>
      <c r="R1274" t="s">
        <v>22</v>
      </c>
    </row>
    <row r="1275" spans="1:18" hidden="1" x14ac:dyDescent="0.3">
      <c r="A1275">
        <v>5112</v>
      </c>
      <c r="B1275">
        <v>22266301</v>
      </c>
      <c r="C1275">
        <v>114353388</v>
      </c>
      <c r="D1275" t="s">
        <v>17</v>
      </c>
      <c r="E1275" t="s">
        <v>18</v>
      </c>
      <c r="F1275">
        <v>3</v>
      </c>
      <c r="G1275">
        <v>4.5</v>
      </c>
      <c r="H1275">
        <v>5</v>
      </c>
      <c r="I1275">
        <v>2</v>
      </c>
      <c r="J1275">
        <v>2</v>
      </c>
      <c r="K1275">
        <v>118</v>
      </c>
      <c r="L1275" s="1">
        <v>43454.168011631948</v>
      </c>
      <c r="M1275">
        <v>47.605521000000003</v>
      </c>
      <c r="N1275">
        <v>-122.337999</v>
      </c>
      <c r="O1275" s="2" t="s">
        <v>9596</v>
      </c>
      <c r="P1275" t="s">
        <v>9597</v>
      </c>
      <c r="Q1275" t="s">
        <v>21</v>
      </c>
      <c r="R1275" t="s">
        <v>22</v>
      </c>
    </row>
    <row r="1276" spans="1:18" hidden="1" x14ac:dyDescent="0.3">
      <c r="A1276">
        <v>5115</v>
      </c>
      <c r="B1276">
        <v>22289759</v>
      </c>
      <c r="C1276">
        <v>162906825</v>
      </c>
      <c r="D1276" t="s">
        <v>17</v>
      </c>
      <c r="E1276" t="s">
        <v>18</v>
      </c>
      <c r="F1276">
        <v>87</v>
      </c>
      <c r="G1276">
        <v>4.5</v>
      </c>
      <c r="H1276">
        <v>5</v>
      </c>
      <c r="I1276">
        <v>2</v>
      </c>
      <c r="J1276">
        <v>1</v>
      </c>
      <c r="K1276">
        <v>105</v>
      </c>
      <c r="L1276" s="1">
        <v>43454.147686701392</v>
      </c>
      <c r="M1276">
        <v>47.625802</v>
      </c>
      <c r="N1276">
        <v>-122.35341200000001</v>
      </c>
      <c r="O1276" s="2" t="s">
        <v>9602</v>
      </c>
      <c r="P1276" t="s">
        <v>9603</v>
      </c>
      <c r="Q1276" t="s">
        <v>21</v>
      </c>
      <c r="R1276" t="s">
        <v>22</v>
      </c>
    </row>
    <row r="1277" spans="1:18" hidden="1" x14ac:dyDescent="0.3">
      <c r="A1277">
        <v>5120</v>
      </c>
      <c r="B1277">
        <v>22296200</v>
      </c>
      <c r="C1277">
        <v>6746292</v>
      </c>
      <c r="D1277" t="s">
        <v>25</v>
      </c>
      <c r="E1277" t="s">
        <v>18</v>
      </c>
      <c r="F1277">
        <v>13</v>
      </c>
      <c r="G1277">
        <v>4.5</v>
      </c>
      <c r="H1277">
        <v>5</v>
      </c>
      <c r="I1277">
        <v>1</v>
      </c>
      <c r="J1277">
        <v>1</v>
      </c>
      <c r="K1277">
        <v>60</v>
      </c>
      <c r="L1277" s="1">
        <v>43454.144602754626</v>
      </c>
      <c r="M1277">
        <v>47.640177000000001</v>
      </c>
      <c r="N1277">
        <v>-122.368837</v>
      </c>
      <c r="O1277" t="s">
        <v>9612</v>
      </c>
      <c r="P1277" t="s">
        <v>9613</v>
      </c>
      <c r="Q1277" t="s">
        <v>21</v>
      </c>
      <c r="R1277" t="s">
        <v>22</v>
      </c>
    </row>
    <row r="1278" spans="1:18" hidden="1" x14ac:dyDescent="0.3">
      <c r="A1278">
        <v>5121</v>
      </c>
      <c r="B1278">
        <v>22296394</v>
      </c>
      <c r="C1278">
        <v>6746292</v>
      </c>
      <c r="D1278" t="s">
        <v>25</v>
      </c>
      <c r="E1278" t="s">
        <v>18</v>
      </c>
      <c r="F1278">
        <v>13</v>
      </c>
      <c r="G1278">
        <v>4.5</v>
      </c>
      <c r="H1278">
        <v>5</v>
      </c>
      <c r="I1278">
        <v>1</v>
      </c>
      <c r="J1278">
        <v>1</v>
      </c>
      <c r="K1278">
        <v>89</v>
      </c>
      <c r="L1278" s="1">
        <v>43454.147497951388</v>
      </c>
      <c r="M1278">
        <v>47.639305</v>
      </c>
      <c r="N1278">
        <v>-122.36792</v>
      </c>
      <c r="O1278" s="2" t="s">
        <v>9614</v>
      </c>
      <c r="P1278" t="s">
        <v>9615</v>
      </c>
      <c r="Q1278" t="s">
        <v>21</v>
      </c>
      <c r="R1278" t="s">
        <v>22</v>
      </c>
    </row>
    <row r="1279" spans="1:18" hidden="1" x14ac:dyDescent="0.3">
      <c r="A1279">
        <v>5135</v>
      </c>
      <c r="B1279">
        <v>22342442</v>
      </c>
      <c r="C1279">
        <v>114353388</v>
      </c>
      <c r="D1279" t="s">
        <v>17</v>
      </c>
      <c r="E1279" t="s">
        <v>18</v>
      </c>
      <c r="F1279">
        <v>3</v>
      </c>
      <c r="G1279">
        <v>4.5</v>
      </c>
      <c r="H1279">
        <v>5</v>
      </c>
      <c r="I1279">
        <v>1</v>
      </c>
      <c r="J1279">
        <v>1</v>
      </c>
      <c r="K1279">
        <v>84</v>
      </c>
      <c r="L1279" s="1">
        <v>43454.164011909721</v>
      </c>
      <c r="M1279">
        <v>47.614939</v>
      </c>
      <c r="N1279">
        <v>-122.344532</v>
      </c>
      <c r="O1279" s="2" t="s">
        <v>9640</v>
      </c>
      <c r="P1279" t="s">
        <v>9641</v>
      </c>
      <c r="Q1279" t="s">
        <v>21</v>
      </c>
      <c r="R1279" t="s">
        <v>22</v>
      </c>
    </row>
    <row r="1280" spans="1:18" hidden="1" x14ac:dyDescent="0.3">
      <c r="A1280">
        <v>5136</v>
      </c>
      <c r="B1280">
        <v>22342526</v>
      </c>
      <c r="C1280">
        <v>114353388</v>
      </c>
      <c r="D1280" t="s">
        <v>17</v>
      </c>
      <c r="E1280" t="s">
        <v>18</v>
      </c>
      <c r="F1280">
        <v>3</v>
      </c>
      <c r="G1280">
        <v>4.5</v>
      </c>
      <c r="H1280">
        <v>5</v>
      </c>
      <c r="I1280">
        <v>1</v>
      </c>
      <c r="J1280">
        <v>1</v>
      </c>
      <c r="K1280">
        <v>92</v>
      </c>
      <c r="L1280" s="1">
        <v>43454.165841921298</v>
      </c>
      <c r="M1280">
        <v>47.615025000000003</v>
      </c>
      <c r="N1280">
        <v>-122.344889999999</v>
      </c>
      <c r="O1280" s="2" t="s">
        <v>9642</v>
      </c>
      <c r="P1280" t="s">
        <v>9643</v>
      </c>
      <c r="Q1280" t="s">
        <v>21</v>
      </c>
      <c r="R1280" t="s">
        <v>22</v>
      </c>
    </row>
    <row r="1281" spans="1:18" hidden="1" x14ac:dyDescent="0.3">
      <c r="A1281">
        <v>5140</v>
      </c>
      <c r="B1281">
        <v>22354353</v>
      </c>
      <c r="C1281">
        <v>14366778</v>
      </c>
      <c r="D1281" t="s">
        <v>17</v>
      </c>
      <c r="E1281" t="s">
        <v>18</v>
      </c>
      <c r="F1281">
        <v>5</v>
      </c>
      <c r="G1281">
        <v>4.5</v>
      </c>
      <c r="H1281">
        <v>5</v>
      </c>
      <c r="I1281">
        <v>0</v>
      </c>
      <c r="J1281">
        <v>1</v>
      </c>
      <c r="K1281">
        <v>50</v>
      </c>
      <c r="L1281" s="1">
        <v>43454.12591978009</v>
      </c>
      <c r="M1281">
        <v>47.704436999999999</v>
      </c>
      <c r="N1281">
        <v>-122.34715300000001</v>
      </c>
      <c r="O1281" t="s">
        <v>9650</v>
      </c>
      <c r="P1281" t="s">
        <v>9651</v>
      </c>
      <c r="Q1281" t="s">
        <v>21</v>
      </c>
      <c r="R1281" t="s">
        <v>22</v>
      </c>
    </row>
    <row r="1282" spans="1:18" hidden="1" x14ac:dyDescent="0.3">
      <c r="A1282">
        <v>5144</v>
      </c>
      <c r="B1282">
        <v>22373686</v>
      </c>
      <c r="C1282">
        <v>138924514</v>
      </c>
      <c r="D1282" t="s">
        <v>17</v>
      </c>
      <c r="E1282" t="s">
        <v>18</v>
      </c>
      <c r="F1282">
        <v>5</v>
      </c>
      <c r="G1282">
        <v>4.5</v>
      </c>
      <c r="H1282">
        <v>5</v>
      </c>
      <c r="I1282">
        <v>1</v>
      </c>
      <c r="J1282">
        <v>1</v>
      </c>
      <c r="K1282">
        <v>161</v>
      </c>
      <c r="L1282" s="1">
        <v>43454.168121967596</v>
      </c>
      <c r="M1282">
        <v>47.607702000000003</v>
      </c>
      <c r="N1282">
        <v>-122.339979</v>
      </c>
      <c r="O1282" s="2" t="s">
        <v>9658</v>
      </c>
      <c r="P1282" t="s">
        <v>9659</v>
      </c>
      <c r="Q1282" t="s">
        <v>21</v>
      </c>
      <c r="R1282" t="s">
        <v>22</v>
      </c>
    </row>
    <row r="1283" spans="1:18" hidden="1" x14ac:dyDescent="0.3">
      <c r="A1283">
        <v>5151</v>
      </c>
      <c r="B1283">
        <v>22411153</v>
      </c>
      <c r="C1283">
        <v>26967583</v>
      </c>
      <c r="D1283" t="s">
        <v>17</v>
      </c>
      <c r="E1283" t="s">
        <v>18</v>
      </c>
      <c r="F1283">
        <v>51</v>
      </c>
      <c r="G1283">
        <v>4.5</v>
      </c>
      <c r="H1283">
        <v>5</v>
      </c>
      <c r="I1283">
        <v>0</v>
      </c>
      <c r="J1283">
        <v>1</v>
      </c>
      <c r="K1283">
        <v>50</v>
      </c>
      <c r="L1283" s="1">
        <v>43454.124576365743</v>
      </c>
      <c r="M1283">
        <v>47.617458999999997</v>
      </c>
      <c r="N1283">
        <v>-122.355057</v>
      </c>
      <c r="O1283" s="2" t="s">
        <v>9671</v>
      </c>
      <c r="P1283" t="s">
        <v>9672</v>
      </c>
      <c r="Q1283" t="s">
        <v>21</v>
      </c>
      <c r="R1283" t="s">
        <v>22</v>
      </c>
    </row>
    <row r="1284" spans="1:18" hidden="1" x14ac:dyDescent="0.3">
      <c r="A1284">
        <v>5153</v>
      </c>
      <c r="B1284">
        <v>22413048</v>
      </c>
      <c r="C1284">
        <v>164087115</v>
      </c>
      <c r="D1284" t="s">
        <v>17</v>
      </c>
      <c r="E1284" t="s">
        <v>18</v>
      </c>
      <c r="F1284">
        <v>34</v>
      </c>
      <c r="G1284">
        <v>4.5</v>
      </c>
      <c r="H1284">
        <v>5</v>
      </c>
      <c r="I1284">
        <v>1</v>
      </c>
      <c r="J1284">
        <v>1</v>
      </c>
      <c r="K1284">
        <v>112</v>
      </c>
      <c r="L1284" s="1">
        <v>43454.162641400464</v>
      </c>
      <c r="M1284">
        <v>47.606025000000002</v>
      </c>
      <c r="N1284">
        <v>-122.329398</v>
      </c>
      <c r="O1284" s="2" t="s">
        <v>9675</v>
      </c>
      <c r="P1284" t="s">
        <v>9676</v>
      </c>
      <c r="Q1284" t="s">
        <v>21</v>
      </c>
      <c r="R1284" t="s">
        <v>22</v>
      </c>
    </row>
    <row r="1285" spans="1:18" hidden="1" x14ac:dyDescent="0.3">
      <c r="A1285">
        <v>5154</v>
      </c>
      <c r="B1285">
        <v>22419479</v>
      </c>
      <c r="C1285">
        <v>77034381</v>
      </c>
      <c r="D1285" t="s">
        <v>17</v>
      </c>
      <c r="E1285" t="s">
        <v>18</v>
      </c>
      <c r="F1285">
        <v>14</v>
      </c>
      <c r="G1285">
        <v>4.5</v>
      </c>
      <c r="H1285">
        <v>5</v>
      </c>
      <c r="I1285">
        <v>1</v>
      </c>
      <c r="J1285">
        <v>1</v>
      </c>
      <c r="K1285">
        <v>78</v>
      </c>
      <c r="L1285" s="1">
        <v>43454.16029417824</v>
      </c>
      <c r="M1285">
        <v>47.613261999999999</v>
      </c>
      <c r="N1285">
        <v>-122.32746899999999</v>
      </c>
      <c r="O1285" s="2" t="s">
        <v>9677</v>
      </c>
      <c r="P1285" t="s">
        <v>9678</v>
      </c>
      <c r="Q1285" t="s">
        <v>21</v>
      </c>
      <c r="R1285" t="s">
        <v>22</v>
      </c>
    </row>
    <row r="1286" spans="1:18" hidden="1" x14ac:dyDescent="0.3">
      <c r="A1286">
        <v>5156</v>
      </c>
      <c r="B1286">
        <v>22419955</v>
      </c>
      <c r="C1286">
        <v>13701143</v>
      </c>
      <c r="D1286" t="s">
        <v>17</v>
      </c>
      <c r="E1286" t="s">
        <v>18</v>
      </c>
      <c r="F1286">
        <v>131</v>
      </c>
      <c r="G1286">
        <v>4.5</v>
      </c>
      <c r="H1286">
        <v>5</v>
      </c>
      <c r="I1286">
        <v>2</v>
      </c>
      <c r="J1286">
        <v>1</v>
      </c>
      <c r="K1286">
        <v>69</v>
      </c>
      <c r="L1286" s="1">
        <v>43454.174349201392</v>
      </c>
      <c r="M1286">
        <v>47.539045999999999</v>
      </c>
      <c r="N1286">
        <v>-122.35439599999999</v>
      </c>
      <c r="O1286" t="s">
        <v>9681</v>
      </c>
      <c r="P1286" t="s">
        <v>9682</v>
      </c>
      <c r="Q1286" t="s">
        <v>21</v>
      </c>
      <c r="R1286" t="s">
        <v>22</v>
      </c>
    </row>
    <row r="1287" spans="1:18" hidden="1" x14ac:dyDescent="0.3">
      <c r="A1287">
        <v>5164</v>
      </c>
      <c r="B1287">
        <v>22446734</v>
      </c>
      <c r="C1287">
        <v>4962900</v>
      </c>
      <c r="D1287" t="s">
        <v>17</v>
      </c>
      <c r="E1287" t="s">
        <v>18</v>
      </c>
      <c r="F1287">
        <v>4</v>
      </c>
      <c r="G1287">
        <v>4.5</v>
      </c>
      <c r="H1287">
        <v>5</v>
      </c>
      <c r="I1287">
        <v>1</v>
      </c>
      <c r="J1287">
        <v>1</v>
      </c>
      <c r="K1287">
        <v>100</v>
      </c>
      <c r="L1287" s="1">
        <v>43454.167949490744</v>
      </c>
      <c r="M1287">
        <v>47.607372999999903</v>
      </c>
      <c r="N1287">
        <v>-122.33941499999899</v>
      </c>
      <c r="O1287" t="s">
        <v>9697</v>
      </c>
      <c r="P1287" t="s">
        <v>9698</v>
      </c>
      <c r="Q1287" t="s">
        <v>21</v>
      </c>
      <c r="R1287" t="s">
        <v>22</v>
      </c>
    </row>
    <row r="1288" spans="1:18" hidden="1" x14ac:dyDescent="0.3">
      <c r="A1288">
        <v>5171</v>
      </c>
      <c r="B1288">
        <v>22446749</v>
      </c>
      <c r="C1288">
        <v>4962900</v>
      </c>
      <c r="D1288" t="s">
        <v>17</v>
      </c>
      <c r="E1288" t="s">
        <v>18</v>
      </c>
      <c r="F1288">
        <v>3</v>
      </c>
      <c r="G1288">
        <v>4.5</v>
      </c>
      <c r="H1288">
        <v>5</v>
      </c>
      <c r="I1288">
        <v>1</v>
      </c>
      <c r="J1288">
        <v>1</v>
      </c>
      <c r="K1288">
        <v>100</v>
      </c>
      <c r="L1288" s="1">
        <v>43454.163911296295</v>
      </c>
      <c r="M1288">
        <v>47.605268000000002</v>
      </c>
      <c r="N1288">
        <v>-122.337671</v>
      </c>
      <c r="O1288" s="2" t="s">
        <v>9711</v>
      </c>
      <c r="P1288" t="s">
        <v>9712</v>
      </c>
      <c r="Q1288" t="s">
        <v>21</v>
      </c>
      <c r="R1288" t="s">
        <v>22</v>
      </c>
    </row>
    <row r="1289" spans="1:18" x14ac:dyDescent="0.3">
      <c r="A1289">
        <v>5172</v>
      </c>
      <c r="B1289">
        <v>22447961</v>
      </c>
      <c r="C1289">
        <v>163825198</v>
      </c>
      <c r="D1289" t="s">
        <v>17</v>
      </c>
      <c r="E1289" t="s">
        <v>60</v>
      </c>
      <c r="F1289">
        <v>3</v>
      </c>
      <c r="G1289">
        <v>4.5</v>
      </c>
      <c r="H1289">
        <v>5</v>
      </c>
      <c r="I1289">
        <v>4</v>
      </c>
      <c r="J1289">
        <v>3</v>
      </c>
      <c r="K1289">
        <v>250</v>
      </c>
      <c r="L1289" s="1">
        <v>43454.121642638886</v>
      </c>
      <c r="M1289">
        <v>47.687033999999997</v>
      </c>
      <c r="N1289">
        <v>-122.19759999999999</v>
      </c>
      <c r="O1289" t="s">
        <v>9713</v>
      </c>
      <c r="P1289" t="s">
        <v>9714</v>
      </c>
      <c r="Q1289" t="s">
        <v>21</v>
      </c>
      <c r="R1289" t="s">
        <v>22</v>
      </c>
    </row>
    <row r="1290" spans="1:18" hidden="1" x14ac:dyDescent="0.3">
      <c r="A1290">
        <v>5178</v>
      </c>
      <c r="B1290">
        <v>22455487</v>
      </c>
      <c r="C1290">
        <v>164561048</v>
      </c>
      <c r="D1290" t="s">
        <v>17</v>
      </c>
      <c r="E1290" t="s">
        <v>18</v>
      </c>
      <c r="F1290">
        <v>70</v>
      </c>
      <c r="G1290">
        <v>4.5</v>
      </c>
      <c r="H1290">
        <v>5</v>
      </c>
      <c r="I1290">
        <v>1</v>
      </c>
      <c r="J1290">
        <v>1</v>
      </c>
      <c r="K1290">
        <v>71</v>
      </c>
      <c r="L1290" s="1">
        <v>43454.139479270831</v>
      </c>
      <c r="M1290">
        <v>47.635203999999902</v>
      </c>
      <c r="N1290">
        <v>-122.342089999999</v>
      </c>
      <c r="O1290" t="s">
        <v>9725</v>
      </c>
      <c r="P1290" t="s">
        <v>9726</v>
      </c>
      <c r="Q1290" t="s">
        <v>21</v>
      </c>
      <c r="R1290" t="s">
        <v>22</v>
      </c>
    </row>
    <row r="1291" spans="1:18" ht="100.8" hidden="1" x14ac:dyDescent="0.3">
      <c r="A1291">
        <v>5179</v>
      </c>
      <c r="B1291">
        <v>22461659</v>
      </c>
      <c r="C1291">
        <v>164626077</v>
      </c>
      <c r="D1291" t="s">
        <v>17</v>
      </c>
      <c r="E1291" t="s">
        <v>18</v>
      </c>
      <c r="F1291">
        <v>45</v>
      </c>
      <c r="G1291">
        <v>4.5</v>
      </c>
      <c r="H1291">
        <v>5</v>
      </c>
      <c r="I1291">
        <v>1</v>
      </c>
      <c r="J1291">
        <v>1</v>
      </c>
      <c r="K1291">
        <v>49</v>
      </c>
      <c r="L1291" s="1">
        <v>43454.138129768522</v>
      </c>
      <c r="M1291">
        <v>47.637646999999902</v>
      </c>
      <c r="N1291">
        <v>-122.340823</v>
      </c>
      <c r="O1291" s="2" t="s">
        <v>9727</v>
      </c>
      <c r="P1291" s="3" t="s">
        <v>9728</v>
      </c>
      <c r="Q1291" t="s">
        <v>21</v>
      </c>
      <c r="R1291" t="s">
        <v>22</v>
      </c>
    </row>
    <row r="1292" spans="1:18" hidden="1" x14ac:dyDescent="0.3">
      <c r="A1292">
        <v>5182</v>
      </c>
      <c r="B1292">
        <v>22468011</v>
      </c>
      <c r="C1292">
        <v>28890740</v>
      </c>
      <c r="D1292" t="s">
        <v>25</v>
      </c>
      <c r="E1292" t="s">
        <v>18</v>
      </c>
      <c r="F1292">
        <v>12</v>
      </c>
      <c r="G1292">
        <v>4.5</v>
      </c>
      <c r="H1292">
        <v>5</v>
      </c>
      <c r="I1292">
        <v>1</v>
      </c>
      <c r="J1292">
        <v>2</v>
      </c>
      <c r="K1292">
        <v>40</v>
      </c>
      <c r="L1292" s="1">
        <v>43454.128669039354</v>
      </c>
      <c r="M1292">
        <v>47.718634999999999</v>
      </c>
      <c r="N1292">
        <v>-122.35554599999899</v>
      </c>
      <c r="O1292" t="s">
        <v>9733</v>
      </c>
      <c r="P1292" t="s">
        <v>9734</v>
      </c>
      <c r="Q1292" t="s">
        <v>21</v>
      </c>
      <c r="R1292" t="s">
        <v>22</v>
      </c>
    </row>
    <row r="1293" spans="1:18" hidden="1" x14ac:dyDescent="0.3">
      <c r="A1293">
        <v>5185</v>
      </c>
      <c r="B1293">
        <v>22493981</v>
      </c>
      <c r="C1293">
        <v>152734194</v>
      </c>
      <c r="D1293" t="s">
        <v>17</v>
      </c>
      <c r="E1293" t="s">
        <v>18</v>
      </c>
      <c r="F1293">
        <v>61</v>
      </c>
      <c r="G1293">
        <v>4.5</v>
      </c>
      <c r="H1293">
        <v>5</v>
      </c>
      <c r="I1293">
        <v>0</v>
      </c>
      <c r="J1293">
        <v>1</v>
      </c>
      <c r="K1293">
        <v>65</v>
      </c>
      <c r="L1293" s="1">
        <v>43454.160106875002</v>
      </c>
      <c r="M1293">
        <v>47.602260999999999</v>
      </c>
      <c r="N1293">
        <v>-122.312715</v>
      </c>
      <c r="O1293" s="2" t="s">
        <v>9739</v>
      </c>
      <c r="P1293" t="s">
        <v>9740</v>
      </c>
      <c r="Q1293" t="s">
        <v>21</v>
      </c>
      <c r="R1293" t="s">
        <v>22</v>
      </c>
    </row>
    <row r="1294" spans="1:18" hidden="1" x14ac:dyDescent="0.3">
      <c r="A1294">
        <v>5194</v>
      </c>
      <c r="B1294">
        <v>22518354</v>
      </c>
      <c r="C1294">
        <v>82961680</v>
      </c>
      <c r="D1294" t="s">
        <v>17</v>
      </c>
      <c r="E1294" t="s">
        <v>18</v>
      </c>
      <c r="F1294">
        <v>3</v>
      </c>
      <c r="G1294">
        <v>4.5</v>
      </c>
      <c r="H1294">
        <v>5</v>
      </c>
      <c r="I1294">
        <v>1</v>
      </c>
      <c r="J1294">
        <v>1</v>
      </c>
      <c r="K1294">
        <v>85</v>
      </c>
      <c r="L1294" s="1">
        <v>43454.139802430553</v>
      </c>
      <c r="M1294">
        <v>47.630364999999998</v>
      </c>
      <c r="N1294">
        <v>-122.342527</v>
      </c>
      <c r="O1294" s="2" t="s">
        <v>9757</v>
      </c>
      <c r="P1294" t="s">
        <v>9758</v>
      </c>
      <c r="Q1294" t="s">
        <v>21</v>
      </c>
      <c r="R1294" t="s">
        <v>22</v>
      </c>
    </row>
    <row r="1295" spans="1:18" hidden="1" x14ac:dyDescent="0.3">
      <c r="A1295">
        <v>5198</v>
      </c>
      <c r="B1295">
        <v>22535506</v>
      </c>
      <c r="C1295">
        <v>26167379</v>
      </c>
      <c r="D1295" t="s">
        <v>25</v>
      </c>
      <c r="E1295" t="s">
        <v>2152</v>
      </c>
      <c r="F1295">
        <v>8</v>
      </c>
      <c r="G1295">
        <v>4.5</v>
      </c>
      <c r="H1295">
        <v>5</v>
      </c>
      <c r="I1295">
        <v>1</v>
      </c>
      <c r="J1295">
        <v>1</v>
      </c>
      <c r="K1295">
        <v>54</v>
      </c>
      <c r="L1295" s="1">
        <v>43454.151553946758</v>
      </c>
      <c r="M1295">
        <v>47.525331000000001</v>
      </c>
      <c r="N1295">
        <v>-122.18081100000001</v>
      </c>
      <c r="O1295" s="2" t="s">
        <v>9765</v>
      </c>
      <c r="P1295" t="s">
        <v>9766</v>
      </c>
      <c r="Q1295" t="s">
        <v>21</v>
      </c>
      <c r="R1295" t="s">
        <v>22</v>
      </c>
    </row>
    <row r="1296" spans="1:18" hidden="1" x14ac:dyDescent="0.3">
      <c r="A1296">
        <v>5201</v>
      </c>
      <c r="B1296">
        <v>22553871</v>
      </c>
      <c r="C1296">
        <v>126684473</v>
      </c>
      <c r="D1296" t="s">
        <v>17</v>
      </c>
      <c r="E1296" t="s">
        <v>18</v>
      </c>
      <c r="F1296">
        <v>4</v>
      </c>
      <c r="G1296">
        <v>4.5</v>
      </c>
      <c r="H1296">
        <v>5</v>
      </c>
      <c r="I1296">
        <v>1</v>
      </c>
      <c r="J1296">
        <v>1</v>
      </c>
      <c r="K1296">
        <v>122</v>
      </c>
      <c r="L1296" s="1">
        <v>43454.139634537038</v>
      </c>
      <c r="M1296">
        <v>47.633912000000002</v>
      </c>
      <c r="N1296">
        <v>-122.342879</v>
      </c>
      <c r="O1296" s="2" t="s">
        <v>9771</v>
      </c>
      <c r="P1296" t="s">
        <v>9772</v>
      </c>
      <c r="Q1296" t="s">
        <v>21</v>
      </c>
      <c r="R1296" t="s">
        <v>22</v>
      </c>
    </row>
    <row r="1297" spans="1:18" hidden="1" x14ac:dyDescent="0.3">
      <c r="A1297">
        <v>5204</v>
      </c>
      <c r="B1297">
        <v>22567844</v>
      </c>
      <c r="C1297">
        <v>125173382</v>
      </c>
      <c r="D1297" t="s">
        <v>17</v>
      </c>
      <c r="E1297" t="s">
        <v>18</v>
      </c>
      <c r="F1297">
        <v>131</v>
      </c>
      <c r="G1297">
        <v>4.5</v>
      </c>
      <c r="H1297">
        <v>5</v>
      </c>
      <c r="I1297">
        <v>1</v>
      </c>
      <c r="J1297">
        <v>1</v>
      </c>
      <c r="K1297">
        <v>69</v>
      </c>
      <c r="L1297" s="1">
        <v>43454.156016504632</v>
      </c>
      <c r="M1297">
        <v>47.602342</v>
      </c>
      <c r="N1297">
        <v>-122.30843299999999</v>
      </c>
      <c r="O1297" t="s">
        <v>9775</v>
      </c>
      <c r="P1297" t="s">
        <v>9776</v>
      </c>
      <c r="Q1297" t="s">
        <v>21</v>
      </c>
      <c r="R1297" t="s">
        <v>22</v>
      </c>
    </row>
    <row r="1298" spans="1:18" hidden="1" x14ac:dyDescent="0.3">
      <c r="A1298">
        <v>5206</v>
      </c>
      <c r="B1298">
        <v>22573790</v>
      </c>
      <c r="C1298">
        <v>6845904</v>
      </c>
      <c r="D1298" t="s">
        <v>17</v>
      </c>
      <c r="E1298" t="s">
        <v>18</v>
      </c>
      <c r="F1298">
        <v>35</v>
      </c>
      <c r="G1298">
        <v>4.5</v>
      </c>
      <c r="H1298">
        <v>5</v>
      </c>
      <c r="I1298">
        <v>2</v>
      </c>
      <c r="J1298">
        <v>2</v>
      </c>
      <c r="K1298">
        <v>298</v>
      </c>
      <c r="L1298" s="1">
        <v>43454.150315601852</v>
      </c>
      <c r="M1298">
        <v>47.626571999999904</v>
      </c>
      <c r="N1298">
        <v>-122.360868</v>
      </c>
      <c r="O1298" t="s">
        <v>9779</v>
      </c>
      <c r="P1298" t="s">
        <v>9780</v>
      </c>
      <c r="Q1298" t="s">
        <v>21</v>
      </c>
      <c r="R1298" t="s">
        <v>22</v>
      </c>
    </row>
    <row r="1299" spans="1:18" hidden="1" x14ac:dyDescent="0.3">
      <c r="A1299">
        <v>5210</v>
      </c>
      <c r="B1299">
        <v>22588934</v>
      </c>
      <c r="C1299">
        <v>166098168</v>
      </c>
      <c r="D1299" t="s">
        <v>17</v>
      </c>
      <c r="E1299" t="s">
        <v>18</v>
      </c>
      <c r="F1299">
        <v>67</v>
      </c>
      <c r="G1299">
        <v>4.5</v>
      </c>
      <c r="H1299">
        <v>5</v>
      </c>
      <c r="I1299">
        <v>1</v>
      </c>
      <c r="J1299">
        <v>1</v>
      </c>
      <c r="K1299">
        <v>82</v>
      </c>
      <c r="L1299" s="1">
        <v>43454.138934768518</v>
      </c>
      <c r="M1299">
        <v>47.616278999999999</v>
      </c>
      <c r="N1299">
        <v>-122.34906100000001</v>
      </c>
      <c r="O1299" s="2" t="s">
        <v>9787</v>
      </c>
      <c r="P1299" t="s">
        <v>9788</v>
      </c>
      <c r="Q1299" t="s">
        <v>21</v>
      </c>
      <c r="R1299" t="s">
        <v>22</v>
      </c>
    </row>
    <row r="1300" spans="1:18" hidden="1" x14ac:dyDescent="0.3">
      <c r="A1300">
        <v>5220</v>
      </c>
      <c r="B1300">
        <v>22618358</v>
      </c>
      <c r="C1300">
        <v>79060287</v>
      </c>
      <c r="D1300" t="s">
        <v>17</v>
      </c>
      <c r="E1300" t="s">
        <v>18</v>
      </c>
      <c r="F1300">
        <v>65</v>
      </c>
      <c r="G1300">
        <v>4.5</v>
      </c>
      <c r="H1300">
        <v>5</v>
      </c>
      <c r="I1300">
        <v>1</v>
      </c>
      <c r="J1300">
        <v>1</v>
      </c>
      <c r="K1300">
        <v>84</v>
      </c>
      <c r="L1300" s="1">
        <v>43454.135845902776</v>
      </c>
      <c r="M1300">
        <v>47.619521999999897</v>
      </c>
      <c r="N1300">
        <v>-122.30387899999999</v>
      </c>
      <c r="O1300" s="2" t="s">
        <v>9807</v>
      </c>
      <c r="P1300" t="s">
        <v>9808</v>
      </c>
      <c r="Q1300" t="s">
        <v>21</v>
      </c>
      <c r="R1300" t="s">
        <v>22</v>
      </c>
    </row>
    <row r="1301" spans="1:18" hidden="1" x14ac:dyDescent="0.3">
      <c r="A1301">
        <v>5237</v>
      </c>
      <c r="B1301">
        <v>22702281</v>
      </c>
      <c r="C1301">
        <v>36991650</v>
      </c>
      <c r="D1301" t="s">
        <v>17</v>
      </c>
      <c r="E1301" t="s">
        <v>18</v>
      </c>
      <c r="F1301">
        <v>36</v>
      </c>
      <c r="G1301">
        <v>4.5</v>
      </c>
      <c r="H1301">
        <v>5</v>
      </c>
      <c r="I1301">
        <v>1</v>
      </c>
      <c r="J1301">
        <v>1</v>
      </c>
      <c r="K1301">
        <v>70</v>
      </c>
      <c r="L1301" s="1">
        <v>43454.14768667824</v>
      </c>
      <c r="M1301">
        <v>47.620449000000001</v>
      </c>
      <c r="N1301">
        <v>-122.35639999999999</v>
      </c>
      <c r="O1301" s="2" t="s">
        <v>9840</v>
      </c>
      <c r="P1301" t="s">
        <v>9841</v>
      </c>
      <c r="Q1301" t="s">
        <v>21</v>
      </c>
      <c r="R1301" t="s">
        <v>22</v>
      </c>
    </row>
    <row r="1302" spans="1:18" hidden="1" x14ac:dyDescent="0.3">
      <c r="A1302">
        <v>5238</v>
      </c>
      <c r="B1302">
        <v>22707369</v>
      </c>
      <c r="C1302">
        <v>82961680</v>
      </c>
      <c r="D1302" t="s">
        <v>17</v>
      </c>
      <c r="E1302" t="s">
        <v>18</v>
      </c>
      <c r="F1302">
        <v>8</v>
      </c>
      <c r="G1302">
        <v>4.5</v>
      </c>
      <c r="H1302">
        <v>5</v>
      </c>
      <c r="I1302">
        <v>1</v>
      </c>
      <c r="J1302">
        <v>1</v>
      </c>
      <c r="K1302">
        <v>85</v>
      </c>
      <c r="L1302" s="1">
        <v>43454.139645451389</v>
      </c>
      <c r="M1302">
        <v>47.630789999999998</v>
      </c>
      <c r="N1302">
        <v>-122.342041999999</v>
      </c>
      <c r="O1302" s="2" t="s">
        <v>9842</v>
      </c>
      <c r="P1302" t="s">
        <v>9647</v>
      </c>
      <c r="Q1302" t="s">
        <v>21</v>
      </c>
      <c r="R1302" t="s">
        <v>22</v>
      </c>
    </row>
    <row r="1303" spans="1:18" hidden="1" x14ac:dyDescent="0.3">
      <c r="A1303">
        <v>5256</v>
      </c>
      <c r="B1303">
        <v>22749717</v>
      </c>
      <c r="C1303">
        <v>4962900</v>
      </c>
      <c r="D1303" t="s">
        <v>17</v>
      </c>
      <c r="E1303" t="s">
        <v>18</v>
      </c>
      <c r="F1303">
        <v>3</v>
      </c>
      <c r="G1303">
        <v>4.5</v>
      </c>
      <c r="H1303">
        <v>5</v>
      </c>
      <c r="I1303">
        <v>3</v>
      </c>
      <c r="J1303">
        <v>2</v>
      </c>
      <c r="K1303">
        <v>190</v>
      </c>
      <c r="L1303" s="1">
        <v>43454.148115173608</v>
      </c>
      <c r="M1303">
        <v>47.616019000000001</v>
      </c>
      <c r="N1303">
        <v>-122.35378999999899</v>
      </c>
      <c r="O1303" s="2" t="s">
        <v>9870</v>
      </c>
      <c r="P1303" t="s">
        <v>9871</v>
      </c>
      <c r="Q1303" t="s">
        <v>21</v>
      </c>
      <c r="R1303" t="s">
        <v>22</v>
      </c>
    </row>
    <row r="1304" spans="1:18" hidden="1" x14ac:dyDescent="0.3">
      <c r="A1304">
        <v>5258</v>
      </c>
      <c r="B1304">
        <v>22750596</v>
      </c>
      <c r="C1304">
        <v>4962900</v>
      </c>
      <c r="D1304" t="s">
        <v>17</v>
      </c>
      <c r="E1304" t="s">
        <v>18</v>
      </c>
      <c r="F1304">
        <v>3</v>
      </c>
      <c r="G1304">
        <v>4.5</v>
      </c>
      <c r="H1304">
        <v>5</v>
      </c>
      <c r="I1304">
        <v>2</v>
      </c>
      <c r="J1304">
        <v>2</v>
      </c>
      <c r="K1304">
        <v>145</v>
      </c>
      <c r="L1304" s="1">
        <v>43454.148115069445</v>
      </c>
      <c r="M1304">
        <v>47.616826000000003</v>
      </c>
      <c r="N1304">
        <v>-122.35375500000001</v>
      </c>
      <c r="O1304" s="2" t="s">
        <v>9874</v>
      </c>
      <c r="P1304" t="s">
        <v>9875</v>
      </c>
      <c r="Q1304" t="s">
        <v>21</v>
      </c>
      <c r="R1304" t="s">
        <v>22</v>
      </c>
    </row>
    <row r="1305" spans="1:18" hidden="1" x14ac:dyDescent="0.3">
      <c r="A1305">
        <v>5260</v>
      </c>
      <c r="B1305">
        <v>22754329</v>
      </c>
      <c r="C1305">
        <v>141332998</v>
      </c>
      <c r="D1305" t="s">
        <v>17</v>
      </c>
      <c r="E1305" t="s">
        <v>75</v>
      </c>
      <c r="F1305">
        <v>38</v>
      </c>
      <c r="G1305">
        <v>4.5</v>
      </c>
      <c r="H1305">
        <v>5</v>
      </c>
      <c r="I1305">
        <v>3</v>
      </c>
      <c r="J1305">
        <v>1</v>
      </c>
      <c r="K1305">
        <v>85</v>
      </c>
      <c r="L1305" s="1">
        <v>43454.121151990737</v>
      </c>
      <c r="M1305">
        <v>47.624282999999998</v>
      </c>
      <c r="N1305">
        <v>-122.12028799999899</v>
      </c>
      <c r="O1305" s="2" t="s">
        <v>9877</v>
      </c>
      <c r="P1305" t="s">
        <v>9878</v>
      </c>
      <c r="Q1305" t="s">
        <v>21</v>
      </c>
      <c r="R1305" t="s">
        <v>22</v>
      </c>
    </row>
    <row r="1306" spans="1:18" hidden="1" x14ac:dyDescent="0.3">
      <c r="A1306">
        <v>5263</v>
      </c>
      <c r="B1306">
        <v>22756905</v>
      </c>
      <c r="C1306">
        <v>5231696</v>
      </c>
      <c r="D1306" t="s">
        <v>25</v>
      </c>
      <c r="E1306" t="s">
        <v>18</v>
      </c>
      <c r="F1306">
        <v>3</v>
      </c>
      <c r="G1306">
        <v>4.5</v>
      </c>
      <c r="H1306">
        <v>5</v>
      </c>
      <c r="I1306">
        <v>1</v>
      </c>
      <c r="J1306">
        <v>1</v>
      </c>
      <c r="K1306">
        <v>54</v>
      </c>
      <c r="L1306" s="1">
        <v>43454.126204085645</v>
      </c>
      <c r="M1306">
        <v>47.673720000000003</v>
      </c>
      <c r="N1306">
        <v>-122.318992999999</v>
      </c>
      <c r="O1306" s="2" t="s">
        <v>9879</v>
      </c>
      <c r="P1306" t="s">
        <v>9880</v>
      </c>
      <c r="Q1306" t="s">
        <v>21</v>
      </c>
      <c r="R1306" t="s">
        <v>22</v>
      </c>
    </row>
    <row r="1307" spans="1:18" hidden="1" x14ac:dyDescent="0.3">
      <c r="A1307">
        <v>5270</v>
      </c>
      <c r="B1307">
        <v>22774271</v>
      </c>
      <c r="C1307">
        <v>23165254</v>
      </c>
      <c r="D1307" t="s">
        <v>17</v>
      </c>
      <c r="E1307" t="s">
        <v>18</v>
      </c>
      <c r="F1307">
        <v>24</v>
      </c>
      <c r="G1307">
        <v>4.5</v>
      </c>
      <c r="H1307">
        <v>5</v>
      </c>
      <c r="I1307">
        <v>3</v>
      </c>
      <c r="J1307">
        <v>1</v>
      </c>
      <c r="K1307">
        <v>162</v>
      </c>
      <c r="L1307" s="1">
        <v>43454.15708542824</v>
      </c>
      <c r="M1307">
        <v>47.611784999999998</v>
      </c>
      <c r="N1307">
        <v>-122.310377</v>
      </c>
      <c r="O1307" s="2" t="s">
        <v>9888</v>
      </c>
      <c r="P1307" t="s">
        <v>9889</v>
      </c>
      <c r="Q1307" t="s">
        <v>21</v>
      </c>
      <c r="R1307" t="s">
        <v>22</v>
      </c>
    </row>
    <row r="1308" spans="1:18" hidden="1" x14ac:dyDescent="0.3">
      <c r="A1308">
        <v>5286</v>
      </c>
      <c r="B1308">
        <v>22799378</v>
      </c>
      <c r="C1308">
        <v>73484597</v>
      </c>
      <c r="D1308" t="s">
        <v>25</v>
      </c>
      <c r="E1308" t="s">
        <v>18</v>
      </c>
      <c r="F1308">
        <v>6</v>
      </c>
      <c r="G1308">
        <v>4.5</v>
      </c>
      <c r="H1308">
        <v>5</v>
      </c>
      <c r="I1308">
        <v>1</v>
      </c>
      <c r="J1308">
        <v>1</v>
      </c>
      <c r="K1308">
        <v>55</v>
      </c>
      <c r="L1308" s="1">
        <v>43454.173920138892</v>
      </c>
      <c r="M1308">
        <v>47.534553000000002</v>
      </c>
      <c r="N1308">
        <v>-122.27910300000001</v>
      </c>
      <c r="O1308" s="2" t="s">
        <v>9908</v>
      </c>
      <c r="P1308" t="s">
        <v>9909</v>
      </c>
      <c r="Q1308" t="s">
        <v>21</v>
      </c>
      <c r="R1308" t="s">
        <v>22</v>
      </c>
    </row>
    <row r="1309" spans="1:18" hidden="1" x14ac:dyDescent="0.3">
      <c r="A1309">
        <v>5288</v>
      </c>
      <c r="B1309">
        <v>22799854</v>
      </c>
      <c r="C1309">
        <v>73484597</v>
      </c>
      <c r="D1309" t="s">
        <v>25</v>
      </c>
      <c r="E1309" t="s">
        <v>18</v>
      </c>
      <c r="F1309">
        <v>6</v>
      </c>
      <c r="G1309">
        <v>4.5</v>
      </c>
      <c r="H1309">
        <v>5</v>
      </c>
      <c r="I1309">
        <v>1</v>
      </c>
      <c r="J1309">
        <v>1</v>
      </c>
      <c r="K1309">
        <v>55</v>
      </c>
      <c r="L1309" s="1">
        <v>43454.172454872685</v>
      </c>
      <c r="M1309">
        <v>47.534970000000001</v>
      </c>
      <c r="N1309">
        <v>-122.280424</v>
      </c>
      <c r="O1309" s="2" t="s">
        <v>9912</v>
      </c>
      <c r="P1309" t="s">
        <v>9913</v>
      </c>
      <c r="Q1309" t="s">
        <v>21</v>
      </c>
      <c r="R1309" t="s">
        <v>22</v>
      </c>
    </row>
    <row r="1310" spans="1:18" hidden="1" x14ac:dyDescent="0.3">
      <c r="A1310">
        <v>5290</v>
      </c>
      <c r="B1310">
        <v>22807617</v>
      </c>
      <c r="C1310">
        <v>82961680</v>
      </c>
      <c r="D1310" t="s">
        <v>17</v>
      </c>
      <c r="E1310" t="s">
        <v>18</v>
      </c>
      <c r="F1310">
        <v>3</v>
      </c>
      <c r="G1310">
        <v>4.5</v>
      </c>
      <c r="H1310">
        <v>5</v>
      </c>
      <c r="I1310">
        <v>1</v>
      </c>
      <c r="J1310">
        <v>1</v>
      </c>
      <c r="K1310">
        <v>85</v>
      </c>
      <c r="L1310" s="1">
        <v>43454.139802407408</v>
      </c>
      <c r="M1310">
        <v>47.629947999999999</v>
      </c>
      <c r="N1310">
        <v>-122.34163700000001</v>
      </c>
      <c r="O1310" s="2" t="s">
        <v>9876</v>
      </c>
      <c r="P1310" t="s">
        <v>9916</v>
      </c>
      <c r="Q1310" t="s">
        <v>21</v>
      </c>
      <c r="R1310" t="s">
        <v>22</v>
      </c>
    </row>
    <row r="1311" spans="1:18" hidden="1" x14ac:dyDescent="0.3">
      <c r="A1311">
        <v>5292</v>
      </c>
      <c r="B1311">
        <v>22808425</v>
      </c>
      <c r="C1311">
        <v>82961680</v>
      </c>
      <c r="D1311" t="s">
        <v>17</v>
      </c>
      <c r="E1311" t="s">
        <v>18</v>
      </c>
      <c r="F1311">
        <v>3</v>
      </c>
      <c r="G1311">
        <v>4.5</v>
      </c>
      <c r="H1311">
        <v>5</v>
      </c>
      <c r="I1311">
        <v>1</v>
      </c>
      <c r="J1311">
        <v>1</v>
      </c>
      <c r="K1311">
        <v>85</v>
      </c>
      <c r="L1311" s="1">
        <v>43454.139821087963</v>
      </c>
      <c r="M1311">
        <v>47.629947999999999</v>
      </c>
      <c r="N1311">
        <v>-122.34163700000001</v>
      </c>
      <c r="O1311" s="2" t="s">
        <v>9876</v>
      </c>
      <c r="P1311" t="s">
        <v>9916</v>
      </c>
      <c r="Q1311" t="s">
        <v>21</v>
      </c>
      <c r="R1311" t="s">
        <v>22</v>
      </c>
    </row>
    <row r="1312" spans="1:18" hidden="1" x14ac:dyDescent="0.3">
      <c r="A1312">
        <v>5293</v>
      </c>
      <c r="B1312">
        <v>22809073</v>
      </c>
      <c r="C1312">
        <v>82961680</v>
      </c>
      <c r="D1312" t="s">
        <v>17</v>
      </c>
      <c r="E1312" t="s">
        <v>18</v>
      </c>
      <c r="F1312">
        <v>9</v>
      </c>
      <c r="G1312">
        <v>4.5</v>
      </c>
      <c r="H1312">
        <v>5</v>
      </c>
      <c r="I1312">
        <v>1</v>
      </c>
      <c r="J1312">
        <v>1</v>
      </c>
      <c r="K1312">
        <v>85</v>
      </c>
      <c r="L1312" s="1">
        <v>43454.139634502317</v>
      </c>
      <c r="M1312">
        <v>47.629947999999999</v>
      </c>
      <c r="N1312">
        <v>-122.34163700000001</v>
      </c>
      <c r="O1312" s="2" t="s">
        <v>9876</v>
      </c>
      <c r="P1312" t="s">
        <v>9916</v>
      </c>
      <c r="Q1312" t="s">
        <v>21</v>
      </c>
      <c r="R1312" t="s">
        <v>22</v>
      </c>
    </row>
    <row r="1313" spans="1:18" hidden="1" x14ac:dyDescent="0.3">
      <c r="A1313">
        <v>5309</v>
      </c>
      <c r="B1313">
        <v>22818034</v>
      </c>
      <c r="C1313">
        <v>82961680</v>
      </c>
      <c r="D1313" t="s">
        <v>17</v>
      </c>
      <c r="E1313" t="s">
        <v>18</v>
      </c>
      <c r="F1313">
        <v>8</v>
      </c>
      <c r="G1313">
        <v>4.5</v>
      </c>
      <c r="H1313">
        <v>5</v>
      </c>
      <c r="I1313">
        <v>1</v>
      </c>
      <c r="J1313">
        <v>1</v>
      </c>
      <c r="K1313">
        <v>85</v>
      </c>
      <c r="L1313" s="1">
        <v>43454.143194155091</v>
      </c>
      <c r="M1313">
        <v>47.629947999999999</v>
      </c>
      <c r="N1313">
        <v>-122.34163700000001</v>
      </c>
      <c r="O1313" s="2" t="s">
        <v>9876</v>
      </c>
      <c r="P1313" t="s">
        <v>9756</v>
      </c>
      <c r="Q1313" t="s">
        <v>21</v>
      </c>
      <c r="R1313" t="s">
        <v>22</v>
      </c>
    </row>
    <row r="1314" spans="1:18" hidden="1" x14ac:dyDescent="0.3">
      <c r="A1314">
        <v>5310</v>
      </c>
      <c r="B1314">
        <v>22818039</v>
      </c>
      <c r="C1314">
        <v>82961680</v>
      </c>
      <c r="D1314" t="s">
        <v>17</v>
      </c>
      <c r="E1314" t="s">
        <v>18</v>
      </c>
      <c r="F1314">
        <v>5</v>
      </c>
      <c r="G1314">
        <v>4.5</v>
      </c>
      <c r="H1314">
        <v>5</v>
      </c>
      <c r="I1314">
        <v>1</v>
      </c>
      <c r="J1314">
        <v>1</v>
      </c>
      <c r="K1314">
        <v>85</v>
      </c>
      <c r="L1314" s="1">
        <v>43454.139645416668</v>
      </c>
      <c r="M1314">
        <v>47.629947999999999</v>
      </c>
      <c r="N1314">
        <v>-122.34163700000001</v>
      </c>
      <c r="O1314" s="2" t="s">
        <v>9876</v>
      </c>
      <c r="P1314" t="s">
        <v>9756</v>
      </c>
      <c r="Q1314" t="s">
        <v>21</v>
      </c>
      <c r="R1314" t="s">
        <v>22</v>
      </c>
    </row>
    <row r="1315" spans="1:18" hidden="1" x14ac:dyDescent="0.3">
      <c r="A1315">
        <v>5314</v>
      </c>
      <c r="B1315">
        <v>22825488</v>
      </c>
      <c r="C1315">
        <v>140236800</v>
      </c>
      <c r="D1315" t="s">
        <v>17</v>
      </c>
      <c r="E1315" t="s">
        <v>18</v>
      </c>
      <c r="F1315">
        <v>6</v>
      </c>
      <c r="G1315">
        <v>4.5</v>
      </c>
      <c r="H1315">
        <v>5</v>
      </c>
      <c r="I1315">
        <v>2</v>
      </c>
      <c r="J1315">
        <v>1</v>
      </c>
      <c r="K1315">
        <v>87</v>
      </c>
      <c r="L1315" s="1">
        <v>43454.135112997683</v>
      </c>
      <c r="M1315">
        <v>47.661503000000003</v>
      </c>
      <c r="N1315">
        <v>-122.330551</v>
      </c>
      <c r="O1315" s="2" t="s">
        <v>9931</v>
      </c>
      <c r="P1315" t="s">
        <v>9932</v>
      </c>
      <c r="Q1315" t="s">
        <v>21</v>
      </c>
      <c r="R1315" t="s">
        <v>22</v>
      </c>
    </row>
    <row r="1316" spans="1:18" hidden="1" x14ac:dyDescent="0.3">
      <c r="A1316">
        <v>5322</v>
      </c>
      <c r="B1316">
        <v>22869685</v>
      </c>
      <c r="C1316">
        <v>82961680</v>
      </c>
      <c r="D1316" t="s">
        <v>17</v>
      </c>
      <c r="E1316" t="s">
        <v>18</v>
      </c>
      <c r="F1316">
        <v>9</v>
      </c>
      <c r="G1316">
        <v>4.5</v>
      </c>
      <c r="H1316">
        <v>5</v>
      </c>
      <c r="I1316">
        <v>1</v>
      </c>
      <c r="J1316">
        <v>1</v>
      </c>
      <c r="K1316">
        <v>85</v>
      </c>
      <c r="L1316" s="1">
        <v>43454.139821111108</v>
      </c>
      <c r="M1316">
        <v>47.629947999999999</v>
      </c>
      <c r="N1316">
        <v>-122.34163700000001</v>
      </c>
      <c r="O1316" s="2" t="s">
        <v>9876</v>
      </c>
      <c r="P1316" t="s">
        <v>9758</v>
      </c>
      <c r="Q1316" t="s">
        <v>21</v>
      </c>
      <c r="R1316" t="s">
        <v>22</v>
      </c>
    </row>
    <row r="1317" spans="1:18" hidden="1" x14ac:dyDescent="0.3">
      <c r="A1317">
        <v>5325</v>
      </c>
      <c r="B1317">
        <v>22869696</v>
      </c>
      <c r="C1317">
        <v>82961680</v>
      </c>
      <c r="D1317" t="s">
        <v>17</v>
      </c>
      <c r="E1317" t="s">
        <v>18</v>
      </c>
      <c r="F1317">
        <v>6</v>
      </c>
      <c r="G1317">
        <v>4.5</v>
      </c>
      <c r="H1317">
        <v>5</v>
      </c>
      <c r="I1317">
        <v>1</v>
      </c>
      <c r="J1317">
        <v>1</v>
      </c>
      <c r="K1317">
        <v>85</v>
      </c>
      <c r="L1317" s="1">
        <v>43454.139821122684</v>
      </c>
      <c r="M1317">
        <v>47.629947999999999</v>
      </c>
      <c r="N1317">
        <v>-122.34163700000001</v>
      </c>
      <c r="O1317" s="2" t="s">
        <v>9876</v>
      </c>
      <c r="P1317" t="s">
        <v>9758</v>
      </c>
      <c r="Q1317" t="s">
        <v>21</v>
      </c>
      <c r="R1317" t="s">
        <v>22</v>
      </c>
    </row>
    <row r="1318" spans="1:18" hidden="1" x14ac:dyDescent="0.3">
      <c r="A1318">
        <v>5329</v>
      </c>
      <c r="B1318">
        <v>22869730</v>
      </c>
      <c r="C1318">
        <v>4124418</v>
      </c>
      <c r="D1318" t="s">
        <v>17</v>
      </c>
      <c r="E1318" t="s">
        <v>18</v>
      </c>
      <c r="F1318">
        <v>15</v>
      </c>
      <c r="G1318">
        <v>4.5</v>
      </c>
      <c r="H1318">
        <v>5</v>
      </c>
      <c r="I1318">
        <v>2</v>
      </c>
      <c r="J1318">
        <v>1</v>
      </c>
      <c r="K1318">
        <v>70</v>
      </c>
      <c r="L1318" s="1">
        <v>43454.15901638889</v>
      </c>
      <c r="M1318">
        <v>47.601496999999902</v>
      </c>
      <c r="N1318">
        <v>-122.334166</v>
      </c>
      <c r="O1318" s="2" t="s">
        <v>9944</v>
      </c>
      <c r="P1318" t="s">
        <v>9945</v>
      </c>
      <c r="Q1318" t="s">
        <v>21</v>
      </c>
      <c r="R1318" t="s">
        <v>22</v>
      </c>
    </row>
    <row r="1319" spans="1:18" hidden="1" x14ac:dyDescent="0.3">
      <c r="A1319">
        <v>5333</v>
      </c>
      <c r="B1319">
        <v>22870282</v>
      </c>
      <c r="C1319">
        <v>4124418</v>
      </c>
      <c r="D1319" t="s">
        <v>17</v>
      </c>
      <c r="E1319" t="s">
        <v>18</v>
      </c>
      <c r="F1319">
        <v>12</v>
      </c>
      <c r="G1319">
        <v>4.5</v>
      </c>
      <c r="H1319">
        <v>5</v>
      </c>
      <c r="I1319">
        <v>2</v>
      </c>
      <c r="J1319">
        <v>1</v>
      </c>
      <c r="K1319">
        <v>80</v>
      </c>
      <c r="L1319" s="1">
        <v>43454.159167465281</v>
      </c>
      <c r="M1319">
        <v>47.601141999999903</v>
      </c>
      <c r="N1319">
        <v>-122.334361</v>
      </c>
      <c r="O1319" s="2" t="s">
        <v>9948</v>
      </c>
      <c r="P1319" t="s">
        <v>9949</v>
      </c>
      <c r="Q1319" t="s">
        <v>21</v>
      </c>
      <c r="R1319" t="s">
        <v>22</v>
      </c>
    </row>
    <row r="1320" spans="1:18" hidden="1" x14ac:dyDescent="0.3">
      <c r="A1320">
        <v>5342</v>
      </c>
      <c r="B1320">
        <v>22939326</v>
      </c>
      <c r="C1320">
        <v>169895851</v>
      </c>
      <c r="D1320" t="s">
        <v>17</v>
      </c>
      <c r="E1320" t="s">
        <v>18</v>
      </c>
      <c r="F1320">
        <v>26</v>
      </c>
      <c r="G1320">
        <v>4.5</v>
      </c>
      <c r="H1320">
        <v>5</v>
      </c>
      <c r="I1320">
        <v>0</v>
      </c>
      <c r="J1320">
        <v>1</v>
      </c>
      <c r="K1320">
        <v>88</v>
      </c>
      <c r="L1320" s="1">
        <v>43454.142937557874</v>
      </c>
      <c r="M1320">
        <v>47.616132</v>
      </c>
      <c r="N1320">
        <v>-122.347433</v>
      </c>
      <c r="O1320" t="s">
        <v>9965</v>
      </c>
      <c r="P1320" t="s">
        <v>9966</v>
      </c>
      <c r="Q1320" t="s">
        <v>21</v>
      </c>
      <c r="R1320" t="s">
        <v>22</v>
      </c>
    </row>
    <row r="1321" spans="1:18" hidden="1" x14ac:dyDescent="0.3">
      <c r="A1321">
        <v>5348</v>
      </c>
      <c r="B1321">
        <v>22973140</v>
      </c>
      <c r="C1321">
        <v>50550045</v>
      </c>
      <c r="D1321" t="s">
        <v>17</v>
      </c>
      <c r="E1321" t="s">
        <v>18</v>
      </c>
      <c r="F1321">
        <v>16</v>
      </c>
      <c r="G1321">
        <v>4.5</v>
      </c>
      <c r="H1321">
        <v>5</v>
      </c>
      <c r="I1321">
        <v>1</v>
      </c>
      <c r="J1321">
        <v>1</v>
      </c>
      <c r="K1321">
        <v>65</v>
      </c>
      <c r="L1321" s="1">
        <v>43454.132505358793</v>
      </c>
      <c r="M1321">
        <v>47.616244000000002</v>
      </c>
      <c r="N1321">
        <v>-122.34965200000001</v>
      </c>
      <c r="O1321" s="2" t="s">
        <v>9977</v>
      </c>
      <c r="P1321" t="s">
        <v>9978</v>
      </c>
      <c r="Q1321" t="s">
        <v>21</v>
      </c>
      <c r="R1321" t="s">
        <v>22</v>
      </c>
    </row>
    <row r="1322" spans="1:18" hidden="1" x14ac:dyDescent="0.3">
      <c r="A1322">
        <v>5349</v>
      </c>
      <c r="B1322">
        <v>22983501</v>
      </c>
      <c r="C1322">
        <v>170418406</v>
      </c>
      <c r="D1322" t="s">
        <v>25</v>
      </c>
      <c r="E1322" t="s">
        <v>18</v>
      </c>
      <c r="F1322">
        <v>7</v>
      </c>
      <c r="G1322">
        <v>4.5</v>
      </c>
      <c r="H1322">
        <v>5</v>
      </c>
      <c r="I1322">
        <v>1</v>
      </c>
      <c r="J1322">
        <v>1</v>
      </c>
      <c r="K1322">
        <v>80</v>
      </c>
      <c r="L1322" s="1">
        <v>43454.130270578702</v>
      </c>
      <c r="M1322">
        <v>47.693809999999999</v>
      </c>
      <c r="N1322">
        <v>-122.367683</v>
      </c>
      <c r="O1322" s="2" t="s">
        <v>9979</v>
      </c>
      <c r="P1322" t="s">
        <v>9980</v>
      </c>
      <c r="Q1322" t="s">
        <v>21</v>
      </c>
      <c r="R1322" t="s">
        <v>22</v>
      </c>
    </row>
    <row r="1323" spans="1:18" hidden="1" x14ac:dyDescent="0.3">
      <c r="A1323">
        <v>5354</v>
      </c>
      <c r="B1323">
        <v>23002320</v>
      </c>
      <c r="C1323">
        <v>170621331</v>
      </c>
      <c r="D1323" t="s">
        <v>17</v>
      </c>
      <c r="E1323" t="s">
        <v>18</v>
      </c>
      <c r="F1323">
        <v>21</v>
      </c>
      <c r="G1323">
        <v>4.5</v>
      </c>
      <c r="H1323">
        <v>5</v>
      </c>
      <c r="I1323">
        <v>2</v>
      </c>
      <c r="J1323">
        <v>1</v>
      </c>
      <c r="K1323">
        <v>115</v>
      </c>
      <c r="L1323" s="1">
        <v>43454.126712766207</v>
      </c>
      <c r="M1323">
        <v>47.715040999999999</v>
      </c>
      <c r="N1323">
        <v>-122.314670999999</v>
      </c>
      <c r="O1323" s="2" t="s">
        <v>9988</v>
      </c>
      <c r="P1323" t="s">
        <v>9989</v>
      </c>
      <c r="Q1323" t="s">
        <v>21</v>
      </c>
      <c r="R1323" t="s">
        <v>22</v>
      </c>
    </row>
    <row r="1324" spans="1:18" hidden="1" x14ac:dyDescent="0.3">
      <c r="A1324">
        <v>5356</v>
      </c>
      <c r="B1324">
        <v>23009897</v>
      </c>
      <c r="C1324">
        <v>140236800</v>
      </c>
      <c r="D1324" t="s">
        <v>17</v>
      </c>
      <c r="E1324" t="s">
        <v>18</v>
      </c>
      <c r="F1324">
        <v>9</v>
      </c>
      <c r="G1324">
        <v>4.5</v>
      </c>
      <c r="H1324">
        <v>5</v>
      </c>
      <c r="I1324">
        <v>2</v>
      </c>
      <c r="J1324">
        <v>2</v>
      </c>
      <c r="K1324">
        <v>126</v>
      </c>
      <c r="L1324" s="1">
        <v>43454.133931458331</v>
      </c>
      <c r="M1324">
        <v>47.658965000000002</v>
      </c>
      <c r="N1324">
        <v>-122.34755800000001</v>
      </c>
      <c r="O1324" s="2" t="s">
        <v>9992</v>
      </c>
      <c r="P1324" t="s">
        <v>9993</v>
      </c>
      <c r="Q1324" t="s">
        <v>21</v>
      </c>
      <c r="R1324" t="s">
        <v>22</v>
      </c>
    </row>
    <row r="1325" spans="1:18" hidden="1" x14ac:dyDescent="0.3">
      <c r="A1325">
        <v>5357</v>
      </c>
      <c r="B1325">
        <v>23016784</v>
      </c>
      <c r="C1325">
        <v>170761588</v>
      </c>
      <c r="D1325" t="s">
        <v>17</v>
      </c>
      <c r="E1325" t="s">
        <v>18</v>
      </c>
      <c r="F1325">
        <v>22</v>
      </c>
      <c r="G1325">
        <v>4.5</v>
      </c>
      <c r="H1325">
        <v>5</v>
      </c>
      <c r="I1325">
        <v>1</v>
      </c>
      <c r="J1325">
        <v>1</v>
      </c>
      <c r="K1325">
        <v>70</v>
      </c>
      <c r="L1325" s="1">
        <v>43454.124669039353</v>
      </c>
      <c r="M1325">
        <v>47.637271999999903</v>
      </c>
      <c r="N1325">
        <v>-122.353133</v>
      </c>
      <c r="O1325" s="2" t="s">
        <v>9994</v>
      </c>
      <c r="P1325" t="s">
        <v>9995</v>
      </c>
      <c r="Q1325" t="s">
        <v>21</v>
      </c>
      <c r="R1325" t="s">
        <v>22</v>
      </c>
    </row>
    <row r="1326" spans="1:18" hidden="1" x14ac:dyDescent="0.3">
      <c r="A1326">
        <v>5358</v>
      </c>
      <c r="B1326">
        <v>23021387</v>
      </c>
      <c r="C1326">
        <v>30670491</v>
      </c>
      <c r="D1326" t="s">
        <v>25</v>
      </c>
      <c r="E1326" t="s">
        <v>18</v>
      </c>
      <c r="F1326">
        <v>12</v>
      </c>
      <c r="G1326">
        <v>4.5</v>
      </c>
      <c r="H1326">
        <v>5</v>
      </c>
      <c r="I1326">
        <v>1</v>
      </c>
      <c r="J1326">
        <v>1</v>
      </c>
      <c r="K1326">
        <v>50</v>
      </c>
      <c r="L1326" s="1">
        <v>43454.16987607639</v>
      </c>
      <c r="M1326">
        <v>47.567919000000003</v>
      </c>
      <c r="N1326">
        <v>-122.386793</v>
      </c>
      <c r="O1326" t="s">
        <v>9996</v>
      </c>
      <c r="P1326" t="s">
        <v>9997</v>
      </c>
      <c r="Q1326" t="s">
        <v>21</v>
      </c>
      <c r="R1326" t="s">
        <v>22</v>
      </c>
    </row>
    <row r="1327" spans="1:18" hidden="1" x14ac:dyDescent="0.3">
      <c r="A1327">
        <v>5359</v>
      </c>
      <c r="B1327">
        <v>23022204</v>
      </c>
      <c r="C1327">
        <v>170813151</v>
      </c>
      <c r="D1327" t="s">
        <v>25</v>
      </c>
      <c r="E1327" t="s">
        <v>60</v>
      </c>
      <c r="F1327">
        <v>15</v>
      </c>
      <c r="G1327">
        <v>4.5</v>
      </c>
      <c r="H1327">
        <v>5</v>
      </c>
      <c r="I1327">
        <v>1</v>
      </c>
      <c r="J1327">
        <v>1</v>
      </c>
      <c r="K1327">
        <v>45</v>
      </c>
      <c r="L1327" s="1">
        <v>43454.12077533565</v>
      </c>
      <c r="M1327">
        <v>47.711689</v>
      </c>
      <c r="N1327">
        <v>-122.207902</v>
      </c>
      <c r="O1327" s="2" t="s">
        <v>9998</v>
      </c>
      <c r="P1327" t="s">
        <v>9999</v>
      </c>
      <c r="Q1327" t="s">
        <v>21</v>
      </c>
      <c r="R1327" t="s">
        <v>22</v>
      </c>
    </row>
    <row r="1328" spans="1:18" hidden="1" x14ac:dyDescent="0.3">
      <c r="A1328">
        <v>5361</v>
      </c>
      <c r="B1328">
        <v>23024988</v>
      </c>
      <c r="C1328">
        <v>49303120</v>
      </c>
      <c r="D1328" t="s">
        <v>17</v>
      </c>
      <c r="E1328" t="s">
        <v>2152</v>
      </c>
      <c r="F1328">
        <v>33</v>
      </c>
      <c r="G1328">
        <v>4.5</v>
      </c>
      <c r="H1328">
        <v>5</v>
      </c>
      <c r="I1328">
        <v>1</v>
      </c>
      <c r="J1328">
        <v>1</v>
      </c>
      <c r="K1328">
        <v>75</v>
      </c>
      <c r="L1328" s="1">
        <v>43454.15134207176</v>
      </c>
      <c r="M1328">
        <v>47.531852000000001</v>
      </c>
      <c r="N1328">
        <v>-122.182227</v>
      </c>
      <c r="O1328" s="2" t="s">
        <v>10002</v>
      </c>
      <c r="P1328" t="s">
        <v>10003</v>
      </c>
      <c r="Q1328" t="s">
        <v>21</v>
      </c>
      <c r="R1328" t="s">
        <v>22</v>
      </c>
    </row>
    <row r="1329" spans="1:18" hidden="1" x14ac:dyDescent="0.3">
      <c r="A1329">
        <v>5364</v>
      </c>
      <c r="B1329">
        <v>23038660</v>
      </c>
      <c r="C1329">
        <v>4962900</v>
      </c>
      <c r="D1329" t="s">
        <v>17</v>
      </c>
      <c r="E1329" t="s">
        <v>18</v>
      </c>
      <c r="F1329">
        <v>3</v>
      </c>
      <c r="G1329">
        <v>4.5</v>
      </c>
      <c r="H1329">
        <v>5</v>
      </c>
      <c r="I1329">
        <v>2</v>
      </c>
      <c r="J1329">
        <v>2</v>
      </c>
      <c r="K1329">
        <v>145</v>
      </c>
      <c r="L1329" s="1">
        <v>43454.170196516206</v>
      </c>
      <c r="M1329">
        <v>47.615085000000001</v>
      </c>
      <c r="N1329">
        <v>-122.354108</v>
      </c>
      <c r="O1329" s="2" t="s">
        <v>10008</v>
      </c>
      <c r="P1329" t="s">
        <v>10009</v>
      </c>
      <c r="Q1329" t="s">
        <v>21</v>
      </c>
      <c r="R1329" t="s">
        <v>22</v>
      </c>
    </row>
    <row r="1330" spans="1:18" hidden="1" x14ac:dyDescent="0.3">
      <c r="A1330">
        <v>5372</v>
      </c>
      <c r="B1330">
        <v>23060789</v>
      </c>
      <c r="C1330">
        <v>131677032</v>
      </c>
      <c r="D1330" t="s">
        <v>25</v>
      </c>
      <c r="E1330" t="s">
        <v>18</v>
      </c>
      <c r="F1330">
        <v>21</v>
      </c>
      <c r="G1330">
        <v>4.5</v>
      </c>
      <c r="H1330">
        <v>5</v>
      </c>
      <c r="I1330">
        <v>1</v>
      </c>
      <c r="J1330">
        <v>1</v>
      </c>
      <c r="K1330">
        <v>49</v>
      </c>
      <c r="L1330" s="1">
        <v>43454.126687511576</v>
      </c>
      <c r="M1330">
        <v>47.712051000000002</v>
      </c>
      <c r="N1330">
        <v>-122.31908</v>
      </c>
      <c r="O1330" s="2" t="s">
        <v>10023</v>
      </c>
      <c r="P1330" t="s">
        <v>10024</v>
      </c>
      <c r="Q1330" t="s">
        <v>21</v>
      </c>
      <c r="R1330" t="s">
        <v>22</v>
      </c>
    </row>
    <row r="1331" spans="1:18" hidden="1" x14ac:dyDescent="0.3">
      <c r="A1331">
        <v>5394</v>
      </c>
      <c r="B1331">
        <v>23132950</v>
      </c>
      <c r="C1331">
        <v>5231696</v>
      </c>
      <c r="D1331" t="s">
        <v>25</v>
      </c>
      <c r="E1331" t="s">
        <v>18</v>
      </c>
      <c r="F1331">
        <v>9</v>
      </c>
      <c r="G1331">
        <v>4.5</v>
      </c>
      <c r="H1331">
        <v>5</v>
      </c>
      <c r="I1331">
        <v>1</v>
      </c>
      <c r="J1331">
        <v>1</v>
      </c>
      <c r="K1331">
        <v>40</v>
      </c>
      <c r="L1331" s="1">
        <v>43454.124888738428</v>
      </c>
      <c r="M1331">
        <v>47.673180000000002</v>
      </c>
      <c r="N1331">
        <v>-122.318891999999</v>
      </c>
      <c r="O1331" s="2" t="s">
        <v>10067</v>
      </c>
      <c r="P1331" t="s">
        <v>10068</v>
      </c>
      <c r="Q1331" t="s">
        <v>21</v>
      </c>
      <c r="R1331" t="s">
        <v>22</v>
      </c>
    </row>
    <row r="1332" spans="1:18" hidden="1" x14ac:dyDescent="0.3">
      <c r="A1332">
        <v>5395</v>
      </c>
      <c r="B1332">
        <v>23133406</v>
      </c>
      <c r="C1332">
        <v>5231696</v>
      </c>
      <c r="D1332" t="s">
        <v>25</v>
      </c>
      <c r="E1332" t="s">
        <v>18</v>
      </c>
      <c r="F1332">
        <v>17</v>
      </c>
      <c r="G1332">
        <v>4.5</v>
      </c>
      <c r="H1332">
        <v>5</v>
      </c>
      <c r="I1332">
        <v>1</v>
      </c>
      <c r="J1332">
        <v>1</v>
      </c>
      <c r="K1332">
        <v>40</v>
      </c>
      <c r="L1332" s="1">
        <v>43454.124923518517</v>
      </c>
      <c r="M1332">
        <v>47.673085</v>
      </c>
      <c r="N1332">
        <v>-122.317247999999</v>
      </c>
      <c r="O1332" s="2" t="s">
        <v>10069</v>
      </c>
      <c r="P1332" t="s">
        <v>10070</v>
      </c>
      <c r="Q1332" t="s">
        <v>21</v>
      </c>
      <c r="R1332" t="s">
        <v>22</v>
      </c>
    </row>
    <row r="1333" spans="1:18" hidden="1" x14ac:dyDescent="0.3">
      <c r="A1333">
        <v>5396</v>
      </c>
      <c r="B1333">
        <v>23133750</v>
      </c>
      <c r="C1333">
        <v>5231696</v>
      </c>
      <c r="D1333" t="s">
        <v>25</v>
      </c>
      <c r="E1333" t="s">
        <v>18</v>
      </c>
      <c r="F1333">
        <v>25</v>
      </c>
      <c r="G1333">
        <v>4.5</v>
      </c>
      <c r="H1333">
        <v>5</v>
      </c>
      <c r="I1333">
        <v>1</v>
      </c>
      <c r="J1333">
        <v>1</v>
      </c>
      <c r="K1333">
        <v>40</v>
      </c>
      <c r="L1333" s="1">
        <v>43454.124940543981</v>
      </c>
      <c r="M1333">
        <v>47.672878999999902</v>
      </c>
      <c r="N1333">
        <v>-122.318471</v>
      </c>
      <c r="O1333" s="2" t="s">
        <v>10071</v>
      </c>
      <c r="P1333" t="s">
        <v>10072</v>
      </c>
      <c r="Q1333" t="s">
        <v>21</v>
      </c>
      <c r="R1333" t="s">
        <v>22</v>
      </c>
    </row>
    <row r="1334" spans="1:18" hidden="1" x14ac:dyDescent="0.3">
      <c r="A1334">
        <v>5408</v>
      </c>
      <c r="B1334">
        <v>23222799</v>
      </c>
      <c r="C1334">
        <v>172752831</v>
      </c>
      <c r="D1334" t="s">
        <v>17</v>
      </c>
      <c r="E1334" t="s">
        <v>75</v>
      </c>
      <c r="F1334">
        <v>14</v>
      </c>
      <c r="G1334">
        <v>4.5</v>
      </c>
      <c r="H1334">
        <v>5</v>
      </c>
      <c r="I1334">
        <v>1</v>
      </c>
      <c r="J1334">
        <v>1</v>
      </c>
      <c r="K1334">
        <v>75</v>
      </c>
      <c r="L1334" s="1">
        <v>43454.151391851854</v>
      </c>
      <c r="M1334">
        <v>47.613253</v>
      </c>
      <c r="N1334">
        <v>-122.13401699999901</v>
      </c>
      <c r="O1334" s="2" t="s">
        <v>10093</v>
      </c>
      <c r="P1334" t="s">
        <v>10094</v>
      </c>
      <c r="Q1334" t="s">
        <v>21</v>
      </c>
      <c r="R1334" t="s">
        <v>22</v>
      </c>
    </row>
    <row r="1335" spans="1:18" hidden="1" x14ac:dyDescent="0.3">
      <c r="A1335">
        <v>5409</v>
      </c>
      <c r="B1335">
        <v>23223183</v>
      </c>
      <c r="C1335">
        <v>15691270</v>
      </c>
      <c r="D1335" t="s">
        <v>25</v>
      </c>
      <c r="E1335" t="s">
        <v>18</v>
      </c>
      <c r="F1335">
        <v>25</v>
      </c>
      <c r="G1335">
        <v>4.5</v>
      </c>
      <c r="H1335">
        <v>5</v>
      </c>
      <c r="I1335">
        <v>1</v>
      </c>
      <c r="J1335">
        <v>1</v>
      </c>
      <c r="K1335">
        <v>55</v>
      </c>
      <c r="L1335" s="1">
        <v>43454.170033888891</v>
      </c>
      <c r="M1335">
        <v>47.573833</v>
      </c>
      <c r="N1335">
        <v>-122.41010199999999</v>
      </c>
      <c r="O1335" s="2" t="s">
        <v>10095</v>
      </c>
      <c r="P1335" t="s">
        <v>10096</v>
      </c>
      <c r="Q1335" t="s">
        <v>21</v>
      </c>
      <c r="R1335" t="s">
        <v>22</v>
      </c>
    </row>
    <row r="1336" spans="1:18" hidden="1" x14ac:dyDescent="0.3">
      <c r="A1336">
        <v>5411</v>
      </c>
      <c r="B1336">
        <v>23232692</v>
      </c>
      <c r="C1336">
        <v>27373768</v>
      </c>
      <c r="D1336" t="s">
        <v>17</v>
      </c>
      <c r="E1336" t="s">
        <v>18</v>
      </c>
      <c r="F1336">
        <v>22</v>
      </c>
      <c r="G1336">
        <v>4.5</v>
      </c>
      <c r="H1336">
        <v>5</v>
      </c>
      <c r="I1336">
        <v>1</v>
      </c>
      <c r="J1336">
        <v>1</v>
      </c>
      <c r="K1336">
        <v>69</v>
      </c>
      <c r="L1336" s="1">
        <v>43454.129020995373</v>
      </c>
      <c r="M1336">
        <v>47.684044</v>
      </c>
      <c r="N1336">
        <v>-122.37815000000001</v>
      </c>
      <c r="O1336" s="2" t="s">
        <v>10099</v>
      </c>
      <c r="P1336" t="s">
        <v>10100</v>
      </c>
      <c r="Q1336" t="s">
        <v>21</v>
      </c>
      <c r="R1336" t="s">
        <v>22</v>
      </c>
    </row>
    <row r="1337" spans="1:18" hidden="1" x14ac:dyDescent="0.3">
      <c r="A1337">
        <v>5417</v>
      </c>
      <c r="B1337">
        <v>23269746</v>
      </c>
      <c r="C1337">
        <v>6137030</v>
      </c>
      <c r="D1337" t="s">
        <v>25</v>
      </c>
      <c r="E1337" t="s">
        <v>18</v>
      </c>
      <c r="F1337">
        <v>18</v>
      </c>
      <c r="G1337">
        <v>4.5</v>
      </c>
      <c r="H1337">
        <v>5</v>
      </c>
      <c r="I1337">
        <v>0</v>
      </c>
      <c r="J1337">
        <v>1</v>
      </c>
      <c r="K1337">
        <v>38</v>
      </c>
      <c r="L1337" s="1">
        <v>43454.129812083331</v>
      </c>
      <c r="M1337">
        <v>47.676563999999999</v>
      </c>
      <c r="N1337">
        <v>-122.355683</v>
      </c>
      <c r="O1337" t="s">
        <v>10111</v>
      </c>
      <c r="P1337" t="s">
        <v>10112</v>
      </c>
      <c r="Q1337" t="s">
        <v>21</v>
      </c>
      <c r="R1337" t="s">
        <v>22</v>
      </c>
    </row>
    <row r="1338" spans="1:18" hidden="1" x14ac:dyDescent="0.3">
      <c r="A1338">
        <v>5420</v>
      </c>
      <c r="B1338">
        <v>23273138</v>
      </c>
      <c r="C1338">
        <v>54812088</v>
      </c>
      <c r="D1338" t="s">
        <v>17</v>
      </c>
      <c r="E1338" t="s">
        <v>18</v>
      </c>
      <c r="F1338">
        <v>3</v>
      </c>
      <c r="G1338">
        <v>4.5</v>
      </c>
      <c r="H1338">
        <v>5</v>
      </c>
      <c r="I1338">
        <v>1</v>
      </c>
      <c r="J1338">
        <v>1</v>
      </c>
      <c r="K1338">
        <v>73</v>
      </c>
      <c r="L1338" s="1">
        <v>43454.135991990741</v>
      </c>
      <c r="M1338">
        <v>47.621310000000001</v>
      </c>
      <c r="N1338">
        <v>-122.296937</v>
      </c>
      <c r="O1338" s="2" t="s">
        <v>10117</v>
      </c>
      <c r="P1338" t="s">
        <v>10118</v>
      </c>
      <c r="Q1338" t="s">
        <v>21</v>
      </c>
      <c r="R1338" t="s">
        <v>22</v>
      </c>
    </row>
    <row r="1339" spans="1:18" hidden="1" x14ac:dyDescent="0.3">
      <c r="A1339">
        <v>5430</v>
      </c>
      <c r="B1339">
        <v>23326349</v>
      </c>
      <c r="C1339">
        <v>2165713</v>
      </c>
      <c r="D1339" t="s">
        <v>17</v>
      </c>
      <c r="E1339" t="s">
        <v>2152</v>
      </c>
      <c r="F1339">
        <v>12</v>
      </c>
      <c r="G1339">
        <v>4.5</v>
      </c>
      <c r="H1339">
        <v>5</v>
      </c>
      <c r="I1339">
        <v>2</v>
      </c>
      <c r="J1339">
        <v>1</v>
      </c>
      <c r="K1339">
        <v>75</v>
      </c>
      <c r="L1339" s="1">
        <v>43454.151868263885</v>
      </c>
      <c r="M1339">
        <v>47.523032999999998</v>
      </c>
      <c r="N1339">
        <v>-122.168109</v>
      </c>
      <c r="O1339" t="s">
        <v>10137</v>
      </c>
      <c r="P1339" t="s">
        <v>10138</v>
      </c>
      <c r="Q1339" t="s">
        <v>21</v>
      </c>
      <c r="R1339" t="s">
        <v>22</v>
      </c>
    </row>
    <row r="1340" spans="1:18" hidden="1" x14ac:dyDescent="0.3">
      <c r="A1340">
        <v>5433</v>
      </c>
      <c r="B1340">
        <v>23329400</v>
      </c>
      <c r="C1340">
        <v>2238981</v>
      </c>
      <c r="D1340" t="s">
        <v>17</v>
      </c>
      <c r="E1340" t="s">
        <v>18</v>
      </c>
      <c r="F1340">
        <v>20</v>
      </c>
      <c r="G1340">
        <v>4.5</v>
      </c>
      <c r="H1340">
        <v>5</v>
      </c>
      <c r="I1340">
        <v>2</v>
      </c>
      <c r="J1340">
        <v>1</v>
      </c>
      <c r="K1340">
        <v>95</v>
      </c>
      <c r="L1340" s="1">
        <v>43454.145412372687</v>
      </c>
      <c r="M1340">
        <v>47.654474999999998</v>
      </c>
      <c r="N1340">
        <v>-122.356971</v>
      </c>
      <c r="O1340" s="2" t="s">
        <v>10141</v>
      </c>
      <c r="P1340" t="s">
        <v>10142</v>
      </c>
      <c r="Q1340" t="s">
        <v>21</v>
      </c>
      <c r="R1340" t="s">
        <v>22</v>
      </c>
    </row>
    <row r="1341" spans="1:18" hidden="1" x14ac:dyDescent="0.3">
      <c r="A1341">
        <v>5442</v>
      </c>
      <c r="B1341">
        <v>23376932</v>
      </c>
      <c r="C1341">
        <v>174249715</v>
      </c>
      <c r="D1341" t="s">
        <v>17</v>
      </c>
      <c r="E1341" t="s">
        <v>18</v>
      </c>
      <c r="F1341">
        <v>24</v>
      </c>
      <c r="G1341">
        <v>4.5</v>
      </c>
      <c r="H1341">
        <v>5</v>
      </c>
      <c r="I1341">
        <v>2</v>
      </c>
      <c r="J1341">
        <v>1.5</v>
      </c>
      <c r="K1341">
        <v>85</v>
      </c>
      <c r="L1341" s="1">
        <v>43454.157045462962</v>
      </c>
      <c r="M1341">
        <v>47.599393999999997</v>
      </c>
      <c r="N1341">
        <v>-122.305781</v>
      </c>
      <c r="O1341" s="2" t="s">
        <v>10157</v>
      </c>
      <c r="P1341" t="s">
        <v>10158</v>
      </c>
      <c r="Q1341" t="s">
        <v>21</v>
      </c>
      <c r="R1341" t="s">
        <v>22</v>
      </c>
    </row>
    <row r="1342" spans="1:18" hidden="1" x14ac:dyDescent="0.3">
      <c r="A1342">
        <v>5452</v>
      </c>
      <c r="B1342">
        <v>23422265</v>
      </c>
      <c r="C1342">
        <v>138924514</v>
      </c>
      <c r="D1342" t="s">
        <v>17</v>
      </c>
      <c r="E1342" t="s">
        <v>18</v>
      </c>
      <c r="F1342">
        <v>16</v>
      </c>
      <c r="G1342">
        <v>4.5</v>
      </c>
      <c r="H1342">
        <v>5</v>
      </c>
      <c r="I1342">
        <v>2</v>
      </c>
      <c r="J1342">
        <v>2</v>
      </c>
      <c r="K1342">
        <v>152</v>
      </c>
      <c r="L1342" s="1">
        <v>43454.143292627312</v>
      </c>
      <c r="M1342">
        <v>47.615792999999996</v>
      </c>
      <c r="N1342">
        <v>-122.344664999999</v>
      </c>
      <c r="O1342" s="2" t="s">
        <v>10176</v>
      </c>
      <c r="P1342" t="s">
        <v>10177</v>
      </c>
      <c r="Q1342" t="s">
        <v>21</v>
      </c>
      <c r="R1342" t="s">
        <v>22</v>
      </c>
    </row>
    <row r="1343" spans="1:18" hidden="1" x14ac:dyDescent="0.3">
      <c r="A1343">
        <v>5463</v>
      </c>
      <c r="B1343">
        <v>23480743</v>
      </c>
      <c r="C1343">
        <v>70846044</v>
      </c>
      <c r="D1343" t="s">
        <v>25</v>
      </c>
      <c r="E1343" t="s">
        <v>2152</v>
      </c>
      <c r="F1343">
        <v>7</v>
      </c>
      <c r="G1343">
        <v>4.5</v>
      </c>
      <c r="H1343">
        <v>5</v>
      </c>
      <c r="I1343">
        <v>1</v>
      </c>
      <c r="J1343">
        <v>1</v>
      </c>
      <c r="K1343">
        <v>49</v>
      </c>
      <c r="L1343" s="1">
        <v>43454.151391840278</v>
      </c>
      <c r="M1343">
        <v>47.532111999999998</v>
      </c>
      <c r="N1343">
        <v>-122.18283099999999</v>
      </c>
      <c r="O1343" s="2" t="s">
        <v>10198</v>
      </c>
      <c r="P1343" t="s">
        <v>10199</v>
      </c>
      <c r="Q1343" t="s">
        <v>21</v>
      </c>
      <c r="R1343" t="s">
        <v>22</v>
      </c>
    </row>
    <row r="1344" spans="1:18" hidden="1" x14ac:dyDescent="0.3">
      <c r="A1344">
        <v>5465</v>
      </c>
      <c r="B1344">
        <v>23483176</v>
      </c>
      <c r="C1344">
        <v>53222841</v>
      </c>
      <c r="D1344" t="s">
        <v>17</v>
      </c>
      <c r="E1344" t="s">
        <v>18</v>
      </c>
      <c r="F1344">
        <v>15</v>
      </c>
      <c r="G1344">
        <v>4.5</v>
      </c>
      <c r="H1344">
        <v>5</v>
      </c>
      <c r="I1344">
        <v>1</v>
      </c>
      <c r="J1344">
        <v>1</v>
      </c>
      <c r="K1344">
        <v>100</v>
      </c>
      <c r="L1344" s="1">
        <v>43454.17256796296</v>
      </c>
      <c r="M1344">
        <v>47.557571000000003</v>
      </c>
      <c r="N1344">
        <v>-122.28146099999999</v>
      </c>
      <c r="O1344" s="2" t="s">
        <v>10200</v>
      </c>
      <c r="P1344" t="s">
        <v>10201</v>
      </c>
      <c r="Q1344" t="s">
        <v>21</v>
      </c>
      <c r="R1344" t="s">
        <v>22</v>
      </c>
    </row>
    <row r="1345" spans="1:18" hidden="1" x14ac:dyDescent="0.3">
      <c r="A1345">
        <v>5478</v>
      </c>
      <c r="B1345">
        <v>23533370</v>
      </c>
      <c r="C1345">
        <v>24831061</v>
      </c>
      <c r="D1345" t="s">
        <v>17</v>
      </c>
      <c r="E1345" t="s">
        <v>18</v>
      </c>
      <c r="F1345">
        <v>15</v>
      </c>
      <c r="G1345">
        <v>4.5</v>
      </c>
      <c r="H1345">
        <v>5</v>
      </c>
      <c r="I1345">
        <v>2</v>
      </c>
      <c r="J1345">
        <v>1</v>
      </c>
      <c r="K1345">
        <v>101</v>
      </c>
      <c r="L1345" s="1">
        <v>43454.141324606484</v>
      </c>
      <c r="M1345">
        <v>47.617160999999903</v>
      </c>
      <c r="N1345">
        <v>-122.31388899999899</v>
      </c>
      <c r="O1345" s="2" t="s">
        <v>10222</v>
      </c>
      <c r="P1345" t="s">
        <v>10223</v>
      </c>
      <c r="Q1345" t="s">
        <v>21</v>
      </c>
      <c r="R1345" t="s">
        <v>22</v>
      </c>
    </row>
    <row r="1346" spans="1:18" hidden="1" x14ac:dyDescent="0.3">
      <c r="A1346">
        <v>5480</v>
      </c>
      <c r="B1346">
        <v>23548244</v>
      </c>
      <c r="C1346">
        <v>50550045</v>
      </c>
      <c r="D1346" t="s">
        <v>17</v>
      </c>
      <c r="E1346" t="s">
        <v>18</v>
      </c>
      <c r="F1346">
        <v>9</v>
      </c>
      <c r="G1346">
        <v>4.5</v>
      </c>
      <c r="H1346">
        <v>5</v>
      </c>
      <c r="I1346">
        <v>0</v>
      </c>
      <c r="J1346">
        <v>1</v>
      </c>
      <c r="K1346">
        <v>70</v>
      </c>
      <c r="L1346" s="1">
        <v>43454.163470219908</v>
      </c>
      <c r="M1346">
        <v>47.612873</v>
      </c>
      <c r="N1346">
        <v>-122.34840199999999</v>
      </c>
      <c r="O1346" s="2" t="s">
        <v>10226</v>
      </c>
      <c r="P1346" t="s">
        <v>10227</v>
      </c>
      <c r="Q1346" t="s">
        <v>21</v>
      </c>
      <c r="R1346" t="s">
        <v>22</v>
      </c>
    </row>
    <row r="1347" spans="1:18" hidden="1" x14ac:dyDescent="0.3">
      <c r="A1347">
        <v>5483</v>
      </c>
      <c r="B1347">
        <v>23558715</v>
      </c>
      <c r="C1347">
        <v>153400403</v>
      </c>
      <c r="D1347" t="s">
        <v>17</v>
      </c>
      <c r="E1347" t="s">
        <v>18</v>
      </c>
      <c r="F1347">
        <v>17</v>
      </c>
      <c r="G1347">
        <v>4.5</v>
      </c>
      <c r="H1347">
        <v>5</v>
      </c>
      <c r="I1347">
        <v>2</v>
      </c>
      <c r="J1347">
        <v>2</v>
      </c>
      <c r="K1347">
        <v>105</v>
      </c>
      <c r="L1347" s="1">
        <v>43454.136105937498</v>
      </c>
      <c r="M1347">
        <v>47.633651999999998</v>
      </c>
      <c r="N1347">
        <v>-122.310509</v>
      </c>
      <c r="O1347" t="s">
        <v>10230</v>
      </c>
      <c r="P1347" t="s">
        <v>10231</v>
      </c>
      <c r="Q1347" t="s">
        <v>21</v>
      </c>
      <c r="R1347" t="s">
        <v>22</v>
      </c>
    </row>
    <row r="1348" spans="1:18" hidden="1" x14ac:dyDescent="0.3">
      <c r="A1348">
        <v>5486</v>
      </c>
      <c r="B1348">
        <v>23564557</v>
      </c>
      <c r="C1348">
        <v>176092793</v>
      </c>
      <c r="D1348" t="s">
        <v>17</v>
      </c>
      <c r="E1348" t="s">
        <v>18</v>
      </c>
      <c r="F1348">
        <v>15</v>
      </c>
      <c r="G1348">
        <v>4.5</v>
      </c>
      <c r="H1348">
        <v>5</v>
      </c>
      <c r="I1348">
        <v>4</v>
      </c>
      <c r="J1348">
        <v>3</v>
      </c>
      <c r="K1348">
        <v>350</v>
      </c>
      <c r="L1348" s="1">
        <v>43454.146853796294</v>
      </c>
      <c r="M1348">
        <v>47.646459999999998</v>
      </c>
      <c r="N1348">
        <v>-122.397866999999</v>
      </c>
      <c r="O1348" t="s">
        <v>10234</v>
      </c>
      <c r="P1348" t="s">
        <v>10235</v>
      </c>
      <c r="Q1348" t="s">
        <v>21</v>
      </c>
      <c r="R1348" t="s">
        <v>22</v>
      </c>
    </row>
    <row r="1349" spans="1:18" hidden="1" x14ac:dyDescent="0.3">
      <c r="A1349">
        <v>5487</v>
      </c>
      <c r="B1349">
        <v>23565007</v>
      </c>
      <c r="C1349">
        <v>11665430</v>
      </c>
      <c r="D1349" t="s">
        <v>17</v>
      </c>
      <c r="E1349" t="s">
        <v>18</v>
      </c>
      <c r="F1349">
        <v>50</v>
      </c>
      <c r="G1349">
        <v>4.5</v>
      </c>
      <c r="H1349">
        <v>5</v>
      </c>
      <c r="I1349">
        <v>1</v>
      </c>
      <c r="J1349">
        <v>1</v>
      </c>
      <c r="K1349">
        <v>90</v>
      </c>
      <c r="L1349" s="1">
        <v>43454.138561516207</v>
      </c>
      <c r="M1349">
        <v>47.627068000000001</v>
      </c>
      <c r="N1349">
        <v>-122.35034899999999</v>
      </c>
      <c r="O1349" s="2" t="s">
        <v>10236</v>
      </c>
      <c r="P1349" t="s">
        <v>10237</v>
      </c>
      <c r="Q1349" t="s">
        <v>21</v>
      </c>
      <c r="R1349" t="s">
        <v>22</v>
      </c>
    </row>
    <row r="1350" spans="1:18" hidden="1" x14ac:dyDescent="0.3">
      <c r="A1350">
        <v>5491</v>
      </c>
      <c r="B1350">
        <v>23567391</v>
      </c>
      <c r="C1350">
        <v>144476152</v>
      </c>
      <c r="D1350" t="s">
        <v>17</v>
      </c>
      <c r="E1350" t="s">
        <v>18</v>
      </c>
      <c r="F1350">
        <v>46</v>
      </c>
      <c r="G1350">
        <v>4.5</v>
      </c>
      <c r="H1350">
        <v>5</v>
      </c>
      <c r="I1350">
        <v>1</v>
      </c>
      <c r="J1350">
        <v>1</v>
      </c>
      <c r="K1350">
        <v>63</v>
      </c>
      <c r="L1350" s="1">
        <v>43454.154421157407</v>
      </c>
      <c r="M1350">
        <v>47.612788999999999</v>
      </c>
      <c r="N1350">
        <v>-122.341062999999</v>
      </c>
      <c r="O1350" s="2" t="s">
        <v>10242</v>
      </c>
      <c r="P1350" t="s">
        <v>10243</v>
      </c>
      <c r="Q1350" t="s">
        <v>21</v>
      </c>
      <c r="R1350" t="s">
        <v>22</v>
      </c>
    </row>
    <row r="1351" spans="1:18" hidden="1" x14ac:dyDescent="0.3">
      <c r="A1351">
        <v>5492</v>
      </c>
      <c r="B1351">
        <v>23584052</v>
      </c>
      <c r="C1351">
        <v>176298582</v>
      </c>
      <c r="D1351" t="s">
        <v>25</v>
      </c>
      <c r="E1351" t="s">
        <v>18</v>
      </c>
      <c r="F1351">
        <v>47</v>
      </c>
      <c r="G1351">
        <v>4.5</v>
      </c>
      <c r="H1351">
        <v>5</v>
      </c>
      <c r="I1351">
        <v>1</v>
      </c>
      <c r="J1351">
        <v>1</v>
      </c>
      <c r="K1351">
        <v>50</v>
      </c>
      <c r="L1351" s="1">
        <v>43454.124058530091</v>
      </c>
      <c r="M1351">
        <v>47.707051</v>
      </c>
      <c r="N1351">
        <v>-122.361375</v>
      </c>
      <c r="O1351" s="2" t="s">
        <v>10244</v>
      </c>
      <c r="P1351" t="s">
        <v>10245</v>
      </c>
      <c r="Q1351" t="s">
        <v>21</v>
      </c>
      <c r="R1351" t="s">
        <v>22</v>
      </c>
    </row>
    <row r="1352" spans="1:18" hidden="1" x14ac:dyDescent="0.3">
      <c r="A1352">
        <v>5495</v>
      </c>
      <c r="B1352">
        <v>23598479</v>
      </c>
      <c r="C1352">
        <v>46432635</v>
      </c>
      <c r="D1352" t="s">
        <v>25</v>
      </c>
      <c r="E1352" t="s">
        <v>75</v>
      </c>
      <c r="F1352">
        <v>3</v>
      </c>
      <c r="G1352">
        <v>4.5</v>
      </c>
      <c r="H1352">
        <v>5</v>
      </c>
      <c r="I1352">
        <v>2</v>
      </c>
      <c r="J1352">
        <v>2</v>
      </c>
      <c r="K1352">
        <v>100</v>
      </c>
      <c r="L1352" s="1">
        <v>43454.1527890625</v>
      </c>
      <c r="M1352">
        <v>47.558709999999998</v>
      </c>
      <c r="N1352">
        <v>-122.176346</v>
      </c>
      <c r="O1352" s="2" t="s">
        <v>10250</v>
      </c>
      <c r="P1352" t="s">
        <v>10251</v>
      </c>
      <c r="Q1352" t="s">
        <v>21</v>
      </c>
      <c r="R1352" t="s">
        <v>22</v>
      </c>
    </row>
    <row r="1353" spans="1:18" hidden="1" x14ac:dyDescent="0.3">
      <c r="A1353">
        <v>5497</v>
      </c>
      <c r="B1353">
        <v>23609119</v>
      </c>
      <c r="C1353">
        <v>67723194</v>
      </c>
      <c r="D1353" t="s">
        <v>17</v>
      </c>
      <c r="E1353" t="s">
        <v>18</v>
      </c>
      <c r="F1353">
        <v>32</v>
      </c>
      <c r="G1353">
        <v>4.5</v>
      </c>
      <c r="H1353">
        <v>5</v>
      </c>
      <c r="I1353">
        <v>0</v>
      </c>
      <c r="J1353">
        <v>1</v>
      </c>
      <c r="K1353">
        <v>75</v>
      </c>
      <c r="L1353" s="1">
        <v>43454.162844409722</v>
      </c>
      <c r="M1353">
        <v>47.612353999999897</v>
      </c>
      <c r="N1353">
        <v>-122.34933899999901</v>
      </c>
      <c r="O1353" s="2" t="s">
        <v>10252</v>
      </c>
      <c r="P1353" t="s">
        <v>10253</v>
      </c>
      <c r="Q1353" t="s">
        <v>21</v>
      </c>
      <c r="R1353" t="s">
        <v>22</v>
      </c>
    </row>
    <row r="1354" spans="1:18" hidden="1" x14ac:dyDescent="0.3">
      <c r="A1354">
        <v>5506</v>
      </c>
      <c r="B1354">
        <v>23633063</v>
      </c>
      <c r="C1354">
        <v>64326416</v>
      </c>
      <c r="D1354" t="s">
        <v>25</v>
      </c>
      <c r="E1354" t="s">
        <v>18</v>
      </c>
      <c r="F1354">
        <v>18</v>
      </c>
      <c r="G1354">
        <v>4.5</v>
      </c>
      <c r="H1354">
        <v>5</v>
      </c>
      <c r="I1354">
        <v>1</v>
      </c>
      <c r="J1354">
        <v>2</v>
      </c>
      <c r="K1354">
        <v>27</v>
      </c>
      <c r="L1354" s="1">
        <v>43454.119448310186</v>
      </c>
      <c r="M1354">
        <v>47.661588000000002</v>
      </c>
      <c r="N1354">
        <v>-122.348653</v>
      </c>
      <c r="O1354" s="2" t="s">
        <v>10270</v>
      </c>
      <c r="P1354" t="s">
        <v>10271</v>
      </c>
      <c r="Q1354" t="s">
        <v>21</v>
      </c>
      <c r="R1354" t="s">
        <v>22</v>
      </c>
    </row>
    <row r="1355" spans="1:18" hidden="1" x14ac:dyDescent="0.3">
      <c r="A1355">
        <v>5511</v>
      </c>
      <c r="B1355">
        <v>23646807</v>
      </c>
      <c r="C1355">
        <v>20493911</v>
      </c>
      <c r="D1355" t="s">
        <v>17</v>
      </c>
      <c r="E1355" t="s">
        <v>18</v>
      </c>
      <c r="F1355">
        <v>65</v>
      </c>
      <c r="G1355">
        <v>4.5</v>
      </c>
      <c r="H1355">
        <v>5</v>
      </c>
      <c r="I1355">
        <v>1</v>
      </c>
      <c r="J1355">
        <v>1</v>
      </c>
      <c r="K1355">
        <v>79</v>
      </c>
      <c r="L1355" s="1">
        <v>43454.163483032411</v>
      </c>
      <c r="M1355">
        <v>47.613337999999999</v>
      </c>
      <c r="N1355">
        <v>-122.343979</v>
      </c>
      <c r="O1355" s="2" t="s">
        <v>10280</v>
      </c>
      <c r="P1355" t="s">
        <v>10281</v>
      </c>
      <c r="Q1355" t="s">
        <v>21</v>
      </c>
      <c r="R1355" t="s">
        <v>22</v>
      </c>
    </row>
    <row r="1356" spans="1:18" hidden="1" x14ac:dyDescent="0.3">
      <c r="A1356">
        <v>5518</v>
      </c>
      <c r="B1356">
        <v>23667704</v>
      </c>
      <c r="C1356">
        <v>36991650</v>
      </c>
      <c r="D1356" t="s">
        <v>17</v>
      </c>
      <c r="E1356" t="s">
        <v>18</v>
      </c>
      <c r="F1356">
        <v>46</v>
      </c>
      <c r="G1356">
        <v>4.5</v>
      </c>
      <c r="H1356">
        <v>5</v>
      </c>
      <c r="I1356">
        <v>0</v>
      </c>
      <c r="J1356">
        <v>1</v>
      </c>
      <c r="K1356">
        <v>70</v>
      </c>
      <c r="L1356" s="1">
        <v>43454.14417777778</v>
      </c>
      <c r="M1356">
        <v>47.620449000000001</v>
      </c>
      <c r="N1356">
        <v>-122.35639999999999</v>
      </c>
      <c r="O1356" s="2" t="s">
        <v>9840</v>
      </c>
      <c r="P1356" t="s">
        <v>10293</v>
      </c>
      <c r="Q1356" t="s">
        <v>21</v>
      </c>
      <c r="R1356" t="s">
        <v>22</v>
      </c>
    </row>
    <row r="1357" spans="1:18" hidden="1" x14ac:dyDescent="0.3">
      <c r="A1357">
        <v>5530</v>
      </c>
      <c r="B1357">
        <v>23699597</v>
      </c>
      <c r="C1357">
        <v>54812088</v>
      </c>
      <c r="D1357" t="s">
        <v>17</v>
      </c>
      <c r="E1357" t="s">
        <v>18</v>
      </c>
      <c r="F1357">
        <v>21</v>
      </c>
      <c r="G1357">
        <v>4.5</v>
      </c>
      <c r="H1357">
        <v>5</v>
      </c>
      <c r="I1357">
        <v>5</v>
      </c>
      <c r="J1357">
        <v>3</v>
      </c>
      <c r="K1357">
        <v>211</v>
      </c>
      <c r="L1357" s="1">
        <v>43454.157114548609</v>
      </c>
      <c r="M1357">
        <v>47.614545999999997</v>
      </c>
      <c r="N1357">
        <v>-122.299038</v>
      </c>
      <c r="O1357" s="2" t="s">
        <v>10316</v>
      </c>
      <c r="P1357" t="s">
        <v>10317</v>
      </c>
      <c r="Q1357" t="s">
        <v>21</v>
      </c>
      <c r="R1357" t="s">
        <v>22</v>
      </c>
    </row>
    <row r="1358" spans="1:18" hidden="1" x14ac:dyDescent="0.3">
      <c r="A1358">
        <v>5538</v>
      </c>
      <c r="B1358">
        <v>23702384</v>
      </c>
      <c r="C1358">
        <v>64326416</v>
      </c>
      <c r="D1358" t="s">
        <v>25</v>
      </c>
      <c r="E1358" t="s">
        <v>18</v>
      </c>
      <c r="F1358">
        <v>24</v>
      </c>
      <c r="G1358">
        <v>4.5</v>
      </c>
      <c r="H1358">
        <v>5</v>
      </c>
      <c r="I1358">
        <v>1</v>
      </c>
      <c r="J1358">
        <v>2</v>
      </c>
      <c r="K1358">
        <v>34</v>
      </c>
      <c r="L1358" s="1">
        <v>43454.120013715277</v>
      </c>
      <c r="M1358">
        <v>47.661904999999997</v>
      </c>
      <c r="N1358">
        <v>-122.347647999999</v>
      </c>
      <c r="O1358" s="2" t="s">
        <v>10332</v>
      </c>
      <c r="P1358" t="s">
        <v>10333</v>
      </c>
      <c r="Q1358" t="s">
        <v>21</v>
      </c>
      <c r="R1358" t="s">
        <v>22</v>
      </c>
    </row>
    <row r="1359" spans="1:18" hidden="1" x14ac:dyDescent="0.3">
      <c r="A1359">
        <v>5550</v>
      </c>
      <c r="B1359">
        <v>23705097</v>
      </c>
      <c r="C1359">
        <v>54812088</v>
      </c>
      <c r="D1359" t="s">
        <v>17</v>
      </c>
      <c r="E1359" t="s">
        <v>18</v>
      </c>
      <c r="F1359">
        <v>18</v>
      </c>
      <c r="G1359">
        <v>4.5</v>
      </c>
      <c r="H1359">
        <v>5</v>
      </c>
      <c r="I1359">
        <v>3</v>
      </c>
      <c r="J1359">
        <v>2.5</v>
      </c>
      <c r="K1359">
        <v>100</v>
      </c>
      <c r="L1359" s="1">
        <v>43454.136080474535</v>
      </c>
      <c r="M1359">
        <v>47.620367000000002</v>
      </c>
      <c r="N1359">
        <v>-122.298873</v>
      </c>
      <c r="O1359" t="s">
        <v>10356</v>
      </c>
      <c r="P1359" t="s">
        <v>10357</v>
      </c>
      <c r="Q1359" t="s">
        <v>21</v>
      </c>
      <c r="R1359" t="s">
        <v>22</v>
      </c>
    </row>
    <row r="1360" spans="1:18" hidden="1" x14ac:dyDescent="0.3">
      <c r="A1360">
        <v>5557</v>
      </c>
      <c r="B1360">
        <v>23717864</v>
      </c>
      <c r="C1360">
        <v>49303120</v>
      </c>
      <c r="D1360" t="s">
        <v>17</v>
      </c>
      <c r="E1360" t="s">
        <v>2152</v>
      </c>
      <c r="F1360">
        <v>6</v>
      </c>
      <c r="G1360">
        <v>4.5</v>
      </c>
      <c r="H1360">
        <v>5</v>
      </c>
      <c r="I1360">
        <v>1</v>
      </c>
      <c r="J1360">
        <v>1</v>
      </c>
      <c r="K1360">
        <v>85</v>
      </c>
      <c r="L1360" s="1">
        <v>43454.151900763885</v>
      </c>
      <c r="M1360">
        <v>47.531826000000002</v>
      </c>
      <c r="N1360">
        <v>-122.182402</v>
      </c>
      <c r="O1360" t="s">
        <v>10370</v>
      </c>
      <c r="P1360" t="s">
        <v>10371</v>
      </c>
      <c r="Q1360" t="s">
        <v>21</v>
      </c>
      <c r="R1360" t="s">
        <v>22</v>
      </c>
    </row>
    <row r="1361" spans="1:18" hidden="1" x14ac:dyDescent="0.3">
      <c r="A1361">
        <v>5562</v>
      </c>
      <c r="B1361">
        <v>23741401</v>
      </c>
      <c r="C1361">
        <v>113536201</v>
      </c>
      <c r="D1361" t="s">
        <v>17</v>
      </c>
      <c r="E1361" t="s">
        <v>18</v>
      </c>
      <c r="F1361">
        <v>54</v>
      </c>
      <c r="G1361">
        <v>4.5</v>
      </c>
      <c r="H1361">
        <v>5</v>
      </c>
      <c r="I1361">
        <v>0</v>
      </c>
      <c r="J1361">
        <v>1</v>
      </c>
      <c r="K1361">
        <v>75</v>
      </c>
      <c r="L1361" s="1">
        <v>43454.138573101853</v>
      </c>
      <c r="M1361">
        <v>47.615693</v>
      </c>
      <c r="N1361">
        <v>-122.34618</v>
      </c>
      <c r="O1361" s="2" t="s">
        <v>10376</v>
      </c>
      <c r="P1361" t="s">
        <v>10377</v>
      </c>
      <c r="Q1361" t="s">
        <v>21</v>
      </c>
      <c r="R1361" t="s">
        <v>22</v>
      </c>
    </row>
    <row r="1362" spans="1:18" hidden="1" x14ac:dyDescent="0.3">
      <c r="A1362">
        <v>5566</v>
      </c>
      <c r="B1362">
        <v>23748763</v>
      </c>
      <c r="C1362">
        <v>159259469</v>
      </c>
      <c r="D1362" t="s">
        <v>17</v>
      </c>
      <c r="E1362" t="s">
        <v>18</v>
      </c>
      <c r="F1362">
        <v>37</v>
      </c>
      <c r="G1362">
        <v>4.5</v>
      </c>
      <c r="H1362">
        <v>5</v>
      </c>
      <c r="I1362">
        <v>2</v>
      </c>
      <c r="J1362">
        <v>1</v>
      </c>
      <c r="K1362">
        <v>69</v>
      </c>
      <c r="L1362" s="1">
        <v>43454.13374715278</v>
      </c>
      <c r="M1362">
        <v>47.656835999999998</v>
      </c>
      <c r="N1362">
        <v>-122.34484199999901</v>
      </c>
      <c r="O1362" t="s">
        <v>10384</v>
      </c>
      <c r="P1362" t="s">
        <v>10385</v>
      </c>
      <c r="Q1362" t="s">
        <v>21</v>
      </c>
      <c r="R1362" t="s">
        <v>22</v>
      </c>
    </row>
    <row r="1363" spans="1:18" hidden="1" x14ac:dyDescent="0.3">
      <c r="A1363">
        <v>5571</v>
      </c>
      <c r="B1363">
        <v>23763842</v>
      </c>
      <c r="C1363">
        <v>49746158</v>
      </c>
      <c r="D1363" t="s">
        <v>17</v>
      </c>
      <c r="E1363" t="s">
        <v>18</v>
      </c>
      <c r="F1363">
        <v>52</v>
      </c>
      <c r="G1363">
        <v>4.5</v>
      </c>
      <c r="H1363">
        <v>5</v>
      </c>
      <c r="I1363">
        <v>1</v>
      </c>
      <c r="J1363">
        <v>1</v>
      </c>
      <c r="K1363">
        <v>60</v>
      </c>
      <c r="L1363" s="1">
        <v>43454.14405328704</v>
      </c>
      <c r="M1363">
        <v>47.653605999999897</v>
      </c>
      <c r="N1363">
        <v>-122.352915</v>
      </c>
      <c r="O1363" s="2" t="s">
        <v>10394</v>
      </c>
      <c r="P1363" t="s">
        <v>10395</v>
      </c>
      <c r="Q1363" t="s">
        <v>21</v>
      </c>
      <c r="R1363" t="s">
        <v>22</v>
      </c>
    </row>
    <row r="1364" spans="1:18" hidden="1" x14ac:dyDescent="0.3">
      <c r="A1364">
        <v>5574</v>
      </c>
      <c r="B1364">
        <v>23770520</v>
      </c>
      <c r="C1364">
        <v>109742467</v>
      </c>
      <c r="D1364" t="s">
        <v>17</v>
      </c>
      <c r="E1364" t="s">
        <v>18</v>
      </c>
      <c r="F1364">
        <v>31</v>
      </c>
      <c r="G1364">
        <v>4.5</v>
      </c>
      <c r="H1364">
        <v>5</v>
      </c>
      <c r="I1364">
        <v>2</v>
      </c>
      <c r="J1364">
        <v>1</v>
      </c>
      <c r="K1364">
        <v>100</v>
      </c>
      <c r="L1364" s="1">
        <v>43454.172526435184</v>
      </c>
      <c r="M1364">
        <v>47.537553000000003</v>
      </c>
      <c r="N1364">
        <v>-122.274148</v>
      </c>
      <c r="O1364" s="2" t="s">
        <v>10398</v>
      </c>
      <c r="P1364" t="s">
        <v>10399</v>
      </c>
      <c r="Q1364" t="s">
        <v>21</v>
      </c>
      <c r="R1364" t="s">
        <v>22</v>
      </c>
    </row>
    <row r="1365" spans="1:18" hidden="1" x14ac:dyDescent="0.3">
      <c r="A1365">
        <v>5575</v>
      </c>
      <c r="B1365">
        <v>23771340</v>
      </c>
      <c r="C1365">
        <v>26967583</v>
      </c>
      <c r="D1365" t="s">
        <v>17</v>
      </c>
      <c r="E1365" t="s">
        <v>18</v>
      </c>
      <c r="F1365">
        <v>56</v>
      </c>
      <c r="G1365">
        <v>4.5</v>
      </c>
      <c r="H1365">
        <v>5</v>
      </c>
      <c r="I1365">
        <v>1</v>
      </c>
      <c r="J1365">
        <v>1</v>
      </c>
      <c r="K1365">
        <v>50</v>
      </c>
      <c r="L1365" s="1">
        <v>43454.155966921295</v>
      </c>
      <c r="M1365">
        <v>47.601939999999999</v>
      </c>
      <c r="N1365">
        <v>-122.327562</v>
      </c>
      <c r="O1365" t="s">
        <v>10400</v>
      </c>
      <c r="P1365" t="s">
        <v>10401</v>
      </c>
      <c r="Q1365" t="s">
        <v>21</v>
      </c>
      <c r="R1365" t="s">
        <v>22</v>
      </c>
    </row>
    <row r="1366" spans="1:18" hidden="1" x14ac:dyDescent="0.3">
      <c r="A1366">
        <v>5576</v>
      </c>
      <c r="B1366">
        <v>23772986</v>
      </c>
      <c r="C1366">
        <v>26967583</v>
      </c>
      <c r="D1366" t="s">
        <v>17</v>
      </c>
      <c r="E1366" t="s">
        <v>18</v>
      </c>
      <c r="F1366">
        <v>24</v>
      </c>
      <c r="G1366">
        <v>4.5</v>
      </c>
      <c r="H1366">
        <v>5</v>
      </c>
      <c r="I1366">
        <v>0</v>
      </c>
      <c r="J1366">
        <v>1</v>
      </c>
      <c r="K1366">
        <v>50</v>
      </c>
      <c r="L1366" s="1">
        <v>43454.156152800926</v>
      </c>
      <c r="M1366">
        <v>47.601821000000001</v>
      </c>
      <c r="N1366">
        <v>-122.32557</v>
      </c>
      <c r="O1366" s="2" t="s">
        <v>10402</v>
      </c>
      <c r="P1366" t="s">
        <v>10403</v>
      </c>
      <c r="Q1366" t="s">
        <v>21</v>
      </c>
      <c r="R1366" t="s">
        <v>22</v>
      </c>
    </row>
    <row r="1367" spans="1:18" hidden="1" x14ac:dyDescent="0.3">
      <c r="A1367">
        <v>5606</v>
      </c>
      <c r="B1367">
        <v>23886284</v>
      </c>
      <c r="C1367">
        <v>156180936</v>
      </c>
      <c r="D1367" t="s">
        <v>17</v>
      </c>
      <c r="E1367" t="s">
        <v>920</v>
      </c>
      <c r="F1367">
        <v>25</v>
      </c>
      <c r="G1367">
        <v>4.5</v>
      </c>
      <c r="H1367">
        <v>5</v>
      </c>
      <c r="I1367">
        <v>2</v>
      </c>
      <c r="J1367">
        <v>1</v>
      </c>
      <c r="K1367">
        <v>79</v>
      </c>
      <c r="L1367" s="1">
        <v>43454.151652974535</v>
      </c>
      <c r="M1367">
        <v>47.509762000000002</v>
      </c>
      <c r="N1367">
        <v>-122.1793</v>
      </c>
      <c r="O1367" s="2" t="s">
        <v>10458</v>
      </c>
      <c r="P1367" t="s">
        <v>10459</v>
      </c>
      <c r="Q1367" t="s">
        <v>21</v>
      </c>
      <c r="R1367" t="s">
        <v>22</v>
      </c>
    </row>
    <row r="1368" spans="1:18" hidden="1" x14ac:dyDescent="0.3">
      <c r="A1368">
        <v>5607</v>
      </c>
      <c r="B1368">
        <v>23895640</v>
      </c>
      <c r="C1368">
        <v>31036041</v>
      </c>
      <c r="D1368" t="s">
        <v>25</v>
      </c>
      <c r="E1368" t="s">
        <v>18</v>
      </c>
      <c r="F1368">
        <v>15</v>
      </c>
      <c r="G1368">
        <v>4.5</v>
      </c>
      <c r="H1368">
        <v>5</v>
      </c>
      <c r="I1368">
        <v>1</v>
      </c>
      <c r="J1368">
        <v>2</v>
      </c>
      <c r="K1368">
        <v>30</v>
      </c>
      <c r="L1368" s="1">
        <v>43454.153875057869</v>
      </c>
      <c r="M1368">
        <v>47.547106999999997</v>
      </c>
      <c r="N1368">
        <v>-122.382364</v>
      </c>
      <c r="O1368" s="2" t="s">
        <v>10460</v>
      </c>
      <c r="P1368" t="s">
        <v>10461</v>
      </c>
      <c r="Q1368" t="s">
        <v>21</v>
      </c>
      <c r="R1368" t="s">
        <v>22</v>
      </c>
    </row>
    <row r="1369" spans="1:18" hidden="1" x14ac:dyDescent="0.3">
      <c r="A1369">
        <v>5612</v>
      </c>
      <c r="B1369">
        <v>23904069</v>
      </c>
      <c r="C1369">
        <v>2342580</v>
      </c>
      <c r="D1369" t="s">
        <v>17</v>
      </c>
      <c r="E1369" t="s">
        <v>18</v>
      </c>
      <c r="F1369">
        <v>18</v>
      </c>
      <c r="G1369">
        <v>4.5</v>
      </c>
      <c r="H1369">
        <v>5</v>
      </c>
      <c r="I1369">
        <v>1</v>
      </c>
      <c r="J1369">
        <v>1</v>
      </c>
      <c r="K1369">
        <v>95</v>
      </c>
      <c r="L1369" s="1">
        <v>43454.138172025465</v>
      </c>
      <c r="M1369">
        <v>47.618388000000003</v>
      </c>
      <c r="N1369">
        <v>-122.34758100000001</v>
      </c>
      <c r="O1369" s="2" t="s">
        <v>10470</v>
      </c>
      <c r="P1369" t="s">
        <v>10471</v>
      </c>
      <c r="Q1369" t="s">
        <v>21</v>
      </c>
      <c r="R1369" t="s">
        <v>22</v>
      </c>
    </row>
    <row r="1370" spans="1:18" hidden="1" x14ac:dyDescent="0.3">
      <c r="A1370">
        <v>5614</v>
      </c>
      <c r="B1370">
        <v>23905092</v>
      </c>
      <c r="C1370">
        <v>128313862</v>
      </c>
      <c r="D1370" t="s">
        <v>17</v>
      </c>
      <c r="E1370" t="s">
        <v>18</v>
      </c>
      <c r="F1370">
        <v>52</v>
      </c>
      <c r="G1370">
        <v>4.5</v>
      </c>
      <c r="H1370">
        <v>5</v>
      </c>
      <c r="I1370">
        <v>0</v>
      </c>
      <c r="J1370">
        <v>1</v>
      </c>
      <c r="K1370">
        <v>65</v>
      </c>
      <c r="L1370" s="1">
        <v>43454.128925115743</v>
      </c>
      <c r="M1370">
        <v>47.671162000000002</v>
      </c>
      <c r="N1370">
        <v>-122.383095</v>
      </c>
      <c r="O1370" s="2" t="s">
        <v>10474</v>
      </c>
      <c r="P1370" t="s">
        <v>10475</v>
      </c>
      <c r="Q1370" t="s">
        <v>21</v>
      </c>
      <c r="R1370" t="s">
        <v>22</v>
      </c>
    </row>
    <row r="1371" spans="1:18" hidden="1" x14ac:dyDescent="0.3">
      <c r="A1371">
        <v>5615</v>
      </c>
      <c r="B1371">
        <v>23906857</v>
      </c>
      <c r="C1371">
        <v>119784888</v>
      </c>
      <c r="D1371" t="s">
        <v>25</v>
      </c>
      <c r="E1371" t="s">
        <v>18</v>
      </c>
      <c r="F1371">
        <v>9</v>
      </c>
      <c r="G1371">
        <v>4.5</v>
      </c>
      <c r="H1371">
        <v>5</v>
      </c>
      <c r="I1371">
        <v>1</v>
      </c>
      <c r="J1371">
        <v>1.5</v>
      </c>
      <c r="K1371">
        <v>45</v>
      </c>
      <c r="L1371" s="1">
        <v>43454.124954363426</v>
      </c>
      <c r="M1371">
        <v>47.708744000000003</v>
      </c>
      <c r="N1371">
        <v>-122.279816</v>
      </c>
      <c r="O1371" t="s">
        <v>10476</v>
      </c>
      <c r="P1371" t="s">
        <v>10477</v>
      </c>
      <c r="Q1371" t="s">
        <v>21</v>
      </c>
      <c r="R1371" t="s">
        <v>22</v>
      </c>
    </row>
    <row r="1372" spans="1:18" hidden="1" x14ac:dyDescent="0.3">
      <c r="A1372">
        <v>5620</v>
      </c>
      <c r="B1372">
        <v>23935832</v>
      </c>
      <c r="C1372">
        <v>8534462</v>
      </c>
      <c r="D1372" t="s">
        <v>17</v>
      </c>
      <c r="E1372" t="s">
        <v>18</v>
      </c>
      <c r="F1372">
        <v>6</v>
      </c>
      <c r="G1372">
        <v>4.5</v>
      </c>
      <c r="H1372">
        <v>5</v>
      </c>
      <c r="I1372">
        <v>2</v>
      </c>
      <c r="J1372">
        <v>1</v>
      </c>
      <c r="K1372">
        <v>103</v>
      </c>
      <c r="L1372" s="1">
        <v>43454.163549444442</v>
      </c>
      <c r="M1372">
        <v>47.606053000000003</v>
      </c>
      <c r="N1372">
        <v>-122.339070999999</v>
      </c>
      <c r="O1372" t="s">
        <v>10486</v>
      </c>
      <c r="P1372" t="s">
        <v>10487</v>
      </c>
      <c r="Q1372" t="s">
        <v>21</v>
      </c>
      <c r="R1372" t="s">
        <v>22</v>
      </c>
    </row>
    <row r="1373" spans="1:18" hidden="1" x14ac:dyDescent="0.3">
      <c r="A1373">
        <v>5632</v>
      </c>
      <c r="B1373">
        <v>23962743</v>
      </c>
      <c r="C1373">
        <v>151836738</v>
      </c>
      <c r="D1373" t="s">
        <v>17</v>
      </c>
      <c r="E1373" t="s">
        <v>18</v>
      </c>
      <c r="F1373">
        <v>37</v>
      </c>
      <c r="G1373">
        <v>4.5</v>
      </c>
      <c r="H1373">
        <v>5</v>
      </c>
      <c r="I1373">
        <v>0</v>
      </c>
      <c r="J1373">
        <v>1</v>
      </c>
      <c r="K1373">
        <v>55</v>
      </c>
      <c r="L1373" s="1">
        <v>43454.132911689812</v>
      </c>
      <c r="M1373">
        <v>47.663148999999997</v>
      </c>
      <c r="N1373">
        <v>-122.334481</v>
      </c>
      <c r="O1373" t="s">
        <v>10505</v>
      </c>
      <c r="P1373" t="s">
        <v>10506</v>
      </c>
      <c r="Q1373" t="s">
        <v>21</v>
      </c>
      <c r="R1373" t="s">
        <v>22</v>
      </c>
    </row>
    <row r="1374" spans="1:18" hidden="1" x14ac:dyDescent="0.3">
      <c r="A1374">
        <v>5638</v>
      </c>
      <c r="B1374">
        <v>23978287</v>
      </c>
      <c r="C1374">
        <v>26967583</v>
      </c>
      <c r="D1374" t="s">
        <v>25</v>
      </c>
      <c r="E1374" t="s">
        <v>18</v>
      </c>
      <c r="F1374">
        <v>27</v>
      </c>
      <c r="G1374">
        <v>4.5</v>
      </c>
      <c r="H1374">
        <v>5</v>
      </c>
      <c r="I1374">
        <v>1</v>
      </c>
      <c r="J1374">
        <v>2</v>
      </c>
      <c r="K1374">
        <v>25</v>
      </c>
      <c r="L1374" s="1">
        <v>43454.120299641203</v>
      </c>
      <c r="M1374">
        <v>47.661275000000003</v>
      </c>
      <c r="N1374">
        <v>-122.32375999999999</v>
      </c>
      <c r="O1374" s="2" t="s">
        <v>10517</v>
      </c>
      <c r="P1374" t="s">
        <v>10518</v>
      </c>
      <c r="Q1374" t="s">
        <v>21</v>
      </c>
      <c r="R1374" t="s">
        <v>22</v>
      </c>
    </row>
    <row r="1375" spans="1:18" hidden="1" x14ac:dyDescent="0.3">
      <c r="A1375">
        <v>5649</v>
      </c>
      <c r="B1375">
        <v>23983211</v>
      </c>
      <c r="C1375">
        <v>26967583</v>
      </c>
      <c r="D1375" t="s">
        <v>25</v>
      </c>
      <c r="E1375" t="s">
        <v>18</v>
      </c>
      <c r="F1375">
        <v>19</v>
      </c>
      <c r="G1375">
        <v>4.5</v>
      </c>
      <c r="H1375">
        <v>5</v>
      </c>
      <c r="I1375">
        <v>1</v>
      </c>
      <c r="J1375">
        <v>2</v>
      </c>
      <c r="K1375">
        <v>25</v>
      </c>
      <c r="L1375" s="1">
        <v>43454.119868993053</v>
      </c>
      <c r="M1375">
        <v>47.661322999999904</v>
      </c>
      <c r="N1375">
        <v>-122.32399299999901</v>
      </c>
      <c r="O1375" s="2" t="s">
        <v>10539</v>
      </c>
      <c r="P1375" t="s">
        <v>10540</v>
      </c>
      <c r="Q1375" t="s">
        <v>21</v>
      </c>
      <c r="R1375" t="s">
        <v>22</v>
      </c>
    </row>
    <row r="1376" spans="1:18" hidden="1" x14ac:dyDescent="0.3">
      <c r="A1376">
        <v>5650</v>
      </c>
      <c r="B1376">
        <v>23983379</v>
      </c>
      <c r="C1376">
        <v>26967583</v>
      </c>
      <c r="D1376" t="s">
        <v>25</v>
      </c>
      <c r="E1376" t="s">
        <v>18</v>
      </c>
      <c r="F1376">
        <v>29</v>
      </c>
      <c r="G1376">
        <v>4.5</v>
      </c>
      <c r="H1376">
        <v>5</v>
      </c>
      <c r="I1376">
        <v>1</v>
      </c>
      <c r="J1376">
        <v>2</v>
      </c>
      <c r="K1376">
        <v>25</v>
      </c>
      <c r="L1376" s="1">
        <v>43454.119448414349</v>
      </c>
      <c r="M1376">
        <v>47.661116</v>
      </c>
      <c r="N1376">
        <v>-122.322934</v>
      </c>
      <c r="O1376" s="2" t="s">
        <v>10541</v>
      </c>
      <c r="P1376" t="s">
        <v>10542</v>
      </c>
      <c r="Q1376" t="s">
        <v>21</v>
      </c>
      <c r="R1376" t="s">
        <v>22</v>
      </c>
    </row>
    <row r="1377" spans="1:18" hidden="1" x14ac:dyDescent="0.3">
      <c r="A1377">
        <v>5652</v>
      </c>
      <c r="B1377">
        <v>23983714</v>
      </c>
      <c r="C1377">
        <v>26967583</v>
      </c>
      <c r="D1377" t="s">
        <v>25</v>
      </c>
      <c r="E1377" t="s">
        <v>18</v>
      </c>
      <c r="F1377">
        <v>24</v>
      </c>
      <c r="G1377">
        <v>4.5</v>
      </c>
      <c r="H1377">
        <v>5</v>
      </c>
      <c r="I1377">
        <v>1</v>
      </c>
      <c r="J1377">
        <v>1.5</v>
      </c>
      <c r="K1377">
        <v>25</v>
      </c>
      <c r="L1377" s="1">
        <v>43454.119997627313</v>
      </c>
      <c r="M1377">
        <v>47.661420999999997</v>
      </c>
      <c r="N1377">
        <v>-122.32415899999999</v>
      </c>
      <c r="O1377" s="2" t="s">
        <v>10545</v>
      </c>
      <c r="P1377" t="s">
        <v>10546</v>
      </c>
      <c r="Q1377" t="s">
        <v>21</v>
      </c>
      <c r="R1377" t="s">
        <v>22</v>
      </c>
    </row>
    <row r="1378" spans="1:18" hidden="1" x14ac:dyDescent="0.3">
      <c r="A1378">
        <v>5654</v>
      </c>
      <c r="B1378">
        <v>23993025</v>
      </c>
      <c r="C1378">
        <v>135109850</v>
      </c>
      <c r="D1378" t="s">
        <v>17</v>
      </c>
      <c r="E1378" t="s">
        <v>18</v>
      </c>
      <c r="F1378">
        <v>5</v>
      </c>
      <c r="G1378">
        <v>4.5</v>
      </c>
      <c r="H1378">
        <v>5</v>
      </c>
      <c r="I1378">
        <v>2</v>
      </c>
      <c r="J1378">
        <v>1.5</v>
      </c>
      <c r="K1378">
        <v>195</v>
      </c>
      <c r="L1378" s="1">
        <v>43454.139821157405</v>
      </c>
      <c r="M1378">
        <v>47.636578999999998</v>
      </c>
      <c r="N1378">
        <v>-122.341024</v>
      </c>
      <c r="O1378" s="2" t="s">
        <v>10549</v>
      </c>
      <c r="P1378" t="s">
        <v>10550</v>
      </c>
      <c r="Q1378" t="s">
        <v>21</v>
      </c>
      <c r="R1378" t="s">
        <v>22</v>
      </c>
    </row>
    <row r="1379" spans="1:18" hidden="1" x14ac:dyDescent="0.3">
      <c r="A1379">
        <v>5657</v>
      </c>
      <c r="B1379">
        <v>23997376</v>
      </c>
      <c r="C1379">
        <v>180568114</v>
      </c>
      <c r="D1379" t="s">
        <v>17</v>
      </c>
      <c r="E1379" t="s">
        <v>18</v>
      </c>
      <c r="F1379">
        <v>7</v>
      </c>
      <c r="G1379">
        <v>4.5</v>
      </c>
      <c r="H1379">
        <v>5</v>
      </c>
      <c r="I1379">
        <v>2</v>
      </c>
      <c r="J1379">
        <v>1</v>
      </c>
      <c r="K1379">
        <v>82</v>
      </c>
      <c r="L1379" s="1">
        <v>43454.172498333333</v>
      </c>
      <c r="M1379">
        <v>47.531824</v>
      </c>
      <c r="N1379">
        <v>-122.29331000000001</v>
      </c>
      <c r="O1379" s="2" t="s">
        <v>10555</v>
      </c>
      <c r="P1379" t="s">
        <v>10556</v>
      </c>
      <c r="Q1379" t="s">
        <v>21</v>
      </c>
      <c r="R1379" t="s">
        <v>22</v>
      </c>
    </row>
    <row r="1380" spans="1:18" hidden="1" x14ac:dyDescent="0.3">
      <c r="A1380">
        <v>5660</v>
      </c>
      <c r="B1380">
        <v>24010697</v>
      </c>
      <c r="C1380">
        <v>24831061</v>
      </c>
      <c r="D1380" t="s">
        <v>17</v>
      </c>
      <c r="E1380" t="s">
        <v>18</v>
      </c>
      <c r="F1380">
        <v>25</v>
      </c>
      <c r="G1380">
        <v>4.5</v>
      </c>
      <c r="H1380">
        <v>5</v>
      </c>
      <c r="I1380">
        <v>3</v>
      </c>
      <c r="J1380">
        <v>2.5</v>
      </c>
      <c r="K1380">
        <v>172</v>
      </c>
      <c r="L1380" s="1">
        <v>43454.157003483793</v>
      </c>
      <c r="M1380">
        <v>47.603932</v>
      </c>
      <c r="N1380">
        <v>-122.307209</v>
      </c>
      <c r="O1380" s="2" t="s">
        <v>10561</v>
      </c>
      <c r="P1380" t="s">
        <v>10562</v>
      </c>
      <c r="Q1380" t="s">
        <v>21</v>
      </c>
      <c r="R1380" t="s">
        <v>22</v>
      </c>
    </row>
    <row r="1381" spans="1:18" hidden="1" x14ac:dyDescent="0.3">
      <c r="A1381">
        <v>5665</v>
      </c>
      <c r="B1381">
        <v>24019899</v>
      </c>
      <c r="C1381">
        <v>175751990</v>
      </c>
      <c r="D1381" t="s">
        <v>25</v>
      </c>
      <c r="E1381" t="s">
        <v>2152</v>
      </c>
      <c r="F1381">
        <v>11</v>
      </c>
      <c r="G1381">
        <v>4.5</v>
      </c>
      <c r="H1381">
        <v>5</v>
      </c>
      <c r="I1381">
        <v>1</v>
      </c>
      <c r="J1381">
        <v>1</v>
      </c>
      <c r="K1381">
        <v>90</v>
      </c>
      <c r="L1381" s="1">
        <v>43454.151553993055</v>
      </c>
      <c r="M1381">
        <v>47.541497999999997</v>
      </c>
      <c r="N1381">
        <v>-122.194113999999</v>
      </c>
      <c r="O1381" t="s">
        <v>10571</v>
      </c>
      <c r="P1381" t="s">
        <v>10572</v>
      </c>
      <c r="Q1381" t="s">
        <v>21</v>
      </c>
      <c r="R1381" t="s">
        <v>22</v>
      </c>
    </row>
    <row r="1382" spans="1:18" hidden="1" x14ac:dyDescent="0.3">
      <c r="A1382">
        <v>5667</v>
      </c>
      <c r="B1382">
        <v>24023258</v>
      </c>
      <c r="C1382">
        <v>153567357</v>
      </c>
      <c r="D1382" t="s">
        <v>25</v>
      </c>
      <c r="E1382" t="s">
        <v>18</v>
      </c>
      <c r="F1382">
        <v>89</v>
      </c>
      <c r="G1382">
        <v>4.5</v>
      </c>
      <c r="H1382">
        <v>5</v>
      </c>
      <c r="I1382">
        <v>1</v>
      </c>
      <c r="J1382">
        <v>1</v>
      </c>
      <c r="K1382">
        <v>40</v>
      </c>
      <c r="L1382" s="1">
        <v>43454.11944840278</v>
      </c>
      <c r="M1382">
        <v>47.653585</v>
      </c>
      <c r="N1382">
        <v>-122.385421999999</v>
      </c>
      <c r="O1382" s="2" t="s">
        <v>10575</v>
      </c>
      <c r="P1382" t="s">
        <v>10576</v>
      </c>
      <c r="Q1382" t="s">
        <v>21</v>
      </c>
      <c r="R1382" t="s">
        <v>22</v>
      </c>
    </row>
    <row r="1383" spans="1:18" hidden="1" x14ac:dyDescent="0.3">
      <c r="A1383">
        <v>5670</v>
      </c>
      <c r="B1383">
        <v>24040435</v>
      </c>
      <c r="C1383">
        <v>175751990</v>
      </c>
      <c r="D1383" t="s">
        <v>25</v>
      </c>
      <c r="E1383" t="s">
        <v>2152</v>
      </c>
      <c r="F1383">
        <v>7</v>
      </c>
      <c r="G1383">
        <v>4.5</v>
      </c>
      <c r="H1383">
        <v>5</v>
      </c>
      <c r="I1383">
        <v>1</v>
      </c>
      <c r="J1383">
        <v>1</v>
      </c>
      <c r="K1383">
        <v>90</v>
      </c>
      <c r="L1383" s="1">
        <v>43454.151653020832</v>
      </c>
      <c r="M1383">
        <v>47.541711999999997</v>
      </c>
      <c r="N1383">
        <v>-122.193514999999</v>
      </c>
      <c r="O1383" t="s">
        <v>10579</v>
      </c>
      <c r="P1383" t="s">
        <v>10580</v>
      </c>
      <c r="Q1383" t="s">
        <v>21</v>
      </c>
      <c r="R1383" t="s">
        <v>22</v>
      </c>
    </row>
    <row r="1384" spans="1:18" hidden="1" x14ac:dyDescent="0.3">
      <c r="A1384">
        <v>5671</v>
      </c>
      <c r="B1384">
        <v>24040821</v>
      </c>
      <c r="C1384">
        <v>175751990</v>
      </c>
      <c r="D1384" t="s">
        <v>25</v>
      </c>
      <c r="E1384" t="s">
        <v>2152</v>
      </c>
      <c r="F1384">
        <v>5</v>
      </c>
      <c r="G1384">
        <v>4.5</v>
      </c>
      <c r="H1384">
        <v>5</v>
      </c>
      <c r="I1384">
        <v>1</v>
      </c>
      <c r="J1384">
        <v>1</v>
      </c>
      <c r="K1384">
        <v>110</v>
      </c>
      <c r="L1384" s="1">
        <v>43454.151652986111</v>
      </c>
      <c r="M1384">
        <v>47.540818999999999</v>
      </c>
      <c r="N1384">
        <v>-122.192097</v>
      </c>
      <c r="O1384" t="s">
        <v>10581</v>
      </c>
      <c r="P1384" t="s">
        <v>10582</v>
      </c>
      <c r="Q1384" t="s">
        <v>21</v>
      </c>
      <c r="R1384" t="s">
        <v>22</v>
      </c>
    </row>
    <row r="1385" spans="1:18" hidden="1" x14ac:dyDescent="0.3">
      <c r="A1385">
        <v>5676</v>
      </c>
      <c r="B1385">
        <v>24062168</v>
      </c>
      <c r="C1385">
        <v>115714275</v>
      </c>
      <c r="D1385" t="s">
        <v>25</v>
      </c>
      <c r="E1385" t="s">
        <v>18</v>
      </c>
      <c r="F1385">
        <v>10</v>
      </c>
      <c r="G1385">
        <v>4.5</v>
      </c>
      <c r="H1385">
        <v>5</v>
      </c>
      <c r="I1385">
        <v>1</v>
      </c>
      <c r="J1385">
        <v>1</v>
      </c>
      <c r="K1385">
        <v>75</v>
      </c>
      <c r="L1385" s="1">
        <v>43454.141308599537</v>
      </c>
      <c r="M1385">
        <v>47.624288999999997</v>
      </c>
      <c r="N1385">
        <v>-122.316321</v>
      </c>
      <c r="O1385" s="2" t="s">
        <v>10591</v>
      </c>
      <c r="P1385" t="s">
        <v>10592</v>
      </c>
      <c r="Q1385" t="s">
        <v>21</v>
      </c>
      <c r="R1385" t="s">
        <v>22</v>
      </c>
    </row>
    <row r="1386" spans="1:18" hidden="1" x14ac:dyDescent="0.3">
      <c r="A1386">
        <v>5681</v>
      </c>
      <c r="B1386">
        <v>24081619</v>
      </c>
      <c r="C1386">
        <v>145720154</v>
      </c>
      <c r="D1386" t="s">
        <v>17</v>
      </c>
      <c r="E1386" t="s">
        <v>18</v>
      </c>
      <c r="F1386">
        <v>38</v>
      </c>
      <c r="G1386">
        <v>4.5</v>
      </c>
      <c r="H1386">
        <v>5</v>
      </c>
      <c r="I1386">
        <v>2</v>
      </c>
      <c r="J1386">
        <v>1</v>
      </c>
      <c r="K1386">
        <v>80</v>
      </c>
      <c r="L1386" s="1">
        <v>43454.172526423608</v>
      </c>
      <c r="M1386">
        <v>47.539765000000003</v>
      </c>
      <c r="N1386">
        <v>-122.274255</v>
      </c>
      <c r="O1386" s="2" t="s">
        <v>10601</v>
      </c>
      <c r="P1386" t="s">
        <v>10602</v>
      </c>
      <c r="Q1386" t="s">
        <v>21</v>
      </c>
      <c r="R1386" t="s">
        <v>22</v>
      </c>
    </row>
    <row r="1387" spans="1:18" hidden="1" x14ac:dyDescent="0.3">
      <c r="A1387">
        <v>5686</v>
      </c>
      <c r="B1387">
        <v>24090496</v>
      </c>
      <c r="C1387">
        <v>111812937</v>
      </c>
      <c r="D1387" t="s">
        <v>17</v>
      </c>
      <c r="E1387" t="s">
        <v>18</v>
      </c>
      <c r="F1387">
        <v>6</v>
      </c>
      <c r="G1387">
        <v>4.5</v>
      </c>
      <c r="H1387">
        <v>5</v>
      </c>
      <c r="I1387">
        <v>1</v>
      </c>
      <c r="J1387">
        <v>1</v>
      </c>
      <c r="K1387">
        <v>76</v>
      </c>
      <c r="L1387" s="1">
        <v>43454.169005833333</v>
      </c>
      <c r="M1387">
        <v>47.563664000000003</v>
      </c>
      <c r="N1387">
        <v>-122.31573</v>
      </c>
      <c r="O1387" s="2" t="s">
        <v>10611</v>
      </c>
      <c r="P1387" t="s">
        <v>10612</v>
      </c>
      <c r="Q1387" t="s">
        <v>21</v>
      </c>
      <c r="R1387" t="s">
        <v>22</v>
      </c>
    </row>
    <row r="1388" spans="1:18" hidden="1" x14ac:dyDescent="0.3">
      <c r="A1388">
        <v>5690</v>
      </c>
      <c r="B1388">
        <v>24101056</v>
      </c>
      <c r="C1388">
        <v>44450416</v>
      </c>
      <c r="D1388" t="s">
        <v>17</v>
      </c>
      <c r="E1388" t="s">
        <v>18</v>
      </c>
      <c r="F1388">
        <v>5</v>
      </c>
      <c r="G1388">
        <v>4.5</v>
      </c>
      <c r="H1388">
        <v>5</v>
      </c>
      <c r="I1388">
        <v>0</v>
      </c>
      <c r="J1388">
        <v>1</v>
      </c>
      <c r="K1388">
        <v>75</v>
      </c>
      <c r="L1388" s="1">
        <v>43454.135628425924</v>
      </c>
      <c r="M1388">
        <v>47.652124000000001</v>
      </c>
      <c r="N1388">
        <v>-122.34539199999899</v>
      </c>
      <c r="O1388" t="s">
        <v>10619</v>
      </c>
      <c r="P1388" t="s">
        <v>10620</v>
      </c>
      <c r="Q1388" t="s">
        <v>21</v>
      </c>
      <c r="R1388" t="s">
        <v>22</v>
      </c>
    </row>
    <row r="1389" spans="1:18" hidden="1" x14ac:dyDescent="0.3">
      <c r="A1389">
        <v>5695</v>
      </c>
      <c r="B1389">
        <v>24119571</v>
      </c>
      <c r="C1389">
        <v>50550045</v>
      </c>
      <c r="D1389" t="s">
        <v>17</v>
      </c>
      <c r="E1389" t="s">
        <v>18</v>
      </c>
      <c r="F1389">
        <v>4</v>
      </c>
      <c r="G1389">
        <v>4.5</v>
      </c>
      <c r="H1389">
        <v>5</v>
      </c>
      <c r="I1389">
        <v>0</v>
      </c>
      <c r="J1389">
        <v>1</v>
      </c>
      <c r="K1389">
        <v>75</v>
      </c>
      <c r="L1389" s="1">
        <v>43454.1626415625</v>
      </c>
      <c r="M1389">
        <v>47.607804999999999</v>
      </c>
      <c r="N1389">
        <v>-122.32869299999901</v>
      </c>
      <c r="O1389" t="s">
        <v>10629</v>
      </c>
      <c r="P1389" t="s">
        <v>10630</v>
      </c>
      <c r="Q1389" t="s">
        <v>21</v>
      </c>
      <c r="R1389" t="s">
        <v>22</v>
      </c>
    </row>
    <row r="1390" spans="1:18" hidden="1" x14ac:dyDescent="0.3">
      <c r="A1390">
        <v>5696</v>
      </c>
      <c r="B1390">
        <v>24119572</v>
      </c>
      <c r="C1390">
        <v>50550045</v>
      </c>
      <c r="D1390" t="s">
        <v>17</v>
      </c>
      <c r="E1390" t="s">
        <v>18</v>
      </c>
      <c r="F1390">
        <v>3</v>
      </c>
      <c r="G1390">
        <v>4.5</v>
      </c>
      <c r="H1390">
        <v>5</v>
      </c>
      <c r="I1390">
        <v>0</v>
      </c>
      <c r="J1390">
        <v>1</v>
      </c>
      <c r="K1390">
        <v>75</v>
      </c>
      <c r="L1390" s="1">
        <v>43454.16043384259</v>
      </c>
      <c r="M1390">
        <v>47.608409000000002</v>
      </c>
      <c r="N1390">
        <v>-122.32839199999999</v>
      </c>
      <c r="O1390" t="s">
        <v>10631</v>
      </c>
      <c r="P1390" t="s">
        <v>10632</v>
      </c>
      <c r="Q1390" t="s">
        <v>21</v>
      </c>
      <c r="R1390" t="s">
        <v>22</v>
      </c>
    </row>
    <row r="1391" spans="1:18" hidden="1" x14ac:dyDescent="0.3">
      <c r="A1391">
        <v>5700</v>
      </c>
      <c r="B1391">
        <v>24129466</v>
      </c>
      <c r="C1391">
        <v>181778769</v>
      </c>
      <c r="D1391" t="s">
        <v>17</v>
      </c>
      <c r="E1391" t="s">
        <v>18</v>
      </c>
      <c r="F1391">
        <v>27</v>
      </c>
      <c r="G1391">
        <v>4.5</v>
      </c>
      <c r="H1391">
        <v>5</v>
      </c>
      <c r="I1391">
        <v>4</v>
      </c>
      <c r="J1391">
        <v>3</v>
      </c>
      <c r="K1391">
        <v>160</v>
      </c>
      <c r="L1391" s="1">
        <v>43454.153241759261</v>
      </c>
      <c r="M1391">
        <v>47.517521000000002</v>
      </c>
      <c r="N1391">
        <v>-122.270797</v>
      </c>
      <c r="O1391" s="2" t="s">
        <v>10639</v>
      </c>
      <c r="P1391" t="s">
        <v>10640</v>
      </c>
      <c r="Q1391" t="s">
        <v>21</v>
      </c>
      <c r="R1391" t="s">
        <v>22</v>
      </c>
    </row>
    <row r="1392" spans="1:18" hidden="1" x14ac:dyDescent="0.3">
      <c r="A1392">
        <v>5702</v>
      </c>
      <c r="B1392">
        <v>24132600</v>
      </c>
      <c r="C1392">
        <v>50550045</v>
      </c>
      <c r="D1392" t="s">
        <v>17</v>
      </c>
      <c r="E1392" t="s">
        <v>18</v>
      </c>
      <c r="F1392">
        <v>4</v>
      </c>
      <c r="G1392">
        <v>4.5</v>
      </c>
      <c r="H1392">
        <v>5</v>
      </c>
      <c r="I1392">
        <v>0</v>
      </c>
      <c r="J1392">
        <v>1</v>
      </c>
      <c r="K1392">
        <v>75</v>
      </c>
      <c r="L1392" s="1">
        <v>43454.160294201392</v>
      </c>
      <c r="M1392">
        <v>47.608176999999998</v>
      </c>
      <c r="N1392">
        <v>-122.32825800000001</v>
      </c>
      <c r="O1392" s="2" t="s">
        <v>10643</v>
      </c>
      <c r="P1392" t="s">
        <v>10644</v>
      </c>
      <c r="Q1392" t="s">
        <v>21</v>
      </c>
      <c r="R1392" t="s">
        <v>22</v>
      </c>
    </row>
    <row r="1393" spans="1:18" hidden="1" x14ac:dyDescent="0.3">
      <c r="A1393">
        <v>5707</v>
      </c>
      <c r="B1393">
        <v>24140134</v>
      </c>
      <c r="C1393">
        <v>1564148</v>
      </c>
      <c r="D1393" t="s">
        <v>25</v>
      </c>
      <c r="E1393" t="s">
        <v>18</v>
      </c>
      <c r="F1393">
        <v>20</v>
      </c>
      <c r="G1393">
        <v>4.5</v>
      </c>
      <c r="H1393">
        <v>5</v>
      </c>
      <c r="I1393">
        <v>1</v>
      </c>
      <c r="J1393">
        <v>1</v>
      </c>
      <c r="K1393">
        <v>56</v>
      </c>
      <c r="L1393" s="1">
        <v>43454.156826099534</v>
      </c>
      <c r="M1393">
        <v>47.615105</v>
      </c>
      <c r="N1393">
        <v>-122.30933400000001</v>
      </c>
      <c r="O1393" s="2" t="s">
        <v>7766</v>
      </c>
      <c r="P1393" t="s">
        <v>10653</v>
      </c>
      <c r="Q1393" t="s">
        <v>21</v>
      </c>
      <c r="R1393" t="s">
        <v>22</v>
      </c>
    </row>
    <row r="1394" spans="1:18" hidden="1" x14ac:dyDescent="0.3">
      <c r="A1394">
        <v>5708</v>
      </c>
      <c r="B1394">
        <v>24140340</v>
      </c>
      <c r="C1394">
        <v>595610</v>
      </c>
      <c r="D1394" t="s">
        <v>17</v>
      </c>
      <c r="E1394" t="s">
        <v>18</v>
      </c>
      <c r="F1394">
        <v>39</v>
      </c>
      <c r="G1394">
        <v>4.5</v>
      </c>
      <c r="H1394">
        <v>5</v>
      </c>
      <c r="I1394">
        <v>1</v>
      </c>
      <c r="J1394">
        <v>1</v>
      </c>
      <c r="K1394">
        <v>70</v>
      </c>
      <c r="L1394" s="1">
        <v>43454.138251608798</v>
      </c>
      <c r="M1394">
        <v>47.622636999999997</v>
      </c>
      <c r="N1394">
        <v>-122.320544</v>
      </c>
      <c r="O1394" t="s">
        <v>10654</v>
      </c>
      <c r="P1394" t="s">
        <v>10655</v>
      </c>
      <c r="Q1394" t="s">
        <v>21</v>
      </c>
      <c r="R1394" t="s">
        <v>22</v>
      </c>
    </row>
    <row r="1395" spans="1:18" hidden="1" x14ac:dyDescent="0.3">
      <c r="A1395">
        <v>5710</v>
      </c>
      <c r="B1395">
        <v>24142258</v>
      </c>
      <c r="C1395">
        <v>595610</v>
      </c>
      <c r="D1395" t="s">
        <v>17</v>
      </c>
      <c r="E1395" t="s">
        <v>18</v>
      </c>
      <c r="F1395">
        <v>31</v>
      </c>
      <c r="G1395">
        <v>4.5</v>
      </c>
      <c r="H1395">
        <v>5</v>
      </c>
      <c r="I1395">
        <v>0</v>
      </c>
      <c r="J1395">
        <v>1</v>
      </c>
      <c r="K1395">
        <v>65</v>
      </c>
      <c r="L1395" s="1">
        <v>43454.138400601849</v>
      </c>
      <c r="M1395">
        <v>47.617550000000001</v>
      </c>
      <c r="N1395">
        <v>-122.323784</v>
      </c>
      <c r="O1395" s="2" t="s">
        <v>10658</v>
      </c>
      <c r="P1395" t="s">
        <v>10659</v>
      </c>
      <c r="Q1395" t="s">
        <v>21</v>
      </c>
      <c r="R1395" t="s">
        <v>22</v>
      </c>
    </row>
    <row r="1396" spans="1:18" hidden="1" x14ac:dyDescent="0.3">
      <c r="A1396">
        <v>5711</v>
      </c>
      <c r="B1396">
        <v>24142554</v>
      </c>
      <c r="C1396">
        <v>595610</v>
      </c>
      <c r="D1396" t="s">
        <v>17</v>
      </c>
      <c r="E1396" t="s">
        <v>18</v>
      </c>
      <c r="F1396">
        <v>45</v>
      </c>
      <c r="G1396">
        <v>4.5</v>
      </c>
      <c r="H1396">
        <v>5</v>
      </c>
      <c r="I1396">
        <v>0</v>
      </c>
      <c r="J1396">
        <v>1</v>
      </c>
      <c r="K1396">
        <v>74</v>
      </c>
      <c r="L1396" s="1">
        <v>43454.138400625001</v>
      </c>
      <c r="M1396">
        <v>47.617762999999997</v>
      </c>
      <c r="N1396">
        <v>-122.325227</v>
      </c>
      <c r="O1396" s="2" t="s">
        <v>10660</v>
      </c>
      <c r="P1396" t="s">
        <v>10661</v>
      </c>
      <c r="Q1396" t="s">
        <v>21</v>
      </c>
      <c r="R1396" t="s">
        <v>22</v>
      </c>
    </row>
    <row r="1397" spans="1:18" hidden="1" x14ac:dyDescent="0.3">
      <c r="A1397">
        <v>5712</v>
      </c>
      <c r="B1397">
        <v>24142962</v>
      </c>
      <c r="C1397">
        <v>595610</v>
      </c>
      <c r="D1397" t="s">
        <v>17</v>
      </c>
      <c r="E1397" t="s">
        <v>18</v>
      </c>
      <c r="F1397">
        <v>33</v>
      </c>
      <c r="G1397">
        <v>4.5</v>
      </c>
      <c r="H1397">
        <v>5</v>
      </c>
      <c r="I1397">
        <v>0</v>
      </c>
      <c r="J1397">
        <v>1</v>
      </c>
      <c r="K1397">
        <v>70</v>
      </c>
      <c r="L1397" s="1">
        <v>43454.135741365739</v>
      </c>
      <c r="M1397">
        <v>47.626166999999903</v>
      </c>
      <c r="N1397">
        <v>-122.307268999999</v>
      </c>
      <c r="O1397" s="2" t="s">
        <v>10662</v>
      </c>
      <c r="P1397" t="s">
        <v>10663</v>
      </c>
      <c r="Q1397" t="s">
        <v>21</v>
      </c>
      <c r="R1397" t="s">
        <v>22</v>
      </c>
    </row>
    <row r="1398" spans="1:18" hidden="1" x14ac:dyDescent="0.3">
      <c r="A1398">
        <v>5713</v>
      </c>
      <c r="B1398">
        <v>24143334</v>
      </c>
      <c r="C1398">
        <v>595610</v>
      </c>
      <c r="D1398" t="s">
        <v>17</v>
      </c>
      <c r="E1398" t="s">
        <v>18</v>
      </c>
      <c r="F1398">
        <v>33</v>
      </c>
      <c r="G1398">
        <v>4.5</v>
      </c>
      <c r="H1398">
        <v>5</v>
      </c>
      <c r="I1398">
        <v>0</v>
      </c>
      <c r="J1398">
        <v>1</v>
      </c>
      <c r="K1398">
        <v>70</v>
      </c>
      <c r="L1398" s="1">
        <v>43454.135741435188</v>
      </c>
      <c r="M1398">
        <v>47.624775999999997</v>
      </c>
      <c r="N1398">
        <v>-122.307384</v>
      </c>
      <c r="O1398" s="2" t="s">
        <v>10664</v>
      </c>
      <c r="P1398" t="s">
        <v>10665</v>
      </c>
      <c r="Q1398" t="s">
        <v>21</v>
      </c>
      <c r="R1398" t="s">
        <v>22</v>
      </c>
    </row>
    <row r="1399" spans="1:18" hidden="1" x14ac:dyDescent="0.3">
      <c r="A1399">
        <v>5717</v>
      </c>
      <c r="B1399">
        <v>24153506</v>
      </c>
      <c r="C1399">
        <v>173565766</v>
      </c>
      <c r="D1399" t="s">
        <v>17</v>
      </c>
      <c r="E1399" t="s">
        <v>18</v>
      </c>
      <c r="F1399">
        <v>47</v>
      </c>
      <c r="G1399">
        <v>4.5</v>
      </c>
      <c r="H1399">
        <v>5</v>
      </c>
      <c r="I1399">
        <v>0</v>
      </c>
      <c r="J1399">
        <v>1</v>
      </c>
      <c r="K1399">
        <v>75</v>
      </c>
      <c r="L1399" s="1">
        <v>43454.160294236113</v>
      </c>
      <c r="M1399">
        <v>47.613883000000001</v>
      </c>
      <c r="N1399">
        <v>-122.311198</v>
      </c>
      <c r="O1399" t="s">
        <v>10672</v>
      </c>
      <c r="P1399" t="s">
        <v>10673</v>
      </c>
      <c r="Q1399" t="s">
        <v>21</v>
      </c>
      <c r="R1399" t="s">
        <v>22</v>
      </c>
    </row>
    <row r="1400" spans="1:18" hidden="1" x14ac:dyDescent="0.3">
      <c r="A1400">
        <v>5719</v>
      </c>
      <c r="B1400">
        <v>24159654</v>
      </c>
      <c r="C1400">
        <v>26967583</v>
      </c>
      <c r="D1400" t="s">
        <v>17</v>
      </c>
      <c r="E1400" t="s">
        <v>18</v>
      </c>
      <c r="F1400">
        <v>50</v>
      </c>
      <c r="G1400">
        <v>4.5</v>
      </c>
      <c r="H1400">
        <v>5</v>
      </c>
      <c r="I1400">
        <v>0</v>
      </c>
      <c r="J1400">
        <v>1</v>
      </c>
      <c r="K1400">
        <v>50</v>
      </c>
      <c r="L1400" s="1">
        <v>43454.124622465279</v>
      </c>
      <c r="M1400">
        <v>47.617652</v>
      </c>
      <c r="N1400">
        <v>-122.353506</v>
      </c>
      <c r="O1400" t="s">
        <v>10676</v>
      </c>
      <c r="P1400" t="s">
        <v>10677</v>
      </c>
      <c r="Q1400" t="s">
        <v>21</v>
      </c>
      <c r="R1400" t="s">
        <v>22</v>
      </c>
    </row>
    <row r="1401" spans="1:18" hidden="1" x14ac:dyDescent="0.3">
      <c r="A1401">
        <v>5722</v>
      </c>
      <c r="B1401">
        <v>24164144</v>
      </c>
      <c r="C1401">
        <v>50550045</v>
      </c>
      <c r="D1401" t="s">
        <v>17</v>
      </c>
      <c r="E1401" t="s">
        <v>18</v>
      </c>
      <c r="F1401">
        <v>6</v>
      </c>
      <c r="G1401">
        <v>4.5</v>
      </c>
      <c r="H1401">
        <v>5</v>
      </c>
      <c r="I1401">
        <v>0</v>
      </c>
      <c r="J1401">
        <v>1</v>
      </c>
      <c r="K1401">
        <v>80</v>
      </c>
      <c r="L1401" s="1">
        <v>43454.166979583337</v>
      </c>
      <c r="M1401">
        <v>47.611767999999998</v>
      </c>
      <c r="N1401">
        <v>-122.34821100000001</v>
      </c>
      <c r="O1401" s="2" t="s">
        <v>10682</v>
      </c>
      <c r="P1401" t="s">
        <v>10683</v>
      </c>
      <c r="Q1401" t="s">
        <v>21</v>
      </c>
      <c r="R1401" t="s">
        <v>22</v>
      </c>
    </row>
    <row r="1402" spans="1:18" hidden="1" x14ac:dyDescent="0.3">
      <c r="A1402">
        <v>5727</v>
      </c>
      <c r="B1402">
        <v>24168046</v>
      </c>
      <c r="C1402">
        <v>24831061</v>
      </c>
      <c r="D1402" t="s">
        <v>17</v>
      </c>
      <c r="E1402" t="s">
        <v>18</v>
      </c>
      <c r="F1402">
        <v>10</v>
      </c>
      <c r="G1402">
        <v>4.5</v>
      </c>
      <c r="H1402">
        <v>5</v>
      </c>
      <c r="I1402">
        <v>2</v>
      </c>
      <c r="J1402">
        <v>1</v>
      </c>
      <c r="K1402">
        <v>96</v>
      </c>
      <c r="L1402" s="1">
        <v>43454.139634525462</v>
      </c>
      <c r="M1402">
        <v>47.637099999999997</v>
      </c>
      <c r="N1402">
        <v>-122.34122499999999</v>
      </c>
      <c r="O1402" s="2" t="s">
        <v>10692</v>
      </c>
      <c r="P1402" t="s">
        <v>10693</v>
      </c>
      <c r="Q1402" t="s">
        <v>21</v>
      </c>
      <c r="R1402" t="s">
        <v>22</v>
      </c>
    </row>
    <row r="1403" spans="1:18" hidden="1" x14ac:dyDescent="0.3">
      <c r="A1403">
        <v>5731</v>
      </c>
      <c r="B1403">
        <v>24189077</v>
      </c>
      <c r="C1403">
        <v>15454102</v>
      </c>
      <c r="D1403" t="s">
        <v>17</v>
      </c>
      <c r="E1403" t="s">
        <v>18</v>
      </c>
      <c r="F1403">
        <v>16</v>
      </c>
      <c r="G1403">
        <v>4.5</v>
      </c>
      <c r="H1403">
        <v>5</v>
      </c>
      <c r="I1403">
        <v>0</v>
      </c>
      <c r="J1403">
        <v>1</v>
      </c>
      <c r="K1403">
        <v>56</v>
      </c>
      <c r="L1403" s="1">
        <v>43454.144016736114</v>
      </c>
      <c r="M1403">
        <v>47.618358999999998</v>
      </c>
      <c r="N1403">
        <v>-122.354652</v>
      </c>
      <c r="O1403" t="s">
        <v>10700</v>
      </c>
      <c r="P1403" t="s">
        <v>10701</v>
      </c>
      <c r="Q1403" t="s">
        <v>21</v>
      </c>
      <c r="R1403" t="s">
        <v>22</v>
      </c>
    </row>
    <row r="1404" spans="1:18" hidden="1" x14ac:dyDescent="0.3">
      <c r="A1404">
        <v>5732</v>
      </c>
      <c r="B1404">
        <v>24192168</v>
      </c>
      <c r="C1404">
        <v>140236800</v>
      </c>
      <c r="D1404" t="s">
        <v>17</v>
      </c>
      <c r="E1404" t="s">
        <v>18</v>
      </c>
      <c r="F1404">
        <v>5</v>
      </c>
      <c r="G1404">
        <v>4.5</v>
      </c>
      <c r="H1404">
        <v>5</v>
      </c>
      <c r="I1404">
        <v>3</v>
      </c>
      <c r="J1404">
        <v>2</v>
      </c>
      <c r="K1404">
        <v>163</v>
      </c>
      <c r="L1404" s="1">
        <v>43454.172628831016</v>
      </c>
      <c r="M1404">
        <v>47.542853000000001</v>
      </c>
      <c r="N1404">
        <v>-122.322043999999</v>
      </c>
      <c r="O1404" s="2" t="s">
        <v>10702</v>
      </c>
      <c r="P1404" t="s">
        <v>10703</v>
      </c>
      <c r="Q1404" t="s">
        <v>21</v>
      </c>
      <c r="R1404" t="s">
        <v>22</v>
      </c>
    </row>
    <row r="1405" spans="1:18" hidden="1" x14ac:dyDescent="0.3">
      <c r="A1405">
        <v>5742</v>
      </c>
      <c r="B1405">
        <v>24223124</v>
      </c>
      <c r="C1405">
        <v>50895328</v>
      </c>
      <c r="D1405" t="s">
        <v>25</v>
      </c>
      <c r="E1405" t="s">
        <v>75</v>
      </c>
      <c r="F1405">
        <v>24</v>
      </c>
      <c r="G1405">
        <v>4.5</v>
      </c>
      <c r="H1405">
        <v>5</v>
      </c>
      <c r="I1405">
        <v>1</v>
      </c>
      <c r="J1405">
        <v>1</v>
      </c>
      <c r="K1405">
        <v>39</v>
      </c>
      <c r="L1405" s="1">
        <v>43454.120497418982</v>
      </c>
      <c r="M1405">
        <v>47.627836000000002</v>
      </c>
      <c r="N1405">
        <v>-122.187547999999</v>
      </c>
      <c r="O1405" t="s">
        <v>10722</v>
      </c>
      <c r="P1405" t="s">
        <v>10723</v>
      </c>
      <c r="Q1405" t="s">
        <v>21</v>
      </c>
      <c r="R1405" t="s">
        <v>22</v>
      </c>
    </row>
    <row r="1406" spans="1:18" hidden="1" x14ac:dyDescent="0.3">
      <c r="A1406">
        <v>5749</v>
      </c>
      <c r="B1406">
        <v>24251847</v>
      </c>
      <c r="C1406">
        <v>50895328</v>
      </c>
      <c r="D1406" t="s">
        <v>25</v>
      </c>
      <c r="E1406" t="s">
        <v>75</v>
      </c>
      <c r="F1406">
        <v>7</v>
      </c>
      <c r="G1406">
        <v>4.5</v>
      </c>
      <c r="H1406">
        <v>5</v>
      </c>
      <c r="I1406">
        <v>1</v>
      </c>
      <c r="J1406">
        <v>1</v>
      </c>
      <c r="K1406">
        <v>29</v>
      </c>
      <c r="L1406" s="1">
        <v>43454.120497534721</v>
      </c>
      <c r="M1406">
        <v>47.626344000000003</v>
      </c>
      <c r="N1406">
        <v>-122.187849</v>
      </c>
      <c r="O1406" s="2" t="s">
        <v>10736</v>
      </c>
      <c r="P1406" t="s">
        <v>10737</v>
      </c>
      <c r="Q1406" t="s">
        <v>21</v>
      </c>
      <c r="R1406" t="s">
        <v>22</v>
      </c>
    </row>
    <row r="1407" spans="1:18" hidden="1" x14ac:dyDescent="0.3">
      <c r="A1407">
        <v>5753</v>
      </c>
      <c r="B1407">
        <v>24254047</v>
      </c>
      <c r="C1407">
        <v>2207358</v>
      </c>
      <c r="D1407" t="s">
        <v>17</v>
      </c>
      <c r="E1407" t="s">
        <v>18</v>
      </c>
      <c r="F1407">
        <v>29</v>
      </c>
      <c r="G1407">
        <v>4.5</v>
      </c>
      <c r="H1407">
        <v>5</v>
      </c>
      <c r="I1407">
        <v>2</v>
      </c>
      <c r="J1407">
        <v>1</v>
      </c>
      <c r="K1407">
        <v>80</v>
      </c>
      <c r="L1407" s="1">
        <v>43454.145169629628</v>
      </c>
      <c r="M1407">
        <v>47.668787000000002</v>
      </c>
      <c r="N1407">
        <v>-122.367213999999</v>
      </c>
      <c r="O1407" t="s">
        <v>10742</v>
      </c>
      <c r="P1407" t="s">
        <v>10743</v>
      </c>
      <c r="Q1407" t="s">
        <v>21</v>
      </c>
      <c r="R1407" t="s">
        <v>22</v>
      </c>
    </row>
    <row r="1408" spans="1:18" hidden="1" x14ac:dyDescent="0.3">
      <c r="A1408">
        <v>5773</v>
      </c>
      <c r="B1408">
        <v>24338658</v>
      </c>
      <c r="C1408">
        <v>595610</v>
      </c>
      <c r="D1408" t="s">
        <v>17</v>
      </c>
      <c r="E1408" t="s">
        <v>18</v>
      </c>
      <c r="F1408">
        <v>36</v>
      </c>
      <c r="G1408">
        <v>4.5</v>
      </c>
      <c r="H1408">
        <v>5</v>
      </c>
      <c r="I1408">
        <v>1</v>
      </c>
      <c r="J1408">
        <v>1</v>
      </c>
      <c r="K1408">
        <v>70</v>
      </c>
      <c r="L1408" s="1">
        <v>43454.147290081019</v>
      </c>
      <c r="M1408">
        <v>47.624221999999897</v>
      </c>
      <c r="N1408">
        <v>-122.357821</v>
      </c>
      <c r="O1408" s="2" t="s">
        <v>10780</v>
      </c>
      <c r="P1408" t="s">
        <v>10781</v>
      </c>
      <c r="Q1408" t="s">
        <v>21</v>
      </c>
      <c r="R1408" t="s">
        <v>22</v>
      </c>
    </row>
    <row r="1409" spans="1:18" hidden="1" x14ac:dyDescent="0.3">
      <c r="A1409">
        <v>5774</v>
      </c>
      <c r="B1409">
        <v>24338799</v>
      </c>
      <c r="C1409">
        <v>50895328</v>
      </c>
      <c r="D1409" t="s">
        <v>25</v>
      </c>
      <c r="E1409" t="s">
        <v>75</v>
      </c>
      <c r="F1409">
        <v>25</v>
      </c>
      <c r="G1409">
        <v>4.5</v>
      </c>
      <c r="H1409">
        <v>5</v>
      </c>
      <c r="I1409">
        <v>1</v>
      </c>
      <c r="J1409">
        <v>1</v>
      </c>
      <c r="K1409">
        <v>38</v>
      </c>
      <c r="L1409" s="1">
        <v>43454.120569189814</v>
      </c>
      <c r="M1409">
        <v>47.627573999999903</v>
      </c>
      <c r="N1409">
        <v>-122.18771799999899</v>
      </c>
      <c r="O1409" s="2" t="s">
        <v>10782</v>
      </c>
      <c r="P1409" t="s">
        <v>10783</v>
      </c>
      <c r="Q1409" t="s">
        <v>21</v>
      </c>
      <c r="R1409" t="s">
        <v>22</v>
      </c>
    </row>
    <row r="1410" spans="1:18" hidden="1" x14ac:dyDescent="0.3">
      <c r="A1410">
        <v>5775</v>
      </c>
      <c r="B1410">
        <v>24339021</v>
      </c>
      <c r="C1410">
        <v>595610</v>
      </c>
      <c r="D1410" t="s">
        <v>17</v>
      </c>
      <c r="E1410" t="s">
        <v>18</v>
      </c>
      <c r="F1410">
        <v>25</v>
      </c>
      <c r="G1410">
        <v>4.5</v>
      </c>
      <c r="H1410">
        <v>5</v>
      </c>
      <c r="I1410">
        <v>0</v>
      </c>
      <c r="J1410">
        <v>1</v>
      </c>
      <c r="K1410">
        <v>70</v>
      </c>
      <c r="L1410" s="1">
        <v>43454.135670856478</v>
      </c>
      <c r="M1410">
        <v>47.626253999999903</v>
      </c>
      <c r="N1410">
        <v>-122.30744900000001</v>
      </c>
      <c r="O1410" t="s">
        <v>10784</v>
      </c>
      <c r="P1410" t="s">
        <v>10785</v>
      </c>
      <c r="Q1410" t="s">
        <v>21</v>
      </c>
      <c r="R1410" t="s">
        <v>22</v>
      </c>
    </row>
    <row r="1411" spans="1:18" hidden="1" x14ac:dyDescent="0.3">
      <c r="A1411">
        <v>5776</v>
      </c>
      <c r="B1411">
        <v>24352250</v>
      </c>
      <c r="C1411">
        <v>183751952</v>
      </c>
      <c r="D1411" t="s">
        <v>17</v>
      </c>
      <c r="E1411" t="s">
        <v>18</v>
      </c>
      <c r="F1411">
        <v>23</v>
      </c>
      <c r="G1411">
        <v>4.5</v>
      </c>
      <c r="H1411">
        <v>5</v>
      </c>
      <c r="I1411">
        <v>1</v>
      </c>
      <c r="J1411">
        <v>1</v>
      </c>
      <c r="K1411">
        <v>59</v>
      </c>
      <c r="L1411" s="1">
        <v>43454.169972638891</v>
      </c>
      <c r="M1411">
        <v>47.614024000000001</v>
      </c>
      <c r="N1411">
        <v>-122.35016899999999</v>
      </c>
      <c r="O1411" s="2" t="s">
        <v>10786</v>
      </c>
      <c r="P1411" t="s">
        <v>10787</v>
      </c>
      <c r="Q1411" t="s">
        <v>21</v>
      </c>
      <c r="R1411" t="s">
        <v>22</v>
      </c>
    </row>
    <row r="1412" spans="1:18" hidden="1" x14ac:dyDescent="0.3">
      <c r="A1412">
        <v>5777</v>
      </c>
      <c r="B1412">
        <v>24352926</v>
      </c>
      <c r="C1412">
        <v>183751952</v>
      </c>
      <c r="D1412" t="s">
        <v>17</v>
      </c>
      <c r="E1412" t="s">
        <v>18</v>
      </c>
      <c r="F1412">
        <v>18</v>
      </c>
      <c r="G1412">
        <v>4.5</v>
      </c>
      <c r="H1412">
        <v>5</v>
      </c>
      <c r="I1412">
        <v>0</v>
      </c>
      <c r="J1412">
        <v>1</v>
      </c>
      <c r="K1412">
        <v>59</v>
      </c>
      <c r="L1412" s="1">
        <v>43454.137974756944</v>
      </c>
      <c r="M1412">
        <v>47.618425000000002</v>
      </c>
      <c r="N1412">
        <v>-122.346048</v>
      </c>
      <c r="O1412" s="2" t="s">
        <v>10788</v>
      </c>
      <c r="P1412" t="s">
        <v>10789</v>
      </c>
      <c r="Q1412" t="s">
        <v>21</v>
      </c>
      <c r="R1412" t="s">
        <v>22</v>
      </c>
    </row>
    <row r="1413" spans="1:18" hidden="1" x14ac:dyDescent="0.3">
      <c r="A1413">
        <v>5778</v>
      </c>
      <c r="B1413">
        <v>24353113</v>
      </c>
      <c r="C1413">
        <v>5161222</v>
      </c>
      <c r="D1413" t="s">
        <v>17</v>
      </c>
      <c r="E1413" t="s">
        <v>18</v>
      </c>
      <c r="F1413">
        <v>31</v>
      </c>
      <c r="G1413">
        <v>4.5</v>
      </c>
      <c r="H1413">
        <v>5</v>
      </c>
      <c r="I1413">
        <v>2</v>
      </c>
      <c r="J1413">
        <v>1</v>
      </c>
      <c r="K1413">
        <v>75</v>
      </c>
      <c r="L1413" s="1">
        <v>43454.139611458333</v>
      </c>
      <c r="M1413">
        <v>47.640445999999997</v>
      </c>
      <c r="N1413">
        <v>-122.3445</v>
      </c>
      <c r="O1413" t="s">
        <v>10790</v>
      </c>
      <c r="P1413" t="s">
        <v>10791</v>
      </c>
      <c r="Q1413" t="s">
        <v>21</v>
      </c>
      <c r="R1413" t="s">
        <v>22</v>
      </c>
    </row>
    <row r="1414" spans="1:18" hidden="1" x14ac:dyDescent="0.3">
      <c r="A1414">
        <v>5786</v>
      </c>
      <c r="B1414">
        <v>24396470</v>
      </c>
      <c r="C1414">
        <v>16064233</v>
      </c>
      <c r="D1414" t="s">
        <v>17</v>
      </c>
      <c r="E1414" t="s">
        <v>18</v>
      </c>
      <c r="F1414">
        <v>21</v>
      </c>
      <c r="G1414">
        <v>4.5</v>
      </c>
      <c r="H1414">
        <v>5</v>
      </c>
      <c r="I1414">
        <v>1</v>
      </c>
      <c r="J1414">
        <v>1</v>
      </c>
      <c r="K1414">
        <v>125</v>
      </c>
      <c r="L1414" s="1">
        <v>43454.156759293983</v>
      </c>
      <c r="M1414">
        <v>47.611509999999903</v>
      </c>
      <c r="N1414">
        <v>-122.31015600000001</v>
      </c>
      <c r="O1414" t="s">
        <v>10806</v>
      </c>
      <c r="P1414" t="s">
        <v>10807</v>
      </c>
      <c r="Q1414" t="s">
        <v>21</v>
      </c>
      <c r="R1414" t="s">
        <v>22</v>
      </c>
    </row>
    <row r="1415" spans="1:18" hidden="1" x14ac:dyDescent="0.3">
      <c r="A1415">
        <v>5787</v>
      </c>
      <c r="B1415">
        <v>24397958</v>
      </c>
      <c r="C1415">
        <v>595610</v>
      </c>
      <c r="D1415" t="s">
        <v>17</v>
      </c>
      <c r="E1415" t="s">
        <v>18</v>
      </c>
      <c r="F1415">
        <v>25</v>
      </c>
      <c r="G1415">
        <v>4.5</v>
      </c>
      <c r="H1415">
        <v>5</v>
      </c>
      <c r="I1415">
        <v>1</v>
      </c>
      <c r="J1415">
        <v>1</v>
      </c>
      <c r="K1415">
        <v>65</v>
      </c>
      <c r="L1415" s="1">
        <v>43454.138129791667</v>
      </c>
      <c r="M1415">
        <v>47.628549999999997</v>
      </c>
      <c r="N1415">
        <v>-122.31899199999999</v>
      </c>
      <c r="O1415" s="2" t="s">
        <v>10808</v>
      </c>
      <c r="P1415" t="s">
        <v>10809</v>
      </c>
      <c r="Q1415" t="s">
        <v>21</v>
      </c>
      <c r="R1415" t="s">
        <v>22</v>
      </c>
    </row>
    <row r="1416" spans="1:18" hidden="1" x14ac:dyDescent="0.3">
      <c r="A1416">
        <v>5789</v>
      </c>
      <c r="B1416">
        <v>24399572</v>
      </c>
      <c r="C1416">
        <v>26967583</v>
      </c>
      <c r="D1416" t="s">
        <v>25</v>
      </c>
      <c r="E1416" t="s">
        <v>18</v>
      </c>
      <c r="F1416">
        <v>26</v>
      </c>
      <c r="G1416">
        <v>4.5</v>
      </c>
      <c r="H1416">
        <v>5</v>
      </c>
      <c r="I1416">
        <v>1</v>
      </c>
      <c r="J1416">
        <v>1</v>
      </c>
      <c r="K1416">
        <v>25</v>
      </c>
      <c r="L1416" s="1">
        <v>43454.119645243052</v>
      </c>
      <c r="M1416">
        <v>47.664206999999998</v>
      </c>
      <c r="N1416">
        <v>-122.31121</v>
      </c>
      <c r="O1416" s="2" t="s">
        <v>10812</v>
      </c>
      <c r="P1416" t="s">
        <v>10813</v>
      </c>
      <c r="Q1416" t="s">
        <v>21</v>
      </c>
      <c r="R1416" t="s">
        <v>22</v>
      </c>
    </row>
    <row r="1417" spans="1:18" hidden="1" x14ac:dyDescent="0.3">
      <c r="A1417">
        <v>5790</v>
      </c>
      <c r="B1417">
        <v>24405293</v>
      </c>
      <c r="C1417">
        <v>30343031</v>
      </c>
      <c r="D1417" t="s">
        <v>17</v>
      </c>
      <c r="E1417" t="s">
        <v>18</v>
      </c>
      <c r="F1417">
        <v>9</v>
      </c>
      <c r="G1417">
        <v>4.5</v>
      </c>
      <c r="H1417">
        <v>5</v>
      </c>
      <c r="I1417">
        <v>1</v>
      </c>
      <c r="J1417">
        <v>1</v>
      </c>
      <c r="K1417">
        <v>73</v>
      </c>
      <c r="L1417" s="1">
        <v>43454.141142094908</v>
      </c>
      <c r="M1417">
        <v>47.618555999999998</v>
      </c>
      <c r="N1417">
        <v>-122.313318</v>
      </c>
      <c r="O1417" s="2" t="s">
        <v>10814</v>
      </c>
      <c r="P1417" t="s">
        <v>10815</v>
      </c>
      <c r="Q1417" t="s">
        <v>21</v>
      </c>
      <c r="R1417" t="s">
        <v>22</v>
      </c>
    </row>
    <row r="1418" spans="1:18" hidden="1" x14ac:dyDescent="0.3">
      <c r="A1418">
        <v>5802</v>
      </c>
      <c r="B1418">
        <v>24452037</v>
      </c>
      <c r="C1418">
        <v>184675574</v>
      </c>
      <c r="D1418" t="s">
        <v>25</v>
      </c>
      <c r="E1418" t="s">
        <v>18</v>
      </c>
      <c r="F1418">
        <v>31</v>
      </c>
      <c r="G1418">
        <v>4.5</v>
      </c>
      <c r="H1418">
        <v>5</v>
      </c>
      <c r="I1418">
        <v>1</v>
      </c>
      <c r="J1418">
        <v>1</v>
      </c>
      <c r="K1418">
        <v>65</v>
      </c>
      <c r="L1418" s="1">
        <v>43454.133082060187</v>
      </c>
      <c r="M1418">
        <v>47.664476999999998</v>
      </c>
      <c r="N1418">
        <v>-122.289798</v>
      </c>
      <c r="O1418" s="2" t="s">
        <v>10836</v>
      </c>
      <c r="P1418" t="s">
        <v>10837</v>
      </c>
      <c r="Q1418" t="s">
        <v>21</v>
      </c>
      <c r="R1418" t="s">
        <v>22</v>
      </c>
    </row>
    <row r="1419" spans="1:18" hidden="1" x14ac:dyDescent="0.3">
      <c r="A1419">
        <v>5814</v>
      </c>
      <c r="B1419">
        <v>24502477</v>
      </c>
      <c r="C1419">
        <v>394231</v>
      </c>
      <c r="D1419" t="s">
        <v>17</v>
      </c>
      <c r="E1419" t="s">
        <v>18</v>
      </c>
      <c r="F1419">
        <v>6</v>
      </c>
      <c r="G1419">
        <v>4.5</v>
      </c>
      <c r="H1419">
        <v>5</v>
      </c>
      <c r="I1419">
        <v>1</v>
      </c>
      <c r="J1419">
        <v>1</v>
      </c>
      <c r="K1419">
        <v>65</v>
      </c>
      <c r="L1419" s="1">
        <v>43454.126687465279</v>
      </c>
      <c r="M1419">
        <v>47.704749999999997</v>
      </c>
      <c r="N1419">
        <v>-122.34591399999999</v>
      </c>
      <c r="O1419" s="2" t="s">
        <v>10857</v>
      </c>
      <c r="P1419" t="s">
        <v>10858</v>
      </c>
      <c r="Q1419" t="s">
        <v>21</v>
      </c>
      <c r="R1419" t="s">
        <v>22</v>
      </c>
    </row>
    <row r="1420" spans="1:18" hidden="1" x14ac:dyDescent="0.3">
      <c r="A1420">
        <v>5815</v>
      </c>
      <c r="B1420">
        <v>24506223</v>
      </c>
      <c r="C1420">
        <v>140236800</v>
      </c>
      <c r="D1420" t="s">
        <v>17</v>
      </c>
      <c r="E1420" t="s">
        <v>115</v>
      </c>
      <c r="F1420">
        <v>7</v>
      </c>
      <c r="G1420">
        <v>4.5</v>
      </c>
      <c r="H1420">
        <v>5</v>
      </c>
      <c r="I1420">
        <v>3</v>
      </c>
      <c r="J1420">
        <v>3</v>
      </c>
      <c r="K1420">
        <v>145</v>
      </c>
      <c r="L1420" s="1">
        <v>43454.122571215281</v>
      </c>
      <c r="M1420">
        <v>47.722753999999902</v>
      </c>
      <c r="N1420">
        <v>-122.134321</v>
      </c>
      <c r="O1420" s="2" t="s">
        <v>10859</v>
      </c>
      <c r="P1420" t="s">
        <v>10860</v>
      </c>
      <c r="Q1420" t="s">
        <v>21</v>
      </c>
      <c r="R1420" t="s">
        <v>22</v>
      </c>
    </row>
    <row r="1421" spans="1:18" hidden="1" x14ac:dyDescent="0.3">
      <c r="A1421">
        <v>5816</v>
      </c>
      <c r="B1421">
        <v>24519640</v>
      </c>
      <c r="C1421">
        <v>185221722</v>
      </c>
      <c r="D1421" t="s">
        <v>17</v>
      </c>
      <c r="E1421" t="s">
        <v>18</v>
      </c>
      <c r="F1421">
        <v>28</v>
      </c>
      <c r="G1421">
        <v>4.5</v>
      </c>
      <c r="H1421">
        <v>5</v>
      </c>
      <c r="I1421">
        <v>1</v>
      </c>
      <c r="J1421">
        <v>1</v>
      </c>
      <c r="K1421">
        <v>80</v>
      </c>
      <c r="L1421" s="1">
        <v>43454.146215115739</v>
      </c>
      <c r="M1421">
        <v>47.652403</v>
      </c>
      <c r="N1421">
        <v>-122.365422999999</v>
      </c>
      <c r="O1421" t="s">
        <v>10861</v>
      </c>
      <c r="P1421" t="s">
        <v>10862</v>
      </c>
      <c r="Q1421" t="s">
        <v>21</v>
      </c>
      <c r="R1421" t="s">
        <v>22</v>
      </c>
    </row>
    <row r="1422" spans="1:18" hidden="1" x14ac:dyDescent="0.3">
      <c r="A1422">
        <v>5820</v>
      </c>
      <c r="B1422">
        <v>24538726</v>
      </c>
      <c r="C1422">
        <v>42806841</v>
      </c>
      <c r="D1422" t="s">
        <v>17</v>
      </c>
      <c r="E1422" t="s">
        <v>115</v>
      </c>
      <c r="F1422">
        <v>22</v>
      </c>
      <c r="G1422">
        <v>4.5</v>
      </c>
      <c r="H1422">
        <v>5</v>
      </c>
      <c r="I1422">
        <v>3</v>
      </c>
      <c r="J1422">
        <v>2.5</v>
      </c>
      <c r="K1422">
        <v>149</v>
      </c>
      <c r="L1422" s="1">
        <v>43454.123292916665</v>
      </c>
      <c r="M1422">
        <v>47.650829999999999</v>
      </c>
      <c r="N1422">
        <v>-122.121284</v>
      </c>
      <c r="O1422" s="2" t="s">
        <v>10869</v>
      </c>
      <c r="P1422" t="s">
        <v>10870</v>
      </c>
      <c r="Q1422" t="s">
        <v>21</v>
      </c>
      <c r="R1422" t="s">
        <v>22</v>
      </c>
    </row>
    <row r="1423" spans="1:18" hidden="1" x14ac:dyDescent="0.3">
      <c r="A1423">
        <v>5829</v>
      </c>
      <c r="B1423">
        <v>24560661</v>
      </c>
      <c r="C1423">
        <v>18668299</v>
      </c>
      <c r="D1423" t="s">
        <v>25</v>
      </c>
      <c r="E1423" t="s">
        <v>18</v>
      </c>
      <c r="F1423">
        <v>33</v>
      </c>
      <c r="G1423">
        <v>4.5</v>
      </c>
      <c r="H1423">
        <v>5</v>
      </c>
      <c r="I1423">
        <v>1</v>
      </c>
      <c r="J1423">
        <v>2</v>
      </c>
      <c r="K1423">
        <v>89</v>
      </c>
      <c r="L1423" s="1">
        <v>43454.14151105324</v>
      </c>
      <c r="M1423">
        <v>47.624108999999997</v>
      </c>
      <c r="N1423">
        <v>-122.319792999999</v>
      </c>
      <c r="O1423" t="s">
        <v>10883</v>
      </c>
      <c r="P1423" t="s">
        <v>10884</v>
      </c>
      <c r="Q1423" t="s">
        <v>21</v>
      </c>
      <c r="R1423" t="s">
        <v>22</v>
      </c>
    </row>
    <row r="1424" spans="1:18" hidden="1" x14ac:dyDescent="0.3">
      <c r="A1424">
        <v>5831</v>
      </c>
      <c r="B1424">
        <v>24561560</v>
      </c>
      <c r="C1424">
        <v>52988651</v>
      </c>
      <c r="D1424" t="s">
        <v>17</v>
      </c>
      <c r="E1424" t="s">
        <v>18</v>
      </c>
      <c r="F1424">
        <v>43</v>
      </c>
      <c r="G1424">
        <v>4.5</v>
      </c>
      <c r="H1424">
        <v>5</v>
      </c>
      <c r="I1424">
        <v>1</v>
      </c>
      <c r="J1424">
        <v>1</v>
      </c>
      <c r="K1424">
        <v>43</v>
      </c>
      <c r="L1424" s="1">
        <v>43454.119302175925</v>
      </c>
      <c r="M1424">
        <v>47.618046</v>
      </c>
      <c r="N1424">
        <v>-122.31240099999999</v>
      </c>
      <c r="O1424" t="s">
        <v>10887</v>
      </c>
      <c r="P1424" t="s">
        <v>10888</v>
      </c>
      <c r="Q1424" t="s">
        <v>21</v>
      </c>
      <c r="R1424" t="s">
        <v>22</v>
      </c>
    </row>
    <row r="1425" spans="1:18" hidden="1" x14ac:dyDescent="0.3">
      <c r="A1425">
        <v>5834</v>
      </c>
      <c r="B1425">
        <v>24576042</v>
      </c>
      <c r="C1425">
        <v>7060991</v>
      </c>
      <c r="D1425" t="s">
        <v>17</v>
      </c>
      <c r="E1425" t="s">
        <v>18</v>
      </c>
      <c r="F1425">
        <v>26</v>
      </c>
      <c r="G1425">
        <v>4.5</v>
      </c>
      <c r="H1425">
        <v>5</v>
      </c>
      <c r="I1425">
        <v>2</v>
      </c>
      <c r="J1425">
        <v>1</v>
      </c>
      <c r="K1425">
        <v>75</v>
      </c>
      <c r="L1425" s="1">
        <v>43454.143772175928</v>
      </c>
      <c r="M1425">
        <v>47.658590999999902</v>
      </c>
      <c r="N1425">
        <v>-122.39992599999999</v>
      </c>
      <c r="O1425" s="2" t="s">
        <v>10891</v>
      </c>
      <c r="P1425" t="s">
        <v>10892</v>
      </c>
      <c r="Q1425" t="s">
        <v>21</v>
      </c>
      <c r="R1425" t="s">
        <v>22</v>
      </c>
    </row>
    <row r="1426" spans="1:18" hidden="1" x14ac:dyDescent="0.3">
      <c r="A1426">
        <v>5842</v>
      </c>
      <c r="B1426">
        <v>24597996</v>
      </c>
      <c r="C1426">
        <v>36063155</v>
      </c>
      <c r="D1426" t="s">
        <v>705</v>
      </c>
      <c r="E1426" t="s">
        <v>18</v>
      </c>
      <c r="F1426">
        <v>21</v>
      </c>
      <c r="G1426">
        <v>4.5</v>
      </c>
      <c r="H1426">
        <v>5</v>
      </c>
      <c r="I1426">
        <v>1</v>
      </c>
      <c r="J1426">
        <v>1</v>
      </c>
      <c r="K1426">
        <v>65</v>
      </c>
      <c r="L1426" s="1">
        <v>43454.159265000002</v>
      </c>
      <c r="M1426">
        <v>47.607908000000002</v>
      </c>
      <c r="N1426">
        <v>-122.329140999999</v>
      </c>
      <c r="O1426" s="2" t="s">
        <v>10907</v>
      </c>
      <c r="P1426" t="s">
        <v>10908</v>
      </c>
      <c r="Q1426" t="s">
        <v>21</v>
      </c>
      <c r="R1426" t="s">
        <v>22</v>
      </c>
    </row>
    <row r="1427" spans="1:18" hidden="1" x14ac:dyDescent="0.3">
      <c r="A1427">
        <v>5861</v>
      </c>
      <c r="B1427">
        <v>24674282</v>
      </c>
      <c r="C1427">
        <v>68254871</v>
      </c>
      <c r="D1427" t="s">
        <v>17</v>
      </c>
      <c r="E1427" t="s">
        <v>18</v>
      </c>
      <c r="F1427">
        <v>14</v>
      </c>
      <c r="G1427">
        <v>4.5</v>
      </c>
      <c r="H1427">
        <v>5</v>
      </c>
      <c r="I1427">
        <v>0</v>
      </c>
      <c r="J1427">
        <v>1</v>
      </c>
      <c r="K1427">
        <v>85</v>
      </c>
      <c r="L1427" s="1">
        <v>43454.144789837963</v>
      </c>
      <c r="M1427">
        <v>47.634687</v>
      </c>
      <c r="N1427">
        <v>-122.367762999999</v>
      </c>
      <c r="O1427" t="s">
        <v>10940</v>
      </c>
      <c r="P1427" t="s">
        <v>10941</v>
      </c>
      <c r="Q1427" t="s">
        <v>21</v>
      </c>
      <c r="R1427" t="s">
        <v>22</v>
      </c>
    </row>
    <row r="1428" spans="1:18" hidden="1" x14ac:dyDescent="0.3">
      <c r="A1428">
        <v>5863</v>
      </c>
      <c r="B1428">
        <v>24677467</v>
      </c>
      <c r="C1428">
        <v>60805143</v>
      </c>
      <c r="D1428" t="s">
        <v>17</v>
      </c>
      <c r="E1428" t="s">
        <v>18</v>
      </c>
      <c r="F1428">
        <v>7</v>
      </c>
      <c r="G1428">
        <v>4.5</v>
      </c>
      <c r="H1428">
        <v>5</v>
      </c>
      <c r="I1428">
        <v>5</v>
      </c>
      <c r="J1428">
        <v>2</v>
      </c>
      <c r="K1428">
        <v>281</v>
      </c>
      <c r="L1428" s="1">
        <v>43454.172738483794</v>
      </c>
      <c r="M1428">
        <v>47.557459000000001</v>
      </c>
      <c r="N1428">
        <v>-122.28675699999999</v>
      </c>
      <c r="O1428" s="2" t="s">
        <v>10944</v>
      </c>
      <c r="P1428" t="s">
        <v>10945</v>
      </c>
      <c r="Q1428" t="s">
        <v>21</v>
      </c>
      <c r="R1428" t="s">
        <v>22</v>
      </c>
    </row>
    <row r="1429" spans="1:18" hidden="1" x14ac:dyDescent="0.3">
      <c r="A1429">
        <v>5864</v>
      </c>
      <c r="B1429">
        <v>24679795</v>
      </c>
      <c r="C1429">
        <v>8284327</v>
      </c>
      <c r="D1429" t="s">
        <v>17</v>
      </c>
      <c r="E1429" t="s">
        <v>18</v>
      </c>
      <c r="F1429">
        <v>18</v>
      </c>
      <c r="G1429">
        <v>4.5</v>
      </c>
      <c r="H1429">
        <v>5</v>
      </c>
      <c r="I1429">
        <v>2</v>
      </c>
      <c r="J1429">
        <v>1</v>
      </c>
      <c r="K1429">
        <v>79</v>
      </c>
      <c r="L1429" s="1">
        <v>43454.170096724534</v>
      </c>
      <c r="M1429">
        <v>47.580261</v>
      </c>
      <c r="N1429">
        <v>-122.404669</v>
      </c>
      <c r="O1429" s="2" t="s">
        <v>10946</v>
      </c>
      <c r="P1429" t="s">
        <v>10947</v>
      </c>
      <c r="Q1429" t="s">
        <v>21</v>
      </c>
      <c r="R1429" t="s">
        <v>22</v>
      </c>
    </row>
    <row r="1430" spans="1:18" hidden="1" x14ac:dyDescent="0.3">
      <c r="A1430">
        <v>5866</v>
      </c>
      <c r="B1430">
        <v>24680697</v>
      </c>
      <c r="C1430">
        <v>33779393</v>
      </c>
      <c r="D1430" t="s">
        <v>25</v>
      </c>
      <c r="E1430" t="s">
        <v>2152</v>
      </c>
      <c r="F1430">
        <v>3</v>
      </c>
      <c r="G1430">
        <v>4.5</v>
      </c>
      <c r="H1430">
        <v>5</v>
      </c>
      <c r="I1430">
        <v>1</v>
      </c>
      <c r="J1430">
        <v>1.5</v>
      </c>
      <c r="K1430">
        <v>38</v>
      </c>
      <c r="L1430" s="1">
        <v>43454.151391898151</v>
      </c>
      <c r="M1430">
        <v>47.532468000000001</v>
      </c>
      <c r="N1430">
        <v>-122.17523199999999</v>
      </c>
      <c r="O1430" s="2" t="s">
        <v>10950</v>
      </c>
      <c r="P1430" t="s">
        <v>10951</v>
      </c>
      <c r="Q1430" t="s">
        <v>21</v>
      </c>
      <c r="R1430" t="s">
        <v>22</v>
      </c>
    </row>
    <row r="1431" spans="1:18" hidden="1" x14ac:dyDescent="0.3">
      <c r="A1431">
        <v>5868</v>
      </c>
      <c r="B1431">
        <v>24695373</v>
      </c>
      <c r="C1431">
        <v>52988651</v>
      </c>
      <c r="D1431" t="s">
        <v>17</v>
      </c>
      <c r="E1431" t="s">
        <v>18</v>
      </c>
      <c r="F1431">
        <v>51</v>
      </c>
      <c r="G1431">
        <v>4.5</v>
      </c>
      <c r="H1431">
        <v>5</v>
      </c>
      <c r="I1431">
        <v>1</v>
      </c>
      <c r="J1431">
        <v>1</v>
      </c>
      <c r="K1431">
        <v>53</v>
      </c>
      <c r="L1431" s="1">
        <v>43454.119385069447</v>
      </c>
      <c r="M1431">
        <v>47.618046</v>
      </c>
      <c r="N1431">
        <v>-122.31240099999999</v>
      </c>
      <c r="O1431" t="s">
        <v>10887</v>
      </c>
      <c r="P1431" t="s">
        <v>10954</v>
      </c>
      <c r="Q1431" t="s">
        <v>21</v>
      </c>
      <c r="R1431" t="s">
        <v>22</v>
      </c>
    </row>
    <row r="1432" spans="1:18" hidden="1" x14ac:dyDescent="0.3">
      <c r="A1432">
        <v>5872</v>
      </c>
      <c r="B1432">
        <v>24696282</v>
      </c>
      <c r="C1432">
        <v>26967583</v>
      </c>
      <c r="D1432" t="s">
        <v>17</v>
      </c>
      <c r="E1432" t="s">
        <v>18</v>
      </c>
      <c r="F1432">
        <v>32</v>
      </c>
      <c r="G1432">
        <v>4.5</v>
      </c>
      <c r="H1432">
        <v>5</v>
      </c>
      <c r="I1432">
        <v>1</v>
      </c>
      <c r="J1432">
        <v>1</v>
      </c>
      <c r="K1432">
        <v>60</v>
      </c>
      <c r="L1432" s="1">
        <v>43454.138129814812</v>
      </c>
      <c r="M1432">
        <v>47.615966</v>
      </c>
      <c r="N1432">
        <v>-122.34553099999999</v>
      </c>
      <c r="O1432" t="s">
        <v>10960</v>
      </c>
      <c r="P1432" t="s">
        <v>10961</v>
      </c>
      <c r="Q1432" t="s">
        <v>21</v>
      </c>
      <c r="R1432" t="s">
        <v>22</v>
      </c>
    </row>
    <row r="1433" spans="1:18" hidden="1" x14ac:dyDescent="0.3">
      <c r="A1433">
        <v>5873</v>
      </c>
      <c r="B1433">
        <v>24696360</v>
      </c>
      <c r="C1433">
        <v>82961680</v>
      </c>
      <c r="D1433" t="s">
        <v>17</v>
      </c>
      <c r="E1433" t="s">
        <v>18</v>
      </c>
      <c r="F1433">
        <v>3</v>
      </c>
      <c r="G1433">
        <v>4.5</v>
      </c>
      <c r="H1433">
        <v>5</v>
      </c>
      <c r="I1433">
        <v>1</v>
      </c>
      <c r="J1433">
        <v>1</v>
      </c>
      <c r="K1433">
        <v>88</v>
      </c>
      <c r="L1433" s="1">
        <v>43454.143205046297</v>
      </c>
      <c r="M1433">
        <v>47.622089000000003</v>
      </c>
      <c r="N1433">
        <v>-122.332497</v>
      </c>
      <c r="O1433" t="s">
        <v>10932</v>
      </c>
      <c r="P1433" t="s">
        <v>10959</v>
      </c>
      <c r="Q1433" t="s">
        <v>21</v>
      </c>
      <c r="R1433" t="s">
        <v>22</v>
      </c>
    </row>
    <row r="1434" spans="1:18" hidden="1" x14ac:dyDescent="0.3">
      <c r="A1434">
        <v>5879</v>
      </c>
      <c r="B1434">
        <v>24700035</v>
      </c>
      <c r="C1434">
        <v>50550045</v>
      </c>
      <c r="D1434" t="s">
        <v>17</v>
      </c>
      <c r="E1434" t="s">
        <v>18</v>
      </c>
      <c r="F1434">
        <v>10</v>
      </c>
      <c r="G1434">
        <v>4.5</v>
      </c>
      <c r="H1434">
        <v>5</v>
      </c>
      <c r="I1434">
        <v>1</v>
      </c>
      <c r="J1434">
        <v>1</v>
      </c>
      <c r="K1434">
        <v>65</v>
      </c>
      <c r="L1434" s="1">
        <v>43454.160118136577</v>
      </c>
      <c r="M1434">
        <v>47.610385999999998</v>
      </c>
      <c r="N1434">
        <v>-122.32910099999999</v>
      </c>
      <c r="O1434" s="2" t="s">
        <v>10968</v>
      </c>
      <c r="P1434" t="s">
        <v>10969</v>
      </c>
      <c r="Q1434" t="s">
        <v>21</v>
      </c>
      <c r="R1434" t="s">
        <v>22</v>
      </c>
    </row>
    <row r="1435" spans="1:18" hidden="1" x14ac:dyDescent="0.3">
      <c r="A1435">
        <v>5883</v>
      </c>
      <c r="B1435">
        <v>24700432</v>
      </c>
      <c r="C1435">
        <v>82961680</v>
      </c>
      <c r="D1435" t="s">
        <v>17</v>
      </c>
      <c r="E1435" t="s">
        <v>18</v>
      </c>
      <c r="F1435">
        <v>4</v>
      </c>
      <c r="G1435">
        <v>4.5</v>
      </c>
      <c r="H1435">
        <v>5</v>
      </c>
      <c r="I1435">
        <v>1</v>
      </c>
      <c r="J1435">
        <v>1</v>
      </c>
      <c r="K1435">
        <v>88</v>
      </c>
      <c r="L1435" s="1">
        <v>43454.143092314815</v>
      </c>
      <c r="M1435">
        <v>47.622089000000003</v>
      </c>
      <c r="N1435">
        <v>-122.332497</v>
      </c>
      <c r="O1435" t="s">
        <v>10932</v>
      </c>
      <c r="P1435" t="s">
        <v>10959</v>
      </c>
      <c r="Q1435" t="s">
        <v>21</v>
      </c>
      <c r="R1435" t="s">
        <v>22</v>
      </c>
    </row>
    <row r="1436" spans="1:18" hidden="1" x14ac:dyDescent="0.3">
      <c r="A1436">
        <v>5884</v>
      </c>
      <c r="B1436">
        <v>24700480</v>
      </c>
      <c r="C1436">
        <v>82961680</v>
      </c>
      <c r="D1436" t="s">
        <v>17</v>
      </c>
      <c r="E1436" t="s">
        <v>18</v>
      </c>
      <c r="F1436">
        <v>4</v>
      </c>
      <c r="G1436">
        <v>4.5</v>
      </c>
      <c r="H1436">
        <v>5</v>
      </c>
      <c r="I1436">
        <v>1</v>
      </c>
      <c r="J1436">
        <v>1</v>
      </c>
      <c r="K1436">
        <v>88</v>
      </c>
      <c r="L1436" s="1">
        <v>43454.143194074073</v>
      </c>
      <c r="M1436">
        <v>47.622089000000003</v>
      </c>
      <c r="N1436">
        <v>-122.332497</v>
      </c>
      <c r="O1436" t="s">
        <v>10932</v>
      </c>
      <c r="P1436" t="s">
        <v>10959</v>
      </c>
      <c r="Q1436" t="s">
        <v>21</v>
      </c>
      <c r="R1436" t="s">
        <v>22</v>
      </c>
    </row>
    <row r="1437" spans="1:18" hidden="1" x14ac:dyDescent="0.3">
      <c r="A1437">
        <v>5893</v>
      </c>
      <c r="B1437">
        <v>24727505</v>
      </c>
      <c r="C1437">
        <v>50550045</v>
      </c>
      <c r="D1437" t="s">
        <v>17</v>
      </c>
      <c r="E1437" t="s">
        <v>18</v>
      </c>
      <c r="F1437">
        <v>12</v>
      </c>
      <c r="G1437">
        <v>4.5</v>
      </c>
      <c r="H1437">
        <v>5</v>
      </c>
      <c r="I1437">
        <v>1</v>
      </c>
      <c r="J1437">
        <v>1</v>
      </c>
      <c r="K1437">
        <v>87</v>
      </c>
      <c r="L1437" s="1">
        <v>43454.170057916665</v>
      </c>
      <c r="M1437">
        <v>47.612580999999999</v>
      </c>
      <c r="N1437">
        <v>-122.349684</v>
      </c>
      <c r="O1437" s="2" t="s">
        <v>10981</v>
      </c>
      <c r="P1437" t="s">
        <v>10982</v>
      </c>
      <c r="Q1437" t="s">
        <v>21</v>
      </c>
      <c r="R1437" t="s">
        <v>22</v>
      </c>
    </row>
    <row r="1438" spans="1:18" hidden="1" x14ac:dyDescent="0.3">
      <c r="A1438">
        <v>5896</v>
      </c>
      <c r="B1438">
        <v>24729462</v>
      </c>
      <c r="C1438">
        <v>186936752</v>
      </c>
      <c r="D1438" t="s">
        <v>17</v>
      </c>
      <c r="E1438" t="s">
        <v>18</v>
      </c>
      <c r="F1438">
        <v>23</v>
      </c>
      <c r="G1438">
        <v>4.5</v>
      </c>
      <c r="H1438">
        <v>5</v>
      </c>
      <c r="I1438">
        <v>4</v>
      </c>
      <c r="J1438">
        <v>1.5</v>
      </c>
      <c r="K1438">
        <v>95</v>
      </c>
      <c r="L1438" s="1">
        <v>43454.156931469908</v>
      </c>
      <c r="M1438">
        <v>47.610422999999997</v>
      </c>
      <c r="N1438">
        <v>-122.292290999999</v>
      </c>
      <c r="O1438" t="s">
        <v>10987</v>
      </c>
      <c r="P1438" t="s">
        <v>10988</v>
      </c>
      <c r="Q1438" t="s">
        <v>21</v>
      </c>
      <c r="R1438" t="s">
        <v>22</v>
      </c>
    </row>
    <row r="1439" spans="1:18" hidden="1" x14ac:dyDescent="0.3">
      <c r="A1439">
        <v>5898</v>
      </c>
      <c r="B1439">
        <v>24734607</v>
      </c>
      <c r="C1439">
        <v>7060991</v>
      </c>
      <c r="D1439" t="s">
        <v>17</v>
      </c>
      <c r="E1439" t="s">
        <v>18</v>
      </c>
      <c r="F1439">
        <v>19</v>
      </c>
      <c r="G1439">
        <v>4.5</v>
      </c>
      <c r="H1439">
        <v>5</v>
      </c>
      <c r="I1439">
        <v>0</v>
      </c>
      <c r="J1439">
        <v>1</v>
      </c>
      <c r="K1439">
        <v>65</v>
      </c>
      <c r="L1439" s="1">
        <v>43454.124551886576</v>
      </c>
      <c r="M1439">
        <v>47.659290999999897</v>
      </c>
      <c r="N1439">
        <v>-122.39903</v>
      </c>
      <c r="O1439" s="2" t="s">
        <v>10991</v>
      </c>
      <c r="P1439" t="s">
        <v>10992</v>
      </c>
      <c r="Q1439" t="s">
        <v>21</v>
      </c>
      <c r="R1439" t="s">
        <v>22</v>
      </c>
    </row>
    <row r="1440" spans="1:18" hidden="1" x14ac:dyDescent="0.3">
      <c r="A1440">
        <v>5899</v>
      </c>
      <c r="B1440">
        <v>24734649</v>
      </c>
      <c r="C1440">
        <v>26967583</v>
      </c>
      <c r="D1440" t="s">
        <v>17</v>
      </c>
      <c r="E1440" t="s">
        <v>18</v>
      </c>
      <c r="F1440">
        <v>45</v>
      </c>
      <c r="G1440">
        <v>4.5</v>
      </c>
      <c r="H1440">
        <v>5</v>
      </c>
      <c r="I1440">
        <v>0</v>
      </c>
      <c r="J1440">
        <v>1</v>
      </c>
      <c r="K1440">
        <v>54</v>
      </c>
      <c r="L1440" s="1">
        <v>43454.144009120369</v>
      </c>
      <c r="M1440">
        <v>47.617213999999997</v>
      </c>
      <c r="N1440">
        <v>-122.354345</v>
      </c>
      <c r="O1440" s="2" t="s">
        <v>10993</v>
      </c>
      <c r="P1440" t="s">
        <v>10994</v>
      </c>
      <c r="Q1440" t="s">
        <v>21</v>
      </c>
      <c r="R1440" t="s">
        <v>22</v>
      </c>
    </row>
    <row r="1441" spans="1:18" hidden="1" x14ac:dyDescent="0.3">
      <c r="A1441">
        <v>5902</v>
      </c>
      <c r="B1441">
        <v>24738217</v>
      </c>
      <c r="C1441">
        <v>82961680</v>
      </c>
      <c r="D1441" t="s">
        <v>17</v>
      </c>
      <c r="E1441" t="s">
        <v>18</v>
      </c>
      <c r="F1441">
        <v>8</v>
      </c>
      <c r="G1441">
        <v>4.5</v>
      </c>
      <c r="H1441">
        <v>5</v>
      </c>
      <c r="I1441">
        <v>1</v>
      </c>
      <c r="J1441">
        <v>1</v>
      </c>
      <c r="K1441">
        <v>88</v>
      </c>
      <c r="L1441" s="1">
        <v>43454.143205057873</v>
      </c>
      <c r="M1441">
        <v>47.622089000000003</v>
      </c>
      <c r="N1441">
        <v>-122.332497</v>
      </c>
      <c r="O1441" t="s">
        <v>10932</v>
      </c>
      <c r="P1441" t="s">
        <v>10959</v>
      </c>
      <c r="Q1441" t="s">
        <v>21</v>
      </c>
      <c r="R1441" t="s">
        <v>22</v>
      </c>
    </row>
    <row r="1442" spans="1:18" hidden="1" x14ac:dyDescent="0.3">
      <c r="A1442">
        <v>5904</v>
      </c>
      <c r="B1442">
        <v>24750639</v>
      </c>
      <c r="C1442">
        <v>180408766</v>
      </c>
      <c r="D1442" t="s">
        <v>17</v>
      </c>
      <c r="E1442" t="s">
        <v>18</v>
      </c>
      <c r="F1442">
        <v>23</v>
      </c>
      <c r="G1442">
        <v>4.5</v>
      </c>
      <c r="H1442">
        <v>5</v>
      </c>
      <c r="I1442">
        <v>2</v>
      </c>
      <c r="J1442">
        <v>1</v>
      </c>
      <c r="K1442">
        <v>165</v>
      </c>
      <c r="L1442" s="1">
        <v>43454.172628703702</v>
      </c>
      <c r="M1442">
        <v>47.543441999999999</v>
      </c>
      <c r="N1442">
        <v>-122.28353799999999</v>
      </c>
      <c r="O1442" t="s">
        <v>10999</v>
      </c>
      <c r="P1442" t="s">
        <v>11000</v>
      </c>
      <c r="Q1442" t="s">
        <v>21</v>
      </c>
      <c r="R1442" t="s">
        <v>22</v>
      </c>
    </row>
    <row r="1443" spans="1:18" hidden="1" x14ac:dyDescent="0.3">
      <c r="A1443">
        <v>5905</v>
      </c>
      <c r="B1443">
        <v>24752447</v>
      </c>
      <c r="C1443">
        <v>6358879</v>
      </c>
      <c r="D1443" t="s">
        <v>17</v>
      </c>
      <c r="E1443" t="s">
        <v>18</v>
      </c>
      <c r="F1443">
        <v>3</v>
      </c>
      <c r="G1443">
        <v>4.5</v>
      </c>
      <c r="H1443">
        <v>5</v>
      </c>
      <c r="I1443">
        <v>2</v>
      </c>
      <c r="J1443">
        <v>1.5</v>
      </c>
      <c r="K1443">
        <v>100</v>
      </c>
      <c r="L1443" s="1">
        <v>43454.17269078704</v>
      </c>
      <c r="M1443">
        <v>47.552574999999997</v>
      </c>
      <c r="N1443">
        <v>-122.283446</v>
      </c>
      <c r="O1443" s="2" t="s">
        <v>11001</v>
      </c>
      <c r="P1443" t="s">
        <v>11002</v>
      </c>
      <c r="Q1443" t="s">
        <v>21</v>
      </c>
      <c r="R1443" t="s">
        <v>22</v>
      </c>
    </row>
    <row r="1444" spans="1:18" hidden="1" x14ac:dyDescent="0.3">
      <c r="A1444">
        <v>5906</v>
      </c>
      <c r="B1444">
        <v>24753011</v>
      </c>
      <c r="C1444">
        <v>21374211</v>
      </c>
      <c r="D1444" t="s">
        <v>17</v>
      </c>
      <c r="E1444" t="s">
        <v>75</v>
      </c>
      <c r="F1444">
        <v>25</v>
      </c>
      <c r="G1444">
        <v>4.5</v>
      </c>
      <c r="H1444">
        <v>5</v>
      </c>
      <c r="I1444">
        <v>0</v>
      </c>
      <c r="J1444">
        <v>1</v>
      </c>
      <c r="K1444">
        <v>90</v>
      </c>
      <c r="L1444" s="1">
        <v>43454.151342106481</v>
      </c>
      <c r="M1444">
        <v>47.569761999999997</v>
      </c>
      <c r="N1444">
        <v>-122.159057</v>
      </c>
      <c r="O1444" s="2" t="s">
        <v>11003</v>
      </c>
      <c r="P1444" t="s">
        <v>11004</v>
      </c>
      <c r="Q1444" t="s">
        <v>21</v>
      </c>
      <c r="R1444" t="s">
        <v>22</v>
      </c>
    </row>
    <row r="1445" spans="1:18" hidden="1" x14ac:dyDescent="0.3">
      <c r="A1445">
        <v>5913</v>
      </c>
      <c r="B1445">
        <v>24760401</v>
      </c>
      <c r="C1445">
        <v>82961680</v>
      </c>
      <c r="D1445" t="s">
        <v>17</v>
      </c>
      <c r="E1445" t="s">
        <v>18</v>
      </c>
      <c r="F1445">
        <v>9</v>
      </c>
      <c r="G1445">
        <v>4.5</v>
      </c>
      <c r="H1445">
        <v>5</v>
      </c>
      <c r="I1445">
        <v>1</v>
      </c>
      <c r="J1445">
        <v>1</v>
      </c>
      <c r="K1445">
        <v>88</v>
      </c>
      <c r="L1445" s="1">
        <v>43454.143205069442</v>
      </c>
      <c r="M1445">
        <v>47.622089000000003</v>
      </c>
      <c r="N1445">
        <v>-122.332497</v>
      </c>
      <c r="O1445" t="s">
        <v>10932</v>
      </c>
      <c r="P1445" t="s">
        <v>10959</v>
      </c>
      <c r="Q1445" t="s">
        <v>21</v>
      </c>
      <c r="R1445" t="s">
        <v>22</v>
      </c>
    </row>
    <row r="1446" spans="1:18" hidden="1" x14ac:dyDescent="0.3">
      <c r="A1446">
        <v>5914</v>
      </c>
      <c r="B1446">
        <v>24760516</v>
      </c>
      <c r="C1446">
        <v>82961680</v>
      </c>
      <c r="D1446" t="s">
        <v>17</v>
      </c>
      <c r="E1446" t="s">
        <v>18</v>
      </c>
      <c r="F1446">
        <v>11</v>
      </c>
      <c r="G1446">
        <v>4.5</v>
      </c>
      <c r="H1446">
        <v>5</v>
      </c>
      <c r="I1446">
        <v>1</v>
      </c>
      <c r="J1446">
        <v>1</v>
      </c>
      <c r="K1446">
        <v>88</v>
      </c>
      <c r="L1446" s="1">
        <v>43454.143092395832</v>
      </c>
      <c r="M1446">
        <v>47.622089000000003</v>
      </c>
      <c r="N1446">
        <v>-122.332497</v>
      </c>
      <c r="O1446" t="s">
        <v>10932</v>
      </c>
      <c r="P1446" t="s">
        <v>10959</v>
      </c>
      <c r="Q1446" t="s">
        <v>21</v>
      </c>
      <c r="R1446" t="s">
        <v>22</v>
      </c>
    </row>
    <row r="1447" spans="1:18" hidden="1" x14ac:dyDescent="0.3">
      <c r="A1447">
        <v>5915</v>
      </c>
      <c r="B1447">
        <v>24760583</v>
      </c>
      <c r="C1447">
        <v>82961680</v>
      </c>
      <c r="D1447" t="s">
        <v>17</v>
      </c>
      <c r="E1447" t="s">
        <v>18</v>
      </c>
      <c r="F1447">
        <v>6</v>
      </c>
      <c r="G1447">
        <v>4.5</v>
      </c>
      <c r="H1447">
        <v>5</v>
      </c>
      <c r="I1447">
        <v>1</v>
      </c>
      <c r="J1447">
        <v>1</v>
      </c>
      <c r="K1447">
        <v>88</v>
      </c>
      <c r="L1447" s="1">
        <v>43454.143205069442</v>
      </c>
      <c r="M1447">
        <v>47.622089000000003</v>
      </c>
      <c r="N1447">
        <v>-122.332497</v>
      </c>
      <c r="O1447" t="s">
        <v>10932</v>
      </c>
      <c r="P1447" t="s">
        <v>10959</v>
      </c>
      <c r="Q1447" t="s">
        <v>21</v>
      </c>
      <c r="R1447" t="s">
        <v>22</v>
      </c>
    </row>
    <row r="1448" spans="1:18" hidden="1" x14ac:dyDescent="0.3">
      <c r="A1448">
        <v>5918</v>
      </c>
      <c r="B1448">
        <v>24761195</v>
      </c>
      <c r="C1448">
        <v>82961680</v>
      </c>
      <c r="D1448" t="s">
        <v>17</v>
      </c>
      <c r="E1448" t="s">
        <v>18</v>
      </c>
      <c r="F1448">
        <v>11</v>
      </c>
      <c r="G1448">
        <v>4.5</v>
      </c>
      <c r="H1448">
        <v>5</v>
      </c>
      <c r="I1448">
        <v>1</v>
      </c>
      <c r="J1448">
        <v>1</v>
      </c>
      <c r="K1448">
        <v>88</v>
      </c>
      <c r="L1448" s="1">
        <v>43454.143224907406</v>
      </c>
      <c r="M1448">
        <v>47.622089000000003</v>
      </c>
      <c r="N1448">
        <v>-122.332497</v>
      </c>
      <c r="O1448" t="s">
        <v>10932</v>
      </c>
      <c r="P1448" t="s">
        <v>10959</v>
      </c>
      <c r="Q1448" t="s">
        <v>21</v>
      </c>
      <c r="R1448" t="s">
        <v>22</v>
      </c>
    </row>
    <row r="1449" spans="1:18" hidden="1" x14ac:dyDescent="0.3">
      <c r="A1449">
        <v>5936</v>
      </c>
      <c r="B1449">
        <v>24791840</v>
      </c>
      <c r="C1449">
        <v>140236800</v>
      </c>
      <c r="D1449" t="s">
        <v>17</v>
      </c>
      <c r="E1449" t="s">
        <v>18</v>
      </c>
      <c r="F1449">
        <v>7</v>
      </c>
      <c r="G1449">
        <v>4.5</v>
      </c>
      <c r="H1449">
        <v>5</v>
      </c>
      <c r="I1449">
        <v>3</v>
      </c>
      <c r="J1449">
        <v>2</v>
      </c>
      <c r="K1449">
        <v>190</v>
      </c>
      <c r="L1449" s="1">
        <v>43454.148127349537</v>
      </c>
      <c r="M1449">
        <v>47.636896</v>
      </c>
      <c r="N1449">
        <v>-122.361176</v>
      </c>
      <c r="O1449" t="s">
        <v>11031</v>
      </c>
      <c r="P1449" t="s">
        <v>11032</v>
      </c>
      <c r="Q1449" t="s">
        <v>21</v>
      </c>
      <c r="R1449" t="s">
        <v>22</v>
      </c>
    </row>
    <row r="1450" spans="1:18" hidden="1" x14ac:dyDescent="0.3">
      <c r="A1450">
        <v>5941</v>
      </c>
      <c r="B1450">
        <v>24816296</v>
      </c>
      <c r="C1450">
        <v>24831061</v>
      </c>
      <c r="D1450" t="s">
        <v>17</v>
      </c>
      <c r="E1450" t="s">
        <v>18</v>
      </c>
      <c r="F1450">
        <v>22</v>
      </c>
      <c r="G1450">
        <v>4.5</v>
      </c>
      <c r="H1450">
        <v>5</v>
      </c>
      <c r="I1450">
        <v>3</v>
      </c>
      <c r="J1450">
        <v>2.5</v>
      </c>
      <c r="K1450">
        <v>123</v>
      </c>
      <c r="L1450" s="1">
        <v>43454.168617314812</v>
      </c>
      <c r="M1450">
        <v>47.566462999999999</v>
      </c>
      <c r="N1450">
        <v>-122.28946000000001</v>
      </c>
      <c r="O1450" t="s">
        <v>11040</v>
      </c>
      <c r="P1450" t="s">
        <v>11041</v>
      </c>
      <c r="Q1450" t="s">
        <v>21</v>
      </c>
      <c r="R1450" t="s">
        <v>22</v>
      </c>
    </row>
    <row r="1451" spans="1:18" x14ac:dyDescent="0.3">
      <c r="A1451">
        <v>5945</v>
      </c>
      <c r="B1451">
        <v>24844771</v>
      </c>
      <c r="C1451">
        <v>87764829</v>
      </c>
      <c r="D1451" t="s">
        <v>17</v>
      </c>
      <c r="E1451" t="s">
        <v>60</v>
      </c>
      <c r="F1451">
        <v>8</v>
      </c>
      <c r="G1451">
        <v>4.5</v>
      </c>
      <c r="H1451">
        <v>5</v>
      </c>
      <c r="I1451">
        <v>3</v>
      </c>
      <c r="J1451">
        <v>2.5</v>
      </c>
      <c r="K1451">
        <v>169</v>
      </c>
      <c r="L1451" s="1">
        <v>43454.121728171296</v>
      </c>
      <c r="M1451">
        <v>47.704839999999997</v>
      </c>
      <c r="N1451">
        <v>-122.237847</v>
      </c>
      <c r="O1451" s="2" t="s">
        <v>11048</v>
      </c>
      <c r="P1451" t="s">
        <v>11049</v>
      </c>
      <c r="Q1451" t="s">
        <v>21</v>
      </c>
      <c r="R1451" t="s">
        <v>22</v>
      </c>
    </row>
    <row r="1452" spans="1:18" hidden="1" x14ac:dyDescent="0.3">
      <c r="A1452">
        <v>5953</v>
      </c>
      <c r="B1452">
        <v>24873464</v>
      </c>
      <c r="C1452">
        <v>119784888</v>
      </c>
      <c r="D1452" t="s">
        <v>25</v>
      </c>
      <c r="E1452" t="s">
        <v>18</v>
      </c>
      <c r="F1452">
        <v>29</v>
      </c>
      <c r="G1452">
        <v>4.5</v>
      </c>
      <c r="H1452">
        <v>5</v>
      </c>
      <c r="I1452">
        <v>1</v>
      </c>
      <c r="J1452">
        <v>1.5</v>
      </c>
      <c r="K1452">
        <v>45</v>
      </c>
      <c r="L1452" s="1">
        <v>43454.125919907405</v>
      </c>
      <c r="M1452">
        <v>47.708475</v>
      </c>
      <c r="N1452">
        <v>-122.279976</v>
      </c>
      <c r="O1452" s="2" t="s">
        <v>11062</v>
      </c>
      <c r="P1452" t="s">
        <v>11063</v>
      </c>
      <c r="Q1452" t="s">
        <v>21</v>
      </c>
      <c r="R1452" t="s">
        <v>22</v>
      </c>
    </row>
    <row r="1453" spans="1:18" hidden="1" x14ac:dyDescent="0.3">
      <c r="A1453">
        <v>5954</v>
      </c>
      <c r="B1453">
        <v>24875091</v>
      </c>
      <c r="C1453">
        <v>52988651</v>
      </c>
      <c r="D1453" t="s">
        <v>17</v>
      </c>
      <c r="E1453" t="s">
        <v>18</v>
      </c>
      <c r="F1453">
        <v>62</v>
      </c>
      <c r="G1453">
        <v>4.5</v>
      </c>
      <c r="H1453">
        <v>5</v>
      </c>
      <c r="I1453">
        <v>1</v>
      </c>
      <c r="J1453">
        <v>1</v>
      </c>
      <c r="K1453">
        <v>46</v>
      </c>
      <c r="L1453" s="1">
        <v>43454.124093993058</v>
      </c>
      <c r="M1453">
        <v>47.618046</v>
      </c>
      <c r="N1453">
        <v>-122.31240099999999</v>
      </c>
      <c r="O1453" t="s">
        <v>10887</v>
      </c>
      <c r="P1453" t="s">
        <v>11064</v>
      </c>
      <c r="Q1453" t="s">
        <v>21</v>
      </c>
      <c r="R1453" t="s">
        <v>22</v>
      </c>
    </row>
    <row r="1454" spans="1:18" hidden="1" x14ac:dyDescent="0.3">
      <c r="A1454">
        <v>5955</v>
      </c>
      <c r="B1454">
        <v>24879614</v>
      </c>
      <c r="C1454">
        <v>16958396</v>
      </c>
      <c r="D1454" t="s">
        <v>17</v>
      </c>
      <c r="E1454" t="s">
        <v>18</v>
      </c>
      <c r="F1454">
        <v>3</v>
      </c>
      <c r="G1454">
        <v>4.5</v>
      </c>
      <c r="H1454">
        <v>5</v>
      </c>
      <c r="I1454">
        <v>1</v>
      </c>
      <c r="J1454">
        <v>1</v>
      </c>
      <c r="K1454">
        <v>149</v>
      </c>
      <c r="L1454" s="1">
        <v>43454.172690856481</v>
      </c>
      <c r="M1454">
        <v>47.559228999999902</v>
      </c>
      <c r="N1454">
        <v>-122.292439999999</v>
      </c>
      <c r="O1454" s="2" t="s">
        <v>11065</v>
      </c>
      <c r="P1454" t="s">
        <v>11066</v>
      </c>
      <c r="Q1454" t="s">
        <v>21</v>
      </c>
      <c r="R1454" t="s">
        <v>22</v>
      </c>
    </row>
    <row r="1455" spans="1:18" hidden="1" x14ac:dyDescent="0.3">
      <c r="A1455">
        <v>5959</v>
      </c>
      <c r="B1455">
        <v>24891097</v>
      </c>
      <c r="C1455">
        <v>74544639</v>
      </c>
      <c r="D1455" t="s">
        <v>17</v>
      </c>
      <c r="E1455" t="s">
        <v>18</v>
      </c>
      <c r="F1455">
        <v>18</v>
      </c>
      <c r="G1455">
        <v>4.5</v>
      </c>
      <c r="H1455">
        <v>5</v>
      </c>
      <c r="I1455">
        <v>0</v>
      </c>
      <c r="J1455">
        <v>1</v>
      </c>
      <c r="K1455">
        <v>89</v>
      </c>
      <c r="L1455" s="1">
        <v>43454.133777650466</v>
      </c>
      <c r="M1455">
        <v>47.658146000000002</v>
      </c>
      <c r="N1455">
        <v>-122.318483</v>
      </c>
      <c r="O1455" s="2" t="s">
        <v>11073</v>
      </c>
      <c r="P1455" t="s">
        <v>11074</v>
      </c>
      <c r="Q1455" t="s">
        <v>21</v>
      </c>
      <c r="R1455" t="s">
        <v>22</v>
      </c>
    </row>
    <row r="1456" spans="1:18" hidden="1" x14ac:dyDescent="0.3">
      <c r="A1456">
        <v>5964</v>
      </c>
      <c r="B1456">
        <v>24894772</v>
      </c>
      <c r="C1456">
        <v>36728465</v>
      </c>
      <c r="D1456" t="s">
        <v>25</v>
      </c>
      <c r="E1456" t="s">
        <v>18</v>
      </c>
      <c r="F1456">
        <v>24</v>
      </c>
      <c r="G1456">
        <v>4.5</v>
      </c>
      <c r="H1456">
        <v>5</v>
      </c>
      <c r="I1456">
        <v>1</v>
      </c>
      <c r="J1456">
        <v>1</v>
      </c>
      <c r="K1456">
        <v>50</v>
      </c>
      <c r="L1456" s="1">
        <v>43454.14651820602</v>
      </c>
      <c r="M1456">
        <v>47.647047000000001</v>
      </c>
      <c r="N1456">
        <v>-122.355405</v>
      </c>
      <c r="O1456" s="2" t="s">
        <v>11082</v>
      </c>
      <c r="P1456" t="s">
        <v>11083</v>
      </c>
      <c r="Q1456" t="s">
        <v>21</v>
      </c>
      <c r="R1456" t="s">
        <v>22</v>
      </c>
    </row>
    <row r="1457" spans="1:18" hidden="1" x14ac:dyDescent="0.3">
      <c r="A1457">
        <v>5965</v>
      </c>
      <c r="B1457">
        <v>24896569</v>
      </c>
      <c r="C1457">
        <v>29180426</v>
      </c>
      <c r="D1457" t="s">
        <v>17</v>
      </c>
      <c r="E1457" t="s">
        <v>18</v>
      </c>
      <c r="F1457">
        <v>6</v>
      </c>
      <c r="G1457">
        <v>4.5</v>
      </c>
      <c r="H1457">
        <v>5</v>
      </c>
      <c r="I1457">
        <v>1</v>
      </c>
      <c r="J1457">
        <v>1</v>
      </c>
      <c r="K1457">
        <v>125</v>
      </c>
      <c r="L1457" s="1">
        <v>43454.135991481482</v>
      </c>
      <c r="M1457">
        <v>47.617708999999998</v>
      </c>
      <c r="N1457">
        <v>-122.30866599999899</v>
      </c>
      <c r="O1457" s="2" t="s">
        <v>11084</v>
      </c>
      <c r="P1457" t="s">
        <v>11085</v>
      </c>
      <c r="Q1457" t="s">
        <v>21</v>
      </c>
      <c r="R1457" t="s">
        <v>22</v>
      </c>
    </row>
    <row r="1458" spans="1:18" hidden="1" x14ac:dyDescent="0.3">
      <c r="A1458">
        <v>5968</v>
      </c>
      <c r="B1458">
        <v>24917684</v>
      </c>
      <c r="C1458">
        <v>26967583</v>
      </c>
      <c r="D1458" t="s">
        <v>17</v>
      </c>
      <c r="E1458" t="s">
        <v>18</v>
      </c>
      <c r="F1458">
        <v>18</v>
      </c>
      <c r="G1458">
        <v>4.5</v>
      </c>
      <c r="H1458">
        <v>5</v>
      </c>
      <c r="I1458">
        <v>0</v>
      </c>
      <c r="J1458">
        <v>1</v>
      </c>
      <c r="K1458">
        <v>50</v>
      </c>
      <c r="L1458" s="1">
        <v>43454.155913344905</v>
      </c>
      <c r="M1458">
        <v>47.613923999999997</v>
      </c>
      <c r="N1458">
        <v>-122.31258200000001</v>
      </c>
      <c r="O1458" s="2" t="s">
        <v>11090</v>
      </c>
      <c r="P1458" t="s">
        <v>11091</v>
      </c>
      <c r="Q1458" t="s">
        <v>21</v>
      </c>
      <c r="R1458" t="s">
        <v>22</v>
      </c>
    </row>
    <row r="1459" spans="1:18" hidden="1" x14ac:dyDescent="0.3">
      <c r="A1459">
        <v>5975</v>
      </c>
      <c r="B1459">
        <v>24931440</v>
      </c>
      <c r="C1459">
        <v>188491620</v>
      </c>
      <c r="D1459" t="s">
        <v>25</v>
      </c>
      <c r="E1459" t="s">
        <v>18</v>
      </c>
      <c r="F1459">
        <v>30</v>
      </c>
      <c r="G1459">
        <v>4.5</v>
      </c>
      <c r="H1459">
        <v>5</v>
      </c>
      <c r="I1459">
        <v>1</v>
      </c>
      <c r="J1459">
        <v>1.5</v>
      </c>
      <c r="K1459">
        <v>37</v>
      </c>
      <c r="L1459" s="1">
        <v>43454.160095775464</v>
      </c>
      <c r="M1459">
        <v>47.610286000000002</v>
      </c>
      <c r="N1459">
        <v>-122.31152</v>
      </c>
      <c r="O1459" t="s">
        <v>11104</v>
      </c>
      <c r="P1459" t="s">
        <v>11105</v>
      </c>
      <c r="Q1459" t="s">
        <v>21</v>
      </c>
      <c r="R1459" t="s">
        <v>22</v>
      </c>
    </row>
    <row r="1460" spans="1:18" hidden="1" x14ac:dyDescent="0.3">
      <c r="A1460">
        <v>5978</v>
      </c>
      <c r="B1460">
        <v>24944573</v>
      </c>
      <c r="C1460">
        <v>52988651</v>
      </c>
      <c r="D1460" t="s">
        <v>17</v>
      </c>
      <c r="E1460" t="s">
        <v>18</v>
      </c>
      <c r="F1460">
        <v>50</v>
      </c>
      <c r="G1460">
        <v>4.5</v>
      </c>
      <c r="H1460">
        <v>5</v>
      </c>
      <c r="I1460">
        <v>1</v>
      </c>
      <c r="J1460">
        <v>1</v>
      </c>
      <c r="K1460">
        <v>43</v>
      </c>
      <c r="L1460" s="1">
        <v>43454.119302071762</v>
      </c>
      <c r="M1460">
        <v>47.618046</v>
      </c>
      <c r="N1460">
        <v>-122.31240099999999</v>
      </c>
      <c r="O1460" t="s">
        <v>10887</v>
      </c>
      <c r="P1460" t="s">
        <v>11110</v>
      </c>
      <c r="Q1460" t="s">
        <v>21</v>
      </c>
      <c r="R1460" t="s">
        <v>22</v>
      </c>
    </row>
    <row r="1461" spans="1:18" hidden="1" x14ac:dyDescent="0.3">
      <c r="A1461">
        <v>5988</v>
      </c>
      <c r="B1461">
        <v>24968615</v>
      </c>
      <c r="C1461">
        <v>4942505</v>
      </c>
      <c r="D1461" t="s">
        <v>17</v>
      </c>
      <c r="E1461" t="s">
        <v>18</v>
      </c>
      <c r="F1461">
        <v>7</v>
      </c>
      <c r="G1461">
        <v>4.5</v>
      </c>
      <c r="H1461">
        <v>5</v>
      </c>
      <c r="I1461">
        <v>2</v>
      </c>
      <c r="J1461">
        <v>1</v>
      </c>
      <c r="K1461">
        <v>70</v>
      </c>
      <c r="L1461" s="1">
        <v>43454.170057974537</v>
      </c>
      <c r="M1461">
        <v>47.574627</v>
      </c>
      <c r="N1461">
        <v>-122.40886599999899</v>
      </c>
      <c r="O1461" t="s">
        <v>11129</v>
      </c>
      <c r="P1461" t="s">
        <v>11130</v>
      </c>
      <c r="Q1461" t="s">
        <v>21</v>
      </c>
      <c r="R1461" t="s">
        <v>22</v>
      </c>
    </row>
    <row r="1462" spans="1:18" hidden="1" x14ac:dyDescent="0.3">
      <c r="A1462">
        <v>5989</v>
      </c>
      <c r="B1462">
        <v>24987242</v>
      </c>
      <c r="C1462">
        <v>188900063</v>
      </c>
      <c r="D1462" t="s">
        <v>17</v>
      </c>
      <c r="E1462" t="s">
        <v>18</v>
      </c>
      <c r="F1462">
        <v>54</v>
      </c>
      <c r="G1462">
        <v>4.5</v>
      </c>
      <c r="H1462">
        <v>5</v>
      </c>
      <c r="I1462">
        <v>1</v>
      </c>
      <c r="J1462">
        <v>1</v>
      </c>
      <c r="K1462">
        <v>65</v>
      </c>
      <c r="L1462" s="1">
        <v>43454.129798506947</v>
      </c>
      <c r="M1462">
        <v>47.676713999999997</v>
      </c>
      <c r="N1462">
        <v>-122.37694099999899</v>
      </c>
      <c r="O1462" s="2" t="s">
        <v>11131</v>
      </c>
      <c r="P1462" t="s">
        <v>11132</v>
      </c>
      <c r="Q1462" t="s">
        <v>21</v>
      </c>
      <c r="R1462" t="s">
        <v>22</v>
      </c>
    </row>
    <row r="1463" spans="1:18" hidden="1" x14ac:dyDescent="0.3">
      <c r="A1463">
        <v>5990</v>
      </c>
      <c r="B1463">
        <v>24990505</v>
      </c>
      <c r="C1463">
        <v>173565766</v>
      </c>
      <c r="D1463" t="s">
        <v>17</v>
      </c>
      <c r="E1463" t="s">
        <v>18</v>
      </c>
      <c r="F1463">
        <v>39</v>
      </c>
      <c r="G1463">
        <v>4.5</v>
      </c>
      <c r="H1463">
        <v>5</v>
      </c>
      <c r="I1463">
        <v>1</v>
      </c>
      <c r="J1463">
        <v>1</v>
      </c>
      <c r="K1463">
        <v>75</v>
      </c>
      <c r="L1463" s="1">
        <v>43454.168268136571</v>
      </c>
      <c r="M1463">
        <v>47.601024000000002</v>
      </c>
      <c r="N1463">
        <v>-122.32556399999901</v>
      </c>
      <c r="O1463" t="s">
        <v>11133</v>
      </c>
      <c r="P1463" t="s">
        <v>11134</v>
      </c>
      <c r="Q1463" t="s">
        <v>21</v>
      </c>
      <c r="R1463" t="s">
        <v>22</v>
      </c>
    </row>
    <row r="1464" spans="1:18" hidden="1" x14ac:dyDescent="0.3">
      <c r="A1464">
        <v>6001</v>
      </c>
      <c r="B1464">
        <v>25029389</v>
      </c>
      <c r="C1464">
        <v>189213732</v>
      </c>
      <c r="D1464" t="s">
        <v>17</v>
      </c>
      <c r="E1464" t="s">
        <v>18</v>
      </c>
      <c r="F1464">
        <v>20</v>
      </c>
      <c r="G1464">
        <v>4.5</v>
      </c>
      <c r="H1464">
        <v>5</v>
      </c>
      <c r="I1464">
        <v>1</v>
      </c>
      <c r="J1464">
        <v>1</v>
      </c>
      <c r="K1464">
        <v>75</v>
      </c>
      <c r="L1464" s="1">
        <v>43454.170096655092</v>
      </c>
      <c r="M1464">
        <v>47.613050999999999</v>
      </c>
      <c r="N1464">
        <v>-122.35046199999999</v>
      </c>
      <c r="O1464" t="s">
        <v>11153</v>
      </c>
      <c r="P1464" t="s">
        <v>11154</v>
      </c>
      <c r="Q1464" t="s">
        <v>21</v>
      </c>
      <c r="R1464" t="s">
        <v>22</v>
      </c>
    </row>
    <row r="1465" spans="1:18" hidden="1" x14ac:dyDescent="0.3">
      <c r="A1465">
        <v>6012</v>
      </c>
      <c r="B1465">
        <v>25056478</v>
      </c>
      <c r="C1465">
        <v>23046080</v>
      </c>
      <c r="D1465" t="s">
        <v>17</v>
      </c>
      <c r="E1465" t="s">
        <v>18</v>
      </c>
      <c r="F1465">
        <v>6</v>
      </c>
      <c r="G1465">
        <v>4.5</v>
      </c>
      <c r="H1465">
        <v>5</v>
      </c>
      <c r="I1465">
        <v>1</v>
      </c>
      <c r="J1465">
        <v>1</v>
      </c>
      <c r="K1465">
        <v>111</v>
      </c>
      <c r="L1465" s="1">
        <v>43454.143224826388</v>
      </c>
      <c r="M1465">
        <v>47.619301</v>
      </c>
      <c r="N1465">
        <v>-122.33325600000001</v>
      </c>
      <c r="O1465" t="s">
        <v>11175</v>
      </c>
      <c r="P1465" t="s">
        <v>11176</v>
      </c>
      <c r="Q1465" t="s">
        <v>21</v>
      </c>
      <c r="R1465" t="s">
        <v>22</v>
      </c>
    </row>
    <row r="1466" spans="1:18" hidden="1" x14ac:dyDescent="0.3">
      <c r="A1466">
        <v>6014</v>
      </c>
      <c r="B1466">
        <v>25078326</v>
      </c>
      <c r="C1466">
        <v>189213732</v>
      </c>
      <c r="D1466" t="s">
        <v>17</v>
      </c>
      <c r="E1466" t="s">
        <v>18</v>
      </c>
      <c r="F1466">
        <v>23</v>
      </c>
      <c r="G1466">
        <v>4.5</v>
      </c>
      <c r="H1466">
        <v>5</v>
      </c>
      <c r="I1466">
        <v>0</v>
      </c>
      <c r="J1466">
        <v>1</v>
      </c>
      <c r="K1466">
        <v>79</v>
      </c>
      <c r="L1466" s="1">
        <v>43454.142811296297</v>
      </c>
      <c r="M1466">
        <v>47.617919999999998</v>
      </c>
      <c r="N1466">
        <v>-122.348308</v>
      </c>
      <c r="O1466" s="2" t="s">
        <v>11179</v>
      </c>
      <c r="P1466" t="s">
        <v>11180</v>
      </c>
      <c r="Q1466" t="s">
        <v>21</v>
      </c>
      <c r="R1466" t="s">
        <v>22</v>
      </c>
    </row>
    <row r="1467" spans="1:18" hidden="1" x14ac:dyDescent="0.3">
      <c r="A1467">
        <v>6025</v>
      </c>
      <c r="B1467">
        <v>25103491</v>
      </c>
      <c r="C1467">
        <v>19512000</v>
      </c>
      <c r="D1467" t="s">
        <v>17</v>
      </c>
      <c r="E1467" t="s">
        <v>18</v>
      </c>
      <c r="F1467">
        <v>31</v>
      </c>
      <c r="G1467">
        <v>4.5</v>
      </c>
      <c r="H1467">
        <v>5</v>
      </c>
      <c r="I1467">
        <v>2</v>
      </c>
      <c r="J1467">
        <v>1</v>
      </c>
      <c r="K1467">
        <v>83</v>
      </c>
      <c r="L1467" s="1">
        <v>43454.172567847221</v>
      </c>
      <c r="M1467">
        <v>47.526192000000002</v>
      </c>
      <c r="N1467">
        <v>-122.288329</v>
      </c>
      <c r="O1467" t="s">
        <v>11201</v>
      </c>
      <c r="P1467" t="s">
        <v>11202</v>
      </c>
      <c r="Q1467" t="s">
        <v>21</v>
      </c>
      <c r="R1467" t="s">
        <v>22</v>
      </c>
    </row>
    <row r="1468" spans="1:18" hidden="1" x14ac:dyDescent="0.3">
      <c r="A1468">
        <v>6028</v>
      </c>
      <c r="B1468">
        <v>25112702</v>
      </c>
      <c r="C1468">
        <v>4090090</v>
      </c>
      <c r="D1468" t="s">
        <v>17</v>
      </c>
      <c r="E1468" t="s">
        <v>18</v>
      </c>
      <c r="F1468">
        <v>18</v>
      </c>
      <c r="G1468">
        <v>4.5</v>
      </c>
      <c r="H1468">
        <v>5</v>
      </c>
      <c r="I1468">
        <v>1</v>
      </c>
      <c r="J1468">
        <v>1</v>
      </c>
      <c r="K1468">
        <v>90</v>
      </c>
      <c r="L1468" s="1">
        <v>43454.156771678237</v>
      </c>
      <c r="M1468">
        <v>47.595886999999998</v>
      </c>
      <c r="N1468">
        <v>-122.29911</v>
      </c>
      <c r="O1468" s="2" t="s">
        <v>11207</v>
      </c>
      <c r="P1468" t="s">
        <v>11208</v>
      </c>
      <c r="Q1468" t="s">
        <v>21</v>
      </c>
      <c r="R1468" t="s">
        <v>22</v>
      </c>
    </row>
    <row r="1469" spans="1:18" hidden="1" x14ac:dyDescent="0.3">
      <c r="A1469">
        <v>6032</v>
      </c>
      <c r="B1469">
        <v>25115867</v>
      </c>
      <c r="C1469">
        <v>183255783</v>
      </c>
      <c r="D1469" t="s">
        <v>25</v>
      </c>
      <c r="E1469" t="s">
        <v>18</v>
      </c>
      <c r="F1469">
        <v>16</v>
      </c>
      <c r="G1469">
        <v>4.5</v>
      </c>
      <c r="H1469">
        <v>5</v>
      </c>
      <c r="I1469">
        <v>1</v>
      </c>
      <c r="J1469">
        <v>1</v>
      </c>
      <c r="K1469">
        <v>69</v>
      </c>
      <c r="L1469" s="1">
        <v>43454.1480553125</v>
      </c>
      <c r="M1469">
        <v>47.635829999999999</v>
      </c>
      <c r="N1469">
        <v>-122.371903</v>
      </c>
      <c r="O1469" t="s">
        <v>11215</v>
      </c>
      <c r="P1469" t="s">
        <v>11216</v>
      </c>
      <c r="Q1469" t="s">
        <v>21</v>
      </c>
      <c r="R1469" t="s">
        <v>22</v>
      </c>
    </row>
    <row r="1470" spans="1:18" hidden="1" x14ac:dyDescent="0.3">
      <c r="A1470">
        <v>6036</v>
      </c>
      <c r="B1470">
        <v>25140594</v>
      </c>
      <c r="C1470">
        <v>29186258</v>
      </c>
      <c r="D1470" t="s">
        <v>17</v>
      </c>
      <c r="E1470" t="s">
        <v>75</v>
      </c>
      <c r="F1470">
        <v>3</v>
      </c>
      <c r="G1470">
        <v>4.5</v>
      </c>
      <c r="H1470">
        <v>5</v>
      </c>
      <c r="I1470">
        <v>1</v>
      </c>
      <c r="J1470">
        <v>1</v>
      </c>
      <c r="K1470">
        <v>168</v>
      </c>
      <c r="L1470" s="1">
        <v>43454.152230497682</v>
      </c>
      <c r="M1470">
        <v>47.612927999999997</v>
      </c>
      <c r="N1470">
        <v>-122.191887999999</v>
      </c>
      <c r="O1470" s="2" t="s">
        <v>11223</v>
      </c>
      <c r="P1470" t="s">
        <v>11224</v>
      </c>
      <c r="Q1470" t="s">
        <v>21</v>
      </c>
      <c r="R1470" t="s">
        <v>22</v>
      </c>
    </row>
    <row r="1471" spans="1:18" hidden="1" x14ac:dyDescent="0.3">
      <c r="A1471">
        <v>6039</v>
      </c>
      <c r="B1471">
        <v>25163764</v>
      </c>
      <c r="C1471">
        <v>72531639</v>
      </c>
      <c r="D1471" t="s">
        <v>17</v>
      </c>
      <c r="E1471" t="s">
        <v>18</v>
      </c>
      <c r="F1471">
        <v>42</v>
      </c>
      <c r="G1471">
        <v>4.5</v>
      </c>
      <c r="H1471">
        <v>5</v>
      </c>
      <c r="I1471">
        <v>0</v>
      </c>
      <c r="J1471">
        <v>1</v>
      </c>
      <c r="K1471">
        <v>90</v>
      </c>
      <c r="L1471" s="1">
        <v>43454.163395474534</v>
      </c>
      <c r="M1471">
        <v>47.608184999999999</v>
      </c>
      <c r="N1471">
        <v>-122.342626</v>
      </c>
      <c r="O1471" t="s">
        <v>11229</v>
      </c>
      <c r="P1471" t="s">
        <v>11230</v>
      </c>
      <c r="Q1471" t="s">
        <v>21</v>
      </c>
      <c r="R1471" t="s">
        <v>22</v>
      </c>
    </row>
    <row r="1472" spans="1:18" hidden="1" x14ac:dyDescent="0.3">
      <c r="A1472">
        <v>6040</v>
      </c>
      <c r="B1472">
        <v>25166193</v>
      </c>
      <c r="C1472">
        <v>8802134</v>
      </c>
      <c r="D1472" t="s">
        <v>17</v>
      </c>
      <c r="E1472" t="s">
        <v>18</v>
      </c>
      <c r="F1472">
        <v>11</v>
      </c>
      <c r="G1472">
        <v>4.5</v>
      </c>
      <c r="H1472">
        <v>5</v>
      </c>
      <c r="I1472">
        <v>5</v>
      </c>
      <c r="J1472">
        <v>3</v>
      </c>
      <c r="K1472">
        <v>375</v>
      </c>
      <c r="L1472" s="1">
        <v>43454.127503680553</v>
      </c>
      <c r="M1472">
        <v>47.669660999999998</v>
      </c>
      <c r="N1472">
        <v>-122.307703</v>
      </c>
      <c r="O1472" t="s">
        <v>11231</v>
      </c>
      <c r="P1472" t="s">
        <v>11232</v>
      </c>
      <c r="Q1472" t="s">
        <v>21</v>
      </c>
      <c r="R1472" t="s">
        <v>22</v>
      </c>
    </row>
    <row r="1473" spans="1:18" hidden="1" x14ac:dyDescent="0.3">
      <c r="A1473">
        <v>6044</v>
      </c>
      <c r="B1473">
        <v>25179298</v>
      </c>
      <c r="C1473">
        <v>140236800</v>
      </c>
      <c r="D1473" t="s">
        <v>17</v>
      </c>
      <c r="E1473" t="s">
        <v>18</v>
      </c>
      <c r="F1473">
        <v>10</v>
      </c>
      <c r="G1473">
        <v>4.5</v>
      </c>
      <c r="H1473">
        <v>5</v>
      </c>
      <c r="I1473">
        <v>2</v>
      </c>
      <c r="J1473">
        <v>2</v>
      </c>
      <c r="K1473">
        <v>160</v>
      </c>
      <c r="L1473" s="1">
        <v>43454.14810766204</v>
      </c>
      <c r="M1473">
        <v>47.636076000000003</v>
      </c>
      <c r="N1473">
        <v>-122.37160299999999</v>
      </c>
      <c r="O1473" s="2" t="s">
        <v>11239</v>
      </c>
      <c r="P1473" t="s">
        <v>11240</v>
      </c>
      <c r="Q1473" t="s">
        <v>21</v>
      </c>
      <c r="R1473" t="s">
        <v>22</v>
      </c>
    </row>
    <row r="1474" spans="1:18" hidden="1" x14ac:dyDescent="0.3">
      <c r="A1474">
        <v>6047</v>
      </c>
      <c r="B1474">
        <v>25192007</v>
      </c>
      <c r="C1474">
        <v>52272417</v>
      </c>
      <c r="D1474" t="s">
        <v>17</v>
      </c>
      <c r="E1474" t="s">
        <v>18</v>
      </c>
      <c r="F1474">
        <v>53</v>
      </c>
      <c r="G1474">
        <v>4.5</v>
      </c>
      <c r="H1474">
        <v>5</v>
      </c>
      <c r="I1474">
        <v>0</v>
      </c>
      <c r="J1474">
        <v>1</v>
      </c>
      <c r="K1474">
        <v>62</v>
      </c>
      <c r="L1474" s="1">
        <v>43454.132873368057</v>
      </c>
      <c r="M1474">
        <v>47.618072999999903</v>
      </c>
      <c r="N1474">
        <v>-122.34558699999999</v>
      </c>
      <c r="O1474" s="2" t="s">
        <v>11245</v>
      </c>
      <c r="P1474" t="s">
        <v>11246</v>
      </c>
      <c r="Q1474" t="s">
        <v>21</v>
      </c>
      <c r="R1474" t="s">
        <v>22</v>
      </c>
    </row>
    <row r="1475" spans="1:18" hidden="1" x14ac:dyDescent="0.3">
      <c r="A1475">
        <v>6049</v>
      </c>
      <c r="B1475">
        <v>25203922</v>
      </c>
      <c r="C1475">
        <v>190433737</v>
      </c>
      <c r="D1475" t="s">
        <v>17</v>
      </c>
      <c r="E1475" t="s">
        <v>18</v>
      </c>
      <c r="F1475">
        <v>8</v>
      </c>
      <c r="G1475">
        <v>4.5</v>
      </c>
      <c r="H1475">
        <v>5</v>
      </c>
      <c r="I1475">
        <v>2</v>
      </c>
      <c r="J1475">
        <v>1</v>
      </c>
      <c r="K1475">
        <v>60</v>
      </c>
      <c r="L1475" s="1">
        <v>43454.12616190972</v>
      </c>
      <c r="M1475">
        <v>47.703396999999903</v>
      </c>
      <c r="N1475">
        <v>-122.34123700000001</v>
      </c>
      <c r="O1475" s="2" t="s">
        <v>11249</v>
      </c>
      <c r="P1475" t="s">
        <v>11250</v>
      </c>
      <c r="Q1475" t="s">
        <v>21</v>
      </c>
      <c r="R1475" t="s">
        <v>22</v>
      </c>
    </row>
    <row r="1476" spans="1:18" hidden="1" x14ac:dyDescent="0.3">
      <c r="A1476">
        <v>6053</v>
      </c>
      <c r="B1476">
        <v>25206065</v>
      </c>
      <c r="C1476">
        <v>53552204</v>
      </c>
      <c r="D1476" t="s">
        <v>25</v>
      </c>
      <c r="E1476" t="s">
        <v>18</v>
      </c>
      <c r="F1476">
        <v>20</v>
      </c>
      <c r="G1476">
        <v>4.5</v>
      </c>
      <c r="H1476">
        <v>5</v>
      </c>
      <c r="I1476">
        <v>1</v>
      </c>
      <c r="J1476">
        <v>1.5</v>
      </c>
      <c r="K1476">
        <v>55</v>
      </c>
      <c r="L1476" s="1">
        <v>43454.133244965276</v>
      </c>
      <c r="M1476">
        <v>47.665804000000001</v>
      </c>
      <c r="N1476">
        <v>-122.30721</v>
      </c>
      <c r="O1476" s="2" t="s">
        <v>11257</v>
      </c>
      <c r="P1476" t="s">
        <v>11258</v>
      </c>
      <c r="Q1476" t="s">
        <v>21</v>
      </c>
      <c r="R1476" t="s">
        <v>22</v>
      </c>
    </row>
    <row r="1477" spans="1:18" hidden="1" x14ac:dyDescent="0.3">
      <c r="A1477">
        <v>6056</v>
      </c>
      <c r="B1477">
        <v>25221855</v>
      </c>
      <c r="C1477">
        <v>140236800</v>
      </c>
      <c r="D1477" t="s">
        <v>17</v>
      </c>
      <c r="E1477" t="s">
        <v>18</v>
      </c>
      <c r="F1477">
        <v>4</v>
      </c>
      <c r="G1477">
        <v>4.5</v>
      </c>
      <c r="H1477">
        <v>5</v>
      </c>
      <c r="I1477">
        <v>3</v>
      </c>
      <c r="J1477">
        <v>2</v>
      </c>
      <c r="K1477">
        <v>177</v>
      </c>
      <c r="L1477" s="1">
        <v>43454.130313310183</v>
      </c>
      <c r="M1477">
        <v>47.681089</v>
      </c>
      <c r="N1477">
        <v>-122.362219</v>
      </c>
      <c r="O1477" s="2" t="s">
        <v>11263</v>
      </c>
      <c r="P1477" t="s">
        <v>11264</v>
      </c>
      <c r="Q1477" t="s">
        <v>21</v>
      </c>
      <c r="R1477" t="s">
        <v>22</v>
      </c>
    </row>
    <row r="1478" spans="1:18" hidden="1" x14ac:dyDescent="0.3">
      <c r="A1478">
        <v>6061</v>
      </c>
      <c r="B1478">
        <v>25232797</v>
      </c>
      <c r="C1478">
        <v>45174778</v>
      </c>
      <c r="D1478" t="s">
        <v>25</v>
      </c>
      <c r="E1478" t="s">
        <v>75</v>
      </c>
      <c r="F1478">
        <v>3</v>
      </c>
      <c r="G1478">
        <v>4.5</v>
      </c>
      <c r="H1478">
        <v>5</v>
      </c>
      <c r="I1478">
        <v>1</v>
      </c>
      <c r="J1478">
        <v>1</v>
      </c>
      <c r="K1478">
        <v>38</v>
      </c>
      <c r="L1478" s="1">
        <v>43454.151652962966</v>
      </c>
      <c r="M1478">
        <v>47.590373999999997</v>
      </c>
      <c r="N1478">
        <v>-122.165509</v>
      </c>
      <c r="O1478" t="s">
        <v>11273</v>
      </c>
      <c r="P1478" t="s">
        <v>11274</v>
      </c>
      <c r="Q1478" t="s">
        <v>21</v>
      </c>
      <c r="R1478" t="s">
        <v>22</v>
      </c>
    </row>
    <row r="1479" spans="1:18" hidden="1" x14ac:dyDescent="0.3">
      <c r="A1479">
        <v>6067</v>
      </c>
      <c r="B1479">
        <v>25239084</v>
      </c>
      <c r="C1479">
        <v>26967583</v>
      </c>
      <c r="D1479" t="s">
        <v>17</v>
      </c>
      <c r="E1479" t="s">
        <v>18</v>
      </c>
      <c r="F1479">
        <v>28</v>
      </c>
      <c r="G1479">
        <v>4.5</v>
      </c>
      <c r="H1479">
        <v>5</v>
      </c>
      <c r="I1479">
        <v>1</v>
      </c>
      <c r="J1479">
        <v>1</v>
      </c>
      <c r="K1479">
        <v>60</v>
      </c>
      <c r="L1479" s="1">
        <v>43454.143896423608</v>
      </c>
      <c r="M1479">
        <v>47.620173999999999</v>
      </c>
      <c r="N1479">
        <v>-122.35462099999999</v>
      </c>
      <c r="O1479" t="s">
        <v>11285</v>
      </c>
      <c r="P1479" t="s">
        <v>11286</v>
      </c>
      <c r="Q1479" t="s">
        <v>21</v>
      </c>
      <c r="R1479" t="s">
        <v>22</v>
      </c>
    </row>
    <row r="1480" spans="1:18" hidden="1" x14ac:dyDescent="0.3">
      <c r="A1480">
        <v>6075</v>
      </c>
      <c r="B1480">
        <v>25266471</v>
      </c>
      <c r="C1480">
        <v>72556256</v>
      </c>
      <c r="D1480" t="s">
        <v>17</v>
      </c>
      <c r="E1480" t="s">
        <v>18</v>
      </c>
      <c r="F1480">
        <v>4</v>
      </c>
      <c r="G1480">
        <v>4.5</v>
      </c>
      <c r="H1480">
        <v>5</v>
      </c>
      <c r="I1480">
        <v>2</v>
      </c>
      <c r="J1480">
        <v>1</v>
      </c>
      <c r="K1480">
        <v>150</v>
      </c>
      <c r="L1480" s="1">
        <v>43454.172628877313</v>
      </c>
      <c r="M1480">
        <v>47.514601999999996</v>
      </c>
      <c r="N1480">
        <v>-122.347752</v>
      </c>
      <c r="O1480" s="2" t="s">
        <v>11301</v>
      </c>
      <c r="P1480" t="s">
        <v>11302</v>
      </c>
      <c r="Q1480" t="s">
        <v>21</v>
      </c>
      <c r="R1480" t="s">
        <v>22</v>
      </c>
    </row>
    <row r="1481" spans="1:18" hidden="1" x14ac:dyDescent="0.3">
      <c r="A1481">
        <v>6076</v>
      </c>
      <c r="B1481">
        <v>25266509</v>
      </c>
      <c r="C1481">
        <v>115579079</v>
      </c>
      <c r="D1481" t="s">
        <v>25</v>
      </c>
      <c r="E1481" t="s">
        <v>18</v>
      </c>
      <c r="F1481">
        <v>8</v>
      </c>
      <c r="G1481">
        <v>4.5</v>
      </c>
      <c r="H1481">
        <v>5</v>
      </c>
      <c r="I1481">
        <v>1</v>
      </c>
      <c r="J1481">
        <v>1</v>
      </c>
      <c r="K1481">
        <v>50</v>
      </c>
      <c r="L1481" s="1">
        <v>43454.126077037035</v>
      </c>
      <c r="M1481">
        <v>47.714399</v>
      </c>
      <c r="N1481">
        <v>-122.310796</v>
      </c>
      <c r="O1481" s="2" t="s">
        <v>11303</v>
      </c>
      <c r="P1481" t="s">
        <v>11304</v>
      </c>
      <c r="Q1481" t="s">
        <v>21</v>
      </c>
      <c r="R1481" t="s">
        <v>22</v>
      </c>
    </row>
    <row r="1482" spans="1:18" hidden="1" x14ac:dyDescent="0.3">
      <c r="A1482">
        <v>6078</v>
      </c>
      <c r="B1482">
        <v>25270013</v>
      </c>
      <c r="C1482">
        <v>52988651</v>
      </c>
      <c r="D1482" t="s">
        <v>17</v>
      </c>
      <c r="E1482" t="s">
        <v>18</v>
      </c>
      <c r="F1482">
        <v>48</v>
      </c>
      <c r="G1482">
        <v>4.5</v>
      </c>
      <c r="H1482">
        <v>5</v>
      </c>
      <c r="I1482">
        <v>1</v>
      </c>
      <c r="J1482">
        <v>1</v>
      </c>
      <c r="K1482">
        <v>118</v>
      </c>
      <c r="L1482" s="1">
        <v>43454.141324618053</v>
      </c>
      <c r="M1482">
        <v>47.618046</v>
      </c>
      <c r="N1482">
        <v>-122.31240099999999</v>
      </c>
      <c r="O1482" t="s">
        <v>10887</v>
      </c>
      <c r="P1482" t="s">
        <v>11307</v>
      </c>
      <c r="Q1482" t="s">
        <v>21</v>
      </c>
      <c r="R1482" t="s">
        <v>22</v>
      </c>
    </row>
    <row r="1483" spans="1:18" hidden="1" x14ac:dyDescent="0.3">
      <c r="A1483">
        <v>6097</v>
      </c>
      <c r="B1483">
        <v>25339626</v>
      </c>
      <c r="C1483">
        <v>131677032</v>
      </c>
      <c r="D1483" t="s">
        <v>25</v>
      </c>
      <c r="E1483" t="s">
        <v>18</v>
      </c>
      <c r="F1483">
        <v>15</v>
      </c>
      <c r="G1483">
        <v>4.5</v>
      </c>
      <c r="H1483">
        <v>5</v>
      </c>
      <c r="I1483">
        <v>1</v>
      </c>
      <c r="J1483">
        <v>1</v>
      </c>
      <c r="K1483">
        <v>69</v>
      </c>
      <c r="L1483" s="1">
        <v>43454.126712835649</v>
      </c>
      <c r="M1483">
        <v>47.710777</v>
      </c>
      <c r="N1483">
        <v>-122.318507</v>
      </c>
      <c r="O1483" t="s">
        <v>11341</v>
      </c>
      <c r="P1483" t="s">
        <v>11342</v>
      </c>
      <c r="Q1483" t="s">
        <v>21</v>
      </c>
      <c r="R1483" t="s">
        <v>22</v>
      </c>
    </row>
    <row r="1484" spans="1:18" hidden="1" x14ac:dyDescent="0.3">
      <c r="A1484">
        <v>6105</v>
      </c>
      <c r="B1484">
        <v>25356713</v>
      </c>
      <c r="C1484">
        <v>18668299</v>
      </c>
      <c r="D1484" t="s">
        <v>25</v>
      </c>
      <c r="E1484" t="s">
        <v>18</v>
      </c>
      <c r="F1484">
        <v>31</v>
      </c>
      <c r="G1484">
        <v>4.5</v>
      </c>
      <c r="H1484">
        <v>5</v>
      </c>
      <c r="I1484">
        <v>1</v>
      </c>
      <c r="J1484">
        <v>2</v>
      </c>
      <c r="K1484">
        <v>79</v>
      </c>
      <c r="L1484" s="1">
        <v>43454.142325312503</v>
      </c>
      <c r="M1484">
        <v>47.623821</v>
      </c>
      <c r="N1484">
        <v>-122.32037800000001</v>
      </c>
      <c r="O1484" s="2" t="s">
        <v>11356</v>
      </c>
      <c r="P1484" t="s">
        <v>11357</v>
      </c>
      <c r="Q1484" t="s">
        <v>21</v>
      </c>
      <c r="R1484" t="s">
        <v>22</v>
      </c>
    </row>
    <row r="1485" spans="1:18" hidden="1" x14ac:dyDescent="0.3">
      <c r="A1485">
        <v>6125</v>
      </c>
      <c r="B1485">
        <v>25430088</v>
      </c>
      <c r="C1485">
        <v>191975561</v>
      </c>
      <c r="D1485" t="s">
        <v>17</v>
      </c>
      <c r="E1485" t="s">
        <v>18</v>
      </c>
      <c r="F1485">
        <v>14</v>
      </c>
      <c r="G1485">
        <v>4.5</v>
      </c>
      <c r="H1485">
        <v>5</v>
      </c>
      <c r="I1485">
        <v>1</v>
      </c>
      <c r="J1485">
        <v>1</v>
      </c>
      <c r="K1485">
        <v>89</v>
      </c>
      <c r="L1485" s="1">
        <v>43454.168607476851</v>
      </c>
      <c r="M1485">
        <v>47.573776000000002</v>
      </c>
      <c r="N1485">
        <v>-122.291652</v>
      </c>
      <c r="O1485" t="s">
        <v>11396</v>
      </c>
      <c r="P1485" t="s">
        <v>11397</v>
      </c>
      <c r="Q1485" t="s">
        <v>21</v>
      </c>
      <c r="R1485" t="s">
        <v>22</v>
      </c>
    </row>
    <row r="1486" spans="1:18" hidden="1" x14ac:dyDescent="0.3">
      <c r="A1486">
        <v>6126</v>
      </c>
      <c r="B1486">
        <v>25440972</v>
      </c>
      <c r="C1486">
        <v>140236800</v>
      </c>
      <c r="D1486" t="s">
        <v>17</v>
      </c>
      <c r="E1486" t="s">
        <v>2152</v>
      </c>
      <c r="F1486">
        <v>7</v>
      </c>
      <c r="G1486">
        <v>4.5</v>
      </c>
      <c r="H1486">
        <v>5</v>
      </c>
      <c r="I1486">
        <v>5</v>
      </c>
      <c r="J1486">
        <v>3.5</v>
      </c>
      <c r="K1486">
        <v>268</v>
      </c>
      <c r="L1486" s="1">
        <v>43454.151964386576</v>
      </c>
      <c r="M1486">
        <v>47.525883999999998</v>
      </c>
      <c r="N1486">
        <v>-122.145482</v>
      </c>
      <c r="O1486" t="s">
        <v>11398</v>
      </c>
      <c r="P1486" t="s">
        <v>11399</v>
      </c>
      <c r="Q1486" t="s">
        <v>21</v>
      </c>
      <c r="R1486" t="s">
        <v>22</v>
      </c>
    </row>
    <row r="1487" spans="1:18" hidden="1" x14ac:dyDescent="0.3">
      <c r="A1487">
        <v>6129</v>
      </c>
      <c r="B1487">
        <v>25454741</v>
      </c>
      <c r="C1487">
        <v>595610</v>
      </c>
      <c r="D1487" t="s">
        <v>17</v>
      </c>
      <c r="E1487" t="s">
        <v>18</v>
      </c>
      <c r="F1487">
        <v>28</v>
      </c>
      <c r="G1487">
        <v>4.5</v>
      </c>
      <c r="H1487">
        <v>5</v>
      </c>
      <c r="I1487">
        <v>0</v>
      </c>
      <c r="J1487">
        <v>1</v>
      </c>
      <c r="K1487">
        <v>55</v>
      </c>
      <c r="L1487" s="1">
        <v>43454.159167442129</v>
      </c>
      <c r="M1487">
        <v>47.612594999999999</v>
      </c>
      <c r="N1487">
        <v>-122.327933</v>
      </c>
      <c r="O1487" s="2" t="s">
        <v>11404</v>
      </c>
      <c r="P1487" t="s">
        <v>11405</v>
      </c>
      <c r="Q1487" t="s">
        <v>21</v>
      </c>
      <c r="R1487" t="s">
        <v>22</v>
      </c>
    </row>
    <row r="1488" spans="1:18" hidden="1" x14ac:dyDescent="0.3">
      <c r="A1488">
        <v>6130</v>
      </c>
      <c r="B1488">
        <v>25455988</v>
      </c>
      <c r="C1488">
        <v>595610</v>
      </c>
      <c r="D1488" t="s">
        <v>17</v>
      </c>
      <c r="E1488" t="s">
        <v>18</v>
      </c>
      <c r="F1488">
        <v>27</v>
      </c>
      <c r="G1488">
        <v>4.5</v>
      </c>
      <c r="H1488">
        <v>5</v>
      </c>
      <c r="I1488">
        <v>0</v>
      </c>
      <c r="J1488">
        <v>1</v>
      </c>
      <c r="K1488">
        <v>60</v>
      </c>
      <c r="L1488" s="1">
        <v>43454.159265069444</v>
      </c>
      <c r="M1488">
        <v>47.612214999999999</v>
      </c>
      <c r="N1488">
        <v>-122.32729399999999</v>
      </c>
      <c r="O1488" t="s">
        <v>11406</v>
      </c>
      <c r="P1488" t="s">
        <v>11407</v>
      </c>
      <c r="Q1488" t="s">
        <v>21</v>
      </c>
      <c r="R1488" t="s">
        <v>22</v>
      </c>
    </row>
    <row r="1489" spans="1:18" hidden="1" x14ac:dyDescent="0.3">
      <c r="A1489">
        <v>6134</v>
      </c>
      <c r="B1489">
        <v>25461344</v>
      </c>
      <c r="C1489">
        <v>58059680</v>
      </c>
      <c r="D1489" t="s">
        <v>17</v>
      </c>
      <c r="E1489" t="s">
        <v>18</v>
      </c>
      <c r="F1489">
        <v>21</v>
      </c>
      <c r="G1489">
        <v>4.5</v>
      </c>
      <c r="H1489">
        <v>5</v>
      </c>
      <c r="I1489">
        <v>3</v>
      </c>
      <c r="J1489">
        <v>2.5</v>
      </c>
      <c r="K1489">
        <v>180</v>
      </c>
      <c r="L1489" s="1">
        <v>43454.172628865737</v>
      </c>
      <c r="M1489">
        <v>47.527051</v>
      </c>
      <c r="N1489">
        <v>-122.322943</v>
      </c>
      <c r="O1489" s="2" t="s">
        <v>11414</v>
      </c>
      <c r="P1489" t="s">
        <v>11415</v>
      </c>
      <c r="Q1489" t="s">
        <v>21</v>
      </c>
      <c r="R1489" t="s">
        <v>22</v>
      </c>
    </row>
    <row r="1490" spans="1:18" hidden="1" x14ac:dyDescent="0.3">
      <c r="A1490">
        <v>6138</v>
      </c>
      <c r="B1490">
        <v>25485508</v>
      </c>
      <c r="C1490">
        <v>25321758</v>
      </c>
      <c r="D1490" t="s">
        <v>17</v>
      </c>
      <c r="E1490" t="s">
        <v>18</v>
      </c>
      <c r="F1490">
        <v>20</v>
      </c>
      <c r="G1490">
        <v>4.5</v>
      </c>
      <c r="H1490">
        <v>5</v>
      </c>
      <c r="I1490">
        <v>1</v>
      </c>
      <c r="J1490">
        <v>1</v>
      </c>
      <c r="K1490">
        <v>60</v>
      </c>
      <c r="L1490" s="1">
        <v>43454.156931516205</v>
      </c>
      <c r="M1490">
        <v>47.614688999999998</v>
      </c>
      <c r="N1490">
        <v>-122.297471</v>
      </c>
      <c r="O1490" s="2" t="s">
        <v>11421</v>
      </c>
      <c r="P1490" t="s">
        <v>11422</v>
      </c>
      <c r="Q1490" t="s">
        <v>21</v>
      </c>
      <c r="R1490" t="s">
        <v>22</v>
      </c>
    </row>
    <row r="1491" spans="1:18" x14ac:dyDescent="0.3">
      <c r="A1491">
        <v>6141</v>
      </c>
      <c r="B1491">
        <v>25488685</v>
      </c>
      <c r="C1491">
        <v>2273784</v>
      </c>
      <c r="D1491" t="s">
        <v>17</v>
      </c>
      <c r="E1491" t="s">
        <v>60</v>
      </c>
      <c r="F1491">
        <v>3</v>
      </c>
      <c r="G1491">
        <v>4.5</v>
      </c>
      <c r="H1491">
        <v>5</v>
      </c>
      <c r="I1491">
        <v>1</v>
      </c>
      <c r="J1491">
        <v>1</v>
      </c>
      <c r="K1491">
        <v>159</v>
      </c>
      <c r="L1491" s="1">
        <v>43454.123850856478</v>
      </c>
      <c r="M1491">
        <v>47.663634000000002</v>
      </c>
      <c r="N1491">
        <v>-122.20820999999999</v>
      </c>
      <c r="O1491" s="2" t="s">
        <v>11427</v>
      </c>
      <c r="P1491" t="s">
        <v>11428</v>
      </c>
      <c r="Q1491" t="s">
        <v>21</v>
      </c>
      <c r="R1491" t="s">
        <v>22</v>
      </c>
    </row>
    <row r="1492" spans="1:18" hidden="1" x14ac:dyDescent="0.3">
      <c r="A1492">
        <v>6145</v>
      </c>
      <c r="B1492">
        <v>25493481</v>
      </c>
      <c r="C1492">
        <v>23165254</v>
      </c>
      <c r="D1492" t="s">
        <v>17</v>
      </c>
      <c r="E1492" t="s">
        <v>18</v>
      </c>
      <c r="F1492">
        <v>17</v>
      </c>
      <c r="G1492">
        <v>4.5</v>
      </c>
      <c r="H1492">
        <v>5</v>
      </c>
      <c r="I1492">
        <v>2</v>
      </c>
      <c r="J1492">
        <v>1</v>
      </c>
      <c r="K1492">
        <v>99</v>
      </c>
      <c r="L1492" s="1">
        <v>43454.145412210652</v>
      </c>
      <c r="M1492">
        <v>47.662058000000002</v>
      </c>
      <c r="N1492">
        <v>-122.379504</v>
      </c>
      <c r="O1492" s="2" t="s">
        <v>11435</v>
      </c>
      <c r="P1492" t="s">
        <v>11436</v>
      </c>
      <c r="Q1492" t="s">
        <v>21</v>
      </c>
      <c r="R1492" t="s">
        <v>22</v>
      </c>
    </row>
    <row r="1493" spans="1:18" hidden="1" x14ac:dyDescent="0.3">
      <c r="A1493">
        <v>6147</v>
      </c>
      <c r="B1493">
        <v>25512975</v>
      </c>
      <c r="C1493">
        <v>54812088</v>
      </c>
      <c r="D1493" t="s">
        <v>17</v>
      </c>
      <c r="E1493" t="s">
        <v>18</v>
      </c>
      <c r="F1493">
        <v>28</v>
      </c>
      <c r="G1493">
        <v>4.5</v>
      </c>
      <c r="H1493">
        <v>5</v>
      </c>
      <c r="I1493">
        <v>4</v>
      </c>
      <c r="J1493">
        <v>3.5</v>
      </c>
      <c r="K1493">
        <v>111</v>
      </c>
      <c r="L1493" s="1">
        <v>43454.135992037038</v>
      </c>
      <c r="M1493">
        <v>47.619306000000002</v>
      </c>
      <c r="N1493">
        <v>-122.29992900000001</v>
      </c>
      <c r="O1493" s="2" t="s">
        <v>11439</v>
      </c>
      <c r="P1493" t="s">
        <v>11440</v>
      </c>
      <c r="Q1493" t="s">
        <v>21</v>
      </c>
      <c r="R1493" t="s">
        <v>22</v>
      </c>
    </row>
    <row r="1494" spans="1:18" x14ac:dyDescent="0.3">
      <c r="A1494">
        <v>6161</v>
      </c>
      <c r="B1494">
        <v>25544037</v>
      </c>
      <c r="C1494">
        <v>188036815</v>
      </c>
      <c r="D1494" t="s">
        <v>17</v>
      </c>
      <c r="E1494" t="s">
        <v>60</v>
      </c>
      <c r="F1494">
        <v>7</v>
      </c>
      <c r="G1494">
        <v>4.5</v>
      </c>
      <c r="H1494">
        <v>5</v>
      </c>
      <c r="I1494">
        <v>3</v>
      </c>
      <c r="J1494">
        <v>1</v>
      </c>
      <c r="K1494">
        <v>120</v>
      </c>
      <c r="L1494" s="1">
        <v>43454.121566412039</v>
      </c>
      <c r="M1494">
        <v>47.717334999999999</v>
      </c>
      <c r="N1494">
        <v>-122.199514999999</v>
      </c>
      <c r="O1494" s="2" t="s">
        <v>11466</v>
      </c>
      <c r="P1494" t="s">
        <v>11467</v>
      </c>
      <c r="Q1494" t="s">
        <v>21</v>
      </c>
      <c r="R1494" t="s">
        <v>22</v>
      </c>
    </row>
    <row r="1495" spans="1:18" hidden="1" x14ac:dyDescent="0.3">
      <c r="A1495">
        <v>6168</v>
      </c>
      <c r="B1495">
        <v>25583974</v>
      </c>
      <c r="C1495">
        <v>54812088</v>
      </c>
      <c r="D1495" t="s">
        <v>17</v>
      </c>
      <c r="E1495" t="s">
        <v>18</v>
      </c>
      <c r="F1495">
        <v>8</v>
      </c>
      <c r="G1495">
        <v>4.5</v>
      </c>
      <c r="H1495">
        <v>5</v>
      </c>
      <c r="I1495">
        <v>3</v>
      </c>
      <c r="J1495">
        <v>3.5</v>
      </c>
      <c r="K1495">
        <v>115</v>
      </c>
      <c r="L1495" s="1">
        <v>43454.136080324075</v>
      </c>
      <c r="M1495">
        <v>47.622456</v>
      </c>
      <c r="N1495">
        <v>-122.29874299999901</v>
      </c>
      <c r="O1495" s="2" t="s">
        <v>11480</v>
      </c>
      <c r="P1495" t="s">
        <v>11481</v>
      </c>
      <c r="Q1495" t="s">
        <v>21</v>
      </c>
      <c r="R1495" t="s">
        <v>22</v>
      </c>
    </row>
    <row r="1496" spans="1:18" hidden="1" x14ac:dyDescent="0.3">
      <c r="A1496">
        <v>6170</v>
      </c>
      <c r="B1496">
        <v>25595580</v>
      </c>
      <c r="C1496">
        <v>153839107</v>
      </c>
      <c r="D1496" t="s">
        <v>25</v>
      </c>
      <c r="E1496" t="s">
        <v>18</v>
      </c>
      <c r="F1496">
        <v>12</v>
      </c>
      <c r="G1496">
        <v>4.5</v>
      </c>
      <c r="H1496">
        <v>5</v>
      </c>
      <c r="I1496">
        <v>1</v>
      </c>
      <c r="J1496">
        <v>1.5</v>
      </c>
      <c r="K1496">
        <v>36</v>
      </c>
      <c r="L1496" s="1">
        <v>43454.154455775461</v>
      </c>
      <c r="M1496">
        <v>47.538165999999997</v>
      </c>
      <c r="N1496">
        <v>-122.35639999999999</v>
      </c>
      <c r="O1496" s="2" t="s">
        <v>11484</v>
      </c>
      <c r="P1496" t="s">
        <v>11485</v>
      </c>
      <c r="Q1496" t="s">
        <v>21</v>
      </c>
      <c r="R1496" t="s">
        <v>22</v>
      </c>
    </row>
    <row r="1497" spans="1:18" hidden="1" x14ac:dyDescent="0.3">
      <c r="A1497">
        <v>6171</v>
      </c>
      <c r="B1497">
        <v>25610459</v>
      </c>
      <c r="C1497">
        <v>141629867</v>
      </c>
      <c r="D1497" t="s">
        <v>25</v>
      </c>
      <c r="E1497" t="s">
        <v>18</v>
      </c>
      <c r="F1497">
        <v>3</v>
      </c>
      <c r="G1497">
        <v>4.5</v>
      </c>
      <c r="H1497">
        <v>5</v>
      </c>
      <c r="I1497">
        <v>1</v>
      </c>
      <c r="J1497">
        <v>1</v>
      </c>
      <c r="K1497">
        <v>48</v>
      </c>
      <c r="L1497" s="1">
        <v>43454.17254122685</v>
      </c>
      <c r="M1497">
        <v>47.510958000000002</v>
      </c>
      <c r="N1497">
        <v>-122.34188399999999</v>
      </c>
      <c r="O1497" s="2" t="s">
        <v>11486</v>
      </c>
      <c r="P1497" t="s">
        <v>11487</v>
      </c>
      <c r="Q1497" t="s">
        <v>21</v>
      </c>
      <c r="R1497" t="s">
        <v>22</v>
      </c>
    </row>
    <row r="1498" spans="1:18" hidden="1" x14ac:dyDescent="0.3">
      <c r="A1498">
        <v>6172</v>
      </c>
      <c r="B1498">
        <v>25618985</v>
      </c>
      <c r="C1498">
        <v>41190810</v>
      </c>
      <c r="D1498" t="s">
        <v>17</v>
      </c>
      <c r="E1498" t="s">
        <v>18</v>
      </c>
      <c r="F1498">
        <v>22</v>
      </c>
      <c r="G1498">
        <v>4.5</v>
      </c>
      <c r="H1498">
        <v>5</v>
      </c>
      <c r="I1498">
        <v>1</v>
      </c>
      <c r="J1498">
        <v>1</v>
      </c>
      <c r="K1498">
        <v>89</v>
      </c>
      <c r="L1498" s="1">
        <v>43454.144337245372</v>
      </c>
      <c r="M1498">
        <v>47.661388000000002</v>
      </c>
      <c r="N1498">
        <v>-122.35925899999999</v>
      </c>
      <c r="O1498" s="2" t="s">
        <v>11488</v>
      </c>
      <c r="P1498" t="s">
        <v>11489</v>
      </c>
      <c r="Q1498" t="s">
        <v>21</v>
      </c>
      <c r="R1498" t="s">
        <v>22</v>
      </c>
    </row>
    <row r="1499" spans="1:18" hidden="1" x14ac:dyDescent="0.3">
      <c r="A1499">
        <v>6173</v>
      </c>
      <c r="B1499">
        <v>25624096</v>
      </c>
      <c r="C1499">
        <v>55352056</v>
      </c>
      <c r="D1499" t="s">
        <v>17</v>
      </c>
      <c r="E1499" t="s">
        <v>18</v>
      </c>
      <c r="F1499">
        <v>11</v>
      </c>
      <c r="G1499">
        <v>4.5</v>
      </c>
      <c r="H1499">
        <v>5</v>
      </c>
      <c r="I1499">
        <v>1</v>
      </c>
      <c r="J1499">
        <v>1</v>
      </c>
      <c r="K1499">
        <v>129</v>
      </c>
      <c r="L1499" s="1">
        <v>43454.167539155096</v>
      </c>
      <c r="M1499">
        <v>47.607416000000001</v>
      </c>
      <c r="N1499">
        <v>-122.337814999999</v>
      </c>
      <c r="O1499" s="2" t="s">
        <v>11490</v>
      </c>
      <c r="P1499" t="s">
        <v>11491</v>
      </c>
      <c r="Q1499" t="s">
        <v>21</v>
      </c>
      <c r="R1499" t="s">
        <v>22</v>
      </c>
    </row>
    <row r="1500" spans="1:18" x14ac:dyDescent="0.3">
      <c r="A1500">
        <v>6174</v>
      </c>
      <c r="B1500">
        <v>25633935</v>
      </c>
      <c r="C1500">
        <v>152252914</v>
      </c>
      <c r="D1500" t="s">
        <v>17</v>
      </c>
      <c r="E1500" t="s">
        <v>60</v>
      </c>
      <c r="F1500">
        <v>6</v>
      </c>
      <c r="G1500">
        <v>4.5</v>
      </c>
      <c r="H1500">
        <v>5</v>
      </c>
      <c r="I1500">
        <v>1</v>
      </c>
      <c r="J1500">
        <v>1</v>
      </c>
      <c r="K1500">
        <v>125</v>
      </c>
      <c r="L1500" s="1">
        <v>43454.121061666665</v>
      </c>
      <c r="M1500">
        <v>47.672932000000003</v>
      </c>
      <c r="N1500">
        <v>-122.2056</v>
      </c>
      <c r="O1500" s="2" t="s">
        <v>11492</v>
      </c>
      <c r="P1500" t="s">
        <v>11493</v>
      </c>
      <c r="Q1500" t="s">
        <v>21</v>
      </c>
      <c r="R1500" t="s">
        <v>22</v>
      </c>
    </row>
    <row r="1501" spans="1:18" hidden="1" x14ac:dyDescent="0.3">
      <c r="A1501">
        <v>6175</v>
      </c>
      <c r="B1501">
        <v>25641750</v>
      </c>
      <c r="C1501">
        <v>23165254</v>
      </c>
      <c r="D1501" t="s">
        <v>17</v>
      </c>
      <c r="E1501" t="s">
        <v>18</v>
      </c>
      <c r="F1501">
        <v>6</v>
      </c>
      <c r="G1501">
        <v>4.5</v>
      </c>
      <c r="H1501">
        <v>5</v>
      </c>
      <c r="I1501">
        <v>1</v>
      </c>
      <c r="J1501">
        <v>1</v>
      </c>
      <c r="K1501">
        <v>99</v>
      </c>
      <c r="L1501" s="1">
        <v>43454.148055381942</v>
      </c>
      <c r="M1501">
        <v>47.639328999999996</v>
      </c>
      <c r="N1501">
        <v>-122.365196</v>
      </c>
      <c r="O1501" t="s">
        <v>11494</v>
      </c>
      <c r="P1501" t="s">
        <v>11495</v>
      </c>
      <c r="Q1501" t="s">
        <v>21</v>
      </c>
      <c r="R1501" t="s">
        <v>22</v>
      </c>
    </row>
    <row r="1502" spans="1:18" hidden="1" x14ac:dyDescent="0.3">
      <c r="A1502">
        <v>6177</v>
      </c>
      <c r="B1502">
        <v>25664899</v>
      </c>
      <c r="C1502">
        <v>4874276</v>
      </c>
      <c r="D1502" t="s">
        <v>17</v>
      </c>
      <c r="E1502" t="s">
        <v>18</v>
      </c>
      <c r="F1502">
        <v>26</v>
      </c>
      <c r="G1502">
        <v>4.5</v>
      </c>
      <c r="H1502">
        <v>5</v>
      </c>
      <c r="I1502">
        <v>0</v>
      </c>
      <c r="J1502">
        <v>1</v>
      </c>
      <c r="K1502">
        <v>85</v>
      </c>
      <c r="L1502" s="1">
        <v>43454.163538275461</v>
      </c>
      <c r="M1502">
        <v>47.611218000000001</v>
      </c>
      <c r="N1502">
        <v>-122.330647</v>
      </c>
      <c r="O1502" s="2" t="s">
        <v>11498</v>
      </c>
      <c r="P1502" t="s">
        <v>11499</v>
      </c>
      <c r="Q1502" t="s">
        <v>21</v>
      </c>
      <c r="R1502" t="s">
        <v>22</v>
      </c>
    </row>
    <row r="1503" spans="1:18" hidden="1" x14ac:dyDescent="0.3">
      <c r="A1503">
        <v>6179</v>
      </c>
      <c r="B1503">
        <v>25670292</v>
      </c>
      <c r="C1503">
        <v>595610</v>
      </c>
      <c r="D1503" t="s">
        <v>17</v>
      </c>
      <c r="E1503" t="s">
        <v>18</v>
      </c>
      <c r="F1503">
        <v>32</v>
      </c>
      <c r="G1503">
        <v>4.5</v>
      </c>
      <c r="H1503">
        <v>5</v>
      </c>
      <c r="I1503">
        <v>0</v>
      </c>
      <c r="J1503">
        <v>1</v>
      </c>
      <c r="K1503">
        <v>60</v>
      </c>
      <c r="L1503" s="1">
        <v>43454.159036122684</v>
      </c>
      <c r="M1503">
        <v>47.613822999999996</v>
      </c>
      <c r="N1503">
        <v>-122.32793100000001</v>
      </c>
      <c r="O1503" s="2" t="s">
        <v>11502</v>
      </c>
      <c r="P1503" t="s">
        <v>11503</v>
      </c>
      <c r="Q1503" t="s">
        <v>21</v>
      </c>
      <c r="R1503" t="s">
        <v>22</v>
      </c>
    </row>
    <row r="1504" spans="1:18" hidden="1" x14ac:dyDescent="0.3">
      <c r="A1504">
        <v>6193</v>
      </c>
      <c r="B1504">
        <v>25742762</v>
      </c>
      <c r="C1504">
        <v>29186258</v>
      </c>
      <c r="D1504" t="s">
        <v>17</v>
      </c>
      <c r="E1504" t="s">
        <v>75</v>
      </c>
      <c r="F1504">
        <v>10</v>
      </c>
      <c r="G1504">
        <v>4.5</v>
      </c>
      <c r="H1504">
        <v>5</v>
      </c>
      <c r="I1504">
        <v>2</v>
      </c>
      <c r="J1504">
        <v>1</v>
      </c>
      <c r="K1504">
        <v>128</v>
      </c>
      <c r="L1504" s="1">
        <v>43454.12385084491</v>
      </c>
      <c r="M1504">
        <v>47.619106000000002</v>
      </c>
      <c r="N1504">
        <v>-122.19376399999901</v>
      </c>
      <c r="O1504" s="2" t="s">
        <v>11524</v>
      </c>
      <c r="P1504" t="s">
        <v>11525</v>
      </c>
      <c r="Q1504" t="s">
        <v>21</v>
      </c>
      <c r="R1504" t="s">
        <v>22</v>
      </c>
    </row>
    <row r="1505" spans="1:18" hidden="1" x14ac:dyDescent="0.3">
      <c r="A1505">
        <v>6196</v>
      </c>
      <c r="B1505">
        <v>25747200</v>
      </c>
      <c r="C1505">
        <v>15082394</v>
      </c>
      <c r="D1505" t="s">
        <v>17</v>
      </c>
      <c r="E1505" t="s">
        <v>18</v>
      </c>
      <c r="F1505">
        <v>7</v>
      </c>
      <c r="G1505">
        <v>4.5</v>
      </c>
      <c r="H1505">
        <v>5</v>
      </c>
      <c r="I1505">
        <v>2</v>
      </c>
      <c r="J1505">
        <v>2</v>
      </c>
      <c r="K1505">
        <v>99</v>
      </c>
      <c r="L1505" s="1">
        <v>43454.167550740742</v>
      </c>
      <c r="M1505">
        <v>47.608263000000001</v>
      </c>
      <c r="N1505">
        <v>-122.338062999999</v>
      </c>
      <c r="O1505" t="s">
        <v>11528</v>
      </c>
      <c r="P1505" t="s">
        <v>11529</v>
      </c>
      <c r="Q1505" t="s">
        <v>21</v>
      </c>
      <c r="R1505" t="s">
        <v>22</v>
      </c>
    </row>
    <row r="1506" spans="1:18" hidden="1" x14ac:dyDescent="0.3">
      <c r="A1506">
        <v>6201</v>
      </c>
      <c r="B1506">
        <v>25773168</v>
      </c>
      <c r="C1506">
        <v>91494683</v>
      </c>
      <c r="D1506" t="s">
        <v>17</v>
      </c>
      <c r="E1506" t="s">
        <v>18</v>
      </c>
      <c r="F1506">
        <v>7</v>
      </c>
      <c r="G1506">
        <v>4.5</v>
      </c>
      <c r="H1506">
        <v>5</v>
      </c>
      <c r="I1506">
        <v>1</v>
      </c>
      <c r="J1506">
        <v>1</v>
      </c>
      <c r="K1506">
        <v>78</v>
      </c>
      <c r="L1506" s="1">
        <v>43454.144789942133</v>
      </c>
      <c r="M1506">
        <v>47.660643999999998</v>
      </c>
      <c r="N1506">
        <v>-122.397438999999</v>
      </c>
      <c r="O1506" s="2" t="s">
        <v>11536</v>
      </c>
      <c r="P1506" t="s">
        <v>11537</v>
      </c>
      <c r="Q1506" t="s">
        <v>21</v>
      </c>
      <c r="R1506" t="s">
        <v>22</v>
      </c>
    </row>
    <row r="1507" spans="1:18" hidden="1" x14ac:dyDescent="0.3">
      <c r="A1507">
        <v>6202</v>
      </c>
      <c r="B1507">
        <v>25779638</v>
      </c>
      <c r="C1507">
        <v>26967583</v>
      </c>
      <c r="D1507" t="s">
        <v>25</v>
      </c>
      <c r="E1507" t="s">
        <v>18</v>
      </c>
      <c r="F1507">
        <v>22</v>
      </c>
      <c r="G1507">
        <v>4.5</v>
      </c>
      <c r="H1507">
        <v>5</v>
      </c>
      <c r="I1507">
        <v>1</v>
      </c>
      <c r="J1507">
        <v>2</v>
      </c>
      <c r="K1507">
        <v>25</v>
      </c>
      <c r="L1507" s="1">
        <v>43454.119645324077</v>
      </c>
      <c r="M1507">
        <v>47.659714999999998</v>
      </c>
      <c r="N1507">
        <v>-122.323948</v>
      </c>
      <c r="O1507" s="2" t="s">
        <v>11538</v>
      </c>
      <c r="P1507" t="s">
        <v>11539</v>
      </c>
      <c r="Q1507" t="s">
        <v>21</v>
      </c>
      <c r="R1507" t="s">
        <v>22</v>
      </c>
    </row>
    <row r="1508" spans="1:18" hidden="1" x14ac:dyDescent="0.3">
      <c r="A1508">
        <v>6205</v>
      </c>
      <c r="B1508">
        <v>25780737</v>
      </c>
      <c r="C1508">
        <v>18668299</v>
      </c>
      <c r="D1508" t="s">
        <v>25</v>
      </c>
      <c r="E1508" t="s">
        <v>18</v>
      </c>
      <c r="F1508">
        <v>41</v>
      </c>
      <c r="G1508">
        <v>4.5</v>
      </c>
      <c r="H1508">
        <v>5</v>
      </c>
      <c r="I1508">
        <v>1</v>
      </c>
      <c r="J1508">
        <v>2</v>
      </c>
      <c r="K1508">
        <v>54</v>
      </c>
      <c r="L1508" s="1">
        <v>43454.138561608794</v>
      </c>
      <c r="M1508">
        <v>47.623669</v>
      </c>
      <c r="N1508">
        <v>-122.320059</v>
      </c>
      <c r="O1508" t="s">
        <v>11544</v>
      </c>
      <c r="P1508" t="s">
        <v>11545</v>
      </c>
      <c r="Q1508" t="s">
        <v>21</v>
      </c>
      <c r="R1508" t="s">
        <v>22</v>
      </c>
    </row>
    <row r="1509" spans="1:18" hidden="1" x14ac:dyDescent="0.3">
      <c r="A1509">
        <v>6208</v>
      </c>
      <c r="B1509">
        <v>25781596</v>
      </c>
      <c r="C1509">
        <v>38871901</v>
      </c>
      <c r="D1509" t="s">
        <v>17</v>
      </c>
      <c r="E1509" t="s">
        <v>18</v>
      </c>
      <c r="F1509">
        <v>27</v>
      </c>
      <c r="G1509">
        <v>4.5</v>
      </c>
      <c r="H1509">
        <v>5</v>
      </c>
      <c r="I1509">
        <v>2</v>
      </c>
      <c r="J1509">
        <v>1</v>
      </c>
      <c r="K1509">
        <v>59</v>
      </c>
      <c r="L1509" s="1">
        <v>43454.172252789351</v>
      </c>
      <c r="M1509">
        <v>47.547238999999998</v>
      </c>
      <c r="N1509">
        <v>-122.297997999999</v>
      </c>
      <c r="O1509" t="s">
        <v>11550</v>
      </c>
      <c r="P1509" t="s">
        <v>11551</v>
      </c>
      <c r="Q1509" t="s">
        <v>21</v>
      </c>
      <c r="R1509" t="s">
        <v>22</v>
      </c>
    </row>
    <row r="1510" spans="1:18" hidden="1" x14ac:dyDescent="0.3">
      <c r="A1510">
        <v>6222</v>
      </c>
      <c r="B1510">
        <v>25796573</v>
      </c>
      <c r="C1510">
        <v>140236800</v>
      </c>
      <c r="D1510" t="s">
        <v>17</v>
      </c>
      <c r="E1510" t="s">
        <v>18</v>
      </c>
      <c r="F1510">
        <v>15</v>
      </c>
      <c r="G1510">
        <v>4.5</v>
      </c>
      <c r="H1510">
        <v>5</v>
      </c>
      <c r="I1510">
        <v>3</v>
      </c>
      <c r="J1510">
        <v>2</v>
      </c>
      <c r="K1510">
        <v>146</v>
      </c>
      <c r="L1510" s="1">
        <v>43454.161798692126</v>
      </c>
      <c r="M1510">
        <v>47.612608000000002</v>
      </c>
      <c r="N1510">
        <v>-122.31285200000001</v>
      </c>
      <c r="O1510" s="2" t="s">
        <v>11578</v>
      </c>
      <c r="P1510" t="s">
        <v>11579</v>
      </c>
      <c r="Q1510" t="s">
        <v>21</v>
      </c>
      <c r="R1510" t="s">
        <v>22</v>
      </c>
    </row>
    <row r="1511" spans="1:18" hidden="1" x14ac:dyDescent="0.3">
      <c r="A1511">
        <v>6226</v>
      </c>
      <c r="B1511">
        <v>25816497</v>
      </c>
      <c r="C1511">
        <v>4942505</v>
      </c>
      <c r="D1511" t="s">
        <v>25</v>
      </c>
      <c r="E1511" t="s">
        <v>18</v>
      </c>
      <c r="F1511">
        <v>6</v>
      </c>
      <c r="G1511">
        <v>4.5</v>
      </c>
      <c r="H1511">
        <v>5</v>
      </c>
      <c r="I1511">
        <v>1</v>
      </c>
      <c r="J1511">
        <v>1</v>
      </c>
      <c r="K1511">
        <v>62</v>
      </c>
      <c r="L1511" s="1">
        <v>43454.171361284723</v>
      </c>
      <c r="M1511">
        <v>47.576685999999903</v>
      </c>
      <c r="N1511">
        <v>-122.40889199999999</v>
      </c>
      <c r="O1511" s="2" t="s">
        <v>11586</v>
      </c>
      <c r="P1511" t="s">
        <v>11587</v>
      </c>
      <c r="Q1511" t="s">
        <v>21</v>
      </c>
      <c r="R1511" t="s">
        <v>22</v>
      </c>
    </row>
    <row r="1512" spans="1:18" hidden="1" x14ac:dyDescent="0.3">
      <c r="A1512">
        <v>6237</v>
      </c>
      <c r="B1512">
        <v>25871125</v>
      </c>
      <c r="C1512">
        <v>82961680</v>
      </c>
      <c r="D1512" t="s">
        <v>17</v>
      </c>
      <c r="E1512" t="s">
        <v>18</v>
      </c>
      <c r="F1512">
        <v>9</v>
      </c>
      <c r="G1512">
        <v>4.5</v>
      </c>
      <c r="H1512">
        <v>5</v>
      </c>
      <c r="I1512">
        <v>1</v>
      </c>
      <c r="J1512">
        <v>1</v>
      </c>
      <c r="K1512">
        <v>88</v>
      </c>
      <c r="L1512" s="1">
        <v>43454.143092349535</v>
      </c>
      <c r="M1512">
        <v>47.622089000000003</v>
      </c>
      <c r="N1512">
        <v>-122.332497</v>
      </c>
      <c r="O1512" t="s">
        <v>10932</v>
      </c>
      <c r="P1512" t="s">
        <v>10959</v>
      </c>
      <c r="Q1512" t="s">
        <v>21</v>
      </c>
      <c r="R1512" t="s">
        <v>22</v>
      </c>
    </row>
    <row r="1513" spans="1:18" hidden="1" x14ac:dyDescent="0.3">
      <c r="A1513">
        <v>6238</v>
      </c>
      <c r="B1513">
        <v>25872260</v>
      </c>
      <c r="C1513">
        <v>44468083</v>
      </c>
      <c r="D1513" t="s">
        <v>17</v>
      </c>
      <c r="E1513" t="s">
        <v>18</v>
      </c>
      <c r="F1513">
        <v>27</v>
      </c>
      <c r="G1513">
        <v>4.5</v>
      </c>
      <c r="H1513">
        <v>5</v>
      </c>
      <c r="I1513">
        <v>4</v>
      </c>
      <c r="J1513">
        <v>2</v>
      </c>
      <c r="K1513">
        <v>99</v>
      </c>
      <c r="L1513" s="1">
        <v>43454.151855439814</v>
      </c>
      <c r="M1513">
        <v>47.511024999999997</v>
      </c>
      <c r="N1513">
        <v>-122.24242</v>
      </c>
      <c r="O1513" s="2" t="s">
        <v>11608</v>
      </c>
      <c r="P1513" t="s">
        <v>11609</v>
      </c>
      <c r="Q1513" t="s">
        <v>21</v>
      </c>
      <c r="R1513" t="s">
        <v>22</v>
      </c>
    </row>
    <row r="1514" spans="1:18" hidden="1" x14ac:dyDescent="0.3">
      <c r="A1514">
        <v>6239</v>
      </c>
      <c r="B1514">
        <v>25874095</v>
      </c>
      <c r="C1514">
        <v>74166005</v>
      </c>
      <c r="D1514" t="s">
        <v>17</v>
      </c>
      <c r="E1514" t="s">
        <v>18</v>
      </c>
      <c r="F1514">
        <v>14</v>
      </c>
      <c r="G1514">
        <v>4.5</v>
      </c>
      <c r="H1514">
        <v>5</v>
      </c>
      <c r="I1514">
        <v>2</v>
      </c>
      <c r="J1514">
        <v>2</v>
      </c>
      <c r="K1514">
        <v>150</v>
      </c>
      <c r="L1514" s="1">
        <v>43454.172690868058</v>
      </c>
      <c r="M1514">
        <v>47.559573</v>
      </c>
      <c r="N1514">
        <v>-122.289131</v>
      </c>
      <c r="O1514" s="2" t="s">
        <v>11610</v>
      </c>
      <c r="P1514" t="s">
        <v>11611</v>
      </c>
      <c r="Q1514" t="s">
        <v>21</v>
      </c>
      <c r="R1514" t="s">
        <v>22</v>
      </c>
    </row>
    <row r="1515" spans="1:18" hidden="1" x14ac:dyDescent="0.3">
      <c r="A1515">
        <v>6255</v>
      </c>
      <c r="B1515">
        <v>25911520</v>
      </c>
      <c r="C1515">
        <v>131677032</v>
      </c>
      <c r="D1515" t="s">
        <v>17</v>
      </c>
      <c r="E1515" t="s">
        <v>18</v>
      </c>
      <c r="F1515">
        <v>33</v>
      </c>
      <c r="G1515">
        <v>4.5</v>
      </c>
      <c r="H1515">
        <v>5</v>
      </c>
      <c r="I1515">
        <v>2</v>
      </c>
      <c r="J1515">
        <v>1</v>
      </c>
      <c r="K1515">
        <v>89</v>
      </c>
      <c r="L1515" s="1">
        <v>43454.126676967593</v>
      </c>
      <c r="M1515">
        <v>47.706276000000003</v>
      </c>
      <c r="N1515">
        <v>-122.312992999999</v>
      </c>
      <c r="O1515" s="2" t="s">
        <v>11639</v>
      </c>
      <c r="P1515" t="s">
        <v>11640</v>
      </c>
      <c r="Q1515" t="s">
        <v>21</v>
      </c>
      <c r="R1515" t="s">
        <v>22</v>
      </c>
    </row>
    <row r="1516" spans="1:18" hidden="1" x14ac:dyDescent="0.3">
      <c r="A1516">
        <v>6256</v>
      </c>
      <c r="B1516">
        <v>25911571</v>
      </c>
      <c r="C1516">
        <v>18668299</v>
      </c>
      <c r="D1516" t="s">
        <v>17</v>
      </c>
      <c r="E1516" t="s">
        <v>18</v>
      </c>
      <c r="F1516">
        <v>20</v>
      </c>
      <c r="G1516">
        <v>4.5</v>
      </c>
      <c r="H1516">
        <v>5</v>
      </c>
      <c r="I1516">
        <v>1</v>
      </c>
      <c r="J1516">
        <v>1</v>
      </c>
      <c r="K1516">
        <v>54</v>
      </c>
      <c r="L1516" s="1">
        <v>43454.12904295139</v>
      </c>
      <c r="M1516">
        <v>47.673676999999998</v>
      </c>
      <c r="N1516">
        <v>-122.35421299999901</v>
      </c>
      <c r="O1516" s="2" t="s">
        <v>11641</v>
      </c>
      <c r="P1516" t="s">
        <v>11642</v>
      </c>
      <c r="Q1516" t="s">
        <v>21</v>
      </c>
      <c r="R1516" t="s">
        <v>22</v>
      </c>
    </row>
    <row r="1517" spans="1:18" hidden="1" x14ac:dyDescent="0.3">
      <c r="A1517">
        <v>6260</v>
      </c>
      <c r="B1517">
        <v>25944791</v>
      </c>
      <c r="C1517">
        <v>15082394</v>
      </c>
      <c r="D1517" t="s">
        <v>17</v>
      </c>
      <c r="E1517" t="s">
        <v>18</v>
      </c>
      <c r="F1517">
        <v>8</v>
      </c>
      <c r="G1517">
        <v>4.5</v>
      </c>
      <c r="H1517">
        <v>5</v>
      </c>
      <c r="I1517">
        <v>2</v>
      </c>
      <c r="J1517">
        <v>1.5</v>
      </c>
      <c r="K1517">
        <v>125</v>
      </c>
      <c r="L1517" s="1">
        <v>43454.164251666669</v>
      </c>
      <c r="M1517">
        <v>47.609377000000002</v>
      </c>
      <c r="N1517">
        <v>-122.339809</v>
      </c>
      <c r="O1517" s="2" t="s">
        <v>11649</v>
      </c>
      <c r="P1517" t="s">
        <v>11650</v>
      </c>
      <c r="Q1517" t="s">
        <v>21</v>
      </c>
      <c r="R1517" t="s">
        <v>22</v>
      </c>
    </row>
    <row r="1518" spans="1:18" hidden="1" x14ac:dyDescent="0.3">
      <c r="A1518">
        <v>6271</v>
      </c>
      <c r="B1518">
        <v>25966547</v>
      </c>
      <c r="C1518">
        <v>5486995</v>
      </c>
      <c r="D1518" t="s">
        <v>25</v>
      </c>
      <c r="E1518" t="s">
        <v>18</v>
      </c>
      <c r="F1518">
        <v>35</v>
      </c>
      <c r="G1518">
        <v>4.5</v>
      </c>
      <c r="H1518">
        <v>5</v>
      </c>
      <c r="I1518">
        <v>1</v>
      </c>
      <c r="J1518">
        <v>1</v>
      </c>
      <c r="K1518">
        <v>40</v>
      </c>
      <c r="L1518" s="1">
        <v>43454.156306400466</v>
      </c>
      <c r="M1518">
        <v>47.569664000000003</v>
      </c>
      <c r="N1518">
        <v>-122.290961</v>
      </c>
      <c r="O1518" s="2" t="s">
        <v>11667</v>
      </c>
      <c r="P1518" t="s">
        <v>11668</v>
      </c>
      <c r="Q1518" t="s">
        <v>21</v>
      </c>
      <c r="R1518" t="s">
        <v>22</v>
      </c>
    </row>
    <row r="1519" spans="1:18" hidden="1" x14ac:dyDescent="0.3">
      <c r="A1519">
        <v>6273</v>
      </c>
      <c r="B1519">
        <v>25970336</v>
      </c>
      <c r="C1519">
        <v>82961680</v>
      </c>
      <c r="D1519" t="s">
        <v>17</v>
      </c>
      <c r="E1519" t="s">
        <v>18</v>
      </c>
      <c r="F1519">
        <v>6</v>
      </c>
      <c r="G1519">
        <v>4.5</v>
      </c>
      <c r="H1519">
        <v>5</v>
      </c>
      <c r="I1519">
        <v>1</v>
      </c>
      <c r="J1519">
        <v>1</v>
      </c>
      <c r="K1519">
        <v>88</v>
      </c>
      <c r="L1519" s="1">
        <v>43454.138934814815</v>
      </c>
      <c r="M1519">
        <v>47.622810999999999</v>
      </c>
      <c r="N1519">
        <v>-122.33301</v>
      </c>
      <c r="O1519" s="2" t="s">
        <v>11671</v>
      </c>
      <c r="P1519" t="s">
        <v>10933</v>
      </c>
      <c r="Q1519" t="s">
        <v>21</v>
      </c>
      <c r="R1519" t="s">
        <v>22</v>
      </c>
    </row>
    <row r="1520" spans="1:18" hidden="1" x14ac:dyDescent="0.3">
      <c r="A1520">
        <v>6274</v>
      </c>
      <c r="B1520">
        <v>25972812</v>
      </c>
      <c r="C1520">
        <v>14722902</v>
      </c>
      <c r="D1520" t="s">
        <v>25</v>
      </c>
      <c r="E1520" t="s">
        <v>18</v>
      </c>
      <c r="F1520">
        <v>50</v>
      </c>
      <c r="G1520">
        <v>4.5</v>
      </c>
      <c r="H1520">
        <v>5</v>
      </c>
      <c r="I1520">
        <v>1</v>
      </c>
      <c r="J1520">
        <v>1</v>
      </c>
      <c r="K1520">
        <v>39</v>
      </c>
      <c r="L1520" s="1">
        <v>43454.124700266206</v>
      </c>
      <c r="M1520">
        <v>47.646987000000003</v>
      </c>
      <c r="N1520">
        <v>-122.358824</v>
      </c>
      <c r="O1520" t="s">
        <v>11672</v>
      </c>
      <c r="P1520" t="s">
        <v>11673</v>
      </c>
      <c r="Q1520" t="s">
        <v>21</v>
      </c>
      <c r="R1520" t="s">
        <v>22</v>
      </c>
    </row>
    <row r="1521" spans="1:18" hidden="1" x14ac:dyDescent="0.3">
      <c r="A1521">
        <v>6280</v>
      </c>
      <c r="B1521">
        <v>25982876</v>
      </c>
      <c r="C1521">
        <v>82961680</v>
      </c>
      <c r="D1521" t="s">
        <v>17</v>
      </c>
      <c r="E1521" t="s">
        <v>18</v>
      </c>
      <c r="F1521">
        <v>9</v>
      </c>
      <c r="G1521">
        <v>4.5</v>
      </c>
      <c r="H1521">
        <v>5</v>
      </c>
      <c r="I1521">
        <v>1</v>
      </c>
      <c r="J1521">
        <v>1</v>
      </c>
      <c r="K1521">
        <v>88</v>
      </c>
      <c r="L1521" s="1">
        <v>43454.143092384256</v>
      </c>
      <c r="M1521">
        <v>47.622089000000003</v>
      </c>
      <c r="N1521">
        <v>-122.332497</v>
      </c>
      <c r="O1521" t="s">
        <v>10932</v>
      </c>
      <c r="P1521" t="s">
        <v>10933</v>
      </c>
      <c r="Q1521" t="s">
        <v>21</v>
      </c>
      <c r="R1521" t="s">
        <v>22</v>
      </c>
    </row>
    <row r="1522" spans="1:18" hidden="1" x14ac:dyDescent="0.3">
      <c r="A1522">
        <v>6281</v>
      </c>
      <c r="B1522">
        <v>25982945</v>
      </c>
      <c r="C1522">
        <v>82961680</v>
      </c>
      <c r="D1522" t="s">
        <v>17</v>
      </c>
      <c r="E1522" t="s">
        <v>18</v>
      </c>
      <c r="F1522">
        <v>5</v>
      </c>
      <c r="G1522">
        <v>4.5</v>
      </c>
      <c r="H1522">
        <v>5</v>
      </c>
      <c r="I1522">
        <v>1</v>
      </c>
      <c r="J1522">
        <v>1</v>
      </c>
      <c r="K1522">
        <v>88</v>
      </c>
      <c r="L1522" s="1">
        <v>43454.143194108794</v>
      </c>
      <c r="M1522">
        <v>47.622556000000003</v>
      </c>
      <c r="N1522">
        <v>-122.332075</v>
      </c>
      <c r="O1522" s="2" t="s">
        <v>11678</v>
      </c>
      <c r="P1522" t="s">
        <v>10933</v>
      </c>
      <c r="Q1522" t="s">
        <v>21</v>
      </c>
      <c r="R1522" t="s">
        <v>22</v>
      </c>
    </row>
    <row r="1523" spans="1:18" hidden="1" x14ac:dyDescent="0.3">
      <c r="A1523">
        <v>6290</v>
      </c>
      <c r="B1523">
        <v>26013628</v>
      </c>
      <c r="C1523">
        <v>236714</v>
      </c>
      <c r="D1523" t="s">
        <v>17</v>
      </c>
      <c r="E1523" t="s">
        <v>18</v>
      </c>
      <c r="F1523">
        <v>13</v>
      </c>
      <c r="G1523">
        <v>4.5</v>
      </c>
      <c r="H1523">
        <v>5</v>
      </c>
      <c r="I1523">
        <v>2</v>
      </c>
      <c r="J1523">
        <v>1</v>
      </c>
      <c r="K1523">
        <v>75</v>
      </c>
      <c r="L1523" s="1">
        <v>43454.128000902776</v>
      </c>
      <c r="M1523">
        <v>47.674292000000001</v>
      </c>
      <c r="N1523">
        <v>-122.333305</v>
      </c>
      <c r="O1523" s="2" t="s">
        <v>11695</v>
      </c>
      <c r="P1523" t="s">
        <v>11696</v>
      </c>
      <c r="Q1523" t="s">
        <v>21</v>
      </c>
      <c r="R1523" t="s">
        <v>22</v>
      </c>
    </row>
    <row r="1524" spans="1:18" hidden="1" x14ac:dyDescent="0.3">
      <c r="A1524">
        <v>6295</v>
      </c>
      <c r="B1524">
        <v>26037694</v>
      </c>
      <c r="C1524">
        <v>195684659</v>
      </c>
      <c r="D1524" t="s">
        <v>17</v>
      </c>
      <c r="E1524" t="s">
        <v>18</v>
      </c>
      <c r="F1524">
        <v>27</v>
      </c>
      <c r="G1524">
        <v>4.5</v>
      </c>
      <c r="H1524">
        <v>5</v>
      </c>
      <c r="I1524">
        <v>1</v>
      </c>
      <c r="J1524">
        <v>1</v>
      </c>
      <c r="K1524">
        <v>49</v>
      </c>
      <c r="L1524" s="1">
        <v>43454.154996030091</v>
      </c>
      <c r="M1524">
        <v>47.590634000000001</v>
      </c>
      <c r="N1524">
        <v>-122.313543</v>
      </c>
      <c r="O1524" s="2" t="s">
        <v>11705</v>
      </c>
      <c r="P1524" t="s">
        <v>11706</v>
      </c>
      <c r="Q1524" t="s">
        <v>21</v>
      </c>
      <c r="R1524" t="s">
        <v>22</v>
      </c>
    </row>
    <row r="1525" spans="1:18" hidden="1" x14ac:dyDescent="0.3">
      <c r="A1525">
        <v>6296</v>
      </c>
      <c r="B1525">
        <v>26041676</v>
      </c>
      <c r="C1525">
        <v>45303767</v>
      </c>
      <c r="D1525" t="s">
        <v>17</v>
      </c>
      <c r="E1525" t="s">
        <v>18</v>
      </c>
      <c r="F1525">
        <v>52</v>
      </c>
      <c r="G1525">
        <v>4.5</v>
      </c>
      <c r="H1525">
        <v>5</v>
      </c>
      <c r="I1525">
        <v>0</v>
      </c>
      <c r="J1525">
        <v>0.5</v>
      </c>
      <c r="K1525">
        <v>75</v>
      </c>
      <c r="L1525" s="1">
        <v>43454.13916327546</v>
      </c>
      <c r="M1525">
        <v>47.634650999999998</v>
      </c>
      <c r="N1525">
        <v>-122.327775</v>
      </c>
      <c r="O1525" t="s">
        <v>11707</v>
      </c>
      <c r="P1525" t="s">
        <v>11708</v>
      </c>
      <c r="Q1525" t="s">
        <v>21</v>
      </c>
      <c r="R1525" t="s">
        <v>22</v>
      </c>
    </row>
    <row r="1526" spans="1:18" hidden="1" x14ac:dyDescent="0.3">
      <c r="A1526">
        <v>6302</v>
      </c>
      <c r="B1526">
        <v>26064356</v>
      </c>
      <c r="C1526">
        <v>195721985</v>
      </c>
      <c r="D1526" t="s">
        <v>17</v>
      </c>
      <c r="E1526" t="s">
        <v>920</v>
      </c>
      <c r="F1526">
        <v>19</v>
      </c>
      <c r="G1526">
        <v>4.5</v>
      </c>
      <c r="H1526">
        <v>5</v>
      </c>
      <c r="I1526">
        <v>3</v>
      </c>
      <c r="J1526">
        <v>1</v>
      </c>
      <c r="K1526">
        <v>94</v>
      </c>
      <c r="L1526" s="1">
        <v>43454.151900752317</v>
      </c>
      <c r="M1526">
        <v>47.527547999999904</v>
      </c>
      <c r="N1526">
        <v>-122.202441999999</v>
      </c>
      <c r="O1526" s="2" t="s">
        <v>11713</v>
      </c>
      <c r="P1526" t="s">
        <v>11714</v>
      </c>
      <c r="Q1526" t="s">
        <v>21</v>
      </c>
      <c r="R1526" t="s">
        <v>22</v>
      </c>
    </row>
    <row r="1527" spans="1:18" hidden="1" x14ac:dyDescent="0.3">
      <c r="A1527">
        <v>6304</v>
      </c>
      <c r="B1527">
        <v>26078987</v>
      </c>
      <c r="C1527">
        <v>23940524</v>
      </c>
      <c r="D1527" t="s">
        <v>17</v>
      </c>
      <c r="E1527" t="s">
        <v>18</v>
      </c>
      <c r="F1527">
        <v>3</v>
      </c>
      <c r="G1527">
        <v>4.5</v>
      </c>
      <c r="H1527">
        <v>5</v>
      </c>
      <c r="I1527">
        <v>4</v>
      </c>
      <c r="J1527">
        <v>3</v>
      </c>
      <c r="K1527">
        <v>425</v>
      </c>
      <c r="L1527" s="1">
        <v>43454.128167141207</v>
      </c>
      <c r="M1527">
        <v>47.673681000000002</v>
      </c>
      <c r="N1527">
        <v>-122.333849</v>
      </c>
      <c r="O1527" t="s">
        <v>11717</v>
      </c>
      <c r="P1527" t="s">
        <v>11718</v>
      </c>
      <c r="Q1527" t="s">
        <v>21</v>
      </c>
      <c r="R1527" t="s">
        <v>22</v>
      </c>
    </row>
    <row r="1528" spans="1:18" hidden="1" x14ac:dyDescent="0.3">
      <c r="A1528">
        <v>6313</v>
      </c>
      <c r="B1528">
        <v>26090326</v>
      </c>
      <c r="C1528">
        <v>195530221</v>
      </c>
      <c r="D1528" t="s">
        <v>25</v>
      </c>
      <c r="E1528" t="s">
        <v>18</v>
      </c>
      <c r="F1528">
        <v>21</v>
      </c>
      <c r="G1528">
        <v>4.5</v>
      </c>
      <c r="H1528">
        <v>5</v>
      </c>
      <c r="I1528">
        <v>1</v>
      </c>
      <c r="J1528">
        <v>2</v>
      </c>
      <c r="K1528">
        <v>120</v>
      </c>
      <c r="L1528" s="1">
        <v>43454.17252644676</v>
      </c>
      <c r="M1528">
        <v>47.542784999999903</v>
      </c>
      <c r="N1528">
        <v>-122.27766399999901</v>
      </c>
      <c r="O1528" s="2" t="s">
        <v>11735</v>
      </c>
      <c r="P1528" t="s">
        <v>11736</v>
      </c>
      <c r="Q1528" t="s">
        <v>21</v>
      </c>
      <c r="R1528" t="s">
        <v>22</v>
      </c>
    </row>
    <row r="1529" spans="1:18" hidden="1" x14ac:dyDescent="0.3">
      <c r="A1529">
        <v>6315</v>
      </c>
      <c r="B1529">
        <v>26090639</v>
      </c>
      <c r="C1529">
        <v>195530221</v>
      </c>
      <c r="D1529" t="s">
        <v>25</v>
      </c>
      <c r="E1529" t="s">
        <v>18</v>
      </c>
      <c r="F1529">
        <v>8</v>
      </c>
      <c r="G1529">
        <v>4.5</v>
      </c>
      <c r="H1529">
        <v>5</v>
      </c>
      <c r="I1529">
        <v>1</v>
      </c>
      <c r="J1529">
        <v>2</v>
      </c>
      <c r="K1529">
        <v>20</v>
      </c>
      <c r="L1529" s="1">
        <v>43454.154711574076</v>
      </c>
      <c r="M1529">
        <v>47.541221999999998</v>
      </c>
      <c r="N1529">
        <v>-122.277069</v>
      </c>
      <c r="O1529" t="s">
        <v>11739</v>
      </c>
      <c r="P1529" t="s">
        <v>11740</v>
      </c>
      <c r="Q1529" t="s">
        <v>21</v>
      </c>
      <c r="R1529" t="s">
        <v>22</v>
      </c>
    </row>
    <row r="1530" spans="1:18" hidden="1" x14ac:dyDescent="0.3">
      <c r="A1530">
        <v>6316</v>
      </c>
      <c r="B1530">
        <v>26091069</v>
      </c>
      <c r="C1530">
        <v>195530221</v>
      </c>
      <c r="D1530" t="s">
        <v>25</v>
      </c>
      <c r="E1530" t="s">
        <v>18</v>
      </c>
      <c r="F1530">
        <v>8</v>
      </c>
      <c r="G1530">
        <v>4.5</v>
      </c>
      <c r="H1530">
        <v>5</v>
      </c>
      <c r="I1530">
        <v>1</v>
      </c>
      <c r="J1530">
        <v>2</v>
      </c>
      <c r="K1530">
        <v>20</v>
      </c>
      <c r="L1530" s="1">
        <v>43454.154711527779</v>
      </c>
      <c r="M1530">
        <v>47.542726999999999</v>
      </c>
      <c r="N1530">
        <v>-122.278696</v>
      </c>
      <c r="O1530" s="2" t="s">
        <v>11741</v>
      </c>
      <c r="P1530" t="s">
        <v>11742</v>
      </c>
      <c r="Q1530" t="s">
        <v>21</v>
      </c>
      <c r="R1530" t="s">
        <v>22</v>
      </c>
    </row>
    <row r="1531" spans="1:18" hidden="1" x14ac:dyDescent="0.3">
      <c r="A1531">
        <v>6318</v>
      </c>
      <c r="B1531">
        <v>26104561</v>
      </c>
      <c r="C1531">
        <v>31366898</v>
      </c>
      <c r="D1531" t="s">
        <v>17</v>
      </c>
      <c r="E1531" t="s">
        <v>18</v>
      </c>
      <c r="F1531">
        <v>25</v>
      </c>
      <c r="G1531">
        <v>4.5</v>
      </c>
      <c r="H1531">
        <v>5</v>
      </c>
      <c r="I1531">
        <v>1</v>
      </c>
      <c r="J1531">
        <v>1</v>
      </c>
      <c r="K1531">
        <v>59</v>
      </c>
      <c r="L1531" s="1">
        <v>43454.138171840277</v>
      </c>
      <c r="M1531">
        <v>47.641728000000001</v>
      </c>
      <c r="N1531">
        <v>-122.346593</v>
      </c>
      <c r="O1531" t="s">
        <v>11745</v>
      </c>
      <c r="P1531" t="s">
        <v>11746</v>
      </c>
      <c r="Q1531" t="s">
        <v>21</v>
      </c>
      <c r="R1531" t="s">
        <v>22</v>
      </c>
    </row>
    <row r="1532" spans="1:18" hidden="1" x14ac:dyDescent="0.3">
      <c r="A1532">
        <v>6328</v>
      </c>
      <c r="B1532">
        <v>26132206</v>
      </c>
      <c r="C1532">
        <v>2134209</v>
      </c>
      <c r="D1532" t="s">
        <v>17</v>
      </c>
      <c r="E1532" t="s">
        <v>18</v>
      </c>
      <c r="F1532">
        <v>35</v>
      </c>
      <c r="G1532">
        <v>4.5</v>
      </c>
      <c r="H1532">
        <v>5</v>
      </c>
      <c r="I1532">
        <v>1</v>
      </c>
      <c r="J1532">
        <v>1</v>
      </c>
      <c r="K1532">
        <v>86</v>
      </c>
      <c r="L1532" s="1">
        <v>43454.141080011577</v>
      </c>
      <c r="M1532">
        <v>47.619048999999997</v>
      </c>
      <c r="N1532">
        <v>-122.323555</v>
      </c>
      <c r="O1532" s="2" t="s">
        <v>11763</v>
      </c>
      <c r="P1532" t="s">
        <v>11764</v>
      </c>
      <c r="Q1532" t="s">
        <v>21</v>
      </c>
      <c r="R1532" t="s">
        <v>22</v>
      </c>
    </row>
    <row r="1533" spans="1:18" hidden="1" x14ac:dyDescent="0.3">
      <c r="A1533">
        <v>6340</v>
      </c>
      <c r="B1533">
        <v>26155768</v>
      </c>
      <c r="C1533">
        <v>54669634</v>
      </c>
      <c r="D1533" t="s">
        <v>25</v>
      </c>
      <c r="E1533" t="s">
        <v>18</v>
      </c>
      <c r="F1533">
        <v>10</v>
      </c>
      <c r="G1533">
        <v>4.5</v>
      </c>
      <c r="H1533">
        <v>5</v>
      </c>
      <c r="I1533">
        <v>1</v>
      </c>
      <c r="J1533">
        <v>1.5</v>
      </c>
      <c r="K1533">
        <v>65</v>
      </c>
      <c r="L1533" s="1">
        <v>43454.174665324077</v>
      </c>
      <c r="M1533">
        <v>47.554557000000003</v>
      </c>
      <c r="N1533">
        <v>-122.355021999999</v>
      </c>
      <c r="O1533" s="2" t="s">
        <v>11787</v>
      </c>
      <c r="P1533" t="s">
        <v>11788</v>
      </c>
      <c r="Q1533" t="s">
        <v>21</v>
      </c>
      <c r="R1533" t="s">
        <v>22</v>
      </c>
    </row>
    <row r="1534" spans="1:18" hidden="1" x14ac:dyDescent="0.3">
      <c r="A1534">
        <v>6345</v>
      </c>
      <c r="B1534">
        <v>26167317</v>
      </c>
      <c r="C1534">
        <v>15787538</v>
      </c>
      <c r="D1534" t="s">
        <v>17</v>
      </c>
      <c r="E1534" t="s">
        <v>18</v>
      </c>
      <c r="F1534">
        <v>15</v>
      </c>
      <c r="G1534">
        <v>4.5</v>
      </c>
      <c r="H1534">
        <v>5</v>
      </c>
      <c r="I1534">
        <v>0</v>
      </c>
      <c r="J1534">
        <v>1</v>
      </c>
      <c r="K1534">
        <v>81</v>
      </c>
      <c r="L1534" s="1">
        <v>43454.162844432867</v>
      </c>
      <c r="M1534">
        <v>47.606909000000002</v>
      </c>
      <c r="N1534">
        <v>-122.337531</v>
      </c>
      <c r="O1534" s="2" t="s">
        <v>11797</v>
      </c>
      <c r="P1534" t="s">
        <v>11798</v>
      </c>
      <c r="Q1534" t="s">
        <v>21</v>
      </c>
      <c r="R1534" t="s">
        <v>22</v>
      </c>
    </row>
    <row r="1535" spans="1:18" hidden="1" x14ac:dyDescent="0.3">
      <c r="A1535">
        <v>6347</v>
      </c>
      <c r="B1535">
        <v>26170777</v>
      </c>
      <c r="C1535">
        <v>125254844</v>
      </c>
      <c r="D1535" t="s">
        <v>25</v>
      </c>
      <c r="E1535" t="s">
        <v>75</v>
      </c>
      <c r="F1535">
        <v>17</v>
      </c>
      <c r="G1535">
        <v>4.5</v>
      </c>
      <c r="H1535">
        <v>5</v>
      </c>
      <c r="I1535">
        <v>1</v>
      </c>
      <c r="J1535">
        <v>1</v>
      </c>
      <c r="K1535">
        <v>45</v>
      </c>
      <c r="L1535" s="1">
        <v>43454.15152053241</v>
      </c>
      <c r="M1535">
        <v>47.601005000000001</v>
      </c>
      <c r="N1535">
        <v>-122.134895</v>
      </c>
      <c r="O1535" t="s">
        <v>11800</v>
      </c>
      <c r="P1535" t="s">
        <v>11801</v>
      </c>
      <c r="Q1535" t="s">
        <v>21</v>
      </c>
      <c r="R1535" t="s">
        <v>22</v>
      </c>
    </row>
    <row r="1536" spans="1:18" hidden="1" x14ac:dyDescent="0.3">
      <c r="A1536">
        <v>6350</v>
      </c>
      <c r="B1536">
        <v>26195498</v>
      </c>
      <c r="C1536">
        <v>38245647</v>
      </c>
      <c r="D1536" t="s">
        <v>17</v>
      </c>
      <c r="E1536" t="s">
        <v>11806</v>
      </c>
      <c r="F1536">
        <v>14</v>
      </c>
      <c r="G1536">
        <v>4.5</v>
      </c>
      <c r="H1536">
        <v>5</v>
      </c>
      <c r="I1536">
        <v>2</v>
      </c>
      <c r="J1536">
        <v>1</v>
      </c>
      <c r="K1536">
        <v>85</v>
      </c>
      <c r="L1536" s="1">
        <v>43454.172541296299</v>
      </c>
      <c r="M1536">
        <v>47.526201</v>
      </c>
      <c r="N1536">
        <v>-122.34598</v>
      </c>
      <c r="O1536" s="2" t="s">
        <v>11807</v>
      </c>
      <c r="P1536" t="s">
        <v>11808</v>
      </c>
      <c r="Q1536" t="s">
        <v>21</v>
      </c>
      <c r="R1536" t="s">
        <v>22</v>
      </c>
    </row>
    <row r="1537" spans="1:18" hidden="1" x14ac:dyDescent="0.3">
      <c r="A1537">
        <v>6355</v>
      </c>
      <c r="B1537">
        <v>26202278</v>
      </c>
      <c r="C1537">
        <v>104262451</v>
      </c>
      <c r="D1537" t="s">
        <v>25</v>
      </c>
      <c r="E1537" t="s">
        <v>18</v>
      </c>
      <c r="F1537">
        <v>7</v>
      </c>
      <c r="G1537">
        <v>4.5</v>
      </c>
      <c r="H1537">
        <v>5</v>
      </c>
      <c r="I1537">
        <v>2</v>
      </c>
      <c r="J1537">
        <v>1</v>
      </c>
      <c r="K1537">
        <v>180</v>
      </c>
      <c r="L1537" s="1">
        <v>43454.139289629631</v>
      </c>
      <c r="M1537">
        <v>47.639148999999897</v>
      </c>
      <c r="N1537">
        <v>-122.319066999999</v>
      </c>
      <c r="O1537" s="2" t="s">
        <v>11815</v>
      </c>
      <c r="P1537" t="s">
        <v>11816</v>
      </c>
      <c r="Q1537" t="s">
        <v>21</v>
      </c>
      <c r="R1537" t="s">
        <v>22</v>
      </c>
    </row>
    <row r="1538" spans="1:18" hidden="1" x14ac:dyDescent="0.3">
      <c r="A1538">
        <v>6356</v>
      </c>
      <c r="B1538">
        <v>26207740</v>
      </c>
      <c r="C1538">
        <v>1729690</v>
      </c>
      <c r="D1538" t="s">
        <v>17</v>
      </c>
      <c r="E1538" t="s">
        <v>18</v>
      </c>
      <c r="F1538">
        <v>39</v>
      </c>
      <c r="G1538">
        <v>4.5</v>
      </c>
      <c r="H1538">
        <v>5</v>
      </c>
      <c r="I1538">
        <v>1</v>
      </c>
      <c r="J1538">
        <v>1</v>
      </c>
      <c r="K1538">
        <v>60</v>
      </c>
      <c r="L1538" s="1">
        <v>43454.124544537037</v>
      </c>
      <c r="M1538">
        <v>47.703701000000002</v>
      </c>
      <c r="N1538">
        <v>-122.340294</v>
      </c>
      <c r="O1538" s="2" t="s">
        <v>11817</v>
      </c>
      <c r="P1538" t="s">
        <v>11818</v>
      </c>
      <c r="Q1538" t="s">
        <v>21</v>
      </c>
      <c r="R1538" t="s">
        <v>22</v>
      </c>
    </row>
    <row r="1539" spans="1:18" hidden="1" x14ac:dyDescent="0.3">
      <c r="A1539">
        <v>6360</v>
      </c>
      <c r="B1539">
        <v>26232582</v>
      </c>
      <c r="C1539">
        <v>180206872</v>
      </c>
      <c r="D1539" t="s">
        <v>17</v>
      </c>
      <c r="E1539" t="s">
        <v>18</v>
      </c>
      <c r="F1539">
        <v>21</v>
      </c>
      <c r="G1539">
        <v>4.5</v>
      </c>
      <c r="H1539">
        <v>5</v>
      </c>
      <c r="I1539">
        <v>0</v>
      </c>
      <c r="J1539">
        <v>1</v>
      </c>
      <c r="K1539">
        <v>48</v>
      </c>
      <c r="L1539" s="1">
        <v>43454.132687789352</v>
      </c>
      <c r="M1539">
        <v>47.658293</v>
      </c>
      <c r="N1539">
        <v>-122.316124</v>
      </c>
      <c r="O1539" s="2" t="s">
        <v>11825</v>
      </c>
      <c r="P1539" t="s">
        <v>11826</v>
      </c>
      <c r="Q1539" t="s">
        <v>21</v>
      </c>
      <c r="R1539" t="s">
        <v>22</v>
      </c>
    </row>
    <row r="1540" spans="1:18" hidden="1" x14ac:dyDescent="0.3">
      <c r="A1540">
        <v>6362</v>
      </c>
      <c r="B1540">
        <v>26233908</v>
      </c>
      <c r="C1540">
        <v>180206872</v>
      </c>
      <c r="D1540" t="s">
        <v>17</v>
      </c>
      <c r="E1540" t="s">
        <v>18</v>
      </c>
      <c r="F1540">
        <v>15</v>
      </c>
      <c r="G1540">
        <v>4.5</v>
      </c>
      <c r="H1540">
        <v>5</v>
      </c>
      <c r="I1540">
        <v>0</v>
      </c>
      <c r="J1540">
        <v>1</v>
      </c>
      <c r="K1540">
        <v>55</v>
      </c>
      <c r="L1540" s="1">
        <v>43454.132830439812</v>
      </c>
      <c r="M1540">
        <v>47.657183000000003</v>
      </c>
      <c r="N1540">
        <v>-122.317094</v>
      </c>
      <c r="O1540" s="2" t="s">
        <v>11829</v>
      </c>
      <c r="P1540" t="s">
        <v>11830</v>
      </c>
      <c r="Q1540" t="s">
        <v>21</v>
      </c>
      <c r="R1540" t="s">
        <v>22</v>
      </c>
    </row>
    <row r="1541" spans="1:18" x14ac:dyDescent="0.3">
      <c r="A1541">
        <v>6370</v>
      </c>
      <c r="B1541">
        <v>26257005</v>
      </c>
      <c r="C1541">
        <v>195078072</v>
      </c>
      <c r="D1541" t="s">
        <v>17</v>
      </c>
      <c r="E1541" t="s">
        <v>60</v>
      </c>
      <c r="F1541">
        <v>37</v>
      </c>
      <c r="G1541">
        <v>4.5</v>
      </c>
      <c r="H1541">
        <v>5</v>
      </c>
      <c r="I1541">
        <v>0</v>
      </c>
      <c r="J1541">
        <v>1</v>
      </c>
      <c r="K1541">
        <v>69</v>
      </c>
      <c r="L1541" s="1">
        <v>43454.12112210648</v>
      </c>
      <c r="M1541">
        <v>47.720300999999999</v>
      </c>
      <c r="N1541">
        <v>-122.186376</v>
      </c>
      <c r="O1541" t="s">
        <v>11845</v>
      </c>
      <c r="P1541" t="s">
        <v>11846</v>
      </c>
      <c r="Q1541" t="s">
        <v>21</v>
      </c>
      <c r="R1541" t="s">
        <v>22</v>
      </c>
    </row>
    <row r="1542" spans="1:18" hidden="1" x14ac:dyDescent="0.3">
      <c r="A1542">
        <v>6383</v>
      </c>
      <c r="B1542">
        <v>26334328</v>
      </c>
      <c r="C1542">
        <v>115592523</v>
      </c>
      <c r="D1542" t="s">
        <v>25</v>
      </c>
      <c r="E1542" t="s">
        <v>18</v>
      </c>
      <c r="F1542">
        <v>10</v>
      </c>
      <c r="G1542">
        <v>4.5</v>
      </c>
      <c r="H1542">
        <v>5</v>
      </c>
      <c r="I1542">
        <v>1</v>
      </c>
      <c r="J1542">
        <v>1</v>
      </c>
      <c r="K1542">
        <v>39</v>
      </c>
      <c r="L1542" s="1">
        <v>43454.15436133102</v>
      </c>
      <c r="M1542">
        <v>47.562255999999998</v>
      </c>
      <c r="N1542">
        <v>-122.28756</v>
      </c>
      <c r="O1542" s="2" t="s">
        <v>11871</v>
      </c>
      <c r="P1542" t="s">
        <v>11872</v>
      </c>
      <c r="Q1542" t="s">
        <v>21</v>
      </c>
      <c r="R1542" t="s">
        <v>22</v>
      </c>
    </row>
    <row r="1543" spans="1:18" hidden="1" x14ac:dyDescent="0.3">
      <c r="A1543">
        <v>6400</v>
      </c>
      <c r="B1543">
        <v>26404302</v>
      </c>
      <c r="C1543">
        <v>140236800</v>
      </c>
      <c r="D1543" t="s">
        <v>17</v>
      </c>
      <c r="E1543" t="s">
        <v>18</v>
      </c>
      <c r="F1543">
        <v>3</v>
      </c>
      <c r="G1543">
        <v>4.5</v>
      </c>
      <c r="H1543">
        <v>5</v>
      </c>
      <c r="I1543">
        <v>1</v>
      </c>
      <c r="J1543">
        <v>1</v>
      </c>
      <c r="K1543">
        <v>159</v>
      </c>
      <c r="L1543" s="1">
        <v>43454.165944583336</v>
      </c>
      <c r="M1543">
        <v>47.615485</v>
      </c>
      <c r="N1543">
        <v>-122.3486</v>
      </c>
      <c r="O1543" s="2" t="s">
        <v>11901</v>
      </c>
      <c r="P1543" t="s">
        <v>11902</v>
      </c>
      <c r="Q1543" t="s">
        <v>21</v>
      </c>
      <c r="R1543" t="s">
        <v>22</v>
      </c>
    </row>
    <row r="1544" spans="1:18" hidden="1" x14ac:dyDescent="0.3">
      <c r="A1544">
        <v>6409</v>
      </c>
      <c r="B1544">
        <v>26448460</v>
      </c>
      <c r="C1544">
        <v>25181582</v>
      </c>
      <c r="D1544" t="s">
        <v>17</v>
      </c>
      <c r="E1544" t="s">
        <v>18</v>
      </c>
      <c r="F1544">
        <v>49</v>
      </c>
      <c r="G1544">
        <v>4.5</v>
      </c>
      <c r="H1544">
        <v>5</v>
      </c>
      <c r="I1544">
        <v>1</v>
      </c>
      <c r="J1544">
        <v>1</v>
      </c>
      <c r="K1544">
        <v>39</v>
      </c>
      <c r="L1544" s="1">
        <v>43454.143840393517</v>
      </c>
      <c r="M1544">
        <v>47.637836</v>
      </c>
      <c r="N1544">
        <v>-122.367122999999</v>
      </c>
      <c r="O1544" s="2" t="s">
        <v>11917</v>
      </c>
      <c r="P1544" t="s">
        <v>11918</v>
      </c>
      <c r="Q1544" t="s">
        <v>21</v>
      </c>
      <c r="R1544" t="s">
        <v>22</v>
      </c>
    </row>
    <row r="1545" spans="1:18" hidden="1" x14ac:dyDescent="0.3">
      <c r="A1545">
        <v>6412</v>
      </c>
      <c r="B1545">
        <v>26453784</v>
      </c>
      <c r="C1545">
        <v>198922750</v>
      </c>
      <c r="D1545" t="s">
        <v>17</v>
      </c>
      <c r="E1545" t="s">
        <v>18</v>
      </c>
      <c r="F1545">
        <v>36</v>
      </c>
      <c r="G1545">
        <v>4.5</v>
      </c>
      <c r="H1545">
        <v>5</v>
      </c>
      <c r="I1545">
        <v>1</v>
      </c>
      <c r="J1545">
        <v>1</v>
      </c>
      <c r="K1545">
        <v>59</v>
      </c>
      <c r="L1545" s="1">
        <v>43454.132782546294</v>
      </c>
      <c r="M1545">
        <v>47.620682000000002</v>
      </c>
      <c r="N1545">
        <v>-122.308112999999</v>
      </c>
      <c r="O1545" s="2" t="s">
        <v>11923</v>
      </c>
      <c r="P1545" t="s">
        <v>11924</v>
      </c>
      <c r="Q1545" t="s">
        <v>21</v>
      </c>
      <c r="R1545" t="s">
        <v>22</v>
      </c>
    </row>
    <row r="1546" spans="1:18" hidden="1" x14ac:dyDescent="0.3">
      <c r="A1546">
        <v>6413</v>
      </c>
      <c r="B1546">
        <v>26454314</v>
      </c>
      <c r="C1546">
        <v>24085916</v>
      </c>
      <c r="D1546" t="s">
        <v>25</v>
      </c>
      <c r="E1546" t="s">
        <v>18</v>
      </c>
      <c r="F1546">
        <v>34</v>
      </c>
      <c r="G1546">
        <v>4.5</v>
      </c>
      <c r="H1546">
        <v>5</v>
      </c>
      <c r="I1546">
        <v>1</v>
      </c>
      <c r="J1546">
        <v>1</v>
      </c>
      <c r="K1546">
        <v>69</v>
      </c>
      <c r="L1546" s="1">
        <v>43454.125944074076</v>
      </c>
      <c r="M1546">
        <v>47.710602000000002</v>
      </c>
      <c r="N1546">
        <v>-122.30211499999901</v>
      </c>
      <c r="O1546" t="s">
        <v>11925</v>
      </c>
      <c r="P1546" t="s">
        <v>11926</v>
      </c>
      <c r="Q1546" t="s">
        <v>21</v>
      </c>
      <c r="R1546" t="s">
        <v>22</v>
      </c>
    </row>
    <row r="1547" spans="1:18" hidden="1" x14ac:dyDescent="0.3">
      <c r="A1547">
        <v>6414</v>
      </c>
      <c r="B1547">
        <v>26454358</v>
      </c>
      <c r="C1547">
        <v>198927868</v>
      </c>
      <c r="D1547" t="s">
        <v>25</v>
      </c>
      <c r="E1547" t="s">
        <v>75</v>
      </c>
      <c r="F1547">
        <v>15</v>
      </c>
      <c r="G1547">
        <v>4.5</v>
      </c>
      <c r="H1547">
        <v>5</v>
      </c>
      <c r="I1547">
        <v>1</v>
      </c>
      <c r="J1547">
        <v>1</v>
      </c>
      <c r="K1547">
        <v>60</v>
      </c>
      <c r="L1547" s="1">
        <v>43454.15186824074</v>
      </c>
      <c r="M1547">
        <v>47.602616999999903</v>
      </c>
      <c r="N1547">
        <v>-122.120876</v>
      </c>
      <c r="O1547" s="2" t="s">
        <v>11927</v>
      </c>
      <c r="P1547" t="s">
        <v>11928</v>
      </c>
      <c r="Q1547" t="s">
        <v>21</v>
      </c>
      <c r="R1547" t="s">
        <v>22</v>
      </c>
    </row>
    <row r="1548" spans="1:18" hidden="1" x14ac:dyDescent="0.3">
      <c r="A1548">
        <v>6422</v>
      </c>
      <c r="B1548">
        <v>26473318</v>
      </c>
      <c r="C1548">
        <v>26967583</v>
      </c>
      <c r="D1548" t="s">
        <v>705</v>
      </c>
      <c r="E1548" t="s">
        <v>18</v>
      </c>
      <c r="F1548">
        <v>11</v>
      </c>
      <c r="G1548">
        <v>4.5</v>
      </c>
      <c r="H1548">
        <v>5</v>
      </c>
      <c r="I1548">
        <v>1</v>
      </c>
      <c r="J1548">
        <v>1</v>
      </c>
      <c r="K1548">
        <v>24</v>
      </c>
      <c r="L1548" s="1">
        <v>43454.13283047454</v>
      </c>
      <c r="M1548">
        <v>47.641933000000002</v>
      </c>
      <c r="N1548">
        <v>-122.30273899999899</v>
      </c>
      <c r="O1548" t="s">
        <v>11941</v>
      </c>
      <c r="P1548" t="s">
        <v>11942</v>
      </c>
      <c r="Q1548" t="s">
        <v>21</v>
      </c>
      <c r="R1548" t="s">
        <v>22</v>
      </c>
    </row>
    <row r="1549" spans="1:18" hidden="1" x14ac:dyDescent="0.3">
      <c r="A1549">
        <v>6423</v>
      </c>
      <c r="B1549">
        <v>26475561</v>
      </c>
      <c r="C1549">
        <v>147405198</v>
      </c>
      <c r="D1549" t="s">
        <v>25</v>
      </c>
      <c r="E1549" t="s">
        <v>18</v>
      </c>
      <c r="F1549">
        <v>29</v>
      </c>
      <c r="G1549">
        <v>4.5</v>
      </c>
      <c r="H1549">
        <v>5</v>
      </c>
      <c r="I1549">
        <v>1</v>
      </c>
      <c r="J1549">
        <v>1</v>
      </c>
      <c r="K1549">
        <v>29</v>
      </c>
      <c r="L1549" s="1">
        <v>43454.11942072917</v>
      </c>
      <c r="M1549">
        <v>47.700282000000001</v>
      </c>
      <c r="N1549">
        <v>-122.33804199999901</v>
      </c>
      <c r="O1549" s="2" t="s">
        <v>11943</v>
      </c>
      <c r="P1549" t="s">
        <v>11944</v>
      </c>
      <c r="Q1549" t="s">
        <v>21</v>
      </c>
      <c r="R1549" t="s">
        <v>22</v>
      </c>
    </row>
    <row r="1550" spans="1:18" hidden="1" x14ac:dyDescent="0.3">
      <c r="A1550">
        <v>6424</v>
      </c>
      <c r="B1550">
        <v>26477739</v>
      </c>
      <c r="C1550">
        <v>29898615</v>
      </c>
      <c r="D1550" t="s">
        <v>17</v>
      </c>
      <c r="E1550" t="s">
        <v>18</v>
      </c>
      <c r="F1550">
        <v>13</v>
      </c>
      <c r="G1550">
        <v>4.5</v>
      </c>
      <c r="H1550">
        <v>5</v>
      </c>
      <c r="I1550">
        <v>1</v>
      </c>
      <c r="J1550">
        <v>1</v>
      </c>
      <c r="K1550">
        <v>70</v>
      </c>
      <c r="L1550" s="1">
        <v>43454.175123333334</v>
      </c>
      <c r="M1550">
        <v>47.554321000000002</v>
      </c>
      <c r="N1550">
        <v>-122.395774</v>
      </c>
      <c r="O1550" s="2" t="s">
        <v>11945</v>
      </c>
      <c r="P1550" t="s">
        <v>11946</v>
      </c>
      <c r="Q1550" t="s">
        <v>21</v>
      </c>
      <c r="R1550" t="s">
        <v>22</v>
      </c>
    </row>
    <row r="1551" spans="1:18" hidden="1" x14ac:dyDescent="0.3">
      <c r="A1551">
        <v>6435</v>
      </c>
      <c r="B1551">
        <v>26505692</v>
      </c>
      <c r="C1551">
        <v>153839107</v>
      </c>
      <c r="D1551" t="s">
        <v>25</v>
      </c>
      <c r="E1551" t="s">
        <v>18</v>
      </c>
      <c r="F1551">
        <v>15</v>
      </c>
      <c r="G1551">
        <v>4.5</v>
      </c>
      <c r="H1551">
        <v>5</v>
      </c>
      <c r="I1551">
        <v>1</v>
      </c>
      <c r="J1551">
        <v>1.5</v>
      </c>
      <c r="K1551">
        <v>33</v>
      </c>
      <c r="L1551" s="1">
        <v>43454.174308796297</v>
      </c>
      <c r="M1551">
        <v>47.537726999999997</v>
      </c>
      <c r="N1551">
        <v>-122.35721299999901</v>
      </c>
      <c r="O1551" t="s">
        <v>11961</v>
      </c>
      <c r="P1551" t="s">
        <v>11962</v>
      </c>
      <c r="Q1551" t="s">
        <v>21</v>
      </c>
      <c r="R1551" t="s">
        <v>22</v>
      </c>
    </row>
    <row r="1552" spans="1:18" hidden="1" x14ac:dyDescent="0.3">
      <c r="A1552">
        <v>6439</v>
      </c>
      <c r="B1552">
        <v>26520915</v>
      </c>
      <c r="C1552">
        <v>149715747</v>
      </c>
      <c r="D1552" t="s">
        <v>17</v>
      </c>
      <c r="E1552" t="s">
        <v>18</v>
      </c>
      <c r="F1552">
        <v>32</v>
      </c>
      <c r="G1552">
        <v>4.5</v>
      </c>
      <c r="H1552">
        <v>5</v>
      </c>
      <c r="I1552">
        <v>2</v>
      </c>
      <c r="J1552">
        <v>1</v>
      </c>
      <c r="K1552">
        <v>100</v>
      </c>
      <c r="L1552" s="1">
        <v>43454.156306516204</v>
      </c>
      <c r="M1552">
        <v>47.611463000000001</v>
      </c>
      <c r="N1552">
        <v>-122.310576</v>
      </c>
      <c r="O1552" s="2" t="s">
        <v>11969</v>
      </c>
      <c r="P1552" t="s">
        <v>11970</v>
      </c>
      <c r="Q1552" t="s">
        <v>21</v>
      </c>
      <c r="R1552" t="s">
        <v>22</v>
      </c>
    </row>
    <row r="1553" spans="1:18" hidden="1" x14ac:dyDescent="0.3">
      <c r="A1553">
        <v>6454</v>
      </c>
      <c r="B1553">
        <v>26572204</v>
      </c>
      <c r="C1553">
        <v>195738995</v>
      </c>
      <c r="D1553" t="s">
        <v>17</v>
      </c>
      <c r="E1553" t="s">
        <v>18</v>
      </c>
      <c r="F1553">
        <v>11</v>
      </c>
      <c r="G1553">
        <v>4.5</v>
      </c>
      <c r="H1553">
        <v>5</v>
      </c>
      <c r="I1553">
        <v>3</v>
      </c>
      <c r="J1553">
        <v>2</v>
      </c>
      <c r="K1553">
        <v>79</v>
      </c>
      <c r="L1553" s="1">
        <v>43454.133931307872</v>
      </c>
      <c r="M1553">
        <v>47.664792999999896</v>
      </c>
      <c r="N1553">
        <v>-122.311252</v>
      </c>
      <c r="O1553" t="s">
        <v>11993</v>
      </c>
      <c r="P1553" t="s">
        <v>11994</v>
      </c>
      <c r="Q1553" t="s">
        <v>21</v>
      </c>
      <c r="R1553" t="s">
        <v>22</v>
      </c>
    </row>
    <row r="1554" spans="1:18" hidden="1" x14ac:dyDescent="0.3">
      <c r="A1554">
        <v>6456</v>
      </c>
      <c r="B1554">
        <v>26583116</v>
      </c>
      <c r="C1554">
        <v>111813201</v>
      </c>
      <c r="D1554" t="s">
        <v>17</v>
      </c>
      <c r="E1554" t="s">
        <v>166</v>
      </c>
      <c r="F1554">
        <v>4</v>
      </c>
      <c r="G1554">
        <v>4.5</v>
      </c>
      <c r="H1554">
        <v>5</v>
      </c>
      <c r="I1554">
        <v>0</v>
      </c>
      <c r="J1554">
        <v>1</v>
      </c>
      <c r="K1554">
        <v>57</v>
      </c>
      <c r="L1554" s="1">
        <v>43454.151294270836</v>
      </c>
      <c r="M1554">
        <v>47.587672999999903</v>
      </c>
      <c r="N1554">
        <v>-122.251937</v>
      </c>
      <c r="O1554" s="2" t="s">
        <v>11997</v>
      </c>
      <c r="P1554" t="s">
        <v>11998</v>
      </c>
      <c r="Q1554" t="s">
        <v>21</v>
      </c>
      <c r="R1554" t="s">
        <v>22</v>
      </c>
    </row>
    <row r="1555" spans="1:18" hidden="1" x14ac:dyDescent="0.3">
      <c r="A1555">
        <v>6458</v>
      </c>
      <c r="B1555">
        <v>26594120</v>
      </c>
      <c r="C1555">
        <v>96038005</v>
      </c>
      <c r="D1555" t="s">
        <v>17</v>
      </c>
      <c r="E1555" t="s">
        <v>18</v>
      </c>
      <c r="F1555">
        <v>33</v>
      </c>
      <c r="G1555">
        <v>4.5</v>
      </c>
      <c r="H1555">
        <v>5</v>
      </c>
      <c r="I1555">
        <v>2</v>
      </c>
      <c r="J1555">
        <v>1</v>
      </c>
      <c r="K1555">
        <v>128</v>
      </c>
      <c r="L1555" s="1">
        <v>43454.156838784722</v>
      </c>
      <c r="M1555">
        <v>47.596820999999998</v>
      </c>
      <c r="N1555">
        <v>-122.29078699999999</v>
      </c>
      <c r="O1555" s="2" t="s">
        <v>12001</v>
      </c>
      <c r="P1555" t="s">
        <v>12002</v>
      </c>
      <c r="Q1555" t="s">
        <v>21</v>
      </c>
      <c r="R1555" t="s">
        <v>22</v>
      </c>
    </row>
    <row r="1556" spans="1:18" hidden="1" x14ac:dyDescent="0.3">
      <c r="A1556">
        <v>6460</v>
      </c>
      <c r="B1556">
        <v>26604453</v>
      </c>
      <c r="C1556">
        <v>19467609</v>
      </c>
      <c r="D1556" t="s">
        <v>17</v>
      </c>
      <c r="E1556" t="s">
        <v>18</v>
      </c>
      <c r="F1556">
        <v>14</v>
      </c>
      <c r="G1556">
        <v>4.5</v>
      </c>
      <c r="H1556">
        <v>5</v>
      </c>
      <c r="I1556">
        <v>1</v>
      </c>
      <c r="J1556">
        <v>1</v>
      </c>
      <c r="K1556">
        <v>64</v>
      </c>
      <c r="L1556" s="1">
        <v>43454.125126284722</v>
      </c>
      <c r="M1556">
        <v>47.700057000000001</v>
      </c>
      <c r="N1556">
        <v>-122.29868999999999</v>
      </c>
      <c r="O1556" s="2" t="s">
        <v>12005</v>
      </c>
      <c r="P1556" t="s">
        <v>12006</v>
      </c>
      <c r="Q1556" t="s">
        <v>21</v>
      </c>
      <c r="R1556" t="s">
        <v>22</v>
      </c>
    </row>
    <row r="1557" spans="1:18" hidden="1" x14ac:dyDescent="0.3">
      <c r="A1557">
        <v>6461</v>
      </c>
      <c r="B1557">
        <v>26605642</v>
      </c>
      <c r="C1557">
        <v>15082394</v>
      </c>
      <c r="D1557" t="s">
        <v>17</v>
      </c>
      <c r="E1557" t="s">
        <v>18</v>
      </c>
      <c r="F1557">
        <v>8</v>
      </c>
      <c r="G1557">
        <v>4.5</v>
      </c>
      <c r="H1557">
        <v>5</v>
      </c>
      <c r="I1557">
        <v>3</v>
      </c>
      <c r="J1557">
        <v>1</v>
      </c>
      <c r="K1557">
        <v>65</v>
      </c>
      <c r="L1557" s="1">
        <v>43454.135113078701</v>
      </c>
      <c r="M1557">
        <v>47.657565999999903</v>
      </c>
      <c r="N1557">
        <v>-122.349209</v>
      </c>
      <c r="O1557" t="s">
        <v>12007</v>
      </c>
      <c r="P1557" t="s">
        <v>12008</v>
      </c>
      <c r="Q1557" t="s">
        <v>21</v>
      </c>
      <c r="R1557" t="s">
        <v>22</v>
      </c>
    </row>
    <row r="1558" spans="1:18" hidden="1" x14ac:dyDescent="0.3">
      <c r="A1558">
        <v>6464</v>
      </c>
      <c r="B1558">
        <v>26611951</v>
      </c>
      <c r="C1558">
        <v>139946835</v>
      </c>
      <c r="D1558" t="s">
        <v>25</v>
      </c>
      <c r="E1558" t="s">
        <v>75</v>
      </c>
      <c r="F1558">
        <v>8</v>
      </c>
      <c r="G1558">
        <v>4.5</v>
      </c>
      <c r="H1558">
        <v>5</v>
      </c>
      <c r="I1558">
        <v>0</v>
      </c>
      <c r="J1558">
        <v>1</v>
      </c>
      <c r="K1558">
        <v>35</v>
      </c>
      <c r="L1558" s="1">
        <v>43454.123214560183</v>
      </c>
      <c r="M1558">
        <v>47.640987000000003</v>
      </c>
      <c r="N1558">
        <v>-122.14775</v>
      </c>
      <c r="O1558" s="2" t="s">
        <v>12013</v>
      </c>
      <c r="P1558" t="s">
        <v>12014</v>
      </c>
      <c r="Q1558" t="s">
        <v>21</v>
      </c>
      <c r="R1558" t="s">
        <v>22</v>
      </c>
    </row>
    <row r="1559" spans="1:18" hidden="1" x14ac:dyDescent="0.3">
      <c r="A1559">
        <v>6466</v>
      </c>
      <c r="B1559">
        <v>26629344</v>
      </c>
      <c r="C1559">
        <v>6309687</v>
      </c>
      <c r="D1559" t="s">
        <v>17</v>
      </c>
      <c r="E1559" t="s">
        <v>18</v>
      </c>
      <c r="F1559">
        <v>14</v>
      </c>
      <c r="G1559">
        <v>4.5</v>
      </c>
      <c r="H1559">
        <v>5</v>
      </c>
      <c r="I1559">
        <v>3</v>
      </c>
      <c r="J1559">
        <v>1</v>
      </c>
      <c r="K1559">
        <v>125</v>
      </c>
      <c r="L1559" s="1">
        <v>43454.145560636571</v>
      </c>
      <c r="M1559">
        <v>47.647362999999999</v>
      </c>
      <c r="N1559">
        <v>-122.359702</v>
      </c>
      <c r="O1559" t="s">
        <v>12015</v>
      </c>
      <c r="P1559" t="s">
        <v>12016</v>
      </c>
      <c r="Q1559" t="s">
        <v>21</v>
      </c>
      <c r="R1559" t="s">
        <v>22</v>
      </c>
    </row>
    <row r="1560" spans="1:18" hidden="1" x14ac:dyDescent="0.3">
      <c r="A1560">
        <v>6477</v>
      </c>
      <c r="B1560">
        <v>26662275</v>
      </c>
      <c r="C1560">
        <v>26967583</v>
      </c>
      <c r="D1560" t="s">
        <v>17</v>
      </c>
      <c r="E1560" t="s">
        <v>18</v>
      </c>
      <c r="F1560">
        <v>14</v>
      </c>
      <c r="G1560">
        <v>4.5</v>
      </c>
      <c r="H1560">
        <v>5</v>
      </c>
      <c r="I1560">
        <v>0</v>
      </c>
      <c r="J1560">
        <v>1</v>
      </c>
      <c r="K1560">
        <v>54</v>
      </c>
      <c r="L1560" s="1">
        <v>43454.15615278935</v>
      </c>
      <c r="M1560">
        <v>47.604999999999997</v>
      </c>
      <c r="N1560">
        <v>-122.31627899999999</v>
      </c>
      <c r="O1560" t="s">
        <v>12037</v>
      </c>
      <c r="P1560" t="s">
        <v>12038</v>
      </c>
      <c r="Q1560" t="s">
        <v>21</v>
      </c>
      <c r="R1560" t="s">
        <v>22</v>
      </c>
    </row>
    <row r="1561" spans="1:18" hidden="1" x14ac:dyDescent="0.3">
      <c r="A1561">
        <v>6491</v>
      </c>
      <c r="B1561">
        <v>26718147</v>
      </c>
      <c r="C1561">
        <v>44101586</v>
      </c>
      <c r="D1561" t="s">
        <v>25</v>
      </c>
      <c r="E1561" t="s">
        <v>18</v>
      </c>
      <c r="F1561">
        <v>33</v>
      </c>
      <c r="G1561">
        <v>4.5</v>
      </c>
      <c r="H1561">
        <v>5</v>
      </c>
      <c r="I1561">
        <v>1</v>
      </c>
      <c r="J1561">
        <v>1</v>
      </c>
      <c r="K1561">
        <v>40</v>
      </c>
      <c r="L1561" s="1">
        <v>43454.133629444441</v>
      </c>
      <c r="M1561">
        <v>47.653405999999997</v>
      </c>
      <c r="N1561">
        <v>-122.333437</v>
      </c>
      <c r="O1561" s="2" t="s">
        <v>12065</v>
      </c>
      <c r="P1561" t="s">
        <v>12066</v>
      </c>
      <c r="Q1561" t="s">
        <v>21</v>
      </c>
      <c r="R1561" t="s">
        <v>22</v>
      </c>
    </row>
    <row r="1562" spans="1:18" hidden="1" x14ac:dyDescent="0.3">
      <c r="A1562">
        <v>6501</v>
      </c>
      <c r="B1562">
        <v>26756402</v>
      </c>
      <c r="C1562">
        <v>22668081</v>
      </c>
      <c r="D1562" t="s">
        <v>25</v>
      </c>
      <c r="E1562" t="s">
        <v>115</v>
      </c>
      <c r="F1562">
        <v>13</v>
      </c>
      <c r="G1562">
        <v>4.5</v>
      </c>
      <c r="H1562">
        <v>5</v>
      </c>
      <c r="I1562">
        <v>1</v>
      </c>
      <c r="J1562">
        <v>1.5</v>
      </c>
      <c r="K1562">
        <v>51</v>
      </c>
      <c r="L1562" s="1">
        <v>43454.120846053243</v>
      </c>
      <c r="M1562">
        <v>47.665295999999998</v>
      </c>
      <c r="N1562">
        <v>-122.151449</v>
      </c>
      <c r="O1562" s="2" t="s">
        <v>12085</v>
      </c>
      <c r="P1562" t="s">
        <v>12086</v>
      </c>
      <c r="Q1562" t="s">
        <v>21</v>
      </c>
      <c r="R1562" t="s">
        <v>22</v>
      </c>
    </row>
    <row r="1563" spans="1:18" hidden="1" x14ac:dyDescent="0.3">
      <c r="A1563">
        <v>6502</v>
      </c>
      <c r="B1563">
        <v>26756529</v>
      </c>
      <c r="C1563">
        <v>17369528</v>
      </c>
      <c r="D1563" t="s">
        <v>25</v>
      </c>
      <c r="E1563" t="s">
        <v>18</v>
      </c>
      <c r="F1563">
        <v>18</v>
      </c>
      <c r="G1563">
        <v>4.5</v>
      </c>
      <c r="H1563">
        <v>5</v>
      </c>
      <c r="I1563">
        <v>1</v>
      </c>
      <c r="J1563">
        <v>1</v>
      </c>
      <c r="K1563">
        <v>51</v>
      </c>
      <c r="L1563" s="1">
        <v>43454.13135773148</v>
      </c>
      <c r="M1563">
        <v>47.673614999999998</v>
      </c>
      <c r="N1563">
        <v>-122.40276999999899</v>
      </c>
      <c r="O1563" s="2" t="s">
        <v>12087</v>
      </c>
      <c r="P1563" t="s">
        <v>12088</v>
      </c>
      <c r="Q1563" t="s">
        <v>21</v>
      </c>
      <c r="R1563" t="s">
        <v>22</v>
      </c>
    </row>
    <row r="1564" spans="1:18" hidden="1" x14ac:dyDescent="0.3">
      <c r="A1564">
        <v>6510</v>
      </c>
      <c r="B1564">
        <v>26786706</v>
      </c>
      <c r="C1564">
        <v>201425284</v>
      </c>
      <c r="D1564" t="s">
        <v>17</v>
      </c>
      <c r="E1564" t="s">
        <v>18</v>
      </c>
      <c r="F1564">
        <v>7</v>
      </c>
      <c r="G1564">
        <v>4.5</v>
      </c>
      <c r="H1564">
        <v>5</v>
      </c>
      <c r="I1564">
        <v>3</v>
      </c>
      <c r="J1564">
        <v>2</v>
      </c>
      <c r="K1564">
        <v>195</v>
      </c>
      <c r="L1564" s="1">
        <v>43454.128167060182</v>
      </c>
      <c r="M1564">
        <v>47.681593999999997</v>
      </c>
      <c r="N1564">
        <v>-122.31755200000001</v>
      </c>
      <c r="O1564" s="2" t="s">
        <v>12103</v>
      </c>
      <c r="P1564" t="s">
        <v>12104</v>
      </c>
      <c r="Q1564" t="s">
        <v>21</v>
      </c>
      <c r="R1564" t="s">
        <v>22</v>
      </c>
    </row>
    <row r="1565" spans="1:18" hidden="1" x14ac:dyDescent="0.3">
      <c r="A1565">
        <v>6512</v>
      </c>
      <c r="B1565">
        <v>26788913</v>
      </c>
      <c r="C1565">
        <v>1543665</v>
      </c>
      <c r="D1565" t="s">
        <v>17</v>
      </c>
      <c r="E1565" t="s">
        <v>18</v>
      </c>
      <c r="F1565">
        <v>7</v>
      </c>
      <c r="G1565">
        <v>4.5</v>
      </c>
      <c r="H1565">
        <v>5</v>
      </c>
      <c r="I1565">
        <v>1</v>
      </c>
      <c r="J1565">
        <v>1</v>
      </c>
      <c r="K1565">
        <v>129</v>
      </c>
      <c r="L1565" s="1">
        <v>43454.162586724538</v>
      </c>
      <c r="M1565">
        <v>47.604403999999903</v>
      </c>
      <c r="N1565">
        <v>-122.315153</v>
      </c>
      <c r="O1565" s="2" t="s">
        <v>12107</v>
      </c>
      <c r="P1565" t="s">
        <v>12108</v>
      </c>
      <c r="Q1565" t="s">
        <v>21</v>
      </c>
      <c r="R1565" t="s">
        <v>22</v>
      </c>
    </row>
    <row r="1566" spans="1:18" hidden="1" x14ac:dyDescent="0.3">
      <c r="A1566">
        <v>6513</v>
      </c>
      <c r="B1566">
        <v>26789216</v>
      </c>
      <c r="C1566">
        <v>136893406</v>
      </c>
      <c r="D1566" t="s">
        <v>17</v>
      </c>
      <c r="E1566" t="s">
        <v>18</v>
      </c>
      <c r="F1566">
        <v>17</v>
      </c>
      <c r="G1566">
        <v>4.5</v>
      </c>
      <c r="H1566">
        <v>5</v>
      </c>
      <c r="I1566">
        <v>1</v>
      </c>
      <c r="J1566">
        <v>1</v>
      </c>
      <c r="K1566">
        <v>89</v>
      </c>
      <c r="L1566" s="1">
        <v>43454.144072731484</v>
      </c>
      <c r="M1566">
        <v>47.616261999999999</v>
      </c>
      <c r="N1566">
        <v>-122.353315999999</v>
      </c>
      <c r="O1566" s="2" t="s">
        <v>12109</v>
      </c>
      <c r="P1566" t="s">
        <v>12110</v>
      </c>
      <c r="Q1566" t="s">
        <v>21</v>
      </c>
      <c r="R1566" t="s">
        <v>22</v>
      </c>
    </row>
    <row r="1567" spans="1:18" hidden="1" x14ac:dyDescent="0.3">
      <c r="A1567">
        <v>6517</v>
      </c>
      <c r="B1567">
        <v>26804835</v>
      </c>
      <c r="C1567">
        <v>99012938</v>
      </c>
      <c r="D1567" t="s">
        <v>17</v>
      </c>
      <c r="E1567" t="s">
        <v>18</v>
      </c>
      <c r="F1567">
        <v>8</v>
      </c>
      <c r="G1567">
        <v>4.5</v>
      </c>
      <c r="H1567">
        <v>5</v>
      </c>
      <c r="I1567">
        <v>1</v>
      </c>
      <c r="J1567">
        <v>1</v>
      </c>
      <c r="K1567">
        <v>115</v>
      </c>
      <c r="L1567" s="1">
        <v>43454.14133716435</v>
      </c>
      <c r="M1567">
        <v>47.621324999999999</v>
      </c>
      <c r="N1567">
        <v>-122.324724</v>
      </c>
      <c r="O1567" s="2" t="s">
        <v>12117</v>
      </c>
      <c r="P1567" t="s">
        <v>12118</v>
      </c>
      <c r="Q1567" t="s">
        <v>21</v>
      </c>
      <c r="R1567" t="s">
        <v>22</v>
      </c>
    </row>
    <row r="1568" spans="1:18" hidden="1" x14ac:dyDescent="0.3">
      <c r="A1568">
        <v>6526</v>
      </c>
      <c r="B1568">
        <v>26817379</v>
      </c>
      <c r="C1568">
        <v>180206872</v>
      </c>
      <c r="D1568" t="s">
        <v>17</v>
      </c>
      <c r="E1568" t="s">
        <v>18</v>
      </c>
      <c r="F1568">
        <v>34</v>
      </c>
      <c r="G1568">
        <v>4.5</v>
      </c>
      <c r="H1568">
        <v>5</v>
      </c>
      <c r="I1568">
        <v>0</v>
      </c>
      <c r="J1568">
        <v>1</v>
      </c>
      <c r="K1568">
        <v>54</v>
      </c>
      <c r="L1568" s="1">
        <v>43454.132775243059</v>
      </c>
      <c r="M1568">
        <v>47.657150999999999</v>
      </c>
      <c r="N1568">
        <v>-122.315961</v>
      </c>
      <c r="O1568" s="2" t="s">
        <v>12133</v>
      </c>
      <c r="P1568" t="s">
        <v>12134</v>
      </c>
      <c r="Q1568" t="s">
        <v>21</v>
      </c>
      <c r="R1568" t="s">
        <v>22</v>
      </c>
    </row>
    <row r="1569" spans="1:18" hidden="1" x14ac:dyDescent="0.3">
      <c r="A1569">
        <v>6531</v>
      </c>
      <c r="B1569">
        <v>26841349</v>
      </c>
      <c r="C1569">
        <v>85076667</v>
      </c>
      <c r="D1569" t="s">
        <v>705</v>
      </c>
      <c r="E1569" t="s">
        <v>18</v>
      </c>
      <c r="F1569">
        <v>10</v>
      </c>
      <c r="G1569">
        <v>4.5</v>
      </c>
      <c r="H1569">
        <v>5</v>
      </c>
      <c r="I1569">
        <v>1</v>
      </c>
      <c r="J1569">
        <v>2</v>
      </c>
      <c r="K1569">
        <v>59</v>
      </c>
      <c r="L1569" s="1">
        <v>43454.130221585649</v>
      </c>
      <c r="M1569">
        <v>47.669663</v>
      </c>
      <c r="N1569">
        <v>-122.36286</v>
      </c>
      <c r="O1569" s="2" t="s">
        <v>12143</v>
      </c>
      <c r="P1569" t="s">
        <v>12144</v>
      </c>
      <c r="Q1569" t="s">
        <v>21</v>
      </c>
      <c r="R1569" t="s">
        <v>22</v>
      </c>
    </row>
    <row r="1570" spans="1:18" hidden="1" x14ac:dyDescent="0.3">
      <c r="A1570">
        <v>6539</v>
      </c>
      <c r="B1570">
        <v>26850929</v>
      </c>
      <c r="C1570">
        <v>42710251</v>
      </c>
      <c r="D1570" t="s">
        <v>17</v>
      </c>
      <c r="E1570" t="s">
        <v>18</v>
      </c>
      <c r="F1570">
        <v>30</v>
      </c>
      <c r="G1570">
        <v>4.5</v>
      </c>
      <c r="H1570">
        <v>5</v>
      </c>
      <c r="I1570">
        <v>2</v>
      </c>
      <c r="J1570">
        <v>1</v>
      </c>
      <c r="K1570">
        <v>68</v>
      </c>
      <c r="L1570" s="1">
        <v>43454.172454930558</v>
      </c>
      <c r="M1570">
        <v>47.553894999999997</v>
      </c>
      <c r="N1570">
        <v>-122.290508</v>
      </c>
      <c r="O1570" s="2" t="s">
        <v>12157</v>
      </c>
      <c r="P1570" t="s">
        <v>12158</v>
      </c>
      <c r="Q1570" t="s">
        <v>21</v>
      </c>
      <c r="R1570" t="s">
        <v>22</v>
      </c>
    </row>
    <row r="1571" spans="1:18" hidden="1" x14ac:dyDescent="0.3">
      <c r="A1571">
        <v>6547</v>
      </c>
      <c r="B1571">
        <v>26874197</v>
      </c>
      <c r="C1571">
        <v>202126606</v>
      </c>
      <c r="D1571" t="s">
        <v>25</v>
      </c>
      <c r="E1571" t="s">
        <v>75</v>
      </c>
      <c r="F1571">
        <v>13</v>
      </c>
      <c r="G1571">
        <v>4.5</v>
      </c>
      <c r="H1571">
        <v>5</v>
      </c>
      <c r="I1571">
        <v>1</v>
      </c>
      <c r="J1571">
        <v>1</v>
      </c>
      <c r="K1571">
        <v>49</v>
      </c>
      <c r="L1571" s="1">
        <v>43454.151227962961</v>
      </c>
      <c r="M1571">
        <v>47.545588000000002</v>
      </c>
      <c r="N1571">
        <v>-122.181640999999</v>
      </c>
      <c r="O1571" s="2" t="s">
        <v>12171</v>
      </c>
      <c r="P1571" t="s">
        <v>12172</v>
      </c>
      <c r="Q1571" t="s">
        <v>21</v>
      </c>
      <c r="R1571" t="s">
        <v>22</v>
      </c>
    </row>
    <row r="1572" spans="1:18" hidden="1" x14ac:dyDescent="0.3">
      <c r="A1572">
        <v>6549</v>
      </c>
      <c r="B1572">
        <v>26874520</v>
      </c>
      <c r="C1572">
        <v>180545052</v>
      </c>
      <c r="D1572" t="s">
        <v>17</v>
      </c>
      <c r="E1572" t="s">
        <v>18</v>
      </c>
      <c r="F1572">
        <v>43</v>
      </c>
      <c r="G1572">
        <v>4.5</v>
      </c>
      <c r="H1572">
        <v>5</v>
      </c>
      <c r="I1572">
        <v>0</v>
      </c>
      <c r="J1572">
        <v>1</v>
      </c>
      <c r="K1572">
        <v>65</v>
      </c>
      <c r="L1572" s="1">
        <v>43454.137941446759</v>
      </c>
      <c r="M1572">
        <v>47.618369000000001</v>
      </c>
      <c r="N1572">
        <v>-122.34716</v>
      </c>
      <c r="O1572" s="2" t="s">
        <v>12175</v>
      </c>
      <c r="P1572" t="s">
        <v>12176</v>
      </c>
      <c r="Q1572" t="s">
        <v>21</v>
      </c>
      <c r="R1572" t="s">
        <v>22</v>
      </c>
    </row>
    <row r="1573" spans="1:18" hidden="1" x14ac:dyDescent="0.3">
      <c r="A1573">
        <v>6552</v>
      </c>
      <c r="B1573">
        <v>26879037</v>
      </c>
      <c r="C1573">
        <v>187315587</v>
      </c>
      <c r="D1573" t="s">
        <v>705</v>
      </c>
      <c r="E1573" t="s">
        <v>75</v>
      </c>
      <c r="F1573">
        <v>7</v>
      </c>
      <c r="G1573">
        <v>4.5</v>
      </c>
      <c r="H1573">
        <v>5</v>
      </c>
      <c r="I1573">
        <v>1</v>
      </c>
      <c r="J1573">
        <v>1</v>
      </c>
      <c r="K1573">
        <v>45</v>
      </c>
      <c r="L1573" s="1">
        <v>43454.151607881948</v>
      </c>
      <c r="M1573">
        <v>47.574253999999897</v>
      </c>
      <c r="N1573">
        <v>-122.14702800000001</v>
      </c>
      <c r="O1573" s="2" t="s">
        <v>12181</v>
      </c>
      <c r="P1573" t="s">
        <v>12182</v>
      </c>
      <c r="Q1573" t="s">
        <v>21</v>
      </c>
      <c r="R1573" t="s">
        <v>22</v>
      </c>
    </row>
    <row r="1574" spans="1:18" hidden="1" x14ac:dyDescent="0.3">
      <c r="A1574">
        <v>6554</v>
      </c>
      <c r="B1574">
        <v>26881046</v>
      </c>
      <c r="C1574">
        <v>26967583</v>
      </c>
      <c r="D1574" t="s">
        <v>17</v>
      </c>
      <c r="E1574" t="s">
        <v>18</v>
      </c>
      <c r="F1574">
        <v>18</v>
      </c>
      <c r="G1574">
        <v>4.5</v>
      </c>
      <c r="H1574">
        <v>5</v>
      </c>
      <c r="I1574">
        <v>0</v>
      </c>
      <c r="J1574">
        <v>1</v>
      </c>
      <c r="K1574">
        <v>48</v>
      </c>
      <c r="L1574" s="1">
        <v>43454.154855497683</v>
      </c>
      <c r="M1574">
        <v>47.603293999999998</v>
      </c>
      <c r="N1574">
        <v>-122.327692</v>
      </c>
      <c r="O1574" s="2" t="s">
        <v>12185</v>
      </c>
      <c r="P1574" t="s">
        <v>12186</v>
      </c>
      <c r="Q1574" t="s">
        <v>21</v>
      </c>
      <c r="R1574" t="s">
        <v>22</v>
      </c>
    </row>
    <row r="1575" spans="1:18" hidden="1" x14ac:dyDescent="0.3">
      <c r="A1575">
        <v>6575</v>
      </c>
      <c r="B1575">
        <v>26992482</v>
      </c>
      <c r="C1575">
        <v>43320987</v>
      </c>
      <c r="D1575" t="s">
        <v>25</v>
      </c>
      <c r="E1575" t="s">
        <v>75</v>
      </c>
      <c r="F1575">
        <v>29</v>
      </c>
      <c r="G1575">
        <v>4.5</v>
      </c>
      <c r="H1575">
        <v>5</v>
      </c>
      <c r="I1575">
        <v>1</v>
      </c>
      <c r="J1575">
        <v>1</v>
      </c>
      <c r="K1575">
        <v>37</v>
      </c>
      <c r="L1575" s="1">
        <v>43454.150851284721</v>
      </c>
      <c r="M1575">
        <v>47.585273000000001</v>
      </c>
      <c r="N1575">
        <v>-122.165352</v>
      </c>
      <c r="O1575" t="s">
        <v>12226</v>
      </c>
      <c r="P1575" t="s">
        <v>12227</v>
      </c>
      <c r="Q1575" t="s">
        <v>21</v>
      </c>
      <c r="R1575" t="s">
        <v>22</v>
      </c>
    </row>
    <row r="1576" spans="1:18" hidden="1" x14ac:dyDescent="0.3">
      <c r="A1576">
        <v>6578</v>
      </c>
      <c r="B1576">
        <v>26995945</v>
      </c>
      <c r="C1576">
        <v>52988651</v>
      </c>
      <c r="D1576" t="s">
        <v>17</v>
      </c>
      <c r="E1576" t="s">
        <v>18</v>
      </c>
      <c r="F1576">
        <v>31</v>
      </c>
      <c r="G1576">
        <v>4.5</v>
      </c>
      <c r="H1576">
        <v>5</v>
      </c>
      <c r="I1576">
        <v>1</v>
      </c>
      <c r="J1576">
        <v>1</v>
      </c>
      <c r="K1576">
        <v>43</v>
      </c>
      <c r="L1576" s="1">
        <v>43454.11930204861</v>
      </c>
      <c r="M1576">
        <v>47.618690000000001</v>
      </c>
      <c r="N1576">
        <v>-122.311647999999</v>
      </c>
      <c r="O1576" s="2" t="s">
        <v>12232</v>
      </c>
      <c r="P1576" t="s">
        <v>12233</v>
      </c>
      <c r="Q1576" t="s">
        <v>21</v>
      </c>
      <c r="R1576" t="s">
        <v>22</v>
      </c>
    </row>
    <row r="1577" spans="1:18" hidden="1" x14ac:dyDescent="0.3">
      <c r="A1577">
        <v>6584</v>
      </c>
      <c r="B1577">
        <v>27020058</v>
      </c>
      <c r="C1577">
        <v>192506392</v>
      </c>
      <c r="D1577" t="s">
        <v>17</v>
      </c>
      <c r="E1577" t="s">
        <v>18</v>
      </c>
      <c r="F1577">
        <v>11</v>
      </c>
      <c r="G1577">
        <v>4.5</v>
      </c>
      <c r="H1577">
        <v>5</v>
      </c>
      <c r="I1577">
        <v>1</v>
      </c>
      <c r="J1577">
        <v>1</v>
      </c>
      <c r="K1577">
        <v>125</v>
      </c>
      <c r="L1577" s="1">
        <v>43454.133793541667</v>
      </c>
      <c r="M1577">
        <v>47.659646000000002</v>
      </c>
      <c r="N1577">
        <v>-122.34853200000001</v>
      </c>
      <c r="O1577" t="s">
        <v>12242</v>
      </c>
      <c r="P1577" t="s">
        <v>12243</v>
      </c>
      <c r="Q1577" t="s">
        <v>21</v>
      </c>
      <c r="R1577" t="s">
        <v>22</v>
      </c>
    </row>
    <row r="1578" spans="1:18" hidden="1" x14ac:dyDescent="0.3">
      <c r="A1578">
        <v>6592</v>
      </c>
      <c r="B1578">
        <v>27034906</v>
      </c>
      <c r="C1578">
        <v>82741208</v>
      </c>
      <c r="D1578" t="s">
        <v>17</v>
      </c>
      <c r="E1578" t="s">
        <v>18</v>
      </c>
      <c r="F1578">
        <v>8</v>
      </c>
      <c r="G1578">
        <v>4.5</v>
      </c>
      <c r="H1578">
        <v>5</v>
      </c>
      <c r="I1578">
        <v>1</v>
      </c>
      <c r="J1578">
        <v>1</v>
      </c>
      <c r="K1578">
        <v>100</v>
      </c>
      <c r="L1578" s="1">
        <v>43454.128193460645</v>
      </c>
      <c r="M1578">
        <v>47.680585999999998</v>
      </c>
      <c r="N1578">
        <v>-122.32448599999999</v>
      </c>
      <c r="O1578" s="2" t="s">
        <v>12256</v>
      </c>
      <c r="P1578" t="s">
        <v>12257</v>
      </c>
      <c r="Q1578" t="s">
        <v>21</v>
      </c>
      <c r="R1578" t="s">
        <v>22</v>
      </c>
    </row>
    <row r="1579" spans="1:18" hidden="1" x14ac:dyDescent="0.3">
      <c r="A1579">
        <v>6595</v>
      </c>
      <c r="B1579">
        <v>27061723</v>
      </c>
      <c r="C1579">
        <v>148727299</v>
      </c>
      <c r="D1579" t="s">
        <v>25</v>
      </c>
      <c r="E1579" t="s">
        <v>75</v>
      </c>
      <c r="F1579">
        <v>4</v>
      </c>
      <c r="G1579">
        <v>4.5</v>
      </c>
      <c r="H1579">
        <v>5</v>
      </c>
      <c r="I1579">
        <v>1</v>
      </c>
      <c r="J1579">
        <v>2</v>
      </c>
      <c r="K1579">
        <v>35</v>
      </c>
      <c r="L1579" s="1">
        <v>43454.151486087962</v>
      </c>
      <c r="M1579">
        <v>47.611480999999998</v>
      </c>
      <c r="N1579">
        <v>-122.129271</v>
      </c>
      <c r="O1579" s="2" t="s">
        <v>12262</v>
      </c>
      <c r="P1579" t="s">
        <v>12263</v>
      </c>
      <c r="Q1579" t="s">
        <v>21</v>
      </c>
      <c r="R1579" t="s">
        <v>22</v>
      </c>
    </row>
    <row r="1580" spans="1:18" hidden="1" x14ac:dyDescent="0.3">
      <c r="A1580">
        <v>6600</v>
      </c>
      <c r="B1580">
        <v>27081690</v>
      </c>
      <c r="C1580">
        <v>15082394</v>
      </c>
      <c r="D1580" t="s">
        <v>17</v>
      </c>
      <c r="E1580" t="s">
        <v>18</v>
      </c>
      <c r="F1580">
        <v>11</v>
      </c>
      <c r="G1580">
        <v>4.5</v>
      </c>
      <c r="H1580">
        <v>5</v>
      </c>
      <c r="I1580">
        <v>1</v>
      </c>
      <c r="J1580">
        <v>1</v>
      </c>
      <c r="K1580">
        <v>49</v>
      </c>
      <c r="L1580" s="1">
        <v>43454.170044988423</v>
      </c>
      <c r="M1580">
        <v>47.572229</v>
      </c>
      <c r="N1580">
        <v>-122.408367</v>
      </c>
      <c r="O1580" t="s">
        <v>12270</v>
      </c>
      <c r="P1580" t="s">
        <v>12271</v>
      </c>
      <c r="Q1580" t="s">
        <v>21</v>
      </c>
      <c r="R1580" t="s">
        <v>22</v>
      </c>
    </row>
    <row r="1581" spans="1:18" hidden="1" x14ac:dyDescent="0.3">
      <c r="A1581">
        <v>6601</v>
      </c>
      <c r="B1581">
        <v>27082738</v>
      </c>
      <c r="C1581">
        <v>203780998</v>
      </c>
      <c r="D1581" t="s">
        <v>17</v>
      </c>
      <c r="E1581" t="s">
        <v>18</v>
      </c>
      <c r="F1581">
        <v>33</v>
      </c>
      <c r="G1581">
        <v>4.5</v>
      </c>
      <c r="H1581">
        <v>5</v>
      </c>
      <c r="I1581">
        <v>1</v>
      </c>
      <c r="J1581">
        <v>1</v>
      </c>
      <c r="K1581">
        <v>69</v>
      </c>
      <c r="L1581" s="1">
        <v>43454.160118171298</v>
      </c>
      <c r="M1581">
        <v>47.615501000000002</v>
      </c>
      <c r="N1581">
        <v>-122.31662</v>
      </c>
      <c r="O1581" s="2" t="s">
        <v>12272</v>
      </c>
      <c r="P1581" t="s">
        <v>12273</v>
      </c>
      <c r="Q1581" t="s">
        <v>21</v>
      </c>
      <c r="R1581" t="s">
        <v>22</v>
      </c>
    </row>
    <row r="1582" spans="1:18" hidden="1" x14ac:dyDescent="0.3">
      <c r="A1582">
        <v>6609</v>
      </c>
      <c r="B1582">
        <v>27110267</v>
      </c>
      <c r="C1582">
        <v>445682</v>
      </c>
      <c r="D1582" t="s">
        <v>17</v>
      </c>
      <c r="E1582" t="s">
        <v>18</v>
      </c>
      <c r="F1582">
        <v>7</v>
      </c>
      <c r="G1582">
        <v>4.5</v>
      </c>
      <c r="H1582">
        <v>5</v>
      </c>
      <c r="I1582">
        <v>1</v>
      </c>
      <c r="J1582">
        <v>1</v>
      </c>
      <c r="K1582">
        <v>189</v>
      </c>
      <c r="L1582" s="1">
        <v>43454.141324641205</v>
      </c>
      <c r="M1582">
        <v>47.619362000000002</v>
      </c>
      <c r="N1582">
        <v>-122.321837999999</v>
      </c>
      <c r="O1582" s="2" t="s">
        <v>3611</v>
      </c>
      <c r="P1582" t="s">
        <v>12287</v>
      </c>
      <c r="Q1582" t="s">
        <v>21</v>
      </c>
      <c r="R1582" t="s">
        <v>22</v>
      </c>
    </row>
    <row r="1583" spans="1:18" hidden="1" x14ac:dyDescent="0.3">
      <c r="A1583">
        <v>6628</v>
      </c>
      <c r="B1583">
        <v>27172976</v>
      </c>
      <c r="C1583">
        <v>12809818</v>
      </c>
      <c r="D1583" t="s">
        <v>17</v>
      </c>
      <c r="E1583" t="s">
        <v>18</v>
      </c>
      <c r="F1583">
        <v>9</v>
      </c>
      <c r="G1583">
        <v>4.5</v>
      </c>
      <c r="H1583">
        <v>5</v>
      </c>
      <c r="I1583">
        <v>1</v>
      </c>
      <c r="J1583">
        <v>1.5</v>
      </c>
      <c r="K1583">
        <v>129</v>
      </c>
      <c r="L1583" s="1">
        <v>43454.161787928242</v>
      </c>
      <c r="M1583">
        <v>47.611400000000003</v>
      </c>
      <c r="N1583">
        <v>-122.31533400000001</v>
      </c>
      <c r="O1583" t="s">
        <v>12319</v>
      </c>
      <c r="P1583" t="s">
        <v>12320</v>
      </c>
      <c r="Q1583" t="s">
        <v>21</v>
      </c>
      <c r="R1583" t="s">
        <v>22</v>
      </c>
    </row>
    <row r="1584" spans="1:18" hidden="1" x14ac:dyDescent="0.3">
      <c r="A1584">
        <v>6643</v>
      </c>
      <c r="B1584">
        <v>27219966</v>
      </c>
      <c r="C1584">
        <v>94706699</v>
      </c>
      <c r="D1584" t="s">
        <v>17</v>
      </c>
      <c r="E1584" t="s">
        <v>18</v>
      </c>
      <c r="F1584">
        <v>25</v>
      </c>
      <c r="G1584">
        <v>4.5</v>
      </c>
      <c r="H1584">
        <v>5</v>
      </c>
      <c r="I1584">
        <v>1</v>
      </c>
      <c r="J1584">
        <v>1</v>
      </c>
      <c r="K1584">
        <v>88</v>
      </c>
      <c r="L1584" s="1">
        <v>43454.13856162037</v>
      </c>
      <c r="M1584">
        <v>47.640501999999998</v>
      </c>
      <c r="N1584">
        <v>-122.32405199999999</v>
      </c>
      <c r="O1584" t="s">
        <v>12349</v>
      </c>
      <c r="P1584" t="s">
        <v>12350</v>
      </c>
      <c r="Q1584" t="s">
        <v>21</v>
      </c>
      <c r="R1584" t="s">
        <v>22</v>
      </c>
    </row>
    <row r="1585" spans="1:18" hidden="1" x14ac:dyDescent="0.3">
      <c r="A1585">
        <v>6660</v>
      </c>
      <c r="B1585">
        <v>27262200</v>
      </c>
      <c r="C1585">
        <v>98297276</v>
      </c>
      <c r="D1585" t="s">
        <v>705</v>
      </c>
      <c r="E1585" t="s">
        <v>18</v>
      </c>
      <c r="F1585">
        <v>8</v>
      </c>
      <c r="G1585">
        <v>4.5</v>
      </c>
      <c r="H1585">
        <v>5</v>
      </c>
      <c r="I1585">
        <v>1</v>
      </c>
      <c r="J1585">
        <v>3.5</v>
      </c>
      <c r="K1585">
        <v>25</v>
      </c>
      <c r="L1585" s="1">
        <v>43454.120122835651</v>
      </c>
      <c r="M1585">
        <v>47.631743</v>
      </c>
      <c r="N1585">
        <v>-122.302854</v>
      </c>
      <c r="O1585" s="2" t="s">
        <v>12379</v>
      </c>
      <c r="P1585" t="s">
        <v>12380</v>
      </c>
      <c r="Q1585" t="s">
        <v>21</v>
      </c>
      <c r="R1585" t="s">
        <v>22</v>
      </c>
    </row>
    <row r="1586" spans="1:18" hidden="1" x14ac:dyDescent="0.3">
      <c r="A1586">
        <v>6662</v>
      </c>
      <c r="B1586">
        <v>27262676</v>
      </c>
      <c r="C1586">
        <v>98297276</v>
      </c>
      <c r="D1586" t="s">
        <v>705</v>
      </c>
      <c r="E1586" t="s">
        <v>18</v>
      </c>
      <c r="F1586">
        <v>12</v>
      </c>
      <c r="G1586">
        <v>4.5</v>
      </c>
      <c r="H1586">
        <v>5</v>
      </c>
      <c r="I1586">
        <v>1</v>
      </c>
      <c r="J1586">
        <v>3.5</v>
      </c>
      <c r="K1586">
        <v>25</v>
      </c>
      <c r="L1586" s="1">
        <v>43454.132718148147</v>
      </c>
      <c r="M1586">
        <v>47.630280999999997</v>
      </c>
      <c r="N1586">
        <v>-122.303213999999</v>
      </c>
      <c r="O1586" s="2" t="s">
        <v>12383</v>
      </c>
      <c r="P1586" t="s">
        <v>12378</v>
      </c>
      <c r="Q1586" t="s">
        <v>21</v>
      </c>
      <c r="R1586" t="s">
        <v>22</v>
      </c>
    </row>
    <row r="1587" spans="1:18" hidden="1" x14ac:dyDescent="0.3">
      <c r="A1587">
        <v>6663</v>
      </c>
      <c r="B1587">
        <v>27262812</v>
      </c>
      <c r="C1587">
        <v>98297276</v>
      </c>
      <c r="D1587" t="s">
        <v>705</v>
      </c>
      <c r="E1587" t="s">
        <v>18</v>
      </c>
      <c r="F1587">
        <v>12</v>
      </c>
      <c r="G1587">
        <v>4.5</v>
      </c>
      <c r="H1587">
        <v>5</v>
      </c>
      <c r="I1587">
        <v>1</v>
      </c>
      <c r="J1587">
        <v>3.5</v>
      </c>
      <c r="K1587">
        <v>25</v>
      </c>
      <c r="L1587" s="1">
        <v>43454.131918379629</v>
      </c>
      <c r="M1587">
        <v>47.630420000000001</v>
      </c>
      <c r="N1587">
        <v>-122.30198300000001</v>
      </c>
      <c r="O1587" s="2" t="s">
        <v>12384</v>
      </c>
      <c r="P1587" t="s">
        <v>12385</v>
      </c>
      <c r="Q1587" t="s">
        <v>21</v>
      </c>
      <c r="R1587" t="s">
        <v>22</v>
      </c>
    </row>
    <row r="1588" spans="1:18" hidden="1" x14ac:dyDescent="0.3">
      <c r="A1588">
        <v>6665</v>
      </c>
      <c r="B1588">
        <v>27262940</v>
      </c>
      <c r="C1588">
        <v>98297276</v>
      </c>
      <c r="D1588" t="s">
        <v>705</v>
      </c>
      <c r="E1588" t="s">
        <v>18</v>
      </c>
      <c r="F1588">
        <v>12</v>
      </c>
      <c r="G1588">
        <v>4.5</v>
      </c>
      <c r="H1588">
        <v>5</v>
      </c>
      <c r="I1588">
        <v>1</v>
      </c>
      <c r="J1588">
        <v>3.5</v>
      </c>
      <c r="K1588">
        <v>25</v>
      </c>
      <c r="L1588" s="1">
        <v>43454.119420856485</v>
      </c>
      <c r="M1588">
        <v>47.630316999999998</v>
      </c>
      <c r="N1588">
        <v>-122.303797</v>
      </c>
      <c r="O1588" s="2" t="s">
        <v>12388</v>
      </c>
      <c r="P1588" t="s">
        <v>12389</v>
      </c>
      <c r="Q1588" t="s">
        <v>21</v>
      </c>
      <c r="R1588" t="s">
        <v>22</v>
      </c>
    </row>
    <row r="1589" spans="1:18" hidden="1" x14ac:dyDescent="0.3">
      <c r="A1589">
        <v>6671</v>
      </c>
      <c r="B1589">
        <v>27265230</v>
      </c>
      <c r="C1589">
        <v>98297276</v>
      </c>
      <c r="D1589" t="s">
        <v>705</v>
      </c>
      <c r="E1589" t="s">
        <v>18</v>
      </c>
      <c r="F1589">
        <v>8</v>
      </c>
      <c r="G1589">
        <v>4.5</v>
      </c>
      <c r="H1589">
        <v>5</v>
      </c>
      <c r="I1589">
        <v>1</v>
      </c>
      <c r="J1589">
        <v>3.5</v>
      </c>
      <c r="K1589">
        <v>25</v>
      </c>
      <c r="L1589" s="1">
        <v>43454.120013715277</v>
      </c>
      <c r="M1589">
        <v>47.629496000000003</v>
      </c>
      <c r="N1589">
        <v>-122.302922999999</v>
      </c>
      <c r="O1589" t="s">
        <v>12400</v>
      </c>
      <c r="P1589" t="s">
        <v>12401</v>
      </c>
      <c r="Q1589" t="s">
        <v>21</v>
      </c>
      <c r="R1589" t="s">
        <v>22</v>
      </c>
    </row>
    <row r="1590" spans="1:18" hidden="1" x14ac:dyDescent="0.3">
      <c r="A1590">
        <v>6674</v>
      </c>
      <c r="B1590">
        <v>27273400</v>
      </c>
      <c r="C1590">
        <v>35961304</v>
      </c>
      <c r="D1590" t="s">
        <v>17</v>
      </c>
      <c r="E1590" t="s">
        <v>18</v>
      </c>
      <c r="F1590">
        <v>34</v>
      </c>
      <c r="G1590">
        <v>4.5</v>
      </c>
      <c r="H1590">
        <v>5</v>
      </c>
      <c r="I1590">
        <v>2</v>
      </c>
      <c r="J1590">
        <v>1</v>
      </c>
      <c r="K1590">
        <v>70</v>
      </c>
      <c r="L1590" s="1">
        <v>43454.159153472225</v>
      </c>
      <c r="M1590">
        <v>47.612608000000002</v>
      </c>
      <c r="N1590">
        <v>-122.33042399999999</v>
      </c>
      <c r="O1590" t="s">
        <v>12406</v>
      </c>
      <c r="P1590" t="s">
        <v>12407</v>
      </c>
      <c r="Q1590" t="s">
        <v>21</v>
      </c>
      <c r="R1590" t="s">
        <v>22</v>
      </c>
    </row>
    <row r="1591" spans="1:18" hidden="1" x14ac:dyDescent="0.3">
      <c r="A1591">
        <v>6683</v>
      </c>
      <c r="B1591">
        <v>27291968</v>
      </c>
      <c r="C1591">
        <v>11464597</v>
      </c>
      <c r="D1591" t="s">
        <v>25</v>
      </c>
      <c r="E1591" t="s">
        <v>18</v>
      </c>
      <c r="F1591">
        <v>5</v>
      </c>
      <c r="G1591">
        <v>4.5</v>
      </c>
      <c r="H1591">
        <v>5</v>
      </c>
      <c r="I1591">
        <v>1</v>
      </c>
      <c r="J1591">
        <v>2</v>
      </c>
      <c r="K1591">
        <v>55</v>
      </c>
      <c r="L1591" s="1">
        <v>43454.156771631948</v>
      </c>
      <c r="M1591">
        <v>47.602910999999999</v>
      </c>
      <c r="N1591">
        <v>-122.290233</v>
      </c>
      <c r="O1591" s="2" t="s">
        <v>12424</v>
      </c>
      <c r="P1591" t="s">
        <v>12425</v>
      </c>
      <c r="Q1591" t="s">
        <v>21</v>
      </c>
      <c r="R1591" t="s">
        <v>22</v>
      </c>
    </row>
    <row r="1592" spans="1:18" hidden="1" x14ac:dyDescent="0.3">
      <c r="A1592">
        <v>6686</v>
      </c>
      <c r="B1592">
        <v>27293035</v>
      </c>
      <c r="C1592">
        <v>158190182</v>
      </c>
      <c r="D1592" t="s">
        <v>17</v>
      </c>
      <c r="E1592" t="s">
        <v>18</v>
      </c>
      <c r="F1592">
        <v>5</v>
      </c>
      <c r="G1592">
        <v>4.5</v>
      </c>
      <c r="H1592">
        <v>5</v>
      </c>
      <c r="I1592">
        <v>3</v>
      </c>
      <c r="J1592">
        <v>2.5</v>
      </c>
      <c r="K1592">
        <v>128</v>
      </c>
      <c r="L1592" s="1">
        <v>43454.153241817126</v>
      </c>
      <c r="M1592">
        <v>47.517321000000003</v>
      </c>
      <c r="N1592">
        <v>-122.270911</v>
      </c>
      <c r="O1592" s="2" t="s">
        <v>12430</v>
      </c>
      <c r="P1592" t="s">
        <v>12431</v>
      </c>
      <c r="Q1592" t="s">
        <v>21</v>
      </c>
      <c r="R1592" t="s">
        <v>22</v>
      </c>
    </row>
    <row r="1593" spans="1:18" hidden="1" x14ac:dyDescent="0.3">
      <c r="A1593">
        <v>6701</v>
      </c>
      <c r="B1593">
        <v>27342661</v>
      </c>
      <c r="C1593">
        <v>39098168</v>
      </c>
      <c r="D1593" t="s">
        <v>17</v>
      </c>
      <c r="E1593" t="s">
        <v>18</v>
      </c>
      <c r="F1593">
        <v>3</v>
      </c>
      <c r="G1593">
        <v>4.5</v>
      </c>
      <c r="H1593">
        <v>5</v>
      </c>
      <c r="I1593">
        <v>1</v>
      </c>
      <c r="J1593">
        <v>1</v>
      </c>
      <c r="K1593">
        <v>89</v>
      </c>
      <c r="L1593" s="1">
        <v>43454.135839074072</v>
      </c>
      <c r="M1593">
        <v>47.628332999999998</v>
      </c>
      <c r="N1593">
        <v>-122.28831299999899</v>
      </c>
      <c r="O1593" s="2" t="s">
        <v>12460</v>
      </c>
      <c r="P1593" t="s">
        <v>12461</v>
      </c>
      <c r="Q1593" t="s">
        <v>21</v>
      </c>
      <c r="R1593" t="s">
        <v>22</v>
      </c>
    </row>
    <row r="1594" spans="1:18" hidden="1" x14ac:dyDescent="0.3">
      <c r="A1594">
        <v>6706</v>
      </c>
      <c r="B1594">
        <v>27344789</v>
      </c>
      <c r="C1594">
        <v>50550045</v>
      </c>
      <c r="D1594" t="s">
        <v>17</v>
      </c>
      <c r="E1594" t="s">
        <v>18</v>
      </c>
      <c r="F1594">
        <v>3</v>
      </c>
      <c r="G1594">
        <v>4.5</v>
      </c>
      <c r="H1594">
        <v>5</v>
      </c>
      <c r="I1594">
        <v>1</v>
      </c>
      <c r="J1594">
        <v>1</v>
      </c>
      <c r="K1594">
        <v>100</v>
      </c>
      <c r="L1594" s="1">
        <v>43454.164109930556</v>
      </c>
      <c r="M1594">
        <v>47.611365999999997</v>
      </c>
      <c r="N1594">
        <v>-122.335982</v>
      </c>
      <c r="O1594" s="2" t="s">
        <v>12470</v>
      </c>
      <c r="P1594" t="s">
        <v>12471</v>
      </c>
      <c r="Q1594" t="s">
        <v>21</v>
      </c>
      <c r="R1594" t="s">
        <v>22</v>
      </c>
    </row>
    <row r="1595" spans="1:18" hidden="1" x14ac:dyDescent="0.3">
      <c r="A1595">
        <v>6715</v>
      </c>
      <c r="B1595">
        <v>27368337</v>
      </c>
      <c r="C1595">
        <v>104400025</v>
      </c>
      <c r="D1595" t="s">
        <v>17</v>
      </c>
      <c r="E1595" t="s">
        <v>18</v>
      </c>
      <c r="F1595">
        <v>15</v>
      </c>
      <c r="G1595">
        <v>4.5</v>
      </c>
      <c r="H1595">
        <v>5</v>
      </c>
      <c r="I1595">
        <v>1</v>
      </c>
      <c r="J1595">
        <v>1</v>
      </c>
      <c r="K1595">
        <v>60</v>
      </c>
      <c r="L1595" s="1">
        <v>43454.172252824072</v>
      </c>
      <c r="M1595">
        <v>47.542462999999998</v>
      </c>
      <c r="N1595">
        <v>-122.279431</v>
      </c>
      <c r="O1595" t="s">
        <v>12488</v>
      </c>
      <c r="P1595" t="s">
        <v>12489</v>
      </c>
      <c r="Q1595" t="s">
        <v>21</v>
      </c>
      <c r="R1595" t="s">
        <v>22</v>
      </c>
    </row>
    <row r="1596" spans="1:18" hidden="1" x14ac:dyDescent="0.3">
      <c r="A1596">
        <v>6725</v>
      </c>
      <c r="B1596">
        <v>27400175</v>
      </c>
      <c r="C1596">
        <v>95936170</v>
      </c>
      <c r="D1596" t="s">
        <v>17</v>
      </c>
      <c r="E1596" t="s">
        <v>18</v>
      </c>
      <c r="F1596">
        <v>16</v>
      </c>
      <c r="G1596">
        <v>4.5</v>
      </c>
      <c r="H1596">
        <v>5</v>
      </c>
      <c r="I1596">
        <v>0</v>
      </c>
      <c r="J1596">
        <v>1</v>
      </c>
      <c r="K1596">
        <v>75</v>
      </c>
      <c r="L1596" s="1">
        <v>43454.126077175926</v>
      </c>
      <c r="M1596">
        <v>47.686254999999903</v>
      </c>
      <c r="N1596">
        <v>-122.336297</v>
      </c>
      <c r="O1596" s="2" t="s">
        <v>12508</v>
      </c>
      <c r="P1596" t="s">
        <v>12509</v>
      </c>
      <c r="Q1596" t="s">
        <v>21</v>
      </c>
      <c r="R1596" t="s">
        <v>22</v>
      </c>
    </row>
    <row r="1597" spans="1:18" hidden="1" x14ac:dyDescent="0.3">
      <c r="A1597">
        <v>6730</v>
      </c>
      <c r="B1597">
        <v>27431872</v>
      </c>
      <c r="C1597">
        <v>206723309</v>
      </c>
      <c r="D1597" t="s">
        <v>17</v>
      </c>
      <c r="E1597" t="s">
        <v>18</v>
      </c>
      <c r="F1597">
        <v>6</v>
      </c>
      <c r="G1597">
        <v>4.5</v>
      </c>
      <c r="H1597">
        <v>5</v>
      </c>
      <c r="I1597">
        <v>1</v>
      </c>
      <c r="J1597">
        <v>1</v>
      </c>
      <c r="K1597">
        <v>23</v>
      </c>
      <c r="L1597" s="1">
        <v>43454.154455625001</v>
      </c>
      <c r="M1597">
        <v>47.518850999999998</v>
      </c>
      <c r="N1597">
        <v>-122.37841899999999</v>
      </c>
      <c r="O1597" s="2" t="s">
        <v>12518</v>
      </c>
      <c r="P1597" t="s">
        <v>12519</v>
      </c>
      <c r="Q1597" t="s">
        <v>21</v>
      </c>
      <c r="R1597" t="s">
        <v>22</v>
      </c>
    </row>
    <row r="1598" spans="1:18" hidden="1" x14ac:dyDescent="0.3">
      <c r="A1598">
        <v>6734</v>
      </c>
      <c r="B1598">
        <v>27434633</v>
      </c>
      <c r="C1598">
        <v>4730169</v>
      </c>
      <c r="D1598" t="s">
        <v>17</v>
      </c>
      <c r="E1598" t="s">
        <v>18</v>
      </c>
      <c r="F1598">
        <v>38</v>
      </c>
      <c r="G1598">
        <v>4.5</v>
      </c>
      <c r="H1598">
        <v>5</v>
      </c>
      <c r="I1598">
        <v>1</v>
      </c>
      <c r="J1598">
        <v>1</v>
      </c>
      <c r="K1598">
        <v>50</v>
      </c>
      <c r="L1598" s="1">
        <v>43454.159318668979</v>
      </c>
      <c r="M1598">
        <v>47.603935999999997</v>
      </c>
      <c r="N1598">
        <v>-122.320148</v>
      </c>
      <c r="O1598" s="2" t="s">
        <v>12526</v>
      </c>
      <c r="P1598" t="s">
        <v>12527</v>
      </c>
      <c r="Q1598" t="s">
        <v>21</v>
      </c>
      <c r="R1598" t="s">
        <v>22</v>
      </c>
    </row>
    <row r="1599" spans="1:18" hidden="1" x14ac:dyDescent="0.3">
      <c r="A1599">
        <v>6737</v>
      </c>
      <c r="B1599">
        <v>27435824</v>
      </c>
      <c r="C1599">
        <v>206755488</v>
      </c>
      <c r="D1599" t="s">
        <v>17</v>
      </c>
      <c r="E1599" t="s">
        <v>18</v>
      </c>
      <c r="F1599">
        <v>26</v>
      </c>
      <c r="G1599">
        <v>4.5</v>
      </c>
      <c r="H1599">
        <v>5</v>
      </c>
      <c r="I1599">
        <v>0</v>
      </c>
      <c r="J1599">
        <v>1</v>
      </c>
      <c r="K1599">
        <v>80</v>
      </c>
      <c r="L1599" s="1">
        <v>43454.170196435189</v>
      </c>
      <c r="M1599">
        <v>47.614868999999999</v>
      </c>
      <c r="N1599">
        <v>-122.350278</v>
      </c>
      <c r="O1599" s="2" t="s">
        <v>12532</v>
      </c>
      <c r="P1599" t="s">
        <v>11603</v>
      </c>
      <c r="Q1599" t="s">
        <v>21</v>
      </c>
      <c r="R1599" t="s">
        <v>22</v>
      </c>
    </row>
    <row r="1600" spans="1:18" hidden="1" x14ac:dyDescent="0.3">
      <c r="A1600">
        <v>6738</v>
      </c>
      <c r="B1600">
        <v>27437878</v>
      </c>
      <c r="C1600">
        <v>206742388</v>
      </c>
      <c r="D1600" t="s">
        <v>17</v>
      </c>
      <c r="E1600" t="s">
        <v>18</v>
      </c>
      <c r="F1600">
        <v>17</v>
      </c>
      <c r="G1600">
        <v>4.5</v>
      </c>
      <c r="H1600">
        <v>5</v>
      </c>
      <c r="I1600">
        <v>2</v>
      </c>
      <c r="J1600">
        <v>2</v>
      </c>
      <c r="K1600">
        <v>125</v>
      </c>
      <c r="L1600" s="1">
        <v>43454.170033807874</v>
      </c>
      <c r="M1600">
        <v>47.589047999999998</v>
      </c>
      <c r="N1600">
        <v>-122.39435</v>
      </c>
      <c r="O1600" s="2" t="s">
        <v>12533</v>
      </c>
      <c r="P1600" t="s">
        <v>12534</v>
      </c>
      <c r="Q1600" t="s">
        <v>21</v>
      </c>
      <c r="R1600" t="s">
        <v>22</v>
      </c>
    </row>
    <row r="1601" spans="1:18" hidden="1" x14ac:dyDescent="0.3">
      <c r="A1601">
        <v>6757</v>
      </c>
      <c r="B1601">
        <v>27509124</v>
      </c>
      <c r="C1601">
        <v>23318756</v>
      </c>
      <c r="D1601" t="s">
        <v>17</v>
      </c>
      <c r="E1601" t="s">
        <v>18</v>
      </c>
      <c r="F1601">
        <v>6</v>
      </c>
      <c r="G1601">
        <v>4.5</v>
      </c>
      <c r="H1601">
        <v>5</v>
      </c>
      <c r="I1601">
        <v>1</v>
      </c>
      <c r="J1601">
        <v>1</v>
      </c>
      <c r="K1601">
        <v>85</v>
      </c>
      <c r="L1601" s="1">
        <v>43454.15046178241</v>
      </c>
      <c r="M1601">
        <v>47.628273999999998</v>
      </c>
      <c r="N1601">
        <v>-122.35799299999999</v>
      </c>
      <c r="O1601" s="2" t="s">
        <v>12567</v>
      </c>
      <c r="P1601" t="s">
        <v>12568</v>
      </c>
      <c r="Q1601" t="s">
        <v>21</v>
      </c>
      <c r="R1601" t="s">
        <v>22</v>
      </c>
    </row>
    <row r="1602" spans="1:18" hidden="1" x14ac:dyDescent="0.3">
      <c r="A1602">
        <v>6768</v>
      </c>
      <c r="B1602">
        <v>27553179</v>
      </c>
      <c r="C1602">
        <v>26967583</v>
      </c>
      <c r="D1602" t="s">
        <v>25</v>
      </c>
      <c r="E1602" t="s">
        <v>18</v>
      </c>
      <c r="F1602">
        <v>8</v>
      </c>
      <c r="G1602">
        <v>4.5</v>
      </c>
      <c r="H1602">
        <v>5</v>
      </c>
      <c r="I1602">
        <v>1</v>
      </c>
      <c r="J1602">
        <v>1</v>
      </c>
      <c r="K1602">
        <v>25</v>
      </c>
      <c r="L1602" s="1">
        <v>43454.119481701389</v>
      </c>
      <c r="M1602">
        <v>47.664453000000002</v>
      </c>
      <c r="N1602">
        <v>-122.30981</v>
      </c>
      <c r="O1602" t="s">
        <v>12583</v>
      </c>
      <c r="P1602" t="s">
        <v>12584</v>
      </c>
      <c r="Q1602" t="s">
        <v>21</v>
      </c>
      <c r="R1602" t="s">
        <v>22</v>
      </c>
    </row>
    <row r="1603" spans="1:18" hidden="1" x14ac:dyDescent="0.3">
      <c r="A1603">
        <v>6774</v>
      </c>
      <c r="B1603">
        <v>27570880</v>
      </c>
      <c r="C1603">
        <v>5908018</v>
      </c>
      <c r="D1603" t="s">
        <v>25</v>
      </c>
      <c r="E1603" t="s">
        <v>75</v>
      </c>
      <c r="F1603">
        <v>7</v>
      </c>
      <c r="G1603">
        <v>4.5</v>
      </c>
      <c r="H1603">
        <v>5</v>
      </c>
      <c r="I1603">
        <v>1</v>
      </c>
      <c r="J1603">
        <v>1.5</v>
      </c>
      <c r="K1603">
        <v>37</v>
      </c>
      <c r="L1603" s="1">
        <v>43454.151607881948</v>
      </c>
      <c r="M1603">
        <v>47.601649999999999</v>
      </c>
      <c r="N1603">
        <v>-122.13408699999999</v>
      </c>
      <c r="O1603" s="2" t="s">
        <v>12595</v>
      </c>
      <c r="P1603" t="s">
        <v>12596</v>
      </c>
      <c r="Q1603" t="s">
        <v>21</v>
      </c>
      <c r="R1603" t="s">
        <v>22</v>
      </c>
    </row>
    <row r="1604" spans="1:18" hidden="1" x14ac:dyDescent="0.3">
      <c r="A1604">
        <v>6780</v>
      </c>
      <c r="B1604">
        <v>27582905</v>
      </c>
      <c r="C1604">
        <v>11665430</v>
      </c>
      <c r="D1604" t="s">
        <v>17</v>
      </c>
      <c r="E1604" t="s">
        <v>18</v>
      </c>
      <c r="F1604">
        <v>15</v>
      </c>
      <c r="G1604">
        <v>4.5</v>
      </c>
      <c r="H1604">
        <v>5</v>
      </c>
      <c r="I1604">
        <v>1</v>
      </c>
      <c r="J1604">
        <v>1</v>
      </c>
      <c r="K1604">
        <v>80</v>
      </c>
      <c r="L1604" s="1">
        <v>43454.148055370373</v>
      </c>
      <c r="M1604">
        <v>47.627344999999998</v>
      </c>
      <c r="N1604">
        <v>-122.350903</v>
      </c>
      <c r="O1604" s="2" t="s">
        <v>12605</v>
      </c>
      <c r="P1604" t="s">
        <v>12606</v>
      </c>
      <c r="Q1604" t="s">
        <v>21</v>
      </c>
      <c r="R1604" t="s">
        <v>22</v>
      </c>
    </row>
    <row r="1605" spans="1:18" hidden="1" x14ac:dyDescent="0.3">
      <c r="A1605">
        <v>6781</v>
      </c>
      <c r="B1605">
        <v>27584596</v>
      </c>
      <c r="C1605">
        <v>7038250</v>
      </c>
      <c r="D1605" t="s">
        <v>17</v>
      </c>
      <c r="E1605" t="s">
        <v>18</v>
      </c>
      <c r="F1605">
        <v>23</v>
      </c>
      <c r="G1605">
        <v>4.5</v>
      </c>
      <c r="H1605">
        <v>5</v>
      </c>
      <c r="I1605">
        <v>0</v>
      </c>
      <c r="J1605">
        <v>1</v>
      </c>
      <c r="K1605">
        <v>59</v>
      </c>
      <c r="L1605" s="1">
        <v>43454.143772164352</v>
      </c>
      <c r="M1605">
        <v>47.637741999999903</v>
      </c>
      <c r="N1605">
        <v>-122.387508</v>
      </c>
      <c r="O1605" s="2" t="s">
        <v>12607</v>
      </c>
      <c r="P1605" t="s">
        <v>12608</v>
      </c>
      <c r="Q1605" t="s">
        <v>21</v>
      </c>
      <c r="R1605" t="s">
        <v>22</v>
      </c>
    </row>
    <row r="1606" spans="1:18" hidden="1" x14ac:dyDescent="0.3">
      <c r="A1606">
        <v>6789</v>
      </c>
      <c r="B1606">
        <v>27608157</v>
      </c>
      <c r="C1606">
        <v>4730169</v>
      </c>
      <c r="D1606" t="s">
        <v>17</v>
      </c>
      <c r="E1606" t="s">
        <v>18</v>
      </c>
      <c r="F1606">
        <v>19</v>
      </c>
      <c r="G1606">
        <v>4.5</v>
      </c>
      <c r="H1606">
        <v>5</v>
      </c>
      <c r="I1606">
        <v>0</v>
      </c>
      <c r="J1606">
        <v>1</v>
      </c>
      <c r="K1606">
        <v>48</v>
      </c>
      <c r="L1606" s="1">
        <v>43454.156016597219</v>
      </c>
      <c r="M1606">
        <v>47.605356</v>
      </c>
      <c r="N1606">
        <v>-122.320697</v>
      </c>
      <c r="O1606" s="2" t="s">
        <v>12621</v>
      </c>
      <c r="P1606" t="s">
        <v>12622</v>
      </c>
      <c r="Q1606" t="s">
        <v>21</v>
      </c>
      <c r="R1606" t="s">
        <v>22</v>
      </c>
    </row>
    <row r="1607" spans="1:18" hidden="1" x14ac:dyDescent="0.3">
      <c r="A1607">
        <v>6800</v>
      </c>
      <c r="B1607">
        <v>27639215</v>
      </c>
      <c r="C1607">
        <v>207540619</v>
      </c>
      <c r="D1607" t="s">
        <v>25</v>
      </c>
      <c r="E1607" t="s">
        <v>18</v>
      </c>
      <c r="F1607">
        <v>12</v>
      </c>
      <c r="G1607">
        <v>4.5</v>
      </c>
      <c r="H1607">
        <v>5</v>
      </c>
      <c r="I1607">
        <v>1</v>
      </c>
      <c r="J1607">
        <v>1</v>
      </c>
      <c r="K1607">
        <v>45</v>
      </c>
      <c r="L1607" s="1">
        <v>43454.124094155093</v>
      </c>
      <c r="M1607">
        <v>47.688428000000002</v>
      </c>
      <c r="N1607">
        <v>-122.359433</v>
      </c>
      <c r="O1607" s="2" t="s">
        <v>12641</v>
      </c>
      <c r="P1607" t="s">
        <v>12642</v>
      </c>
      <c r="Q1607" t="s">
        <v>21</v>
      </c>
      <c r="R1607" t="s">
        <v>22</v>
      </c>
    </row>
    <row r="1608" spans="1:18" hidden="1" x14ac:dyDescent="0.3">
      <c r="A1608">
        <v>6803</v>
      </c>
      <c r="B1608">
        <v>27640326</v>
      </c>
      <c r="C1608">
        <v>30517788</v>
      </c>
      <c r="D1608" t="s">
        <v>25</v>
      </c>
      <c r="E1608" t="s">
        <v>60</v>
      </c>
      <c r="F1608">
        <v>4</v>
      </c>
      <c r="G1608">
        <v>4.5</v>
      </c>
      <c r="H1608">
        <v>5</v>
      </c>
      <c r="I1608">
        <v>1</v>
      </c>
      <c r="J1608">
        <v>1</v>
      </c>
      <c r="K1608">
        <v>59</v>
      </c>
      <c r="L1608" s="1">
        <v>43454.120845902777</v>
      </c>
      <c r="M1608">
        <v>47.717128000000002</v>
      </c>
      <c r="N1608">
        <v>-122.20035</v>
      </c>
      <c r="O1608" s="2" t="s">
        <v>12646</v>
      </c>
      <c r="P1608" t="s">
        <v>12647</v>
      </c>
      <c r="Q1608" t="s">
        <v>21</v>
      </c>
      <c r="R1608" t="s">
        <v>22</v>
      </c>
    </row>
    <row r="1609" spans="1:18" hidden="1" x14ac:dyDescent="0.3">
      <c r="A1609">
        <v>6806</v>
      </c>
      <c r="B1609">
        <v>27659518</v>
      </c>
      <c r="C1609">
        <v>208594257</v>
      </c>
      <c r="D1609" t="s">
        <v>17</v>
      </c>
      <c r="E1609" t="s">
        <v>18</v>
      </c>
      <c r="F1609">
        <v>3</v>
      </c>
      <c r="G1609">
        <v>4.5</v>
      </c>
      <c r="H1609">
        <v>5</v>
      </c>
      <c r="I1609">
        <v>1</v>
      </c>
      <c r="J1609">
        <v>1</v>
      </c>
      <c r="K1609">
        <v>139</v>
      </c>
      <c r="L1609" s="1">
        <v>43454.128007615742</v>
      </c>
      <c r="M1609">
        <v>47.683275000000002</v>
      </c>
      <c r="N1609">
        <v>-122.345739999999</v>
      </c>
      <c r="O1609" s="2" t="s">
        <v>12652</v>
      </c>
      <c r="P1609" t="s">
        <v>12653</v>
      </c>
      <c r="Q1609" t="s">
        <v>21</v>
      </c>
      <c r="R1609" t="s">
        <v>22</v>
      </c>
    </row>
    <row r="1610" spans="1:18" hidden="1" x14ac:dyDescent="0.3">
      <c r="A1610">
        <v>6813</v>
      </c>
      <c r="B1610">
        <v>27678730</v>
      </c>
      <c r="C1610">
        <v>208905465</v>
      </c>
      <c r="D1610" t="s">
        <v>17</v>
      </c>
      <c r="E1610" t="s">
        <v>18</v>
      </c>
      <c r="F1610">
        <v>10</v>
      </c>
      <c r="G1610">
        <v>4.5</v>
      </c>
      <c r="H1610">
        <v>5</v>
      </c>
      <c r="I1610">
        <v>1</v>
      </c>
      <c r="J1610">
        <v>1</v>
      </c>
      <c r="K1610">
        <v>69</v>
      </c>
      <c r="L1610" s="1">
        <v>43454.144061782405</v>
      </c>
      <c r="M1610">
        <v>47.667901000000001</v>
      </c>
      <c r="N1610">
        <v>-122.37951200000001</v>
      </c>
      <c r="O1610" t="s">
        <v>12664</v>
      </c>
      <c r="P1610" t="s">
        <v>12665</v>
      </c>
      <c r="Q1610" t="s">
        <v>21</v>
      </c>
      <c r="R1610" t="s">
        <v>22</v>
      </c>
    </row>
    <row r="1611" spans="1:18" hidden="1" x14ac:dyDescent="0.3">
      <c r="A1611">
        <v>6814</v>
      </c>
      <c r="B1611">
        <v>27679446</v>
      </c>
      <c r="C1611">
        <v>202126606</v>
      </c>
      <c r="D1611" t="s">
        <v>25</v>
      </c>
      <c r="E1611" t="s">
        <v>75</v>
      </c>
      <c r="F1611">
        <v>7</v>
      </c>
      <c r="G1611">
        <v>4.5</v>
      </c>
      <c r="H1611">
        <v>5</v>
      </c>
      <c r="I1611">
        <v>1</v>
      </c>
      <c r="J1611">
        <v>1</v>
      </c>
      <c r="K1611">
        <v>34</v>
      </c>
      <c r="L1611" s="1">
        <v>43454.151227997689</v>
      </c>
      <c r="M1611">
        <v>47.545365999999902</v>
      </c>
      <c r="N1611">
        <v>-122.18255000000001</v>
      </c>
      <c r="O1611" s="2" t="s">
        <v>12666</v>
      </c>
      <c r="P1611" t="s">
        <v>12667</v>
      </c>
      <c r="Q1611" t="s">
        <v>21</v>
      </c>
      <c r="R1611" t="s">
        <v>22</v>
      </c>
    </row>
    <row r="1612" spans="1:18" hidden="1" x14ac:dyDescent="0.3">
      <c r="A1612">
        <v>6820</v>
      </c>
      <c r="B1612">
        <v>27702651</v>
      </c>
      <c r="C1612">
        <v>26967583</v>
      </c>
      <c r="D1612" t="s">
        <v>17</v>
      </c>
      <c r="E1612" t="s">
        <v>18</v>
      </c>
      <c r="F1612">
        <v>14</v>
      </c>
      <c r="G1612">
        <v>4.5</v>
      </c>
      <c r="H1612">
        <v>5</v>
      </c>
      <c r="I1612">
        <v>0</v>
      </c>
      <c r="J1612">
        <v>1</v>
      </c>
      <c r="K1612">
        <v>60</v>
      </c>
      <c r="L1612" s="1">
        <v>43454.138129780091</v>
      </c>
      <c r="M1612">
        <v>47.616079999999997</v>
      </c>
      <c r="N1612">
        <v>-122.34545900000001</v>
      </c>
      <c r="O1612" s="2" t="s">
        <v>12676</v>
      </c>
      <c r="P1612" t="s">
        <v>12677</v>
      </c>
      <c r="Q1612" t="s">
        <v>21</v>
      </c>
      <c r="R1612" t="s">
        <v>22</v>
      </c>
    </row>
    <row r="1613" spans="1:18" hidden="1" x14ac:dyDescent="0.3">
      <c r="A1613">
        <v>6823</v>
      </c>
      <c r="B1613">
        <v>27704338</v>
      </c>
      <c r="C1613">
        <v>115755479</v>
      </c>
      <c r="D1613" t="s">
        <v>17</v>
      </c>
      <c r="E1613" t="s">
        <v>18</v>
      </c>
      <c r="F1613">
        <v>7</v>
      </c>
      <c r="G1613">
        <v>4.5</v>
      </c>
      <c r="H1613">
        <v>5</v>
      </c>
      <c r="I1613">
        <v>2</v>
      </c>
      <c r="J1613">
        <v>1</v>
      </c>
      <c r="K1613">
        <v>120</v>
      </c>
      <c r="L1613" s="1">
        <v>43454.144337210651</v>
      </c>
      <c r="M1613">
        <v>47.646306000000003</v>
      </c>
      <c r="N1613">
        <v>-122.40011899999899</v>
      </c>
      <c r="O1613" s="2" t="s">
        <v>12682</v>
      </c>
      <c r="P1613" t="s">
        <v>12683</v>
      </c>
      <c r="Q1613" t="s">
        <v>21</v>
      </c>
      <c r="R1613" t="s">
        <v>22</v>
      </c>
    </row>
    <row r="1614" spans="1:18" hidden="1" x14ac:dyDescent="0.3">
      <c r="A1614">
        <v>6836</v>
      </c>
      <c r="B1614">
        <v>27754932</v>
      </c>
      <c r="C1614">
        <v>208877830</v>
      </c>
      <c r="D1614" t="s">
        <v>17</v>
      </c>
      <c r="E1614" t="s">
        <v>18</v>
      </c>
      <c r="F1614">
        <v>8</v>
      </c>
      <c r="G1614">
        <v>4.5</v>
      </c>
      <c r="H1614">
        <v>5</v>
      </c>
      <c r="I1614">
        <v>1</v>
      </c>
      <c r="J1614">
        <v>1</v>
      </c>
      <c r="K1614">
        <v>60</v>
      </c>
      <c r="L1614" s="1">
        <v>43454.128689490739</v>
      </c>
      <c r="M1614">
        <v>47.699375000000003</v>
      </c>
      <c r="N1614">
        <v>-122.36929199999901</v>
      </c>
      <c r="O1614" s="2" t="s">
        <v>12707</v>
      </c>
      <c r="P1614" t="s">
        <v>12708</v>
      </c>
      <c r="Q1614" t="s">
        <v>21</v>
      </c>
      <c r="R1614" t="s">
        <v>22</v>
      </c>
    </row>
    <row r="1615" spans="1:18" hidden="1" x14ac:dyDescent="0.3">
      <c r="A1615">
        <v>6837</v>
      </c>
      <c r="B1615">
        <v>27755374</v>
      </c>
      <c r="C1615">
        <v>209532998</v>
      </c>
      <c r="D1615" t="s">
        <v>17</v>
      </c>
      <c r="E1615" t="s">
        <v>18</v>
      </c>
      <c r="F1615">
        <v>21</v>
      </c>
      <c r="G1615">
        <v>4.5</v>
      </c>
      <c r="H1615">
        <v>5</v>
      </c>
      <c r="I1615">
        <v>2</v>
      </c>
      <c r="J1615">
        <v>1</v>
      </c>
      <c r="K1615">
        <v>81</v>
      </c>
      <c r="L1615" s="1">
        <v>43454.168600428238</v>
      </c>
      <c r="M1615">
        <v>47.572338000000002</v>
      </c>
      <c r="N1615">
        <v>-122.288937</v>
      </c>
      <c r="O1615" s="2" t="s">
        <v>12709</v>
      </c>
      <c r="P1615" t="s">
        <v>12710</v>
      </c>
      <c r="Q1615" t="s">
        <v>21</v>
      </c>
      <c r="R1615" t="s">
        <v>22</v>
      </c>
    </row>
    <row r="1616" spans="1:18" hidden="1" x14ac:dyDescent="0.3">
      <c r="A1616">
        <v>6849</v>
      </c>
      <c r="B1616">
        <v>27789514</v>
      </c>
      <c r="C1616">
        <v>151021247</v>
      </c>
      <c r="D1616" t="s">
        <v>17</v>
      </c>
      <c r="E1616" t="s">
        <v>18</v>
      </c>
      <c r="F1616">
        <v>12</v>
      </c>
      <c r="G1616">
        <v>4.5</v>
      </c>
      <c r="H1616">
        <v>5</v>
      </c>
      <c r="I1616">
        <v>0</v>
      </c>
      <c r="J1616">
        <v>1</v>
      </c>
      <c r="K1616">
        <v>108</v>
      </c>
      <c r="L1616" s="1">
        <v>43454.126204224536</v>
      </c>
      <c r="M1616">
        <v>47.675474999999999</v>
      </c>
      <c r="N1616">
        <v>-122.317199</v>
      </c>
      <c r="O1616" s="2" t="s">
        <v>12727</v>
      </c>
      <c r="P1616" t="s">
        <v>12728</v>
      </c>
      <c r="Q1616" t="s">
        <v>21</v>
      </c>
      <c r="R1616" t="s">
        <v>22</v>
      </c>
    </row>
    <row r="1617" spans="1:18" hidden="1" x14ac:dyDescent="0.3">
      <c r="A1617">
        <v>6863</v>
      </c>
      <c r="B1617">
        <v>27810099</v>
      </c>
      <c r="C1617">
        <v>17981722</v>
      </c>
      <c r="D1617" t="s">
        <v>17</v>
      </c>
      <c r="E1617" t="s">
        <v>18</v>
      </c>
      <c r="F1617">
        <v>12</v>
      </c>
      <c r="G1617">
        <v>4.5</v>
      </c>
      <c r="H1617">
        <v>5</v>
      </c>
      <c r="I1617">
        <v>0</v>
      </c>
      <c r="J1617">
        <v>1</v>
      </c>
      <c r="K1617">
        <v>49</v>
      </c>
      <c r="L1617" s="1">
        <v>43454.155759837966</v>
      </c>
      <c r="M1617">
        <v>47.602238999999997</v>
      </c>
      <c r="N1617">
        <v>-122.314464999999</v>
      </c>
      <c r="O1617" s="2" t="s">
        <v>12752</v>
      </c>
      <c r="P1617" t="s">
        <v>12753</v>
      </c>
      <c r="Q1617" t="s">
        <v>21</v>
      </c>
      <c r="R1617" t="s">
        <v>22</v>
      </c>
    </row>
    <row r="1618" spans="1:18" hidden="1" x14ac:dyDescent="0.3">
      <c r="A1618">
        <v>6865</v>
      </c>
      <c r="B1618">
        <v>27814460</v>
      </c>
      <c r="C1618">
        <v>210040447</v>
      </c>
      <c r="D1618" t="s">
        <v>17</v>
      </c>
      <c r="E1618" t="s">
        <v>18</v>
      </c>
      <c r="F1618">
        <v>12</v>
      </c>
      <c r="G1618">
        <v>4.5</v>
      </c>
      <c r="H1618">
        <v>5</v>
      </c>
      <c r="I1618">
        <v>0</v>
      </c>
      <c r="J1618">
        <v>1</v>
      </c>
      <c r="K1618">
        <v>54</v>
      </c>
      <c r="L1618" s="1">
        <v>43454.124622592593</v>
      </c>
      <c r="M1618">
        <v>47.703358999999999</v>
      </c>
      <c r="N1618">
        <v>-122.359978</v>
      </c>
      <c r="O1618" s="2" t="s">
        <v>12756</v>
      </c>
      <c r="P1618" t="s">
        <v>12757</v>
      </c>
      <c r="Q1618" t="s">
        <v>21</v>
      </c>
      <c r="R1618" t="s">
        <v>22</v>
      </c>
    </row>
    <row r="1619" spans="1:18" hidden="1" x14ac:dyDescent="0.3">
      <c r="A1619">
        <v>6876</v>
      </c>
      <c r="B1619">
        <v>27853572</v>
      </c>
      <c r="C1619">
        <v>84470311</v>
      </c>
      <c r="D1619" t="s">
        <v>17</v>
      </c>
      <c r="E1619" t="s">
        <v>18</v>
      </c>
      <c r="F1619">
        <v>13</v>
      </c>
      <c r="G1619">
        <v>4.5</v>
      </c>
      <c r="H1619">
        <v>5</v>
      </c>
      <c r="I1619">
        <v>1</v>
      </c>
      <c r="J1619">
        <v>1</v>
      </c>
      <c r="K1619">
        <v>85</v>
      </c>
      <c r="L1619" s="1">
        <v>43454.160259259261</v>
      </c>
      <c r="M1619">
        <v>47.615383999999999</v>
      </c>
      <c r="N1619">
        <v>-122.312044</v>
      </c>
      <c r="O1619" s="2" t="s">
        <v>12774</v>
      </c>
      <c r="P1619" t="s">
        <v>12775</v>
      </c>
      <c r="Q1619" t="s">
        <v>21</v>
      </c>
      <c r="R1619" t="s">
        <v>22</v>
      </c>
    </row>
    <row r="1620" spans="1:18" hidden="1" x14ac:dyDescent="0.3">
      <c r="A1620">
        <v>6879</v>
      </c>
      <c r="B1620">
        <v>27872232</v>
      </c>
      <c r="C1620">
        <v>77349475</v>
      </c>
      <c r="D1620" t="s">
        <v>25</v>
      </c>
      <c r="E1620" t="s">
        <v>18</v>
      </c>
      <c r="F1620">
        <v>10</v>
      </c>
      <c r="G1620">
        <v>4.5</v>
      </c>
      <c r="H1620">
        <v>5</v>
      </c>
      <c r="I1620">
        <v>1</v>
      </c>
      <c r="J1620">
        <v>1</v>
      </c>
      <c r="K1620">
        <v>80</v>
      </c>
      <c r="L1620" s="1">
        <v>43454.162558055556</v>
      </c>
      <c r="M1620">
        <v>47.605561999999999</v>
      </c>
      <c r="N1620">
        <v>-122.318872</v>
      </c>
      <c r="O1620" s="2" t="s">
        <v>12780</v>
      </c>
      <c r="P1620" t="s">
        <v>12781</v>
      </c>
      <c r="Q1620" t="s">
        <v>21</v>
      </c>
      <c r="R1620" t="s">
        <v>22</v>
      </c>
    </row>
    <row r="1621" spans="1:18" hidden="1" x14ac:dyDescent="0.3">
      <c r="A1621">
        <v>6889</v>
      </c>
      <c r="B1621">
        <v>27900515</v>
      </c>
      <c r="C1621">
        <v>180543579</v>
      </c>
      <c r="D1621" t="s">
        <v>17</v>
      </c>
      <c r="E1621" t="s">
        <v>18</v>
      </c>
      <c r="F1621">
        <v>20</v>
      </c>
      <c r="G1621">
        <v>4.5</v>
      </c>
      <c r="H1621">
        <v>5</v>
      </c>
      <c r="I1621">
        <v>1</v>
      </c>
      <c r="J1621">
        <v>1</v>
      </c>
      <c r="K1621">
        <v>61</v>
      </c>
      <c r="L1621" s="1">
        <v>43454.132830381946</v>
      </c>
      <c r="M1621">
        <v>47.656480999999999</v>
      </c>
      <c r="N1621">
        <v>-122.314517999999</v>
      </c>
      <c r="O1621" t="s">
        <v>12800</v>
      </c>
      <c r="P1621" t="s">
        <v>12801</v>
      </c>
      <c r="Q1621" t="s">
        <v>21</v>
      </c>
      <c r="R1621" t="s">
        <v>22</v>
      </c>
    </row>
    <row r="1622" spans="1:18" hidden="1" x14ac:dyDescent="0.3">
      <c r="A1622">
        <v>6892</v>
      </c>
      <c r="B1622">
        <v>27908299</v>
      </c>
      <c r="C1622">
        <v>163189955</v>
      </c>
      <c r="D1622" t="s">
        <v>17</v>
      </c>
      <c r="E1622" t="s">
        <v>18</v>
      </c>
      <c r="F1622">
        <v>4</v>
      </c>
      <c r="G1622">
        <v>4.5</v>
      </c>
      <c r="H1622">
        <v>5</v>
      </c>
      <c r="I1622">
        <v>3</v>
      </c>
      <c r="J1622">
        <v>3</v>
      </c>
      <c r="K1622">
        <v>140</v>
      </c>
      <c r="L1622" s="1">
        <v>43454.150529247687</v>
      </c>
      <c r="M1622">
        <v>47.636327999999999</v>
      </c>
      <c r="N1622">
        <v>-122.38941699999999</v>
      </c>
      <c r="O1622" s="2" t="s">
        <v>12805</v>
      </c>
      <c r="P1622" t="s">
        <v>12806</v>
      </c>
      <c r="Q1622" t="s">
        <v>21</v>
      </c>
      <c r="R1622" t="s">
        <v>22</v>
      </c>
    </row>
    <row r="1623" spans="1:18" hidden="1" x14ac:dyDescent="0.3">
      <c r="A1623">
        <v>6893</v>
      </c>
      <c r="B1623">
        <v>27909830</v>
      </c>
      <c r="C1623">
        <v>61586257</v>
      </c>
      <c r="D1623" t="s">
        <v>17</v>
      </c>
      <c r="E1623" t="s">
        <v>18</v>
      </c>
      <c r="F1623">
        <v>10</v>
      </c>
      <c r="G1623">
        <v>4.5</v>
      </c>
      <c r="H1623">
        <v>5</v>
      </c>
      <c r="I1623">
        <v>2</v>
      </c>
      <c r="J1623">
        <v>1</v>
      </c>
      <c r="K1623">
        <v>110</v>
      </c>
      <c r="L1623" s="1">
        <v>43454.135865370372</v>
      </c>
      <c r="M1623">
        <v>47.634996000000001</v>
      </c>
      <c r="N1623">
        <v>-122.303119999999</v>
      </c>
      <c r="O1623" s="2" t="s">
        <v>12807</v>
      </c>
      <c r="P1623" t="s">
        <v>12808</v>
      </c>
      <c r="Q1623" t="s">
        <v>21</v>
      </c>
      <c r="R1623" t="s">
        <v>22</v>
      </c>
    </row>
    <row r="1624" spans="1:18" hidden="1" x14ac:dyDescent="0.3">
      <c r="A1624">
        <v>6894</v>
      </c>
      <c r="B1624">
        <v>27909886</v>
      </c>
      <c r="C1624">
        <v>31154808</v>
      </c>
      <c r="D1624" t="s">
        <v>17</v>
      </c>
      <c r="E1624" t="s">
        <v>18</v>
      </c>
      <c r="F1624">
        <v>10</v>
      </c>
      <c r="G1624">
        <v>4.5</v>
      </c>
      <c r="H1624">
        <v>5</v>
      </c>
      <c r="I1624">
        <v>1</v>
      </c>
      <c r="J1624">
        <v>1</v>
      </c>
      <c r="K1624">
        <v>31</v>
      </c>
      <c r="L1624" s="1">
        <v>43454.15476928241</v>
      </c>
      <c r="M1624">
        <v>47.547660999999998</v>
      </c>
      <c r="N1624">
        <v>-122.36547899999999</v>
      </c>
      <c r="O1624" s="2" t="s">
        <v>12809</v>
      </c>
      <c r="P1624" t="s">
        <v>12810</v>
      </c>
      <c r="Q1624" t="s">
        <v>21</v>
      </c>
      <c r="R1624" t="s">
        <v>22</v>
      </c>
    </row>
    <row r="1625" spans="1:18" hidden="1" x14ac:dyDescent="0.3">
      <c r="A1625">
        <v>6899</v>
      </c>
      <c r="B1625">
        <v>27930170</v>
      </c>
      <c r="C1625">
        <v>84754186</v>
      </c>
      <c r="D1625" t="s">
        <v>17</v>
      </c>
      <c r="E1625" t="s">
        <v>18</v>
      </c>
      <c r="F1625">
        <v>3</v>
      </c>
      <c r="G1625">
        <v>4.5</v>
      </c>
      <c r="H1625">
        <v>5</v>
      </c>
      <c r="I1625">
        <v>1</v>
      </c>
      <c r="J1625">
        <v>1</v>
      </c>
      <c r="K1625">
        <v>75</v>
      </c>
      <c r="L1625" s="1">
        <v>43454.135992094911</v>
      </c>
      <c r="M1625">
        <v>47.615842999999998</v>
      </c>
      <c r="N1625">
        <v>-122.29920300000001</v>
      </c>
      <c r="O1625" s="2" t="s">
        <v>12819</v>
      </c>
      <c r="P1625" t="s">
        <v>12820</v>
      </c>
      <c r="Q1625" t="s">
        <v>21</v>
      </c>
      <c r="R1625" t="s">
        <v>22</v>
      </c>
    </row>
    <row r="1626" spans="1:18" hidden="1" x14ac:dyDescent="0.3">
      <c r="A1626">
        <v>6901</v>
      </c>
      <c r="B1626">
        <v>27932998</v>
      </c>
      <c r="C1626">
        <v>25501472</v>
      </c>
      <c r="D1626" t="s">
        <v>25</v>
      </c>
      <c r="E1626" t="s">
        <v>18</v>
      </c>
      <c r="F1626">
        <v>8</v>
      </c>
      <c r="G1626">
        <v>4.5</v>
      </c>
      <c r="H1626">
        <v>5</v>
      </c>
      <c r="I1626">
        <v>1</v>
      </c>
      <c r="J1626">
        <v>1</v>
      </c>
      <c r="K1626">
        <v>65</v>
      </c>
      <c r="L1626" s="1">
        <v>43454.126077094908</v>
      </c>
      <c r="M1626">
        <v>47.706057999999999</v>
      </c>
      <c r="N1626">
        <v>-122.31337600000001</v>
      </c>
      <c r="O1626" s="2" t="s">
        <v>12821</v>
      </c>
      <c r="P1626" t="s">
        <v>12822</v>
      </c>
      <c r="Q1626" t="s">
        <v>21</v>
      </c>
      <c r="R1626" t="s">
        <v>22</v>
      </c>
    </row>
    <row r="1627" spans="1:18" hidden="1" x14ac:dyDescent="0.3">
      <c r="A1627">
        <v>6912</v>
      </c>
      <c r="B1627">
        <v>27966646</v>
      </c>
      <c r="C1627">
        <v>210731176</v>
      </c>
      <c r="D1627" t="s">
        <v>25</v>
      </c>
      <c r="E1627" t="s">
        <v>18</v>
      </c>
      <c r="F1627">
        <v>6</v>
      </c>
      <c r="G1627">
        <v>4.5</v>
      </c>
      <c r="H1627">
        <v>5</v>
      </c>
      <c r="I1627">
        <v>1</v>
      </c>
      <c r="J1627">
        <v>2</v>
      </c>
      <c r="K1627">
        <v>59</v>
      </c>
      <c r="L1627" s="1">
        <v>43454.135865405093</v>
      </c>
      <c r="M1627">
        <v>47.623902999999999</v>
      </c>
      <c r="N1627">
        <v>-122.29165</v>
      </c>
      <c r="O1627" s="2" t="s">
        <v>12841</v>
      </c>
      <c r="P1627" t="s">
        <v>12842</v>
      </c>
      <c r="Q1627" t="s">
        <v>21</v>
      </c>
      <c r="R1627" t="s">
        <v>22</v>
      </c>
    </row>
    <row r="1628" spans="1:18" hidden="1" x14ac:dyDescent="0.3">
      <c r="A1628">
        <v>6946</v>
      </c>
      <c r="B1628">
        <v>28073851</v>
      </c>
      <c r="C1628">
        <v>54669634</v>
      </c>
      <c r="D1628" t="s">
        <v>25</v>
      </c>
      <c r="E1628" t="s">
        <v>18</v>
      </c>
      <c r="F1628">
        <v>4</v>
      </c>
      <c r="G1628">
        <v>4.5</v>
      </c>
      <c r="H1628">
        <v>5</v>
      </c>
      <c r="I1628">
        <v>1</v>
      </c>
      <c r="J1628">
        <v>1</v>
      </c>
      <c r="K1628">
        <v>60</v>
      </c>
      <c r="L1628" s="1">
        <v>43454.174665312501</v>
      </c>
      <c r="M1628">
        <v>47.555903000000001</v>
      </c>
      <c r="N1628">
        <v>-122.353996999999</v>
      </c>
      <c r="O1628" t="s">
        <v>12899</v>
      </c>
      <c r="P1628" t="s">
        <v>12900</v>
      </c>
      <c r="Q1628" t="s">
        <v>21</v>
      </c>
      <c r="R1628" t="s">
        <v>22</v>
      </c>
    </row>
    <row r="1629" spans="1:18" hidden="1" x14ac:dyDescent="0.3">
      <c r="A1629">
        <v>6956</v>
      </c>
      <c r="B1629">
        <v>28106457</v>
      </c>
      <c r="C1629">
        <v>3584275</v>
      </c>
      <c r="D1629" t="s">
        <v>17</v>
      </c>
      <c r="E1629" t="s">
        <v>18</v>
      </c>
      <c r="F1629">
        <v>21</v>
      </c>
      <c r="G1629">
        <v>4.5</v>
      </c>
      <c r="H1629">
        <v>5</v>
      </c>
      <c r="I1629">
        <v>2</v>
      </c>
      <c r="J1629">
        <v>1</v>
      </c>
      <c r="K1629">
        <v>64</v>
      </c>
      <c r="L1629" s="1">
        <v>43454.151342129633</v>
      </c>
      <c r="M1629">
        <v>47.519191999999997</v>
      </c>
      <c r="N1629">
        <v>-122.27022599999999</v>
      </c>
      <c r="O1629" s="2" t="s">
        <v>12917</v>
      </c>
      <c r="P1629" t="s">
        <v>12918</v>
      </c>
      <c r="Q1629" t="s">
        <v>21</v>
      </c>
      <c r="R1629" t="s">
        <v>22</v>
      </c>
    </row>
    <row r="1630" spans="1:18" hidden="1" x14ac:dyDescent="0.3">
      <c r="A1630">
        <v>6958</v>
      </c>
      <c r="B1630">
        <v>28106571</v>
      </c>
      <c r="C1630">
        <v>199099975</v>
      </c>
      <c r="D1630" t="s">
        <v>17</v>
      </c>
      <c r="E1630" t="s">
        <v>18</v>
      </c>
      <c r="F1630">
        <v>8</v>
      </c>
      <c r="G1630">
        <v>4.5</v>
      </c>
      <c r="H1630">
        <v>5</v>
      </c>
      <c r="I1630">
        <v>1</v>
      </c>
      <c r="J1630">
        <v>1</v>
      </c>
      <c r="K1630">
        <v>98</v>
      </c>
      <c r="L1630" s="1">
        <v>43454.147996145832</v>
      </c>
      <c r="M1630">
        <v>47.625827999999998</v>
      </c>
      <c r="N1630">
        <v>-122.359853</v>
      </c>
      <c r="O1630" t="s">
        <v>12921</v>
      </c>
      <c r="P1630" t="s">
        <v>12922</v>
      </c>
      <c r="Q1630" t="s">
        <v>21</v>
      </c>
      <c r="R1630" t="s">
        <v>22</v>
      </c>
    </row>
    <row r="1631" spans="1:18" hidden="1" x14ac:dyDescent="0.3">
      <c r="A1631">
        <v>6975</v>
      </c>
      <c r="B1631">
        <v>28181607</v>
      </c>
      <c r="C1631">
        <v>36991650</v>
      </c>
      <c r="D1631" t="s">
        <v>17</v>
      </c>
      <c r="E1631" t="s">
        <v>18</v>
      </c>
      <c r="F1631">
        <v>19</v>
      </c>
      <c r="G1631">
        <v>4.5</v>
      </c>
      <c r="H1631">
        <v>5</v>
      </c>
      <c r="I1631">
        <v>1</v>
      </c>
      <c r="J1631">
        <v>1</v>
      </c>
      <c r="K1631">
        <v>70</v>
      </c>
      <c r="L1631" s="1">
        <v>43454.144129108798</v>
      </c>
      <c r="M1631">
        <v>47.620438</v>
      </c>
      <c r="N1631">
        <v>-122.35644499999999</v>
      </c>
      <c r="O1631" s="2" t="s">
        <v>12943</v>
      </c>
      <c r="P1631" t="s">
        <v>12944</v>
      </c>
      <c r="Q1631" t="s">
        <v>21</v>
      </c>
      <c r="R1631" t="s">
        <v>22</v>
      </c>
    </row>
    <row r="1632" spans="1:18" hidden="1" x14ac:dyDescent="0.3">
      <c r="A1632">
        <v>7002</v>
      </c>
      <c r="B1632">
        <v>28255836</v>
      </c>
      <c r="C1632">
        <v>196044187</v>
      </c>
      <c r="D1632" t="s">
        <v>25</v>
      </c>
      <c r="E1632" t="s">
        <v>18</v>
      </c>
      <c r="F1632">
        <v>34</v>
      </c>
      <c r="G1632">
        <v>4.5</v>
      </c>
      <c r="H1632">
        <v>5</v>
      </c>
      <c r="I1632">
        <v>1</v>
      </c>
      <c r="J1632">
        <v>1</v>
      </c>
      <c r="K1632">
        <v>22</v>
      </c>
      <c r="L1632" s="1">
        <v>43454.119302164348</v>
      </c>
      <c r="M1632">
        <v>47.691059000000003</v>
      </c>
      <c r="N1632">
        <v>-122.34051599999999</v>
      </c>
      <c r="O1632" s="2" t="s">
        <v>12984</v>
      </c>
      <c r="P1632" t="s">
        <v>12985</v>
      </c>
      <c r="Q1632" t="s">
        <v>21</v>
      </c>
      <c r="R1632" t="s">
        <v>22</v>
      </c>
    </row>
    <row r="1633" spans="1:18" hidden="1" x14ac:dyDescent="0.3">
      <c r="A1633">
        <v>7004</v>
      </c>
      <c r="B1633">
        <v>28266774</v>
      </c>
      <c r="C1633">
        <v>207109604</v>
      </c>
      <c r="D1633" t="s">
        <v>17</v>
      </c>
      <c r="E1633" t="s">
        <v>12221</v>
      </c>
      <c r="F1633">
        <v>3</v>
      </c>
      <c r="G1633">
        <v>4.5</v>
      </c>
      <c r="H1633">
        <v>5</v>
      </c>
      <c r="I1633">
        <v>0</v>
      </c>
      <c r="J1633">
        <v>1</v>
      </c>
      <c r="K1633">
        <v>73</v>
      </c>
      <c r="L1633" s="1">
        <v>43454.16387365741</v>
      </c>
      <c r="M1633">
        <v>47.612026999999998</v>
      </c>
      <c r="N1633">
        <v>-122.34244299999899</v>
      </c>
      <c r="O1633" s="2" t="s">
        <v>12988</v>
      </c>
      <c r="P1633" t="s">
        <v>12989</v>
      </c>
      <c r="Q1633" t="s">
        <v>21</v>
      </c>
      <c r="R1633" t="s">
        <v>22</v>
      </c>
    </row>
    <row r="1634" spans="1:18" hidden="1" x14ac:dyDescent="0.3">
      <c r="A1634">
        <v>7029</v>
      </c>
      <c r="B1634">
        <v>28283802</v>
      </c>
      <c r="C1634">
        <v>1634441</v>
      </c>
      <c r="D1634" t="s">
        <v>17</v>
      </c>
      <c r="E1634" t="s">
        <v>18</v>
      </c>
      <c r="F1634">
        <v>9</v>
      </c>
      <c r="G1634">
        <v>4.5</v>
      </c>
      <c r="H1634">
        <v>5</v>
      </c>
      <c r="I1634">
        <v>0</v>
      </c>
      <c r="J1634">
        <v>1</v>
      </c>
      <c r="K1634">
        <v>85</v>
      </c>
      <c r="L1634" s="1">
        <v>43454.144053240743</v>
      </c>
      <c r="M1634">
        <v>47.654990999999903</v>
      </c>
      <c r="N1634">
        <v>-122.35093999999999</v>
      </c>
      <c r="O1634" s="2" t="s">
        <v>13034</v>
      </c>
      <c r="P1634" t="s">
        <v>13035</v>
      </c>
      <c r="Q1634" t="s">
        <v>21</v>
      </c>
      <c r="R1634" t="s">
        <v>22</v>
      </c>
    </row>
    <row r="1635" spans="1:18" hidden="1" x14ac:dyDescent="0.3">
      <c r="A1635">
        <v>7084</v>
      </c>
      <c r="B1635">
        <v>28306348</v>
      </c>
      <c r="C1635">
        <v>75247196</v>
      </c>
      <c r="D1635" t="s">
        <v>17</v>
      </c>
      <c r="E1635" t="s">
        <v>18</v>
      </c>
      <c r="F1635">
        <v>7</v>
      </c>
      <c r="G1635">
        <v>4.5</v>
      </c>
      <c r="H1635">
        <v>5</v>
      </c>
      <c r="I1635">
        <v>2</v>
      </c>
      <c r="J1635">
        <v>1</v>
      </c>
      <c r="K1635">
        <v>99</v>
      </c>
      <c r="L1635" s="1">
        <v>43454.175123437497</v>
      </c>
      <c r="M1635">
        <v>47.514803000000001</v>
      </c>
      <c r="N1635">
        <v>-122.39168799999899</v>
      </c>
      <c r="O1635" t="s">
        <v>13139</v>
      </c>
      <c r="P1635" t="s">
        <v>13140</v>
      </c>
      <c r="Q1635" t="s">
        <v>21</v>
      </c>
      <c r="R1635" t="s">
        <v>22</v>
      </c>
    </row>
    <row r="1636" spans="1:18" hidden="1" x14ac:dyDescent="0.3">
      <c r="A1636">
        <v>7088</v>
      </c>
      <c r="B1636">
        <v>28313913</v>
      </c>
      <c r="C1636">
        <v>107477826</v>
      </c>
      <c r="D1636" t="s">
        <v>17</v>
      </c>
      <c r="E1636" t="s">
        <v>18</v>
      </c>
      <c r="F1636">
        <v>9</v>
      </c>
      <c r="G1636">
        <v>4.5</v>
      </c>
      <c r="H1636">
        <v>5</v>
      </c>
      <c r="I1636">
        <v>2</v>
      </c>
      <c r="J1636">
        <v>1</v>
      </c>
      <c r="K1636">
        <v>60</v>
      </c>
      <c r="L1636" s="1">
        <v>43454.126161956017</v>
      </c>
      <c r="M1636">
        <v>47.685479000000001</v>
      </c>
      <c r="N1636">
        <v>-122.349199</v>
      </c>
      <c r="O1636" s="2" t="s">
        <v>13145</v>
      </c>
      <c r="P1636" t="s">
        <v>13146</v>
      </c>
      <c r="Q1636" t="s">
        <v>21</v>
      </c>
      <c r="R1636" t="s">
        <v>22</v>
      </c>
    </row>
    <row r="1637" spans="1:18" hidden="1" x14ac:dyDescent="0.3">
      <c r="A1637">
        <v>7089</v>
      </c>
      <c r="B1637">
        <v>28314755</v>
      </c>
      <c r="C1637">
        <v>213822753</v>
      </c>
      <c r="D1637" t="s">
        <v>17</v>
      </c>
      <c r="E1637" t="s">
        <v>18</v>
      </c>
      <c r="F1637">
        <v>19</v>
      </c>
      <c r="G1637">
        <v>4.5</v>
      </c>
      <c r="H1637">
        <v>5</v>
      </c>
      <c r="I1637">
        <v>2</v>
      </c>
      <c r="J1637">
        <v>1</v>
      </c>
      <c r="K1637">
        <v>150</v>
      </c>
      <c r="L1637" s="1">
        <v>43454.163605208334</v>
      </c>
      <c r="M1637">
        <v>47.610469000000002</v>
      </c>
      <c r="N1637">
        <v>-122.34051299999901</v>
      </c>
      <c r="O1637" s="2" t="s">
        <v>13147</v>
      </c>
      <c r="P1637" t="s">
        <v>13148</v>
      </c>
      <c r="Q1637" t="s">
        <v>21</v>
      </c>
      <c r="R1637" t="s">
        <v>22</v>
      </c>
    </row>
    <row r="1638" spans="1:18" hidden="1" x14ac:dyDescent="0.3">
      <c r="A1638">
        <v>7102</v>
      </c>
      <c r="B1638">
        <v>28364448</v>
      </c>
      <c r="C1638">
        <v>975121</v>
      </c>
      <c r="D1638" t="s">
        <v>17</v>
      </c>
      <c r="E1638" t="s">
        <v>18</v>
      </c>
      <c r="F1638">
        <v>18</v>
      </c>
      <c r="G1638">
        <v>4.5</v>
      </c>
      <c r="H1638">
        <v>5</v>
      </c>
      <c r="I1638">
        <v>1</v>
      </c>
      <c r="J1638">
        <v>1</v>
      </c>
      <c r="K1638">
        <v>90</v>
      </c>
      <c r="L1638" s="1">
        <v>43454.144053356482</v>
      </c>
      <c r="M1638">
        <v>47.644348000000001</v>
      </c>
      <c r="N1638">
        <v>-122.38686</v>
      </c>
      <c r="O1638" s="2" t="s">
        <v>13171</v>
      </c>
      <c r="P1638" t="s">
        <v>13172</v>
      </c>
      <c r="Q1638" t="s">
        <v>21</v>
      </c>
      <c r="R1638" t="s">
        <v>22</v>
      </c>
    </row>
    <row r="1639" spans="1:18" hidden="1" x14ac:dyDescent="0.3">
      <c r="A1639">
        <v>7104</v>
      </c>
      <c r="B1639">
        <v>28368618</v>
      </c>
      <c r="C1639">
        <v>195738995</v>
      </c>
      <c r="D1639" t="s">
        <v>17</v>
      </c>
      <c r="E1639" t="s">
        <v>18</v>
      </c>
      <c r="F1639">
        <v>7</v>
      </c>
      <c r="G1639">
        <v>4.5</v>
      </c>
      <c r="H1639">
        <v>5</v>
      </c>
      <c r="I1639">
        <v>2</v>
      </c>
      <c r="J1639">
        <v>1</v>
      </c>
      <c r="K1639">
        <v>79</v>
      </c>
      <c r="L1639" s="1">
        <v>43454.133886643518</v>
      </c>
      <c r="M1639">
        <v>47.666432999999998</v>
      </c>
      <c r="N1639">
        <v>-122.310914</v>
      </c>
      <c r="O1639" t="s">
        <v>13173</v>
      </c>
      <c r="P1639" t="s">
        <v>13174</v>
      </c>
      <c r="Q1639" t="s">
        <v>21</v>
      </c>
      <c r="R1639" t="s">
        <v>22</v>
      </c>
    </row>
    <row r="1640" spans="1:18" hidden="1" x14ac:dyDescent="0.3">
      <c r="A1640">
        <v>7122</v>
      </c>
      <c r="B1640">
        <v>28405951</v>
      </c>
      <c r="C1640">
        <v>49112899</v>
      </c>
      <c r="D1640" t="s">
        <v>17</v>
      </c>
      <c r="E1640" t="s">
        <v>18</v>
      </c>
      <c r="F1640">
        <v>10</v>
      </c>
      <c r="G1640">
        <v>4.5</v>
      </c>
      <c r="H1640">
        <v>5</v>
      </c>
      <c r="I1640">
        <v>2</v>
      </c>
      <c r="J1640">
        <v>2</v>
      </c>
      <c r="K1640">
        <v>95</v>
      </c>
      <c r="L1640" s="1">
        <v>43454.170096678237</v>
      </c>
      <c r="M1640">
        <v>47.576709999999999</v>
      </c>
      <c r="N1640">
        <v>-122.373306</v>
      </c>
      <c r="O1640" s="2" t="s">
        <v>13205</v>
      </c>
      <c r="P1640" t="s">
        <v>13206</v>
      </c>
      <c r="Q1640" t="s">
        <v>21</v>
      </c>
      <c r="R1640" t="s">
        <v>22</v>
      </c>
    </row>
    <row r="1641" spans="1:18" hidden="1" x14ac:dyDescent="0.3">
      <c r="A1641">
        <v>7126</v>
      </c>
      <c r="B1641">
        <v>28410480</v>
      </c>
      <c r="C1641">
        <v>210178431</v>
      </c>
      <c r="D1641" t="s">
        <v>17</v>
      </c>
      <c r="E1641" t="s">
        <v>18</v>
      </c>
      <c r="F1641">
        <v>13</v>
      </c>
      <c r="G1641">
        <v>4.5</v>
      </c>
      <c r="H1641">
        <v>5</v>
      </c>
      <c r="I1641">
        <v>5</v>
      </c>
      <c r="J1641">
        <v>4.5</v>
      </c>
      <c r="K1641">
        <v>280</v>
      </c>
      <c r="L1641" s="1">
        <v>43454.172567905094</v>
      </c>
      <c r="M1641">
        <v>47.542712999999999</v>
      </c>
      <c r="N1641">
        <v>-122.289345</v>
      </c>
      <c r="O1641" s="2" t="s">
        <v>13211</v>
      </c>
      <c r="P1641" t="s">
        <v>13212</v>
      </c>
      <c r="Q1641" t="s">
        <v>21</v>
      </c>
      <c r="R1641" t="s">
        <v>22</v>
      </c>
    </row>
    <row r="1642" spans="1:18" hidden="1" x14ac:dyDescent="0.3">
      <c r="A1642">
        <v>7138</v>
      </c>
      <c r="B1642">
        <v>28433998</v>
      </c>
      <c r="C1642">
        <v>17981722</v>
      </c>
      <c r="D1642" t="s">
        <v>17</v>
      </c>
      <c r="E1642" t="s">
        <v>18</v>
      </c>
      <c r="F1642">
        <v>13</v>
      </c>
      <c r="G1642">
        <v>4.5</v>
      </c>
      <c r="H1642">
        <v>5</v>
      </c>
      <c r="I1642">
        <v>0</v>
      </c>
      <c r="J1642">
        <v>1</v>
      </c>
      <c r="K1642">
        <v>109</v>
      </c>
      <c r="L1642" s="1">
        <v>43454.160433912039</v>
      </c>
      <c r="M1642">
        <v>47.602525999999997</v>
      </c>
      <c r="N1642">
        <v>-122.314432</v>
      </c>
      <c r="O1642" t="s">
        <v>13223</v>
      </c>
      <c r="P1642" t="s">
        <v>13224</v>
      </c>
      <c r="Q1642" t="s">
        <v>21</v>
      </c>
      <c r="R1642" t="s">
        <v>22</v>
      </c>
    </row>
    <row r="1643" spans="1:18" hidden="1" x14ac:dyDescent="0.3">
      <c r="A1643">
        <v>7140</v>
      </c>
      <c r="B1643">
        <v>28436073</v>
      </c>
      <c r="C1643">
        <v>214661941</v>
      </c>
      <c r="D1643" t="s">
        <v>17</v>
      </c>
      <c r="E1643" t="s">
        <v>18</v>
      </c>
      <c r="F1643">
        <v>12</v>
      </c>
      <c r="G1643">
        <v>4.5</v>
      </c>
      <c r="H1643">
        <v>5</v>
      </c>
      <c r="I1643">
        <v>1</v>
      </c>
      <c r="J1643">
        <v>1</v>
      </c>
      <c r="K1643">
        <v>44</v>
      </c>
      <c r="L1643" s="1">
        <v>43454.137769675923</v>
      </c>
      <c r="M1643">
        <v>47.630834999999998</v>
      </c>
      <c r="N1643">
        <v>-122.324355</v>
      </c>
      <c r="O1643" s="2" t="s">
        <v>13227</v>
      </c>
      <c r="P1643" t="s">
        <v>13228</v>
      </c>
      <c r="Q1643" t="s">
        <v>21</v>
      </c>
      <c r="R1643" t="s">
        <v>22</v>
      </c>
    </row>
    <row r="1644" spans="1:18" hidden="1" x14ac:dyDescent="0.3">
      <c r="A1644">
        <v>7153</v>
      </c>
      <c r="B1644">
        <v>28458979</v>
      </c>
      <c r="C1644">
        <v>62830255</v>
      </c>
      <c r="D1644" t="s">
        <v>17</v>
      </c>
      <c r="E1644" t="s">
        <v>18</v>
      </c>
      <c r="F1644">
        <v>6</v>
      </c>
      <c r="G1644">
        <v>4.5</v>
      </c>
      <c r="H1644">
        <v>5</v>
      </c>
      <c r="I1644">
        <v>1</v>
      </c>
      <c r="J1644">
        <v>1</v>
      </c>
      <c r="K1644">
        <v>85</v>
      </c>
      <c r="L1644" s="1">
        <v>43454.130313217589</v>
      </c>
      <c r="M1644">
        <v>47.690012000000003</v>
      </c>
      <c r="N1644">
        <v>-122.371385</v>
      </c>
      <c r="O1644" t="s">
        <v>13247</v>
      </c>
      <c r="P1644" t="s">
        <v>13248</v>
      </c>
      <c r="Q1644" t="s">
        <v>21</v>
      </c>
      <c r="R1644" t="s">
        <v>22</v>
      </c>
    </row>
    <row r="1645" spans="1:18" hidden="1" x14ac:dyDescent="0.3">
      <c r="A1645">
        <v>7154</v>
      </c>
      <c r="B1645">
        <v>28462579</v>
      </c>
      <c r="C1645">
        <v>204614392</v>
      </c>
      <c r="D1645" t="s">
        <v>17</v>
      </c>
      <c r="E1645" t="s">
        <v>18</v>
      </c>
      <c r="F1645">
        <v>20</v>
      </c>
      <c r="G1645">
        <v>4.5</v>
      </c>
      <c r="H1645">
        <v>5</v>
      </c>
      <c r="I1645">
        <v>1</v>
      </c>
      <c r="J1645">
        <v>1.5</v>
      </c>
      <c r="K1645">
        <v>71</v>
      </c>
      <c r="L1645" s="1">
        <v>43454.154043495371</v>
      </c>
      <c r="M1645">
        <v>47.608640000000001</v>
      </c>
      <c r="N1645">
        <v>-122.338278</v>
      </c>
      <c r="O1645" s="2" t="s">
        <v>13249</v>
      </c>
      <c r="P1645" t="s">
        <v>13250</v>
      </c>
      <c r="Q1645" t="s">
        <v>21</v>
      </c>
      <c r="R1645" t="s">
        <v>22</v>
      </c>
    </row>
    <row r="1646" spans="1:18" hidden="1" x14ac:dyDescent="0.3">
      <c r="A1646">
        <v>7156</v>
      </c>
      <c r="B1646">
        <v>28464211</v>
      </c>
      <c r="C1646">
        <v>17981722</v>
      </c>
      <c r="D1646" t="s">
        <v>17</v>
      </c>
      <c r="E1646" t="s">
        <v>18</v>
      </c>
      <c r="F1646">
        <v>11</v>
      </c>
      <c r="G1646">
        <v>4.5</v>
      </c>
      <c r="H1646">
        <v>5</v>
      </c>
      <c r="I1646">
        <v>0</v>
      </c>
      <c r="J1646">
        <v>1</v>
      </c>
      <c r="K1646">
        <v>99</v>
      </c>
      <c r="L1646" s="1">
        <v>43454.160515115742</v>
      </c>
      <c r="M1646">
        <v>47.603065999999998</v>
      </c>
      <c r="N1646">
        <v>-122.314086</v>
      </c>
      <c r="O1646" s="2" t="s">
        <v>13253</v>
      </c>
      <c r="P1646" t="s">
        <v>13254</v>
      </c>
      <c r="Q1646" t="s">
        <v>21</v>
      </c>
      <c r="R1646" t="s">
        <v>22</v>
      </c>
    </row>
    <row r="1647" spans="1:18" ht="115.2" hidden="1" x14ac:dyDescent="0.3">
      <c r="A1647">
        <v>7163</v>
      </c>
      <c r="B1647">
        <v>28471854</v>
      </c>
      <c r="C1647">
        <v>52821059</v>
      </c>
      <c r="D1647" t="s">
        <v>17</v>
      </c>
      <c r="E1647" t="s">
        <v>18</v>
      </c>
      <c r="F1647">
        <v>6</v>
      </c>
      <c r="G1647">
        <v>4.5</v>
      </c>
      <c r="H1647">
        <v>5</v>
      </c>
      <c r="I1647">
        <v>1</v>
      </c>
      <c r="J1647">
        <v>1</v>
      </c>
      <c r="K1647">
        <v>90</v>
      </c>
      <c r="L1647" s="1">
        <v>43454.169069166666</v>
      </c>
      <c r="M1647">
        <v>47.580345000000001</v>
      </c>
      <c r="N1647">
        <v>-122.31343200000001</v>
      </c>
      <c r="O1647" t="s">
        <v>13265</v>
      </c>
      <c r="P1647" s="3" t="s">
        <v>13266</v>
      </c>
      <c r="Q1647" t="s">
        <v>21</v>
      </c>
      <c r="R1647" t="s">
        <v>22</v>
      </c>
    </row>
    <row r="1648" spans="1:18" hidden="1" x14ac:dyDescent="0.3">
      <c r="A1648">
        <v>7166</v>
      </c>
      <c r="B1648">
        <v>28491881</v>
      </c>
      <c r="C1648">
        <v>215067599</v>
      </c>
      <c r="D1648" t="s">
        <v>17</v>
      </c>
      <c r="E1648" t="s">
        <v>75</v>
      </c>
      <c r="F1648">
        <v>11</v>
      </c>
      <c r="G1648">
        <v>4.5</v>
      </c>
      <c r="H1648">
        <v>5</v>
      </c>
      <c r="I1648">
        <v>2</v>
      </c>
      <c r="J1648">
        <v>1</v>
      </c>
      <c r="K1648">
        <v>41</v>
      </c>
      <c r="L1648" s="1">
        <v>43454.151486099538</v>
      </c>
      <c r="M1648">
        <v>47.592213999999998</v>
      </c>
      <c r="N1648">
        <v>-122.14556899999999</v>
      </c>
      <c r="O1648" s="2" t="s">
        <v>13271</v>
      </c>
      <c r="P1648" t="s">
        <v>13272</v>
      </c>
      <c r="Q1648" t="s">
        <v>21</v>
      </c>
      <c r="R1648" t="s">
        <v>22</v>
      </c>
    </row>
    <row r="1649" spans="1:18" hidden="1" x14ac:dyDescent="0.3">
      <c r="A1649">
        <v>7169</v>
      </c>
      <c r="B1649">
        <v>28493997</v>
      </c>
      <c r="C1649">
        <v>26967583</v>
      </c>
      <c r="D1649" t="s">
        <v>25</v>
      </c>
      <c r="E1649" t="s">
        <v>18</v>
      </c>
      <c r="F1649">
        <v>3</v>
      </c>
      <c r="G1649">
        <v>4.5</v>
      </c>
      <c r="H1649">
        <v>5</v>
      </c>
      <c r="I1649">
        <v>1</v>
      </c>
      <c r="J1649">
        <v>2</v>
      </c>
      <c r="K1649">
        <v>25</v>
      </c>
      <c r="L1649" s="1">
        <v>43454.119448414349</v>
      </c>
      <c r="M1649">
        <v>47.664977</v>
      </c>
      <c r="N1649">
        <v>-122.310214999999</v>
      </c>
      <c r="O1649" s="2" t="s">
        <v>13275</v>
      </c>
      <c r="P1649" t="s">
        <v>13276</v>
      </c>
      <c r="Q1649" t="s">
        <v>21</v>
      </c>
      <c r="R1649" t="s">
        <v>22</v>
      </c>
    </row>
    <row r="1650" spans="1:18" hidden="1" x14ac:dyDescent="0.3">
      <c r="A1650">
        <v>7197</v>
      </c>
      <c r="B1650">
        <v>28582001</v>
      </c>
      <c r="C1650">
        <v>15082394</v>
      </c>
      <c r="D1650" t="s">
        <v>17</v>
      </c>
      <c r="E1650" t="s">
        <v>18</v>
      </c>
      <c r="F1650">
        <v>6</v>
      </c>
      <c r="G1650">
        <v>4.5</v>
      </c>
      <c r="H1650">
        <v>5</v>
      </c>
      <c r="I1650">
        <v>3</v>
      </c>
      <c r="J1650">
        <v>1</v>
      </c>
      <c r="K1650">
        <v>49</v>
      </c>
      <c r="L1650" s="1">
        <v>43454.12656178241</v>
      </c>
      <c r="M1650">
        <v>47.717537999999998</v>
      </c>
      <c r="N1650">
        <v>-122.287958</v>
      </c>
      <c r="O1650" s="2" t="s">
        <v>13323</v>
      </c>
      <c r="P1650" t="s">
        <v>13324</v>
      </c>
      <c r="Q1650" t="s">
        <v>21</v>
      </c>
      <c r="R1650" t="s">
        <v>22</v>
      </c>
    </row>
    <row r="1651" spans="1:18" hidden="1" x14ac:dyDescent="0.3">
      <c r="A1651">
        <v>7198</v>
      </c>
      <c r="B1651">
        <v>28583775</v>
      </c>
      <c r="C1651">
        <v>15082394</v>
      </c>
      <c r="D1651" t="s">
        <v>17</v>
      </c>
      <c r="E1651" t="s">
        <v>18</v>
      </c>
      <c r="F1651">
        <v>6</v>
      </c>
      <c r="G1651">
        <v>4.5</v>
      </c>
      <c r="H1651">
        <v>5</v>
      </c>
      <c r="I1651">
        <v>4</v>
      </c>
      <c r="J1651">
        <v>2</v>
      </c>
      <c r="K1651">
        <v>100</v>
      </c>
      <c r="L1651" s="1">
        <v>43454.175273587964</v>
      </c>
      <c r="M1651">
        <v>47.558306999999999</v>
      </c>
      <c r="N1651">
        <v>-122.382481</v>
      </c>
      <c r="O1651" s="2" t="s">
        <v>13325</v>
      </c>
      <c r="P1651" t="s">
        <v>13326</v>
      </c>
      <c r="Q1651" t="s">
        <v>21</v>
      </c>
      <c r="R1651" t="s">
        <v>22</v>
      </c>
    </row>
    <row r="1652" spans="1:18" hidden="1" x14ac:dyDescent="0.3">
      <c r="A1652">
        <v>7212</v>
      </c>
      <c r="B1652">
        <v>28635671</v>
      </c>
      <c r="C1652">
        <v>216089859</v>
      </c>
      <c r="D1652" t="s">
        <v>17</v>
      </c>
      <c r="E1652" t="s">
        <v>18</v>
      </c>
      <c r="F1652">
        <v>9</v>
      </c>
      <c r="G1652">
        <v>4.5</v>
      </c>
      <c r="H1652">
        <v>5</v>
      </c>
      <c r="I1652">
        <v>1</v>
      </c>
      <c r="J1652">
        <v>1</v>
      </c>
      <c r="K1652">
        <v>68</v>
      </c>
      <c r="L1652" s="1">
        <v>43454.124940497684</v>
      </c>
      <c r="M1652">
        <v>47.692852000000002</v>
      </c>
      <c r="N1652">
        <v>-122.32055699999999</v>
      </c>
      <c r="O1652" s="2" t="s">
        <v>13349</v>
      </c>
      <c r="P1652" t="s">
        <v>13350</v>
      </c>
      <c r="Q1652" t="s">
        <v>21</v>
      </c>
      <c r="R1652" t="s">
        <v>22</v>
      </c>
    </row>
    <row r="1653" spans="1:18" hidden="1" x14ac:dyDescent="0.3">
      <c r="A1653">
        <v>7217</v>
      </c>
      <c r="B1653">
        <v>28656754</v>
      </c>
      <c r="C1653">
        <v>13681407</v>
      </c>
      <c r="D1653" t="s">
        <v>17</v>
      </c>
      <c r="E1653" t="s">
        <v>18</v>
      </c>
      <c r="F1653">
        <v>18</v>
      </c>
      <c r="G1653">
        <v>4.5</v>
      </c>
      <c r="H1653">
        <v>5</v>
      </c>
      <c r="I1653">
        <v>1</v>
      </c>
      <c r="J1653">
        <v>1</v>
      </c>
      <c r="K1653">
        <v>50</v>
      </c>
      <c r="L1653" s="1">
        <v>43454.120013703701</v>
      </c>
      <c r="M1653">
        <v>47.695324999999997</v>
      </c>
      <c r="N1653">
        <v>-122.303673</v>
      </c>
      <c r="O1653" s="2" t="s">
        <v>13357</v>
      </c>
      <c r="P1653" t="s">
        <v>13358</v>
      </c>
      <c r="Q1653" t="s">
        <v>21</v>
      </c>
      <c r="R1653" t="s">
        <v>22</v>
      </c>
    </row>
    <row r="1654" spans="1:18" hidden="1" x14ac:dyDescent="0.3">
      <c r="A1654">
        <v>7219</v>
      </c>
      <c r="B1654">
        <v>28664363</v>
      </c>
      <c r="C1654">
        <v>216273725</v>
      </c>
      <c r="D1654" t="s">
        <v>17</v>
      </c>
      <c r="E1654" t="s">
        <v>18</v>
      </c>
      <c r="F1654">
        <v>3</v>
      </c>
      <c r="G1654">
        <v>4.5</v>
      </c>
      <c r="H1654">
        <v>5</v>
      </c>
      <c r="I1654">
        <v>3</v>
      </c>
      <c r="J1654">
        <v>2</v>
      </c>
      <c r="K1654">
        <v>130</v>
      </c>
      <c r="L1654" s="1">
        <v>43454.126763460648</v>
      </c>
      <c r="M1654">
        <v>47.702028999999897</v>
      </c>
      <c r="N1654">
        <v>-122.34624299999901</v>
      </c>
      <c r="O1654" t="s">
        <v>13359</v>
      </c>
      <c r="P1654" t="s">
        <v>13360</v>
      </c>
      <c r="Q1654" t="s">
        <v>21</v>
      </c>
      <c r="R1654" t="s">
        <v>22</v>
      </c>
    </row>
    <row r="1655" spans="1:18" hidden="1" x14ac:dyDescent="0.3">
      <c r="A1655">
        <v>7229</v>
      </c>
      <c r="B1655">
        <v>28695451</v>
      </c>
      <c r="C1655">
        <v>26752245</v>
      </c>
      <c r="D1655" t="s">
        <v>17</v>
      </c>
      <c r="E1655" t="s">
        <v>18</v>
      </c>
      <c r="F1655">
        <v>8</v>
      </c>
      <c r="G1655">
        <v>4.5</v>
      </c>
      <c r="H1655">
        <v>5</v>
      </c>
      <c r="I1655">
        <v>2</v>
      </c>
      <c r="J1655">
        <v>1</v>
      </c>
      <c r="K1655">
        <v>109</v>
      </c>
      <c r="L1655" s="1">
        <v>43454.156316851855</v>
      </c>
      <c r="M1655">
        <v>47.600456000000001</v>
      </c>
      <c r="N1655">
        <v>-122.30768500000001</v>
      </c>
      <c r="O1655" t="s">
        <v>13379</v>
      </c>
      <c r="P1655" t="s">
        <v>13380</v>
      </c>
      <c r="Q1655" t="s">
        <v>21</v>
      </c>
      <c r="R1655" t="s">
        <v>22</v>
      </c>
    </row>
    <row r="1656" spans="1:18" hidden="1" x14ac:dyDescent="0.3">
      <c r="A1656">
        <v>7234</v>
      </c>
      <c r="B1656">
        <v>28719582</v>
      </c>
      <c r="C1656">
        <v>46995762</v>
      </c>
      <c r="D1656" t="s">
        <v>25</v>
      </c>
      <c r="E1656" t="s">
        <v>18</v>
      </c>
      <c r="F1656">
        <v>18</v>
      </c>
      <c r="G1656">
        <v>4.5</v>
      </c>
      <c r="H1656">
        <v>5</v>
      </c>
      <c r="I1656">
        <v>1</v>
      </c>
      <c r="J1656">
        <v>1</v>
      </c>
      <c r="K1656">
        <v>30</v>
      </c>
      <c r="L1656" s="1">
        <v>43454.119481770831</v>
      </c>
      <c r="M1656">
        <v>47.720300999999999</v>
      </c>
      <c r="N1656">
        <v>-122.34947</v>
      </c>
      <c r="O1656" s="2" t="s">
        <v>13389</v>
      </c>
      <c r="P1656" t="s">
        <v>13390</v>
      </c>
      <c r="Q1656" t="s">
        <v>21</v>
      </c>
      <c r="R1656" t="s">
        <v>22</v>
      </c>
    </row>
    <row r="1657" spans="1:18" hidden="1" x14ac:dyDescent="0.3">
      <c r="A1657">
        <v>7235</v>
      </c>
      <c r="B1657">
        <v>28722561</v>
      </c>
      <c r="C1657">
        <v>4730169</v>
      </c>
      <c r="D1657" t="s">
        <v>17</v>
      </c>
      <c r="E1657" t="s">
        <v>18</v>
      </c>
      <c r="F1657">
        <v>19</v>
      </c>
      <c r="G1657">
        <v>4.5</v>
      </c>
      <c r="H1657">
        <v>5</v>
      </c>
      <c r="I1657">
        <v>0</v>
      </c>
      <c r="J1657">
        <v>1</v>
      </c>
      <c r="K1657">
        <v>49</v>
      </c>
      <c r="L1657" s="1">
        <v>43454.156125393522</v>
      </c>
      <c r="M1657">
        <v>47.605077000000001</v>
      </c>
      <c r="N1657">
        <v>-122.31876399999901</v>
      </c>
      <c r="O1657" s="2" t="s">
        <v>13391</v>
      </c>
      <c r="P1657" t="s">
        <v>13392</v>
      </c>
      <c r="Q1657" t="s">
        <v>21</v>
      </c>
      <c r="R1657" t="s">
        <v>22</v>
      </c>
    </row>
    <row r="1658" spans="1:18" hidden="1" x14ac:dyDescent="0.3">
      <c r="A1658">
        <v>7239</v>
      </c>
      <c r="B1658">
        <v>28739995</v>
      </c>
      <c r="C1658">
        <v>91102416</v>
      </c>
      <c r="D1658" t="s">
        <v>17</v>
      </c>
      <c r="E1658" t="s">
        <v>18</v>
      </c>
      <c r="F1658">
        <v>7</v>
      </c>
      <c r="G1658">
        <v>4.5</v>
      </c>
      <c r="H1658">
        <v>5</v>
      </c>
      <c r="I1658">
        <v>2</v>
      </c>
      <c r="J1658">
        <v>1</v>
      </c>
      <c r="K1658">
        <v>85</v>
      </c>
      <c r="L1658" s="1">
        <v>43454.126161932872</v>
      </c>
      <c r="M1658">
        <v>47.720903999999997</v>
      </c>
      <c r="N1658">
        <v>-122.311577</v>
      </c>
      <c r="O1658" s="2" t="s">
        <v>13399</v>
      </c>
      <c r="P1658" t="s">
        <v>13400</v>
      </c>
      <c r="Q1658" t="s">
        <v>21</v>
      </c>
      <c r="R1658" t="s">
        <v>22</v>
      </c>
    </row>
    <row r="1659" spans="1:18" hidden="1" x14ac:dyDescent="0.3">
      <c r="A1659">
        <v>7242</v>
      </c>
      <c r="B1659">
        <v>28779692</v>
      </c>
      <c r="C1659">
        <v>217081187</v>
      </c>
      <c r="D1659" t="s">
        <v>17</v>
      </c>
      <c r="E1659" t="s">
        <v>18</v>
      </c>
      <c r="F1659">
        <v>9</v>
      </c>
      <c r="G1659">
        <v>4.5</v>
      </c>
      <c r="H1659">
        <v>5</v>
      </c>
      <c r="I1659">
        <v>2</v>
      </c>
      <c r="J1659">
        <v>1</v>
      </c>
      <c r="K1659">
        <v>42</v>
      </c>
      <c r="L1659" s="1">
        <v>43454.137280682873</v>
      </c>
      <c r="M1659">
        <v>47.616771</v>
      </c>
      <c r="N1659">
        <v>-122.29544199999999</v>
      </c>
      <c r="O1659" s="2" t="s">
        <v>13405</v>
      </c>
      <c r="P1659" t="s">
        <v>13406</v>
      </c>
      <c r="Q1659" t="s">
        <v>21</v>
      </c>
      <c r="R1659" t="s">
        <v>22</v>
      </c>
    </row>
    <row r="1660" spans="1:18" hidden="1" x14ac:dyDescent="0.3">
      <c r="A1660">
        <v>7251</v>
      </c>
      <c r="B1660">
        <v>28789419</v>
      </c>
      <c r="C1660">
        <v>4578252</v>
      </c>
      <c r="D1660" t="s">
        <v>25</v>
      </c>
      <c r="E1660" t="s">
        <v>18</v>
      </c>
      <c r="F1660">
        <v>5</v>
      </c>
      <c r="G1660">
        <v>4.5</v>
      </c>
      <c r="H1660">
        <v>5</v>
      </c>
      <c r="I1660">
        <v>1</v>
      </c>
      <c r="J1660">
        <v>1</v>
      </c>
      <c r="K1660">
        <v>49</v>
      </c>
      <c r="L1660" s="1">
        <v>43454.168593310183</v>
      </c>
      <c r="M1660">
        <v>47.565302000000003</v>
      </c>
      <c r="N1660">
        <v>-122.27209199999901</v>
      </c>
      <c r="O1660" t="s">
        <v>13423</v>
      </c>
      <c r="P1660" t="s">
        <v>13424</v>
      </c>
      <c r="Q1660" t="s">
        <v>21</v>
      </c>
      <c r="R1660" t="s">
        <v>22</v>
      </c>
    </row>
    <row r="1661" spans="1:18" hidden="1" x14ac:dyDescent="0.3">
      <c r="A1661">
        <v>7258</v>
      </c>
      <c r="B1661">
        <v>28811090</v>
      </c>
      <c r="C1661">
        <v>152734194</v>
      </c>
      <c r="D1661" t="s">
        <v>17</v>
      </c>
      <c r="E1661" t="s">
        <v>18</v>
      </c>
      <c r="F1661">
        <v>4</v>
      </c>
      <c r="G1661">
        <v>4.5</v>
      </c>
      <c r="H1661">
        <v>5</v>
      </c>
      <c r="I1661">
        <v>0</v>
      </c>
      <c r="J1661">
        <v>1</v>
      </c>
      <c r="K1661">
        <v>110</v>
      </c>
      <c r="L1661" s="1">
        <v>43454.160547546293</v>
      </c>
      <c r="M1661">
        <v>47.603031000000001</v>
      </c>
      <c r="N1661">
        <v>-122.312636</v>
      </c>
      <c r="O1661" s="2" t="s">
        <v>13437</v>
      </c>
      <c r="P1661" t="s">
        <v>13438</v>
      </c>
      <c r="Q1661" t="s">
        <v>21</v>
      </c>
      <c r="R1661" t="s">
        <v>22</v>
      </c>
    </row>
    <row r="1662" spans="1:18" hidden="1" x14ac:dyDescent="0.3">
      <c r="A1662">
        <v>7290</v>
      </c>
      <c r="B1662">
        <v>28942847</v>
      </c>
      <c r="C1662">
        <v>34942826</v>
      </c>
      <c r="D1662" t="s">
        <v>17</v>
      </c>
      <c r="E1662" t="s">
        <v>166</v>
      </c>
      <c r="F1662">
        <v>3</v>
      </c>
      <c r="G1662">
        <v>4.5</v>
      </c>
      <c r="H1662">
        <v>5</v>
      </c>
      <c r="I1662">
        <v>5</v>
      </c>
      <c r="J1662">
        <v>2.5</v>
      </c>
      <c r="K1662">
        <v>249</v>
      </c>
      <c r="L1662" s="1">
        <v>43454.151868217596</v>
      </c>
      <c r="M1662">
        <v>47.566516999999997</v>
      </c>
      <c r="N1662">
        <v>-122.215469</v>
      </c>
      <c r="O1662" t="s">
        <v>13498</v>
      </c>
      <c r="P1662" t="s">
        <v>13499</v>
      </c>
      <c r="Q1662" t="s">
        <v>21</v>
      </c>
      <c r="R1662" t="s">
        <v>22</v>
      </c>
    </row>
    <row r="1663" spans="1:18" hidden="1" x14ac:dyDescent="0.3">
      <c r="A1663">
        <v>7301</v>
      </c>
      <c r="B1663">
        <v>28965495</v>
      </c>
      <c r="C1663">
        <v>218332673</v>
      </c>
      <c r="D1663" t="s">
        <v>17</v>
      </c>
      <c r="E1663" t="s">
        <v>18</v>
      </c>
      <c r="F1663">
        <v>9</v>
      </c>
      <c r="G1663">
        <v>4.5</v>
      </c>
      <c r="H1663">
        <v>5</v>
      </c>
      <c r="I1663">
        <v>1</v>
      </c>
      <c r="J1663">
        <v>1</v>
      </c>
      <c r="K1663">
        <v>35</v>
      </c>
      <c r="L1663" s="1">
        <v>43454.124544618055</v>
      </c>
      <c r="M1663">
        <v>47.688023000000001</v>
      </c>
      <c r="N1663">
        <v>-122.339722999999</v>
      </c>
      <c r="O1663" s="2" t="s">
        <v>13516</v>
      </c>
      <c r="P1663" t="s">
        <v>13517</v>
      </c>
      <c r="Q1663" t="s">
        <v>21</v>
      </c>
      <c r="R1663" t="s">
        <v>22</v>
      </c>
    </row>
    <row r="1664" spans="1:18" hidden="1" x14ac:dyDescent="0.3">
      <c r="A1664">
        <v>7307</v>
      </c>
      <c r="B1664">
        <v>29007382</v>
      </c>
      <c r="C1664">
        <v>74305</v>
      </c>
      <c r="D1664" t="s">
        <v>17</v>
      </c>
      <c r="E1664" t="s">
        <v>18</v>
      </c>
      <c r="F1664">
        <v>5</v>
      </c>
      <c r="G1664">
        <v>4.5</v>
      </c>
      <c r="H1664">
        <v>5</v>
      </c>
      <c r="I1664">
        <v>1</v>
      </c>
      <c r="J1664">
        <v>1</v>
      </c>
      <c r="K1664">
        <v>136</v>
      </c>
      <c r="L1664" s="1">
        <v>43454.162353043983</v>
      </c>
      <c r="M1664">
        <v>47.613171999999999</v>
      </c>
      <c r="N1664">
        <v>-122.329292999999</v>
      </c>
      <c r="O1664" t="s">
        <v>13526</v>
      </c>
      <c r="P1664" t="s">
        <v>13527</v>
      </c>
      <c r="Q1664" t="s">
        <v>21</v>
      </c>
      <c r="R1664" t="s">
        <v>22</v>
      </c>
    </row>
    <row r="1665" spans="1:18" hidden="1" x14ac:dyDescent="0.3">
      <c r="A1665">
        <v>7317</v>
      </c>
      <c r="B1665">
        <v>29031829</v>
      </c>
      <c r="C1665">
        <v>37340708</v>
      </c>
      <c r="D1665" t="s">
        <v>17</v>
      </c>
      <c r="E1665" t="s">
        <v>18</v>
      </c>
      <c r="F1665">
        <v>4</v>
      </c>
      <c r="G1665">
        <v>4.5</v>
      </c>
      <c r="H1665">
        <v>5</v>
      </c>
      <c r="I1665">
        <v>2</v>
      </c>
      <c r="J1665">
        <v>1</v>
      </c>
      <c r="K1665">
        <v>122</v>
      </c>
      <c r="L1665" s="1">
        <v>43454.147768518516</v>
      </c>
      <c r="M1665">
        <v>47.63635</v>
      </c>
      <c r="N1665">
        <v>-122.37090499999999</v>
      </c>
      <c r="O1665" t="s">
        <v>13546</v>
      </c>
      <c r="P1665" t="s">
        <v>13547</v>
      </c>
      <c r="Q1665" t="s">
        <v>21</v>
      </c>
      <c r="R1665" t="s">
        <v>22</v>
      </c>
    </row>
    <row r="1666" spans="1:18" hidden="1" x14ac:dyDescent="0.3">
      <c r="A1666">
        <v>7335</v>
      </c>
      <c r="B1666">
        <v>29056987</v>
      </c>
      <c r="C1666">
        <v>28452678</v>
      </c>
      <c r="D1666" t="s">
        <v>17</v>
      </c>
      <c r="E1666" t="s">
        <v>18</v>
      </c>
      <c r="F1666">
        <v>14</v>
      </c>
      <c r="G1666">
        <v>4.5</v>
      </c>
      <c r="H1666">
        <v>5</v>
      </c>
      <c r="I1666">
        <v>1</v>
      </c>
      <c r="J1666">
        <v>1</v>
      </c>
      <c r="K1666">
        <v>55</v>
      </c>
      <c r="L1666" s="1">
        <v>43454.135670856478</v>
      </c>
      <c r="M1666">
        <v>47.619979999999998</v>
      </c>
      <c r="N1666">
        <v>-122.305025</v>
      </c>
      <c r="O1666" s="2" t="s">
        <v>13580</v>
      </c>
      <c r="P1666" t="s">
        <v>13581</v>
      </c>
      <c r="Q1666" t="s">
        <v>21</v>
      </c>
      <c r="R1666" t="s">
        <v>22</v>
      </c>
    </row>
    <row r="1667" spans="1:18" hidden="1" x14ac:dyDescent="0.3">
      <c r="A1667">
        <v>7363</v>
      </c>
      <c r="B1667">
        <v>29155657</v>
      </c>
      <c r="C1667">
        <v>219484160</v>
      </c>
      <c r="D1667" t="s">
        <v>17</v>
      </c>
      <c r="E1667" t="s">
        <v>18</v>
      </c>
      <c r="F1667">
        <v>18</v>
      </c>
      <c r="G1667">
        <v>4.5</v>
      </c>
      <c r="H1667">
        <v>5</v>
      </c>
      <c r="I1667">
        <v>1</v>
      </c>
      <c r="J1667">
        <v>1</v>
      </c>
      <c r="K1667">
        <v>69</v>
      </c>
      <c r="L1667" s="1">
        <v>43454.154043368057</v>
      </c>
      <c r="M1667">
        <v>47.608919</v>
      </c>
      <c r="N1667">
        <v>-122.33996399999999</v>
      </c>
      <c r="O1667" s="2" t="s">
        <v>13632</v>
      </c>
      <c r="P1667" t="s">
        <v>13633</v>
      </c>
      <c r="Q1667" t="s">
        <v>21</v>
      </c>
      <c r="R1667" t="s">
        <v>22</v>
      </c>
    </row>
    <row r="1668" spans="1:18" hidden="1" x14ac:dyDescent="0.3">
      <c r="A1668">
        <v>7364</v>
      </c>
      <c r="B1668">
        <v>29156425</v>
      </c>
      <c r="C1668">
        <v>73405356</v>
      </c>
      <c r="D1668" t="s">
        <v>17</v>
      </c>
      <c r="E1668" t="s">
        <v>18</v>
      </c>
      <c r="F1668">
        <v>4</v>
      </c>
      <c r="G1668">
        <v>4.5</v>
      </c>
      <c r="H1668">
        <v>5</v>
      </c>
      <c r="I1668">
        <v>0</v>
      </c>
      <c r="J1668">
        <v>1</v>
      </c>
      <c r="K1668">
        <v>80</v>
      </c>
      <c r="L1668" s="1">
        <v>43454.142811203703</v>
      </c>
      <c r="M1668">
        <v>47.618153</v>
      </c>
      <c r="N1668">
        <v>-122.34711499999899</v>
      </c>
      <c r="O1668" s="2" t="s">
        <v>13634</v>
      </c>
      <c r="P1668" t="s">
        <v>13635</v>
      </c>
      <c r="Q1668" t="s">
        <v>21</v>
      </c>
      <c r="R1668" t="s">
        <v>22</v>
      </c>
    </row>
    <row r="1669" spans="1:18" hidden="1" x14ac:dyDescent="0.3">
      <c r="A1669">
        <v>7371</v>
      </c>
      <c r="B1669">
        <v>29193582</v>
      </c>
      <c r="C1669">
        <v>121140101</v>
      </c>
      <c r="D1669" t="s">
        <v>25</v>
      </c>
      <c r="E1669" t="s">
        <v>75</v>
      </c>
      <c r="F1669">
        <v>3</v>
      </c>
      <c r="G1669">
        <v>4.5</v>
      </c>
      <c r="H1669">
        <v>5</v>
      </c>
      <c r="I1669">
        <v>1</v>
      </c>
      <c r="J1669">
        <v>1</v>
      </c>
      <c r="K1669">
        <v>55</v>
      </c>
      <c r="L1669" s="1">
        <v>43454.150851307873</v>
      </c>
      <c r="M1669">
        <v>47.575341999999999</v>
      </c>
      <c r="N1669">
        <v>-122.16480300000001</v>
      </c>
      <c r="O1669" s="2" t="s">
        <v>13646</v>
      </c>
      <c r="P1669" t="s">
        <v>13647</v>
      </c>
      <c r="Q1669" t="s">
        <v>21</v>
      </c>
      <c r="R1669" t="s">
        <v>22</v>
      </c>
    </row>
    <row r="1670" spans="1:18" hidden="1" x14ac:dyDescent="0.3">
      <c r="A1670">
        <v>7390</v>
      </c>
      <c r="B1670">
        <v>29222103</v>
      </c>
      <c r="C1670">
        <v>1838818</v>
      </c>
      <c r="D1670" t="s">
        <v>17</v>
      </c>
      <c r="E1670" t="s">
        <v>18</v>
      </c>
      <c r="F1670">
        <v>4</v>
      </c>
      <c r="G1670">
        <v>4.5</v>
      </c>
      <c r="H1670">
        <v>5</v>
      </c>
      <c r="I1670">
        <v>1</v>
      </c>
      <c r="J1670">
        <v>1</v>
      </c>
      <c r="K1670">
        <v>85</v>
      </c>
      <c r="L1670" s="1">
        <v>43454.141337291665</v>
      </c>
      <c r="M1670">
        <v>47.628002000000002</v>
      </c>
      <c r="N1670">
        <v>-122.31997</v>
      </c>
      <c r="O1670" s="2" t="s">
        <v>13669</v>
      </c>
      <c r="P1670" t="s">
        <v>13670</v>
      </c>
      <c r="Q1670" t="s">
        <v>21</v>
      </c>
      <c r="R1670" t="s">
        <v>22</v>
      </c>
    </row>
    <row r="1671" spans="1:18" hidden="1" x14ac:dyDescent="0.3">
      <c r="A1671">
        <v>7423</v>
      </c>
      <c r="B1671">
        <v>29266015</v>
      </c>
      <c r="C1671">
        <v>84470311</v>
      </c>
      <c r="D1671" t="s">
        <v>17</v>
      </c>
      <c r="E1671" t="s">
        <v>18</v>
      </c>
      <c r="F1671">
        <v>7</v>
      </c>
      <c r="G1671">
        <v>4.5</v>
      </c>
      <c r="H1671">
        <v>5</v>
      </c>
      <c r="I1671">
        <v>1</v>
      </c>
      <c r="J1671">
        <v>1</v>
      </c>
      <c r="K1671">
        <v>100</v>
      </c>
      <c r="L1671" s="1">
        <v>43454.147719942128</v>
      </c>
      <c r="M1671">
        <v>47.624384999999997</v>
      </c>
      <c r="N1671">
        <v>-122.349784</v>
      </c>
      <c r="O1671" t="s">
        <v>13718</v>
      </c>
      <c r="P1671" t="s">
        <v>13719</v>
      </c>
      <c r="Q1671" t="s">
        <v>21</v>
      </c>
      <c r="R1671" t="s">
        <v>22</v>
      </c>
    </row>
    <row r="1672" spans="1:18" hidden="1" x14ac:dyDescent="0.3">
      <c r="A1672">
        <v>7431</v>
      </c>
      <c r="B1672">
        <v>29285051</v>
      </c>
      <c r="C1672">
        <v>56553735</v>
      </c>
      <c r="D1672" t="s">
        <v>17</v>
      </c>
      <c r="E1672" t="s">
        <v>18</v>
      </c>
      <c r="F1672">
        <v>5</v>
      </c>
      <c r="G1672">
        <v>4.5</v>
      </c>
      <c r="H1672">
        <v>5</v>
      </c>
      <c r="I1672">
        <v>1</v>
      </c>
      <c r="J1672">
        <v>1</v>
      </c>
      <c r="K1672">
        <v>69</v>
      </c>
      <c r="L1672" s="1">
        <v>43454.143896412039</v>
      </c>
      <c r="M1672">
        <v>47.644342000000002</v>
      </c>
      <c r="N1672">
        <v>-122.374883</v>
      </c>
      <c r="O1672" s="2" t="s">
        <v>13734</v>
      </c>
      <c r="P1672" t="s">
        <v>13735</v>
      </c>
      <c r="Q1672" t="s">
        <v>21</v>
      </c>
      <c r="R1672" t="s">
        <v>22</v>
      </c>
    </row>
    <row r="1673" spans="1:18" hidden="1" x14ac:dyDescent="0.3">
      <c r="A1673">
        <v>7432</v>
      </c>
      <c r="B1673">
        <v>29287942</v>
      </c>
      <c r="C1673">
        <v>209532998</v>
      </c>
      <c r="D1673" t="s">
        <v>17</v>
      </c>
      <c r="E1673" t="s">
        <v>18</v>
      </c>
      <c r="F1673">
        <v>9</v>
      </c>
      <c r="G1673">
        <v>4.5</v>
      </c>
      <c r="H1673">
        <v>5</v>
      </c>
      <c r="I1673">
        <v>1</v>
      </c>
      <c r="J1673">
        <v>1</v>
      </c>
      <c r="K1673">
        <v>68</v>
      </c>
      <c r="L1673" s="1">
        <v>43454.156746921297</v>
      </c>
      <c r="M1673">
        <v>47.592098999999997</v>
      </c>
      <c r="N1673">
        <v>-122.296851</v>
      </c>
      <c r="O1673" s="2" t="s">
        <v>13736</v>
      </c>
      <c r="P1673" t="s">
        <v>13737</v>
      </c>
      <c r="Q1673" t="s">
        <v>21</v>
      </c>
      <c r="R1673" t="s">
        <v>22</v>
      </c>
    </row>
    <row r="1674" spans="1:18" hidden="1" x14ac:dyDescent="0.3">
      <c r="A1674">
        <v>7442</v>
      </c>
      <c r="B1674">
        <v>29338372</v>
      </c>
      <c r="C1674">
        <v>52583271</v>
      </c>
      <c r="D1674" t="s">
        <v>17</v>
      </c>
      <c r="E1674" t="s">
        <v>18</v>
      </c>
      <c r="F1674">
        <v>16</v>
      </c>
      <c r="G1674">
        <v>4.5</v>
      </c>
      <c r="H1674">
        <v>5</v>
      </c>
      <c r="I1674">
        <v>1</v>
      </c>
      <c r="J1674">
        <v>1</v>
      </c>
      <c r="K1674">
        <v>85</v>
      </c>
      <c r="L1674" s="1">
        <v>43454.125919861108</v>
      </c>
      <c r="M1674">
        <v>47.688113999999999</v>
      </c>
      <c r="N1674">
        <v>-122.33307600000001</v>
      </c>
      <c r="O1674" s="2" t="s">
        <v>13756</v>
      </c>
      <c r="P1674" t="s">
        <v>13757</v>
      </c>
      <c r="Q1674" t="s">
        <v>21</v>
      </c>
      <c r="R1674" t="s">
        <v>22</v>
      </c>
    </row>
    <row r="1675" spans="1:18" hidden="1" x14ac:dyDescent="0.3">
      <c r="A1675">
        <v>7458</v>
      </c>
      <c r="B1675">
        <v>29362546</v>
      </c>
      <c r="C1675">
        <v>26967583</v>
      </c>
      <c r="D1675" t="s">
        <v>17</v>
      </c>
      <c r="E1675" t="s">
        <v>18</v>
      </c>
      <c r="F1675">
        <v>6</v>
      </c>
      <c r="G1675">
        <v>4.5</v>
      </c>
      <c r="H1675">
        <v>5</v>
      </c>
      <c r="I1675">
        <v>0</v>
      </c>
      <c r="J1675">
        <v>1</v>
      </c>
      <c r="K1675">
        <v>50</v>
      </c>
      <c r="L1675" s="1">
        <v>43454.158928622688</v>
      </c>
      <c r="M1675">
        <v>47.600301000000002</v>
      </c>
      <c r="N1675">
        <v>-122.325586</v>
      </c>
      <c r="O1675" t="s">
        <v>13786</v>
      </c>
      <c r="P1675" t="s">
        <v>13787</v>
      </c>
      <c r="Q1675" t="s">
        <v>21</v>
      </c>
      <c r="R1675" t="s">
        <v>22</v>
      </c>
    </row>
    <row r="1676" spans="1:18" hidden="1" x14ac:dyDescent="0.3">
      <c r="A1676">
        <v>7497</v>
      </c>
      <c r="B1676">
        <v>29485876</v>
      </c>
      <c r="C1676">
        <v>84470311</v>
      </c>
      <c r="D1676" t="s">
        <v>17</v>
      </c>
      <c r="E1676" t="s">
        <v>18</v>
      </c>
      <c r="F1676">
        <v>3</v>
      </c>
      <c r="G1676">
        <v>4.5</v>
      </c>
      <c r="H1676">
        <v>5</v>
      </c>
      <c r="I1676">
        <v>1</v>
      </c>
      <c r="J1676">
        <v>1</v>
      </c>
      <c r="K1676">
        <v>85</v>
      </c>
      <c r="L1676" s="1">
        <v>43454.15629457176</v>
      </c>
      <c r="M1676">
        <v>47.615315000000002</v>
      </c>
      <c r="N1676">
        <v>-122.31369599999999</v>
      </c>
      <c r="O1676" s="2" t="s">
        <v>13848</v>
      </c>
      <c r="P1676" t="s">
        <v>13849</v>
      </c>
      <c r="Q1676" t="s">
        <v>21</v>
      </c>
      <c r="R1676" t="s">
        <v>22</v>
      </c>
    </row>
    <row r="1677" spans="1:18" x14ac:dyDescent="0.3">
      <c r="A1677">
        <v>7519</v>
      </c>
      <c r="B1677">
        <v>29544219</v>
      </c>
      <c r="C1677">
        <v>22545365</v>
      </c>
      <c r="D1677" t="s">
        <v>17</v>
      </c>
      <c r="E1677" t="s">
        <v>60</v>
      </c>
      <c r="F1677">
        <v>3</v>
      </c>
      <c r="G1677">
        <v>4.5</v>
      </c>
      <c r="H1677">
        <v>5</v>
      </c>
      <c r="I1677">
        <v>1</v>
      </c>
      <c r="J1677">
        <v>1</v>
      </c>
      <c r="K1677">
        <v>58</v>
      </c>
      <c r="L1677" s="1">
        <v>43454.120845972226</v>
      </c>
      <c r="M1677">
        <v>47.698503000000002</v>
      </c>
      <c r="N1677">
        <v>-122.193621999999</v>
      </c>
      <c r="O1677" t="s">
        <v>13887</v>
      </c>
      <c r="P1677" t="s">
        <v>13888</v>
      </c>
      <c r="Q1677" t="s">
        <v>21</v>
      </c>
      <c r="R1677" t="s">
        <v>22</v>
      </c>
    </row>
    <row r="1678" spans="1:18" hidden="1" x14ac:dyDescent="0.3">
      <c r="A1678">
        <v>7532</v>
      </c>
      <c r="B1678">
        <v>29614275</v>
      </c>
      <c r="C1678">
        <v>7304195</v>
      </c>
      <c r="D1678" t="s">
        <v>17</v>
      </c>
      <c r="E1678" t="s">
        <v>18</v>
      </c>
      <c r="F1678">
        <v>10</v>
      </c>
      <c r="G1678">
        <v>4.5</v>
      </c>
      <c r="H1678">
        <v>5</v>
      </c>
      <c r="I1678">
        <v>0</v>
      </c>
      <c r="J1678">
        <v>1</v>
      </c>
      <c r="K1678">
        <v>60</v>
      </c>
      <c r="L1678" s="1">
        <v>43454.132782604167</v>
      </c>
      <c r="M1678">
        <v>47.637639</v>
      </c>
      <c r="N1678">
        <v>-122.32599599999899</v>
      </c>
      <c r="O1678" s="2" t="s">
        <v>13911</v>
      </c>
      <c r="P1678" t="s">
        <v>13912</v>
      </c>
      <c r="Q1678" t="s">
        <v>21</v>
      </c>
      <c r="R1678" t="s">
        <v>22</v>
      </c>
    </row>
    <row r="1679" spans="1:18" hidden="1" x14ac:dyDescent="0.3">
      <c r="A1679">
        <v>7543</v>
      </c>
      <c r="B1679">
        <v>29654057</v>
      </c>
      <c r="C1679">
        <v>10929307</v>
      </c>
      <c r="D1679" t="s">
        <v>25</v>
      </c>
      <c r="E1679" t="s">
        <v>18</v>
      </c>
      <c r="F1679">
        <v>4</v>
      </c>
      <c r="G1679">
        <v>4.5</v>
      </c>
      <c r="H1679">
        <v>5</v>
      </c>
      <c r="I1679">
        <v>1</v>
      </c>
      <c r="J1679">
        <v>1.5</v>
      </c>
      <c r="K1679">
        <v>45</v>
      </c>
      <c r="L1679" s="1">
        <v>43454.130010960645</v>
      </c>
      <c r="M1679">
        <v>47.693314999999998</v>
      </c>
      <c r="N1679">
        <v>-122.377773</v>
      </c>
      <c r="O1679" s="2" t="s">
        <v>13931</v>
      </c>
      <c r="P1679" t="s">
        <v>13932</v>
      </c>
      <c r="Q1679" t="s">
        <v>21</v>
      </c>
      <c r="R1679" t="s">
        <v>22</v>
      </c>
    </row>
    <row r="1680" spans="1:18" hidden="1" x14ac:dyDescent="0.3">
      <c r="A1680">
        <v>7547</v>
      </c>
      <c r="B1680">
        <v>29661520</v>
      </c>
      <c r="C1680">
        <v>15243487</v>
      </c>
      <c r="D1680" t="s">
        <v>17</v>
      </c>
      <c r="E1680" t="s">
        <v>18</v>
      </c>
      <c r="F1680">
        <v>7</v>
      </c>
      <c r="G1680">
        <v>4.5</v>
      </c>
      <c r="H1680">
        <v>5</v>
      </c>
      <c r="I1680">
        <v>1</v>
      </c>
      <c r="J1680">
        <v>1</v>
      </c>
      <c r="K1680">
        <v>65</v>
      </c>
      <c r="L1680" s="1">
        <v>43454.124669062498</v>
      </c>
      <c r="M1680">
        <v>47.653366999999903</v>
      </c>
      <c r="N1680">
        <v>-122.354387</v>
      </c>
      <c r="O1680" s="2" t="s">
        <v>13939</v>
      </c>
      <c r="P1680" t="s">
        <v>13940</v>
      </c>
      <c r="Q1680" t="s">
        <v>21</v>
      </c>
      <c r="R1680" t="s">
        <v>22</v>
      </c>
    </row>
    <row r="1681" spans="1:18" hidden="1" x14ac:dyDescent="0.3">
      <c r="A1681">
        <v>7551</v>
      </c>
      <c r="B1681">
        <v>29677177</v>
      </c>
      <c r="C1681">
        <v>33376933</v>
      </c>
      <c r="D1681" t="s">
        <v>17</v>
      </c>
      <c r="E1681" t="s">
        <v>18</v>
      </c>
      <c r="F1681">
        <v>6</v>
      </c>
      <c r="G1681">
        <v>4.5</v>
      </c>
      <c r="H1681">
        <v>5</v>
      </c>
      <c r="I1681">
        <v>0</v>
      </c>
      <c r="J1681">
        <v>1</v>
      </c>
      <c r="K1681">
        <v>68</v>
      </c>
      <c r="L1681" s="1">
        <v>43454.137769791669</v>
      </c>
      <c r="M1681">
        <v>47.617492999999897</v>
      </c>
      <c r="N1681">
        <v>-122.323144</v>
      </c>
      <c r="O1681" s="2" t="s">
        <v>13947</v>
      </c>
      <c r="P1681" t="s">
        <v>13948</v>
      </c>
      <c r="Q1681" t="s">
        <v>21</v>
      </c>
      <c r="R1681" t="s">
        <v>22</v>
      </c>
    </row>
    <row r="1682" spans="1:18" hidden="1" x14ac:dyDescent="0.3">
      <c r="A1682">
        <v>7552</v>
      </c>
      <c r="B1682">
        <v>29679987</v>
      </c>
      <c r="C1682">
        <v>26967583</v>
      </c>
      <c r="D1682" t="s">
        <v>25</v>
      </c>
      <c r="E1682" t="s">
        <v>18</v>
      </c>
      <c r="F1682">
        <v>3</v>
      </c>
      <c r="G1682">
        <v>4.5</v>
      </c>
      <c r="H1682">
        <v>5</v>
      </c>
      <c r="I1682">
        <v>1</v>
      </c>
      <c r="J1682">
        <v>2</v>
      </c>
      <c r="K1682">
        <v>28</v>
      </c>
      <c r="L1682" s="1">
        <v>43454.119986689817</v>
      </c>
      <c r="M1682">
        <v>47.627564</v>
      </c>
      <c r="N1682">
        <v>-122.351904</v>
      </c>
      <c r="O1682" s="2" t="s">
        <v>13949</v>
      </c>
      <c r="P1682" t="s">
        <v>13950</v>
      </c>
      <c r="Q1682" t="s">
        <v>21</v>
      </c>
      <c r="R1682" t="s">
        <v>22</v>
      </c>
    </row>
    <row r="1683" spans="1:18" hidden="1" x14ac:dyDescent="0.3">
      <c r="A1683">
        <v>7570</v>
      </c>
      <c r="B1683">
        <v>29736429</v>
      </c>
      <c r="C1683">
        <v>94706699</v>
      </c>
      <c r="D1683" t="s">
        <v>17</v>
      </c>
      <c r="E1683" t="s">
        <v>18</v>
      </c>
      <c r="F1683">
        <v>4</v>
      </c>
      <c r="G1683">
        <v>4.5</v>
      </c>
      <c r="H1683">
        <v>5</v>
      </c>
      <c r="I1683">
        <v>1</v>
      </c>
      <c r="J1683">
        <v>1</v>
      </c>
      <c r="K1683">
        <v>81</v>
      </c>
      <c r="L1683" s="1">
        <v>43454.14407282407</v>
      </c>
      <c r="M1683">
        <v>47.617860999999998</v>
      </c>
      <c r="N1683">
        <v>-122.35406999999999</v>
      </c>
      <c r="O1683" s="2" t="s">
        <v>13981</v>
      </c>
      <c r="P1683" t="s">
        <v>13982</v>
      </c>
      <c r="Q1683" t="s">
        <v>21</v>
      </c>
      <c r="R1683" t="s">
        <v>22</v>
      </c>
    </row>
    <row r="1684" spans="1:18" hidden="1" x14ac:dyDescent="0.3">
      <c r="A1684">
        <v>7571</v>
      </c>
      <c r="B1684">
        <v>29736880</v>
      </c>
      <c r="C1684">
        <v>94706699</v>
      </c>
      <c r="D1684" t="s">
        <v>17</v>
      </c>
      <c r="E1684" t="s">
        <v>18</v>
      </c>
      <c r="F1684">
        <v>6</v>
      </c>
      <c r="G1684">
        <v>4.5</v>
      </c>
      <c r="H1684">
        <v>5</v>
      </c>
      <c r="I1684">
        <v>1</v>
      </c>
      <c r="J1684">
        <v>1</v>
      </c>
      <c r="K1684">
        <v>87</v>
      </c>
      <c r="L1684" s="1">
        <v>43454.14408578704</v>
      </c>
      <c r="M1684">
        <v>47.618431000000001</v>
      </c>
      <c r="N1684">
        <v>-122.354652</v>
      </c>
      <c r="O1684" t="s">
        <v>13983</v>
      </c>
      <c r="P1684" t="s">
        <v>13984</v>
      </c>
      <c r="Q1684" t="s">
        <v>21</v>
      </c>
      <c r="R1684" t="s">
        <v>22</v>
      </c>
    </row>
    <row r="1685" spans="1:18" hidden="1" x14ac:dyDescent="0.3">
      <c r="A1685">
        <v>7577</v>
      </c>
      <c r="B1685">
        <v>29761364</v>
      </c>
      <c r="C1685">
        <v>84470311</v>
      </c>
      <c r="D1685" t="s">
        <v>17</v>
      </c>
      <c r="E1685" t="s">
        <v>18</v>
      </c>
      <c r="F1685">
        <v>7</v>
      </c>
      <c r="G1685">
        <v>4.5</v>
      </c>
      <c r="H1685">
        <v>5</v>
      </c>
      <c r="I1685">
        <v>1</v>
      </c>
      <c r="J1685">
        <v>1</v>
      </c>
      <c r="K1685">
        <v>85</v>
      </c>
      <c r="L1685" s="1">
        <v>43454.159318692131</v>
      </c>
      <c r="M1685">
        <v>47.615296000000001</v>
      </c>
      <c r="N1685">
        <v>-122.314318</v>
      </c>
      <c r="O1685" s="2" t="s">
        <v>13995</v>
      </c>
      <c r="P1685" t="s">
        <v>13996</v>
      </c>
      <c r="Q1685" t="s">
        <v>21</v>
      </c>
      <c r="R1685" t="s">
        <v>22</v>
      </c>
    </row>
    <row r="1686" spans="1:18" hidden="1" x14ac:dyDescent="0.3">
      <c r="A1686">
        <v>7615</v>
      </c>
      <c r="B1686">
        <v>29860790</v>
      </c>
      <c r="C1686">
        <v>224574879</v>
      </c>
      <c r="D1686" t="s">
        <v>17</v>
      </c>
      <c r="E1686" t="s">
        <v>18</v>
      </c>
      <c r="F1686">
        <v>3</v>
      </c>
      <c r="G1686">
        <v>4.5</v>
      </c>
      <c r="H1686">
        <v>5</v>
      </c>
      <c r="I1686">
        <v>2</v>
      </c>
      <c r="J1686">
        <v>1</v>
      </c>
      <c r="K1686">
        <v>89</v>
      </c>
      <c r="L1686" s="1">
        <v>43454.13584599537</v>
      </c>
      <c r="M1686">
        <v>47.617418000000001</v>
      </c>
      <c r="N1686">
        <v>-122.303754</v>
      </c>
      <c r="O1686" s="2" t="s">
        <v>14061</v>
      </c>
      <c r="P1686" t="s">
        <v>14062</v>
      </c>
      <c r="Q1686" t="s">
        <v>21</v>
      </c>
      <c r="R1686" t="s">
        <v>22</v>
      </c>
    </row>
    <row r="1687" spans="1:18" hidden="1" x14ac:dyDescent="0.3">
      <c r="A1687">
        <v>7619</v>
      </c>
      <c r="B1687">
        <v>29878377</v>
      </c>
      <c r="C1687">
        <v>104972175</v>
      </c>
      <c r="D1687" t="s">
        <v>17</v>
      </c>
      <c r="E1687" t="s">
        <v>18</v>
      </c>
      <c r="F1687">
        <v>3</v>
      </c>
      <c r="G1687">
        <v>4.5</v>
      </c>
      <c r="H1687">
        <v>5</v>
      </c>
      <c r="I1687">
        <v>1</v>
      </c>
      <c r="J1687">
        <v>1</v>
      </c>
      <c r="K1687">
        <v>69</v>
      </c>
      <c r="L1687" s="1">
        <v>43454.124622453703</v>
      </c>
      <c r="M1687">
        <v>47.622855999999999</v>
      </c>
      <c r="N1687">
        <v>-122.33189499999899</v>
      </c>
      <c r="O1687" s="2" t="s">
        <v>14069</v>
      </c>
      <c r="P1687" t="s">
        <v>14070</v>
      </c>
      <c r="Q1687" t="s">
        <v>21</v>
      </c>
      <c r="R1687" t="s">
        <v>22</v>
      </c>
    </row>
    <row r="1688" spans="1:18" hidden="1" x14ac:dyDescent="0.3">
      <c r="A1688">
        <v>7620</v>
      </c>
      <c r="B1688">
        <v>29879250</v>
      </c>
      <c r="C1688">
        <v>224693628</v>
      </c>
      <c r="D1688" t="s">
        <v>17</v>
      </c>
      <c r="E1688" t="s">
        <v>18</v>
      </c>
      <c r="F1688">
        <v>4</v>
      </c>
      <c r="G1688">
        <v>4.5</v>
      </c>
      <c r="H1688">
        <v>5</v>
      </c>
      <c r="I1688">
        <v>2</v>
      </c>
      <c r="J1688">
        <v>1</v>
      </c>
      <c r="K1688">
        <v>46</v>
      </c>
      <c r="L1688" s="1">
        <v>43454.126162002314</v>
      </c>
      <c r="M1688">
        <v>47.685792999999997</v>
      </c>
      <c r="N1688">
        <v>-122.34763</v>
      </c>
      <c r="O1688" s="2" t="s">
        <v>14071</v>
      </c>
      <c r="P1688" t="s">
        <v>14072</v>
      </c>
      <c r="Q1688" t="s">
        <v>21</v>
      </c>
      <c r="R1688" t="s">
        <v>22</v>
      </c>
    </row>
    <row r="1689" spans="1:18" hidden="1" x14ac:dyDescent="0.3">
      <c r="A1689">
        <v>7628</v>
      </c>
      <c r="B1689">
        <v>29914151</v>
      </c>
      <c r="C1689">
        <v>7435040</v>
      </c>
      <c r="D1689" t="s">
        <v>17</v>
      </c>
      <c r="E1689" t="s">
        <v>18</v>
      </c>
      <c r="F1689">
        <v>4</v>
      </c>
      <c r="G1689">
        <v>4.5</v>
      </c>
      <c r="H1689">
        <v>5</v>
      </c>
      <c r="I1689">
        <v>1</v>
      </c>
      <c r="J1689">
        <v>1</v>
      </c>
      <c r="K1689">
        <v>55</v>
      </c>
      <c r="L1689" s="1">
        <v>43454.125944085645</v>
      </c>
      <c r="M1689">
        <v>47.718527999999999</v>
      </c>
      <c r="N1689">
        <v>-122.32392</v>
      </c>
      <c r="O1689" s="2" t="s">
        <v>14085</v>
      </c>
      <c r="P1689" t="s">
        <v>14086</v>
      </c>
      <c r="Q1689" t="s">
        <v>21</v>
      </c>
      <c r="R1689" t="s">
        <v>22</v>
      </c>
    </row>
    <row r="1690" spans="1:18" hidden="1" x14ac:dyDescent="0.3">
      <c r="A1690">
        <v>7631</v>
      </c>
      <c r="B1690">
        <v>29924832</v>
      </c>
      <c r="C1690">
        <v>595610</v>
      </c>
      <c r="D1690" t="s">
        <v>17</v>
      </c>
      <c r="E1690" t="s">
        <v>18</v>
      </c>
      <c r="F1690">
        <v>5</v>
      </c>
      <c r="G1690">
        <v>4.5</v>
      </c>
      <c r="H1690">
        <v>5</v>
      </c>
      <c r="I1690">
        <v>1</v>
      </c>
      <c r="J1690">
        <v>1</v>
      </c>
      <c r="K1690">
        <v>70</v>
      </c>
      <c r="L1690" s="1">
        <v>43454.141142141205</v>
      </c>
      <c r="M1690">
        <v>47.624769000000001</v>
      </c>
      <c r="N1690">
        <v>-122.312996</v>
      </c>
      <c r="O1690" s="2" t="s">
        <v>14091</v>
      </c>
      <c r="P1690" t="s">
        <v>14092</v>
      </c>
      <c r="Q1690" t="s">
        <v>21</v>
      </c>
      <c r="R1690" t="s">
        <v>22</v>
      </c>
    </row>
    <row r="1691" spans="1:18" hidden="1" x14ac:dyDescent="0.3">
      <c r="A1691">
        <v>7632</v>
      </c>
      <c r="B1691">
        <v>29925083</v>
      </c>
      <c r="C1691">
        <v>5684643</v>
      </c>
      <c r="D1691" t="s">
        <v>17</v>
      </c>
      <c r="E1691" t="s">
        <v>18</v>
      </c>
      <c r="F1691">
        <v>4</v>
      </c>
      <c r="G1691">
        <v>4.5</v>
      </c>
      <c r="H1691">
        <v>5</v>
      </c>
      <c r="I1691">
        <v>2</v>
      </c>
      <c r="J1691">
        <v>1</v>
      </c>
      <c r="K1691">
        <v>70</v>
      </c>
      <c r="L1691" s="1">
        <v>43454.171767268519</v>
      </c>
      <c r="M1691">
        <v>47.527440999999897</v>
      </c>
      <c r="N1691">
        <v>-122.288615999999</v>
      </c>
      <c r="O1691" s="2" t="s">
        <v>14093</v>
      </c>
      <c r="P1691" t="s">
        <v>14094</v>
      </c>
      <c r="Q1691" t="s">
        <v>21</v>
      </c>
      <c r="R1691" t="s">
        <v>22</v>
      </c>
    </row>
    <row r="1692" spans="1:18" hidden="1" x14ac:dyDescent="0.3">
      <c r="A1692">
        <v>7639</v>
      </c>
      <c r="B1692">
        <v>29930832</v>
      </c>
      <c r="C1692">
        <v>1845341</v>
      </c>
      <c r="D1692" t="s">
        <v>25</v>
      </c>
      <c r="E1692" t="s">
        <v>18</v>
      </c>
      <c r="F1692">
        <v>3</v>
      </c>
      <c r="G1692">
        <v>4.5</v>
      </c>
      <c r="H1692">
        <v>5</v>
      </c>
      <c r="I1692">
        <v>1</v>
      </c>
      <c r="J1692">
        <v>1</v>
      </c>
      <c r="K1692">
        <v>54</v>
      </c>
      <c r="L1692" s="1">
        <v>43454.168533206015</v>
      </c>
      <c r="M1692">
        <v>47.574364000000003</v>
      </c>
      <c r="N1692">
        <v>-122.28818899999899</v>
      </c>
      <c r="O1692" t="s">
        <v>14107</v>
      </c>
      <c r="P1692" t="s">
        <v>14108</v>
      </c>
      <c r="Q1692" t="s">
        <v>21</v>
      </c>
      <c r="R1692" t="s">
        <v>22</v>
      </c>
    </row>
    <row r="1693" spans="1:18" hidden="1" x14ac:dyDescent="0.3">
      <c r="A1693">
        <v>7684</v>
      </c>
      <c r="B1693">
        <v>30068037</v>
      </c>
      <c r="C1693">
        <v>215121392</v>
      </c>
      <c r="D1693" t="s">
        <v>25</v>
      </c>
      <c r="E1693" t="s">
        <v>18</v>
      </c>
      <c r="F1693">
        <v>3</v>
      </c>
      <c r="G1693">
        <v>4.5</v>
      </c>
      <c r="H1693">
        <v>5</v>
      </c>
      <c r="I1693">
        <v>1</v>
      </c>
      <c r="J1693">
        <v>1.5</v>
      </c>
      <c r="K1693">
        <v>60</v>
      </c>
      <c r="L1693" s="1">
        <v>43454.144016655089</v>
      </c>
      <c r="M1693">
        <v>47.655104999999999</v>
      </c>
      <c r="N1693">
        <v>-122.38556899999899</v>
      </c>
      <c r="O1693" s="2" t="s">
        <v>14194</v>
      </c>
      <c r="P1693" t="s">
        <v>14195</v>
      </c>
      <c r="Q1693" t="s">
        <v>21</v>
      </c>
      <c r="R1693" t="s">
        <v>22</v>
      </c>
    </row>
    <row r="1694" spans="1:18" hidden="1" x14ac:dyDescent="0.3">
      <c r="A1694">
        <v>7689</v>
      </c>
      <c r="B1694">
        <v>30086841</v>
      </c>
      <c r="C1694">
        <v>12883058</v>
      </c>
      <c r="D1694" t="s">
        <v>25</v>
      </c>
      <c r="E1694" t="s">
        <v>18</v>
      </c>
      <c r="F1694">
        <v>7</v>
      </c>
      <c r="G1694">
        <v>4.5</v>
      </c>
      <c r="H1694">
        <v>5</v>
      </c>
      <c r="I1694">
        <v>1</v>
      </c>
      <c r="J1694">
        <v>1</v>
      </c>
      <c r="K1694">
        <v>55</v>
      </c>
      <c r="L1694" s="1">
        <v>43454.119420821757</v>
      </c>
      <c r="M1694">
        <v>47.617148</v>
      </c>
      <c r="N1694">
        <v>-122.34696799999899</v>
      </c>
      <c r="O1694" s="2" t="s">
        <v>14204</v>
      </c>
      <c r="P1694" t="s">
        <v>14205</v>
      </c>
      <c r="Q1694" t="s">
        <v>21</v>
      </c>
      <c r="R1694" t="s">
        <v>22</v>
      </c>
    </row>
    <row r="1695" spans="1:18" hidden="1" x14ac:dyDescent="0.3">
      <c r="A1695">
        <v>0</v>
      </c>
      <c r="B1695">
        <v>2318</v>
      </c>
      <c r="C1695">
        <v>2536</v>
      </c>
      <c r="D1695" t="s">
        <v>17</v>
      </c>
      <c r="E1695" t="s">
        <v>18</v>
      </c>
      <c r="F1695">
        <v>21</v>
      </c>
      <c r="G1695">
        <v>5</v>
      </c>
      <c r="H1695">
        <v>5</v>
      </c>
      <c r="I1695">
        <v>4</v>
      </c>
      <c r="J1695">
        <v>2.5</v>
      </c>
      <c r="K1695">
        <v>250</v>
      </c>
      <c r="L1695" s="1">
        <v>43454.157114571761</v>
      </c>
      <c r="M1695">
        <v>47.610818999999999</v>
      </c>
      <c r="N1695">
        <v>-122.290815999999</v>
      </c>
      <c r="O1695" s="2" t="s">
        <v>19</v>
      </c>
      <c r="P1695" t="s">
        <v>20</v>
      </c>
      <c r="Q1695" t="s">
        <v>21</v>
      </c>
      <c r="R1695" t="s">
        <v>22</v>
      </c>
    </row>
    <row r="1696" spans="1:18" hidden="1" x14ac:dyDescent="0.3">
      <c r="A1696">
        <v>3</v>
      </c>
      <c r="B1696">
        <v>5682</v>
      </c>
      <c r="C1696">
        <v>8993</v>
      </c>
      <c r="D1696" t="s">
        <v>17</v>
      </c>
      <c r="E1696" t="s">
        <v>18</v>
      </c>
      <c r="F1696">
        <v>462</v>
      </c>
      <c r="G1696">
        <v>5</v>
      </c>
      <c r="H1696">
        <v>5</v>
      </c>
      <c r="I1696">
        <v>0</v>
      </c>
      <c r="J1696">
        <v>1</v>
      </c>
      <c r="K1696">
        <v>49</v>
      </c>
      <c r="L1696" s="1">
        <v>43454.174600497689</v>
      </c>
      <c r="M1696">
        <v>47.523980000000002</v>
      </c>
      <c r="N1696">
        <v>-122.359890999999</v>
      </c>
      <c r="O1696" s="2" t="s">
        <v>28</v>
      </c>
      <c r="P1696" t="s">
        <v>29</v>
      </c>
      <c r="Q1696" t="s">
        <v>21</v>
      </c>
      <c r="R1696" t="s">
        <v>22</v>
      </c>
    </row>
    <row r="1697" spans="1:18" hidden="1" x14ac:dyDescent="0.3">
      <c r="A1697">
        <v>6</v>
      </c>
      <c r="B1697">
        <v>9460</v>
      </c>
      <c r="C1697">
        <v>30832</v>
      </c>
      <c r="D1697" t="s">
        <v>25</v>
      </c>
      <c r="E1697" t="s">
        <v>18</v>
      </c>
      <c r="F1697">
        <v>401</v>
      </c>
      <c r="G1697">
        <v>5</v>
      </c>
      <c r="H1697">
        <v>5</v>
      </c>
      <c r="I1697">
        <v>1</v>
      </c>
      <c r="J1697">
        <v>1</v>
      </c>
      <c r="K1697">
        <v>78</v>
      </c>
      <c r="L1697" s="1">
        <v>43454.156294594904</v>
      </c>
      <c r="M1697">
        <v>47.60801</v>
      </c>
      <c r="N1697">
        <v>-122.328738999999</v>
      </c>
      <c r="O1697" s="2" t="s">
        <v>34</v>
      </c>
      <c r="P1697" t="s">
        <v>35</v>
      </c>
      <c r="Q1697" t="s">
        <v>21</v>
      </c>
      <c r="R1697" t="s">
        <v>22</v>
      </c>
    </row>
    <row r="1698" spans="1:18" hidden="1" x14ac:dyDescent="0.3">
      <c r="A1698">
        <v>7</v>
      </c>
      <c r="B1698">
        <v>9531</v>
      </c>
      <c r="C1698">
        <v>31481</v>
      </c>
      <c r="D1698" t="s">
        <v>17</v>
      </c>
      <c r="E1698" t="s">
        <v>18</v>
      </c>
      <c r="F1698">
        <v>35</v>
      </c>
      <c r="G1698">
        <v>5</v>
      </c>
      <c r="H1698">
        <v>5</v>
      </c>
      <c r="I1698">
        <v>2</v>
      </c>
      <c r="J1698">
        <v>1</v>
      </c>
      <c r="K1698">
        <v>165</v>
      </c>
      <c r="L1698" s="1">
        <v>43454.175273657405</v>
      </c>
      <c r="M1698">
        <v>47.555388999999998</v>
      </c>
      <c r="N1698">
        <v>-122.384739</v>
      </c>
      <c r="O1698" s="2" t="s">
        <v>36</v>
      </c>
      <c r="P1698" t="s">
        <v>37</v>
      </c>
      <c r="Q1698" t="s">
        <v>21</v>
      </c>
      <c r="R1698" t="s">
        <v>22</v>
      </c>
    </row>
    <row r="1699" spans="1:18" hidden="1" x14ac:dyDescent="0.3">
      <c r="A1699">
        <v>8</v>
      </c>
      <c r="B1699">
        <v>9534</v>
      </c>
      <c r="C1699">
        <v>31481</v>
      </c>
      <c r="D1699" t="s">
        <v>17</v>
      </c>
      <c r="E1699" t="s">
        <v>18</v>
      </c>
      <c r="F1699">
        <v>36</v>
      </c>
      <c r="G1699">
        <v>5</v>
      </c>
      <c r="H1699">
        <v>5</v>
      </c>
      <c r="I1699">
        <v>2</v>
      </c>
      <c r="J1699">
        <v>1</v>
      </c>
      <c r="K1699">
        <v>95</v>
      </c>
      <c r="L1699" s="1">
        <v>43454.174665347222</v>
      </c>
      <c r="M1699">
        <v>47.556235999999998</v>
      </c>
      <c r="N1699">
        <v>-122.385981</v>
      </c>
      <c r="O1699" s="2" t="s">
        <v>38</v>
      </c>
      <c r="P1699" t="s">
        <v>39</v>
      </c>
      <c r="Q1699" t="s">
        <v>21</v>
      </c>
      <c r="R1699" t="s">
        <v>22</v>
      </c>
    </row>
    <row r="1700" spans="1:18" hidden="1" x14ac:dyDescent="0.3">
      <c r="A1700">
        <v>10</v>
      </c>
      <c r="B1700">
        <v>9909</v>
      </c>
      <c r="C1700">
        <v>33360</v>
      </c>
      <c r="D1700" t="s">
        <v>17</v>
      </c>
      <c r="E1700" t="s">
        <v>18</v>
      </c>
      <c r="F1700">
        <v>57</v>
      </c>
      <c r="G1700">
        <v>5</v>
      </c>
      <c r="H1700">
        <v>5</v>
      </c>
      <c r="I1700">
        <v>2</v>
      </c>
      <c r="J1700">
        <v>1</v>
      </c>
      <c r="K1700">
        <v>135</v>
      </c>
      <c r="L1700" s="1">
        <v>43454.170224502312</v>
      </c>
      <c r="M1700">
        <v>47.566119999999998</v>
      </c>
      <c r="N1700">
        <v>-122.372726</v>
      </c>
      <c r="O1700" s="2" t="s">
        <v>42</v>
      </c>
      <c r="P1700" t="s">
        <v>43</v>
      </c>
      <c r="Q1700" t="s">
        <v>21</v>
      </c>
      <c r="R1700" t="s">
        <v>22</v>
      </c>
    </row>
    <row r="1701" spans="1:18" hidden="1" x14ac:dyDescent="0.3">
      <c r="A1701">
        <v>13</v>
      </c>
      <c r="B1701">
        <v>10695</v>
      </c>
      <c r="C1701">
        <v>35749</v>
      </c>
      <c r="D1701" t="s">
        <v>25</v>
      </c>
      <c r="E1701" t="s">
        <v>18</v>
      </c>
      <c r="F1701">
        <v>20</v>
      </c>
      <c r="G1701">
        <v>5</v>
      </c>
      <c r="H1701">
        <v>5</v>
      </c>
      <c r="I1701">
        <v>1</v>
      </c>
      <c r="J1701">
        <v>1</v>
      </c>
      <c r="K1701">
        <v>109</v>
      </c>
      <c r="L1701" s="1">
        <v>43454.126763611108</v>
      </c>
      <c r="M1701">
        <v>47.697201</v>
      </c>
      <c r="N1701">
        <v>-122.313481</v>
      </c>
      <c r="O1701" s="2" t="s">
        <v>48</v>
      </c>
      <c r="P1701" t="s">
        <v>49</v>
      </c>
      <c r="Q1701" t="s">
        <v>21</v>
      </c>
      <c r="R1701" t="s">
        <v>22</v>
      </c>
    </row>
    <row r="1702" spans="1:18" hidden="1" x14ac:dyDescent="0.3">
      <c r="A1702">
        <v>14</v>
      </c>
      <c r="B1702">
        <v>11012</v>
      </c>
      <c r="C1702">
        <v>14942</v>
      </c>
      <c r="D1702" t="s">
        <v>17</v>
      </c>
      <c r="E1702" t="s">
        <v>18</v>
      </c>
      <c r="F1702">
        <v>80</v>
      </c>
      <c r="G1702">
        <v>5</v>
      </c>
      <c r="H1702">
        <v>5</v>
      </c>
      <c r="I1702">
        <v>3</v>
      </c>
      <c r="J1702">
        <v>2</v>
      </c>
      <c r="K1702">
        <v>250</v>
      </c>
      <c r="L1702" s="1">
        <v>43454.135430300928</v>
      </c>
      <c r="M1702">
        <v>47.654477</v>
      </c>
      <c r="N1702">
        <v>-122.336463999999</v>
      </c>
      <c r="O1702" t="s">
        <v>50</v>
      </c>
      <c r="P1702" t="s">
        <v>51</v>
      </c>
      <c r="Q1702" t="s">
        <v>21</v>
      </c>
      <c r="R1702" t="s">
        <v>22</v>
      </c>
    </row>
    <row r="1703" spans="1:18" hidden="1" x14ac:dyDescent="0.3">
      <c r="A1703">
        <v>18</v>
      </c>
      <c r="B1703">
        <v>17951</v>
      </c>
      <c r="C1703">
        <v>33360</v>
      </c>
      <c r="D1703" t="s">
        <v>17</v>
      </c>
      <c r="E1703" t="s">
        <v>18</v>
      </c>
      <c r="F1703">
        <v>89</v>
      </c>
      <c r="G1703">
        <v>5</v>
      </c>
      <c r="H1703">
        <v>5</v>
      </c>
      <c r="I1703">
        <v>0</v>
      </c>
      <c r="J1703">
        <v>1</v>
      </c>
      <c r="K1703">
        <v>72</v>
      </c>
      <c r="L1703" s="1">
        <v>43454.17460046296</v>
      </c>
      <c r="M1703">
        <v>47.554839999999999</v>
      </c>
      <c r="N1703">
        <v>-122.385124</v>
      </c>
      <c r="O1703" s="2" t="s">
        <v>58</v>
      </c>
      <c r="P1703" t="s">
        <v>59</v>
      </c>
      <c r="Q1703" t="s">
        <v>21</v>
      </c>
      <c r="R1703" t="s">
        <v>22</v>
      </c>
    </row>
    <row r="1704" spans="1:18" hidden="1" x14ac:dyDescent="0.3">
      <c r="A1704">
        <v>20</v>
      </c>
      <c r="B1704">
        <v>19619</v>
      </c>
      <c r="C1704">
        <v>74305</v>
      </c>
      <c r="D1704" t="s">
        <v>17</v>
      </c>
      <c r="E1704" t="s">
        <v>18</v>
      </c>
      <c r="F1704">
        <v>76</v>
      </c>
      <c r="G1704">
        <v>5</v>
      </c>
      <c r="H1704">
        <v>5</v>
      </c>
      <c r="I1704">
        <v>1</v>
      </c>
      <c r="J1704">
        <v>1</v>
      </c>
      <c r="K1704">
        <v>140</v>
      </c>
      <c r="L1704" s="1">
        <v>43454.165700115744</v>
      </c>
      <c r="M1704">
        <v>47.614471000000002</v>
      </c>
      <c r="N1704">
        <v>-122.348145</v>
      </c>
      <c r="O1704" t="s">
        <v>63</v>
      </c>
      <c r="P1704" t="s">
        <v>64</v>
      </c>
      <c r="Q1704" t="s">
        <v>21</v>
      </c>
      <c r="R1704" t="s">
        <v>22</v>
      </c>
    </row>
    <row r="1705" spans="1:18" hidden="1" x14ac:dyDescent="0.3">
      <c r="A1705">
        <v>22</v>
      </c>
      <c r="B1705">
        <v>20927</v>
      </c>
      <c r="C1705">
        <v>79450</v>
      </c>
      <c r="D1705" t="s">
        <v>17</v>
      </c>
      <c r="E1705" t="s">
        <v>18</v>
      </c>
      <c r="F1705">
        <v>489</v>
      </c>
      <c r="G1705">
        <v>5</v>
      </c>
      <c r="H1705">
        <v>5</v>
      </c>
      <c r="I1705">
        <v>1</v>
      </c>
      <c r="J1705">
        <v>1</v>
      </c>
      <c r="K1705">
        <v>59</v>
      </c>
      <c r="L1705" s="1">
        <v>43454.124038807873</v>
      </c>
      <c r="M1705">
        <v>47.673338999999999</v>
      </c>
      <c r="N1705">
        <v>-122.395119999999</v>
      </c>
      <c r="O1705" s="2" t="s">
        <v>67</v>
      </c>
      <c r="P1705" t="s">
        <v>68</v>
      </c>
      <c r="Q1705" t="s">
        <v>21</v>
      </c>
      <c r="R1705" t="s">
        <v>22</v>
      </c>
    </row>
    <row r="1706" spans="1:18" hidden="1" x14ac:dyDescent="0.3">
      <c r="A1706">
        <v>23</v>
      </c>
      <c r="B1706">
        <v>20928</v>
      </c>
      <c r="C1706">
        <v>79450</v>
      </c>
      <c r="D1706" t="s">
        <v>25</v>
      </c>
      <c r="E1706" t="s">
        <v>18</v>
      </c>
      <c r="F1706">
        <v>272</v>
      </c>
      <c r="G1706">
        <v>5</v>
      </c>
      <c r="H1706">
        <v>5</v>
      </c>
      <c r="I1706">
        <v>1</v>
      </c>
      <c r="J1706">
        <v>1</v>
      </c>
      <c r="K1706">
        <v>45</v>
      </c>
      <c r="L1706" s="1">
        <v>43454.12403165509</v>
      </c>
      <c r="M1706">
        <v>47.673606999999997</v>
      </c>
      <c r="N1706">
        <v>-122.39380300000001</v>
      </c>
      <c r="O1706" t="s">
        <v>69</v>
      </c>
      <c r="P1706" t="s">
        <v>70</v>
      </c>
      <c r="Q1706" t="s">
        <v>21</v>
      </c>
      <c r="R1706" t="s">
        <v>22</v>
      </c>
    </row>
    <row r="1707" spans="1:18" hidden="1" x14ac:dyDescent="0.3">
      <c r="A1707">
        <v>24</v>
      </c>
      <c r="B1707">
        <v>23192</v>
      </c>
      <c r="C1707">
        <v>90437</v>
      </c>
      <c r="D1707" t="s">
        <v>17</v>
      </c>
      <c r="E1707" t="s">
        <v>18</v>
      </c>
      <c r="F1707">
        <v>98</v>
      </c>
      <c r="G1707">
        <v>5</v>
      </c>
      <c r="H1707">
        <v>5</v>
      </c>
      <c r="I1707">
        <v>1</v>
      </c>
      <c r="J1707">
        <v>1</v>
      </c>
      <c r="K1707">
        <v>77</v>
      </c>
      <c r="L1707" s="1">
        <v>43454.141020462965</v>
      </c>
      <c r="M1707">
        <v>47.622366</v>
      </c>
      <c r="N1707">
        <v>-122.315918</v>
      </c>
      <c r="O1707" s="2" t="s">
        <v>71</v>
      </c>
      <c r="P1707" t="s">
        <v>72</v>
      </c>
      <c r="Q1707" t="s">
        <v>21</v>
      </c>
      <c r="R1707" t="s">
        <v>22</v>
      </c>
    </row>
    <row r="1708" spans="1:18" hidden="1" x14ac:dyDescent="0.3">
      <c r="A1708">
        <v>26</v>
      </c>
      <c r="B1708">
        <v>23403</v>
      </c>
      <c r="C1708">
        <v>91519</v>
      </c>
      <c r="D1708" t="s">
        <v>25</v>
      </c>
      <c r="E1708" t="s">
        <v>75</v>
      </c>
      <c r="F1708">
        <v>17</v>
      </c>
      <c r="G1708">
        <v>5</v>
      </c>
      <c r="H1708">
        <v>5</v>
      </c>
      <c r="I1708">
        <v>1</v>
      </c>
      <c r="J1708">
        <v>1</v>
      </c>
      <c r="K1708">
        <v>75</v>
      </c>
      <c r="L1708" s="1">
        <v>43454.152237349539</v>
      </c>
      <c r="M1708">
        <v>47.611365999999997</v>
      </c>
      <c r="N1708">
        <v>-122.11934199999899</v>
      </c>
      <c r="O1708" s="2" t="s">
        <v>76</v>
      </c>
      <c r="P1708" t="s">
        <v>77</v>
      </c>
      <c r="Q1708" t="s">
        <v>21</v>
      </c>
      <c r="R1708" t="s">
        <v>22</v>
      </c>
    </row>
    <row r="1709" spans="1:18" hidden="1" x14ac:dyDescent="0.3">
      <c r="A1709">
        <v>29</v>
      </c>
      <c r="B1709">
        <v>25002</v>
      </c>
      <c r="C1709">
        <v>102684</v>
      </c>
      <c r="D1709" t="s">
        <v>17</v>
      </c>
      <c r="E1709" t="s">
        <v>18</v>
      </c>
      <c r="F1709">
        <v>687</v>
      </c>
      <c r="G1709">
        <v>5</v>
      </c>
      <c r="H1709">
        <v>5</v>
      </c>
      <c r="I1709">
        <v>1</v>
      </c>
      <c r="J1709">
        <v>1</v>
      </c>
      <c r="K1709">
        <v>70</v>
      </c>
      <c r="L1709" s="1">
        <v>43454.124038969909</v>
      </c>
      <c r="M1709">
        <v>47.679411999999999</v>
      </c>
      <c r="N1709">
        <v>-122.370539999999</v>
      </c>
      <c r="O1709" t="s">
        <v>79</v>
      </c>
      <c r="P1709" t="s">
        <v>80</v>
      </c>
      <c r="Q1709" t="s">
        <v>21</v>
      </c>
      <c r="R1709" t="s">
        <v>22</v>
      </c>
    </row>
    <row r="1710" spans="1:18" hidden="1" x14ac:dyDescent="0.3">
      <c r="A1710">
        <v>30</v>
      </c>
      <c r="B1710">
        <v>26116</v>
      </c>
      <c r="C1710">
        <v>110248</v>
      </c>
      <c r="D1710" t="s">
        <v>17</v>
      </c>
      <c r="E1710" t="s">
        <v>18</v>
      </c>
      <c r="F1710">
        <v>143</v>
      </c>
      <c r="G1710">
        <v>5</v>
      </c>
      <c r="H1710">
        <v>5</v>
      </c>
      <c r="I1710">
        <v>2</v>
      </c>
      <c r="J1710">
        <v>1</v>
      </c>
      <c r="K1710">
        <v>269</v>
      </c>
      <c r="L1710" s="1">
        <v>43454.142580127314</v>
      </c>
      <c r="M1710">
        <v>47.618297999999903</v>
      </c>
      <c r="N1710">
        <v>-122.32556200000001</v>
      </c>
      <c r="O1710" s="2" t="s">
        <v>81</v>
      </c>
      <c r="P1710" t="s">
        <v>82</v>
      </c>
      <c r="Q1710" t="s">
        <v>21</v>
      </c>
      <c r="R1710" t="s">
        <v>22</v>
      </c>
    </row>
    <row r="1711" spans="1:18" x14ac:dyDescent="0.3">
      <c r="A1711">
        <v>34</v>
      </c>
      <c r="B1711">
        <v>38338</v>
      </c>
      <c r="C1711">
        <v>164430</v>
      </c>
      <c r="D1711" t="s">
        <v>17</v>
      </c>
      <c r="E1711" t="s">
        <v>60</v>
      </c>
      <c r="F1711">
        <v>55</v>
      </c>
      <c r="G1711">
        <v>5</v>
      </c>
      <c r="H1711">
        <v>5</v>
      </c>
      <c r="I1711">
        <v>1</v>
      </c>
      <c r="J1711">
        <v>1</v>
      </c>
      <c r="K1711">
        <v>125</v>
      </c>
      <c r="L1711" s="1">
        <v>43454.121614201387</v>
      </c>
      <c r="M1711">
        <v>47.687503</v>
      </c>
      <c r="N1711">
        <v>-122.20017199999999</v>
      </c>
      <c r="O1711" s="2" t="s">
        <v>89</v>
      </c>
      <c r="P1711" t="s">
        <v>90</v>
      </c>
      <c r="Q1711" t="s">
        <v>21</v>
      </c>
      <c r="R1711" t="s">
        <v>22</v>
      </c>
    </row>
    <row r="1712" spans="1:18" hidden="1" x14ac:dyDescent="0.3">
      <c r="A1712">
        <v>35</v>
      </c>
      <c r="B1712">
        <v>38545</v>
      </c>
      <c r="C1712">
        <v>165390</v>
      </c>
      <c r="D1712" t="s">
        <v>17</v>
      </c>
      <c r="E1712" t="s">
        <v>18</v>
      </c>
      <c r="F1712">
        <v>93</v>
      </c>
      <c r="G1712">
        <v>5</v>
      </c>
      <c r="H1712">
        <v>5</v>
      </c>
      <c r="I1712">
        <v>3</v>
      </c>
      <c r="J1712">
        <v>2.5</v>
      </c>
      <c r="K1712">
        <v>295</v>
      </c>
      <c r="L1712" s="1">
        <v>43454.135419618055</v>
      </c>
      <c r="M1712">
        <v>47.653239999999997</v>
      </c>
      <c r="N1712">
        <v>-122.341553</v>
      </c>
      <c r="O1712" t="s">
        <v>91</v>
      </c>
      <c r="P1712" t="s">
        <v>92</v>
      </c>
      <c r="Q1712" t="s">
        <v>21</v>
      </c>
      <c r="R1712" t="s">
        <v>22</v>
      </c>
    </row>
    <row r="1713" spans="1:18" hidden="1" x14ac:dyDescent="0.3">
      <c r="A1713">
        <v>37</v>
      </c>
      <c r="B1713">
        <v>41401</v>
      </c>
      <c r="C1713">
        <v>180441</v>
      </c>
      <c r="D1713" t="s">
        <v>17</v>
      </c>
      <c r="E1713" t="s">
        <v>18</v>
      </c>
      <c r="F1713">
        <v>28</v>
      </c>
      <c r="G1713">
        <v>5</v>
      </c>
      <c r="H1713">
        <v>5</v>
      </c>
      <c r="I1713">
        <v>1</v>
      </c>
      <c r="J1713">
        <v>1</v>
      </c>
      <c r="K1713">
        <v>95</v>
      </c>
      <c r="L1713" s="1">
        <v>43454.172746307871</v>
      </c>
      <c r="M1713">
        <v>47.560349000000002</v>
      </c>
      <c r="N1713">
        <v>-122.314022999999</v>
      </c>
      <c r="O1713" s="2" t="s">
        <v>93</v>
      </c>
      <c r="P1713" t="s">
        <v>94</v>
      </c>
      <c r="Q1713" t="s">
        <v>21</v>
      </c>
      <c r="R1713" t="s">
        <v>22</v>
      </c>
    </row>
    <row r="1714" spans="1:18" hidden="1" x14ac:dyDescent="0.3">
      <c r="A1714">
        <v>40</v>
      </c>
      <c r="B1714">
        <v>48848</v>
      </c>
      <c r="C1714">
        <v>212404</v>
      </c>
      <c r="D1714" t="s">
        <v>17</v>
      </c>
      <c r="E1714" t="s">
        <v>18</v>
      </c>
      <c r="F1714">
        <v>39</v>
      </c>
      <c r="G1714">
        <v>5</v>
      </c>
      <c r="H1714">
        <v>5</v>
      </c>
      <c r="I1714">
        <v>1</v>
      </c>
      <c r="J1714">
        <v>1</v>
      </c>
      <c r="K1714">
        <v>110</v>
      </c>
      <c r="L1714" s="1">
        <v>43454.123112557871</v>
      </c>
      <c r="M1714">
        <v>47.671587000000002</v>
      </c>
      <c r="N1714">
        <v>-122.259947</v>
      </c>
      <c r="O1714" s="2" t="s">
        <v>99</v>
      </c>
      <c r="P1714" t="s">
        <v>100</v>
      </c>
      <c r="Q1714" t="s">
        <v>21</v>
      </c>
      <c r="R1714" t="s">
        <v>22</v>
      </c>
    </row>
    <row r="1715" spans="1:18" hidden="1" x14ac:dyDescent="0.3">
      <c r="A1715">
        <v>44</v>
      </c>
      <c r="B1715">
        <v>63733</v>
      </c>
      <c r="C1715">
        <v>311363</v>
      </c>
      <c r="D1715" t="s">
        <v>17</v>
      </c>
      <c r="E1715" t="s">
        <v>18</v>
      </c>
      <c r="F1715">
        <v>213</v>
      </c>
      <c r="G1715">
        <v>5</v>
      </c>
      <c r="H1715">
        <v>5</v>
      </c>
      <c r="I1715">
        <v>1</v>
      </c>
      <c r="J1715">
        <v>1</v>
      </c>
      <c r="K1715">
        <v>79</v>
      </c>
      <c r="L1715" s="1">
        <v>43454.129101261577</v>
      </c>
      <c r="M1715">
        <v>47.671714000000001</v>
      </c>
      <c r="N1715">
        <v>-122.365887999999</v>
      </c>
      <c r="O1715" s="2" t="s">
        <v>107</v>
      </c>
      <c r="P1715" t="s">
        <v>108</v>
      </c>
      <c r="Q1715" t="s">
        <v>21</v>
      </c>
      <c r="R1715" t="s">
        <v>22</v>
      </c>
    </row>
    <row r="1716" spans="1:18" hidden="1" x14ac:dyDescent="0.3">
      <c r="A1716">
        <v>45</v>
      </c>
      <c r="B1716">
        <v>66540</v>
      </c>
      <c r="C1716">
        <v>215230</v>
      </c>
      <c r="D1716" t="s">
        <v>25</v>
      </c>
      <c r="E1716" t="s">
        <v>18</v>
      </c>
      <c r="F1716">
        <v>25</v>
      </c>
      <c r="G1716">
        <v>5</v>
      </c>
      <c r="H1716">
        <v>5</v>
      </c>
      <c r="I1716">
        <v>1</v>
      </c>
      <c r="J1716">
        <v>1</v>
      </c>
      <c r="K1716">
        <v>50</v>
      </c>
      <c r="L1716" s="1">
        <v>43454.127548483797</v>
      </c>
      <c r="M1716">
        <v>47.694208000000003</v>
      </c>
      <c r="N1716">
        <v>-122.286249</v>
      </c>
      <c r="O1716" s="2" t="s">
        <v>109</v>
      </c>
      <c r="P1716" t="s">
        <v>110</v>
      </c>
      <c r="Q1716" t="s">
        <v>21</v>
      </c>
      <c r="R1716" t="s">
        <v>22</v>
      </c>
    </row>
    <row r="1717" spans="1:18" hidden="1" x14ac:dyDescent="0.3">
      <c r="A1717">
        <v>47</v>
      </c>
      <c r="B1717">
        <v>67270</v>
      </c>
      <c r="C1717">
        <v>331573</v>
      </c>
      <c r="D1717" t="s">
        <v>25</v>
      </c>
      <c r="E1717" t="s">
        <v>18</v>
      </c>
      <c r="F1717">
        <v>178</v>
      </c>
      <c r="G1717">
        <v>5</v>
      </c>
      <c r="H1717">
        <v>5</v>
      </c>
      <c r="I1717">
        <v>1</v>
      </c>
      <c r="J1717">
        <v>1</v>
      </c>
      <c r="K1717">
        <v>70</v>
      </c>
      <c r="L1717" s="1">
        <v>43454.172746215278</v>
      </c>
      <c r="M1717">
        <v>47.561681</v>
      </c>
      <c r="N1717">
        <v>-122.27212299999999</v>
      </c>
      <c r="O1717" t="s">
        <v>113</v>
      </c>
      <c r="P1717" t="s">
        <v>114</v>
      </c>
      <c r="Q1717" t="s">
        <v>21</v>
      </c>
      <c r="R1717" t="s">
        <v>22</v>
      </c>
    </row>
    <row r="1718" spans="1:18" hidden="1" x14ac:dyDescent="0.3">
      <c r="A1718">
        <v>49</v>
      </c>
      <c r="B1718">
        <v>76565</v>
      </c>
      <c r="C1718">
        <v>232785</v>
      </c>
      <c r="D1718" t="s">
        <v>25</v>
      </c>
      <c r="E1718" t="s">
        <v>18</v>
      </c>
      <c r="F1718">
        <v>10</v>
      </c>
      <c r="G1718">
        <v>5</v>
      </c>
      <c r="H1718">
        <v>5</v>
      </c>
      <c r="I1718">
        <v>1</v>
      </c>
      <c r="J1718">
        <v>1</v>
      </c>
      <c r="K1718">
        <v>55</v>
      </c>
      <c r="L1718" s="1">
        <v>43454.175537627314</v>
      </c>
      <c r="M1718">
        <v>47.547001999999999</v>
      </c>
      <c r="N1718">
        <v>-122.35444099999999</v>
      </c>
      <c r="O1718" s="2" t="s">
        <v>118</v>
      </c>
      <c r="P1718" t="s">
        <v>119</v>
      </c>
      <c r="Q1718" t="s">
        <v>21</v>
      </c>
      <c r="R1718" t="s">
        <v>22</v>
      </c>
    </row>
    <row r="1719" spans="1:18" hidden="1" x14ac:dyDescent="0.3">
      <c r="A1719">
        <v>51</v>
      </c>
      <c r="B1719">
        <v>78965</v>
      </c>
      <c r="C1719">
        <v>75946</v>
      </c>
      <c r="D1719" t="s">
        <v>25</v>
      </c>
      <c r="E1719" t="s">
        <v>115</v>
      </c>
      <c r="F1719">
        <v>14</v>
      </c>
      <c r="G1719">
        <v>5</v>
      </c>
      <c r="H1719">
        <v>5</v>
      </c>
      <c r="I1719">
        <v>1</v>
      </c>
      <c r="J1719">
        <v>1.5</v>
      </c>
      <c r="K1719">
        <v>33</v>
      </c>
      <c r="L1719" s="1">
        <v>43454.120529803244</v>
      </c>
      <c r="M1719">
        <v>47.662399999999998</v>
      </c>
      <c r="N1719">
        <v>-122.131469</v>
      </c>
      <c r="O1719" s="2" t="s">
        <v>122</v>
      </c>
      <c r="P1719" t="s">
        <v>123</v>
      </c>
      <c r="Q1719" t="s">
        <v>21</v>
      </c>
      <c r="R1719" t="s">
        <v>22</v>
      </c>
    </row>
    <row r="1720" spans="1:18" hidden="1" x14ac:dyDescent="0.3">
      <c r="A1720">
        <v>53</v>
      </c>
      <c r="B1720">
        <v>78975</v>
      </c>
      <c r="C1720">
        <v>75946</v>
      </c>
      <c r="D1720" t="s">
        <v>25</v>
      </c>
      <c r="E1720" t="s">
        <v>115</v>
      </c>
      <c r="F1720">
        <v>4</v>
      </c>
      <c r="G1720">
        <v>5</v>
      </c>
      <c r="H1720">
        <v>5</v>
      </c>
      <c r="I1720">
        <v>1</v>
      </c>
      <c r="J1720">
        <v>2</v>
      </c>
      <c r="K1720">
        <v>35</v>
      </c>
      <c r="L1720" s="1">
        <v>43454.123675046299</v>
      </c>
      <c r="M1720">
        <v>47.660885</v>
      </c>
      <c r="N1720">
        <v>-122.132493</v>
      </c>
      <c r="O1720" s="2" t="s">
        <v>126</v>
      </c>
      <c r="P1720" t="s">
        <v>127</v>
      </c>
      <c r="Q1720" t="s">
        <v>21</v>
      </c>
      <c r="R1720" t="s">
        <v>22</v>
      </c>
    </row>
    <row r="1721" spans="1:18" hidden="1" x14ac:dyDescent="0.3">
      <c r="A1721">
        <v>55</v>
      </c>
      <c r="B1721">
        <v>79321</v>
      </c>
      <c r="C1721">
        <v>427101</v>
      </c>
      <c r="D1721" t="s">
        <v>25</v>
      </c>
      <c r="E1721" t="s">
        <v>75</v>
      </c>
      <c r="F1721">
        <v>76</v>
      </c>
      <c r="G1721">
        <v>5</v>
      </c>
      <c r="H1721">
        <v>5</v>
      </c>
      <c r="I1721">
        <v>1</v>
      </c>
      <c r="J1721">
        <v>1</v>
      </c>
      <c r="K1721">
        <v>55</v>
      </c>
      <c r="L1721" s="1">
        <v>43454.123675069444</v>
      </c>
      <c r="M1721">
        <v>47.616532999999997</v>
      </c>
      <c r="N1721">
        <v>-122.13577600000001</v>
      </c>
      <c r="O1721" s="2" t="s">
        <v>130</v>
      </c>
      <c r="P1721" t="s">
        <v>131</v>
      </c>
      <c r="Q1721" t="s">
        <v>21</v>
      </c>
      <c r="R1721" t="s">
        <v>22</v>
      </c>
    </row>
    <row r="1722" spans="1:18" hidden="1" x14ac:dyDescent="0.3">
      <c r="A1722">
        <v>59</v>
      </c>
      <c r="B1722">
        <v>107884</v>
      </c>
      <c r="C1722">
        <v>331494</v>
      </c>
      <c r="D1722" t="s">
        <v>17</v>
      </c>
      <c r="E1722" t="s">
        <v>18</v>
      </c>
      <c r="F1722">
        <v>114</v>
      </c>
      <c r="G1722">
        <v>5</v>
      </c>
      <c r="H1722">
        <v>5</v>
      </c>
      <c r="I1722">
        <v>1</v>
      </c>
      <c r="J1722">
        <v>1</v>
      </c>
      <c r="K1722">
        <v>75</v>
      </c>
      <c r="L1722" s="1">
        <v>43454.154855532404</v>
      </c>
      <c r="M1722">
        <v>47.579996000000001</v>
      </c>
      <c r="N1722">
        <v>-122.402045</v>
      </c>
      <c r="O1722" s="2" t="s">
        <v>138</v>
      </c>
      <c r="P1722" t="s">
        <v>139</v>
      </c>
      <c r="Q1722" t="s">
        <v>21</v>
      </c>
      <c r="R1722" t="s">
        <v>22</v>
      </c>
    </row>
    <row r="1723" spans="1:18" hidden="1" x14ac:dyDescent="0.3">
      <c r="A1723">
        <v>60</v>
      </c>
      <c r="B1723">
        <v>107962</v>
      </c>
      <c r="C1723">
        <v>112093</v>
      </c>
      <c r="D1723" t="s">
        <v>17</v>
      </c>
      <c r="E1723" t="s">
        <v>18</v>
      </c>
      <c r="F1723">
        <v>219</v>
      </c>
      <c r="G1723">
        <v>5</v>
      </c>
      <c r="H1723">
        <v>5</v>
      </c>
      <c r="I1723">
        <v>1</v>
      </c>
      <c r="J1723">
        <v>1</v>
      </c>
      <c r="K1723">
        <v>120</v>
      </c>
      <c r="L1723" s="1">
        <v>43454.124923530093</v>
      </c>
      <c r="M1723">
        <v>47.714884999999903</v>
      </c>
      <c r="N1723">
        <v>-122.332963999999</v>
      </c>
      <c r="O1723" s="2" t="s">
        <v>140</v>
      </c>
      <c r="P1723" t="s">
        <v>141</v>
      </c>
      <c r="Q1723" t="s">
        <v>21</v>
      </c>
      <c r="R1723" t="s">
        <v>22</v>
      </c>
    </row>
    <row r="1724" spans="1:18" hidden="1" x14ac:dyDescent="0.3">
      <c r="A1724">
        <v>61</v>
      </c>
      <c r="B1724">
        <v>108765</v>
      </c>
      <c r="C1724">
        <v>541908</v>
      </c>
      <c r="D1724" t="s">
        <v>17</v>
      </c>
      <c r="E1724" t="s">
        <v>18</v>
      </c>
      <c r="F1724">
        <v>57</v>
      </c>
      <c r="G1724">
        <v>5</v>
      </c>
      <c r="H1724">
        <v>5</v>
      </c>
      <c r="I1724">
        <v>1</v>
      </c>
      <c r="J1724">
        <v>1</v>
      </c>
      <c r="K1724">
        <v>115</v>
      </c>
      <c r="L1724" s="1">
        <v>43454.172498310189</v>
      </c>
      <c r="M1724">
        <v>47.552565999999999</v>
      </c>
      <c r="N1724">
        <v>-122.30435</v>
      </c>
      <c r="O1724" t="s">
        <v>142</v>
      </c>
      <c r="P1724" t="s">
        <v>143</v>
      </c>
      <c r="Q1724" t="s">
        <v>21</v>
      </c>
      <c r="R1724" t="s">
        <v>22</v>
      </c>
    </row>
    <row r="1725" spans="1:18" hidden="1" x14ac:dyDescent="0.3">
      <c r="A1725">
        <v>62</v>
      </c>
      <c r="B1725">
        <v>116221</v>
      </c>
      <c r="C1725">
        <v>587302</v>
      </c>
      <c r="D1725" t="s">
        <v>17</v>
      </c>
      <c r="E1725" t="s">
        <v>18</v>
      </c>
      <c r="F1725">
        <v>38</v>
      </c>
      <c r="G1725">
        <v>5</v>
      </c>
      <c r="H1725">
        <v>5</v>
      </c>
      <c r="I1725">
        <v>1</v>
      </c>
      <c r="J1725">
        <v>1</v>
      </c>
      <c r="K1725">
        <v>135</v>
      </c>
      <c r="L1725" s="1">
        <v>43454.145176747683</v>
      </c>
      <c r="M1725">
        <v>47.654370999999998</v>
      </c>
      <c r="N1725">
        <v>-122.357454</v>
      </c>
      <c r="O1725" s="2" t="s">
        <v>144</v>
      </c>
      <c r="P1725" t="s">
        <v>145</v>
      </c>
      <c r="Q1725" t="s">
        <v>21</v>
      </c>
      <c r="R1725" t="s">
        <v>22</v>
      </c>
    </row>
    <row r="1726" spans="1:18" hidden="1" x14ac:dyDescent="0.3">
      <c r="A1726">
        <v>63</v>
      </c>
      <c r="B1726">
        <v>117165</v>
      </c>
      <c r="C1726">
        <v>559827</v>
      </c>
      <c r="D1726" t="s">
        <v>25</v>
      </c>
      <c r="E1726" t="s">
        <v>18</v>
      </c>
      <c r="F1726">
        <v>126</v>
      </c>
      <c r="G1726">
        <v>5</v>
      </c>
      <c r="H1726">
        <v>5</v>
      </c>
      <c r="I1726">
        <v>1</v>
      </c>
      <c r="J1726">
        <v>1</v>
      </c>
      <c r="K1726">
        <v>100</v>
      </c>
      <c r="L1726" s="1">
        <v>43454.170259155093</v>
      </c>
      <c r="M1726">
        <v>47.568739000000001</v>
      </c>
      <c r="N1726">
        <v>-122.406487999999</v>
      </c>
      <c r="O1726" s="2" t="s">
        <v>146</v>
      </c>
      <c r="P1726" t="s">
        <v>147</v>
      </c>
      <c r="Q1726" t="s">
        <v>21</v>
      </c>
      <c r="R1726" t="s">
        <v>22</v>
      </c>
    </row>
    <row r="1727" spans="1:18" hidden="1" x14ac:dyDescent="0.3">
      <c r="A1727">
        <v>64</v>
      </c>
      <c r="B1727">
        <v>119103</v>
      </c>
      <c r="C1727">
        <v>601600</v>
      </c>
      <c r="D1727" t="s">
        <v>17</v>
      </c>
      <c r="E1727" t="s">
        <v>18</v>
      </c>
      <c r="F1727">
        <v>350</v>
      </c>
      <c r="G1727">
        <v>5</v>
      </c>
      <c r="H1727">
        <v>5</v>
      </c>
      <c r="I1727">
        <v>1</v>
      </c>
      <c r="J1727">
        <v>1</v>
      </c>
      <c r="K1727">
        <v>79</v>
      </c>
      <c r="L1727" s="1">
        <v>43454.14403693287</v>
      </c>
      <c r="M1727">
        <v>47.652309000000002</v>
      </c>
      <c r="N1727">
        <v>-122.350005</v>
      </c>
      <c r="O1727" s="2" t="s">
        <v>148</v>
      </c>
      <c r="P1727" t="s">
        <v>149</v>
      </c>
      <c r="Q1727" t="s">
        <v>21</v>
      </c>
      <c r="R1727" t="s">
        <v>22</v>
      </c>
    </row>
    <row r="1728" spans="1:18" hidden="1" x14ac:dyDescent="0.3">
      <c r="A1728">
        <v>65</v>
      </c>
      <c r="B1728">
        <v>132120</v>
      </c>
      <c r="C1728">
        <v>378445</v>
      </c>
      <c r="D1728" t="s">
        <v>17</v>
      </c>
      <c r="E1728" t="s">
        <v>18</v>
      </c>
      <c r="F1728">
        <v>88</v>
      </c>
      <c r="G1728">
        <v>5</v>
      </c>
      <c r="H1728">
        <v>5</v>
      </c>
      <c r="I1728">
        <v>1</v>
      </c>
      <c r="J1728">
        <v>1</v>
      </c>
      <c r="K1728">
        <v>64</v>
      </c>
      <c r="L1728" s="1">
        <v>43454.133839606482</v>
      </c>
      <c r="M1728">
        <v>47.669227999999997</v>
      </c>
      <c r="N1728">
        <v>-122.33517399999999</v>
      </c>
      <c r="O1728" s="2" t="s">
        <v>150</v>
      </c>
      <c r="P1728" t="s">
        <v>151</v>
      </c>
      <c r="Q1728" t="s">
        <v>21</v>
      </c>
      <c r="R1728" t="s">
        <v>22</v>
      </c>
    </row>
    <row r="1729" spans="1:18" hidden="1" x14ac:dyDescent="0.3">
      <c r="A1729">
        <v>66</v>
      </c>
      <c r="B1729">
        <v>132160</v>
      </c>
      <c r="C1729">
        <v>558743</v>
      </c>
      <c r="D1729" t="s">
        <v>17</v>
      </c>
      <c r="E1729" t="s">
        <v>18</v>
      </c>
      <c r="F1729">
        <v>244</v>
      </c>
      <c r="G1729">
        <v>5</v>
      </c>
      <c r="H1729">
        <v>5</v>
      </c>
      <c r="I1729">
        <v>2</v>
      </c>
      <c r="J1729">
        <v>1</v>
      </c>
      <c r="K1729">
        <v>90</v>
      </c>
      <c r="L1729" s="1">
        <v>43454.124551909721</v>
      </c>
      <c r="M1729">
        <v>47.682260999999997</v>
      </c>
      <c r="N1729">
        <v>-122.34345</v>
      </c>
      <c r="O1729" s="2" t="s">
        <v>152</v>
      </c>
      <c r="P1729" t="s">
        <v>153</v>
      </c>
      <c r="Q1729" t="s">
        <v>21</v>
      </c>
      <c r="R1729" t="s">
        <v>22</v>
      </c>
    </row>
    <row r="1730" spans="1:18" hidden="1" x14ac:dyDescent="0.3">
      <c r="A1730">
        <v>67</v>
      </c>
      <c r="B1730">
        <v>134091</v>
      </c>
      <c r="C1730">
        <v>658155</v>
      </c>
      <c r="D1730" t="s">
        <v>17</v>
      </c>
      <c r="E1730" t="s">
        <v>18</v>
      </c>
      <c r="F1730">
        <v>152</v>
      </c>
      <c r="G1730">
        <v>5</v>
      </c>
      <c r="H1730">
        <v>5</v>
      </c>
      <c r="I1730">
        <v>1</v>
      </c>
      <c r="J1730">
        <v>1</v>
      </c>
      <c r="K1730">
        <v>90</v>
      </c>
      <c r="L1730" s="1">
        <v>43454.142464826386</v>
      </c>
      <c r="M1730">
        <v>47.622540000000001</v>
      </c>
      <c r="N1730">
        <v>-122.31708500000001</v>
      </c>
      <c r="O1730" t="s">
        <v>154</v>
      </c>
      <c r="P1730" t="s">
        <v>155</v>
      </c>
      <c r="Q1730" t="s">
        <v>21</v>
      </c>
      <c r="R1730" t="s">
        <v>22</v>
      </c>
    </row>
    <row r="1731" spans="1:18" hidden="1" x14ac:dyDescent="0.3">
      <c r="A1731">
        <v>68</v>
      </c>
      <c r="B1731">
        <v>136480</v>
      </c>
      <c r="C1731">
        <v>539515</v>
      </c>
      <c r="D1731" t="s">
        <v>25</v>
      </c>
      <c r="E1731" t="s">
        <v>18</v>
      </c>
      <c r="F1731">
        <v>56</v>
      </c>
      <c r="G1731">
        <v>5</v>
      </c>
      <c r="H1731">
        <v>5</v>
      </c>
      <c r="I1731">
        <v>1</v>
      </c>
      <c r="J1731">
        <v>1</v>
      </c>
      <c r="K1731">
        <v>85</v>
      </c>
      <c r="L1731" s="1">
        <v>43454.153241782406</v>
      </c>
      <c r="M1731">
        <v>47.555084000000001</v>
      </c>
      <c r="N1731">
        <v>-122.26455300000001</v>
      </c>
      <c r="O1731" s="2" t="s">
        <v>156</v>
      </c>
      <c r="P1731" t="s">
        <v>157</v>
      </c>
      <c r="Q1731" t="s">
        <v>21</v>
      </c>
      <c r="R1731" t="s">
        <v>22</v>
      </c>
    </row>
    <row r="1732" spans="1:18" hidden="1" x14ac:dyDescent="0.3">
      <c r="A1732">
        <v>69</v>
      </c>
      <c r="B1732">
        <v>140331</v>
      </c>
      <c r="C1732">
        <v>683617</v>
      </c>
      <c r="D1732" t="s">
        <v>25</v>
      </c>
      <c r="E1732" t="s">
        <v>18</v>
      </c>
      <c r="F1732">
        <v>140</v>
      </c>
      <c r="G1732">
        <v>5</v>
      </c>
      <c r="H1732">
        <v>5</v>
      </c>
      <c r="I1732">
        <v>1</v>
      </c>
      <c r="J1732">
        <v>1</v>
      </c>
      <c r="K1732">
        <v>75</v>
      </c>
      <c r="L1732" s="1">
        <v>43454.13611482639</v>
      </c>
      <c r="M1732">
        <v>47.618938999999997</v>
      </c>
      <c r="N1732">
        <v>-122.292123</v>
      </c>
      <c r="O1732" s="2" t="s">
        <v>158</v>
      </c>
      <c r="P1732" t="s">
        <v>159</v>
      </c>
      <c r="Q1732" t="s">
        <v>21</v>
      </c>
      <c r="R1732" t="s">
        <v>22</v>
      </c>
    </row>
    <row r="1733" spans="1:18" hidden="1" x14ac:dyDescent="0.3">
      <c r="A1733">
        <v>71</v>
      </c>
      <c r="B1733">
        <v>143704</v>
      </c>
      <c r="C1733">
        <v>696788</v>
      </c>
      <c r="D1733" t="s">
        <v>17</v>
      </c>
      <c r="E1733" t="s">
        <v>18</v>
      </c>
      <c r="F1733">
        <v>338</v>
      </c>
      <c r="G1733">
        <v>5</v>
      </c>
      <c r="H1733">
        <v>5</v>
      </c>
      <c r="I1733">
        <v>1</v>
      </c>
      <c r="J1733">
        <v>1</v>
      </c>
      <c r="K1733">
        <v>55</v>
      </c>
      <c r="L1733" s="1">
        <v>43454.156687847222</v>
      </c>
      <c r="M1733">
        <v>47.612313</v>
      </c>
      <c r="N1733">
        <v>-122.29825200000001</v>
      </c>
      <c r="O1733" s="2" t="s">
        <v>162</v>
      </c>
      <c r="P1733" t="s">
        <v>163</v>
      </c>
      <c r="Q1733" t="s">
        <v>21</v>
      </c>
      <c r="R1733" t="s">
        <v>22</v>
      </c>
    </row>
    <row r="1734" spans="1:18" hidden="1" x14ac:dyDescent="0.3">
      <c r="A1734">
        <v>72</v>
      </c>
      <c r="B1734">
        <v>151545</v>
      </c>
      <c r="C1734">
        <v>306615</v>
      </c>
      <c r="D1734" t="s">
        <v>17</v>
      </c>
      <c r="E1734" t="s">
        <v>18</v>
      </c>
      <c r="F1734">
        <v>13</v>
      </c>
      <c r="G1734">
        <v>5</v>
      </c>
      <c r="H1734">
        <v>5</v>
      </c>
      <c r="I1734">
        <v>2</v>
      </c>
      <c r="J1734">
        <v>1.5</v>
      </c>
      <c r="K1734">
        <v>125</v>
      </c>
      <c r="L1734" s="1">
        <v>43454.1339700463</v>
      </c>
      <c r="M1734">
        <v>47.650622999999896</v>
      </c>
      <c r="N1734">
        <v>-122.320076</v>
      </c>
      <c r="O1734" t="s">
        <v>164</v>
      </c>
      <c r="P1734" t="s">
        <v>165</v>
      </c>
      <c r="Q1734" t="s">
        <v>21</v>
      </c>
      <c r="R1734" t="s">
        <v>22</v>
      </c>
    </row>
    <row r="1735" spans="1:18" hidden="1" x14ac:dyDescent="0.3">
      <c r="A1735">
        <v>74</v>
      </c>
      <c r="B1735">
        <v>158345</v>
      </c>
      <c r="C1735">
        <v>759949</v>
      </c>
      <c r="D1735" t="s">
        <v>25</v>
      </c>
      <c r="E1735" t="s">
        <v>18</v>
      </c>
      <c r="F1735">
        <v>412</v>
      </c>
      <c r="G1735">
        <v>5</v>
      </c>
      <c r="H1735">
        <v>5</v>
      </c>
      <c r="I1735">
        <v>1</v>
      </c>
      <c r="J1735">
        <v>1</v>
      </c>
      <c r="K1735">
        <v>55</v>
      </c>
      <c r="L1735" s="1">
        <v>43454.124439444444</v>
      </c>
      <c r="M1735">
        <v>47.669921000000002</v>
      </c>
      <c r="N1735">
        <v>-122.401463999999</v>
      </c>
      <c r="O1735" s="2" t="s">
        <v>169</v>
      </c>
      <c r="P1735" t="s">
        <v>170</v>
      </c>
      <c r="Q1735" t="s">
        <v>21</v>
      </c>
      <c r="R1735" t="s">
        <v>22</v>
      </c>
    </row>
    <row r="1736" spans="1:18" hidden="1" x14ac:dyDescent="0.3">
      <c r="A1736">
        <v>75</v>
      </c>
      <c r="B1736">
        <v>162563</v>
      </c>
      <c r="C1736">
        <v>776719</v>
      </c>
      <c r="D1736" t="s">
        <v>25</v>
      </c>
      <c r="E1736" t="s">
        <v>18</v>
      </c>
      <c r="F1736">
        <v>9</v>
      </c>
      <c r="G1736">
        <v>5</v>
      </c>
      <c r="H1736">
        <v>5</v>
      </c>
      <c r="I1736">
        <v>1</v>
      </c>
      <c r="J1736">
        <v>1</v>
      </c>
      <c r="K1736">
        <v>120</v>
      </c>
      <c r="L1736" s="1">
        <v>43454.162053136577</v>
      </c>
      <c r="M1736">
        <v>47.612941999999997</v>
      </c>
      <c r="N1736">
        <v>-122.312636</v>
      </c>
      <c r="O1736" s="2" t="s">
        <v>171</v>
      </c>
      <c r="P1736" t="s">
        <v>172</v>
      </c>
      <c r="Q1736" t="s">
        <v>21</v>
      </c>
      <c r="R1736" t="s">
        <v>22</v>
      </c>
    </row>
    <row r="1737" spans="1:18" hidden="1" x14ac:dyDescent="0.3">
      <c r="A1737">
        <v>76</v>
      </c>
      <c r="B1737">
        <v>170273</v>
      </c>
      <c r="C1737">
        <v>804996</v>
      </c>
      <c r="D1737" t="s">
        <v>17</v>
      </c>
      <c r="E1737" t="s">
        <v>18</v>
      </c>
      <c r="F1737">
        <v>201</v>
      </c>
      <c r="G1737">
        <v>5</v>
      </c>
      <c r="H1737">
        <v>5</v>
      </c>
      <c r="I1737">
        <v>3</v>
      </c>
      <c r="J1737">
        <v>2.5</v>
      </c>
      <c r="K1737">
        <v>179</v>
      </c>
      <c r="L1737" s="1">
        <v>43454.148115000004</v>
      </c>
      <c r="M1737">
        <v>47.627673999999999</v>
      </c>
      <c r="N1737">
        <v>-122.358611</v>
      </c>
      <c r="O1737" t="s">
        <v>173</v>
      </c>
      <c r="P1737" t="s">
        <v>174</v>
      </c>
      <c r="Q1737" t="s">
        <v>21</v>
      </c>
      <c r="R1737" t="s">
        <v>22</v>
      </c>
    </row>
    <row r="1738" spans="1:18" hidden="1" x14ac:dyDescent="0.3">
      <c r="A1738">
        <v>77</v>
      </c>
      <c r="B1738">
        <v>170469</v>
      </c>
      <c r="C1738">
        <v>756099</v>
      </c>
      <c r="D1738" t="s">
        <v>25</v>
      </c>
      <c r="E1738" t="s">
        <v>18</v>
      </c>
      <c r="F1738">
        <v>84</v>
      </c>
      <c r="G1738">
        <v>5</v>
      </c>
      <c r="H1738">
        <v>5</v>
      </c>
      <c r="I1738">
        <v>1</v>
      </c>
      <c r="J1738">
        <v>1</v>
      </c>
      <c r="K1738">
        <v>70</v>
      </c>
      <c r="L1738" s="1">
        <v>43454.128969039353</v>
      </c>
      <c r="M1738">
        <v>47.678298999999903</v>
      </c>
      <c r="N1738">
        <v>-122.374931</v>
      </c>
      <c r="O1738" s="2" t="s">
        <v>175</v>
      </c>
      <c r="P1738" t="s">
        <v>176</v>
      </c>
      <c r="Q1738" t="s">
        <v>21</v>
      </c>
      <c r="R1738" t="s">
        <v>22</v>
      </c>
    </row>
    <row r="1739" spans="1:18" hidden="1" x14ac:dyDescent="0.3">
      <c r="A1739">
        <v>78</v>
      </c>
      <c r="B1739">
        <v>173896</v>
      </c>
      <c r="C1739">
        <v>830508</v>
      </c>
      <c r="D1739" t="s">
        <v>25</v>
      </c>
      <c r="E1739" t="s">
        <v>18</v>
      </c>
      <c r="F1739">
        <v>274</v>
      </c>
      <c r="G1739">
        <v>5</v>
      </c>
      <c r="H1739">
        <v>5</v>
      </c>
      <c r="I1739">
        <v>1</v>
      </c>
      <c r="J1739">
        <v>1</v>
      </c>
      <c r="K1739">
        <v>50</v>
      </c>
      <c r="L1739" s="1">
        <v>43454.128662395837</v>
      </c>
      <c r="M1739">
        <v>47.672345</v>
      </c>
      <c r="N1739">
        <v>-122.39891999999899</v>
      </c>
      <c r="O1739" s="2" t="s">
        <v>177</v>
      </c>
      <c r="P1739" t="s">
        <v>178</v>
      </c>
      <c r="Q1739" t="s">
        <v>21</v>
      </c>
      <c r="R1739" t="s">
        <v>22</v>
      </c>
    </row>
    <row r="1740" spans="1:18" hidden="1" x14ac:dyDescent="0.3">
      <c r="A1740">
        <v>79</v>
      </c>
      <c r="B1740">
        <v>174636</v>
      </c>
      <c r="C1740">
        <v>834328</v>
      </c>
      <c r="D1740" t="s">
        <v>25</v>
      </c>
      <c r="E1740" t="s">
        <v>18</v>
      </c>
      <c r="F1740">
        <v>36</v>
      </c>
      <c r="G1740">
        <v>5</v>
      </c>
      <c r="H1740">
        <v>5</v>
      </c>
      <c r="I1740">
        <v>1</v>
      </c>
      <c r="J1740">
        <v>1</v>
      </c>
      <c r="K1740">
        <v>85</v>
      </c>
      <c r="L1740" s="1">
        <v>43454.153422048614</v>
      </c>
      <c r="M1740">
        <v>47.511457</v>
      </c>
      <c r="N1740">
        <v>-122.25608099999999</v>
      </c>
      <c r="O1740" t="s">
        <v>179</v>
      </c>
      <c r="P1740" t="s">
        <v>180</v>
      </c>
      <c r="Q1740" t="s">
        <v>21</v>
      </c>
      <c r="R1740" t="s">
        <v>22</v>
      </c>
    </row>
    <row r="1741" spans="1:18" hidden="1" x14ac:dyDescent="0.3">
      <c r="A1741">
        <v>80</v>
      </c>
      <c r="B1741">
        <v>175576</v>
      </c>
      <c r="C1741">
        <v>239585</v>
      </c>
      <c r="D1741" t="s">
        <v>17</v>
      </c>
      <c r="E1741" t="s">
        <v>18</v>
      </c>
      <c r="F1741">
        <v>279</v>
      </c>
      <c r="G1741">
        <v>5</v>
      </c>
      <c r="H1741">
        <v>5</v>
      </c>
      <c r="I1741">
        <v>1</v>
      </c>
      <c r="J1741">
        <v>1</v>
      </c>
      <c r="K1741">
        <v>85</v>
      </c>
      <c r="L1741" s="1">
        <v>43454.148055347221</v>
      </c>
      <c r="M1741">
        <v>47.635482000000003</v>
      </c>
      <c r="N1741">
        <v>-122.35847800000001</v>
      </c>
      <c r="O1741" t="s">
        <v>181</v>
      </c>
      <c r="P1741" t="s">
        <v>182</v>
      </c>
      <c r="Q1741" t="s">
        <v>21</v>
      </c>
      <c r="R1741" t="s">
        <v>22</v>
      </c>
    </row>
    <row r="1742" spans="1:18" hidden="1" x14ac:dyDescent="0.3">
      <c r="A1742">
        <v>82</v>
      </c>
      <c r="B1742">
        <v>189156</v>
      </c>
      <c r="C1742">
        <v>179030</v>
      </c>
      <c r="D1742" t="s">
        <v>17</v>
      </c>
      <c r="E1742" t="s">
        <v>18</v>
      </c>
      <c r="F1742">
        <v>254</v>
      </c>
      <c r="G1742">
        <v>5</v>
      </c>
      <c r="H1742">
        <v>5</v>
      </c>
      <c r="I1742">
        <v>0</v>
      </c>
      <c r="J1742">
        <v>1</v>
      </c>
      <c r="K1742">
        <v>59</v>
      </c>
      <c r="L1742" s="1">
        <v>43454.154746284723</v>
      </c>
      <c r="M1742">
        <v>47.545431000000001</v>
      </c>
      <c r="N1742">
        <v>-122.397837</v>
      </c>
      <c r="O1742" s="2" t="s">
        <v>183</v>
      </c>
      <c r="P1742" t="s">
        <v>184</v>
      </c>
      <c r="Q1742" t="s">
        <v>21</v>
      </c>
      <c r="R1742" t="s">
        <v>22</v>
      </c>
    </row>
    <row r="1743" spans="1:18" hidden="1" x14ac:dyDescent="0.3">
      <c r="A1743">
        <v>87</v>
      </c>
      <c r="B1743">
        <v>201550</v>
      </c>
      <c r="C1743">
        <v>986136</v>
      </c>
      <c r="D1743" t="s">
        <v>17</v>
      </c>
      <c r="E1743" t="s">
        <v>115</v>
      </c>
      <c r="F1743">
        <v>139</v>
      </c>
      <c r="G1743">
        <v>5</v>
      </c>
      <c r="H1743">
        <v>5</v>
      </c>
      <c r="I1743">
        <v>1</v>
      </c>
      <c r="J1743">
        <v>1</v>
      </c>
      <c r="K1743">
        <v>105</v>
      </c>
      <c r="L1743" s="1">
        <v>43454.12112221065</v>
      </c>
      <c r="M1743">
        <v>47.676552000000001</v>
      </c>
      <c r="N1743">
        <v>-122.137596</v>
      </c>
      <c r="O1743" s="2" t="s">
        <v>193</v>
      </c>
      <c r="P1743" t="s">
        <v>194</v>
      </c>
      <c r="Q1743" t="s">
        <v>21</v>
      </c>
      <c r="R1743" t="s">
        <v>22</v>
      </c>
    </row>
    <row r="1744" spans="1:18" hidden="1" x14ac:dyDescent="0.3">
      <c r="A1744">
        <v>89</v>
      </c>
      <c r="B1744">
        <v>210316</v>
      </c>
      <c r="C1744">
        <v>2438665</v>
      </c>
      <c r="D1744" t="s">
        <v>25</v>
      </c>
      <c r="E1744" t="s">
        <v>18</v>
      </c>
      <c r="F1744">
        <v>67</v>
      </c>
      <c r="G1744">
        <v>5</v>
      </c>
      <c r="H1744">
        <v>5</v>
      </c>
      <c r="I1744">
        <v>1</v>
      </c>
      <c r="J1744">
        <v>4</v>
      </c>
      <c r="K1744">
        <v>54</v>
      </c>
      <c r="L1744" s="1">
        <v>43454.128925092591</v>
      </c>
      <c r="M1744">
        <v>47.699897999999997</v>
      </c>
      <c r="N1744">
        <v>-122.366142</v>
      </c>
      <c r="O1744" s="2" t="s">
        <v>197</v>
      </c>
      <c r="P1744" t="s">
        <v>198</v>
      </c>
      <c r="Q1744" t="s">
        <v>21</v>
      </c>
      <c r="R1744" t="s">
        <v>22</v>
      </c>
    </row>
    <row r="1745" spans="1:18" hidden="1" x14ac:dyDescent="0.3">
      <c r="A1745">
        <v>90</v>
      </c>
      <c r="B1745">
        <v>215882</v>
      </c>
      <c r="C1745">
        <v>971336</v>
      </c>
      <c r="D1745" t="s">
        <v>17</v>
      </c>
      <c r="E1745" t="s">
        <v>18</v>
      </c>
      <c r="F1745">
        <v>338</v>
      </c>
      <c r="G1745">
        <v>5</v>
      </c>
      <c r="H1745">
        <v>5</v>
      </c>
      <c r="I1745">
        <v>1</v>
      </c>
      <c r="J1745">
        <v>1</v>
      </c>
      <c r="K1745">
        <v>84</v>
      </c>
      <c r="L1745" s="1">
        <v>43454.172498252316</v>
      </c>
      <c r="M1745">
        <v>47.561296999999897</v>
      </c>
      <c r="N1745">
        <v>-122.28121899999999</v>
      </c>
      <c r="O1745" s="2" t="s">
        <v>199</v>
      </c>
      <c r="P1745" t="s">
        <v>200</v>
      </c>
      <c r="Q1745" t="s">
        <v>21</v>
      </c>
      <c r="R1745" t="s">
        <v>22</v>
      </c>
    </row>
    <row r="1746" spans="1:18" hidden="1" x14ac:dyDescent="0.3">
      <c r="A1746">
        <v>91</v>
      </c>
      <c r="B1746">
        <v>217142</v>
      </c>
      <c r="C1746">
        <v>8243075</v>
      </c>
      <c r="D1746" t="s">
        <v>17</v>
      </c>
      <c r="E1746" t="s">
        <v>18</v>
      </c>
      <c r="F1746">
        <v>132</v>
      </c>
      <c r="G1746">
        <v>5</v>
      </c>
      <c r="H1746">
        <v>5</v>
      </c>
      <c r="I1746">
        <v>2</v>
      </c>
      <c r="J1746">
        <v>2</v>
      </c>
      <c r="K1746">
        <v>159</v>
      </c>
      <c r="L1746" s="1">
        <v>43454.166494965277</v>
      </c>
      <c r="M1746">
        <v>47.615338999999999</v>
      </c>
      <c r="N1746">
        <v>-122.347905</v>
      </c>
      <c r="O1746" s="2" t="s">
        <v>201</v>
      </c>
      <c r="P1746" t="s">
        <v>202</v>
      </c>
      <c r="Q1746" t="s">
        <v>21</v>
      </c>
      <c r="R1746" t="s">
        <v>22</v>
      </c>
    </row>
    <row r="1747" spans="1:18" hidden="1" x14ac:dyDescent="0.3">
      <c r="A1747">
        <v>92</v>
      </c>
      <c r="B1747">
        <v>218741</v>
      </c>
      <c r="C1747">
        <v>468703</v>
      </c>
      <c r="D1747" t="s">
        <v>25</v>
      </c>
      <c r="E1747" t="s">
        <v>18</v>
      </c>
      <c r="F1747">
        <v>131</v>
      </c>
      <c r="G1747">
        <v>5</v>
      </c>
      <c r="H1747">
        <v>5</v>
      </c>
      <c r="I1747">
        <v>1</v>
      </c>
      <c r="J1747">
        <v>1</v>
      </c>
      <c r="K1747">
        <v>90</v>
      </c>
      <c r="L1747" s="1">
        <v>43454.130221493055</v>
      </c>
      <c r="M1747">
        <v>47.682308999999997</v>
      </c>
      <c r="N1747">
        <v>-122.37875</v>
      </c>
      <c r="O1747" s="2" t="s">
        <v>203</v>
      </c>
      <c r="P1747" t="s">
        <v>204</v>
      </c>
      <c r="Q1747" t="s">
        <v>21</v>
      </c>
      <c r="R1747" t="s">
        <v>22</v>
      </c>
    </row>
    <row r="1748" spans="1:18" hidden="1" x14ac:dyDescent="0.3">
      <c r="A1748">
        <v>94</v>
      </c>
      <c r="B1748">
        <v>222885</v>
      </c>
      <c r="C1748">
        <v>72845</v>
      </c>
      <c r="D1748" t="s">
        <v>25</v>
      </c>
      <c r="E1748" t="s">
        <v>18</v>
      </c>
      <c r="F1748">
        <v>30</v>
      </c>
      <c r="G1748">
        <v>5</v>
      </c>
      <c r="H1748">
        <v>5</v>
      </c>
      <c r="I1748">
        <v>1</v>
      </c>
      <c r="J1748">
        <v>1</v>
      </c>
      <c r="K1748">
        <v>75</v>
      </c>
      <c r="L1748" s="1">
        <v>43454.130893877315</v>
      </c>
      <c r="M1748">
        <v>47.675746999999902</v>
      </c>
      <c r="N1748">
        <v>-122.357388999999</v>
      </c>
      <c r="O1748" s="2" t="s">
        <v>207</v>
      </c>
      <c r="P1748" t="s">
        <v>208</v>
      </c>
      <c r="Q1748" t="s">
        <v>21</v>
      </c>
      <c r="R1748" t="s">
        <v>22</v>
      </c>
    </row>
    <row r="1749" spans="1:18" hidden="1" x14ac:dyDescent="0.3">
      <c r="A1749">
        <v>96</v>
      </c>
      <c r="B1749">
        <v>225820</v>
      </c>
      <c r="C1749">
        <v>72845</v>
      </c>
      <c r="D1749" t="s">
        <v>25</v>
      </c>
      <c r="E1749" t="s">
        <v>18</v>
      </c>
      <c r="F1749">
        <v>83</v>
      </c>
      <c r="G1749">
        <v>5</v>
      </c>
      <c r="H1749">
        <v>5</v>
      </c>
      <c r="I1749">
        <v>2</v>
      </c>
      <c r="J1749">
        <v>1</v>
      </c>
      <c r="K1749">
        <v>90</v>
      </c>
      <c r="L1749" s="1">
        <v>43454.13089385417</v>
      </c>
      <c r="M1749">
        <v>47.677809000000003</v>
      </c>
      <c r="N1749">
        <v>-122.358621</v>
      </c>
      <c r="O1749" s="2" t="s">
        <v>211</v>
      </c>
      <c r="P1749" t="s">
        <v>212</v>
      </c>
      <c r="Q1749" t="s">
        <v>21</v>
      </c>
      <c r="R1749" t="s">
        <v>22</v>
      </c>
    </row>
    <row r="1750" spans="1:18" hidden="1" x14ac:dyDescent="0.3">
      <c r="A1750">
        <v>98</v>
      </c>
      <c r="B1750">
        <v>226536</v>
      </c>
      <c r="C1750">
        <v>209571</v>
      </c>
      <c r="D1750" t="s">
        <v>25</v>
      </c>
      <c r="E1750" t="s">
        <v>18</v>
      </c>
      <c r="F1750">
        <v>167</v>
      </c>
      <c r="G1750">
        <v>5</v>
      </c>
      <c r="H1750">
        <v>5</v>
      </c>
      <c r="I1750">
        <v>1</v>
      </c>
      <c r="J1750">
        <v>1</v>
      </c>
      <c r="K1750">
        <v>36</v>
      </c>
      <c r="L1750" s="1">
        <v>43454.143772199073</v>
      </c>
      <c r="M1750">
        <v>47.661196999999902</v>
      </c>
      <c r="N1750">
        <v>-122.401445999999</v>
      </c>
      <c r="O1750" s="2" t="s">
        <v>215</v>
      </c>
      <c r="P1750" t="s">
        <v>216</v>
      </c>
      <c r="Q1750" t="s">
        <v>21</v>
      </c>
      <c r="R1750" t="s">
        <v>22</v>
      </c>
    </row>
    <row r="1751" spans="1:18" hidden="1" x14ac:dyDescent="0.3">
      <c r="A1751">
        <v>99</v>
      </c>
      <c r="B1751">
        <v>226677</v>
      </c>
      <c r="C1751">
        <v>30559</v>
      </c>
      <c r="D1751" t="s">
        <v>25</v>
      </c>
      <c r="E1751" t="s">
        <v>18</v>
      </c>
      <c r="F1751">
        <v>132</v>
      </c>
      <c r="G1751">
        <v>5</v>
      </c>
      <c r="H1751">
        <v>5</v>
      </c>
      <c r="I1751">
        <v>1</v>
      </c>
      <c r="J1751">
        <v>3</v>
      </c>
      <c r="K1751">
        <v>45</v>
      </c>
      <c r="L1751" s="1">
        <v>43454.172541319444</v>
      </c>
      <c r="M1751">
        <v>47.550616999999903</v>
      </c>
      <c r="N1751">
        <v>-122.31826799999899</v>
      </c>
      <c r="O1751" s="2" t="s">
        <v>217</v>
      </c>
      <c r="P1751" t="s">
        <v>218</v>
      </c>
      <c r="Q1751" t="s">
        <v>21</v>
      </c>
      <c r="R1751" t="s">
        <v>22</v>
      </c>
    </row>
    <row r="1752" spans="1:18" hidden="1" x14ac:dyDescent="0.3">
      <c r="A1752">
        <v>100</v>
      </c>
      <c r="B1752">
        <v>227636</v>
      </c>
      <c r="C1752">
        <v>1187351</v>
      </c>
      <c r="D1752" t="s">
        <v>17</v>
      </c>
      <c r="E1752" t="s">
        <v>18</v>
      </c>
      <c r="F1752">
        <v>210</v>
      </c>
      <c r="G1752">
        <v>5</v>
      </c>
      <c r="H1752">
        <v>5</v>
      </c>
      <c r="I1752">
        <v>1</v>
      </c>
      <c r="J1752">
        <v>1</v>
      </c>
      <c r="K1752">
        <v>85</v>
      </c>
      <c r="L1752" s="1">
        <v>43454.144602789354</v>
      </c>
      <c r="M1752">
        <v>47.668070999999998</v>
      </c>
      <c r="N1752">
        <v>-122.36208600000001</v>
      </c>
      <c r="O1752" s="2" t="s">
        <v>219</v>
      </c>
      <c r="P1752" t="s">
        <v>220</v>
      </c>
      <c r="Q1752" t="s">
        <v>21</v>
      </c>
      <c r="R1752" t="s">
        <v>22</v>
      </c>
    </row>
    <row r="1753" spans="1:18" hidden="1" x14ac:dyDescent="0.3">
      <c r="A1753">
        <v>102</v>
      </c>
      <c r="B1753">
        <v>231097</v>
      </c>
      <c r="C1753">
        <v>990692</v>
      </c>
      <c r="D1753" t="s">
        <v>25</v>
      </c>
      <c r="E1753" t="s">
        <v>18</v>
      </c>
      <c r="F1753">
        <v>142</v>
      </c>
      <c r="G1753">
        <v>5</v>
      </c>
      <c r="H1753">
        <v>5</v>
      </c>
      <c r="I1753">
        <v>1</v>
      </c>
      <c r="J1753">
        <v>1</v>
      </c>
      <c r="K1753">
        <v>54</v>
      </c>
      <c r="L1753" s="1">
        <v>43454.126588564817</v>
      </c>
      <c r="M1753">
        <v>47.706389999999999</v>
      </c>
      <c r="N1753">
        <v>-122.28074599999999</v>
      </c>
      <c r="O1753" s="2" t="s">
        <v>223</v>
      </c>
      <c r="P1753" t="s">
        <v>224</v>
      </c>
      <c r="Q1753" t="s">
        <v>21</v>
      </c>
      <c r="R1753" t="s">
        <v>22</v>
      </c>
    </row>
    <row r="1754" spans="1:18" hidden="1" x14ac:dyDescent="0.3">
      <c r="A1754">
        <v>104</v>
      </c>
      <c r="B1754">
        <v>241016</v>
      </c>
      <c r="C1754">
        <v>956883</v>
      </c>
      <c r="D1754" t="s">
        <v>17</v>
      </c>
      <c r="E1754" t="s">
        <v>18</v>
      </c>
      <c r="F1754">
        <v>82</v>
      </c>
      <c r="G1754">
        <v>5</v>
      </c>
      <c r="H1754">
        <v>5</v>
      </c>
      <c r="I1754">
        <v>3</v>
      </c>
      <c r="J1754">
        <v>1</v>
      </c>
      <c r="K1754">
        <v>99</v>
      </c>
      <c r="L1754" s="1">
        <v>43454.145609085645</v>
      </c>
      <c r="M1754">
        <v>47.643285999999897</v>
      </c>
      <c r="N1754">
        <v>-122.375818999999</v>
      </c>
      <c r="O1754" s="2" t="s">
        <v>227</v>
      </c>
      <c r="P1754" t="s">
        <v>228</v>
      </c>
      <c r="Q1754" t="s">
        <v>21</v>
      </c>
      <c r="R1754" t="s">
        <v>22</v>
      </c>
    </row>
    <row r="1755" spans="1:18" hidden="1" x14ac:dyDescent="0.3">
      <c r="A1755">
        <v>106</v>
      </c>
      <c r="B1755">
        <v>251922</v>
      </c>
      <c r="C1755">
        <v>512084</v>
      </c>
      <c r="D1755" t="s">
        <v>17</v>
      </c>
      <c r="E1755" t="s">
        <v>18</v>
      </c>
      <c r="F1755">
        <v>208</v>
      </c>
      <c r="G1755">
        <v>5</v>
      </c>
      <c r="H1755">
        <v>5</v>
      </c>
      <c r="I1755">
        <v>2</v>
      </c>
      <c r="J1755">
        <v>1</v>
      </c>
      <c r="K1755">
        <v>78</v>
      </c>
      <c r="L1755" s="1">
        <v>43454.170044953702</v>
      </c>
      <c r="M1755">
        <v>47.581432999999997</v>
      </c>
      <c r="N1755">
        <v>-122.394109</v>
      </c>
      <c r="O1755" s="2" t="s">
        <v>231</v>
      </c>
      <c r="P1755" t="s">
        <v>232</v>
      </c>
      <c r="Q1755" t="s">
        <v>21</v>
      </c>
      <c r="R1755" t="s">
        <v>22</v>
      </c>
    </row>
    <row r="1756" spans="1:18" x14ac:dyDescent="0.3">
      <c r="A1756">
        <v>107</v>
      </c>
      <c r="B1756">
        <v>254012</v>
      </c>
      <c r="C1756">
        <v>1334187</v>
      </c>
      <c r="D1756" t="s">
        <v>17</v>
      </c>
      <c r="E1756" t="s">
        <v>60</v>
      </c>
      <c r="F1756">
        <v>178</v>
      </c>
      <c r="G1756">
        <v>5</v>
      </c>
      <c r="H1756">
        <v>5</v>
      </c>
      <c r="I1756">
        <v>1</v>
      </c>
      <c r="J1756">
        <v>2</v>
      </c>
      <c r="K1756">
        <v>160</v>
      </c>
      <c r="L1756" s="1">
        <v>43454.120775416668</v>
      </c>
      <c r="M1756">
        <v>47.681471000000002</v>
      </c>
      <c r="N1756">
        <v>-122.195685</v>
      </c>
      <c r="O1756" s="2" t="s">
        <v>233</v>
      </c>
      <c r="P1756" t="s">
        <v>234</v>
      </c>
      <c r="Q1756" t="s">
        <v>21</v>
      </c>
      <c r="R1756" t="s">
        <v>22</v>
      </c>
    </row>
    <row r="1757" spans="1:18" hidden="1" x14ac:dyDescent="0.3">
      <c r="A1757">
        <v>108</v>
      </c>
      <c r="B1757">
        <v>254340</v>
      </c>
      <c r="C1757">
        <v>1336214</v>
      </c>
      <c r="D1757" t="s">
        <v>17</v>
      </c>
      <c r="E1757" t="s">
        <v>18</v>
      </c>
      <c r="F1757">
        <v>148</v>
      </c>
      <c r="G1757">
        <v>5</v>
      </c>
      <c r="H1757">
        <v>5</v>
      </c>
      <c r="I1757">
        <v>1</v>
      </c>
      <c r="J1757">
        <v>1</v>
      </c>
      <c r="K1757">
        <v>85</v>
      </c>
      <c r="L1757" s="1">
        <v>43454.130270694448</v>
      </c>
      <c r="M1757">
        <v>47.677166</v>
      </c>
      <c r="N1757">
        <v>-122.36169299999899</v>
      </c>
      <c r="O1757" s="2" t="s">
        <v>235</v>
      </c>
      <c r="P1757" t="s">
        <v>236</v>
      </c>
      <c r="Q1757" t="s">
        <v>21</v>
      </c>
      <c r="R1757" t="s">
        <v>22</v>
      </c>
    </row>
    <row r="1758" spans="1:18" hidden="1" x14ac:dyDescent="0.3">
      <c r="A1758">
        <v>109</v>
      </c>
      <c r="B1758">
        <v>260613</v>
      </c>
      <c r="C1758">
        <v>1387754</v>
      </c>
      <c r="D1758" t="s">
        <v>17</v>
      </c>
      <c r="E1758" t="s">
        <v>18</v>
      </c>
      <c r="F1758">
        <v>45</v>
      </c>
      <c r="G1758">
        <v>5</v>
      </c>
      <c r="H1758">
        <v>5</v>
      </c>
      <c r="I1758">
        <v>1</v>
      </c>
      <c r="J1758">
        <v>1</v>
      </c>
      <c r="K1758">
        <v>95</v>
      </c>
      <c r="L1758" s="1">
        <v>43454.130209502313</v>
      </c>
      <c r="M1758">
        <v>47.686489999999999</v>
      </c>
      <c r="N1758">
        <v>-122.36846199999999</v>
      </c>
      <c r="O1758" s="2" t="s">
        <v>237</v>
      </c>
      <c r="P1758" t="s">
        <v>238</v>
      </c>
      <c r="Q1758" t="s">
        <v>21</v>
      </c>
      <c r="R1758" t="s">
        <v>22</v>
      </c>
    </row>
    <row r="1759" spans="1:18" hidden="1" x14ac:dyDescent="0.3">
      <c r="A1759">
        <v>110</v>
      </c>
      <c r="B1759">
        <v>261912</v>
      </c>
      <c r="C1759">
        <v>558743</v>
      </c>
      <c r="D1759" t="s">
        <v>17</v>
      </c>
      <c r="E1759" t="s">
        <v>18</v>
      </c>
      <c r="F1759">
        <v>30</v>
      </c>
      <c r="G1759">
        <v>5</v>
      </c>
      <c r="H1759">
        <v>5</v>
      </c>
      <c r="I1759">
        <v>2</v>
      </c>
      <c r="J1759">
        <v>1</v>
      </c>
      <c r="K1759">
        <v>150</v>
      </c>
      <c r="L1759" s="1">
        <v>43454.126161944441</v>
      </c>
      <c r="M1759">
        <v>47.683781000000003</v>
      </c>
      <c r="N1759">
        <v>-122.34201299999999</v>
      </c>
      <c r="O1759" s="2" t="s">
        <v>239</v>
      </c>
      <c r="P1759" t="s">
        <v>240</v>
      </c>
      <c r="Q1759" t="s">
        <v>21</v>
      </c>
      <c r="R1759" t="s">
        <v>22</v>
      </c>
    </row>
    <row r="1760" spans="1:18" hidden="1" x14ac:dyDescent="0.3">
      <c r="A1760">
        <v>112</v>
      </c>
      <c r="B1760">
        <v>271509</v>
      </c>
      <c r="C1760">
        <v>74305</v>
      </c>
      <c r="D1760" t="s">
        <v>17</v>
      </c>
      <c r="E1760" t="s">
        <v>18</v>
      </c>
      <c r="F1760">
        <v>65</v>
      </c>
      <c r="G1760">
        <v>5</v>
      </c>
      <c r="H1760">
        <v>5</v>
      </c>
      <c r="I1760">
        <v>2</v>
      </c>
      <c r="J1760">
        <v>1</v>
      </c>
      <c r="K1760">
        <v>186</v>
      </c>
      <c r="L1760" s="1">
        <v>43454.143315104164</v>
      </c>
      <c r="M1760">
        <v>47.614845000000003</v>
      </c>
      <c r="N1760">
        <v>-122.347534</v>
      </c>
      <c r="O1760" s="2" t="s">
        <v>243</v>
      </c>
      <c r="P1760" t="s">
        <v>244</v>
      </c>
      <c r="Q1760" t="s">
        <v>21</v>
      </c>
      <c r="R1760" t="s">
        <v>22</v>
      </c>
    </row>
    <row r="1761" spans="1:18" hidden="1" x14ac:dyDescent="0.3">
      <c r="A1761">
        <v>113</v>
      </c>
      <c r="B1761">
        <v>277416</v>
      </c>
      <c r="C1761">
        <v>8243075</v>
      </c>
      <c r="D1761" t="s">
        <v>17</v>
      </c>
      <c r="E1761" t="s">
        <v>18</v>
      </c>
      <c r="F1761">
        <v>101</v>
      </c>
      <c r="G1761">
        <v>5</v>
      </c>
      <c r="H1761">
        <v>5</v>
      </c>
      <c r="I1761">
        <v>1</v>
      </c>
      <c r="J1761">
        <v>1</v>
      </c>
      <c r="K1761">
        <v>129</v>
      </c>
      <c r="L1761" s="1">
        <v>43454.143276678238</v>
      </c>
      <c r="M1761">
        <v>47.616075000000002</v>
      </c>
      <c r="N1761">
        <v>-122.346677</v>
      </c>
      <c r="O1761" s="2" t="s">
        <v>245</v>
      </c>
      <c r="P1761" t="s">
        <v>246</v>
      </c>
      <c r="Q1761" t="s">
        <v>21</v>
      </c>
      <c r="R1761" t="s">
        <v>22</v>
      </c>
    </row>
    <row r="1762" spans="1:18" hidden="1" x14ac:dyDescent="0.3">
      <c r="A1762">
        <v>115</v>
      </c>
      <c r="B1762">
        <v>281208</v>
      </c>
      <c r="C1762">
        <v>658155</v>
      </c>
      <c r="D1762" t="s">
        <v>17</v>
      </c>
      <c r="E1762" t="s">
        <v>18</v>
      </c>
      <c r="F1762">
        <v>147</v>
      </c>
      <c r="G1762">
        <v>5</v>
      </c>
      <c r="H1762">
        <v>5</v>
      </c>
      <c r="I1762">
        <v>2</v>
      </c>
      <c r="J1762">
        <v>2.5</v>
      </c>
      <c r="K1762">
        <v>100</v>
      </c>
      <c r="L1762" s="1">
        <v>43454.157085474537</v>
      </c>
      <c r="M1762">
        <v>47.594710999999997</v>
      </c>
      <c r="N1762">
        <v>-122.30558799999901</v>
      </c>
      <c r="O1762" t="s">
        <v>249</v>
      </c>
      <c r="P1762" t="s">
        <v>250</v>
      </c>
      <c r="Q1762" t="s">
        <v>21</v>
      </c>
      <c r="R1762" t="s">
        <v>22</v>
      </c>
    </row>
    <row r="1763" spans="1:18" hidden="1" x14ac:dyDescent="0.3">
      <c r="A1763">
        <v>116</v>
      </c>
      <c r="B1763">
        <v>281789</v>
      </c>
      <c r="C1763">
        <v>31509</v>
      </c>
      <c r="D1763" t="s">
        <v>25</v>
      </c>
      <c r="E1763" t="s">
        <v>18</v>
      </c>
      <c r="F1763">
        <v>52</v>
      </c>
      <c r="G1763">
        <v>5</v>
      </c>
      <c r="H1763">
        <v>5</v>
      </c>
      <c r="I1763">
        <v>1</v>
      </c>
      <c r="J1763">
        <v>1</v>
      </c>
      <c r="K1763">
        <v>99</v>
      </c>
      <c r="L1763" s="1">
        <v>43454.138561643522</v>
      </c>
      <c r="M1763">
        <v>47.619883000000002</v>
      </c>
      <c r="N1763">
        <v>-122.31961299999899</v>
      </c>
      <c r="O1763" t="s">
        <v>251</v>
      </c>
      <c r="P1763" t="s">
        <v>252</v>
      </c>
      <c r="Q1763" t="s">
        <v>21</v>
      </c>
      <c r="R1763" t="s">
        <v>22</v>
      </c>
    </row>
    <row r="1764" spans="1:18" hidden="1" x14ac:dyDescent="0.3">
      <c r="A1764">
        <v>117</v>
      </c>
      <c r="B1764">
        <v>282934</v>
      </c>
      <c r="C1764">
        <v>781716</v>
      </c>
      <c r="D1764" t="s">
        <v>17</v>
      </c>
      <c r="E1764" t="s">
        <v>18</v>
      </c>
      <c r="F1764">
        <v>89</v>
      </c>
      <c r="G1764">
        <v>5</v>
      </c>
      <c r="H1764">
        <v>5</v>
      </c>
      <c r="I1764">
        <v>1</v>
      </c>
      <c r="J1764">
        <v>1</v>
      </c>
      <c r="K1764">
        <v>140</v>
      </c>
      <c r="L1764" s="1">
        <v>43454.145368668978</v>
      </c>
      <c r="M1764">
        <v>47.657589000000002</v>
      </c>
      <c r="N1764">
        <v>-122.354376</v>
      </c>
      <c r="O1764" t="s">
        <v>253</v>
      </c>
      <c r="P1764" t="s">
        <v>254</v>
      </c>
      <c r="Q1764" t="s">
        <v>21</v>
      </c>
      <c r="R1764" t="s">
        <v>22</v>
      </c>
    </row>
    <row r="1765" spans="1:18" hidden="1" x14ac:dyDescent="0.3">
      <c r="A1765">
        <v>118</v>
      </c>
      <c r="B1765">
        <v>284087</v>
      </c>
      <c r="C1765">
        <v>721070</v>
      </c>
      <c r="D1765" t="s">
        <v>17</v>
      </c>
      <c r="E1765" t="s">
        <v>18</v>
      </c>
      <c r="F1765">
        <v>157</v>
      </c>
      <c r="G1765">
        <v>5</v>
      </c>
      <c r="H1765">
        <v>5</v>
      </c>
      <c r="I1765">
        <v>2</v>
      </c>
      <c r="J1765">
        <v>1</v>
      </c>
      <c r="K1765">
        <v>155</v>
      </c>
      <c r="L1765" s="1">
        <v>43454.162403564813</v>
      </c>
      <c r="M1765">
        <v>47.611480999999998</v>
      </c>
      <c r="N1765">
        <v>-122.329121</v>
      </c>
      <c r="O1765" s="2" t="s">
        <v>255</v>
      </c>
      <c r="P1765" t="s">
        <v>256</v>
      </c>
      <c r="Q1765" t="s">
        <v>21</v>
      </c>
      <c r="R1765" t="s">
        <v>22</v>
      </c>
    </row>
    <row r="1766" spans="1:18" hidden="1" x14ac:dyDescent="0.3">
      <c r="A1766">
        <v>120</v>
      </c>
      <c r="B1766">
        <v>301059</v>
      </c>
      <c r="C1766">
        <v>74305</v>
      </c>
      <c r="D1766" t="s">
        <v>17</v>
      </c>
      <c r="E1766" t="s">
        <v>18</v>
      </c>
      <c r="F1766">
        <v>44</v>
      </c>
      <c r="G1766">
        <v>5</v>
      </c>
      <c r="H1766">
        <v>5</v>
      </c>
      <c r="I1766">
        <v>1</v>
      </c>
      <c r="J1766">
        <v>1</v>
      </c>
      <c r="K1766">
        <v>124</v>
      </c>
      <c r="L1766" s="1">
        <v>43454.165853483799</v>
      </c>
      <c r="M1766">
        <v>47.614471000000002</v>
      </c>
      <c r="N1766">
        <v>-122.348145</v>
      </c>
      <c r="O1766" t="s">
        <v>63</v>
      </c>
      <c r="P1766" t="s">
        <v>259</v>
      </c>
      <c r="Q1766" t="s">
        <v>21</v>
      </c>
      <c r="R1766" t="s">
        <v>22</v>
      </c>
    </row>
    <row r="1767" spans="1:18" hidden="1" x14ac:dyDescent="0.3">
      <c r="A1767">
        <v>121</v>
      </c>
      <c r="B1767">
        <v>303277</v>
      </c>
      <c r="C1767">
        <v>1204187</v>
      </c>
      <c r="D1767" t="s">
        <v>17</v>
      </c>
      <c r="E1767" t="s">
        <v>18</v>
      </c>
      <c r="F1767">
        <v>8</v>
      </c>
      <c r="G1767">
        <v>5</v>
      </c>
      <c r="H1767">
        <v>5</v>
      </c>
      <c r="I1767">
        <v>2</v>
      </c>
      <c r="J1767">
        <v>1</v>
      </c>
      <c r="K1767">
        <v>104</v>
      </c>
      <c r="L1767" s="1">
        <v>43454.135286180557</v>
      </c>
      <c r="M1767">
        <v>47.64481</v>
      </c>
      <c r="N1767">
        <v>-122.324285</v>
      </c>
      <c r="O1767" t="s">
        <v>260</v>
      </c>
      <c r="P1767" t="s">
        <v>261</v>
      </c>
      <c r="Q1767" t="s">
        <v>21</v>
      </c>
      <c r="R1767" t="s">
        <v>22</v>
      </c>
    </row>
    <row r="1768" spans="1:18" hidden="1" x14ac:dyDescent="0.3">
      <c r="A1768">
        <v>122</v>
      </c>
      <c r="B1768">
        <v>317248</v>
      </c>
      <c r="C1768">
        <v>658155</v>
      </c>
      <c r="D1768" t="s">
        <v>17</v>
      </c>
      <c r="E1768" t="s">
        <v>18</v>
      </c>
      <c r="F1768">
        <v>147</v>
      </c>
      <c r="G1768">
        <v>5</v>
      </c>
      <c r="H1768">
        <v>5</v>
      </c>
      <c r="I1768">
        <v>2</v>
      </c>
      <c r="J1768">
        <v>2</v>
      </c>
      <c r="K1768">
        <v>120</v>
      </c>
      <c r="L1768" s="1">
        <v>43454.141324629629</v>
      </c>
      <c r="M1768">
        <v>47.622540000000001</v>
      </c>
      <c r="N1768">
        <v>-122.31708500000001</v>
      </c>
      <c r="O1768" t="s">
        <v>154</v>
      </c>
      <c r="P1768" t="s">
        <v>262</v>
      </c>
      <c r="Q1768" t="s">
        <v>21</v>
      </c>
      <c r="R1768" t="s">
        <v>22</v>
      </c>
    </row>
    <row r="1769" spans="1:18" hidden="1" x14ac:dyDescent="0.3">
      <c r="A1769">
        <v>123</v>
      </c>
      <c r="B1769">
        <v>318475</v>
      </c>
      <c r="C1769">
        <v>1634441</v>
      </c>
      <c r="D1769" t="s">
        <v>17</v>
      </c>
      <c r="E1769" t="s">
        <v>18</v>
      </c>
      <c r="F1769">
        <v>122</v>
      </c>
      <c r="G1769">
        <v>5</v>
      </c>
      <c r="H1769">
        <v>5</v>
      </c>
      <c r="I1769">
        <v>1</v>
      </c>
      <c r="J1769">
        <v>1.5</v>
      </c>
      <c r="K1769">
        <v>130</v>
      </c>
      <c r="L1769" s="1">
        <v>43454.145169502313</v>
      </c>
      <c r="M1769">
        <v>47.656334000000001</v>
      </c>
      <c r="N1769">
        <v>-122.34997799999999</v>
      </c>
      <c r="O1769" t="s">
        <v>263</v>
      </c>
      <c r="P1769" t="s">
        <v>264</v>
      </c>
      <c r="Q1769" t="s">
        <v>21</v>
      </c>
      <c r="R1769" t="s">
        <v>22</v>
      </c>
    </row>
    <row r="1770" spans="1:18" hidden="1" x14ac:dyDescent="0.3">
      <c r="A1770">
        <v>125</v>
      </c>
      <c r="B1770">
        <v>340706</v>
      </c>
      <c r="C1770">
        <v>1015653</v>
      </c>
      <c r="D1770" t="s">
        <v>17</v>
      </c>
      <c r="E1770" t="s">
        <v>18</v>
      </c>
      <c r="F1770">
        <v>183</v>
      </c>
      <c r="G1770">
        <v>5</v>
      </c>
      <c r="H1770">
        <v>5</v>
      </c>
      <c r="I1770">
        <v>1</v>
      </c>
      <c r="J1770">
        <v>1</v>
      </c>
      <c r="K1770">
        <v>90</v>
      </c>
      <c r="L1770" s="1">
        <v>43454.133730266207</v>
      </c>
      <c r="M1770">
        <v>47.655884999999998</v>
      </c>
      <c r="N1770">
        <v>-122.33213600000001</v>
      </c>
      <c r="O1770" s="2" t="s">
        <v>267</v>
      </c>
      <c r="P1770" t="s">
        <v>268</v>
      </c>
      <c r="Q1770" t="s">
        <v>21</v>
      </c>
      <c r="R1770" t="s">
        <v>22</v>
      </c>
    </row>
    <row r="1771" spans="1:18" hidden="1" x14ac:dyDescent="0.3">
      <c r="A1771">
        <v>127</v>
      </c>
      <c r="B1771">
        <v>341454</v>
      </c>
      <c r="C1771">
        <v>1732181</v>
      </c>
      <c r="D1771" t="s">
        <v>17</v>
      </c>
      <c r="E1771" t="s">
        <v>18</v>
      </c>
      <c r="F1771">
        <v>49</v>
      </c>
      <c r="G1771">
        <v>5</v>
      </c>
      <c r="H1771">
        <v>5</v>
      </c>
      <c r="I1771">
        <v>2</v>
      </c>
      <c r="J1771">
        <v>1</v>
      </c>
      <c r="K1771">
        <v>150</v>
      </c>
      <c r="L1771" s="1">
        <v>43454.16179878472</v>
      </c>
      <c r="M1771">
        <v>47.611365999999997</v>
      </c>
      <c r="N1771">
        <v>-122.31118799999901</v>
      </c>
      <c r="O1771" s="2" t="s">
        <v>271</v>
      </c>
      <c r="P1771" t="s">
        <v>272</v>
      </c>
      <c r="Q1771" t="s">
        <v>21</v>
      </c>
      <c r="R1771" t="s">
        <v>22</v>
      </c>
    </row>
    <row r="1772" spans="1:18" hidden="1" x14ac:dyDescent="0.3">
      <c r="A1772">
        <v>128</v>
      </c>
      <c r="B1772">
        <v>353039</v>
      </c>
      <c r="C1772">
        <v>1787819</v>
      </c>
      <c r="D1772" t="s">
        <v>17</v>
      </c>
      <c r="E1772" t="s">
        <v>18</v>
      </c>
      <c r="F1772">
        <v>46</v>
      </c>
      <c r="G1772">
        <v>5</v>
      </c>
      <c r="H1772">
        <v>5</v>
      </c>
      <c r="I1772">
        <v>1</v>
      </c>
      <c r="J1772">
        <v>1</v>
      </c>
      <c r="K1772">
        <v>114</v>
      </c>
      <c r="L1772" s="1">
        <v>43454.16240371528</v>
      </c>
      <c r="M1772">
        <v>47.614005999999897</v>
      </c>
      <c r="N1772">
        <v>-122.32235</v>
      </c>
      <c r="O1772" s="2" t="s">
        <v>273</v>
      </c>
      <c r="P1772" t="s">
        <v>274</v>
      </c>
      <c r="Q1772" t="s">
        <v>21</v>
      </c>
      <c r="R1772" t="s">
        <v>22</v>
      </c>
    </row>
    <row r="1773" spans="1:18" hidden="1" x14ac:dyDescent="0.3">
      <c r="A1773">
        <v>129</v>
      </c>
      <c r="B1773">
        <v>353110</v>
      </c>
      <c r="C1773">
        <v>1788284</v>
      </c>
      <c r="D1773" t="s">
        <v>17</v>
      </c>
      <c r="E1773" t="s">
        <v>18</v>
      </c>
      <c r="F1773">
        <v>69</v>
      </c>
      <c r="G1773">
        <v>5</v>
      </c>
      <c r="H1773">
        <v>5</v>
      </c>
      <c r="I1773">
        <v>1</v>
      </c>
      <c r="J1773">
        <v>1</v>
      </c>
      <c r="K1773">
        <v>80</v>
      </c>
      <c r="L1773" s="1">
        <v>43454.169928599535</v>
      </c>
      <c r="M1773">
        <v>47.580028999999897</v>
      </c>
      <c r="N1773">
        <v>-122.39025100000001</v>
      </c>
      <c r="O1773" s="2" t="s">
        <v>275</v>
      </c>
      <c r="P1773" t="s">
        <v>276</v>
      </c>
      <c r="Q1773" t="s">
        <v>21</v>
      </c>
      <c r="R1773" t="s">
        <v>22</v>
      </c>
    </row>
    <row r="1774" spans="1:18" hidden="1" x14ac:dyDescent="0.3">
      <c r="A1774">
        <v>130</v>
      </c>
      <c r="B1774">
        <v>356248</v>
      </c>
      <c r="C1774">
        <v>306615</v>
      </c>
      <c r="D1774" t="s">
        <v>17</v>
      </c>
      <c r="E1774" t="s">
        <v>18</v>
      </c>
      <c r="F1774">
        <v>21</v>
      </c>
      <c r="G1774">
        <v>5</v>
      </c>
      <c r="H1774">
        <v>5</v>
      </c>
      <c r="I1774">
        <v>2</v>
      </c>
      <c r="J1774">
        <v>1</v>
      </c>
      <c r="K1774">
        <v>149</v>
      </c>
      <c r="L1774" s="1">
        <v>43454.135285983793</v>
      </c>
      <c r="M1774">
        <v>47.650471000000003</v>
      </c>
      <c r="N1774">
        <v>-122.32022099999899</v>
      </c>
      <c r="O1774" t="s">
        <v>277</v>
      </c>
      <c r="P1774" t="s">
        <v>278</v>
      </c>
      <c r="Q1774" t="s">
        <v>21</v>
      </c>
      <c r="R1774" t="s">
        <v>22</v>
      </c>
    </row>
    <row r="1775" spans="1:18" hidden="1" x14ac:dyDescent="0.3">
      <c r="A1775">
        <v>131</v>
      </c>
      <c r="B1775">
        <v>356608</v>
      </c>
      <c r="C1775">
        <v>1787819</v>
      </c>
      <c r="D1775" t="s">
        <v>17</v>
      </c>
      <c r="E1775" t="s">
        <v>18</v>
      </c>
      <c r="F1775">
        <v>101</v>
      </c>
      <c r="G1775">
        <v>5</v>
      </c>
      <c r="H1775">
        <v>5</v>
      </c>
      <c r="I1775">
        <v>2</v>
      </c>
      <c r="J1775">
        <v>2</v>
      </c>
      <c r="K1775">
        <v>166</v>
      </c>
      <c r="L1775" s="1">
        <v>43454.162412384256</v>
      </c>
      <c r="M1775">
        <v>47.614005999999897</v>
      </c>
      <c r="N1775">
        <v>-122.32235</v>
      </c>
      <c r="O1775" s="2" t="s">
        <v>273</v>
      </c>
      <c r="P1775" t="s">
        <v>279</v>
      </c>
      <c r="Q1775" t="s">
        <v>21</v>
      </c>
      <c r="R1775" t="s">
        <v>22</v>
      </c>
    </row>
    <row r="1776" spans="1:18" hidden="1" x14ac:dyDescent="0.3">
      <c r="A1776">
        <v>132</v>
      </c>
      <c r="B1776">
        <v>368403</v>
      </c>
      <c r="C1776">
        <v>4186078</v>
      </c>
      <c r="D1776" t="s">
        <v>17</v>
      </c>
      <c r="E1776" t="s">
        <v>18</v>
      </c>
      <c r="F1776">
        <v>28</v>
      </c>
      <c r="G1776">
        <v>5</v>
      </c>
      <c r="H1776">
        <v>5</v>
      </c>
      <c r="I1776">
        <v>6</v>
      </c>
      <c r="J1776">
        <v>3</v>
      </c>
      <c r="K1776">
        <v>350</v>
      </c>
      <c r="L1776" s="1">
        <v>43454.128148391203</v>
      </c>
      <c r="M1776">
        <v>47.683545000000002</v>
      </c>
      <c r="N1776">
        <v>-122.330911</v>
      </c>
      <c r="O1776" s="2" t="s">
        <v>280</v>
      </c>
      <c r="P1776" t="s">
        <v>281</v>
      </c>
      <c r="Q1776" t="s">
        <v>21</v>
      </c>
      <c r="R1776" t="s">
        <v>22</v>
      </c>
    </row>
    <row r="1777" spans="1:18" hidden="1" x14ac:dyDescent="0.3">
      <c r="A1777">
        <v>133</v>
      </c>
      <c r="B1777">
        <v>370361</v>
      </c>
      <c r="C1777">
        <v>1865986</v>
      </c>
      <c r="D1777" t="s">
        <v>25</v>
      </c>
      <c r="E1777" t="s">
        <v>18</v>
      </c>
      <c r="F1777">
        <v>193</v>
      </c>
      <c r="G1777">
        <v>5</v>
      </c>
      <c r="H1777">
        <v>5</v>
      </c>
      <c r="I1777">
        <v>1</v>
      </c>
      <c r="J1777">
        <v>1</v>
      </c>
      <c r="K1777">
        <v>55</v>
      </c>
      <c r="L1777" s="1">
        <v>43454.128699594905</v>
      </c>
      <c r="M1777">
        <v>47.683483000000003</v>
      </c>
      <c r="N1777">
        <v>-122.35705400000001</v>
      </c>
      <c r="O1777" s="2" t="s">
        <v>282</v>
      </c>
      <c r="P1777" t="s">
        <v>283</v>
      </c>
      <c r="Q1777" t="s">
        <v>21</v>
      </c>
      <c r="R1777" t="s">
        <v>22</v>
      </c>
    </row>
    <row r="1778" spans="1:18" hidden="1" x14ac:dyDescent="0.3">
      <c r="A1778">
        <v>134</v>
      </c>
      <c r="B1778">
        <v>384797</v>
      </c>
      <c r="C1778">
        <v>50893</v>
      </c>
      <c r="D1778" t="s">
        <v>17</v>
      </c>
      <c r="E1778" t="s">
        <v>18</v>
      </c>
      <c r="F1778">
        <v>43</v>
      </c>
      <c r="G1778">
        <v>5</v>
      </c>
      <c r="H1778">
        <v>5</v>
      </c>
      <c r="I1778">
        <v>6</v>
      </c>
      <c r="J1778">
        <v>2.5</v>
      </c>
      <c r="K1778">
        <v>475</v>
      </c>
      <c r="L1778" s="1">
        <v>43454.142325393521</v>
      </c>
      <c r="M1778">
        <v>47.625698</v>
      </c>
      <c r="N1778">
        <v>-122.320954</v>
      </c>
      <c r="O1778" s="2" t="s">
        <v>284</v>
      </c>
      <c r="P1778" t="s">
        <v>285</v>
      </c>
      <c r="Q1778" t="s">
        <v>21</v>
      </c>
      <c r="R1778" t="s">
        <v>22</v>
      </c>
    </row>
    <row r="1779" spans="1:18" hidden="1" x14ac:dyDescent="0.3">
      <c r="A1779">
        <v>135</v>
      </c>
      <c r="B1779">
        <v>387078</v>
      </c>
      <c r="C1779">
        <v>1121532</v>
      </c>
      <c r="D1779" t="s">
        <v>17</v>
      </c>
      <c r="E1779" t="s">
        <v>18</v>
      </c>
      <c r="F1779">
        <v>141</v>
      </c>
      <c r="G1779">
        <v>5</v>
      </c>
      <c r="H1779">
        <v>5</v>
      </c>
      <c r="I1779">
        <v>1</v>
      </c>
      <c r="J1779">
        <v>1</v>
      </c>
      <c r="K1779">
        <v>119</v>
      </c>
      <c r="L1779" s="1">
        <v>43454.142608703703</v>
      </c>
      <c r="M1779">
        <v>47.621777999999999</v>
      </c>
      <c r="N1779">
        <v>-122.323787</v>
      </c>
      <c r="O1779" s="2" t="s">
        <v>286</v>
      </c>
      <c r="P1779" t="s">
        <v>287</v>
      </c>
      <c r="Q1779" t="s">
        <v>21</v>
      </c>
      <c r="R1779" t="s">
        <v>22</v>
      </c>
    </row>
    <row r="1780" spans="1:18" hidden="1" x14ac:dyDescent="0.3">
      <c r="A1780">
        <v>136</v>
      </c>
      <c r="B1780">
        <v>387464</v>
      </c>
      <c r="C1780">
        <v>1938802</v>
      </c>
      <c r="D1780" t="s">
        <v>17</v>
      </c>
      <c r="E1780" t="s">
        <v>18</v>
      </c>
      <c r="F1780">
        <v>210</v>
      </c>
      <c r="G1780">
        <v>5</v>
      </c>
      <c r="H1780">
        <v>5</v>
      </c>
      <c r="I1780">
        <v>1</v>
      </c>
      <c r="J1780">
        <v>1</v>
      </c>
      <c r="K1780">
        <v>80</v>
      </c>
      <c r="L1780" s="1">
        <v>43454.127548472221</v>
      </c>
      <c r="M1780">
        <v>47.676752999999998</v>
      </c>
      <c r="N1780">
        <v>-122.293972</v>
      </c>
      <c r="O1780" t="s">
        <v>288</v>
      </c>
      <c r="P1780" t="s">
        <v>289</v>
      </c>
      <c r="Q1780" t="s">
        <v>21</v>
      </c>
      <c r="R1780" t="s">
        <v>22</v>
      </c>
    </row>
    <row r="1781" spans="1:18" hidden="1" x14ac:dyDescent="0.3">
      <c r="A1781">
        <v>137</v>
      </c>
      <c r="B1781">
        <v>392140</v>
      </c>
      <c r="C1781">
        <v>3313235</v>
      </c>
      <c r="D1781" t="s">
        <v>25</v>
      </c>
      <c r="E1781" t="s">
        <v>18</v>
      </c>
      <c r="F1781">
        <v>234</v>
      </c>
      <c r="G1781">
        <v>5</v>
      </c>
      <c r="H1781">
        <v>5</v>
      </c>
      <c r="I1781">
        <v>1</v>
      </c>
      <c r="J1781">
        <v>1</v>
      </c>
      <c r="K1781">
        <v>68</v>
      </c>
      <c r="L1781" s="1">
        <v>43454.169005810189</v>
      </c>
      <c r="M1781">
        <v>47.585129999999999</v>
      </c>
      <c r="N1781">
        <v>-122.31526100000001</v>
      </c>
      <c r="O1781" t="s">
        <v>290</v>
      </c>
      <c r="P1781" t="s">
        <v>291</v>
      </c>
      <c r="Q1781" t="s">
        <v>21</v>
      </c>
      <c r="R1781" t="s">
        <v>22</v>
      </c>
    </row>
    <row r="1782" spans="1:18" hidden="1" x14ac:dyDescent="0.3">
      <c r="A1782">
        <v>138</v>
      </c>
      <c r="B1782">
        <v>392779</v>
      </c>
      <c r="C1782">
        <v>437055</v>
      </c>
      <c r="D1782" t="s">
        <v>17</v>
      </c>
      <c r="E1782" t="s">
        <v>18</v>
      </c>
      <c r="F1782">
        <v>124</v>
      </c>
      <c r="G1782">
        <v>5</v>
      </c>
      <c r="H1782">
        <v>5</v>
      </c>
      <c r="I1782">
        <v>2</v>
      </c>
      <c r="J1782">
        <v>1</v>
      </c>
      <c r="K1782">
        <v>101</v>
      </c>
      <c r="L1782" s="1">
        <v>43454.169005856478</v>
      </c>
      <c r="M1782">
        <v>47.575769000000001</v>
      </c>
      <c r="N1782">
        <v>-122.316362</v>
      </c>
      <c r="O1782" s="2" t="s">
        <v>292</v>
      </c>
      <c r="P1782" t="s">
        <v>293</v>
      </c>
      <c r="Q1782" t="s">
        <v>21</v>
      </c>
      <c r="R1782" t="s">
        <v>22</v>
      </c>
    </row>
    <row r="1783" spans="1:18" hidden="1" x14ac:dyDescent="0.3">
      <c r="A1783">
        <v>140</v>
      </c>
      <c r="B1783">
        <v>397152</v>
      </c>
      <c r="C1783">
        <v>496809</v>
      </c>
      <c r="D1783" t="s">
        <v>25</v>
      </c>
      <c r="E1783" t="s">
        <v>18</v>
      </c>
      <c r="F1783">
        <v>13</v>
      </c>
      <c r="G1783">
        <v>5</v>
      </c>
      <c r="H1783">
        <v>5</v>
      </c>
      <c r="I1783">
        <v>1</v>
      </c>
      <c r="J1783">
        <v>1</v>
      </c>
      <c r="K1783">
        <v>75</v>
      </c>
      <c r="L1783" s="1">
        <v>43454.135178206016</v>
      </c>
      <c r="M1783">
        <v>47.659891999999999</v>
      </c>
      <c r="N1783">
        <v>-122.330429</v>
      </c>
      <c r="O1783" t="s">
        <v>296</v>
      </c>
      <c r="P1783" t="s">
        <v>297</v>
      </c>
      <c r="Q1783" t="s">
        <v>21</v>
      </c>
      <c r="R1783" t="s">
        <v>22</v>
      </c>
    </row>
    <row r="1784" spans="1:18" hidden="1" x14ac:dyDescent="0.3">
      <c r="A1784">
        <v>142</v>
      </c>
      <c r="B1784">
        <v>413733</v>
      </c>
      <c r="C1784">
        <v>2057654</v>
      </c>
      <c r="D1784" t="s">
        <v>17</v>
      </c>
      <c r="E1784" t="s">
        <v>18</v>
      </c>
      <c r="F1784">
        <v>138</v>
      </c>
      <c r="G1784">
        <v>5</v>
      </c>
      <c r="H1784">
        <v>5</v>
      </c>
      <c r="I1784">
        <v>2</v>
      </c>
      <c r="J1784">
        <v>1</v>
      </c>
      <c r="K1784">
        <v>125</v>
      </c>
      <c r="L1784" s="1">
        <v>43454.156771724534</v>
      </c>
      <c r="M1784">
        <v>47.609070000000003</v>
      </c>
      <c r="N1784">
        <v>-122.296133</v>
      </c>
      <c r="O1784" s="2" t="s">
        <v>300</v>
      </c>
      <c r="P1784" t="s">
        <v>301</v>
      </c>
      <c r="Q1784" t="s">
        <v>21</v>
      </c>
      <c r="R1784" t="s">
        <v>22</v>
      </c>
    </row>
    <row r="1785" spans="1:18" hidden="1" x14ac:dyDescent="0.3">
      <c r="A1785">
        <v>143</v>
      </c>
      <c r="B1785">
        <v>424624</v>
      </c>
      <c r="C1785">
        <v>737323</v>
      </c>
      <c r="D1785" t="s">
        <v>17</v>
      </c>
      <c r="E1785" t="s">
        <v>75</v>
      </c>
      <c r="F1785">
        <v>69</v>
      </c>
      <c r="G1785">
        <v>5</v>
      </c>
      <c r="H1785">
        <v>5</v>
      </c>
      <c r="I1785">
        <v>1</v>
      </c>
      <c r="J1785">
        <v>1</v>
      </c>
      <c r="K1785">
        <v>99</v>
      </c>
      <c r="L1785" s="1">
        <v>43454.151391817133</v>
      </c>
      <c r="M1785">
        <v>47.595502000000003</v>
      </c>
      <c r="N1785">
        <v>-122.133128</v>
      </c>
      <c r="O1785" s="2" t="s">
        <v>302</v>
      </c>
      <c r="P1785" t="s">
        <v>303</v>
      </c>
      <c r="Q1785" t="s">
        <v>21</v>
      </c>
      <c r="R1785" t="s">
        <v>22</v>
      </c>
    </row>
    <row r="1786" spans="1:18" hidden="1" x14ac:dyDescent="0.3">
      <c r="A1786">
        <v>144</v>
      </c>
      <c r="B1786">
        <v>430609</v>
      </c>
      <c r="C1786">
        <v>165390</v>
      </c>
      <c r="D1786" t="s">
        <v>17</v>
      </c>
      <c r="E1786" t="s">
        <v>18</v>
      </c>
      <c r="F1786">
        <v>46</v>
      </c>
      <c r="G1786">
        <v>5</v>
      </c>
      <c r="H1786">
        <v>5</v>
      </c>
      <c r="I1786">
        <v>3</v>
      </c>
      <c r="J1786">
        <v>2.5</v>
      </c>
      <c r="K1786">
        <v>229</v>
      </c>
      <c r="L1786" s="1">
        <v>43454.133969907409</v>
      </c>
      <c r="M1786">
        <v>47.658459000000001</v>
      </c>
      <c r="N1786">
        <v>-122.34818999999899</v>
      </c>
      <c r="O1786" s="2" t="s">
        <v>304</v>
      </c>
      <c r="P1786" t="s">
        <v>305</v>
      </c>
      <c r="Q1786" t="s">
        <v>21</v>
      </c>
      <c r="R1786" t="s">
        <v>22</v>
      </c>
    </row>
    <row r="1787" spans="1:18" hidden="1" x14ac:dyDescent="0.3">
      <c r="A1787">
        <v>145</v>
      </c>
      <c r="B1787">
        <v>430610</v>
      </c>
      <c r="C1787">
        <v>165390</v>
      </c>
      <c r="D1787" t="s">
        <v>17</v>
      </c>
      <c r="E1787" t="s">
        <v>18</v>
      </c>
      <c r="F1787">
        <v>93</v>
      </c>
      <c r="G1787">
        <v>5</v>
      </c>
      <c r="H1787">
        <v>5</v>
      </c>
      <c r="I1787">
        <v>3</v>
      </c>
      <c r="J1787">
        <v>3</v>
      </c>
      <c r="K1787">
        <v>247</v>
      </c>
      <c r="L1787" s="1">
        <v>43454.133970034723</v>
      </c>
      <c r="M1787">
        <v>47.653556999999999</v>
      </c>
      <c r="N1787">
        <v>-122.33951599999899</v>
      </c>
      <c r="O1787" t="s">
        <v>306</v>
      </c>
      <c r="P1787" t="s">
        <v>307</v>
      </c>
      <c r="Q1787" t="s">
        <v>21</v>
      </c>
      <c r="R1787" t="s">
        <v>22</v>
      </c>
    </row>
    <row r="1788" spans="1:18" hidden="1" x14ac:dyDescent="0.3">
      <c r="A1788">
        <v>147</v>
      </c>
      <c r="B1788">
        <v>445199</v>
      </c>
      <c r="C1788">
        <v>2211872</v>
      </c>
      <c r="D1788" t="s">
        <v>25</v>
      </c>
      <c r="E1788" t="s">
        <v>18</v>
      </c>
      <c r="F1788">
        <v>96</v>
      </c>
      <c r="G1788">
        <v>5</v>
      </c>
      <c r="H1788">
        <v>5</v>
      </c>
      <c r="I1788">
        <v>1</v>
      </c>
      <c r="J1788">
        <v>1</v>
      </c>
      <c r="K1788">
        <v>80</v>
      </c>
      <c r="L1788" s="1">
        <v>43454.170296655095</v>
      </c>
      <c r="M1788">
        <v>47.569657999999997</v>
      </c>
      <c r="N1788">
        <v>-122.361711</v>
      </c>
      <c r="O1788" s="2" t="s">
        <v>310</v>
      </c>
      <c r="P1788" t="s">
        <v>311</v>
      </c>
      <c r="Q1788" t="s">
        <v>21</v>
      </c>
      <c r="R1788" t="s">
        <v>22</v>
      </c>
    </row>
    <row r="1789" spans="1:18" hidden="1" x14ac:dyDescent="0.3">
      <c r="A1789">
        <v>148</v>
      </c>
      <c r="B1789">
        <v>447523</v>
      </c>
      <c r="C1789">
        <v>2222321</v>
      </c>
      <c r="D1789" t="s">
        <v>25</v>
      </c>
      <c r="E1789" t="s">
        <v>18</v>
      </c>
      <c r="F1789">
        <v>178</v>
      </c>
      <c r="G1789">
        <v>5</v>
      </c>
      <c r="H1789">
        <v>5</v>
      </c>
      <c r="I1789">
        <v>1</v>
      </c>
      <c r="J1789">
        <v>1</v>
      </c>
      <c r="K1789">
        <v>50</v>
      </c>
      <c r="L1789" s="1">
        <v>43454.127548449076</v>
      </c>
      <c r="M1789">
        <v>47.685231999999999</v>
      </c>
      <c r="N1789">
        <v>-122.289435</v>
      </c>
      <c r="O1789" s="2" t="s">
        <v>312</v>
      </c>
      <c r="P1789" t="s">
        <v>313</v>
      </c>
      <c r="Q1789" t="s">
        <v>21</v>
      </c>
      <c r="R1789" t="s">
        <v>22</v>
      </c>
    </row>
    <row r="1790" spans="1:18" hidden="1" x14ac:dyDescent="0.3">
      <c r="A1790">
        <v>150</v>
      </c>
      <c r="B1790">
        <v>461234</v>
      </c>
      <c r="C1790">
        <v>1870781</v>
      </c>
      <c r="D1790" t="s">
        <v>17</v>
      </c>
      <c r="E1790" t="s">
        <v>18</v>
      </c>
      <c r="F1790">
        <v>244</v>
      </c>
      <c r="G1790">
        <v>5</v>
      </c>
      <c r="H1790">
        <v>5</v>
      </c>
      <c r="I1790">
        <v>1</v>
      </c>
      <c r="J1790">
        <v>1</v>
      </c>
      <c r="K1790">
        <v>99</v>
      </c>
      <c r="L1790" s="1">
        <v>43454.128900358795</v>
      </c>
      <c r="M1790">
        <v>47.683940999999997</v>
      </c>
      <c r="N1790">
        <v>-122.373046</v>
      </c>
      <c r="O1790" s="2" t="s">
        <v>316</v>
      </c>
      <c r="P1790" t="s">
        <v>317</v>
      </c>
      <c r="Q1790" t="s">
        <v>21</v>
      </c>
      <c r="R1790" t="s">
        <v>22</v>
      </c>
    </row>
    <row r="1791" spans="1:18" hidden="1" x14ac:dyDescent="0.3">
      <c r="A1791">
        <v>151</v>
      </c>
      <c r="B1791">
        <v>461567</v>
      </c>
      <c r="C1791">
        <v>2294267</v>
      </c>
      <c r="D1791" t="s">
        <v>25</v>
      </c>
      <c r="E1791" t="s">
        <v>18</v>
      </c>
      <c r="F1791">
        <v>261</v>
      </c>
      <c r="G1791">
        <v>5</v>
      </c>
      <c r="H1791">
        <v>5</v>
      </c>
      <c r="I1791">
        <v>1</v>
      </c>
      <c r="J1791">
        <v>1</v>
      </c>
      <c r="K1791">
        <v>70</v>
      </c>
      <c r="L1791" s="1">
        <v>43454.128699710651</v>
      </c>
      <c r="M1791">
        <v>47.697359999999897</v>
      </c>
      <c r="N1791">
        <v>-122.376222</v>
      </c>
      <c r="O1791" t="s">
        <v>318</v>
      </c>
      <c r="P1791" t="s">
        <v>319</v>
      </c>
      <c r="Q1791" t="s">
        <v>21</v>
      </c>
      <c r="R1791" t="s">
        <v>22</v>
      </c>
    </row>
    <row r="1792" spans="1:18" hidden="1" x14ac:dyDescent="0.3">
      <c r="A1792">
        <v>152</v>
      </c>
      <c r="B1792">
        <v>475361</v>
      </c>
      <c r="C1792">
        <v>2342082</v>
      </c>
      <c r="D1792" t="s">
        <v>17</v>
      </c>
      <c r="E1792" t="s">
        <v>18</v>
      </c>
      <c r="F1792">
        <v>114</v>
      </c>
      <c r="G1792">
        <v>5</v>
      </c>
      <c r="H1792">
        <v>5</v>
      </c>
      <c r="I1792">
        <v>1</v>
      </c>
      <c r="J1792">
        <v>1</v>
      </c>
      <c r="K1792">
        <v>76</v>
      </c>
      <c r="L1792" s="1">
        <v>43454.126547187501</v>
      </c>
      <c r="M1792">
        <v>47.717962</v>
      </c>
      <c r="N1792">
        <v>-122.291141</v>
      </c>
      <c r="O1792" t="s">
        <v>320</v>
      </c>
      <c r="P1792" t="s">
        <v>321</v>
      </c>
      <c r="Q1792" t="s">
        <v>21</v>
      </c>
      <c r="R1792" t="s">
        <v>22</v>
      </c>
    </row>
    <row r="1793" spans="1:18" hidden="1" x14ac:dyDescent="0.3">
      <c r="A1793">
        <v>155</v>
      </c>
      <c r="B1793">
        <v>491958</v>
      </c>
      <c r="C1793">
        <v>2431399</v>
      </c>
      <c r="D1793" t="s">
        <v>17</v>
      </c>
      <c r="E1793" t="s">
        <v>18</v>
      </c>
      <c r="F1793">
        <v>298</v>
      </c>
      <c r="G1793">
        <v>5</v>
      </c>
      <c r="H1793">
        <v>5</v>
      </c>
      <c r="I1793">
        <v>1</v>
      </c>
      <c r="J1793">
        <v>1</v>
      </c>
      <c r="K1793">
        <v>75</v>
      </c>
      <c r="L1793" s="1">
        <v>43454.171767233798</v>
      </c>
      <c r="M1793">
        <v>47.560510999999998</v>
      </c>
      <c r="N1793">
        <v>-122.278948</v>
      </c>
      <c r="O1793" t="s">
        <v>326</v>
      </c>
      <c r="P1793" t="s">
        <v>327</v>
      </c>
      <c r="Q1793" t="s">
        <v>21</v>
      </c>
      <c r="R1793" t="s">
        <v>22</v>
      </c>
    </row>
    <row r="1794" spans="1:18" hidden="1" x14ac:dyDescent="0.3">
      <c r="A1794">
        <v>156</v>
      </c>
      <c r="B1794">
        <v>493591</v>
      </c>
      <c r="C1794">
        <v>2438665</v>
      </c>
      <c r="D1794" t="s">
        <v>25</v>
      </c>
      <c r="E1794" t="s">
        <v>18</v>
      </c>
      <c r="F1794">
        <v>158</v>
      </c>
      <c r="G1794">
        <v>5</v>
      </c>
      <c r="H1794">
        <v>5</v>
      </c>
      <c r="I1794">
        <v>1</v>
      </c>
      <c r="J1794">
        <v>4</v>
      </c>
      <c r="K1794">
        <v>53</v>
      </c>
      <c r="L1794" s="1">
        <v>43454.128982858798</v>
      </c>
      <c r="M1794">
        <v>47.702953999999998</v>
      </c>
      <c r="N1794">
        <v>-122.368612</v>
      </c>
      <c r="O1794" t="s">
        <v>328</v>
      </c>
      <c r="P1794" t="s">
        <v>329</v>
      </c>
      <c r="Q1794" t="s">
        <v>21</v>
      </c>
      <c r="R1794" t="s">
        <v>22</v>
      </c>
    </row>
    <row r="1795" spans="1:18" hidden="1" x14ac:dyDescent="0.3">
      <c r="A1795">
        <v>158</v>
      </c>
      <c r="B1795">
        <v>506542</v>
      </c>
      <c r="C1795">
        <v>1414691</v>
      </c>
      <c r="D1795" t="s">
        <v>17</v>
      </c>
      <c r="E1795" t="s">
        <v>18</v>
      </c>
      <c r="F1795">
        <v>163</v>
      </c>
      <c r="G1795">
        <v>5</v>
      </c>
      <c r="H1795">
        <v>5</v>
      </c>
      <c r="I1795">
        <v>0</v>
      </c>
      <c r="J1795">
        <v>1</v>
      </c>
      <c r="K1795">
        <v>91</v>
      </c>
      <c r="L1795" s="1">
        <v>43454.133761736113</v>
      </c>
      <c r="M1795">
        <v>47.658538999999998</v>
      </c>
      <c r="N1795">
        <v>-122.325818</v>
      </c>
      <c r="O1795" s="2" t="s">
        <v>332</v>
      </c>
      <c r="P1795" t="s">
        <v>333</v>
      </c>
      <c r="Q1795" t="s">
        <v>21</v>
      </c>
      <c r="R1795" t="s">
        <v>22</v>
      </c>
    </row>
    <row r="1796" spans="1:18" hidden="1" x14ac:dyDescent="0.3">
      <c r="A1796">
        <v>159</v>
      </c>
      <c r="B1796">
        <v>515598</v>
      </c>
      <c r="C1796">
        <v>2539613</v>
      </c>
      <c r="D1796" t="s">
        <v>25</v>
      </c>
      <c r="E1796" t="s">
        <v>18</v>
      </c>
      <c r="F1796">
        <v>22</v>
      </c>
      <c r="G1796">
        <v>5</v>
      </c>
      <c r="H1796">
        <v>5</v>
      </c>
      <c r="I1796">
        <v>1</v>
      </c>
      <c r="J1796">
        <v>2</v>
      </c>
      <c r="K1796">
        <v>45</v>
      </c>
      <c r="L1796" s="1">
        <v>43454.171248622682</v>
      </c>
      <c r="M1796">
        <v>47.569990999999902</v>
      </c>
      <c r="N1796">
        <v>-122.36071399999901</v>
      </c>
      <c r="O1796" t="s">
        <v>334</v>
      </c>
      <c r="P1796" t="s">
        <v>335</v>
      </c>
      <c r="Q1796" t="s">
        <v>21</v>
      </c>
      <c r="R1796" t="s">
        <v>22</v>
      </c>
    </row>
    <row r="1797" spans="1:18" hidden="1" x14ac:dyDescent="0.3">
      <c r="A1797">
        <v>160</v>
      </c>
      <c r="B1797">
        <v>522270</v>
      </c>
      <c r="C1797">
        <v>1037115</v>
      </c>
      <c r="D1797" t="s">
        <v>17</v>
      </c>
      <c r="E1797" t="s">
        <v>18</v>
      </c>
      <c r="F1797">
        <v>18</v>
      </c>
      <c r="G1797">
        <v>5</v>
      </c>
      <c r="H1797">
        <v>5</v>
      </c>
      <c r="I1797">
        <v>1</v>
      </c>
      <c r="J1797">
        <v>1</v>
      </c>
      <c r="K1797">
        <v>135</v>
      </c>
      <c r="L1797" s="1">
        <v>43454.139634594911</v>
      </c>
      <c r="M1797">
        <v>47.637318</v>
      </c>
      <c r="N1797">
        <v>-122.340492</v>
      </c>
      <c r="O1797" s="2" t="s">
        <v>336</v>
      </c>
      <c r="P1797" t="s">
        <v>337</v>
      </c>
      <c r="Q1797" t="s">
        <v>21</v>
      </c>
      <c r="R1797" t="s">
        <v>22</v>
      </c>
    </row>
    <row r="1798" spans="1:18" hidden="1" x14ac:dyDescent="0.3">
      <c r="A1798">
        <v>161</v>
      </c>
      <c r="B1798">
        <v>527273</v>
      </c>
      <c r="C1798">
        <v>2539613</v>
      </c>
      <c r="D1798" t="s">
        <v>25</v>
      </c>
      <c r="E1798" t="s">
        <v>18</v>
      </c>
      <c r="F1798">
        <v>26</v>
      </c>
      <c r="G1798">
        <v>5</v>
      </c>
      <c r="H1798">
        <v>5</v>
      </c>
      <c r="I1798">
        <v>1</v>
      </c>
      <c r="J1798">
        <v>2</v>
      </c>
      <c r="K1798">
        <v>45</v>
      </c>
      <c r="L1798" s="1">
        <v>43454.171248576386</v>
      </c>
      <c r="M1798">
        <v>47.568855999999997</v>
      </c>
      <c r="N1798">
        <v>-122.361843999999</v>
      </c>
      <c r="O1798" s="2" t="s">
        <v>338</v>
      </c>
      <c r="P1798" t="s">
        <v>339</v>
      </c>
      <c r="Q1798" t="s">
        <v>21</v>
      </c>
      <c r="R1798" t="s">
        <v>22</v>
      </c>
    </row>
    <row r="1799" spans="1:18" hidden="1" x14ac:dyDescent="0.3">
      <c r="A1799">
        <v>162</v>
      </c>
      <c r="B1799">
        <v>544433</v>
      </c>
      <c r="C1799">
        <v>2612779</v>
      </c>
      <c r="D1799" t="s">
        <v>17</v>
      </c>
      <c r="E1799" t="s">
        <v>18</v>
      </c>
      <c r="F1799">
        <v>398</v>
      </c>
      <c r="G1799">
        <v>5</v>
      </c>
      <c r="H1799">
        <v>5</v>
      </c>
      <c r="I1799">
        <v>1</v>
      </c>
      <c r="J1799">
        <v>1</v>
      </c>
      <c r="K1799">
        <v>95</v>
      </c>
      <c r="L1799" s="1">
        <v>43454.144177662034</v>
      </c>
      <c r="M1799">
        <v>47.620818</v>
      </c>
      <c r="N1799">
        <v>-122.356335</v>
      </c>
      <c r="O1799" s="2" t="s">
        <v>340</v>
      </c>
      <c r="P1799" t="s">
        <v>341</v>
      </c>
      <c r="Q1799" t="s">
        <v>21</v>
      </c>
      <c r="R1799" t="s">
        <v>22</v>
      </c>
    </row>
    <row r="1800" spans="1:18" hidden="1" x14ac:dyDescent="0.3">
      <c r="A1800">
        <v>163</v>
      </c>
      <c r="B1800">
        <v>552325</v>
      </c>
      <c r="C1800">
        <v>306615</v>
      </c>
      <c r="D1800" t="s">
        <v>17</v>
      </c>
      <c r="E1800" t="s">
        <v>18</v>
      </c>
      <c r="F1800">
        <v>7</v>
      </c>
      <c r="G1800">
        <v>5</v>
      </c>
      <c r="H1800">
        <v>5</v>
      </c>
      <c r="I1800">
        <v>2</v>
      </c>
      <c r="J1800">
        <v>1</v>
      </c>
      <c r="K1800">
        <v>149</v>
      </c>
      <c r="L1800" s="1">
        <v>43454.133886631942</v>
      </c>
      <c r="M1800">
        <v>47.650424999999998</v>
      </c>
      <c r="N1800">
        <v>-122.320206</v>
      </c>
      <c r="O1800" s="2" t="s">
        <v>342</v>
      </c>
      <c r="P1800" t="s">
        <v>343</v>
      </c>
      <c r="Q1800" t="s">
        <v>21</v>
      </c>
      <c r="R1800" t="s">
        <v>22</v>
      </c>
    </row>
    <row r="1801" spans="1:18" hidden="1" x14ac:dyDescent="0.3">
      <c r="A1801">
        <v>165</v>
      </c>
      <c r="B1801">
        <v>557126</v>
      </c>
      <c r="C1801">
        <v>2739131</v>
      </c>
      <c r="D1801" t="s">
        <v>25</v>
      </c>
      <c r="E1801" t="s">
        <v>18</v>
      </c>
      <c r="F1801">
        <v>336</v>
      </c>
      <c r="G1801">
        <v>5</v>
      </c>
      <c r="H1801">
        <v>5</v>
      </c>
      <c r="I1801">
        <v>1</v>
      </c>
      <c r="J1801">
        <v>1</v>
      </c>
      <c r="K1801">
        <v>91</v>
      </c>
      <c r="L1801" s="1">
        <v>43454.141097627318</v>
      </c>
      <c r="M1801">
        <v>47.619677000000003</v>
      </c>
      <c r="N1801">
        <v>-122.324147</v>
      </c>
      <c r="O1801" s="2" t="s">
        <v>346</v>
      </c>
      <c r="P1801" t="s">
        <v>347</v>
      </c>
      <c r="Q1801" t="s">
        <v>21</v>
      </c>
      <c r="R1801" t="s">
        <v>22</v>
      </c>
    </row>
    <row r="1802" spans="1:18" hidden="1" x14ac:dyDescent="0.3">
      <c r="A1802">
        <v>169</v>
      </c>
      <c r="B1802">
        <v>566435</v>
      </c>
      <c r="C1802">
        <v>2438665</v>
      </c>
      <c r="D1802" t="s">
        <v>25</v>
      </c>
      <c r="E1802" t="s">
        <v>18</v>
      </c>
      <c r="F1802">
        <v>89</v>
      </c>
      <c r="G1802">
        <v>5</v>
      </c>
      <c r="H1802">
        <v>5</v>
      </c>
      <c r="I1802">
        <v>1</v>
      </c>
      <c r="J1802">
        <v>4</v>
      </c>
      <c r="K1802">
        <v>52</v>
      </c>
      <c r="L1802" s="1">
        <v>43454.128900335651</v>
      </c>
      <c r="M1802">
        <v>47.701551000000002</v>
      </c>
      <c r="N1802">
        <v>-122.366511</v>
      </c>
      <c r="O1802" s="2" t="s">
        <v>354</v>
      </c>
      <c r="P1802" t="s">
        <v>355</v>
      </c>
      <c r="Q1802" t="s">
        <v>21</v>
      </c>
      <c r="R1802" t="s">
        <v>22</v>
      </c>
    </row>
    <row r="1803" spans="1:18" hidden="1" x14ac:dyDescent="0.3">
      <c r="A1803">
        <v>170</v>
      </c>
      <c r="B1803">
        <v>568421</v>
      </c>
      <c r="C1803">
        <v>2665911</v>
      </c>
      <c r="D1803" t="s">
        <v>17</v>
      </c>
      <c r="E1803" t="s">
        <v>115</v>
      </c>
      <c r="F1803">
        <v>125</v>
      </c>
      <c r="G1803">
        <v>5</v>
      </c>
      <c r="H1803">
        <v>5</v>
      </c>
      <c r="I1803">
        <v>1</v>
      </c>
      <c r="J1803">
        <v>1</v>
      </c>
      <c r="K1803">
        <v>55</v>
      </c>
      <c r="L1803" s="1">
        <v>43454.120730497685</v>
      </c>
      <c r="M1803">
        <v>47.679583000000001</v>
      </c>
      <c r="N1803">
        <v>-122.116795</v>
      </c>
      <c r="O1803" t="s">
        <v>356</v>
      </c>
      <c r="P1803" t="s">
        <v>357</v>
      </c>
      <c r="Q1803" t="s">
        <v>21</v>
      </c>
      <c r="R1803" t="s">
        <v>22</v>
      </c>
    </row>
    <row r="1804" spans="1:18" hidden="1" x14ac:dyDescent="0.3">
      <c r="A1804">
        <v>171</v>
      </c>
      <c r="B1804">
        <v>573677</v>
      </c>
      <c r="C1804">
        <v>2111792</v>
      </c>
      <c r="D1804" t="s">
        <v>17</v>
      </c>
      <c r="E1804" t="s">
        <v>75</v>
      </c>
      <c r="F1804">
        <v>113</v>
      </c>
      <c r="G1804">
        <v>5</v>
      </c>
      <c r="H1804">
        <v>5</v>
      </c>
      <c r="I1804">
        <v>3</v>
      </c>
      <c r="J1804">
        <v>2</v>
      </c>
      <c r="K1804">
        <v>100</v>
      </c>
      <c r="L1804" s="1">
        <v>43454.121566296293</v>
      </c>
      <c r="M1804">
        <v>47.645241999999897</v>
      </c>
      <c r="N1804">
        <v>-122.15884699999999</v>
      </c>
      <c r="O1804" t="s">
        <v>358</v>
      </c>
      <c r="P1804" t="s">
        <v>359</v>
      </c>
      <c r="Q1804" t="s">
        <v>21</v>
      </c>
      <c r="R1804" t="s">
        <v>22</v>
      </c>
    </row>
    <row r="1805" spans="1:18" hidden="1" x14ac:dyDescent="0.3">
      <c r="A1805">
        <v>172</v>
      </c>
      <c r="B1805">
        <v>573942</v>
      </c>
      <c r="C1805">
        <v>30559</v>
      </c>
      <c r="D1805" t="s">
        <v>25</v>
      </c>
      <c r="E1805" t="s">
        <v>18</v>
      </c>
      <c r="F1805">
        <v>142</v>
      </c>
      <c r="G1805">
        <v>5</v>
      </c>
      <c r="H1805">
        <v>5</v>
      </c>
      <c r="I1805">
        <v>1</v>
      </c>
      <c r="J1805">
        <v>3</v>
      </c>
      <c r="K1805">
        <v>50</v>
      </c>
      <c r="L1805" s="1">
        <v>43454.172252777775</v>
      </c>
      <c r="M1805">
        <v>47.550036999999897</v>
      </c>
      <c r="N1805">
        <v>-122.317421</v>
      </c>
      <c r="O1805" t="s">
        <v>360</v>
      </c>
      <c r="P1805" t="s">
        <v>361</v>
      </c>
      <c r="Q1805" t="s">
        <v>21</v>
      </c>
      <c r="R1805" t="s">
        <v>22</v>
      </c>
    </row>
    <row r="1806" spans="1:18" hidden="1" x14ac:dyDescent="0.3">
      <c r="A1806">
        <v>173</v>
      </c>
      <c r="B1806">
        <v>580815</v>
      </c>
      <c r="C1806">
        <v>1787819</v>
      </c>
      <c r="D1806" t="s">
        <v>17</v>
      </c>
      <c r="E1806" t="s">
        <v>18</v>
      </c>
      <c r="F1806">
        <v>45</v>
      </c>
      <c r="G1806">
        <v>5</v>
      </c>
      <c r="H1806">
        <v>5</v>
      </c>
      <c r="I1806">
        <v>1</v>
      </c>
      <c r="J1806">
        <v>1</v>
      </c>
      <c r="K1806">
        <v>89</v>
      </c>
      <c r="L1806" s="1">
        <v>43454.162323657409</v>
      </c>
      <c r="M1806">
        <v>47.613894999999999</v>
      </c>
      <c r="N1806">
        <v>-122.322281</v>
      </c>
      <c r="O1806" s="2" t="s">
        <v>362</v>
      </c>
      <c r="P1806" t="s">
        <v>363</v>
      </c>
      <c r="Q1806" t="s">
        <v>21</v>
      </c>
      <c r="R1806" t="s">
        <v>22</v>
      </c>
    </row>
    <row r="1807" spans="1:18" hidden="1" x14ac:dyDescent="0.3">
      <c r="A1807">
        <v>174</v>
      </c>
      <c r="B1807">
        <v>598023</v>
      </c>
      <c r="C1807">
        <v>2613029</v>
      </c>
      <c r="D1807" t="s">
        <v>25</v>
      </c>
      <c r="E1807" t="s">
        <v>18</v>
      </c>
      <c r="F1807">
        <v>13</v>
      </c>
      <c r="G1807">
        <v>5</v>
      </c>
      <c r="H1807">
        <v>5</v>
      </c>
      <c r="I1807">
        <v>1</v>
      </c>
      <c r="J1807">
        <v>1</v>
      </c>
      <c r="K1807">
        <v>79</v>
      </c>
      <c r="L1807" s="1">
        <v>43454.170307835651</v>
      </c>
      <c r="M1807">
        <v>47.562206000000003</v>
      </c>
      <c r="N1807">
        <v>-122.38597799999999</v>
      </c>
      <c r="O1807" s="2" t="s">
        <v>364</v>
      </c>
      <c r="P1807" t="s">
        <v>365</v>
      </c>
      <c r="Q1807" t="s">
        <v>21</v>
      </c>
      <c r="R1807" t="s">
        <v>22</v>
      </c>
    </row>
    <row r="1808" spans="1:18" hidden="1" x14ac:dyDescent="0.3">
      <c r="A1808">
        <v>178</v>
      </c>
      <c r="B1808">
        <v>609421</v>
      </c>
      <c r="C1808">
        <v>3018655</v>
      </c>
      <c r="D1808" t="s">
        <v>17</v>
      </c>
      <c r="E1808" t="s">
        <v>18</v>
      </c>
      <c r="F1808">
        <v>13</v>
      </c>
      <c r="G1808">
        <v>5</v>
      </c>
      <c r="H1808">
        <v>5</v>
      </c>
      <c r="I1808">
        <v>2</v>
      </c>
      <c r="J1808">
        <v>1</v>
      </c>
      <c r="K1808">
        <v>295</v>
      </c>
      <c r="L1808" s="1">
        <v>43454.129302488429</v>
      </c>
      <c r="M1808">
        <v>47.696562</v>
      </c>
      <c r="N1808">
        <v>-122.362751</v>
      </c>
      <c r="O1808" s="2" t="s">
        <v>372</v>
      </c>
      <c r="P1808" t="s">
        <v>373</v>
      </c>
      <c r="Q1808" t="s">
        <v>21</v>
      </c>
      <c r="R1808" t="s">
        <v>22</v>
      </c>
    </row>
    <row r="1809" spans="1:18" hidden="1" x14ac:dyDescent="0.3">
      <c r="A1809">
        <v>179</v>
      </c>
      <c r="B1809">
        <v>609610</v>
      </c>
      <c r="C1809">
        <v>3022709</v>
      </c>
      <c r="D1809" t="s">
        <v>17</v>
      </c>
      <c r="E1809" t="s">
        <v>18</v>
      </c>
      <c r="F1809">
        <v>22</v>
      </c>
      <c r="G1809">
        <v>5</v>
      </c>
      <c r="H1809">
        <v>5</v>
      </c>
      <c r="I1809">
        <v>1</v>
      </c>
      <c r="J1809">
        <v>1</v>
      </c>
      <c r="K1809">
        <v>90</v>
      </c>
      <c r="L1809" s="1">
        <v>43454.168910717592</v>
      </c>
      <c r="M1809">
        <v>47.569614999999999</v>
      </c>
      <c r="N1809">
        <v>-122.293955</v>
      </c>
      <c r="O1809" s="2" t="s">
        <v>374</v>
      </c>
      <c r="P1809" t="s">
        <v>375</v>
      </c>
      <c r="Q1809" t="s">
        <v>21</v>
      </c>
      <c r="R1809" t="s">
        <v>22</v>
      </c>
    </row>
    <row r="1810" spans="1:18" hidden="1" x14ac:dyDescent="0.3">
      <c r="A1810">
        <v>180</v>
      </c>
      <c r="B1810">
        <v>609701</v>
      </c>
      <c r="C1810">
        <v>3023407</v>
      </c>
      <c r="D1810" t="s">
        <v>17</v>
      </c>
      <c r="E1810" t="s">
        <v>18</v>
      </c>
      <c r="F1810">
        <v>451</v>
      </c>
      <c r="G1810">
        <v>5</v>
      </c>
      <c r="H1810">
        <v>5</v>
      </c>
      <c r="I1810">
        <v>1</v>
      </c>
      <c r="J1810">
        <v>1</v>
      </c>
      <c r="K1810">
        <v>85</v>
      </c>
      <c r="L1810" s="1">
        <v>43454.144009189811</v>
      </c>
      <c r="M1810">
        <v>47.656508000000002</v>
      </c>
      <c r="N1810">
        <v>-122.36057099999999</v>
      </c>
      <c r="O1810" s="2" t="s">
        <v>376</v>
      </c>
      <c r="P1810" t="s">
        <v>377</v>
      </c>
      <c r="Q1810" t="s">
        <v>21</v>
      </c>
      <c r="R1810" t="s">
        <v>22</v>
      </c>
    </row>
    <row r="1811" spans="1:18" hidden="1" x14ac:dyDescent="0.3">
      <c r="A1811">
        <v>182</v>
      </c>
      <c r="B1811">
        <v>611509</v>
      </c>
      <c r="C1811">
        <v>3032548</v>
      </c>
      <c r="D1811" t="s">
        <v>25</v>
      </c>
      <c r="E1811" t="s">
        <v>18</v>
      </c>
      <c r="F1811">
        <v>73</v>
      </c>
      <c r="G1811">
        <v>5</v>
      </c>
      <c r="H1811">
        <v>5</v>
      </c>
      <c r="I1811">
        <v>1</v>
      </c>
      <c r="J1811">
        <v>1</v>
      </c>
      <c r="K1811">
        <v>80</v>
      </c>
      <c r="L1811" s="1">
        <v>43454.135099108797</v>
      </c>
      <c r="M1811">
        <v>47.663694999999997</v>
      </c>
      <c r="N1811">
        <v>-122.336225</v>
      </c>
      <c r="O1811" s="2" t="s">
        <v>380</v>
      </c>
      <c r="P1811" t="s">
        <v>381</v>
      </c>
      <c r="Q1811" t="s">
        <v>21</v>
      </c>
      <c r="R1811" t="s">
        <v>22</v>
      </c>
    </row>
    <row r="1812" spans="1:18" hidden="1" x14ac:dyDescent="0.3">
      <c r="A1812">
        <v>183</v>
      </c>
      <c r="B1812">
        <v>613020</v>
      </c>
      <c r="C1812">
        <v>3040367</v>
      </c>
      <c r="D1812" t="s">
        <v>25</v>
      </c>
      <c r="E1812" t="s">
        <v>18</v>
      </c>
      <c r="F1812">
        <v>145</v>
      </c>
      <c r="G1812">
        <v>5</v>
      </c>
      <c r="H1812">
        <v>5</v>
      </c>
      <c r="I1812">
        <v>1</v>
      </c>
      <c r="J1812">
        <v>1</v>
      </c>
      <c r="K1812">
        <v>79</v>
      </c>
      <c r="L1812" s="1">
        <v>43454.174637835647</v>
      </c>
      <c r="M1812">
        <v>47.518552</v>
      </c>
      <c r="N1812">
        <v>-122.391187999999</v>
      </c>
      <c r="O1812" s="2" t="s">
        <v>382</v>
      </c>
      <c r="P1812" t="s">
        <v>383</v>
      </c>
      <c r="Q1812" t="s">
        <v>21</v>
      </c>
      <c r="R1812" t="s">
        <v>22</v>
      </c>
    </row>
    <row r="1813" spans="1:18" hidden="1" x14ac:dyDescent="0.3">
      <c r="A1813">
        <v>185</v>
      </c>
      <c r="B1813">
        <v>637710</v>
      </c>
      <c r="C1813">
        <v>3181546</v>
      </c>
      <c r="D1813" t="s">
        <v>17</v>
      </c>
      <c r="E1813" t="s">
        <v>18</v>
      </c>
      <c r="F1813">
        <v>97</v>
      </c>
      <c r="G1813">
        <v>5</v>
      </c>
      <c r="H1813">
        <v>5</v>
      </c>
      <c r="I1813">
        <v>3</v>
      </c>
      <c r="J1813">
        <v>1</v>
      </c>
      <c r="K1813">
        <v>240</v>
      </c>
      <c r="L1813" s="1">
        <v>43454.145560694444</v>
      </c>
      <c r="M1813">
        <v>47.651609000000001</v>
      </c>
      <c r="N1813">
        <v>-122.356066</v>
      </c>
      <c r="O1813" s="2" t="s">
        <v>386</v>
      </c>
      <c r="P1813" t="s">
        <v>387</v>
      </c>
      <c r="Q1813" t="s">
        <v>21</v>
      </c>
      <c r="R1813" t="s">
        <v>22</v>
      </c>
    </row>
    <row r="1814" spans="1:18" hidden="1" x14ac:dyDescent="0.3">
      <c r="A1814">
        <v>189</v>
      </c>
      <c r="B1814">
        <v>649243</v>
      </c>
      <c r="C1814">
        <v>2308816</v>
      </c>
      <c r="D1814" t="s">
        <v>25</v>
      </c>
      <c r="E1814" t="s">
        <v>18</v>
      </c>
      <c r="F1814">
        <v>230</v>
      </c>
      <c r="G1814">
        <v>5</v>
      </c>
      <c r="H1814">
        <v>5</v>
      </c>
      <c r="I1814">
        <v>1</v>
      </c>
      <c r="J1814">
        <v>3</v>
      </c>
      <c r="K1814">
        <v>49</v>
      </c>
      <c r="L1814" s="1">
        <v>43454.124685902774</v>
      </c>
      <c r="M1814">
        <v>47.655871999999903</v>
      </c>
      <c r="N1814">
        <v>-122.35688399999999</v>
      </c>
      <c r="O1814" s="2" t="s">
        <v>390</v>
      </c>
      <c r="P1814" t="s">
        <v>391</v>
      </c>
      <c r="Q1814" t="s">
        <v>21</v>
      </c>
      <c r="R1814" t="s">
        <v>22</v>
      </c>
    </row>
    <row r="1815" spans="1:18" hidden="1" x14ac:dyDescent="0.3">
      <c r="A1815">
        <v>192</v>
      </c>
      <c r="B1815">
        <v>658540</v>
      </c>
      <c r="C1815">
        <v>3319649</v>
      </c>
      <c r="D1815" t="s">
        <v>25</v>
      </c>
      <c r="E1815" t="s">
        <v>18</v>
      </c>
      <c r="F1815">
        <v>39</v>
      </c>
      <c r="G1815">
        <v>5</v>
      </c>
      <c r="H1815">
        <v>5</v>
      </c>
      <c r="I1815">
        <v>1</v>
      </c>
      <c r="J1815">
        <v>1</v>
      </c>
      <c r="K1815">
        <v>34</v>
      </c>
      <c r="L1815" s="1">
        <v>43454.11944829861</v>
      </c>
      <c r="M1815">
        <v>47.603415999999903</v>
      </c>
      <c r="N1815">
        <v>-122.308578</v>
      </c>
      <c r="O1815" s="2" t="s">
        <v>396</v>
      </c>
      <c r="P1815" t="s">
        <v>397</v>
      </c>
      <c r="Q1815" t="s">
        <v>21</v>
      </c>
      <c r="R1815" t="s">
        <v>22</v>
      </c>
    </row>
    <row r="1816" spans="1:18" hidden="1" x14ac:dyDescent="0.3">
      <c r="A1816">
        <v>193</v>
      </c>
      <c r="B1816">
        <v>661708</v>
      </c>
      <c r="C1816">
        <v>3340441</v>
      </c>
      <c r="D1816" t="s">
        <v>17</v>
      </c>
      <c r="E1816" t="s">
        <v>18</v>
      </c>
      <c r="F1816">
        <v>7</v>
      </c>
      <c r="G1816">
        <v>5</v>
      </c>
      <c r="H1816">
        <v>5</v>
      </c>
      <c r="I1816">
        <v>2</v>
      </c>
      <c r="J1816">
        <v>2.5</v>
      </c>
      <c r="K1816">
        <v>245</v>
      </c>
      <c r="L1816" s="1">
        <v>43454.136268009257</v>
      </c>
      <c r="M1816">
        <v>47.624234000000001</v>
      </c>
      <c r="N1816">
        <v>-122.290419</v>
      </c>
      <c r="O1816" s="2" t="s">
        <v>398</v>
      </c>
      <c r="P1816" t="s">
        <v>399</v>
      </c>
      <c r="Q1816" t="s">
        <v>21</v>
      </c>
      <c r="R1816" t="s">
        <v>22</v>
      </c>
    </row>
    <row r="1817" spans="1:18" hidden="1" x14ac:dyDescent="0.3">
      <c r="A1817">
        <v>194</v>
      </c>
      <c r="B1817">
        <v>674113</v>
      </c>
      <c r="C1817">
        <v>3401993</v>
      </c>
      <c r="D1817" t="s">
        <v>25</v>
      </c>
      <c r="E1817" t="s">
        <v>18</v>
      </c>
      <c r="F1817">
        <v>233</v>
      </c>
      <c r="G1817">
        <v>5</v>
      </c>
      <c r="H1817">
        <v>5</v>
      </c>
      <c r="I1817">
        <v>1</v>
      </c>
      <c r="J1817">
        <v>1</v>
      </c>
      <c r="K1817">
        <v>42</v>
      </c>
      <c r="L1817" s="1">
        <v>43454.168533310185</v>
      </c>
      <c r="M1817">
        <v>47.568407999999998</v>
      </c>
      <c r="N1817">
        <v>-122.28621399999901</v>
      </c>
      <c r="O1817" t="s">
        <v>400</v>
      </c>
      <c r="P1817" t="s">
        <v>401</v>
      </c>
      <c r="Q1817" t="s">
        <v>21</v>
      </c>
      <c r="R1817" t="s">
        <v>22</v>
      </c>
    </row>
    <row r="1818" spans="1:18" hidden="1" x14ac:dyDescent="0.3">
      <c r="A1818">
        <v>196</v>
      </c>
      <c r="B1818">
        <v>677365</v>
      </c>
      <c r="C1818">
        <v>926885</v>
      </c>
      <c r="D1818" t="s">
        <v>17</v>
      </c>
      <c r="E1818" t="s">
        <v>18</v>
      </c>
      <c r="F1818">
        <v>53</v>
      </c>
      <c r="G1818">
        <v>5</v>
      </c>
      <c r="H1818">
        <v>5</v>
      </c>
      <c r="I1818">
        <v>2</v>
      </c>
      <c r="J1818">
        <v>1</v>
      </c>
      <c r="K1818">
        <v>98</v>
      </c>
      <c r="L1818" s="1">
        <v>43454.175123402776</v>
      </c>
      <c r="M1818">
        <v>47.529245000000003</v>
      </c>
      <c r="N1818">
        <v>-122.358525</v>
      </c>
      <c r="O1818" t="s">
        <v>404</v>
      </c>
      <c r="P1818" t="s">
        <v>405</v>
      </c>
      <c r="Q1818" t="s">
        <v>21</v>
      </c>
      <c r="R1818" t="s">
        <v>22</v>
      </c>
    </row>
    <row r="1819" spans="1:18" hidden="1" x14ac:dyDescent="0.3">
      <c r="A1819">
        <v>197</v>
      </c>
      <c r="B1819">
        <v>681866</v>
      </c>
      <c r="C1819">
        <v>103825</v>
      </c>
      <c r="D1819" t="s">
        <v>25</v>
      </c>
      <c r="E1819" t="s">
        <v>18</v>
      </c>
      <c r="F1819">
        <v>28</v>
      </c>
      <c r="G1819">
        <v>5</v>
      </c>
      <c r="H1819">
        <v>5</v>
      </c>
      <c r="I1819">
        <v>1</v>
      </c>
      <c r="J1819">
        <v>1</v>
      </c>
      <c r="K1819">
        <v>60</v>
      </c>
      <c r="L1819" s="1">
        <v>43454.15877746528</v>
      </c>
      <c r="M1819">
        <v>47.59243</v>
      </c>
      <c r="N1819">
        <v>-122.3019</v>
      </c>
      <c r="O1819" s="2" t="s">
        <v>406</v>
      </c>
      <c r="P1819" t="s">
        <v>407</v>
      </c>
      <c r="Q1819" t="s">
        <v>21</v>
      </c>
      <c r="R1819" t="s">
        <v>22</v>
      </c>
    </row>
    <row r="1820" spans="1:18" hidden="1" x14ac:dyDescent="0.3">
      <c r="A1820">
        <v>199</v>
      </c>
      <c r="B1820">
        <v>689309</v>
      </c>
      <c r="C1820">
        <v>3520873</v>
      </c>
      <c r="D1820" t="s">
        <v>25</v>
      </c>
      <c r="E1820" t="s">
        <v>18</v>
      </c>
      <c r="F1820">
        <v>10</v>
      </c>
      <c r="G1820">
        <v>5</v>
      </c>
      <c r="H1820">
        <v>5</v>
      </c>
      <c r="I1820">
        <v>1</v>
      </c>
      <c r="J1820">
        <v>1</v>
      </c>
      <c r="K1820">
        <v>125</v>
      </c>
      <c r="L1820" s="1">
        <v>43454.129552025464</v>
      </c>
      <c r="M1820">
        <v>47.722726999999999</v>
      </c>
      <c r="N1820">
        <v>-122.356684</v>
      </c>
      <c r="O1820" s="2" t="s">
        <v>408</v>
      </c>
      <c r="P1820" t="s">
        <v>409</v>
      </c>
      <c r="Q1820" t="s">
        <v>21</v>
      </c>
      <c r="R1820" t="s">
        <v>22</v>
      </c>
    </row>
    <row r="1821" spans="1:18" hidden="1" x14ac:dyDescent="0.3">
      <c r="A1821">
        <v>200</v>
      </c>
      <c r="B1821">
        <v>699460</v>
      </c>
      <c r="C1821">
        <v>3587674</v>
      </c>
      <c r="D1821" t="s">
        <v>25</v>
      </c>
      <c r="E1821" t="s">
        <v>18</v>
      </c>
      <c r="F1821">
        <v>223</v>
      </c>
      <c r="G1821">
        <v>5</v>
      </c>
      <c r="H1821">
        <v>5</v>
      </c>
      <c r="I1821">
        <v>1</v>
      </c>
      <c r="J1821">
        <v>1</v>
      </c>
      <c r="K1821">
        <v>95</v>
      </c>
      <c r="L1821" s="1">
        <v>43454.13028153935</v>
      </c>
      <c r="M1821">
        <v>47.671690999999903</v>
      </c>
      <c r="N1821">
        <v>-122.385238999999</v>
      </c>
      <c r="O1821" t="s">
        <v>410</v>
      </c>
      <c r="P1821" t="s">
        <v>411</v>
      </c>
      <c r="Q1821" t="s">
        <v>21</v>
      </c>
      <c r="R1821" t="s">
        <v>22</v>
      </c>
    </row>
    <row r="1822" spans="1:18" hidden="1" x14ac:dyDescent="0.3">
      <c r="A1822">
        <v>201</v>
      </c>
      <c r="B1822">
        <v>703058</v>
      </c>
      <c r="C1822">
        <v>1611114</v>
      </c>
      <c r="D1822" t="s">
        <v>17</v>
      </c>
      <c r="E1822" t="s">
        <v>18</v>
      </c>
      <c r="F1822">
        <v>140</v>
      </c>
      <c r="G1822">
        <v>5</v>
      </c>
      <c r="H1822">
        <v>5</v>
      </c>
      <c r="I1822">
        <v>2</v>
      </c>
      <c r="J1822">
        <v>1</v>
      </c>
      <c r="K1822">
        <v>175</v>
      </c>
      <c r="L1822" s="1">
        <v>43454.133861249997</v>
      </c>
      <c r="M1822">
        <v>47.652434</v>
      </c>
      <c r="N1822">
        <v>-122.337853</v>
      </c>
      <c r="O1822" s="2" t="s">
        <v>412</v>
      </c>
      <c r="P1822" t="s">
        <v>413</v>
      </c>
      <c r="Q1822" t="s">
        <v>21</v>
      </c>
      <c r="R1822" t="s">
        <v>22</v>
      </c>
    </row>
    <row r="1823" spans="1:18" hidden="1" x14ac:dyDescent="0.3">
      <c r="A1823">
        <v>202</v>
      </c>
      <c r="B1823">
        <v>704764</v>
      </c>
      <c r="C1823">
        <v>3620313</v>
      </c>
      <c r="D1823" t="s">
        <v>17</v>
      </c>
      <c r="E1823" t="s">
        <v>18</v>
      </c>
      <c r="F1823">
        <v>226</v>
      </c>
      <c r="G1823">
        <v>5</v>
      </c>
      <c r="H1823">
        <v>5</v>
      </c>
      <c r="I1823">
        <v>2</v>
      </c>
      <c r="J1823">
        <v>1</v>
      </c>
      <c r="K1823">
        <v>130</v>
      </c>
      <c r="L1823" s="1">
        <v>43454.144461006945</v>
      </c>
      <c r="M1823">
        <v>47.642152000000003</v>
      </c>
      <c r="N1823">
        <v>-122.36959299999999</v>
      </c>
      <c r="O1823" s="2" t="s">
        <v>414</v>
      </c>
      <c r="P1823" t="s">
        <v>415</v>
      </c>
      <c r="Q1823" t="s">
        <v>21</v>
      </c>
      <c r="R1823" t="s">
        <v>22</v>
      </c>
    </row>
    <row r="1824" spans="1:18" hidden="1" x14ac:dyDescent="0.3">
      <c r="A1824">
        <v>203</v>
      </c>
      <c r="B1824">
        <v>706385</v>
      </c>
      <c r="C1824">
        <v>2070664</v>
      </c>
      <c r="D1824" t="s">
        <v>17</v>
      </c>
      <c r="E1824" t="s">
        <v>18</v>
      </c>
      <c r="F1824">
        <v>389</v>
      </c>
      <c r="G1824">
        <v>5</v>
      </c>
      <c r="H1824">
        <v>5</v>
      </c>
      <c r="I1824">
        <v>1</v>
      </c>
      <c r="J1824">
        <v>1</v>
      </c>
      <c r="K1824">
        <v>97</v>
      </c>
      <c r="L1824" s="1">
        <v>43454.131788437502</v>
      </c>
      <c r="M1824">
        <v>47.643389999999997</v>
      </c>
      <c r="N1824">
        <v>-122.325822</v>
      </c>
      <c r="O1824" s="2" t="s">
        <v>416</v>
      </c>
      <c r="P1824" t="s">
        <v>417</v>
      </c>
      <c r="Q1824" t="s">
        <v>21</v>
      </c>
      <c r="R1824" t="s">
        <v>22</v>
      </c>
    </row>
    <row r="1825" spans="1:18" hidden="1" x14ac:dyDescent="0.3">
      <c r="A1825">
        <v>204</v>
      </c>
      <c r="B1825">
        <v>707599</v>
      </c>
      <c r="C1825">
        <v>2819258</v>
      </c>
      <c r="D1825" t="s">
        <v>17</v>
      </c>
      <c r="E1825" t="s">
        <v>18</v>
      </c>
      <c r="F1825">
        <v>69</v>
      </c>
      <c r="G1825">
        <v>5</v>
      </c>
      <c r="H1825">
        <v>5</v>
      </c>
      <c r="I1825">
        <v>3</v>
      </c>
      <c r="J1825">
        <v>2.5</v>
      </c>
      <c r="K1825">
        <v>255</v>
      </c>
      <c r="L1825" s="1">
        <v>43454.170259131941</v>
      </c>
      <c r="M1825">
        <v>47.565435999999998</v>
      </c>
      <c r="N1825">
        <v>-122.39075699999999</v>
      </c>
      <c r="O1825" s="2" t="s">
        <v>418</v>
      </c>
      <c r="P1825" t="s">
        <v>419</v>
      </c>
      <c r="Q1825" t="s">
        <v>21</v>
      </c>
      <c r="R1825" t="s">
        <v>22</v>
      </c>
    </row>
    <row r="1826" spans="1:18" hidden="1" x14ac:dyDescent="0.3">
      <c r="A1826">
        <v>205</v>
      </c>
      <c r="B1826">
        <v>708774</v>
      </c>
      <c r="C1826">
        <v>316200</v>
      </c>
      <c r="D1826" t="s">
        <v>17</v>
      </c>
      <c r="E1826" t="s">
        <v>18</v>
      </c>
      <c r="F1826">
        <v>120</v>
      </c>
      <c r="G1826">
        <v>5</v>
      </c>
      <c r="H1826">
        <v>5</v>
      </c>
      <c r="I1826">
        <v>1</v>
      </c>
      <c r="J1826">
        <v>1</v>
      </c>
      <c r="K1826">
        <v>91</v>
      </c>
      <c r="L1826" s="1">
        <v>43454.139163229163</v>
      </c>
      <c r="M1826">
        <v>47.639995999999996</v>
      </c>
      <c r="N1826">
        <v>-122.32411999999999</v>
      </c>
      <c r="O1826" s="2" t="s">
        <v>420</v>
      </c>
      <c r="P1826" t="s">
        <v>421</v>
      </c>
      <c r="Q1826" t="s">
        <v>21</v>
      </c>
      <c r="R1826" t="s">
        <v>22</v>
      </c>
    </row>
    <row r="1827" spans="1:18" hidden="1" x14ac:dyDescent="0.3">
      <c r="A1827">
        <v>207</v>
      </c>
      <c r="B1827">
        <v>720742</v>
      </c>
      <c r="C1827">
        <v>987658</v>
      </c>
      <c r="D1827" t="s">
        <v>17</v>
      </c>
      <c r="E1827" t="s">
        <v>18</v>
      </c>
      <c r="F1827">
        <v>5</v>
      </c>
      <c r="G1827">
        <v>5</v>
      </c>
      <c r="H1827">
        <v>5</v>
      </c>
      <c r="I1827">
        <v>2</v>
      </c>
      <c r="J1827">
        <v>3</v>
      </c>
      <c r="K1827">
        <v>185</v>
      </c>
      <c r="L1827" s="1">
        <v>43454.146033854166</v>
      </c>
      <c r="M1827">
        <v>47.667456000000001</v>
      </c>
      <c r="N1827">
        <v>-122.35988</v>
      </c>
      <c r="O1827" t="s">
        <v>424</v>
      </c>
      <c r="P1827" t="s">
        <v>425</v>
      </c>
      <c r="Q1827" t="s">
        <v>21</v>
      </c>
      <c r="R1827" t="s">
        <v>22</v>
      </c>
    </row>
    <row r="1828" spans="1:18" hidden="1" x14ac:dyDescent="0.3">
      <c r="A1828">
        <v>208</v>
      </c>
      <c r="B1828">
        <v>722537</v>
      </c>
      <c r="C1828">
        <v>3731681</v>
      </c>
      <c r="D1828" t="s">
        <v>17</v>
      </c>
      <c r="E1828" t="s">
        <v>18</v>
      </c>
      <c r="F1828">
        <v>55</v>
      </c>
      <c r="G1828">
        <v>5</v>
      </c>
      <c r="H1828">
        <v>5</v>
      </c>
      <c r="I1828">
        <v>2</v>
      </c>
      <c r="J1828">
        <v>1</v>
      </c>
      <c r="K1828">
        <v>175</v>
      </c>
      <c r="L1828" s="1">
        <v>43454.136105879632</v>
      </c>
      <c r="M1828">
        <v>47.629956999999997</v>
      </c>
      <c r="N1828">
        <v>-122.30861</v>
      </c>
      <c r="O1828" s="2" t="s">
        <v>426</v>
      </c>
      <c r="P1828" t="s">
        <v>427</v>
      </c>
      <c r="Q1828" t="s">
        <v>21</v>
      </c>
      <c r="R1828" t="s">
        <v>22</v>
      </c>
    </row>
    <row r="1829" spans="1:18" hidden="1" x14ac:dyDescent="0.3">
      <c r="A1829">
        <v>210</v>
      </c>
      <c r="B1829">
        <v>723846</v>
      </c>
      <c r="C1829">
        <v>3737272</v>
      </c>
      <c r="D1829" t="s">
        <v>17</v>
      </c>
      <c r="E1829" t="s">
        <v>18</v>
      </c>
      <c r="F1829">
        <v>103</v>
      </c>
      <c r="G1829">
        <v>5</v>
      </c>
      <c r="H1829">
        <v>5</v>
      </c>
      <c r="I1829">
        <v>0</v>
      </c>
      <c r="J1829">
        <v>1</v>
      </c>
      <c r="K1829">
        <v>90</v>
      </c>
      <c r="L1829" s="1">
        <v>43454.126204178239</v>
      </c>
      <c r="M1829">
        <v>47.696531</v>
      </c>
      <c r="N1829">
        <v>-122.31725900000001</v>
      </c>
      <c r="O1829" t="s">
        <v>430</v>
      </c>
      <c r="P1829" t="s">
        <v>431</v>
      </c>
      <c r="Q1829" t="s">
        <v>21</v>
      </c>
      <c r="R1829" t="s">
        <v>22</v>
      </c>
    </row>
    <row r="1830" spans="1:18" hidden="1" x14ac:dyDescent="0.3">
      <c r="A1830">
        <v>212</v>
      </c>
      <c r="B1830">
        <v>741699</v>
      </c>
      <c r="C1830">
        <v>2535710</v>
      </c>
      <c r="D1830" t="s">
        <v>17</v>
      </c>
      <c r="E1830" t="s">
        <v>18</v>
      </c>
      <c r="F1830">
        <v>190</v>
      </c>
      <c r="G1830">
        <v>5</v>
      </c>
      <c r="H1830">
        <v>5</v>
      </c>
      <c r="I1830">
        <v>2</v>
      </c>
      <c r="J1830">
        <v>1</v>
      </c>
      <c r="K1830">
        <v>166</v>
      </c>
      <c r="L1830" s="1">
        <v>43454.172541296299</v>
      </c>
      <c r="M1830">
        <v>47.555463000000003</v>
      </c>
      <c r="N1830">
        <v>-122.272184</v>
      </c>
      <c r="O1830" s="2" t="s">
        <v>432</v>
      </c>
      <c r="P1830" t="s">
        <v>433</v>
      </c>
      <c r="Q1830" t="s">
        <v>21</v>
      </c>
      <c r="R1830" t="s">
        <v>22</v>
      </c>
    </row>
    <row r="1831" spans="1:18" hidden="1" x14ac:dyDescent="0.3">
      <c r="A1831">
        <v>214</v>
      </c>
      <c r="B1831">
        <v>752483</v>
      </c>
      <c r="C1831">
        <v>450548</v>
      </c>
      <c r="D1831" t="s">
        <v>17</v>
      </c>
      <c r="E1831" t="s">
        <v>18</v>
      </c>
      <c r="F1831">
        <v>127</v>
      </c>
      <c r="G1831">
        <v>5</v>
      </c>
      <c r="H1831">
        <v>5</v>
      </c>
      <c r="I1831">
        <v>2</v>
      </c>
      <c r="J1831">
        <v>2</v>
      </c>
      <c r="K1831">
        <v>105</v>
      </c>
      <c r="L1831" s="1">
        <v>43454.141097662039</v>
      </c>
      <c r="M1831">
        <v>47.619948999999998</v>
      </c>
      <c r="N1831">
        <v>-122.31665</v>
      </c>
      <c r="O1831" s="2" t="s">
        <v>436</v>
      </c>
      <c r="P1831" t="s">
        <v>437</v>
      </c>
      <c r="Q1831" t="s">
        <v>21</v>
      </c>
      <c r="R1831" t="s">
        <v>22</v>
      </c>
    </row>
    <row r="1832" spans="1:18" hidden="1" x14ac:dyDescent="0.3">
      <c r="A1832">
        <v>215</v>
      </c>
      <c r="B1832">
        <v>755613</v>
      </c>
      <c r="C1832">
        <v>3976886</v>
      </c>
      <c r="D1832" t="s">
        <v>25</v>
      </c>
      <c r="E1832" t="s">
        <v>18</v>
      </c>
      <c r="F1832">
        <v>80</v>
      </c>
      <c r="G1832">
        <v>5</v>
      </c>
      <c r="H1832">
        <v>5</v>
      </c>
      <c r="I1832">
        <v>1</v>
      </c>
      <c r="J1832">
        <v>1</v>
      </c>
      <c r="K1832">
        <v>82</v>
      </c>
      <c r="L1832" s="1">
        <v>43454.168910694447</v>
      </c>
      <c r="M1832">
        <v>47.573754000000001</v>
      </c>
      <c r="N1832">
        <v>-122.29271999999899</v>
      </c>
      <c r="O1832" s="2" t="s">
        <v>438</v>
      </c>
      <c r="P1832" t="s">
        <v>439</v>
      </c>
      <c r="Q1832" t="s">
        <v>21</v>
      </c>
      <c r="R1832" t="s">
        <v>22</v>
      </c>
    </row>
    <row r="1833" spans="1:18" hidden="1" x14ac:dyDescent="0.3">
      <c r="A1833">
        <v>217</v>
      </c>
      <c r="B1833">
        <v>757840</v>
      </c>
      <c r="C1833">
        <v>3991908</v>
      </c>
      <c r="D1833" t="s">
        <v>17</v>
      </c>
      <c r="E1833" t="s">
        <v>18</v>
      </c>
      <c r="F1833">
        <v>261</v>
      </c>
      <c r="G1833">
        <v>5</v>
      </c>
      <c r="H1833">
        <v>5</v>
      </c>
      <c r="I1833">
        <v>4</v>
      </c>
      <c r="J1833">
        <v>2.5</v>
      </c>
      <c r="K1833">
        <v>250</v>
      </c>
      <c r="L1833" s="1">
        <v>43454.147996157408</v>
      </c>
      <c r="M1833">
        <v>47.631526000000001</v>
      </c>
      <c r="N1833">
        <v>-122.35842700000001</v>
      </c>
      <c r="O1833" s="2" t="s">
        <v>440</v>
      </c>
      <c r="P1833" t="s">
        <v>441</v>
      </c>
      <c r="Q1833" t="s">
        <v>21</v>
      </c>
      <c r="R1833" t="s">
        <v>22</v>
      </c>
    </row>
    <row r="1834" spans="1:18" hidden="1" x14ac:dyDescent="0.3">
      <c r="A1834">
        <v>218</v>
      </c>
      <c r="B1834">
        <v>760471</v>
      </c>
      <c r="C1834">
        <v>2111774</v>
      </c>
      <c r="D1834" t="s">
        <v>17</v>
      </c>
      <c r="E1834" t="s">
        <v>18</v>
      </c>
      <c r="F1834">
        <v>36</v>
      </c>
      <c r="G1834">
        <v>5</v>
      </c>
      <c r="H1834">
        <v>5</v>
      </c>
      <c r="I1834">
        <v>1</v>
      </c>
      <c r="J1834">
        <v>2.5</v>
      </c>
      <c r="K1834">
        <v>200</v>
      </c>
      <c r="L1834" s="1">
        <v>43454.170259178238</v>
      </c>
      <c r="M1834">
        <v>47.566741</v>
      </c>
      <c r="N1834">
        <v>-122.381084</v>
      </c>
      <c r="O1834" s="2" t="s">
        <v>442</v>
      </c>
      <c r="P1834" t="s">
        <v>443</v>
      </c>
      <c r="Q1834" t="s">
        <v>21</v>
      </c>
      <c r="R1834" t="s">
        <v>22</v>
      </c>
    </row>
    <row r="1835" spans="1:18" hidden="1" x14ac:dyDescent="0.3">
      <c r="A1835">
        <v>219</v>
      </c>
      <c r="B1835">
        <v>769213</v>
      </c>
      <c r="C1835">
        <v>4057441</v>
      </c>
      <c r="D1835" t="s">
        <v>17</v>
      </c>
      <c r="E1835" t="s">
        <v>18</v>
      </c>
      <c r="F1835">
        <v>386</v>
      </c>
      <c r="G1835">
        <v>5</v>
      </c>
      <c r="H1835">
        <v>5</v>
      </c>
      <c r="I1835">
        <v>0</v>
      </c>
      <c r="J1835">
        <v>1</v>
      </c>
      <c r="K1835">
        <v>66</v>
      </c>
      <c r="L1835" s="1">
        <v>43454.156125520836</v>
      </c>
      <c r="M1835">
        <v>47.609031999999999</v>
      </c>
      <c r="N1835">
        <v>-122.31548100000001</v>
      </c>
      <c r="O1835" s="2" t="s">
        <v>444</v>
      </c>
      <c r="P1835" t="s">
        <v>445</v>
      </c>
      <c r="Q1835" t="s">
        <v>21</v>
      </c>
      <c r="R1835" t="s">
        <v>22</v>
      </c>
    </row>
    <row r="1836" spans="1:18" hidden="1" x14ac:dyDescent="0.3">
      <c r="A1836">
        <v>220</v>
      </c>
      <c r="B1836">
        <v>778382</v>
      </c>
      <c r="C1836">
        <v>1717600</v>
      </c>
      <c r="D1836" t="s">
        <v>17</v>
      </c>
      <c r="E1836" t="s">
        <v>18</v>
      </c>
      <c r="F1836">
        <v>14</v>
      </c>
      <c r="G1836">
        <v>5</v>
      </c>
      <c r="H1836">
        <v>5</v>
      </c>
      <c r="I1836">
        <v>2</v>
      </c>
      <c r="J1836">
        <v>3</v>
      </c>
      <c r="K1836">
        <v>275</v>
      </c>
      <c r="L1836" s="1">
        <v>43454.139452118055</v>
      </c>
      <c r="M1836">
        <v>47.633769000000001</v>
      </c>
      <c r="N1836">
        <v>-122.31195</v>
      </c>
      <c r="O1836" s="2" t="s">
        <v>446</v>
      </c>
      <c r="P1836" t="s">
        <v>447</v>
      </c>
      <c r="Q1836" t="s">
        <v>21</v>
      </c>
      <c r="R1836" t="s">
        <v>22</v>
      </c>
    </row>
    <row r="1837" spans="1:18" hidden="1" x14ac:dyDescent="0.3">
      <c r="A1837">
        <v>222</v>
      </c>
      <c r="B1837">
        <v>788146</v>
      </c>
      <c r="C1837">
        <v>4154214</v>
      </c>
      <c r="D1837" t="s">
        <v>25</v>
      </c>
      <c r="E1837" t="s">
        <v>18</v>
      </c>
      <c r="F1837">
        <v>27</v>
      </c>
      <c r="G1837">
        <v>5</v>
      </c>
      <c r="H1837">
        <v>5</v>
      </c>
      <c r="I1837">
        <v>1</v>
      </c>
      <c r="J1837">
        <v>1.5</v>
      </c>
      <c r="K1837">
        <v>68</v>
      </c>
      <c r="L1837" s="1">
        <v>43454.17274613426</v>
      </c>
      <c r="M1837">
        <v>47.551421999999903</v>
      </c>
      <c r="N1837">
        <v>-122.28087499999999</v>
      </c>
      <c r="O1837" s="2" t="s">
        <v>450</v>
      </c>
      <c r="P1837" t="s">
        <v>451</v>
      </c>
      <c r="Q1837" t="s">
        <v>21</v>
      </c>
      <c r="R1837" t="s">
        <v>22</v>
      </c>
    </row>
    <row r="1838" spans="1:18" hidden="1" x14ac:dyDescent="0.3">
      <c r="A1838">
        <v>223</v>
      </c>
      <c r="B1838">
        <v>789229</v>
      </c>
      <c r="C1838">
        <v>1872473</v>
      </c>
      <c r="D1838" t="s">
        <v>17</v>
      </c>
      <c r="E1838" t="s">
        <v>18</v>
      </c>
      <c r="F1838">
        <v>111</v>
      </c>
      <c r="G1838">
        <v>5</v>
      </c>
      <c r="H1838">
        <v>5</v>
      </c>
      <c r="I1838">
        <v>1</v>
      </c>
      <c r="J1838">
        <v>1</v>
      </c>
      <c r="K1838">
        <v>149</v>
      </c>
      <c r="L1838" s="1">
        <v>43454.168511886572</v>
      </c>
      <c r="M1838">
        <v>47.595827999999997</v>
      </c>
      <c r="N1838">
        <v>-122.332346</v>
      </c>
      <c r="O1838" t="s">
        <v>452</v>
      </c>
      <c r="P1838" t="s">
        <v>453</v>
      </c>
      <c r="Q1838" t="s">
        <v>21</v>
      </c>
      <c r="R1838" t="s">
        <v>22</v>
      </c>
    </row>
    <row r="1839" spans="1:18" hidden="1" x14ac:dyDescent="0.3">
      <c r="A1839">
        <v>224</v>
      </c>
      <c r="B1839">
        <v>790860</v>
      </c>
      <c r="C1839">
        <v>4186082</v>
      </c>
      <c r="D1839" t="s">
        <v>17</v>
      </c>
      <c r="E1839" t="s">
        <v>18</v>
      </c>
      <c r="F1839">
        <v>11</v>
      </c>
      <c r="G1839">
        <v>5</v>
      </c>
      <c r="H1839">
        <v>5</v>
      </c>
      <c r="I1839">
        <v>3</v>
      </c>
      <c r="J1839">
        <v>1</v>
      </c>
      <c r="K1839">
        <v>250</v>
      </c>
      <c r="L1839" s="1">
        <v>43454.128167048613</v>
      </c>
      <c r="M1839">
        <v>47.68533</v>
      </c>
      <c r="N1839">
        <v>-122.32485200000001</v>
      </c>
      <c r="O1839" t="s">
        <v>454</v>
      </c>
      <c r="P1839" t="s">
        <v>455</v>
      </c>
      <c r="Q1839" t="s">
        <v>21</v>
      </c>
      <c r="R1839" t="s">
        <v>22</v>
      </c>
    </row>
    <row r="1840" spans="1:18" hidden="1" x14ac:dyDescent="0.3">
      <c r="A1840">
        <v>225</v>
      </c>
      <c r="B1840">
        <v>793629</v>
      </c>
      <c r="C1840">
        <v>4181120</v>
      </c>
      <c r="D1840" t="s">
        <v>17</v>
      </c>
      <c r="E1840" t="s">
        <v>18</v>
      </c>
      <c r="F1840">
        <v>247</v>
      </c>
      <c r="G1840">
        <v>5</v>
      </c>
      <c r="H1840">
        <v>5</v>
      </c>
      <c r="I1840">
        <v>1</v>
      </c>
      <c r="J1840">
        <v>1</v>
      </c>
      <c r="K1840">
        <v>60</v>
      </c>
      <c r="L1840" s="1">
        <v>43454.156152824071</v>
      </c>
      <c r="M1840">
        <v>47.579066999999903</v>
      </c>
      <c r="N1840">
        <v>-122.315387999999</v>
      </c>
      <c r="O1840" t="s">
        <v>456</v>
      </c>
      <c r="P1840" t="s">
        <v>457</v>
      </c>
      <c r="Q1840" t="s">
        <v>21</v>
      </c>
      <c r="R1840" t="s">
        <v>22</v>
      </c>
    </row>
    <row r="1841" spans="1:18" hidden="1" x14ac:dyDescent="0.3">
      <c r="A1841">
        <v>226</v>
      </c>
      <c r="B1841">
        <v>794264</v>
      </c>
      <c r="C1841">
        <v>3473370</v>
      </c>
      <c r="D1841" t="s">
        <v>25</v>
      </c>
      <c r="E1841" t="s">
        <v>75</v>
      </c>
      <c r="F1841">
        <v>138</v>
      </c>
      <c r="G1841">
        <v>5</v>
      </c>
      <c r="H1841">
        <v>5</v>
      </c>
      <c r="I1841">
        <v>1</v>
      </c>
      <c r="J1841">
        <v>1</v>
      </c>
      <c r="K1841">
        <v>88</v>
      </c>
      <c r="L1841" s="1">
        <v>43454.120130995369</v>
      </c>
      <c r="M1841">
        <v>47.624101000000003</v>
      </c>
      <c r="N1841">
        <v>-122.203553</v>
      </c>
      <c r="O1841" s="2" t="s">
        <v>458</v>
      </c>
      <c r="P1841" t="s">
        <v>459</v>
      </c>
      <c r="Q1841" t="s">
        <v>21</v>
      </c>
      <c r="R1841" t="s">
        <v>22</v>
      </c>
    </row>
    <row r="1842" spans="1:18" hidden="1" x14ac:dyDescent="0.3">
      <c r="A1842">
        <v>227</v>
      </c>
      <c r="B1842">
        <v>796329</v>
      </c>
      <c r="C1842">
        <v>3234739</v>
      </c>
      <c r="D1842" t="s">
        <v>25</v>
      </c>
      <c r="E1842" t="s">
        <v>115</v>
      </c>
      <c r="F1842">
        <v>169</v>
      </c>
      <c r="G1842">
        <v>5</v>
      </c>
      <c r="H1842">
        <v>5</v>
      </c>
      <c r="I1842">
        <v>1</v>
      </c>
      <c r="J1842">
        <v>1</v>
      </c>
      <c r="K1842">
        <v>50</v>
      </c>
      <c r="L1842" s="1">
        <v>43454.120569120372</v>
      </c>
      <c r="M1842">
        <v>47.695759000000002</v>
      </c>
      <c r="N1842">
        <v>-122.129814</v>
      </c>
      <c r="O1842" t="s">
        <v>460</v>
      </c>
      <c r="P1842" t="s">
        <v>461</v>
      </c>
      <c r="Q1842" t="s">
        <v>21</v>
      </c>
      <c r="R1842" t="s">
        <v>22</v>
      </c>
    </row>
    <row r="1843" spans="1:18" hidden="1" x14ac:dyDescent="0.3">
      <c r="A1843">
        <v>228</v>
      </c>
      <c r="B1843">
        <v>797358</v>
      </c>
      <c r="C1843">
        <v>4199445</v>
      </c>
      <c r="D1843" t="s">
        <v>25</v>
      </c>
      <c r="E1843" t="s">
        <v>18</v>
      </c>
      <c r="F1843">
        <v>154</v>
      </c>
      <c r="G1843">
        <v>5</v>
      </c>
      <c r="H1843">
        <v>5</v>
      </c>
      <c r="I1843">
        <v>1</v>
      </c>
      <c r="J1843">
        <v>1</v>
      </c>
      <c r="K1843">
        <v>42</v>
      </c>
      <c r="L1843" s="1">
        <v>43454.120130960648</v>
      </c>
      <c r="M1843">
        <v>47.571243000000003</v>
      </c>
      <c r="N1843">
        <v>-122.290787999999</v>
      </c>
      <c r="O1843" s="2" t="s">
        <v>462</v>
      </c>
      <c r="P1843" t="s">
        <v>463</v>
      </c>
      <c r="Q1843" t="s">
        <v>21</v>
      </c>
      <c r="R1843" t="s">
        <v>22</v>
      </c>
    </row>
    <row r="1844" spans="1:18" hidden="1" x14ac:dyDescent="0.3">
      <c r="A1844">
        <v>229</v>
      </c>
      <c r="B1844">
        <v>798486</v>
      </c>
      <c r="C1844">
        <v>4220970</v>
      </c>
      <c r="D1844" t="s">
        <v>25</v>
      </c>
      <c r="E1844" t="s">
        <v>18</v>
      </c>
      <c r="F1844">
        <v>39</v>
      </c>
      <c r="G1844">
        <v>5</v>
      </c>
      <c r="H1844">
        <v>5</v>
      </c>
      <c r="I1844">
        <v>1</v>
      </c>
      <c r="J1844">
        <v>1</v>
      </c>
      <c r="K1844">
        <v>50</v>
      </c>
      <c r="L1844" s="1">
        <v>43454.17229722222</v>
      </c>
      <c r="M1844">
        <v>47.509960999999997</v>
      </c>
      <c r="N1844">
        <v>-122.341976</v>
      </c>
      <c r="O1844" t="s">
        <v>464</v>
      </c>
      <c r="P1844" t="s">
        <v>465</v>
      </c>
      <c r="Q1844" t="s">
        <v>21</v>
      </c>
      <c r="R1844" t="s">
        <v>22</v>
      </c>
    </row>
    <row r="1845" spans="1:18" hidden="1" x14ac:dyDescent="0.3">
      <c r="A1845">
        <v>230</v>
      </c>
      <c r="B1845">
        <v>803902</v>
      </c>
      <c r="C1845">
        <v>4047435</v>
      </c>
      <c r="D1845" t="s">
        <v>17</v>
      </c>
      <c r="E1845" t="s">
        <v>18</v>
      </c>
      <c r="F1845">
        <v>14</v>
      </c>
      <c r="G1845">
        <v>5</v>
      </c>
      <c r="H1845">
        <v>5</v>
      </c>
      <c r="I1845">
        <v>3</v>
      </c>
      <c r="J1845">
        <v>1.5</v>
      </c>
      <c r="K1845">
        <v>250</v>
      </c>
      <c r="L1845" s="1">
        <v>43454.170237650462</v>
      </c>
      <c r="M1845">
        <v>47.577286000000001</v>
      </c>
      <c r="N1845">
        <v>-122.409172</v>
      </c>
      <c r="O1845" t="s">
        <v>466</v>
      </c>
      <c r="P1845" t="s">
        <v>467</v>
      </c>
      <c r="Q1845" t="s">
        <v>21</v>
      </c>
      <c r="R1845" t="s">
        <v>22</v>
      </c>
    </row>
    <row r="1846" spans="1:18" hidden="1" x14ac:dyDescent="0.3">
      <c r="A1846">
        <v>231</v>
      </c>
      <c r="B1846">
        <v>808134</v>
      </c>
      <c r="C1846">
        <v>74305</v>
      </c>
      <c r="D1846" t="s">
        <v>17</v>
      </c>
      <c r="E1846" t="s">
        <v>18</v>
      </c>
      <c r="F1846">
        <v>63</v>
      </c>
      <c r="G1846">
        <v>5</v>
      </c>
      <c r="H1846">
        <v>5</v>
      </c>
      <c r="I1846">
        <v>2</v>
      </c>
      <c r="J1846">
        <v>2</v>
      </c>
      <c r="K1846">
        <v>144</v>
      </c>
      <c r="L1846" s="1">
        <v>43454.165853391205</v>
      </c>
      <c r="M1846">
        <v>47.614502000000002</v>
      </c>
      <c r="N1846">
        <v>-122.348206</v>
      </c>
      <c r="O1846" t="s">
        <v>468</v>
      </c>
      <c r="P1846" t="s">
        <v>469</v>
      </c>
      <c r="Q1846" t="s">
        <v>21</v>
      </c>
      <c r="R1846" t="s">
        <v>22</v>
      </c>
    </row>
    <row r="1847" spans="1:18" hidden="1" x14ac:dyDescent="0.3">
      <c r="A1847">
        <v>235</v>
      </c>
      <c r="B1847">
        <v>838764</v>
      </c>
      <c r="C1847">
        <v>1201633</v>
      </c>
      <c r="D1847" t="s">
        <v>17</v>
      </c>
      <c r="E1847" t="s">
        <v>18</v>
      </c>
      <c r="F1847">
        <v>28</v>
      </c>
      <c r="G1847">
        <v>5</v>
      </c>
      <c r="H1847">
        <v>5</v>
      </c>
      <c r="I1847">
        <v>2</v>
      </c>
      <c r="J1847">
        <v>2</v>
      </c>
      <c r="K1847">
        <v>150</v>
      </c>
      <c r="L1847" s="1">
        <v>43454.170307766202</v>
      </c>
      <c r="M1847">
        <v>47.577007999999999</v>
      </c>
      <c r="N1847">
        <v>-122.41166699999999</v>
      </c>
      <c r="O1847" s="2" t="s">
        <v>474</v>
      </c>
      <c r="P1847" t="s">
        <v>475</v>
      </c>
      <c r="Q1847" t="s">
        <v>21</v>
      </c>
      <c r="R1847" t="s">
        <v>22</v>
      </c>
    </row>
    <row r="1848" spans="1:18" hidden="1" x14ac:dyDescent="0.3">
      <c r="A1848">
        <v>236</v>
      </c>
      <c r="B1848">
        <v>841274</v>
      </c>
      <c r="C1848">
        <v>4133943</v>
      </c>
      <c r="D1848" t="s">
        <v>17</v>
      </c>
      <c r="E1848" t="s">
        <v>18</v>
      </c>
      <c r="F1848">
        <v>99</v>
      </c>
      <c r="G1848">
        <v>5</v>
      </c>
      <c r="H1848">
        <v>5</v>
      </c>
      <c r="I1848">
        <v>1</v>
      </c>
      <c r="J1848">
        <v>1</v>
      </c>
      <c r="K1848">
        <v>82</v>
      </c>
      <c r="L1848" s="1">
        <v>43454.16861724537</v>
      </c>
      <c r="M1848">
        <v>47.583571999999997</v>
      </c>
      <c r="N1848">
        <v>-122.295901</v>
      </c>
      <c r="O1848" s="2" t="s">
        <v>476</v>
      </c>
      <c r="P1848" t="s">
        <v>477</v>
      </c>
      <c r="Q1848" t="s">
        <v>21</v>
      </c>
      <c r="R1848" t="s">
        <v>22</v>
      </c>
    </row>
    <row r="1849" spans="1:18" hidden="1" x14ac:dyDescent="0.3">
      <c r="A1849">
        <v>237</v>
      </c>
      <c r="B1849">
        <v>846763</v>
      </c>
      <c r="C1849">
        <v>4421734</v>
      </c>
      <c r="D1849" t="s">
        <v>25</v>
      </c>
      <c r="E1849" t="s">
        <v>18</v>
      </c>
      <c r="F1849">
        <v>60</v>
      </c>
      <c r="G1849">
        <v>5</v>
      </c>
      <c r="H1849">
        <v>5</v>
      </c>
      <c r="I1849">
        <v>1</v>
      </c>
      <c r="J1849">
        <v>1</v>
      </c>
      <c r="K1849">
        <v>40</v>
      </c>
      <c r="L1849" s="1">
        <v>43454.12492347222</v>
      </c>
      <c r="M1849">
        <v>47.681036999999897</v>
      </c>
      <c r="N1849">
        <v>-122.309286</v>
      </c>
      <c r="O1849" s="2" t="s">
        <v>478</v>
      </c>
      <c r="P1849" t="s">
        <v>479</v>
      </c>
      <c r="Q1849" t="s">
        <v>21</v>
      </c>
      <c r="R1849" t="s">
        <v>22</v>
      </c>
    </row>
    <row r="1850" spans="1:18" hidden="1" x14ac:dyDescent="0.3">
      <c r="A1850">
        <v>239</v>
      </c>
      <c r="B1850">
        <v>871882</v>
      </c>
      <c r="C1850">
        <v>3752089</v>
      </c>
      <c r="D1850" t="s">
        <v>17</v>
      </c>
      <c r="E1850" t="s">
        <v>75</v>
      </c>
      <c r="F1850">
        <v>131</v>
      </c>
      <c r="G1850">
        <v>5</v>
      </c>
      <c r="H1850">
        <v>5</v>
      </c>
      <c r="I1850">
        <v>1</v>
      </c>
      <c r="J1850">
        <v>1</v>
      </c>
      <c r="K1850">
        <v>160</v>
      </c>
      <c r="L1850" s="1">
        <v>43454.120846018515</v>
      </c>
      <c r="M1850">
        <v>47.641286999999998</v>
      </c>
      <c r="N1850">
        <v>-122.22120099999999</v>
      </c>
      <c r="O1850" s="2" t="s">
        <v>482</v>
      </c>
      <c r="P1850" t="s">
        <v>483</v>
      </c>
      <c r="Q1850" t="s">
        <v>21</v>
      </c>
      <c r="R1850" t="s">
        <v>22</v>
      </c>
    </row>
    <row r="1851" spans="1:18" hidden="1" x14ac:dyDescent="0.3">
      <c r="A1851">
        <v>240</v>
      </c>
      <c r="B1851">
        <v>877203</v>
      </c>
      <c r="C1851">
        <v>287172</v>
      </c>
      <c r="D1851" t="s">
        <v>25</v>
      </c>
      <c r="E1851" t="s">
        <v>18</v>
      </c>
      <c r="F1851">
        <v>62</v>
      </c>
      <c r="G1851">
        <v>5</v>
      </c>
      <c r="H1851">
        <v>5</v>
      </c>
      <c r="I1851">
        <v>1</v>
      </c>
      <c r="J1851">
        <v>1.5</v>
      </c>
      <c r="K1851">
        <v>60</v>
      </c>
      <c r="L1851" s="1">
        <v>43454.156125497684</v>
      </c>
      <c r="M1851">
        <v>47.600265999999998</v>
      </c>
      <c r="N1851">
        <v>-122.299866999999</v>
      </c>
      <c r="O1851" t="s">
        <v>484</v>
      </c>
      <c r="P1851" t="s">
        <v>485</v>
      </c>
      <c r="Q1851" t="s">
        <v>21</v>
      </c>
      <c r="R1851" t="s">
        <v>22</v>
      </c>
    </row>
    <row r="1852" spans="1:18" hidden="1" x14ac:dyDescent="0.3">
      <c r="A1852">
        <v>241</v>
      </c>
      <c r="B1852">
        <v>879181</v>
      </c>
      <c r="C1852">
        <v>287172</v>
      </c>
      <c r="D1852" t="s">
        <v>25</v>
      </c>
      <c r="E1852" t="s">
        <v>18</v>
      </c>
      <c r="F1852">
        <v>68</v>
      </c>
      <c r="G1852">
        <v>5</v>
      </c>
      <c r="H1852">
        <v>5</v>
      </c>
      <c r="I1852">
        <v>1</v>
      </c>
      <c r="J1852">
        <v>1.5</v>
      </c>
      <c r="K1852">
        <v>60</v>
      </c>
      <c r="L1852" s="1">
        <v>43454.156746840279</v>
      </c>
      <c r="M1852">
        <v>47.60051</v>
      </c>
      <c r="N1852">
        <v>-122.30199399999999</v>
      </c>
      <c r="O1852" s="2" t="s">
        <v>486</v>
      </c>
      <c r="P1852" t="s">
        <v>487</v>
      </c>
      <c r="Q1852" t="s">
        <v>21</v>
      </c>
      <c r="R1852" t="s">
        <v>22</v>
      </c>
    </row>
    <row r="1853" spans="1:18" hidden="1" x14ac:dyDescent="0.3">
      <c r="A1853">
        <v>243</v>
      </c>
      <c r="B1853">
        <v>890677</v>
      </c>
      <c r="C1853">
        <v>4729705</v>
      </c>
      <c r="D1853" t="s">
        <v>17</v>
      </c>
      <c r="E1853" t="s">
        <v>18</v>
      </c>
      <c r="F1853">
        <v>89</v>
      </c>
      <c r="G1853">
        <v>5</v>
      </c>
      <c r="H1853">
        <v>5</v>
      </c>
      <c r="I1853">
        <v>2</v>
      </c>
      <c r="J1853">
        <v>2.5</v>
      </c>
      <c r="K1853">
        <v>172</v>
      </c>
      <c r="L1853" s="1">
        <v>43454.14132466435</v>
      </c>
      <c r="M1853">
        <v>47.623302000000002</v>
      </c>
      <c r="N1853">
        <v>-122.319976</v>
      </c>
      <c r="O1853" s="2" t="s">
        <v>490</v>
      </c>
      <c r="P1853" t="s">
        <v>491</v>
      </c>
      <c r="Q1853" t="s">
        <v>21</v>
      </c>
      <c r="R1853" t="s">
        <v>22</v>
      </c>
    </row>
    <row r="1854" spans="1:18" hidden="1" x14ac:dyDescent="0.3">
      <c r="A1854">
        <v>245</v>
      </c>
      <c r="B1854">
        <v>902243</v>
      </c>
      <c r="C1854">
        <v>8243075</v>
      </c>
      <c r="D1854" t="s">
        <v>17</v>
      </c>
      <c r="E1854" t="s">
        <v>18</v>
      </c>
      <c r="F1854">
        <v>56</v>
      </c>
      <c r="G1854">
        <v>5</v>
      </c>
      <c r="H1854">
        <v>5</v>
      </c>
      <c r="I1854">
        <v>2</v>
      </c>
      <c r="J1854">
        <v>2</v>
      </c>
      <c r="K1854">
        <v>159</v>
      </c>
      <c r="L1854" s="1">
        <v>43454.143663530092</v>
      </c>
      <c r="M1854">
        <v>47.615969</v>
      </c>
      <c r="N1854">
        <v>-122.34508899999901</v>
      </c>
      <c r="O1854" t="s">
        <v>492</v>
      </c>
      <c r="P1854" t="s">
        <v>493</v>
      </c>
      <c r="Q1854" t="s">
        <v>21</v>
      </c>
      <c r="R1854" t="s">
        <v>22</v>
      </c>
    </row>
    <row r="1855" spans="1:18" hidden="1" x14ac:dyDescent="0.3">
      <c r="A1855">
        <v>246</v>
      </c>
      <c r="B1855">
        <v>902609</v>
      </c>
      <c r="C1855">
        <v>3264544</v>
      </c>
      <c r="D1855" t="s">
        <v>17</v>
      </c>
      <c r="E1855" t="s">
        <v>18</v>
      </c>
      <c r="F1855">
        <v>178</v>
      </c>
      <c r="G1855">
        <v>5</v>
      </c>
      <c r="H1855">
        <v>5</v>
      </c>
      <c r="I1855">
        <v>1</v>
      </c>
      <c r="J1855">
        <v>1</v>
      </c>
      <c r="K1855">
        <v>45</v>
      </c>
      <c r="L1855" s="1">
        <v>43454.174553252313</v>
      </c>
      <c r="M1855">
        <v>47.523826999999997</v>
      </c>
      <c r="N1855">
        <v>-122.35286699999899</v>
      </c>
      <c r="O1855" s="2" t="s">
        <v>494</v>
      </c>
      <c r="P1855" t="s">
        <v>495</v>
      </c>
      <c r="Q1855" t="s">
        <v>21</v>
      </c>
      <c r="R1855" t="s">
        <v>22</v>
      </c>
    </row>
    <row r="1856" spans="1:18" hidden="1" x14ac:dyDescent="0.3">
      <c r="A1856">
        <v>247</v>
      </c>
      <c r="B1856">
        <v>904057</v>
      </c>
      <c r="C1856">
        <v>4678869</v>
      </c>
      <c r="D1856" t="s">
        <v>17</v>
      </c>
      <c r="E1856" t="s">
        <v>18</v>
      </c>
      <c r="F1856">
        <v>295</v>
      </c>
      <c r="G1856">
        <v>5</v>
      </c>
      <c r="H1856">
        <v>5</v>
      </c>
      <c r="I1856">
        <v>1</v>
      </c>
      <c r="J1856">
        <v>1</v>
      </c>
      <c r="K1856">
        <v>60</v>
      </c>
      <c r="L1856" s="1">
        <v>43454.124018310184</v>
      </c>
      <c r="M1856">
        <v>47.665391</v>
      </c>
      <c r="N1856">
        <v>-122.36609900000001</v>
      </c>
      <c r="O1856" s="2" t="s">
        <v>496</v>
      </c>
      <c r="P1856" t="s">
        <v>497</v>
      </c>
      <c r="Q1856" t="s">
        <v>21</v>
      </c>
      <c r="R1856" t="s">
        <v>22</v>
      </c>
    </row>
    <row r="1857" spans="1:18" hidden="1" x14ac:dyDescent="0.3">
      <c r="A1857">
        <v>248</v>
      </c>
      <c r="B1857">
        <v>909102</v>
      </c>
      <c r="C1857">
        <v>1881431</v>
      </c>
      <c r="D1857" t="s">
        <v>25</v>
      </c>
      <c r="E1857" t="s">
        <v>18</v>
      </c>
      <c r="F1857">
        <v>160</v>
      </c>
      <c r="G1857">
        <v>5</v>
      </c>
      <c r="H1857">
        <v>5</v>
      </c>
      <c r="I1857">
        <v>1</v>
      </c>
      <c r="J1857">
        <v>1.5</v>
      </c>
      <c r="K1857">
        <v>99</v>
      </c>
      <c r="L1857" s="1">
        <v>43454.150315682869</v>
      </c>
      <c r="M1857">
        <v>47.627822999999999</v>
      </c>
      <c r="N1857">
        <v>-122.353414999999</v>
      </c>
      <c r="O1857" s="2" t="s">
        <v>498</v>
      </c>
      <c r="P1857" t="s">
        <v>499</v>
      </c>
      <c r="Q1857" t="s">
        <v>21</v>
      </c>
      <c r="R1857" t="s">
        <v>22</v>
      </c>
    </row>
    <row r="1858" spans="1:18" hidden="1" x14ac:dyDescent="0.3">
      <c r="A1858">
        <v>250</v>
      </c>
      <c r="B1858">
        <v>931785</v>
      </c>
      <c r="C1858">
        <v>4962900</v>
      </c>
      <c r="D1858" t="s">
        <v>17</v>
      </c>
      <c r="E1858" t="s">
        <v>18</v>
      </c>
      <c r="F1858">
        <v>70</v>
      </c>
      <c r="G1858">
        <v>5</v>
      </c>
      <c r="H1858">
        <v>5</v>
      </c>
      <c r="I1858">
        <v>2</v>
      </c>
      <c r="J1858">
        <v>2</v>
      </c>
      <c r="K1858">
        <v>133</v>
      </c>
      <c r="L1858" s="1">
        <v>43454.167949537034</v>
      </c>
      <c r="M1858">
        <v>47.606082999999998</v>
      </c>
      <c r="N1858">
        <v>-122.339434</v>
      </c>
      <c r="O1858" s="2" t="s">
        <v>502</v>
      </c>
      <c r="P1858" t="s">
        <v>503</v>
      </c>
      <c r="Q1858" t="s">
        <v>21</v>
      </c>
      <c r="R1858" t="s">
        <v>22</v>
      </c>
    </row>
    <row r="1859" spans="1:18" hidden="1" x14ac:dyDescent="0.3">
      <c r="A1859">
        <v>253</v>
      </c>
      <c r="B1859">
        <v>935432</v>
      </c>
      <c r="C1859">
        <v>4962900</v>
      </c>
      <c r="D1859" t="s">
        <v>17</v>
      </c>
      <c r="E1859" t="s">
        <v>18</v>
      </c>
      <c r="F1859">
        <v>19</v>
      </c>
      <c r="G1859">
        <v>5</v>
      </c>
      <c r="H1859">
        <v>5</v>
      </c>
      <c r="I1859">
        <v>2</v>
      </c>
      <c r="J1859">
        <v>2</v>
      </c>
      <c r="K1859">
        <v>110</v>
      </c>
      <c r="L1859" s="1">
        <v>43454.168041307872</v>
      </c>
      <c r="M1859">
        <v>47.606003000000001</v>
      </c>
      <c r="N1859">
        <v>-122.3389</v>
      </c>
      <c r="O1859" t="s">
        <v>508</v>
      </c>
      <c r="P1859" t="s">
        <v>509</v>
      </c>
      <c r="Q1859" t="s">
        <v>21</v>
      </c>
      <c r="R1859" t="s">
        <v>22</v>
      </c>
    </row>
    <row r="1860" spans="1:18" hidden="1" x14ac:dyDescent="0.3">
      <c r="A1860">
        <v>259</v>
      </c>
      <c r="B1860">
        <v>948077</v>
      </c>
      <c r="C1860">
        <v>365687</v>
      </c>
      <c r="D1860" t="s">
        <v>17</v>
      </c>
      <c r="E1860" t="s">
        <v>18</v>
      </c>
      <c r="F1860">
        <v>258</v>
      </c>
      <c r="G1860">
        <v>5</v>
      </c>
      <c r="H1860">
        <v>5</v>
      </c>
      <c r="I1860">
        <v>1</v>
      </c>
      <c r="J1860">
        <v>1</v>
      </c>
      <c r="K1860">
        <v>99</v>
      </c>
      <c r="L1860" s="1">
        <v>43454.132640057869</v>
      </c>
      <c r="M1860">
        <v>47.628452000000003</v>
      </c>
      <c r="N1860">
        <v>-122.32513400000001</v>
      </c>
      <c r="O1860" t="s">
        <v>520</v>
      </c>
      <c r="P1860" t="s">
        <v>521</v>
      </c>
      <c r="Q1860" t="s">
        <v>21</v>
      </c>
      <c r="R1860" t="s">
        <v>22</v>
      </c>
    </row>
    <row r="1861" spans="1:18" hidden="1" x14ac:dyDescent="0.3">
      <c r="A1861">
        <v>260</v>
      </c>
      <c r="B1861">
        <v>949751</v>
      </c>
      <c r="C1861">
        <v>2674868</v>
      </c>
      <c r="D1861" t="s">
        <v>25</v>
      </c>
      <c r="E1861" t="s">
        <v>115</v>
      </c>
      <c r="F1861">
        <v>59</v>
      </c>
      <c r="G1861">
        <v>5</v>
      </c>
      <c r="H1861">
        <v>5</v>
      </c>
      <c r="I1861">
        <v>1</v>
      </c>
      <c r="J1861">
        <v>1</v>
      </c>
      <c r="K1861">
        <v>42</v>
      </c>
      <c r="L1861" s="1">
        <v>43454.122598842594</v>
      </c>
      <c r="M1861">
        <v>47.670952999999997</v>
      </c>
      <c r="N1861">
        <v>-122.13924299999999</v>
      </c>
      <c r="O1861" s="2" t="s">
        <v>522</v>
      </c>
      <c r="P1861" t="s">
        <v>523</v>
      </c>
      <c r="Q1861" t="s">
        <v>21</v>
      </c>
      <c r="R1861" t="s">
        <v>22</v>
      </c>
    </row>
    <row r="1862" spans="1:18" hidden="1" x14ac:dyDescent="0.3">
      <c r="A1862">
        <v>261</v>
      </c>
      <c r="B1862">
        <v>953595</v>
      </c>
      <c r="C1862">
        <v>5177328</v>
      </c>
      <c r="D1862" t="s">
        <v>17</v>
      </c>
      <c r="E1862" t="s">
        <v>524</v>
      </c>
      <c r="F1862">
        <v>133</v>
      </c>
      <c r="G1862">
        <v>5</v>
      </c>
      <c r="H1862">
        <v>5</v>
      </c>
      <c r="I1862">
        <v>1</v>
      </c>
      <c r="J1862">
        <v>1</v>
      </c>
      <c r="K1862">
        <v>95</v>
      </c>
      <c r="L1862" s="1">
        <v>43454.144085844906</v>
      </c>
      <c r="M1862">
        <v>47.639122999999998</v>
      </c>
      <c r="N1862">
        <v>-122.365665999999</v>
      </c>
      <c r="O1862" s="2" t="s">
        <v>525</v>
      </c>
      <c r="P1862" t="s">
        <v>526</v>
      </c>
      <c r="Q1862" t="s">
        <v>21</v>
      </c>
      <c r="R1862" t="s">
        <v>22</v>
      </c>
    </row>
    <row r="1863" spans="1:18" hidden="1" x14ac:dyDescent="0.3">
      <c r="A1863">
        <v>262</v>
      </c>
      <c r="B1863">
        <v>955506</v>
      </c>
      <c r="C1863">
        <v>357277</v>
      </c>
      <c r="D1863" t="s">
        <v>17</v>
      </c>
      <c r="E1863" t="s">
        <v>18</v>
      </c>
      <c r="F1863">
        <v>40</v>
      </c>
      <c r="G1863">
        <v>5</v>
      </c>
      <c r="H1863">
        <v>5</v>
      </c>
      <c r="I1863">
        <v>2</v>
      </c>
      <c r="J1863">
        <v>1</v>
      </c>
      <c r="K1863">
        <v>125</v>
      </c>
      <c r="L1863" s="1">
        <v>43454.127990104163</v>
      </c>
      <c r="M1863">
        <v>47.689728000000002</v>
      </c>
      <c r="N1863">
        <v>-122.341714</v>
      </c>
      <c r="O1863" s="2" t="s">
        <v>527</v>
      </c>
      <c r="P1863" t="s">
        <v>528</v>
      </c>
      <c r="Q1863" t="s">
        <v>21</v>
      </c>
      <c r="R1863" t="s">
        <v>22</v>
      </c>
    </row>
    <row r="1864" spans="1:18" hidden="1" x14ac:dyDescent="0.3">
      <c r="A1864">
        <v>265</v>
      </c>
      <c r="B1864">
        <v>977722</v>
      </c>
      <c r="C1864">
        <v>5282519</v>
      </c>
      <c r="D1864" t="s">
        <v>17</v>
      </c>
      <c r="E1864" t="s">
        <v>18</v>
      </c>
      <c r="F1864">
        <v>122</v>
      </c>
      <c r="G1864">
        <v>5</v>
      </c>
      <c r="H1864">
        <v>5</v>
      </c>
      <c r="I1864">
        <v>1</v>
      </c>
      <c r="J1864">
        <v>1</v>
      </c>
      <c r="K1864">
        <v>51</v>
      </c>
      <c r="L1864" s="1">
        <v>43454.133071469907</v>
      </c>
      <c r="M1864">
        <v>47.665197999999997</v>
      </c>
      <c r="N1864">
        <v>-122.30528899999899</v>
      </c>
      <c r="O1864" s="2" t="s">
        <v>531</v>
      </c>
      <c r="P1864" t="s">
        <v>532</v>
      </c>
      <c r="Q1864" t="s">
        <v>21</v>
      </c>
      <c r="R1864" t="s">
        <v>22</v>
      </c>
    </row>
    <row r="1865" spans="1:18" hidden="1" x14ac:dyDescent="0.3">
      <c r="A1865">
        <v>267</v>
      </c>
      <c r="B1865">
        <v>995443</v>
      </c>
      <c r="C1865">
        <v>5468524</v>
      </c>
      <c r="D1865" t="s">
        <v>17</v>
      </c>
      <c r="E1865" t="s">
        <v>18</v>
      </c>
      <c r="F1865">
        <v>42</v>
      </c>
      <c r="G1865">
        <v>5</v>
      </c>
      <c r="H1865">
        <v>5</v>
      </c>
      <c r="I1865">
        <v>1</v>
      </c>
      <c r="J1865">
        <v>1</v>
      </c>
      <c r="K1865">
        <v>70</v>
      </c>
      <c r="L1865" s="1">
        <v>43454.151081261574</v>
      </c>
      <c r="M1865">
        <v>47.545172999999998</v>
      </c>
      <c r="N1865">
        <v>-122.27013599999999</v>
      </c>
      <c r="O1865" t="s">
        <v>535</v>
      </c>
      <c r="P1865" t="s">
        <v>536</v>
      </c>
      <c r="Q1865" t="s">
        <v>21</v>
      </c>
      <c r="R1865" t="s">
        <v>22</v>
      </c>
    </row>
    <row r="1866" spans="1:18" hidden="1" x14ac:dyDescent="0.3">
      <c r="A1866">
        <v>268</v>
      </c>
      <c r="B1866">
        <v>1000883</v>
      </c>
      <c r="C1866">
        <v>5486919</v>
      </c>
      <c r="D1866" t="s">
        <v>17</v>
      </c>
      <c r="E1866" t="s">
        <v>18</v>
      </c>
      <c r="F1866">
        <v>136</v>
      </c>
      <c r="G1866">
        <v>5</v>
      </c>
      <c r="H1866">
        <v>5</v>
      </c>
      <c r="I1866">
        <v>0</v>
      </c>
      <c r="J1866">
        <v>1</v>
      </c>
      <c r="K1866">
        <v>100</v>
      </c>
      <c r="L1866" s="1">
        <v>43454.170137962959</v>
      </c>
      <c r="M1866">
        <v>47.580449000000002</v>
      </c>
      <c r="N1866">
        <v>-122.396870999999</v>
      </c>
      <c r="O1866" s="2" t="s">
        <v>537</v>
      </c>
      <c r="P1866" t="s">
        <v>538</v>
      </c>
      <c r="Q1866" t="s">
        <v>21</v>
      </c>
      <c r="R1866" t="s">
        <v>22</v>
      </c>
    </row>
    <row r="1867" spans="1:18" hidden="1" x14ac:dyDescent="0.3">
      <c r="A1867">
        <v>272</v>
      </c>
      <c r="B1867">
        <v>1012003</v>
      </c>
      <c r="C1867">
        <v>5567436</v>
      </c>
      <c r="D1867" t="s">
        <v>25</v>
      </c>
      <c r="E1867" t="s">
        <v>18</v>
      </c>
      <c r="F1867">
        <v>31</v>
      </c>
      <c r="G1867">
        <v>5</v>
      </c>
      <c r="H1867">
        <v>5</v>
      </c>
      <c r="I1867">
        <v>1</v>
      </c>
      <c r="J1867">
        <v>1</v>
      </c>
      <c r="K1867">
        <v>145</v>
      </c>
      <c r="L1867" s="1">
        <v>43454.139451990741</v>
      </c>
      <c r="M1867">
        <v>47.639757000000003</v>
      </c>
      <c r="N1867">
        <v>-122.32225200000001</v>
      </c>
      <c r="O1867" t="s">
        <v>545</v>
      </c>
      <c r="P1867" t="s">
        <v>546</v>
      </c>
      <c r="Q1867" t="s">
        <v>21</v>
      </c>
      <c r="R1867" t="s">
        <v>22</v>
      </c>
    </row>
    <row r="1868" spans="1:18" hidden="1" x14ac:dyDescent="0.3">
      <c r="A1868">
        <v>274</v>
      </c>
      <c r="B1868">
        <v>1023693</v>
      </c>
      <c r="C1868">
        <v>5635244</v>
      </c>
      <c r="D1868" t="s">
        <v>17</v>
      </c>
      <c r="E1868" t="s">
        <v>18</v>
      </c>
      <c r="F1868">
        <v>211</v>
      </c>
      <c r="G1868">
        <v>5</v>
      </c>
      <c r="H1868">
        <v>5</v>
      </c>
      <c r="I1868">
        <v>1</v>
      </c>
      <c r="J1868">
        <v>1</v>
      </c>
      <c r="K1868">
        <v>75</v>
      </c>
      <c r="L1868" s="1">
        <v>43454.129855266205</v>
      </c>
      <c r="M1868">
        <v>47.677208999999998</v>
      </c>
      <c r="N1868">
        <v>-122.369695999999</v>
      </c>
      <c r="O1868" t="s">
        <v>549</v>
      </c>
      <c r="P1868" t="s">
        <v>550</v>
      </c>
      <c r="Q1868" t="s">
        <v>21</v>
      </c>
      <c r="R1868" t="s">
        <v>22</v>
      </c>
    </row>
    <row r="1869" spans="1:18" hidden="1" x14ac:dyDescent="0.3">
      <c r="A1869">
        <v>276</v>
      </c>
      <c r="B1869">
        <v>1042022</v>
      </c>
      <c r="C1869">
        <v>5736221</v>
      </c>
      <c r="D1869" t="s">
        <v>17</v>
      </c>
      <c r="E1869" t="s">
        <v>18</v>
      </c>
      <c r="F1869">
        <v>226</v>
      </c>
      <c r="G1869">
        <v>5</v>
      </c>
      <c r="H1869">
        <v>5</v>
      </c>
      <c r="I1869">
        <v>1</v>
      </c>
      <c r="J1869">
        <v>1</v>
      </c>
      <c r="K1869">
        <v>89</v>
      </c>
      <c r="L1869" s="1">
        <v>43454.135651458331</v>
      </c>
      <c r="M1869">
        <v>47.634203999999997</v>
      </c>
      <c r="N1869">
        <v>-122.28011299999901</v>
      </c>
      <c r="O1869" s="2" t="s">
        <v>551</v>
      </c>
      <c r="P1869" t="s">
        <v>552</v>
      </c>
      <c r="Q1869" t="s">
        <v>21</v>
      </c>
      <c r="R1869" t="s">
        <v>22</v>
      </c>
    </row>
    <row r="1870" spans="1:18" hidden="1" x14ac:dyDescent="0.3">
      <c r="A1870">
        <v>277</v>
      </c>
      <c r="B1870">
        <v>1043194</v>
      </c>
      <c r="C1870">
        <v>3294357</v>
      </c>
      <c r="D1870" t="s">
        <v>17</v>
      </c>
      <c r="E1870" t="s">
        <v>18</v>
      </c>
      <c r="F1870">
        <v>46</v>
      </c>
      <c r="G1870">
        <v>5</v>
      </c>
      <c r="H1870">
        <v>5</v>
      </c>
      <c r="I1870">
        <v>1</v>
      </c>
      <c r="J1870">
        <v>1</v>
      </c>
      <c r="K1870">
        <v>165</v>
      </c>
      <c r="L1870" s="1">
        <v>43454.162403657407</v>
      </c>
      <c r="M1870">
        <v>47.612884999999999</v>
      </c>
      <c r="N1870">
        <v>-122.329241</v>
      </c>
      <c r="O1870" s="2" t="s">
        <v>553</v>
      </c>
      <c r="P1870" t="s">
        <v>554</v>
      </c>
      <c r="Q1870" t="s">
        <v>21</v>
      </c>
      <c r="R1870" t="s">
        <v>22</v>
      </c>
    </row>
    <row r="1871" spans="1:18" hidden="1" x14ac:dyDescent="0.3">
      <c r="A1871">
        <v>278</v>
      </c>
      <c r="B1871">
        <v>1048798</v>
      </c>
      <c r="C1871">
        <v>5774906</v>
      </c>
      <c r="D1871" t="s">
        <v>17</v>
      </c>
      <c r="E1871" t="s">
        <v>18</v>
      </c>
      <c r="F1871">
        <v>237</v>
      </c>
      <c r="G1871">
        <v>5</v>
      </c>
      <c r="H1871">
        <v>5</v>
      </c>
      <c r="I1871">
        <v>1</v>
      </c>
      <c r="J1871">
        <v>2</v>
      </c>
      <c r="K1871">
        <v>99</v>
      </c>
      <c r="L1871" s="1">
        <v>43454.174553287034</v>
      </c>
      <c r="M1871">
        <v>47.526789000000001</v>
      </c>
      <c r="N1871">
        <v>-122.38346199999999</v>
      </c>
      <c r="O1871" s="2" t="s">
        <v>555</v>
      </c>
      <c r="P1871" t="s">
        <v>556</v>
      </c>
      <c r="Q1871" t="s">
        <v>21</v>
      </c>
      <c r="R1871" t="s">
        <v>22</v>
      </c>
    </row>
    <row r="1872" spans="1:18" hidden="1" x14ac:dyDescent="0.3">
      <c r="A1872">
        <v>279</v>
      </c>
      <c r="B1872">
        <v>1071203</v>
      </c>
      <c r="C1872">
        <v>2754788</v>
      </c>
      <c r="D1872" t="s">
        <v>25</v>
      </c>
      <c r="E1872" t="s">
        <v>18</v>
      </c>
      <c r="F1872">
        <v>30</v>
      </c>
      <c r="G1872">
        <v>5</v>
      </c>
      <c r="H1872">
        <v>5</v>
      </c>
      <c r="I1872">
        <v>1</v>
      </c>
      <c r="J1872">
        <v>1</v>
      </c>
      <c r="K1872">
        <v>89</v>
      </c>
      <c r="L1872" s="1">
        <v>43454.145609143518</v>
      </c>
      <c r="M1872">
        <v>47.655200000000001</v>
      </c>
      <c r="N1872">
        <v>-122.359371</v>
      </c>
      <c r="O1872" s="2" t="s">
        <v>557</v>
      </c>
      <c r="P1872" t="s">
        <v>558</v>
      </c>
      <c r="Q1872" t="s">
        <v>21</v>
      </c>
      <c r="R1872" t="s">
        <v>22</v>
      </c>
    </row>
    <row r="1873" spans="1:18" hidden="1" x14ac:dyDescent="0.3">
      <c r="A1873">
        <v>280</v>
      </c>
      <c r="B1873">
        <v>1071843</v>
      </c>
      <c r="C1873">
        <v>2612779</v>
      </c>
      <c r="D1873" t="s">
        <v>17</v>
      </c>
      <c r="E1873" t="s">
        <v>18</v>
      </c>
      <c r="F1873">
        <v>323</v>
      </c>
      <c r="G1873">
        <v>5</v>
      </c>
      <c r="H1873">
        <v>5</v>
      </c>
      <c r="I1873">
        <v>1</v>
      </c>
      <c r="J1873">
        <v>1</v>
      </c>
      <c r="K1873">
        <v>110</v>
      </c>
      <c r="L1873" s="1">
        <v>43454.144602835651</v>
      </c>
      <c r="M1873">
        <v>47.621281000000003</v>
      </c>
      <c r="N1873">
        <v>-122.356752</v>
      </c>
      <c r="O1873" t="s">
        <v>559</v>
      </c>
      <c r="P1873" t="s">
        <v>560</v>
      </c>
      <c r="Q1873" t="s">
        <v>21</v>
      </c>
      <c r="R1873" t="s">
        <v>22</v>
      </c>
    </row>
    <row r="1874" spans="1:18" hidden="1" x14ac:dyDescent="0.3">
      <c r="A1874">
        <v>282</v>
      </c>
      <c r="B1874">
        <v>1090307</v>
      </c>
      <c r="C1874">
        <v>1722314</v>
      </c>
      <c r="D1874" t="s">
        <v>25</v>
      </c>
      <c r="E1874" t="s">
        <v>18</v>
      </c>
      <c r="F1874">
        <v>128</v>
      </c>
      <c r="G1874">
        <v>5</v>
      </c>
      <c r="H1874">
        <v>5</v>
      </c>
      <c r="I1874">
        <v>1</v>
      </c>
      <c r="J1874">
        <v>1</v>
      </c>
      <c r="K1874">
        <v>109</v>
      </c>
      <c r="L1874" s="1">
        <v>43454.127990162036</v>
      </c>
      <c r="M1874">
        <v>47.677014999999997</v>
      </c>
      <c r="N1874">
        <v>-122.330848</v>
      </c>
      <c r="O1874" s="2" t="s">
        <v>563</v>
      </c>
      <c r="P1874" t="s">
        <v>564</v>
      </c>
      <c r="Q1874" t="s">
        <v>21</v>
      </c>
      <c r="R1874" t="s">
        <v>22</v>
      </c>
    </row>
    <row r="1875" spans="1:18" hidden="1" x14ac:dyDescent="0.3">
      <c r="A1875">
        <v>283</v>
      </c>
      <c r="B1875">
        <v>1090449</v>
      </c>
      <c r="C1875">
        <v>2739131</v>
      </c>
      <c r="D1875" t="s">
        <v>17</v>
      </c>
      <c r="E1875" t="s">
        <v>18</v>
      </c>
      <c r="F1875">
        <v>267</v>
      </c>
      <c r="G1875">
        <v>5</v>
      </c>
      <c r="H1875">
        <v>5</v>
      </c>
      <c r="I1875">
        <v>1</v>
      </c>
      <c r="J1875">
        <v>1</v>
      </c>
      <c r="K1875">
        <v>95</v>
      </c>
      <c r="L1875" s="1">
        <v>43454.141142175926</v>
      </c>
      <c r="M1875">
        <v>47.617846</v>
      </c>
      <c r="N1875">
        <v>-122.328094999999</v>
      </c>
      <c r="O1875" s="2" t="s">
        <v>565</v>
      </c>
      <c r="P1875" t="s">
        <v>566</v>
      </c>
      <c r="Q1875" t="s">
        <v>21</v>
      </c>
      <c r="R1875" t="s">
        <v>22</v>
      </c>
    </row>
    <row r="1876" spans="1:18" hidden="1" x14ac:dyDescent="0.3">
      <c r="A1876">
        <v>285</v>
      </c>
      <c r="B1876">
        <v>1097520</v>
      </c>
      <c r="C1876">
        <v>6031552</v>
      </c>
      <c r="D1876" t="s">
        <v>17</v>
      </c>
      <c r="E1876" t="s">
        <v>18</v>
      </c>
      <c r="F1876">
        <v>180</v>
      </c>
      <c r="G1876">
        <v>5</v>
      </c>
      <c r="H1876">
        <v>5</v>
      </c>
      <c r="I1876">
        <v>1</v>
      </c>
      <c r="J1876">
        <v>1.5</v>
      </c>
      <c r="K1876">
        <v>92</v>
      </c>
      <c r="L1876" s="1">
        <v>43454.168600277779</v>
      </c>
      <c r="M1876">
        <v>47.569043000000001</v>
      </c>
      <c r="N1876">
        <v>-122.282822</v>
      </c>
      <c r="O1876" s="2" t="s">
        <v>567</v>
      </c>
      <c r="P1876" t="s">
        <v>568</v>
      </c>
      <c r="Q1876" t="s">
        <v>21</v>
      </c>
      <c r="R1876" t="s">
        <v>22</v>
      </c>
    </row>
    <row r="1877" spans="1:18" hidden="1" x14ac:dyDescent="0.3">
      <c r="A1877">
        <v>286</v>
      </c>
      <c r="B1877">
        <v>1100375</v>
      </c>
      <c r="C1877">
        <v>3169976</v>
      </c>
      <c r="D1877" t="s">
        <v>17</v>
      </c>
      <c r="E1877" t="s">
        <v>18</v>
      </c>
      <c r="F1877">
        <v>3</v>
      </c>
      <c r="G1877">
        <v>5</v>
      </c>
      <c r="H1877">
        <v>5</v>
      </c>
      <c r="I1877">
        <v>2</v>
      </c>
      <c r="J1877">
        <v>1</v>
      </c>
      <c r="K1877">
        <v>85</v>
      </c>
      <c r="L1877" s="1">
        <v>43454.133320381945</v>
      </c>
      <c r="M1877">
        <v>47.663476000000003</v>
      </c>
      <c r="N1877">
        <v>-122.285584</v>
      </c>
      <c r="O1877" s="2" t="s">
        <v>569</v>
      </c>
      <c r="P1877" t="s">
        <v>570</v>
      </c>
      <c r="Q1877" t="s">
        <v>21</v>
      </c>
      <c r="R1877" t="s">
        <v>22</v>
      </c>
    </row>
    <row r="1878" spans="1:18" hidden="1" x14ac:dyDescent="0.3">
      <c r="A1878">
        <v>287</v>
      </c>
      <c r="B1878">
        <v>1100686</v>
      </c>
      <c r="C1878">
        <v>3921530</v>
      </c>
      <c r="D1878" t="s">
        <v>25</v>
      </c>
      <c r="E1878" t="s">
        <v>18</v>
      </c>
      <c r="F1878">
        <v>264</v>
      </c>
      <c r="G1878">
        <v>5</v>
      </c>
      <c r="H1878">
        <v>5</v>
      </c>
      <c r="I1878">
        <v>1</v>
      </c>
      <c r="J1878">
        <v>1</v>
      </c>
      <c r="K1878">
        <v>48</v>
      </c>
      <c r="L1878" s="1">
        <v>43454.144037002312</v>
      </c>
      <c r="M1878">
        <v>47.654451999999999</v>
      </c>
      <c r="N1878">
        <v>-122.354403</v>
      </c>
      <c r="O1878" s="2" t="s">
        <v>571</v>
      </c>
      <c r="P1878" t="s">
        <v>572</v>
      </c>
      <c r="Q1878" t="s">
        <v>21</v>
      </c>
      <c r="R1878" t="s">
        <v>22</v>
      </c>
    </row>
    <row r="1879" spans="1:18" hidden="1" x14ac:dyDescent="0.3">
      <c r="A1879">
        <v>289</v>
      </c>
      <c r="B1879">
        <v>1112092</v>
      </c>
      <c r="C1879">
        <v>5856339</v>
      </c>
      <c r="D1879" t="s">
        <v>17</v>
      </c>
      <c r="E1879" t="s">
        <v>18</v>
      </c>
      <c r="F1879">
        <v>41</v>
      </c>
      <c r="G1879">
        <v>5</v>
      </c>
      <c r="H1879">
        <v>5</v>
      </c>
      <c r="I1879">
        <v>1</v>
      </c>
      <c r="J1879">
        <v>1</v>
      </c>
      <c r="K1879">
        <v>135</v>
      </c>
      <c r="L1879" s="1">
        <v>43454.149109976854</v>
      </c>
      <c r="M1879">
        <v>47.635308000000002</v>
      </c>
      <c r="N1879">
        <v>-122.36653200000001</v>
      </c>
      <c r="O1879" t="s">
        <v>575</v>
      </c>
      <c r="P1879" t="s">
        <v>576</v>
      </c>
      <c r="Q1879" t="s">
        <v>21</v>
      </c>
      <c r="R1879" t="s">
        <v>22</v>
      </c>
    </row>
    <row r="1880" spans="1:18" hidden="1" x14ac:dyDescent="0.3">
      <c r="A1880">
        <v>290</v>
      </c>
      <c r="B1880">
        <v>1114695</v>
      </c>
      <c r="C1880">
        <v>165390</v>
      </c>
      <c r="D1880" t="s">
        <v>17</v>
      </c>
      <c r="E1880" t="s">
        <v>18</v>
      </c>
      <c r="F1880">
        <v>55</v>
      </c>
      <c r="G1880">
        <v>5</v>
      </c>
      <c r="H1880">
        <v>5</v>
      </c>
      <c r="I1880">
        <v>3</v>
      </c>
      <c r="J1880">
        <v>2.5</v>
      </c>
      <c r="K1880">
        <v>196</v>
      </c>
      <c r="L1880" s="1">
        <v>43454.133793506946</v>
      </c>
      <c r="M1880">
        <v>47.662147999999902</v>
      </c>
      <c r="N1880">
        <v>-122.33879099999901</v>
      </c>
      <c r="O1880" t="s">
        <v>577</v>
      </c>
      <c r="P1880" t="s">
        <v>578</v>
      </c>
      <c r="Q1880" t="s">
        <v>21</v>
      </c>
      <c r="R1880" t="s">
        <v>22</v>
      </c>
    </row>
    <row r="1881" spans="1:18" hidden="1" x14ac:dyDescent="0.3">
      <c r="A1881">
        <v>291</v>
      </c>
      <c r="B1881">
        <v>1121599</v>
      </c>
      <c r="C1881">
        <v>6153856</v>
      </c>
      <c r="D1881" t="s">
        <v>17</v>
      </c>
      <c r="E1881" t="s">
        <v>18</v>
      </c>
      <c r="F1881">
        <v>319</v>
      </c>
      <c r="G1881">
        <v>5</v>
      </c>
      <c r="H1881">
        <v>5</v>
      </c>
      <c r="I1881">
        <v>1</v>
      </c>
      <c r="J1881">
        <v>1</v>
      </c>
      <c r="K1881">
        <v>95</v>
      </c>
      <c r="L1881" s="1">
        <v>43454.137903506948</v>
      </c>
      <c r="M1881">
        <v>47.635478999999997</v>
      </c>
      <c r="N1881">
        <v>-122.340745</v>
      </c>
      <c r="O1881" s="2" t="s">
        <v>579</v>
      </c>
      <c r="P1881" t="s">
        <v>580</v>
      </c>
      <c r="Q1881" t="s">
        <v>21</v>
      </c>
      <c r="R1881" t="s">
        <v>22</v>
      </c>
    </row>
    <row r="1882" spans="1:18" hidden="1" x14ac:dyDescent="0.3">
      <c r="A1882">
        <v>293</v>
      </c>
      <c r="B1882">
        <v>1122236</v>
      </c>
      <c r="C1882">
        <v>1121532</v>
      </c>
      <c r="D1882" t="s">
        <v>17</v>
      </c>
      <c r="E1882" t="s">
        <v>18</v>
      </c>
      <c r="F1882">
        <v>111</v>
      </c>
      <c r="G1882">
        <v>5</v>
      </c>
      <c r="H1882">
        <v>5</v>
      </c>
      <c r="I1882">
        <v>1</v>
      </c>
      <c r="J1882">
        <v>1</v>
      </c>
      <c r="K1882">
        <v>119</v>
      </c>
      <c r="L1882" s="1">
        <v>43454.141020416668</v>
      </c>
      <c r="M1882">
        <v>47.623303999999997</v>
      </c>
      <c r="N1882">
        <v>-122.32595600000001</v>
      </c>
      <c r="O1882" s="2" t="s">
        <v>583</v>
      </c>
      <c r="P1882" t="s">
        <v>584</v>
      </c>
      <c r="Q1882" t="s">
        <v>21</v>
      </c>
      <c r="R1882" t="s">
        <v>22</v>
      </c>
    </row>
    <row r="1883" spans="1:18" hidden="1" x14ac:dyDescent="0.3">
      <c r="A1883">
        <v>296</v>
      </c>
      <c r="B1883">
        <v>1141226</v>
      </c>
      <c r="C1883">
        <v>1787819</v>
      </c>
      <c r="D1883" t="s">
        <v>17</v>
      </c>
      <c r="E1883" t="s">
        <v>18</v>
      </c>
      <c r="F1883">
        <v>49</v>
      </c>
      <c r="G1883">
        <v>5</v>
      </c>
      <c r="H1883">
        <v>5</v>
      </c>
      <c r="I1883">
        <v>1</v>
      </c>
      <c r="J1883">
        <v>1</v>
      </c>
      <c r="K1883">
        <v>174</v>
      </c>
      <c r="L1883" s="1">
        <v>43454.162424490743</v>
      </c>
      <c r="M1883">
        <v>47.613849999999999</v>
      </c>
      <c r="N1883">
        <v>-122.32244900000001</v>
      </c>
      <c r="O1883" t="s">
        <v>589</v>
      </c>
      <c r="P1883" t="s">
        <v>590</v>
      </c>
      <c r="Q1883" t="s">
        <v>21</v>
      </c>
      <c r="R1883" t="s">
        <v>22</v>
      </c>
    </row>
    <row r="1884" spans="1:18" hidden="1" x14ac:dyDescent="0.3">
      <c r="A1884">
        <v>297</v>
      </c>
      <c r="B1884">
        <v>1142039</v>
      </c>
      <c r="C1884">
        <v>225830</v>
      </c>
      <c r="D1884" t="s">
        <v>25</v>
      </c>
      <c r="E1884" t="s">
        <v>18</v>
      </c>
      <c r="F1884">
        <v>45</v>
      </c>
      <c r="G1884">
        <v>5</v>
      </c>
      <c r="H1884">
        <v>5</v>
      </c>
      <c r="I1884">
        <v>1</v>
      </c>
      <c r="J1884">
        <v>1</v>
      </c>
      <c r="K1884">
        <v>50</v>
      </c>
      <c r="L1884" s="1">
        <v>43454.12658866898</v>
      </c>
      <c r="M1884">
        <v>47.701220999999997</v>
      </c>
      <c r="N1884">
        <v>-122.30815</v>
      </c>
      <c r="O1884" s="2" t="s">
        <v>591</v>
      </c>
      <c r="P1884" t="s">
        <v>592</v>
      </c>
      <c r="Q1884" t="s">
        <v>21</v>
      </c>
      <c r="R1884" t="s">
        <v>22</v>
      </c>
    </row>
    <row r="1885" spans="1:18" hidden="1" x14ac:dyDescent="0.3">
      <c r="A1885">
        <v>298</v>
      </c>
      <c r="B1885">
        <v>1145148</v>
      </c>
      <c r="C1885">
        <v>6278931</v>
      </c>
      <c r="D1885" t="s">
        <v>17</v>
      </c>
      <c r="E1885" t="s">
        <v>18</v>
      </c>
      <c r="F1885">
        <v>15</v>
      </c>
      <c r="G1885">
        <v>5</v>
      </c>
      <c r="H1885">
        <v>5</v>
      </c>
      <c r="I1885">
        <v>3</v>
      </c>
      <c r="J1885">
        <v>2</v>
      </c>
      <c r="K1885">
        <v>375</v>
      </c>
      <c r="L1885" s="1">
        <v>43454.175366238429</v>
      </c>
      <c r="M1885">
        <v>47.554043999999998</v>
      </c>
      <c r="N1885">
        <v>-122.361705</v>
      </c>
      <c r="O1885" s="2" t="s">
        <v>593</v>
      </c>
      <c r="P1885" t="s">
        <v>594</v>
      </c>
      <c r="Q1885" t="s">
        <v>21</v>
      </c>
      <c r="R1885" t="s">
        <v>22</v>
      </c>
    </row>
    <row r="1886" spans="1:18" hidden="1" x14ac:dyDescent="0.3">
      <c r="A1886">
        <v>300</v>
      </c>
      <c r="B1886">
        <v>1146966</v>
      </c>
      <c r="C1886">
        <v>3921530</v>
      </c>
      <c r="D1886" t="s">
        <v>25</v>
      </c>
      <c r="E1886" t="s">
        <v>18</v>
      </c>
      <c r="F1886">
        <v>220</v>
      </c>
      <c r="G1886">
        <v>5</v>
      </c>
      <c r="H1886">
        <v>5</v>
      </c>
      <c r="I1886">
        <v>1</v>
      </c>
      <c r="J1886">
        <v>1</v>
      </c>
      <c r="K1886">
        <v>45</v>
      </c>
      <c r="L1886" s="1">
        <v>43454.144061851854</v>
      </c>
      <c r="M1886">
        <v>47.654871</v>
      </c>
      <c r="N1886">
        <v>-122.353256</v>
      </c>
      <c r="O1886" s="2" t="s">
        <v>597</v>
      </c>
      <c r="P1886" t="s">
        <v>598</v>
      </c>
      <c r="Q1886" t="s">
        <v>21</v>
      </c>
      <c r="R1886" t="s">
        <v>22</v>
      </c>
    </row>
    <row r="1887" spans="1:18" hidden="1" x14ac:dyDescent="0.3">
      <c r="A1887">
        <v>301</v>
      </c>
      <c r="B1887">
        <v>1150519</v>
      </c>
      <c r="C1887">
        <v>6305984</v>
      </c>
      <c r="D1887" t="s">
        <v>17</v>
      </c>
      <c r="E1887" t="s">
        <v>18</v>
      </c>
      <c r="F1887">
        <v>17</v>
      </c>
      <c r="G1887">
        <v>5</v>
      </c>
      <c r="H1887">
        <v>5</v>
      </c>
      <c r="I1887">
        <v>3</v>
      </c>
      <c r="J1887">
        <v>1.5</v>
      </c>
      <c r="K1887">
        <v>300</v>
      </c>
      <c r="L1887" s="1">
        <v>43454.128181030093</v>
      </c>
      <c r="M1887">
        <v>47.673161999999998</v>
      </c>
      <c r="N1887">
        <v>-122.31415200000001</v>
      </c>
      <c r="O1887" t="s">
        <v>599</v>
      </c>
      <c r="P1887" t="s">
        <v>600</v>
      </c>
      <c r="Q1887" t="s">
        <v>21</v>
      </c>
      <c r="R1887" t="s">
        <v>22</v>
      </c>
    </row>
    <row r="1888" spans="1:18" hidden="1" x14ac:dyDescent="0.3">
      <c r="A1888">
        <v>302</v>
      </c>
      <c r="B1888">
        <v>1157083</v>
      </c>
      <c r="C1888">
        <v>3294357</v>
      </c>
      <c r="D1888" t="s">
        <v>17</v>
      </c>
      <c r="E1888" t="s">
        <v>18</v>
      </c>
      <c r="F1888">
        <v>40</v>
      </c>
      <c r="G1888">
        <v>5</v>
      </c>
      <c r="H1888">
        <v>5</v>
      </c>
      <c r="I1888">
        <v>2</v>
      </c>
      <c r="J1888">
        <v>2</v>
      </c>
      <c r="K1888">
        <v>265</v>
      </c>
      <c r="L1888" s="1">
        <v>43454.162403738424</v>
      </c>
      <c r="M1888">
        <v>47.611696000000002</v>
      </c>
      <c r="N1888">
        <v>-122.329293999999</v>
      </c>
      <c r="O1888" t="s">
        <v>601</v>
      </c>
      <c r="P1888" t="s">
        <v>602</v>
      </c>
      <c r="Q1888" t="s">
        <v>21</v>
      </c>
      <c r="R1888" t="s">
        <v>22</v>
      </c>
    </row>
    <row r="1889" spans="1:18" hidden="1" x14ac:dyDescent="0.3">
      <c r="A1889">
        <v>303</v>
      </c>
      <c r="B1889">
        <v>1159111</v>
      </c>
      <c r="C1889">
        <v>1787819</v>
      </c>
      <c r="D1889" t="s">
        <v>17</v>
      </c>
      <c r="E1889" t="s">
        <v>18</v>
      </c>
      <c r="F1889">
        <v>92</v>
      </c>
      <c r="G1889">
        <v>5</v>
      </c>
      <c r="H1889">
        <v>5</v>
      </c>
      <c r="I1889">
        <v>2</v>
      </c>
      <c r="J1889">
        <v>1</v>
      </c>
      <c r="K1889">
        <v>156</v>
      </c>
      <c r="L1889" s="1">
        <v>43454.162412372687</v>
      </c>
      <c r="M1889">
        <v>47.613849999999999</v>
      </c>
      <c r="N1889">
        <v>-122.32244900000001</v>
      </c>
      <c r="O1889" t="s">
        <v>589</v>
      </c>
      <c r="P1889" t="s">
        <v>603</v>
      </c>
      <c r="Q1889" t="s">
        <v>21</v>
      </c>
      <c r="R1889" t="s">
        <v>22</v>
      </c>
    </row>
    <row r="1890" spans="1:18" hidden="1" x14ac:dyDescent="0.3">
      <c r="A1890">
        <v>304</v>
      </c>
      <c r="B1890">
        <v>1159226</v>
      </c>
      <c r="C1890">
        <v>1787819</v>
      </c>
      <c r="D1890" t="s">
        <v>17</v>
      </c>
      <c r="E1890" t="s">
        <v>18</v>
      </c>
      <c r="F1890">
        <v>53</v>
      </c>
      <c r="G1890">
        <v>5</v>
      </c>
      <c r="H1890">
        <v>5</v>
      </c>
      <c r="I1890">
        <v>2</v>
      </c>
      <c r="J1890">
        <v>1</v>
      </c>
      <c r="K1890">
        <v>174</v>
      </c>
      <c r="L1890" s="1">
        <v>43454.162412361111</v>
      </c>
      <c r="M1890">
        <v>47.613849999999999</v>
      </c>
      <c r="N1890">
        <v>-122.32244900000001</v>
      </c>
      <c r="O1890" t="s">
        <v>589</v>
      </c>
      <c r="P1890" t="s">
        <v>604</v>
      </c>
      <c r="Q1890" t="s">
        <v>21</v>
      </c>
      <c r="R1890" t="s">
        <v>22</v>
      </c>
    </row>
    <row r="1891" spans="1:18" hidden="1" x14ac:dyDescent="0.3">
      <c r="A1891">
        <v>306</v>
      </c>
      <c r="B1891">
        <v>1167507</v>
      </c>
      <c r="C1891">
        <v>6393323</v>
      </c>
      <c r="D1891" t="s">
        <v>17</v>
      </c>
      <c r="E1891" t="s">
        <v>18</v>
      </c>
      <c r="F1891">
        <v>102</v>
      </c>
      <c r="G1891">
        <v>5</v>
      </c>
      <c r="H1891">
        <v>5</v>
      </c>
      <c r="I1891">
        <v>1</v>
      </c>
      <c r="J1891">
        <v>1</v>
      </c>
      <c r="K1891">
        <v>130</v>
      </c>
      <c r="L1891" s="1">
        <v>43454.139842893521</v>
      </c>
      <c r="M1891">
        <v>47.633003000000002</v>
      </c>
      <c r="N1891">
        <v>-122.348083</v>
      </c>
      <c r="O1891" s="2" t="s">
        <v>607</v>
      </c>
      <c r="P1891" t="s">
        <v>608</v>
      </c>
      <c r="Q1891" t="s">
        <v>21</v>
      </c>
      <c r="R1891" t="s">
        <v>22</v>
      </c>
    </row>
    <row r="1892" spans="1:18" hidden="1" x14ac:dyDescent="0.3">
      <c r="A1892">
        <v>307</v>
      </c>
      <c r="B1892">
        <v>1171574</v>
      </c>
      <c r="C1892">
        <v>4485958</v>
      </c>
      <c r="D1892" t="s">
        <v>25</v>
      </c>
      <c r="E1892" t="s">
        <v>18</v>
      </c>
      <c r="F1892">
        <v>361</v>
      </c>
      <c r="G1892">
        <v>5</v>
      </c>
      <c r="H1892">
        <v>5</v>
      </c>
      <c r="I1892">
        <v>1</v>
      </c>
      <c r="J1892">
        <v>1</v>
      </c>
      <c r="K1892">
        <v>47</v>
      </c>
      <c r="L1892" s="1">
        <v>43454.119448391204</v>
      </c>
      <c r="M1892">
        <v>47.608129999999903</v>
      </c>
      <c r="N1892">
        <v>-122.293765999999</v>
      </c>
      <c r="O1892" s="2" t="s">
        <v>609</v>
      </c>
      <c r="P1892" t="s">
        <v>610</v>
      </c>
      <c r="Q1892" t="s">
        <v>21</v>
      </c>
      <c r="R1892" t="s">
        <v>22</v>
      </c>
    </row>
    <row r="1893" spans="1:18" hidden="1" x14ac:dyDescent="0.3">
      <c r="A1893">
        <v>309</v>
      </c>
      <c r="B1893">
        <v>1184846</v>
      </c>
      <c r="C1893">
        <v>6458694</v>
      </c>
      <c r="D1893" t="s">
        <v>17</v>
      </c>
      <c r="E1893" t="s">
        <v>18</v>
      </c>
      <c r="F1893">
        <v>75</v>
      </c>
      <c r="G1893">
        <v>5</v>
      </c>
      <c r="H1893">
        <v>5</v>
      </c>
      <c r="I1893">
        <v>1</v>
      </c>
      <c r="J1893">
        <v>1</v>
      </c>
      <c r="K1893">
        <v>120</v>
      </c>
      <c r="L1893" s="1">
        <v>43454.135628414355</v>
      </c>
      <c r="M1893">
        <v>47.649788999999998</v>
      </c>
      <c r="N1893">
        <v>-122.334063999999</v>
      </c>
      <c r="O1893" s="2" t="s">
        <v>613</v>
      </c>
      <c r="P1893" t="s">
        <v>614</v>
      </c>
      <c r="Q1893" t="s">
        <v>21</v>
      </c>
      <c r="R1893" t="s">
        <v>22</v>
      </c>
    </row>
    <row r="1894" spans="1:18" hidden="1" x14ac:dyDescent="0.3">
      <c r="A1894">
        <v>310</v>
      </c>
      <c r="B1894">
        <v>1190224</v>
      </c>
      <c r="C1894">
        <v>6506114</v>
      </c>
      <c r="D1894" t="s">
        <v>25</v>
      </c>
      <c r="E1894" t="s">
        <v>18</v>
      </c>
      <c r="F1894">
        <v>27</v>
      </c>
      <c r="G1894">
        <v>5</v>
      </c>
      <c r="H1894">
        <v>5</v>
      </c>
      <c r="I1894">
        <v>1</v>
      </c>
      <c r="J1894">
        <v>1</v>
      </c>
      <c r="K1894">
        <v>60</v>
      </c>
      <c r="L1894" s="1">
        <v>43454.127548344906</v>
      </c>
      <c r="M1894">
        <v>47.694241999999903</v>
      </c>
      <c r="N1894">
        <v>-122.277245999999</v>
      </c>
      <c r="O1894" s="2" t="s">
        <v>615</v>
      </c>
      <c r="P1894" t="s">
        <v>616</v>
      </c>
      <c r="Q1894" t="s">
        <v>21</v>
      </c>
      <c r="R1894" t="s">
        <v>22</v>
      </c>
    </row>
    <row r="1895" spans="1:18" hidden="1" x14ac:dyDescent="0.3">
      <c r="A1895">
        <v>314</v>
      </c>
      <c r="B1895">
        <v>1205666</v>
      </c>
      <c r="C1895">
        <v>6584748</v>
      </c>
      <c r="D1895" t="s">
        <v>25</v>
      </c>
      <c r="E1895" t="s">
        <v>18</v>
      </c>
      <c r="F1895">
        <v>274</v>
      </c>
      <c r="G1895">
        <v>5</v>
      </c>
      <c r="H1895">
        <v>5</v>
      </c>
      <c r="I1895">
        <v>1</v>
      </c>
      <c r="J1895">
        <v>1.5</v>
      </c>
      <c r="K1895">
        <v>79</v>
      </c>
      <c r="L1895" s="1">
        <v>43454.177254317132</v>
      </c>
      <c r="M1895">
        <v>47.528954999999897</v>
      </c>
      <c r="N1895">
        <v>-122.38594399999999</v>
      </c>
      <c r="O1895" t="s">
        <v>622</v>
      </c>
      <c r="P1895" t="s">
        <v>623</v>
      </c>
      <c r="Q1895" t="s">
        <v>21</v>
      </c>
      <c r="R1895" t="s">
        <v>22</v>
      </c>
    </row>
    <row r="1896" spans="1:18" hidden="1" x14ac:dyDescent="0.3">
      <c r="A1896">
        <v>318</v>
      </c>
      <c r="B1896">
        <v>1246769</v>
      </c>
      <c r="C1896">
        <v>1025723</v>
      </c>
      <c r="D1896" t="s">
        <v>17</v>
      </c>
      <c r="E1896" t="s">
        <v>18</v>
      </c>
      <c r="F1896">
        <v>314</v>
      </c>
      <c r="G1896">
        <v>5</v>
      </c>
      <c r="H1896">
        <v>5</v>
      </c>
      <c r="I1896">
        <v>1</v>
      </c>
      <c r="J1896">
        <v>1</v>
      </c>
      <c r="K1896">
        <v>115</v>
      </c>
      <c r="L1896" s="1">
        <v>43454.159546446761</v>
      </c>
      <c r="M1896">
        <v>47.612147999999998</v>
      </c>
      <c r="N1896">
        <v>-122.329712</v>
      </c>
      <c r="O1896" t="s">
        <v>630</v>
      </c>
      <c r="P1896" t="s">
        <v>631</v>
      </c>
      <c r="Q1896" t="s">
        <v>21</v>
      </c>
      <c r="R1896" t="s">
        <v>22</v>
      </c>
    </row>
    <row r="1897" spans="1:18" hidden="1" x14ac:dyDescent="0.3">
      <c r="A1897">
        <v>321</v>
      </c>
      <c r="B1897">
        <v>1252740</v>
      </c>
      <c r="C1897">
        <v>2931003</v>
      </c>
      <c r="D1897" t="s">
        <v>25</v>
      </c>
      <c r="E1897" t="s">
        <v>18</v>
      </c>
      <c r="F1897">
        <v>196</v>
      </c>
      <c r="G1897">
        <v>5</v>
      </c>
      <c r="H1897">
        <v>5</v>
      </c>
      <c r="I1897">
        <v>1</v>
      </c>
      <c r="J1897">
        <v>1</v>
      </c>
      <c r="K1897">
        <v>62</v>
      </c>
      <c r="L1897" s="1">
        <v>43454.132984780095</v>
      </c>
      <c r="M1897">
        <v>47.662667999999996</v>
      </c>
      <c r="N1897">
        <v>-122.345044</v>
      </c>
      <c r="O1897" s="2" t="s">
        <v>636</v>
      </c>
      <c r="P1897" t="s">
        <v>637</v>
      </c>
      <c r="Q1897" t="s">
        <v>21</v>
      </c>
      <c r="R1897" t="s">
        <v>22</v>
      </c>
    </row>
    <row r="1898" spans="1:18" hidden="1" x14ac:dyDescent="0.3">
      <c r="A1898">
        <v>323</v>
      </c>
      <c r="B1898">
        <v>1256892</v>
      </c>
      <c r="C1898">
        <v>6846442</v>
      </c>
      <c r="D1898" t="s">
        <v>17</v>
      </c>
      <c r="E1898" t="s">
        <v>18</v>
      </c>
      <c r="F1898">
        <v>182</v>
      </c>
      <c r="G1898">
        <v>5</v>
      </c>
      <c r="H1898">
        <v>5</v>
      </c>
      <c r="I1898">
        <v>1</v>
      </c>
      <c r="J1898">
        <v>1</v>
      </c>
      <c r="K1898">
        <v>100</v>
      </c>
      <c r="L1898" s="1">
        <v>43454.130281550926</v>
      </c>
      <c r="M1898">
        <v>47.679371000000003</v>
      </c>
      <c r="N1898">
        <v>-122.35696799999999</v>
      </c>
      <c r="O1898" s="2" t="s">
        <v>640</v>
      </c>
      <c r="P1898" t="s">
        <v>641</v>
      </c>
      <c r="Q1898" t="s">
        <v>21</v>
      </c>
      <c r="R1898" t="s">
        <v>22</v>
      </c>
    </row>
    <row r="1899" spans="1:18" hidden="1" x14ac:dyDescent="0.3">
      <c r="A1899">
        <v>324</v>
      </c>
      <c r="B1899">
        <v>1260259</v>
      </c>
      <c r="C1899">
        <v>3009864</v>
      </c>
      <c r="D1899" t="s">
        <v>17</v>
      </c>
      <c r="E1899" t="s">
        <v>18</v>
      </c>
      <c r="F1899">
        <v>98</v>
      </c>
      <c r="G1899">
        <v>5</v>
      </c>
      <c r="H1899">
        <v>5</v>
      </c>
      <c r="I1899">
        <v>1</v>
      </c>
      <c r="J1899">
        <v>1</v>
      </c>
      <c r="K1899">
        <v>155</v>
      </c>
      <c r="L1899" s="1">
        <v>43454.146919525461</v>
      </c>
      <c r="M1899">
        <v>47.660564000000001</v>
      </c>
      <c r="N1899">
        <v>-122.40186399999899</v>
      </c>
      <c r="O1899" t="s">
        <v>642</v>
      </c>
      <c r="P1899" t="s">
        <v>643</v>
      </c>
      <c r="Q1899" t="s">
        <v>21</v>
      </c>
      <c r="R1899" t="s">
        <v>22</v>
      </c>
    </row>
    <row r="1900" spans="1:18" hidden="1" x14ac:dyDescent="0.3">
      <c r="A1900">
        <v>326</v>
      </c>
      <c r="B1900">
        <v>1273432</v>
      </c>
      <c r="C1900">
        <v>6931145</v>
      </c>
      <c r="D1900" t="s">
        <v>17</v>
      </c>
      <c r="E1900" t="s">
        <v>18</v>
      </c>
      <c r="F1900">
        <v>26</v>
      </c>
      <c r="G1900">
        <v>5</v>
      </c>
      <c r="H1900">
        <v>5</v>
      </c>
      <c r="I1900">
        <v>2</v>
      </c>
      <c r="J1900">
        <v>2.5</v>
      </c>
      <c r="K1900">
        <v>275</v>
      </c>
      <c r="L1900" s="1">
        <v>43454.157190752318</v>
      </c>
      <c r="M1900">
        <v>47.602493000000003</v>
      </c>
      <c r="N1900">
        <v>-122.308927</v>
      </c>
      <c r="O1900" s="2" t="s">
        <v>646</v>
      </c>
      <c r="P1900" t="s">
        <v>647</v>
      </c>
      <c r="Q1900" t="s">
        <v>21</v>
      </c>
      <c r="R1900" t="s">
        <v>22</v>
      </c>
    </row>
    <row r="1901" spans="1:18" hidden="1" x14ac:dyDescent="0.3">
      <c r="A1901">
        <v>329</v>
      </c>
      <c r="B1901">
        <v>1301535</v>
      </c>
      <c r="C1901">
        <v>468703</v>
      </c>
      <c r="D1901" t="s">
        <v>17</v>
      </c>
      <c r="E1901" t="s">
        <v>18</v>
      </c>
      <c r="F1901">
        <v>210</v>
      </c>
      <c r="G1901">
        <v>5</v>
      </c>
      <c r="H1901">
        <v>5</v>
      </c>
      <c r="I1901">
        <v>2</v>
      </c>
      <c r="J1901">
        <v>1</v>
      </c>
      <c r="K1901">
        <v>100</v>
      </c>
      <c r="L1901" s="1">
        <v>43454.13020939815</v>
      </c>
      <c r="M1901">
        <v>47.682113000000001</v>
      </c>
      <c r="N1901">
        <v>-122.378638</v>
      </c>
      <c r="O1901" s="2" t="s">
        <v>651</v>
      </c>
      <c r="P1901" t="s">
        <v>652</v>
      </c>
      <c r="Q1901" t="s">
        <v>21</v>
      </c>
      <c r="R1901" t="s">
        <v>22</v>
      </c>
    </row>
    <row r="1902" spans="1:18" hidden="1" x14ac:dyDescent="0.3">
      <c r="A1902">
        <v>332</v>
      </c>
      <c r="B1902">
        <v>1307898</v>
      </c>
      <c r="C1902">
        <v>6569937</v>
      </c>
      <c r="D1902" t="s">
        <v>17</v>
      </c>
      <c r="E1902" t="s">
        <v>18</v>
      </c>
      <c r="F1902">
        <v>26</v>
      </c>
      <c r="G1902">
        <v>5</v>
      </c>
      <c r="H1902">
        <v>5</v>
      </c>
      <c r="I1902">
        <v>5</v>
      </c>
      <c r="J1902">
        <v>4.5</v>
      </c>
      <c r="K1902">
        <v>500</v>
      </c>
      <c r="L1902" s="1">
        <v>43454.136330983798</v>
      </c>
      <c r="M1902">
        <v>47.626362999999998</v>
      </c>
      <c r="N1902">
        <v>-122.309927</v>
      </c>
      <c r="O1902" s="2" t="s">
        <v>657</v>
      </c>
      <c r="P1902" t="s">
        <v>658</v>
      </c>
      <c r="Q1902" t="s">
        <v>21</v>
      </c>
      <c r="R1902" t="s">
        <v>22</v>
      </c>
    </row>
    <row r="1903" spans="1:18" hidden="1" x14ac:dyDescent="0.3">
      <c r="A1903">
        <v>335</v>
      </c>
      <c r="B1903">
        <v>1349175</v>
      </c>
      <c r="C1903">
        <v>1445691</v>
      </c>
      <c r="D1903" t="s">
        <v>25</v>
      </c>
      <c r="E1903" t="s">
        <v>18</v>
      </c>
      <c r="F1903">
        <v>327</v>
      </c>
      <c r="G1903">
        <v>5</v>
      </c>
      <c r="H1903">
        <v>5</v>
      </c>
      <c r="I1903">
        <v>1</v>
      </c>
      <c r="J1903">
        <v>1</v>
      </c>
      <c r="K1903">
        <v>61</v>
      </c>
      <c r="L1903" s="1">
        <v>43454.139115138889</v>
      </c>
      <c r="M1903">
        <v>47.634174000000002</v>
      </c>
      <c r="N1903">
        <v>-122.322232</v>
      </c>
      <c r="O1903" t="s">
        <v>663</v>
      </c>
      <c r="P1903" t="s">
        <v>664</v>
      </c>
      <c r="Q1903" t="s">
        <v>21</v>
      </c>
      <c r="R1903" t="s">
        <v>22</v>
      </c>
    </row>
    <row r="1904" spans="1:18" hidden="1" x14ac:dyDescent="0.3">
      <c r="A1904">
        <v>336</v>
      </c>
      <c r="B1904">
        <v>1351716</v>
      </c>
      <c r="C1904">
        <v>6592975</v>
      </c>
      <c r="D1904" t="s">
        <v>17</v>
      </c>
      <c r="E1904" t="s">
        <v>18</v>
      </c>
      <c r="F1904">
        <v>206</v>
      </c>
      <c r="G1904">
        <v>5</v>
      </c>
      <c r="H1904">
        <v>5</v>
      </c>
      <c r="I1904">
        <v>1</v>
      </c>
      <c r="J1904">
        <v>1</v>
      </c>
      <c r="K1904">
        <v>105</v>
      </c>
      <c r="L1904" s="1">
        <v>43454.156838738425</v>
      </c>
      <c r="M1904">
        <v>47.595236</v>
      </c>
      <c r="N1904">
        <v>-122.309725</v>
      </c>
      <c r="O1904" s="2" t="s">
        <v>665</v>
      </c>
      <c r="P1904" t="s">
        <v>666</v>
      </c>
      <c r="Q1904" t="s">
        <v>21</v>
      </c>
      <c r="R1904" t="s">
        <v>22</v>
      </c>
    </row>
    <row r="1905" spans="1:18" hidden="1" x14ac:dyDescent="0.3">
      <c r="A1905">
        <v>337</v>
      </c>
      <c r="B1905">
        <v>1356339</v>
      </c>
      <c r="C1905">
        <v>1121532</v>
      </c>
      <c r="D1905" t="s">
        <v>17</v>
      </c>
      <c r="E1905" t="s">
        <v>18</v>
      </c>
      <c r="F1905">
        <v>130</v>
      </c>
      <c r="G1905">
        <v>5</v>
      </c>
      <c r="H1905">
        <v>5</v>
      </c>
      <c r="I1905">
        <v>1</v>
      </c>
      <c r="J1905">
        <v>1</v>
      </c>
      <c r="K1905">
        <v>119</v>
      </c>
      <c r="L1905" s="1">
        <v>43454.141142199071</v>
      </c>
      <c r="M1905">
        <v>47.622137000000002</v>
      </c>
      <c r="N1905">
        <v>-122.32570200000001</v>
      </c>
      <c r="O1905" s="2" t="s">
        <v>667</v>
      </c>
      <c r="P1905" t="s">
        <v>668</v>
      </c>
      <c r="Q1905" t="s">
        <v>21</v>
      </c>
      <c r="R1905" t="s">
        <v>22</v>
      </c>
    </row>
    <row r="1906" spans="1:18" hidden="1" x14ac:dyDescent="0.3">
      <c r="A1906">
        <v>338</v>
      </c>
      <c r="B1906">
        <v>1371152</v>
      </c>
      <c r="C1906">
        <v>7435040</v>
      </c>
      <c r="D1906" t="s">
        <v>17</v>
      </c>
      <c r="E1906" t="s">
        <v>18</v>
      </c>
      <c r="F1906">
        <v>52</v>
      </c>
      <c r="G1906">
        <v>5</v>
      </c>
      <c r="H1906">
        <v>5</v>
      </c>
      <c r="I1906">
        <v>2</v>
      </c>
      <c r="J1906">
        <v>1.5</v>
      </c>
      <c r="K1906">
        <v>180</v>
      </c>
      <c r="L1906" s="1">
        <v>43454.134686921294</v>
      </c>
      <c r="M1906">
        <v>47.656989000000003</v>
      </c>
      <c r="N1906">
        <v>-122.31961699999999</v>
      </c>
      <c r="O1906" s="2" t="s">
        <v>669</v>
      </c>
      <c r="P1906" t="s">
        <v>670</v>
      </c>
      <c r="Q1906" t="s">
        <v>21</v>
      </c>
      <c r="R1906" t="s">
        <v>22</v>
      </c>
    </row>
    <row r="1907" spans="1:18" hidden="1" x14ac:dyDescent="0.3">
      <c r="A1907">
        <v>340</v>
      </c>
      <c r="B1907">
        <v>1416279</v>
      </c>
      <c r="C1907">
        <v>3586338</v>
      </c>
      <c r="D1907" t="s">
        <v>17</v>
      </c>
      <c r="E1907" t="s">
        <v>18</v>
      </c>
      <c r="F1907">
        <v>69</v>
      </c>
      <c r="G1907">
        <v>5</v>
      </c>
      <c r="H1907">
        <v>5</v>
      </c>
      <c r="I1907">
        <v>1</v>
      </c>
      <c r="J1907">
        <v>1</v>
      </c>
      <c r="K1907">
        <v>96</v>
      </c>
      <c r="L1907" s="1">
        <v>43454.14233840278</v>
      </c>
      <c r="M1907">
        <v>47.626080999999999</v>
      </c>
      <c r="N1907">
        <v>-122.325391</v>
      </c>
      <c r="O1907" s="2" t="s">
        <v>673</v>
      </c>
      <c r="P1907" t="s">
        <v>674</v>
      </c>
      <c r="Q1907" t="s">
        <v>21</v>
      </c>
      <c r="R1907" t="s">
        <v>22</v>
      </c>
    </row>
    <row r="1908" spans="1:18" hidden="1" x14ac:dyDescent="0.3">
      <c r="A1908">
        <v>343</v>
      </c>
      <c r="B1908">
        <v>1427894</v>
      </c>
      <c r="C1908">
        <v>5126289</v>
      </c>
      <c r="D1908" t="s">
        <v>17</v>
      </c>
      <c r="E1908" t="s">
        <v>75</v>
      </c>
      <c r="F1908">
        <v>58</v>
      </c>
      <c r="G1908">
        <v>5</v>
      </c>
      <c r="H1908">
        <v>5</v>
      </c>
      <c r="I1908">
        <v>0</v>
      </c>
      <c r="J1908">
        <v>1</v>
      </c>
      <c r="K1908">
        <v>149</v>
      </c>
      <c r="L1908" s="1">
        <v>43454.151868229164</v>
      </c>
      <c r="M1908">
        <v>47.605742999999997</v>
      </c>
      <c r="N1908">
        <v>-122.18143799999901</v>
      </c>
      <c r="O1908" s="2" t="s">
        <v>679</v>
      </c>
      <c r="P1908" t="s">
        <v>680</v>
      </c>
      <c r="Q1908" t="s">
        <v>21</v>
      </c>
      <c r="R1908" t="s">
        <v>22</v>
      </c>
    </row>
    <row r="1909" spans="1:18" hidden="1" x14ac:dyDescent="0.3">
      <c r="A1909">
        <v>346</v>
      </c>
      <c r="B1909">
        <v>1439237</v>
      </c>
      <c r="C1909">
        <v>7730805</v>
      </c>
      <c r="D1909" t="s">
        <v>25</v>
      </c>
      <c r="E1909" t="s">
        <v>18</v>
      </c>
      <c r="F1909">
        <v>88</v>
      </c>
      <c r="G1909">
        <v>5</v>
      </c>
      <c r="H1909">
        <v>5</v>
      </c>
      <c r="I1909">
        <v>1</v>
      </c>
      <c r="J1909">
        <v>1</v>
      </c>
      <c r="K1909">
        <v>76</v>
      </c>
      <c r="L1909" s="1">
        <v>43454.156826006947</v>
      </c>
      <c r="M1909">
        <v>47.608237000000003</v>
      </c>
      <c r="N1909">
        <v>-122.290089999999</v>
      </c>
      <c r="O1909" s="2" t="s">
        <v>683</v>
      </c>
      <c r="P1909" t="s">
        <v>684</v>
      </c>
      <c r="Q1909" t="s">
        <v>21</v>
      </c>
      <c r="R1909" t="s">
        <v>22</v>
      </c>
    </row>
    <row r="1910" spans="1:18" hidden="1" x14ac:dyDescent="0.3">
      <c r="A1910">
        <v>347</v>
      </c>
      <c r="B1910">
        <v>1450262</v>
      </c>
      <c r="C1910">
        <v>7782878</v>
      </c>
      <c r="D1910" t="s">
        <v>17</v>
      </c>
      <c r="E1910" t="s">
        <v>18</v>
      </c>
      <c r="F1910">
        <v>39</v>
      </c>
      <c r="G1910">
        <v>5</v>
      </c>
      <c r="H1910">
        <v>5</v>
      </c>
      <c r="I1910">
        <v>2</v>
      </c>
      <c r="J1910">
        <v>3</v>
      </c>
      <c r="K1910">
        <v>350</v>
      </c>
      <c r="L1910" s="1">
        <v>43454.133320243054</v>
      </c>
      <c r="M1910">
        <v>47.669142999999998</v>
      </c>
      <c r="N1910">
        <v>-122.279867</v>
      </c>
      <c r="O1910" s="2" t="s">
        <v>685</v>
      </c>
      <c r="P1910" t="s">
        <v>686</v>
      </c>
      <c r="Q1910" t="s">
        <v>21</v>
      </c>
      <c r="R1910" t="s">
        <v>22</v>
      </c>
    </row>
    <row r="1911" spans="1:18" hidden="1" x14ac:dyDescent="0.3">
      <c r="A1911">
        <v>348</v>
      </c>
      <c r="B1911">
        <v>1455269</v>
      </c>
      <c r="C1911">
        <v>7804761</v>
      </c>
      <c r="D1911" t="s">
        <v>17</v>
      </c>
      <c r="E1911" t="s">
        <v>18</v>
      </c>
      <c r="F1911">
        <v>172</v>
      </c>
      <c r="G1911">
        <v>5</v>
      </c>
      <c r="H1911">
        <v>5</v>
      </c>
      <c r="I1911">
        <v>3</v>
      </c>
      <c r="J1911">
        <v>1</v>
      </c>
      <c r="K1911">
        <v>100</v>
      </c>
      <c r="L1911" s="1">
        <v>43454.168841493054</v>
      </c>
      <c r="M1911">
        <v>47.567914999999999</v>
      </c>
      <c r="N1911">
        <v>-122.290736</v>
      </c>
      <c r="O1911" s="2" t="s">
        <v>687</v>
      </c>
      <c r="P1911" t="s">
        <v>688</v>
      </c>
      <c r="Q1911" t="s">
        <v>21</v>
      </c>
      <c r="R1911" t="s">
        <v>22</v>
      </c>
    </row>
    <row r="1912" spans="1:18" hidden="1" x14ac:dyDescent="0.3">
      <c r="A1912">
        <v>350</v>
      </c>
      <c r="B1912">
        <v>1472532</v>
      </c>
      <c r="C1912">
        <v>453540</v>
      </c>
      <c r="D1912" t="s">
        <v>17</v>
      </c>
      <c r="E1912" t="s">
        <v>18</v>
      </c>
      <c r="F1912">
        <v>457</v>
      </c>
      <c r="G1912">
        <v>5</v>
      </c>
      <c r="H1912">
        <v>5</v>
      </c>
      <c r="I1912">
        <v>1</v>
      </c>
      <c r="J1912">
        <v>1</v>
      </c>
      <c r="K1912">
        <v>130</v>
      </c>
      <c r="L1912" s="1">
        <v>43454.163409108798</v>
      </c>
      <c r="M1912">
        <v>47.612425000000002</v>
      </c>
      <c r="N1912">
        <v>-122.343783</v>
      </c>
      <c r="O1912" s="2" t="s">
        <v>691</v>
      </c>
      <c r="P1912" t="s">
        <v>692</v>
      </c>
      <c r="Q1912" t="s">
        <v>21</v>
      </c>
      <c r="R1912" t="s">
        <v>22</v>
      </c>
    </row>
    <row r="1913" spans="1:18" hidden="1" x14ac:dyDescent="0.3">
      <c r="A1913">
        <v>351</v>
      </c>
      <c r="B1913">
        <v>1483944</v>
      </c>
      <c r="C1913">
        <v>7940700</v>
      </c>
      <c r="D1913" t="s">
        <v>25</v>
      </c>
      <c r="E1913" t="s">
        <v>18</v>
      </c>
      <c r="F1913">
        <v>139</v>
      </c>
      <c r="G1913">
        <v>5</v>
      </c>
      <c r="H1913">
        <v>5</v>
      </c>
      <c r="I1913">
        <v>1</v>
      </c>
      <c r="J1913">
        <v>1</v>
      </c>
      <c r="K1913">
        <v>45</v>
      </c>
      <c r="L1913" s="1">
        <v>43454.124529849534</v>
      </c>
      <c r="M1913">
        <v>47.689768000000001</v>
      </c>
      <c r="N1913">
        <v>-122.334647</v>
      </c>
      <c r="O1913" t="s">
        <v>693</v>
      </c>
      <c r="P1913" t="s">
        <v>694</v>
      </c>
      <c r="Q1913" t="s">
        <v>21</v>
      </c>
      <c r="R1913" t="s">
        <v>22</v>
      </c>
    </row>
    <row r="1914" spans="1:18" hidden="1" x14ac:dyDescent="0.3">
      <c r="A1914">
        <v>353</v>
      </c>
      <c r="B1914">
        <v>1488166</v>
      </c>
      <c r="C1914">
        <v>1212520</v>
      </c>
      <c r="D1914" t="s">
        <v>17</v>
      </c>
      <c r="E1914" t="s">
        <v>18</v>
      </c>
      <c r="F1914">
        <v>55</v>
      </c>
      <c r="G1914">
        <v>5</v>
      </c>
      <c r="H1914">
        <v>5</v>
      </c>
      <c r="I1914">
        <v>3</v>
      </c>
      <c r="J1914">
        <v>2</v>
      </c>
      <c r="K1914">
        <v>295</v>
      </c>
      <c r="L1914" s="1">
        <v>43454.13157888889</v>
      </c>
      <c r="M1914">
        <v>47.675944999999999</v>
      </c>
      <c r="N1914">
        <v>-122.400734</v>
      </c>
      <c r="O1914" s="2" t="s">
        <v>697</v>
      </c>
      <c r="P1914" t="s">
        <v>698</v>
      </c>
      <c r="Q1914" t="s">
        <v>21</v>
      </c>
      <c r="R1914" t="s">
        <v>22</v>
      </c>
    </row>
    <row r="1915" spans="1:18" hidden="1" x14ac:dyDescent="0.3">
      <c r="A1915">
        <v>354</v>
      </c>
      <c r="B1915">
        <v>1494986</v>
      </c>
      <c r="C1915">
        <v>316200</v>
      </c>
      <c r="D1915" t="s">
        <v>17</v>
      </c>
      <c r="E1915" t="s">
        <v>18</v>
      </c>
      <c r="F1915">
        <v>102</v>
      </c>
      <c r="G1915">
        <v>5</v>
      </c>
      <c r="H1915">
        <v>5</v>
      </c>
      <c r="I1915">
        <v>1</v>
      </c>
      <c r="J1915">
        <v>1.5</v>
      </c>
      <c r="K1915">
        <v>116</v>
      </c>
      <c r="L1915" s="1">
        <v>43454.139634571759</v>
      </c>
      <c r="M1915">
        <v>47.633457</v>
      </c>
      <c r="N1915">
        <v>-122.345581</v>
      </c>
      <c r="O1915" s="2" t="s">
        <v>699</v>
      </c>
      <c r="P1915" t="s">
        <v>700</v>
      </c>
      <c r="Q1915" t="s">
        <v>21</v>
      </c>
      <c r="R1915" t="s">
        <v>22</v>
      </c>
    </row>
    <row r="1916" spans="1:18" hidden="1" x14ac:dyDescent="0.3">
      <c r="A1916">
        <v>355</v>
      </c>
      <c r="B1916">
        <v>1499596</v>
      </c>
      <c r="C1916">
        <v>273088</v>
      </c>
      <c r="D1916" t="s">
        <v>17</v>
      </c>
      <c r="E1916" t="s">
        <v>18</v>
      </c>
      <c r="F1916">
        <v>25</v>
      </c>
      <c r="G1916">
        <v>5</v>
      </c>
      <c r="H1916">
        <v>5</v>
      </c>
      <c r="I1916">
        <v>2</v>
      </c>
      <c r="J1916">
        <v>2</v>
      </c>
      <c r="K1916">
        <v>220</v>
      </c>
      <c r="L1916" s="1">
        <v>43454.157226631942</v>
      </c>
      <c r="M1916">
        <v>47.602938999999999</v>
      </c>
      <c r="N1916">
        <v>-122.308409</v>
      </c>
      <c r="O1916" s="2" t="s">
        <v>701</v>
      </c>
      <c r="P1916" t="s">
        <v>702</v>
      </c>
      <c r="Q1916" t="s">
        <v>21</v>
      </c>
      <c r="R1916" t="s">
        <v>22</v>
      </c>
    </row>
    <row r="1917" spans="1:18" hidden="1" x14ac:dyDescent="0.3">
      <c r="A1917">
        <v>356</v>
      </c>
      <c r="B1917">
        <v>1500353</v>
      </c>
      <c r="C1917">
        <v>1037115</v>
      </c>
      <c r="D1917" t="s">
        <v>17</v>
      </c>
      <c r="E1917" t="s">
        <v>18</v>
      </c>
      <c r="F1917">
        <v>24</v>
      </c>
      <c r="G1917">
        <v>5</v>
      </c>
      <c r="H1917">
        <v>5</v>
      </c>
      <c r="I1917">
        <v>1</v>
      </c>
      <c r="J1917">
        <v>1</v>
      </c>
      <c r="K1917">
        <v>145</v>
      </c>
      <c r="L1917" s="1">
        <v>43454.139645555559</v>
      </c>
      <c r="M1917">
        <v>47.637886000000002</v>
      </c>
      <c r="N1917">
        <v>-122.341084</v>
      </c>
      <c r="O1917" t="s">
        <v>703</v>
      </c>
      <c r="P1917" t="s">
        <v>704</v>
      </c>
      <c r="Q1917" t="s">
        <v>21</v>
      </c>
      <c r="R1917" t="s">
        <v>22</v>
      </c>
    </row>
    <row r="1918" spans="1:18" hidden="1" x14ac:dyDescent="0.3">
      <c r="A1918">
        <v>357</v>
      </c>
      <c r="B1918">
        <v>1511620</v>
      </c>
      <c r="C1918">
        <v>1243056</v>
      </c>
      <c r="D1918" t="s">
        <v>705</v>
      </c>
      <c r="E1918" t="s">
        <v>18</v>
      </c>
      <c r="F1918">
        <v>12</v>
      </c>
      <c r="G1918">
        <v>5</v>
      </c>
      <c r="H1918">
        <v>5</v>
      </c>
      <c r="I1918">
        <v>1</v>
      </c>
      <c r="J1918">
        <v>0.5</v>
      </c>
      <c r="K1918">
        <v>70</v>
      </c>
      <c r="L1918" s="1">
        <v>43454.141952800928</v>
      </c>
      <c r="M1918">
        <v>47.625287</v>
      </c>
      <c r="N1918">
        <v>-122.319425</v>
      </c>
      <c r="O1918" t="s">
        <v>706</v>
      </c>
      <c r="P1918" t="s">
        <v>707</v>
      </c>
      <c r="Q1918" t="s">
        <v>21</v>
      </c>
      <c r="R1918" t="s">
        <v>22</v>
      </c>
    </row>
    <row r="1919" spans="1:18" hidden="1" x14ac:dyDescent="0.3">
      <c r="A1919">
        <v>362</v>
      </c>
      <c r="B1919">
        <v>1520581</v>
      </c>
      <c r="C1919">
        <v>1243056</v>
      </c>
      <c r="D1919" t="s">
        <v>705</v>
      </c>
      <c r="E1919" t="s">
        <v>18</v>
      </c>
      <c r="F1919">
        <v>15</v>
      </c>
      <c r="G1919">
        <v>5</v>
      </c>
      <c r="H1919">
        <v>5</v>
      </c>
      <c r="I1919">
        <v>1</v>
      </c>
      <c r="J1919">
        <v>0.5</v>
      </c>
      <c r="K1919">
        <v>70</v>
      </c>
      <c r="L1919" s="1">
        <v>43454.142338287034</v>
      </c>
      <c r="M1919">
        <v>47.623838999999997</v>
      </c>
      <c r="N1919">
        <v>-122.32176</v>
      </c>
      <c r="O1919" s="2" t="s">
        <v>716</v>
      </c>
      <c r="P1919" t="s">
        <v>717</v>
      </c>
      <c r="Q1919" t="s">
        <v>21</v>
      </c>
      <c r="R1919" t="s">
        <v>22</v>
      </c>
    </row>
    <row r="1920" spans="1:18" hidden="1" x14ac:dyDescent="0.3">
      <c r="A1920">
        <v>367</v>
      </c>
      <c r="B1920">
        <v>1537246</v>
      </c>
      <c r="C1920">
        <v>7606108</v>
      </c>
      <c r="D1920" t="s">
        <v>17</v>
      </c>
      <c r="E1920" t="s">
        <v>18</v>
      </c>
      <c r="F1920">
        <v>61</v>
      </c>
      <c r="G1920">
        <v>5</v>
      </c>
      <c r="H1920">
        <v>5</v>
      </c>
      <c r="I1920">
        <v>1</v>
      </c>
      <c r="J1920">
        <v>1</v>
      </c>
      <c r="K1920">
        <v>139</v>
      </c>
      <c r="L1920" s="1">
        <v>43454.142338391204</v>
      </c>
      <c r="M1920">
        <v>47.624462999999999</v>
      </c>
      <c r="N1920">
        <v>-122.324694999999</v>
      </c>
      <c r="O1920" s="2" t="s">
        <v>726</v>
      </c>
      <c r="P1920" t="s">
        <v>727</v>
      </c>
      <c r="Q1920" t="s">
        <v>21</v>
      </c>
      <c r="R1920" t="s">
        <v>22</v>
      </c>
    </row>
    <row r="1921" spans="1:18" hidden="1" x14ac:dyDescent="0.3">
      <c r="A1921">
        <v>368</v>
      </c>
      <c r="B1921">
        <v>1538676</v>
      </c>
      <c r="C1921">
        <v>3979528</v>
      </c>
      <c r="D1921" t="s">
        <v>17</v>
      </c>
      <c r="E1921" t="s">
        <v>18</v>
      </c>
      <c r="F1921">
        <v>4</v>
      </c>
      <c r="G1921">
        <v>5</v>
      </c>
      <c r="H1921">
        <v>5</v>
      </c>
      <c r="I1921">
        <v>1</v>
      </c>
      <c r="J1921">
        <v>1</v>
      </c>
      <c r="K1921">
        <v>67</v>
      </c>
      <c r="L1921" s="1">
        <v>43454.130893784721</v>
      </c>
      <c r="M1921">
        <v>47.670291999999897</v>
      </c>
      <c r="N1921">
        <v>-122.365769</v>
      </c>
      <c r="O1921" t="s">
        <v>728</v>
      </c>
      <c r="P1921" t="s">
        <v>729</v>
      </c>
      <c r="Q1921" t="s">
        <v>21</v>
      </c>
      <c r="R1921" t="s">
        <v>22</v>
      </c>
    </row>
    <row r="1922" spans="1:18" hidden="1" x14ac:dyDescent="0.3">
      <c r="A1922">
        <v>369</v>
      </c>
      <c r="B1922">
        <v>1538865</v>
      </c>
      <c r="C1922">
        <v>8204725</v>
      </c>
      <c r="D1922" t="s">
        <v>17</v>
      </c>
      <c r="E1922" t="s">
        <v>18</v>
      </c>
      <c r="F1922">
        <v>37</v>
      </c>
      <c r="G1922">
        <v>5</v>
      </c>
      <c r="H1922">
        <v>5</v>
      </c>
      <c r="I1922">
        <v>2</v>
      </c>
      <c r="J1922">
        <v>1</v>
      </c>
      <c r="K1922">
        <v>95</v>
      </c>
      <c r="L1922" s="1">
        <v>43454.170196481478</v>
      </c>
      <c r="M1922">
        <v>47.573562000000003</v>
      </c>
      <c r="N1922">
        <v>-122.39099299999999</v>
      </c>
      <c r="O1922" s="2" t="s">
        <v>730</v>
      </c>
      <c r="P1922" t="s">
        <v>731</v>
      </c>
      <c r="Q1922" t="s">
        <v>21</v>
      </c>
      <c r="R1922" t="s">
        <v>22</v>
      </c>
    </row>
    <row r="1923" spans="1:18" hidden="1" x14ac:dyDescent="0.3">
      <c r="A1923">
        <v>370</v>
      </c>
      <c r="B1923">
        <v>1539463</v>
      </c>
      <c r="C1923">
        <v>5312600</v>
      </c>
      <c r="D1923" t="s">
        <v>25</v>
      </c>
      <c r="E1923" t="s">
        <v>18</v>
      </c>
      <c r="F1923">
        <v>51</v>
      </c>
      <c r="G1923">
        <v>5</v>
      </c>
      <c r="H1923">
        <v>5</v>
      </c>
      <c r="I1923">
        <v>1</v>
      </c>
      <c r="J1923">
        <v>1</v>
      </c>
      <c r="K1923">
        <v>75</v>
      </c>
      <c r="L1923" s="1">
        <v>43454.158057384258</v>
      </c>
      <c r="M1923">
        <v>47.613593999999999</v>
      </c>
      <c r="N1923">
        <v>-122.295058</v>
      </c>
      <c r="O1923" t="s">
        <v>732</v>
      </c>
      <c r="P1923" t="s">
        <v>733</v>
      </c>
      <c r="Q1923" t="s">
        <v>21</v>
      </c>
      <c r="R1923" t="s">
        <v>22</v>
      </c>
    </row>
    <row r="1924" spans="1:18" hidden="1" x14ac:dyDescent="0.3">
      <c r="A1924">
        <v>371</v>
      </c>
      <c r="B1924">
        <v>1561256</v>
      </c>
      <c r="C1924">
        <v>7940700</v>
      </c>
      <c r="D1924" t="s">
        <v>25</v>
      </c>
      <c r="E1924" t="s">
        <v>18</v>
      </c>
      <c r="F1924">
        <v>171</v>
      </c>
      <c r="G1924">
        <v>5</v>
      </c>
      <c r="H1924">
        <v>5</v>
      </c>
      <c r="I1924">
        <v>0</v>
      </c>
      <c r="J1924">
        <v>1</v>
      </c>
      <c r="K1924">
        <v>34</v>
      </c>
      <c r="L1924" s="1">
        <v>43454.119434201391</v>
      </c>
      <c r="M1924">
        <v>47.693193000000001</v>
      </c>
      <c r="N1924">
        <v>-122.338476</v>
      </c>
      <c r="O1924" s="2" t="s">
        <v>734</v>
      </c>
      <c r="P1924" t="s">
        <v>735</v>
      </c>
      <c r="Q1924" t="s">
        <v>21</v>
      </c>
      <c r="R1924" t="s">
        <v>22</v>
      </c>
    </row>
    <row r="1925" spans="1:18" hidden="1" x14ac:dyDescent="0.3">
      <c r="A1925">
        <v>374</v>
      </c>
      <c r="B1925">
        <v>1579615</v>
      </c>
      <c r="C1925">
        <v>8403307</v>
      </c>
      <c r="D1925" t="s">
        <v>17</v>
      </c>
      <c r="E1925" t="s">
        <v>18</v>
      </c>
      <c r="F1925">
        <v>142</v>
      </c>
      <c r="G1925">
        <v>5</v>
      </c>
      <c r="H1925">
        <v>5</v>
      </c>
      <c r="I1925">
        <v>1</v>
      </c>
      <c r="J1925">
        <v>1</v>
      </c>
      <c r="K1925">
        <v>82</v>
      </c>
      <c r="L1925" s="1">
        <v>43454.128786412039</v>
      </c>
      <c r="M1925">
        <v>47.675821999999997</v>
      </c>
      <c r="N1925">
        <v>-122.38970999999999</v>
      </c>
      <c r="O1925" t="s">
        <v>740</v>
      </c>
      <c r="P1925" t="s">
        <v>741</v>
      </c>
      <c r="Q1925" t="s">
        <v>21</v>
      </c>
      <c r="R1925" t="s">
        <v>22</v>
      </c>
    </row>
    <row r="1926" spans="1:18" hidden="1" x14ac:dyDescent="0.3">
      <c r="A1926">
        <v>376</v>
      </c>
      <c r="B1926">
        <v>1588658</v>
      </c>
      <c r="C1926">
        <v>3593244</v>
      </c>
      <c r="D1926" t="s">
        <v>17</v>
      </c>
      <c r="E1926" t="s">
        <v>18</v>
      </c>
      <c r="F1926">
        <v>14</v>
      </c>
      <c r="G1926">
        <v>5</v>
      </c>
      <c r="H1926">
        <v>5</v>
      </c>
      <c r="I1926">
        <v>2</v>
      </c>
      <c r="J1926">
        <v>1</v>
      </c>
      <c r="K1926">
        <v>120</v>
      </c>
      <c r="L1926" s="1">
        <v>43454.133969872688</v>
      </c>
      <c r="M1926">
        <v>47.668678999999997</v>
      </c>
      <c r="N1926">
        <v>-122.315840999999</v>
      </c>
      <c r="O1926" s="2" t="s">
        <v>744</v>
      </c>
      <c r="P1926" t="s">
        <v>745</v>
      </c>
      <c r="Q1926" t="s">
        <v>21</v>
      </c>
      <c r="R1926" t="s">
        <v>22</v>
      </c>
    </row>
    <row r="1927" spans="1:18" hidden="1" x14ac:dyDescent="0.3">
      <c r="A1927">
        <v>377</v>
      </c>
      <c r="B1927">
        <v>1588941</v>
      </c>
      <c r="C1927">
        <v>5692720</v>
      </c>
      <c r="D1927" t="s">
        <v>17</v>
      </c>
      <c r="E1927" t="s">
        <v>18</v>
      </c>
      <c r="F1927">
        <v>79</v>
      </c>
      <c r="G1927">
        <v>5</v>
      </c>
      <c r="H1927">
        <v>5</v>
      </c>
      <c r="I1927">
        <v>1</v>
      </c>
      <c r="J1927">
        <v>1</v>
      </c>
      <c r="K1927">
        <v>85</v>
      </c>
      <c r="L1927" s="1">
        <v>43454.128982905095</v>
      </c>
      <c r="M1927">
        <v>47.683643000000004</v>
      </c>
      <c r="N1927">
        <v>-122.373349</v>
      </c>
      <c r="O1927" s="2" t="s">
        <v>746</v>
      </c>
      <c r="P1927" t="s">
        <v>747</v>
      </c>
      <c r="Q1927" t="s">
        <v>21</v>
      </c>
      <c r="R1927" t="s">
        <v>22</v>
      </c>
    </row>
    <row r="1928" spans="1:18" hidden="1" x14ac:dyDescent="0.3">
      <c r="A1928">
        <v>378</v>
      </c>
      <c r="B1928">
        <v>1588992</v>
      </c>
      <c r="C1928">
        <v>8476107</v>
      </c>
      <c r="D1928" t="s">
        <v>17</v>
      </c>
      <c r="E1928" t="s">
        <v>18</v>
      </c>
      <c r="F1928">
        <v>111</v>
      </c>
      <c r="G1928">
        <v>5</v>
      </c>
      <c r="H1928">
        <v>5</v>
      </c>
      <c r="I1928">
        <v>1</v>
      </c>
      <c r="J1928">
        <v>1</v>
      </c>
      <c r="K1928">
        <v>75</v>
      </c>
      <c r="L1928" s="1">
        <v>43454.17251207176</v>
      </c>
      <c r="M1928">
        <v>47.553294999999999</v>
      </c>
      <c r="N1928">
        <v>-122.285721999999</v>
      </c>
      <c r="O1928" s="2" t="s">
        <v>748</v>
      </c>
      <c r="P1928" t="s">
        <v>749</v>
      </c>
      <c r="Q1928" t="s">
        <v>21</v>
      </c>
      <c r="R1928" t="s">
        <v>22</v>
      </c>
    </row>
    <row r="1929" spans="1:18" hidden="1" x14ac:dyDescent="0.3">
      <c r="A1929">
        <v>381</v>
      </c>
      <c r="B1929">
        <v>1593991</v>
      </c>
      <c r="C1929">
        <v>8501598</v>
      </c>
      <c r="D1929" t="s">
        <v>25</v>
      </c>
      <c r="E1929" t="s">
        <v>18</v>
      </c>
      <c r="F1929">
        <v>46</v>
      </c>
      <c r="G1929">
        <v>5</v>
      </c>
      <c r="H1929">
        <v>5</v>
      </c>
      <c r="I1929">
        <v>1</v>
      </c>
      <c r="J1929">
        <v>0.5</v>
      </c>
      <c r="K1929">
        <v>150</v>
      </c>
      <c r="L1929" s="1">
        <v>43454.130640659721</v>
      </c>
      <c r="M1929">
        <v>47.691639000000002</v>
      </c>
      <c r="N1929">
        <v>-122.38123299999999</v>
      </c>
      <c r="O1929" s="2" t="s">
        <v>754</v>
      </c>
      <c r="P1929" t="s">
        <v>755</v>
      </c>
      <c r="Q1929" t="s">
        <v>21</v>
      </c>
      <c r="R1929" t="s">
        <v>22</v>
      </c>
    </row>
    <row r="1930" spans="1:18" hidden="1" x14ac:dyDescent="0.3">
      <c r="A1930">
        <v>382</v>
      </c>
      <c r="B1930">
        <v>1594219</v>
      </c>
      <c r="C1930">
        <v>197690</v>
      </c>
      <c r="D1930" t="s">
        <v>25</v>
      </c>
      <c r="E1930" t="s">
        <v>18</v>
      </c>
      <c r="F1930">
        <v>75</v>
      </c>
      <c r="G1930">
        <v>5</v>
      </c>
      <c r="H1930">
        <v>5</v>
      </c>
      <c r="I1930">
        <v>1</v>
      </c>
      <c r="J1930">
        <v>2</v>
      </c>
      <c r="K1930">
        <v>49</v>
      </c>
      <c r="L1930" s="1">
        <v>43454.128772164353</v>
      </c>
      <c r="M1930">
        <v>47.714682000000003</v>
      </c>
      <c r="N1930">
        <v>-122.356348</v>
      </c>
      <c r="O1930" s="2" t="s">
        <v>756</v>
      </c>
      <c r="P1930" t="s">
        <v>757</v>
      </c>
      <c r="Q1930" t="s">
        <v>21</v>
      </c>
      <c r="R1930" t="s">
        <v>22</v>
      </c>
    </row>
    <row r="1931" spans="1:18" hidden="1" x14ac:dyDescent="0.3">
      <c r="A1931">
        <v>383</v>
      </c>
      <c r="B1931">
        <v>1594313</v>
      </c>
      <c r="C1931">
        <v>197690</v>
      </c>
      <c r="D1931" t="s">
        <v>25</v>
      </c>
      <c r="E1931" t="s">
        <v>18</v>
      </c>
      <c r="F1931">
        <v>73</v>
      </c>
      <c r="G1931">
        <v>5</v>
      </c>
      <c r="H1931">
        <v>5</v>
      </c>
      <c r="I1931">
        <v>1</v>
      </c>
      <c r="J1931">
        <v>2</v>
      </c>
      <c r="K1931">
        <v>49</v>
      </c>
      <c r="L1931" s="1">
        <v>43454.128699675923</v>
      </c>
      <c r="M1931">
        <v>47.715423999999999</v>
      </c>
      <c r="N1931">
        <v>-122.35394299999901</v>
      </c>
      <c r="O1931" s="2" t="s">
        <v>758</v>
      </c>
      <c r="P1931" t="s">
        <v>759</v>
      </c>
      <c r="Q1931" t="s">
        <v>21</v>
      </c>
      <c r="R1931" t="s">
        <v>22</v>
      </c>
    </row>
    <row r="1932" spans="1:18" hidden="1" x14ac:dyDescent="0.3">
      <c r="A1932">
        <v>388</v>
      </c>
      <c r="B1932">
        <v>1609922</v>
      </c>
      <c r="C1932">
        <v>3494510</v>
      </c>
      <c r="D1932" t="s">
        <v>17</v>
      </c>
      <c r="E1932" t="s">
        <v>18</v>
      </c>
      <c r="F1932">
        <v>33</v>
      </c>
      <c r="G1932">
        <v>5</v>
      </c>
      <c r="H1932">
        <v>5</v>
      </c>
      <c r="I1932">
        <v>2</v>
      </c>
      <c r="J1932">
        <v>1.5</v>
      </c>
      <c r="K1932">
        <v>149</v>
      </c>
      <c r="L1932" s="1">
        <v>43454.130281493053</v>
      </c>
      <c r="M1932">
        <v>47.671665999999902</v>
      </c>
      <c r="N1932">
        <v>-122.37791199999999</v>
      </c>
      <c r="O1932" t="s">
        <v>768</v>
      </c>
      <c r="P1932" t="s">
        <v>769</v>
      </c>
      <c r="Q1932" t="s">
        <v>21</v>
      </c>
      <c r="R1932" t="s">
        <v>22</v>
      </c>
    </row>
    <row r="1933" spans="1:18" hidden="1" x14ac:dyDescent="0.3">
      <c r="A1933">
        <v>389</v>
      </c>
      <c r="B1933">
        <v>1614502</v>
      </c>
      <c r="C1933">
        <v>8594245</v>
      </c>
      <c r="D1933" t="s">
        <v>25</v>
      </c>
      <c r="E1933" t="s">
        <v>18</v>
      </c>
      <c r="F1933">
        <v>147</v>
      </c>
      <c r="G1933">
        <v>5</v>
      </c>
      <c r="H1933">
        <v>5</v>
      </c>
      <c r="I1933">
        <v>1</v>
      </c>
      <c r="J1933">
        <v>1</v>
      </c>
      <c r="K1933">
        <v>50</v>
      </c>
      <c r="L1933" s="1">
        <v>43454.15674697917</v>
      </c>
      <c r="M1933">
        <v>47.610253</v>
      </c>
      <c r="N1933">
        <v>-122.305049</v>
      </c>
      <c r="O1933" s="2" t="s">
        <v>770</v>
      </c>
      <c r="P1933" t="s">
        <v>771</v>
      </c>
      <c r="Q1933" t="s">
        <v>21</v>
      </c>
      <c r="R1933" t="s">
        <v>22</v>
      </c>
    </row>
    <row r="1934" spans="1:18" x14ac:dyDescent="0.3">
      <c r="A1934">
        <v>390</v>
      </c>
      <c r="B1934">
        <v>1618449</v>
      </c>
      <c r="C1934">
        <v>4098837</v>
      </c>
      <c r="D1934" t="s">
        <v>17</v>
      </c>
      <c r="E1934" t="s">
        <v>60</v>
      </c>
      <c r="F1934">
        <v>28</v>
      </c>
      <c r="G1934">
        <v>5</v>
      </c>
      <c r="H1934">
        <v>5</v>
      </c>
      <c r="I1934">
        <v>1</v>
      </c>
      <c r="J1934">
        <v>1</v>
      </c>
      <c r="K1934">
        <v>110</v>
      </c>
      <c r="L1934" s="1">
        <v>43454.122911770835</v>
      </c>
      <c r="M1934">
        <v>47.713747999999903</v>
      </c>
      <c r="N1934">
        <v>-122.215574</v>
      </c>
      <c r="O1934" s="2" t="s">
        <v>772</v>
      </c>
      <c r="P1934" t="s">
        <v>773</v>
      </c>
      <c r="Q1934" t="s">
        <v>21</v>
      </c>
      <c r="R1934" t="s">
        <v>22</v>
      </c>
    </row>
    <row r="1935" spans="1:18" hidden="1" x14ac:dyDescent="0.3">
      <c r="A1935">
        <v>391</v>
      </c>
      <c r="B1935">
        <v>1618842</v>
      </c>
      <c r="C1935">
        <v>8612866</v>
      </c>
      <c r="D1935" t="s">
        <v>17</v>
      </c>
      <c r="E1935" t="s">
        <v>18</v>
      </c>
      <c r="F1935">
        <v>297</v>
      </c>
      <c r="G1935">
        <v>5</v>
      </c>
      <c r="H1935">
        <v>5</v>
      </c>
      <c r="I1935">
        <v>0</v>
      </c>
      <c r="J1935">
        <v>1</v>
      </c>
      <c r="K1935">
        <v>79</v>
      </c>
      <c r="L1935" s="1">
        <v>43454.144129189815</v>
      </c>
      <c r="M1935">
        <v>47.665244999999999</v>
      </c>
      <c r="N1935">
        <v>-122.37041000000001</v>
      </c>
      <c r="O1935" t="s">
        <v>774</v>
      </c>
      <c r="P1935" t="s">
        <v>775</v>
      </c>
      <c r="Q1935" t="s">
        <v>21</v>
      </c>
      <c r="R1935" t="s">
        <v>22</v>
      </c>
    </row>
    <row r="1936" spans="1:18" hidden="1" x14ac:dyDescent="0.3">
      <c r="A1936">
        <v>393</v>
      </c>
      <c r="B1936">
        <v>1628210</v>
      </c>
      <c r="C1936">
        <v>8654046</v>
      </c>
      <c r="D1936" t="s">
        <v>17</v>
      </c>
      <c r="E1936" t="s">
        <v>18</v>
      </c>
      <c r="F1936">
        <v>12</v>
      </c>
      <c r="G1936">
        <v>5</v>
      </c>
      <c r="H1936">
        <v>5</v>
      </c>
      <c r="I1936">
        <v>2</v>
      </c>
      <c r="J1936">
        <v>1</v>
      </c>
      <c r="K1936">
        <v>125</v>
      </c>
      <c r="L1936" s="1">
        <v>43454.130418564811</v>
      </c>
      <c r="M1936">
        <v>47.680315999999998</v>
      </c>
      <c r="N1936">
        <v>-122.350417999999</v>
      </c>
      <c r="O1936" t="s">
        <v>778</v>
      </c>
      <c r="P1936" t="s">
        <v>779</v>
      </c>
      <c r="Q1936" t="s">
        <v>21</v>
      </c>
      <c r="R1936" t="s">
        <v>22</v>
      </c>
    </row>
    <row r="1937" spans="1:18" hidden="1" x14ac:dyDescent="0.3">
      <c r="A1937">
        <v>399</v>
      </c>
      <c r="B1937">
        <v>1684236</v>
      </c>
      <c r="C1937">
        <v>8905591</v>
      </c>
      <c r="D1937" t="s">
        <v>17</v>
      </c>
      <c r="E1937" t="s">
        <v>18</v>
      </c>
      <c r="F1937">
        <v>157</v>
      </c>
      <c r="G1937">
        <v>5</v>
      </c>
      <c r="H1937">
        <v>5</v>
      </c>
      <c r="I1937">
        <v>1</v>
      </c>
      <c r="J1937">
        <v>1</v>
      </c>
      <c r="K1937">
        <v>115</v>
      </c>
      <c r="L1937" s="1">
        <v>43454.160444803238</v>
      </c>
      <c r="M1937">
        <v>47.612147999999998</v>
      </c>
      <c r="N1937">
        <v>-122.329712</v>
      </c>
      <c r="O1937" t="s">
        <v>630</v>
      </c>
      <c r="P1937" t="s">
        <v>790</v>
      </c>
      <c r="Q1937" t="s">
        <v>21</v>
      </c>
      <c r="R1937" t="s">
        <v>22</v>
      </c>
    </row>
    <row r="1938" spans="1:18" hidden="1" x14ac:dyDescent="0.3">
      <c r="A1938">
        <v>400</v>
      </c>
      <c r="B1938">
        <v>1686930</v>
      </c>
      <c r="C1938">
        <v>8916363</v>
      </c>
      <c r="D1938" t="s">
        <v>17</v>
      </c>
      <c r="E1938" t="s">
        <v>18</v>
      </c>
      <c r="F1938">
        <v>245</v>
      </c>
      <c r="G1938">
        <v>5</v>
      </c>
      <c r="H1938">
        <v>5</v>
      </c>
      <c r="I1938">
        <v>2</v>
      </c>
      <c r="J1938">
        <v>1</v>
      </c>
      <c r="K1938">
        <v>49</v>
      </c>
      <c r="L1938" s="1">
        <v>43454.144061747684</v>
      </c>
      <c r="M1938">
        <v>47.629815999999998</v>
      </c>
      <c r="N1938">
        <v>-122.366212</v>
      </c>
      <c r="O1938" s="2" t="s">
        <v>791</v>
      </c>
      <c r="P1938" t="s">
        <v>792</v>
      </c>
      <c r="Q1938" t="s">
        <v>21</v>
      </c>
      <c r="R1938" t="s">
        <v>22</v>
      </c>
    </row>
    <row r="1939" spans="1:18" hidden="1" x14ac:dyDescent="0.3">
      <c r="A1939">
        <v>401</v>
      </c>
      <c r="B1939">
        <v>1691255</v>
      </c>
      <c r="C1939">
        <v>4637274</v>
      </c>
      <c r="D1939" t="s">
        <v>25</v>
      </c>
      <c r="E1939" t="s">
        <v>115</v>
      </c>
      <c r="F1939">
        <v>16</v>
      </c>
      <c r="G1939">
        <v>5</v>
      </c>
      <c r="H1939">
        <v>5</v>
      </c>
      <c r="I1939">
        <v>1</v>
      </c>
      <c r="J1939">
        <v>1</v>
      </c>
      <c r="K1939">
        <v>79</v>
      </c>
      <c r="L1939" s="1">
        <v>43454.121642673614</v>
      </c>
      <c r="M1939">
        <v>47.704355</v>
      </c>
      <c r="N1939">
        <v>-122.121336</v>
      </c>
      <c r="O1939" s="2" t="s">
        <v>793</v>
      </c>
      <c r="P1939" t="s">
        <v>794</v>
      </c>
      <c r="Q1939" t="s">
        <v>21</v>
      </c>
      <c r="R1939" t="s">
        <v>22</v>
      </c>
    </row>
    <row r="1940" spans="1:18" hidden="1" x14ac:dyDescent="0.3">
      <c r="A1940">
        <v>405</v>
      </c>
      <c r="B1940">
        <v>1700328</v>
      </c>
      <c r="C1940">
        <v>7512696</v>
      </c>
      <c r="D1940" t="s">
        <v>25</v>
      </c>
      <c r="E1940" t="s">
        <v>115</v>
      </c>
      <c r="F1940">
        <v>32</v>
      </c>
      <c r="G1940">
        <v>5</v>
      </c>
      <c r="H1940">
        <v>5</v>
      </c>
      <c r="I1940">
        <v>1</v>
      </c>
      <c r="J1940">
        <v>1</v>
      </c>
      <c r="K1940">
        <v>52</v>
      </c>
      <c r="L1940" s="1">
        <v>43454.122676770836</v>
      </c>
      <c r="M1940">
        <v>47.696933999999999</v>
      </c>
      <c r="N1940">
        <v>-122.129713999999</v>
      </c>
      <c r="O1940" s="2" t="s">
        <v>801</v>
      </c>
      <c r="P1940" t="s">
        <v>794</v>
      </c>
      <c r="Q1940" t="s">
        <v>21</v>
      </c>
      <c r="R1940" t="s">
        <v>22</v>
      </c>
    </row>
    <row r="1941" spans="1:18" hidden="1" x14ac:dyDescent="0.3">
      <c r="A1941">
        <v>406</v>
      </c>
      <c r="B1941">
        <v>1702092</v>
      </c>
      <c r="C1941">
        <v>8986560</v>
      </c>
      <c r="D1941" t="s">
        <v>17</v>
      </c>
      <c r="E1941" t="s">
        <v>18</v>
      </c>
      <c r="F1941">
        <v>14</v>
      </c>
      <c r="G1941">
        <v>5</v>
      </c>
      <c r="H1941">
        <v>5</v>
      </c>
      <c r="I1941">
        <v>1</v>
      </c>
      <c r="J1941">
        <v>1</v>
      </c>
      <c r="K1941">
        <v>122</v>
      </c>
      <c r="L1941" s="1">
        <v>43454.135120937499</v>
      </c>
      <c r="M1941">
        <v>47.662958000000003</v>
      </c>
      <c r="N1941">
        <v>-122.34866599999999</v>
      </c>
      <c r="O1941" s="2" t="s">
        <v>802</v>
      </c>
      <c r="P1941" t="s">
        <v>803</v>
      </c>
      <c r="Q1941" t="s">
        <v>21</v>
      </c>
      <c r="R1941" t="s">
        <v>22</v>
      </c>
    </row>
    <row r="1942" spans="1:18" hidden="1" x14ac:dyDescent="0.3">
      <c r="A1942">
        <v>409</v>
      </c>
      <c r="B1942">
        <v>1715582</v>
      </c>
      <c r="C1942">
        <v>9046761</v>
      </c>
      <c r="D1942" t="s">
        <v>25</v>
      </c>
      <c r="E1942" t="s">
        <v>18</v>
      </c>
      <c r="F1942">
        <v>48</v>
      </c>
      <c r="G1942">
        <v>5</v>
      </c>
      <c r="H1942">
        <v>5</v>
      </c>
      <c r="I1942">
        <v>1</v>
      </c>
      <c r="J1942">
        <v>1.5</v>
      </c>
      <c r="K1942">
        <v>65</v>
      </c>
      <c r="L1942" s="1">
        <v>43454.133931331016</v>
      </c>
      <c r="M1942">
        <v>47.662477000000003</v>
      </c>
      <c r="N1942">
        <v>-122.33265900000001</v>
      </c>
      <c r="O1942" t="s">
        <v>804</v>
      </c>
      <c r="P1942" t="s">
        <v>805</v>
      </c>
      <c r="Q1942" t="s">
        <v>21</v>
      </c>
      <c r="R1942" t="s">
        <v>22</v>
      </c>
    </row>
    <row r="1943" spans="1:18" hidden="1" x14ac:dyDescent="0.3">
      <c r="A1943">
        <v>410</v>
      </c>
      <c r="B1943">
        <v>1716901</v>
      </c>
      <c r="C1943">
        <v>3650951</v>
      </c>
      <c r="D1943" t="s">
        <v>17</v>
      </c>
      <c r="E1943" t="s">
        <v>18</v>
      </c>
      <c r="F1943">
        <v>77</v>
      </c>
      <c r="G1943">
        <v>5</v>
      </c>
      <c r="H1943">
        <v>5</v>
      </c>
      <c r="I1943">
        <v>1</v>
      </c>
      <c r="J1943">
        <v>1</v>
      </c>
      <c r="K1943">
        <v>64</v>
      </c>
      <c r="L1943" s="1">
        <v>43454.138400648146</v>
      </c>
      <c r="M1943">
        <v>47.620296999999901</v>
      </c>
      <c r="N1943">
        <v>-122.325294</v>
      </c>
      <c r="O1943" s="2" t="s">
        <v>806</v>
      </c>
      <c r="P1943" t="s">
        <v>807</v>
      </c>
      <c r="Q1943" t="s">
        <v>21</v>
      </c>
      <c r="R1943" t="s">
        <v>22</v>
      </c>
    </row>
    <row r="1944" spans="1:18" hidden="1" x14ac:dyDescent="0.3">
      <c r="A1944">
        <v>411</v>
      </c>
      <c r="B1944">
        <v>1722493</v>
      </c>
      <c r="C1944">
        <v>9080359</v>
      </c>
      <c r="D1944" t="s">
        <v>17</v>
      </c>
      <c r="E1944" t="s">
        <v>18</v>
      </c>
      <c r="F1944">
        <v>25</v>
      </c>
      <c r="G1944">
        <v>5</v>
      </c>
      <c r="H1944">
        <v>5</v>
      </c>
      <c r="I1944">
        <v>2</v>
      </c>
      <c r="J1944">
        <v>1</v>
      </c>
      <c r="K1944">
        <v>79</v>
      </c>
      <c r="L1944" s="1">
        <v>43454.127862986112</v>
      </c>
      <c r="M1944">
        <v>47.681961000000001</v>
      </c>
      <c r="N1944">
        <v>-122.343391</v>
      </c>
      <c r="O1944" s="2" t="s">
        <v>808</v>
      </c>
      <c r="P1944" t="s">
        <v>809</v>
      </c>
      <c r="Q1944" t="s">
        <v>21</v>
      </c>
      <c r="R1944" t="s">
        <v>22</v>
      </c>
    </row>
    <row r="1945" spans="1:18" hidden="1" x14ac:dyDescent="0.3">
      <c r="A1945">
        <v>412</v>
      </c>
      <c r="B1945">
        <v>1732441</v>
      </c>
      <c r="C1945">
        <v>1214247</v>
      </c>
      <c r="D1945" t="s">
        <v>17</v>
      </c>
      <c r="E1945" t="s">
        <v>18</v>
      </c>
      <c r="F1945">
        <v>139</v>
      </c>
      <c r="G1945">
        <v>5</v>
      </c>
      <c r="H1945">
        <v>5</v>
      </c>
      <c r="I1945">
        <v>1</v>
      </c>
      <c r="J1945">
        <v>1</v>
      </c>
      <c r="K1945">
        <v>85</v>
      </c>
      <c r="L1945" s="1">
        <v>43454.170033819442</v>
      </c>
      <c r="M1945">
        <v>47.562119000000003</v>
      </c>
      <c r="N1945">
        <v>-122.36121799999999</v>
      </c>
      <c r="O1945" s="2" t="s">
        <v>810</v>
      </c>
      <c r="P1945" t="s">
        <v>811</v>
      </c>
      <c r="Q1945" t="s">
        <v>21</v>
      </c>
      <c r="R1945" t="s">
        <v>22</v>
      </c>
    </row>
    <row r="1946" spans="1:18" hidden="1" x14ac:dyDescent="0.3">
      <c r="A1946">
        <v>413</v>
      </c>
      <c r="B1946">
        <v>1737244</v>
      </c>
      <c r="C1946">
        <v>9148911</v>
      </c>
      <c r="D1946" t="s">
        <v>25</v>
      </c>
      <c r="E1946" t="s">
        <v>18</v>
      </c>
      <c r="F1946">
        <v>36</v>
      </c>
      <c r="G1946">
        <v>5</v>
      </c>
      <c r="H1946">
        <v>5</v>
      </c>
      <c r="I1946">
        <v>1</v>
      </c>
      <c r="J1946">
        <v>1</v>
      </c>
      <c r="K1946">
        <v>70</v>
      </c>
      <c r="L1946" s="1">
        <v>43454.127490266204</v>
      </c>
      <c r="M1946">
        <v>47.669738000000002</v>
      </c>
      <c r="N1946">
        <v>-122.28051699999899</v>
      </c>
      <c r="O1946" t="s">
        <v>812</v>
      </c>
      <c r="P1946" t="s">
        <v>813</v>
      </c>
      <c r="Q1946" t="s">
        <v>21</v>
      </c>
      <c r="R1946" t="s">
        <v>22</v>
      </c>
    </row>
    <row r="1947" spans="1:18" hidden="1" x14ac:dyDescent="0.3">
      <c r="A1947">
        <v>416</v>
      </c>
      <c r="B1947">
        <v>1763809</v>
      </c>
      <c r="C1947">
        <v>8932486</v>
      </c>
      <c r="D1947" t="s">
        <v>25</v>
      </c>
      <c r="E1947" t="s">
        <v>18</v>
      </c>
      <c r="F1947">
        <v>238</v>
      </c>
      <c r="G1947">
        <v>5</v>
      </c>
      <c r="H1947">
        <v>5</v>
      </c>
      <c r="I1947">
        <v>1</v>
      </c>
      <c r="J1947">
        <v>2</v>
      </c>
      <c r="K1947">
        <v>45</v>
      </c>
      <c r="L1947" s="1">
        <v>43454.155597152778</v>
      </c>
      <c r="M1947">
        <v>47.611716999999999</v>
      </c>
      <c r="N1947">
        <v>-122.31308</v>
      </c>
      <c r="O1947" t="s">
        <v>818</v>
      </c>
      <c r="P1947" t="s">
        <v>819</v>
      </c>
      <c r="Q1947" t="s">
        <v>21</v>
      </c>
      <c r="R1947" t="s">
        <v>22</v>
      </c>
    </row>
    <row r="1948" spans="1:18" hidden="1" x14ac:dyDescent="0.3">
      <c r="A1948">
        <v>418</v>
      </c>
      <c r="B1948">
        <v>1772119</v>
      </c>
      <c r="C1948">
        <v>9555890</v>
      </c>
      <c r="D1948" t="s">
        <v>25</v>
      </c>
      <c r="E1948" t="s">
        <v>18</v>
      </c>
      <c r="F1948">
        <v>182</v>
      </c>
      <c r="G1948">
        <v>5</v>
      </c>
      <c r="H1948">
        <v>5</v>
      </c>
      <c r="I1948">
        <v>1</v>
      </c>
      <c r="J1948">
        <v>2</v>
      </c>
      <c r="K1948">
        <v>58</v>
      </c>
      <c r="L1948" s="1">
        <v>43454.156838657407</v>
      </c>
      <c r="M1948">
        <v>47.606206999999998</v>
      </c>
      <c r="N1948">
        <v>-122.30683500000001</v>
      </c>
      <c r="O1948" s="2" t="s">
        <v>822</v>
      </c>
      <c r="P1948" t="s">
        <v>823</v>
      </c>
      <c r="Q1948" t="s">
        <v>21</v>
      </c>
      <c r="R1948" t="s">
        <v>22</v>
      </c>
    </row>
    <row r="1949" spans="1:18" hidden="1" x14ac:dyDescent="0.3">
      <c r="A1949">
        <v>420</v>
      </c>
      <c r="B1949">
        <v>1775016</v>
      </c>
      <c r="C1949">
        <v>8315334</v>
      </c>
      <c r="D1949" t="s">
        <v>25</v>
      </c>
      <c r="E1949" t="s">
        <v>18</v>
      </c>
      <c r="F1949">
        <v>262</v>
      </c>
      <c r="G1949">
        <v>5</v>
      </c>
      <c r="H1949">
        <v>5</v>
      </c>
      <c r="I1949">
        <v>1</v>
      </c>
      <c r="J1949">
        <v>1.5</v>
      </c>
      <c r="K1949">
        <v>59</v>
      </c>
      <c r="L1949" s="1">
        <v>43454.140845821756</v>
      </c>
      <c r="M1949">
        <v>47.625427000000002</v>
      </c>
      <c r="N1949">
        <v>-122.32495900000001</v>
      </c>
      <c r="O1949" s="2" t="s">
        <v>736</v>
      </c>
      <c r="P1949" t="s">
        <v>826</v>
      </c>
      <c r="Q1949" t="s">
        <v>21</v>
      </c>
      <c r="R1949" t="s">
        <v>22</v>
      </c>
    </row>
    <row r="1950" spans="1:18" hidden="1" x14ac:dyDescent="0.3">
      <c r="A1950">
        <v>421</v>
      </c>
      <c r="B1950">
        <v>1781723</v>
      </c>
      <c r="C1950">
        <v>1730412</v>
      </c>
      <c r="D1950" t="s">
        <v>25</v>
      </c>
      <c r="E1950" t="s">
        <v>18</v>
      </c>
      <c r="F1950">
        <v>105</v>
      </c>
      <c r="G1950">
        <v>5</v>
      </c>
      <c r="H1950">
        <v>5</v>
      </c>
      <c r="I1950">
        <v>1</v>
      </c>
      <c r="J1950">
        <v>1</v>
      </c>
      <c r="K1950">
        <v>52</v>
      </c>
      <c r="L1950" s="1">
        <v>43454.14388614583</v>
      </c>
      <c r="M1950">
        <v>47.659469000000001</v>
      </c>
      <c r="N1950">
        <v>-122.352126</v>
      </c>
      <c r="O1950" t="s">
        <v>827</v>
      </c>
      <c r="P1950" t="s">
        <v>828</v>
      </c>
      <c r="Q1950" t="s">
        <v>21</v>
      </c>
      <c r="R1950" t="s">
        <v>22</v>
      </c>
    </row>
    <row r="1951" spans="1:18" hidden="1" x14ac:dyDescent="0.3">
      <c r="A1951">
        <v>423</v>
      </c>
      <c r="B1951">
        <v>1789341</v>
      </c>
      <c r="C1951">
        <v>3979528</v>
      </c>
      <c r="D1951" t="s">
        <v>17</v>
      </c>
      <c r="E1951" t="s">
        <v>18</v>
      </c>
      <c r="F1951">
        <v>25</v>
      </c>
      <c r="G1951">
        <v>5</v>
      </c>
      <c r="H1951">
        <v>5</v>
      </c>
      <c r="I1951">
        <v>1</v>
      </c>
      <c r="J1951">
        <v>1</v>
      </c>
      <c r="K1951">
        <v>125</v>
      </c>
      <c r="L1951" s="1">
        <v>43454.130893865738</v>
      </c>
      <c r="M1951">
        <v>47.672353999999999</v>
      </c>
      <c r="N1951">
        <v>-122.366175</v>
      </c>
      <c r="O1951" t="s">
        <v>831</v>
      </c>
      <c r="P1951" t="s">
        <v>832</v>
      </c>
      <c r="Q1951" t="s">
        <v>21</v>
      </c>
      <c r="R1951" t="s">
        <v>22</v>
      </c>
    </row>
    <row r="1952" spans="1:18" hidden="1" x14ac:dyDescent="0.3">
      <c r="A1952">
        <v>424</v>
      </c>
      <c r="B1952">
        <v>1796217</v>
      </c>
      <c r="C1952">
        <v>74305</v>
      </c>
      <c r="D1952" t="s">
        <v>17</v>
      </c>
      <c r="E1952" t="s">
        <v>18</v>
      </c>
      <c r="F1952">
        <v>44</v>
      </c>
      <c r="G1952">
        <v>5</v>
      </c>
      <c r="H1952">
        <v>5</v>
      </c>
      <c r="I1952">
        <v>3</v>
      </c>
      <c r="J1952">
        <v>2.5</v>
      </c>
      <c r="K1952">
        <v>198</v>
      </c>
      <c r="L1952" s="1">
        <v>43454.145580243057</v>
      </c>
      <c r="M1952">
        <v>47.647208999999997</v>
      </c>
      <c r="N1952">
        <v>-122.35569</v>
      </c>
      <c r="O1952" s="2" t="s">
        <v>833</v>
      </c>
      <c r="P1952" t="s">
        <v>834</v>
      </c>
      <c r="Q1952" t="s">
        <v>21</v>
      </c>
      <c r="R1952" t="s">
        <v>22</v>
      </c>
    </row>
    <row r="1953" spans="1:18" hidden="1" x14ac:dyDescent="0.3">
      <c r="A1953">
        <v>425</v>
      </c>
      <c r="B1953">
        <v>1796861</v>
      </c>
      <c r="C1953">
        <v>9423731</v>
      </c>
      <c r="D1953" t="s">
        <v>17</v>
      </c>
      <c r="E1953" t="s">
        <v>18</v>
      </c>
      <c r="F1953">
        <v>67</v>
      </c>
      <c r="G1953">
        <v>5</v>
      </c>
      <c r="H1953">
        <v>5</v>
      </c>
      <c r="I1953">
        <v>3</v>
      </c>
      <c r="J1953">
        <v>1.5</v>
      </c>
      <c r="K1953">
        <v>299</v>
      </c>
      <c r="L1953" s="1">
        <v>43454.128148368058</v>
      </c>
      <c r="M1953">
        <v>47.675724000000002</v>
      </c>
      <c r="N1953">
        <v>-122.324693</v>
      </c>
      <c r="O1953" s="2" t="s">
        <v>835</v>
      </c>
      <c r="P1953" t="s">
        <v>836</v>
      </c>
      <c r="Q1953" t="s">
        <v>21</v>
      </c>
      <c r="R1953" t="s">
        <v>22</v>
      </c>
    </row>
    <row r="1954" spans="1:18" hidden="1" x14ac:dyDescent="0.3">
      <c r="A1954">
        <v>427</v>
      </c>
      <c r="B1954">
        <v>1802663</v>
      </c>
      <c r="C1954">
        <v>9450725</v>
      </c>
      <c r="D1954" t="s">
        <v>17</v>
      </c>
      <c r="E1954" t="s">
        <v>18</v>
      </c>
      <c r="F1954">
        <v>174</v>
      </c>
      <c r="G1954">
        <v>5</v>
      </c>
      <c r="H1954">
        <v>5</v>
      </c>
      <c r="I1954">
        <v>1</v>
      </c>
      <c r="J1954">
        <v>1</v>
      </c>
      <c r="K1954">
        <v>100</v>
      </c>
      <c r="L1954" s="1">
        <v>43454.133793530091</v>
      </c>
      <c r="M1954">
        <v>47.656118999999997</v>
      </c>
      <c r="N1954">
        <v>-122.339032</v>
      </c>
      <c r="O1954" s="2" t="s">
        <v>839</v>
      </c>
      <c r="P1954" t="s">
        <v>840</v>
      </c>
      <c r="Q1954" t="s">
        <v>21</v>
      </c>
      <c r="R1954" t="s">
        <v>22</v>
      </c>
    </row>
    <row r="1955" spans="1:18" hidden="1" x14ac:dyDescent="0.3">
      <c r="A1955">
        <v>430</v>
      </c>
      <c r="B1955">
        <v>1817878</v>
      </c>
      <c r="C1955">
        <v>9519939</v>
      </c>
      <c r="D1955" t="s">
        <v>17</v>
      </c>
      <c r="E1955" t="s">
        <v>18</v>
      </c>
      <c r="F1955">
        <v>95</v>
      </c>
      <c r="G1955">
        <v>5</v>
      </c>
      <c r="H1955">
        <v>5</v>
      </c>
      <c r="I1955">
        <v>2</v>
      </c>
      <c r="J1955">
        <v>2</v>
      </c>
      <c r="K1955">
        <v>90</v>
      </c>
      <c r="L1955" s="1">
        <v>43454.157045462962</v>
      </c>
      <c r="M1955">
        <v>47.602600000000002</v>
      </c>
      <c r="N1955">
        <v>-122.309514999999</v>
      </c>
      <c r="O1955" s="2" t="s">
        <v>845</v>
      </c>
      <c r="P1955" t="s">
        <v>846</v>
      </c>
      <c r="Q1955" t="s">
        <v>21</v>
      </c>
      <c r="R1955" t="s">
        <v>22</v>
      </c>
    </row>
    <row r="1956" spans="1:18" hidden="1" x14ac:dyDescent="0.3">
      <c r="A1956">
        <v>431</v>
      </c>
      <c r="B1956">
        <v>1820794</v>
      </c>
      <c r="C1956">
        <v>9533123</v>
      </c>
      <c r="D1956" t="s">
        <v>17</v>
      </c>
      <c r="E1956" t="s">
        <v>18</v>
      </c>
      <c r="F1956">
        <v>296</v>
      </c>
      <c r="G1956">
        <v>5</v>
      </c>
      <c r="H1956">
        <v>5</v>
      </c>
      <c r="I1956">
        <v>0</v>
      </c>
      <c r="J1956">
        <v>1</v>
      </c>
      <c r="K1956">
        <v>105</v>
      </c>
      <c r="L1956" s="1">
        <v>43454.120122939814</v>
      </c>
      <c r="M1956">
        <v>47.630333</v>
      </c>
      <c r="N1956">
        <v>-122.347627</v>
      </c>
      <c r="O1956" t="s">
        <v>847</v>
      </c>
      <c r="P1956" t="s">
        <v>848</v>
      </c>
      <c r="Q1956" t="s">
        <v>21</v>
      </c>
      <c r="R1956" t="s">
        <v>22</v>
      </c>
    </row>
    <row r="1957" spans="1:18" hidden="1" x14ac:dyDescent="0.3">
      <c r="A1957">
        <v>432</v>
      </c>
      <c r="B1957">
        <v>1826155</v>
      </c>
      <c r="C1957">
        <v>9555890</v>
      </c>
      <c r="D1957" t="s">
        <v>25</v>
      </c>
      <c r="E1957" t="s">
        <v>18</v>
      </c>
      <c r="F1957">
        <v>206</v>
      </c>
      <c r="G1957">
        <v>5</v>
      </c>
      <c r="H1957">
        <v>5</v>
      </c>
      <c r="I1957">
        <v>1</v>
      </c>
      <c r="J1957">
        <v>3</v>
      </c>
      <c r="K1957">
        <v>111</v>
      </c>
      <c r="L1957" s="1">
        <v>43454.156931550926</v>
      </c>
      <c r="M1957">
        <v>47.606460999999904</v>
      </c>
      <c r="N1957">
        <v>-122.307478</v>
      </c>
      <c r="O1957" t="s">
        <v>849</v>
      </c>
      <c r="P1957" t="s">
        <v>850</v>
      </c>
      <c r="Q1957" t="s">
        <v>21</v>
      </c>
      <c r="R1957" t="s">
        <v>22</v>
      </c>
    </row>
    <row r="1958" spans="1:18" hidden="1" x14ac:dyDescent="0.3">
      <c r="A1958">
        <v>433</v>
      </c>
      <c r="B1958">
        <v>1827586</v>
      </c>
      <c r="C1958">
        <v>2323745</v>
      </c>
      <c r="D1958" t="s">
        <v>17</v>
      </c>
      <c r="E1958" t="s">
        <v>18</v>
      </c>
      <c r="F1958">
        <v>31</v>
      </c>
      <c r="G1958">
        <v>5</v>
      </c>
      <c r="H1958">
        <v>5</v>
      </c>
      <c r="I1958">
        <v>3</v>
      </c>
      <c r="J1958">
        <v>2</v>
      </c>
      <c r="K1958">
        <v>375</v>
      </c>
      <c r="L1958" s="1">
        <v>43454.153422037038</v>
      </c>
      <c r="M1958">
        <v>47.553513000000002</v>
      </c>
      <c r="N1958">
        <v>-122.26161</v>
      </c>
      <c r="O1958" s="2" t="s">
        <v>851</v>
      </c>
      <c r="P1958" t="s">
        <v>852</v>
      </c>
      <c r="Q1958" t="s">
        <v>21</v>
      </c>
      <c r="R1958" t="s">
        <v>22</v>
      </c>
    </row>
    <row r="1959" spans="1:18" hidden="1" x14ac:dyDescent="0.3">
      <c r="A1959">
        <v>434</v>
      </c>
      <c r="B1959">
        <v>1851863</v>
      </c>
      <c r="C1959">
        <v>9671138</v>
      </c>
      <c r="D1959" t="s">
        <v>17</v>
      </c>
      <c r="E1959" t="s">
        <v>18</v>
      </c>
      <c r="F1959">
        <v>40</v>
      </c>
      <c r="G1959">
        <v>5</v>
      </c>
      <c r="H1959">
        <v>5</v>
      </c>
      <c r="I1959">
        <v>1</v>
      </c>
      <c r="J1959">
        <v>1</v>
      </c>
      <c r="K1959">
        <v>95</v>
      </c>
      <c r="L1959" s="1">
        <v>43454.126687546297</v>
      </c>
      <c r="M1959">
        <v>47.697102999999998</v>
      </c>
      <c r="N1959">
        <v>-122.344556</v>
      </c>
      <c r="O1959" s="2" t="s">
        <v>853</v>
      </c>
      <c r="P1959" t="s">
        <v>854</v>
      </c>
      <c r="Q1959" t="s">
        <v>21</v>
      </c>
      <c r="R1959" t="s">
        <v>22</v>
      </c>
    </row>
    <row r="1960" spans="1:18" hidden="1" x14ac:dyDescent="0.3">
      <c r="A1960">
        <v>435</v>
      </c>
      <c r="B1960">
        <v>1872885</v>
      </c>
      <c r="C1960">
        <v>9759010</v>
      </c>
      <c r="D1960" t="s">
        <v>25</v>
      </c>
      <c r="E1960" t="s">
        <v>18</v>
      </c>
      <c r="F1960">
        <v>15</v>
      </c>
      <c r="G1960">
        <v>5</v>
      </c>
      <c r="H1960">
        <v>5</v>
      </c>
      <c r="I1960">
        <v>1</v>
      </c>
      <c r="J1960">
        <v>1</v>
      </c>
      <c r="K1960">
        <v>90</v>
      </c>
      <c r="L1960" s="1">
        <v>43454.168443055554</v>
      </c>
      <c r="M1960">
        <v>47.593105999999999</v>
      </c>
      <c r="N1960">
        <v>-122.320155</v>
      </c>
      <c r="O1960" s="2" t="s">
        <v>855</v>
      </c>
      <c r="P1960" t="s">
        <v>856</v>
      </c>
      <c r="Q1960" t="s">
        <v>21</v>
      </c>
      <c r="R1960" t="s">
        <v>22</v>
      </c>
    </row>
    <row r="1961" spans="1:18" hidden="1" x14ac:dyDescent="0.3">
      <c r="A1961">
        <v>436</v>
      </c>
      <c r="B1961">
        <v>1875910</v>
      </c>
      <c r="C1961">
        <v>9771378</v>
      </c>
      <c r="D1961" t="s">
        <v>17</v>
      </c>
      <c r="E1961" t="s">
        <v>166</v>
      </c>
      <c r="F1961">
        <v>12</v>
      </c>
      <c r="G1961">
        <v>5</v>
      </c>
      <c r="H1961">
        <v>5</v>
      </c>
      <c r="I1961">
        <v>2</v>
      </c>
      <c r="J1961">
        <v>1.5</v>
      </c>
      <c r="K1961">
        <v>179</v>
      </c>
      <c r="L1961" s="1">
        <v>43454.152356979168</v>
      </c>
      <c r="M1961">
        <v>47.570867999999997</v>
      </c>
      <c r="N1961">
        <v>-122.20622299999999</v>
      </c>
      <c r="O1961" s="2" t="s">
        <v>857</v>
      </c>
      <c r="P1961" t="s">
        <v>858</v>
      </c>
      <c r="Q1961" t="s">
        <v>21</v>
      </c>
      <c r="R1961" t="s">
        <v>22</v>
      </c>
    </row>
    <row r="1962" spans="1:18" hidden="1" x14ac:dyDescent="0.3">
      <c r="A1962">
        <v>440</v>
      </c>
      <c r="B1962">
        <v>1901706</v>
      </c>
      <c r="C1962">
        <v>1787819</v>
      </c>
      <c r="D1962" t="s">
        <v>25</v>
      </c>
      <c r="E1962" t="s">
        <v>18</v>
      </c>
      <c r="F1962">
        <v>42</v>
      </c>
      <c r="G1962">
        <v>5</v>
      </c>
      <c r="H1962">
        <v>5</v>
      </c>
      <c r="I1962">
        <v>0</v>
      </c>
      <c r="J1962">
        <v>1</v>
      </c>
      <c r="K1962">
        <v>155</v>
      </c>
      <c r="L1962" s="1">
        <v>43454.162412384256</v>
      </c>
      <c r="M1962">
        <v>47.613906999999998</v>
      </c>
      <c r="N1962">
        <v>-122.32235</v>
      </c>
      <c r="O1962" s="2" t="s">
        <v>863</v>
      </c>
      <c r="P1962" t="s">
        <v>864</v>
      </c>
      <c r="Q1962" t="s">
        <v>21</v>
      </c>
      <c r="R1962" t="s">
        <v>22</v>
      </c>
    </row>
    <row r="1963" spans="1:18" hidden="1" x14ac:dyDescent="0.3">
      <c r="A1963">
        <v>443</v>
      </c>
      <c r="B1963">
        <v>1909058</v>
      </c>
      <c r="C1963">
        <v>2497928</v>
      </c>
      <c r="D1963" t="s">
        <v>25</v>
      </c>
      <c r="E1963" t="s">
        <v>18</v>
      </c>
      <c r="F1963">
        <v>121</v>
      </c>
      <c r="G1963">
        <v>5</v>
      </c>
      <c r="H1963">
        <v>5</v>
      </c>
      <c r="I1963">
        <v>1</v>
      </c>
      <c r="J1963">
        <v>1</v>
      </c>
      <c r="K1963">
        <v>90</v>
      </c>
      <c r="L1963" s="1">
        <v>43454.144129236112</v>
      </c>
      <c r="M1963">
        <v>47.636604999999903</v>
      </c>
      <c r="N1963">
        <v>-122.368518999999</v>
      </c>
      <c r="O1963" t="s">
        <v>867</v>
      </c>
      <c r="P1963" t="s">
        <v>868</v>
      </c>
      <c r="Q1963" t="s">
        <v>21</v>
      </c>
      <c r="R1963" t="s">
        <v>22</v>
      </c>
    </row>
    <row r="1964" spans="1:18" hidden="1" x14ac:dyDescent="0.3">
      <c r="A1964">
        <v>444</v>
      </c>
      <c r="B1964">
        <v>1914051</v>
      </c>
      <c r="C1964">
        <v>9232171</v>
      </c>
      <c r="D1964" t="s">
        <v>17</v>
      </c>
      <c r="E1964" t="s">
        <v>18</v>
      </c>
      <c r="F1964">
        <v>151</v>
      </c>
      <c r="G1964">
        <v>5</v>
      </c>
      <c r="H1964">
        <v>5</v>
      </c>
      <c r="I1964">
        <v>1</v>
      </c>
      <c r="J1964">
        <v>1</v>
      </c>
      <c r="K1964">
        <v>69</v>
      </c>
      <c r="L1964" s="1">
        <v>43454.143896400463</v>
      </c>
      <c r="M1964">
        <v>47.641415000000002</v>
      </c>
      <c r="N1964">
        <v>-122.36549599999999</v>
      </c>
      <c r="O1964" s="2" t="s">
        <v>869</v>
      </c>
      <c r="P1964" t="s">
        <v>870</v>
      </c>
      <c r="Q1964" t="s">
        <v>21</v>
      </c>
      <c r="R1964" t="s">
        <v>22</v>
      </c>
    </row>
    <row r="1965" spans="1:18" hidden="1" x14ac:dyDescent="0.3">
      <c r="A1965">
        <v>446</v>
      </c>
      <c r="B1965">
        <v>1925661</v>
      </c>
      <c r="C1965">
        <v>9975709</v>
      </c>
      <c r="D1965" t="s">
        <v>25</v>
      </c>
      <c r="E1965" t="s">
        <v>18</v>
      </c>
      <c r="F1965">
        <v>87</v>
      </c>
      <c r="G1965">
        <v>5</v>
      </c>
      <c r="H1965">
        <v>5</v>
      </c>
      <c r="I1965">
        <v>1</v>
      </c>
      <c r="J1965">
        <v>1</v>
      </c>
      <c r="K1965">
        <v>44</v>
      </c>
      <c r="L1965" s="1">
        <v>43454.156016620371</v>
      </c>
      <c r="M1965">
        <v>47.577795000000002</v>
      </c>
      <c r="N1965">
        <v>-122.302581</v>
      </c>
      <c r="O1965" s="2" t="s">
        <v>871</v>
      </c>
      <c r="P1965" t="s">
        <v>872</v>
      </c>
      <c r="Q1965" t="s">
        <v>21</v>
      </c>
      <c r="R1965" t="s">
        <v>22</v>
      </c>
    </row>
    <row r="1966" spans="1:18" hidden="1" x14ac:dyDescent="0.3">
      <c r="A1966">
        <v>447</v>
      </c>
      <c r="B1966">
        <v>1928010</v>
      </c>
      <c r="C1966">
        <v>8315334</v>
      </c>
      <c r="D1966" t="s">
        <v>25</v>
      </c>
      <c r="E1966" t="s">
        <v>18</v>
      </c>
      <c r="F1966">
        <v>343</v>
      </c>
      <c r="G1966">
        <v>5</v>
      </c>
      <c r="H1966">
        <v>5</v>
      </c>
      <c r="I1966">
        <v>1</v>
      </c>
      <c r="J1966">
        <v>1.5</v>
      </c>
      <c r="K1966">
        <v>59</v>
      </c>
      <c r="L1966" s="1">
        <v>43454.13283052083</v>
      </c>
      <c r="M1966">
        <v>47.625427000000002</v>
      </c>
      <c r="N1966">
        <v>-122.32495900000001</v>
      </c>
      <c r="O1966" s="2" t="s">
        <v>736</v>
      </c>
      <c r="P1966" t="s">
        <v>873</v>
      </c>
      <c r="Q1966" t="s">
        <v>21</v>
      </c>
      <c r="R1966" t="s">
        <v>22</v>
      </c>
    </row>
    <row r="1967" spans="1:18" hidden="1" x14ac:dyDescent="0.3">
      <c r="A1967">
        <v>449</v>
      </c>
      <c r="B1967">
        <v>1950012</v>
      </c>
      <c r="C1967">
        <v>5304351</v>
      </c>
      <c r="D1967" t="s">
        <v>25</v>
      </c>
      <c r="E1967" t="s">
        <v>18</v>
      </c>
      <c r="F1967">
        <v>34</v>
      </c>
      <c r="G1967">
        <v>5</v>
      </c>
      <c r="H1967">
        <v>5</v>
      </c>
      <c r="I1967">
        <v>1</v>
      </c>
      <c r="J1967">
        <v>1</v>
      </c>
      <c r="K1967">
        <v>50</v>
      </c>
      <c r="L1967" s="1">
        <v>43454.173675972219</v>
      </c>
      <c r="M1967">
        <v>47.545437</v>
      </c>
      <c r="N1967">
        <v>-122.31912699999999</v>
      </c>
      <c r="O1967" t="s">
        <v>876</v>
      </c>
      <c r="P1967" t="s">
        <v>877</v>
      </c>
      <c r="Q1967" t="s">
        <v>21</v>
      </c>
      <c r="R1967" t="s">
        <v>22</v>
      </c>
    </row>
    <row r="1968" spans="1:18" hidden="1" x14ac:dyDescent="0.3">
      <c r="A1968">
        <v>450</v>
      </c>
      <c r="B1968">
        <v>1954452</v>
      </c>
      <c r="C1968">
        <v>8534462</v>
      </c>
      <c r="D1968" t="s">
        <v>17</v>
      </c>
      <c r="E1968" t="s">
        <v>18</v>
      </c>
      <c r="F1968">
        <v>74</v>
      </c>
      <c r="G1968">
        <v>5</v>
      </c>
      <c r="H1968">
        <v>5</v>
      </c>
      <c r="I1968">
        <v>1</v>
      </c>
      <c r="J1968">
        <v>1</v>
      </c>
      <c r="K1968">
        <v>220</v>
      </c>
      <c r="L1968" s="1">
        <v>43454.164417581022</v>
      </c>
      <c r="M1968">
        <v>47.613461999999998</v>
      </c>
      <c r="N1968">
        <v>-122.33054799999999</v>
      </c>
      <c r="O1968" t="s">
        <v>878</v>
      </c>
      <c r="P1968" t="s">
        <v>879</v>
      </c>
      <c r="Q1968" t="s">
        <v>21</v>
      </c>
      <c r="R1968" t="s">
        <v>22</v>
      </c>
    </row>
    <row r="1969" spans="1:18" hidden="1" x14ac:dyDescent="0.3">
      <c r="A1969">
        <v>451</v>
      </c>
      <c r="B1969">
        <v>1956094</v>
      </c>
      <c r="C1969">
        <v>9337200</v>
      </c>
      <c r="D1969" t="s">
        <v>25</v>
      </c>
      <c r="E1969" t="s">
        <v>18</v>
      </c>
      <c r="F1969">
        <v>258</v>
      </c>
      <c r="G1969">
        <v>5</v>
      </c>
      <c r="H1969">
        <v>5</v>
      </c>
      <c r="I1969">
        <v>1</v>
      </c>
      <c r="J1969">
        <v>1</v>
      </c>
      <c r="K1969">
        <v>51</v>
      </c>
      <c r="L1969" s="1">
        <v>43454.124058472225</v>
      </c>
      <c r="M1969">
        <v>47.682746999999999</v>
      </c>
      <c r="N1969">
        <v>-122.38946999999899</v>
      </c>
      <c r="O1969" s="2" t="s">
        <v>880</v>
      </c>
      <c r="P1969" t="s">
        <v>881</v>
      </c>
      <c r="Q1969" t="s">
        <v>21</v>
      </c>
      <c r="R1969" t="s">
        <v>22</v>
      </c>
    </row>
    <row r="1970" spans="1:18" hidden="1" x14ac:dyDescent="0.3">
      <c r="A1970">
        <v>452</v>
      </c>
      <c r="B1970">
        <v>1956274</v>
      </c>
      <c r="C1970">
        <v>7466082</v>
      </c>
      <c r="D1970" t="s">
        <v>17</v>
      </c>
      <c r="E1970" t="s">
        <v>18</v>
      </c>
      <c r="F1970">
        <v>150</v>
      </c>
      <c r="G1970">
        <v>5</v>
      </c>
      <c r="H1970">
        <v>5</v>
      </c>
      <c r="I1970">
        <v>1</v>
      </c>
      <c r="J1970">
        <v>1.5</v>
      </c>
      <c r="K1970">
        <v>110</v>
      </c>
      <c r="L1970" s="1">
        <v>43454.146853738428</v>
      </c>
      <c r="M1970">
        <v>47.668692</v>
      </c>
      <c r="N1970">
        <v>-122.39608899999899</v>
      </c>
      <c r="O1970" s="2" t="s">
        <v>882</v>
      </c>
      <c r="P1970" t="s">
        <v>883</v>
      </c>
      <c r="Q1970" t="s">
        <v>21</v>
      </c>
      <c r="R1970" t="s">
        <v>22</v>
      </c>
    </row>
    <row r="1971" spans="1:18" hidden="1" x14ac:dyDescent="0.3">
      <c r="A1971">
        <v>453</v>
      </c>
      <c r="B1971">
        <v>1976382</v>
      </c>
      <c r="C1971">
        <v>1121532</v>
      </c>
      <c r="D1971" t="s">
        <v>17</v>
      </c>
      <c r="E1971" t="s">
        <v>18</v>
      </c>
      <c r="F1971">
        <v>70</v>
      </c>
      <c r="G1971">
        <v>5</v>
      </c>
      <c r="H1971">
        <v>5</v>
      </c>
      <c r="I1971">
        <v>1</v>
      </c>
      <c r="J1971">
        <v>1</v>
      </c>
      <c r="K1971">
        <v>119</v>
      </c>
      <c r="L1971" s="1">
        <v>43454.142608715279</v>
      </c>
      <c r="M1971">
        <v>47.621803</v>
      </c>
      <c r="N1971">
        <v>-122.325248</v>
      </c>
      <c r="O1971" s="2" t="s">
        <v>884</v>
      </c>
      <c r="P1971" t="s">
        <v>885</v>
      </c>
      <c r="Q1971" t="s">
        <v>21</v>
      </c>
      <c r="R1971" t="s">
        <v>22</v>
      </c>
    </row>
    <row r="1972" spans="1:18" hidden="1" x14ac:dyDescent="0.3">
      <c r="A1972">
        <v>454</v>
      </c>
      <c r="B1972">
        <v>1978743</v>
      </c>
      <c r="C1972">
        <v>9555890</v>
      </c>
      <c r="D1972" t="s">
        <v>25</v>
      </c>
      <c r="E1972" t="s">
        <v>18</v>
      </c>
      <c r="F1972">
        <v>114</v>
      </c>
      <c r="G1972">
        <v>5</v>
      </c>
      <c r="H1972">
        <v>5</v>
      </c>
      <c r="I1972">
        <v>1</v>
      </c>
      <c r="J1972">
        <v>3</v>
      </c>
      <c r="K1972">
        <v>87</v>
      </c>
      <c r="L1972" s="1">
        <v>43454.157815995371</v>
      </c>
      <c r="M1972">
        <v>47.607619</v>
      </c>
      <c r="N1972">
        <v>-122.308325</v>
      </c>
      <c r="O1972" s="2" t="s">
        <v>886</v>
      </c>
      <c r="P1972" t="s">
        <v>887</v>
      </c>
      <c r="Q1972" t="s">
        <v>21</v>
      </c>
      <c r="R1972" t="s">
        <v>22</v>
      </c>
    </row>
    <row r="1973" spans="1:18" hidden="1" x14ac:dyDescent="0.3">
      <c r="A1973">
        <v>456</v>
      </c>
      <c r="B1973">
        <v>1980395</v>
      </c>
      <c r="C1973">
        <v>10220435</v>
      </c>
      <c r="D1973" t="s">
        <v>17</v>
      </c>
      <c r="E1973" t="s">
        <v>18</v>
      </c>
      <c r="F1973">
        <v>48</v>
      </c>
      <c r="G1973">
        <v>5</v>
      </c>
      <c r="H1973">
        <v>5</v>
      </c>
      <c r="I1973">
        <v>2</v>
      </c>
      <c r="J1973">
        <v>2.5</v>
      </c>
      <c r="K1973">
        <v>108</v>
      </c>
      <c r="L1973" s="1">
        <v>43454.170259074075</v>
      </c>
      <c r="M1973">
        <v>47.566125999999997</v>
      </c>
      <c r="N1973">
        <v>-122.366581</v>
      </c>
      <c r="O1973" t="s">
        <v>890</v>
      </c>
      <c r="P1973" t="s">
        <v>891</v>
      </c>
      <c r="Q1973" t="s">
        <v>21</v>
      </c>
      <c r="R1973" t="s">
        <v>22</v>
      </c>
    </row>
    <row r="1974" spans="1:18" hidden="1" x14ac:dyDescent="0.3">
      <c r="A1974">
        <v>457</v>
      </c>
      <c r="B1974">
        <v>1983713</v>
      </c>
      <c r="C1974">
        <v>10235544</v>
      </c>
      <c r="D1974" t="s">
        <v>17</v>
      </c>
      <c r="E1974" t="s">
        <v>18</v>
      </c>
      <c r="F1974">
        <v>39</v>
      </c>
      <c r="G1974">
        <v>5</v>
      </c>
      <c r="H1974">
        <v>5</v>
      </c>
      <c r="I1974">
        <v>1</v>
      </c>
      <c r="J1974">
        <v>1</v>
      </c>
      <c r="K1974">
        <v>80</v>
      </c>
      <c r="L1974" s="1">
        <v>43454.156838703704</v>
      </c>
      <c r="M1974">
        <v>47.591805000000001</v>
      </c>
      <c r="N1974">
        <v>-122.29371599999899</v>
      </c>
      <c r="O1974" s="2" t="s">
        <v>892</v>
      </c>
      <c r="P1974" t="s">
        <v>893</v>
      </c>
      <c r="Q1974" t="s">
        <v>21</v>
      </c>
      <c r="R1974" t="s">
        <v>22</v>
      </c>
    </row>
    <row r="1975" spans="1:18" hidden="1" x14ac:dyDescent="0.3">
      <c r="A1975">
        <v>459</v>
      </c>
      <c r="B1975">
        <v>2016613</v>
      </c>
      <c r="C1975">
        <v>10371342</v>
      </c>
      <c r="D1975" t="s">
        <v>17</v>
      </c>
      <c r="E1975" t="s">
        <v>18</v>
      </c>
      <c r="F1975">
        <v>38</v>
      </c>
      <c r="G1975">
        <v>5</v>
      </c>
      <c r="H1975">
        <v>5</v>
      </c>
      <c r="I1975">
        <v>4</v>
      </c>
      <c r="J1975">
        <v>3</v>
      </c>
      <c r="K1975">
        <v>350</v>
      </c>
      <c r="L1975" s="1">
        <v>43454.168910810185</v>
      </c>
      <c r="M1975">
        <v>47.564698999999997</v>
      </c>
      <c r="N1975">
        <v>-122.28881899999899</v>
      </c>
      <c r="O1975" s="2" t="s">
        <v>896</v>
      </c>
      <c r="P1975" t="s">
        <v>897</v>
      </c>
      <c r="Q1975" t="s">
        <v>21</v>
      </c>
      <c r="R1975" t="s">
        <v>22</v>
      </c>
    </row>
    <row r="1976" spans="1:18" hidden="1" x14ac:dyDescent="0.3">
      <c r="A1976">
        <v>460</v>
      </c>
      <c r="B1976">
        <v>2020505</v>
      </c>
      <c r="C1976">
        <v>10385963</v>
      </c>
      <c r="D1976" t="s">
        <v>17</v>
      </c>
      <c r="E1976" t="s">
        <v>18</v>
      </c>
      <c r="F1976">
        <v>106</v>
      </c>
      <c r="G1976">
        <v>5</v>
      </c>
      <c r="H1976">
        <v>5</v>
      </c>
      <c r="I1976">
        <v>1</v>
      </c>
      <c r="J1976">
        <v>1</v>
      </c>
      <c r="K1976">
        <v>165</v>
      </c>
      <c r="L1976" s="1">
        <v>43454.148127314817</v>
      </c>
      <c r="M1976">
        <v>47.641452000000001</v>
      </c>
      <c r="N1976">
        <v>-122.352885</v>
      </c>
      <c r="O1976" s="2" t="s">
        <v>898</v>
      </c>
      <c r="P1976" t="s">
        <v>899</v>
      </c>
      <c r="Q1976" t="s">
        <v>21</v>
      </c>
      <c r="R1976" t="s">
        <v>22</v>
      </c>
    </row>
    <row r="1977" spans="1:18" hidden="1" x14ac:dyDescent="0.3">
      <c r="A1977">
        <v>462</v>
      </c>
      <c r="B1977">
        <v>2027236</v>
      </c>
      <c r="C1977">
        <v>8798441</v>
      </c>
      <c r="D1977" t="s">
        <v>25</v>
      </c>
      <c r="E1977" t="s">
        <v>18</v>
      </c>
      <c r="F1977">
        <v>239</v>
      </c>
      <c r="G1977">
        <v>5</v>
      </c>
      <c r="H1977">
        <v>5</v>
      </c>
      <c r="I1977">
        <v>1</v>
      </c>
      <c r="J1977">
        <v>1</v>
      </c>
      <c r="K1977">
        <v>59</v>
      </c>
      <c r="L1977" s="1">
        <v>43454.15152042824</v>
      </c>
      <c r="M1977">
        <v>47.509957999999997</v>
      </c>
      <c r="N1977">
        <v>-122.256018</v>
      </c>
      <c r="O1977" s="2" t="s">
        <v>902</v>
      </c>
      <c r="P1977" t="s">
        <v>903</v>
      </c>
      <c r="Q1977" t="s">
        <v>21</v>
      </c>
      <c r="R1977" t="s">
        <v>22</v>
      </c>
    </row>
    <row r="1978" spans="1:18" hidden="1" x14ac:dyDescent="0.3">
      <c r="A1978">
        <v>463</v>
      </c>
      <c r="B1978">
        <v>2032805</v>
      </c>
      <c r="C1978">
        <v>9555890</v>
      </c>
      <c r="D1978" t="s">
        <v>25</v>
      </c>
      <c r="E1978" t="s">
        <v>18</v>
      </c>
      <c r="F1978">
        <v>141</v>
      </c>
      <c r="G1978">
        <v>5</v>
      </c>
      <c r="H1978">
        <v>5</v>
      </c>
      <c r="I1978">
        <v>1</v>
      </c>
      <c r="J1978">
        <v>2</v>
      </c>
      <c r="K1978">
        <v>70</v>
      </c>
      <c r="L1978" s="1">
        <v>43454.156838576389</v>
      </c>
      <c r="M1978">
        <v>47.607945999999998</v>
      </c>
      <c r="N1978">
        <v>-122.30753999999899</v>
      </c>
      <c r="O1978" s="2" t="s">
        <v>904</v>
      </c>
      <c r="P1978" t="s">
        <v>905</v>
      </c>
      <c r="Q1978" t="s">
        <v>21</v>
      </c>
      <c r="R1978" t="s">
        <v>22</v>
      </c>
    </row>
    <row r="1979" spans="1:18" hidden="1" x14ac:dyDescent="0.3">
      <c r="A1979">
        <v>464</v>
      </c>
      <c r="B1979">
        <v>2033191</v>
      </c>
      <c r="C1979">
        <v>10437300</v>
      </c>
      <c r="D1979" t="s">
        <v>17</v>
      </c>
      <c r="E1979" t="s">
        <v>18</v>
      </c>
      <c r="F1979">
        <v>115</v>
      </c>
      <c r="G1979">
        <v>5</v>
      </c>
      <c r="H1979">
        <v>5</v>
      </c>
      <c r="I1979">
        <v>2</v>
      </c>
      <c r="J1979">
        <v>1</v>
      </c>
      <c r="K1979">
        <v>135</v>
      </c>
      <c r="L1979" s="1">
        <v>43454.12799015046</v>
      </c>
      <c r="M1979">
        <v>47.676116999999998</v>
      </c>
      <c r="N1979">
        <v>-122.33221399999999</v>
      </c>
      <c r="O1979" s="2" t="s">
        <v>906</v>
      </c>
      <c r="P1979" t="s">
        <v>907</v>
      </c>
      <c r="Q1979" t="s">
        <v>21</v>
      </c>
      <c r="R1979" t="s">
        <v>22</v>
      </c>
    </row>
    <row r="1980" spans="1:18" hidden="1" x14ac:dyDescent="0.3">
      <c r="A1980">
        <v>465</v>
      </c>
      <c r="B1980">
        <v>2037250</v>
      </c>
      <c r="C1980">
        <v>1865986</v>
      </c>
      <c r="D1980" t="s">
        <v>25</v>
      </c>
      <c r="E1980" t="s">
        <v>18</v>
      </c>
      <c r="F1980">
        <v>51</v>
      </c>
      <c r="G1980">
        <v>5</v>
      </c>
      <c r="H1980">
        <v>5</v>
      </c>
      <c r="I1980">
        <v>1</v>
      </c>
      <c r="J1980">
        <v>1</v>
      </c>
      <c r="K1980">
        <v>80</v>
      </c>
      <c r="L1980" s="1">
        <v>43454.130270601854</v>
      </c>
      <c r="M1980">
        <v>47.684649</v>
      </c>
      <c r="N1980">
        <v>-122.357716</v>
      </c>
      <c r="O1980" t="s">
        <v>908</v>
      </c>
      <c r="P1980" t="s">
        <v>909</v>
      </c>
      <c r="Q1980" t="s">
        <v>21</v>
      </c>
      <c r="R1980" t="s">
        <v>22</v>
      </c>
    </row>
    <row r="1981" spans="1:18" hidden="1" x14ac:dyDescent="0.3">
      <c r="A1981">
        <v>469</v>
      </c>
      <c r="B1981">
        <v>2067910</v>
      </c>
      <c r="C1981">
        <v>7268966</v>
      </c>
      <c r="D1981" t="s">
        <v>25</v>
      </c>
      <c r="E1981" t="s">
        <v>115</v>
      </c>
      <c r="F1981">
        <v>16</v>
      </c>
      <c r="G1981">
        <v>5</v>
      </c>
      <c r="H1981">
        <v>5</v>
      </c>
      <c r="I1981">
        <v>1</v>
      </c>
      <c r="J1981">
        <v>1</v>
      </c>
      <c r="K1981">
        <v>25</v>
      </c>
      <c r="L1981" s="1">
        <v>43454.120497453703</v>
      </c>
      <c r="M1981">
        <v>47.697783000000001</v>
      </c>
      <c r="N1981">
        <v>-122.13184800000001</v>
      </c>
      <c r="O1981" s="2" t="s">
        <v>912</v>
      </c>
      <c r="P1981" t="s">
        <v>913</v>
      </c>
      <c r="Q1981" t="s">
        <v>21</v>
      </c>
      <c r="R1981" t="s">
        <v>22</v>
      </c>
    </row>
    <row r="1982" spans="1:18" hidden="1" x14ac:dyDescent="0.3">
      <c r="A1982">
        <v>473</v>
      </c>
      <c r="B1982">
        <v>2112625</v>
      </c>
      <c r="C1982">
        <v>10771753</v>
      </c>
      <c r="D1982" t="s">
        <v>25</v>
      </c>
      <c r="E1982" t="s">
        <v>18</v>
      </c>
      <c r="F1982">
        <v>41</v>
      </c>
      <c r="G1982">
        <v>5</v>
      </c>
      <c r="H1982">
        <v>5</v>
      </c>
      <c r="I1982">
        <v>1</v>
      </c>
      <c r="J1982">
        <v>1.5</v>
      </c>
      <c r="K1982">
        <v>58</v>
      </c>
      <c r="L1982" s="1">
        <v>43454.15677170139</v>
      </c>
      <c r="M1982">
        <v>47.593941999999998</v>
      </c>
      <c r="N1982">
        <v>-122.29108799999899</v>
      </c>
      <c r="O1982" t="s">
        <v>918</v>
      </c>
      <c r="P1982" t="s">
        <v>919</v>
      </c>
      <c r="Q1982" t="s">
        <v>21</v>
      </c>
      <c r="R1982" t="s">
        <v>22</v>
      </c>
    </row>
    <row r="1983" spans="1:18" hidden="1" x14ac:dyDescent="0.3">
      <c r="A1983">
        <v>474</v>
      </c>
      <c r="B1983">
        <v>2146241</v>
      </c>
      <c r="C1983">
        <v>1659379</v>
      </c>
      <c r="D1983" t="s">
        <v>25</v>
      </c>
      <c r="E1983" t="s">
        <v>920</v>
      </c>
      <c r="F1983">
        <v>5</v>
      </c>
      <c r="G1983">
        <v>5</v>
      </c>
      <c r="H1983">
        <v>5</v>
      </c>
      <c r="I1983">
        <v>1</v>
      </c>
      <c r="J1983">
        <v>1</v>
      </c>
      <c r="K1983">
        <v>60</v>
      </c>
      <c r="L1983" s="1">
        <v>43454.152725960645</v>
      </c>
      <c r="M1983">
        <v>47.509636</v>
      </c>
      <c r="N1983">
        <v>-122.185020999999</v>
      </c>
      <c r="O1983" s="2" t="s">
        <v>921</v>
      </c>
      <c r="P1983" t="s">
        <v>922</v>
      </c>
      <c r="Q1983" t="s">
        <v>21</v>
      </c>
      <c r="R1983" t="s">
        <v>22</v>
      </c>
    </row>
    <row r="1984" spans="1:18" hidden="1" x14ac:dyDescent="0.3">
      <c r="A1984">
        <v>475</v>
      </c>
      <c r="B1984">
        <v>2149219</v>
      </c>
      <c r="C1984">
        <v>1787819</v>
      </c>
      <c r="D1984" t="s">
        <v>17</v>
      </c>
      <c r="E1984" t="s">
        <v>18</v>
      </c>
      <c r="F1984">
        <v>39</v>
      </c>
      <c r="G1984">
        <v>5</v>
      </c>
      <c r="H1984">
        <v>5</v>
      </c>
      <c r="I1984">
        <v>1</v>
      </c>
      <c r="J1984">
        <v>1</v>
      </c>
      <c r="K1984">
        <v>174</v>
      </c>
      <c r="L1984" s="1">
        <v>43454.162412407408</v>
      </c>
      <c r="M1984">
        <v>47.613906999999998</v>
      </c>
      <c r="N1984">
        <v>-122.32235</v>
      </c>
      <c r="O1984" s="2" t="s">
        <v>863</v>
      </c>
      <c r="P1984" t="s">
        <v>923</v>
      </c>
      <c r="Q1984" t="s">
        <v>21</v>
      </c>
      <c r="R1984" t="s">
        <v>22</v>
      </c>
    </row>
    <row r="1985" spans="1:18" hidden="1" x14ac:dyDescent="0.3">
      <c r="A1985">
        <v>476</v>
      </c>
      <c r="B1985">
        <v>2150760</v>
      </c>
      <c r="C1985">
        <v>10977007</v>
      </c>
      <c r="D1985" t="s">
        <v>17</v>
      </c>
      <c r="E1985" t="s">
        <v>18</v>
      </c>
      <c r="F1985">
        <v>107</v>
      </c>
      <c r="G1985">
        <v>5</v>
      </c>
      <c r="H1985">
        <v>5</v>
      </c>
      <c r="I1985">
        <v>0</v>
      </c>
      <c r="J1985">
        <v>1</v>
      </c>
      <c r="K1985">
        <v>85</v>
      </c>
      <c r="L1985" s="1">
        <v>43454.151520474537</v>
      </c>
      <c r="M1985">
        <v>47.552436999999998</v>
      </c>
      <c r="N1985">
        <v>-122.270692</v>
      </c>
      <c r="O1985" s="2" t="s">
        <v>924</v>
      </c>
      <c r="P1985" t="s">
        <v>925</v>
      </c>
      <c r="Q1985" t="s">
        <v>21</v>
      </c>
      <c r="R1985" t="s">
        <v>22</v>
      </c>
    </row>
    <row r="1986" spans="1:18" hidden="1" x14ac:dyDescent="0.3">
      <c r="A1986">
        <v>479</v>
      </c>
      <c r="B1986">
        <v>2187906</v>
      </c>
      <c r="C1986">
        <v>6374498</v>
      </c>
      <c r="D1986" t="s">
        <v>25</v>
      </c>
      <c r="E1986" t="s">
        <v>18</v>
      </c>
      <c r="F1986">
        <v>288</v>
      </c>
      <c r="G1986">
        <v>5</v>
      </c>
      <c r="H1986">
        <v>5</v>
      </c>
      <c r="I1986">
        <v>1</v>
      </c>
      <c r="J1986">
        <v>0.5</v>
      </c>
      <c r="K1986">
        <v>25</v>
      </c>
      <c r="L1986" s="1">
        <v>43454.124018391201</v>
      </c>
      <c r="M1986">
        <v>47.694619000000003</v>
      </c>
      <c r="N1986">
        <v>-122.360636</v>
      </c>
      <c r="O1986" s="2" t="s">
        <v>930</v>
      </c>
      <c r="P1986" t="s">
        <v>931</v>
      </c>
      <c r="Q1986" t="s">
        <v>21</v>
      </c>
      <c r="R1986" t="s">
        <v>22</v>
      </c>
    </row>
    <row r="1987" spans="1:18" hidden="1" x14ac:dyDescent="0.3">
      <c r="A1987">
        <v>483</v>
      </c>
      <c r="B1987">
        <v>2197168</v>
      </c>
      <c r="C1987">
        <v>11206862</v>
      </c>
      <c r="D1987" t="s">
        <v>17</v>
      </c>
      <c r="E1987" t="s">
        <v>18</v>
      </c>
      <c r="F1987">
        <v>155</v>
      </c>
      <c r="G1987">
        <v>5</v>
      </c>
      <c r="H1987">
        <v>5</v>
      </c>
      <c r="I1987">
        <v>2</v>
      </c>
      <c r="J1987">
        <v>1</v>
      </c>
      <c r="K1987">
        <v>125</v>
      </c>
      <c r="L1987" s="1">
        <v>43454.168617326388</v>
      </c>
      <c r="M1987">
        <v>47.580021000000002</v>
      </c>
      <c r="N1987">
        <v>-122.306863999999</v>
      </c>
      <c r="O1987" t="s">
        <v>938</v>
      </c>
      <c r="P1987" t="s">
        <v>939</v>
      </c>
      <c r="Q1987" t="s">
        <v>21</v>
      </c>
      <c r="R1987" t="s">
        <v>22</v>
      </c>
    </row>
    <row r="1988" spans="1:18" hidden="1" x14ac:dyDescent="0.3">
      <c r="A1988">
        <v>484</v>
      </c>
      <c r="B1988">
        <v>2197864</v>
      </c>
      <c r="C1988">
        <v>1560318</v>
      </c>
      <c r="D1988" t="s">
        <v>25</v>
      </c>
      <c r="E1988" t="s">
        <v>60</v>
      </c>
      <c r="F1988">
        <v>37</v>
      </c>
      <c r="G1988">
        <v>5</v>
      </c>
      <c r="H1988">
        <v>5</v>
      </c>
      <c r="I1988">
        <v>1</v>
      </c>
      <c r="J1988">
        <v>1</v>
      </c>
      <c r="K1988">
        <v>42</v>
      </c>
      <c r="L1988" s="1">
        <v>43454.122518865741</v>
      </c>
      <c r="M1988">
        <v>47.680861999999998</v>
      </c>
      <c r="N1988">
        <v>-122.16983</v>
      </c>
      <c r="O1988" s="2" t="s">
        <v>940</v>
      </c>
      <c r="P1988" t="s">
        <v>941</v>
      </c>
      <c r="Q1988" t="s">
        <v>21</v>
      </c>
      <c r="R1988" t="s">
        <v>22</v>
      </c>
    </row>
    <row r="1989" spans="1:18" hidden="1" x14ac:dyDescent="0.3">
      <c r="A1989">
        <v>485</v>
      </c>
      <c r="B1989">
        <v>2197982</v>
      </c>
      <c r="C1989">
        <v>9931335</v>
      </c>
      <c r="D1989" t="s">
        <v>17</v>
      </c>
      <c r="E1989" t="s">
        <v>18</v>
      </c>
      <c r="F1989">
        <v>157</v>
      </c>
      <c r="G1989">
        <v>5</v>
      </c>
      <c r="H1989">
        <v>5</v>
      </c>
      <c r="I1989">
        <v>0</v>
      </c>
      <c r="J1989">
        <v>1</v>
      </c>
      <c r="K1989">
        <v>75</v>
      </c>
      <c r="L1989" s="1">
        <v>43454.125933935182</v>
      </c>
      <c r="M1989">
        <v>47.692766999999897</v>
      </c>
      <c r="N1989">
        <v>-122.32864499999999</v>
      </c>
      <c r="O1989" s="2" t="s">
        <v>942</v>
      </c>
      <c r="P1989" t="s">
        <v>943</v>
      </c>
      <c r="Q1989" t="s">
        <v>21</v>
      </c>
      <c r="R1989" t="s">
        <v>22</v>
      </c>
    </row>
    <row r="1990" spans="1:18" hidden="1" x14ac:dyDescent="0.3">
      <c r="A1990">
        <v>486</v>
      </c>
      <c r="B1990">
        <v>2215336</v>
      </c>
      <c r="C1990">
        <v>11299221</v>
      </c>
      <c r="D1990" t="s">
        <v>17</v>
      </c>
      <c r="E1990" t="s">
        <v>18</v>
      </c>
      <c r="F1990">
        <v>56</v>
      </c>
      <c r="G1990">
        <v>5</v>
      </c>
      <c r="H1990">
        <v>5</v>
      </c>
      <c r="I1990">
        <v>2</v>
      </c>
      <c r="J1990">
        <v>1</v>
      </c>
      <c r="K1990">
        <v>110</v>
      </c>
      <c r="L1990" s="1">
        <v>43454.127862928239</v>
      </c>
      <c r="M1990">
        <v>47.673730999999997</v>
      </c>
      <c r="N1990">
        <v>-122.334571</v>
      </c>
      <c r="O1990" s="2" t="s">
        <v>944</v>
      </c>
      <c r="P1990" t="s">
        <v>945</v>
      </c>
      <c r="Q1990" t="s">
        <v>21</v>
      </c>
      <c r="R1990" t="s">
        <v>22</v>
      </c>
    </row>
    <row r="1991" spans="1:18" hidden="1" x14ac:dyDescent="0.3">
      <c r="A1991">
        <v>487</v>
      </c>
      <c r="B1991">
        <v>2238105</v>
      </c>
      <c r="C1991">
        <v>7727480</v>
      </c>
      <c r="D1991" t="s">
        <v>17</v>
      </c>
      <c r="E1991" t="s">
        <v>18</v>
      </c>
      <c r="F1991">
        <v>111</v>
      </c>
      <c r="G1991">
        <v>5</v>
      </c>
      <c r="H1991">
        <v>5</v>
      </c>
      <c r="I1991">
        <v>1</v>
      </c>
      <c r="J1991">
        <v>1</v>
      </c>
      <c r="K1991">
        <v>81</v>
      </c>
      <c r="L1991" s="1">
        <v>43454.144337199075</v>
      </c>
      <c r="M1991">
        <v>47.663364999999999</v>
      </c>
      <c r="N1991">
        <v>-122.362468999999</v>
      </c>
      <c r="O1991" t="s">
        <v>946</v>
      </c>
      <c r="P1991" t="s">
        <v>947</v>
      </c>
      <c r="Q1991" t="s">
        <v>21</v>
      </c>
      <c r="R1991" t="s">
        <v>22</v>
      </c>
    </row>
    <row r="1992" spans="1:18" hidden="1" x14ac:dyDescent="0.3">
      <c r="A1992">
        <v>490</v>
      </c>
      <c r="B1992">
        <v>2277640</v>
      </c>
      <c r="C1992">
        <v>4630668</v>
      </c>
      <c r="D1992" t="s">
        <v>17</v>
      </c>
      <c r="E1992" t="s">
        <v>18</v>
      </c>
      <c r="F1992">
        <v>86</v>
      </c>
      <c r="G1992">
        <v>5</v>
      </c>
      <c r="H1992">
        <v>5</v>
      </c>
      <c r="I1992">
        <v>2</v>
      </c>
      <c r="J1992">
        <v>1</v>
      </c>
      <c r="K1992">
        <v>90</v>
      </c>
      <c r="L1992" s="1">
        <v>43454.131271631944</v>
      </c>
      <c r="M1992">
        <v>47.677132</v>
      </c>
      <c r="N1992">
        <v>-122.37791799999999</v>
      </c>
      <c r="O1992" s="2" t="s">
        <v>952</v>
      </c>
      <c r="P1992" t="s">
        <v>953</v>
      </c>
      <c r="Q1992" t="s">
        <v>21</v>
      </c>
      <c r="R1992" t="s">
        <v>22</v>
      </c>
    </row>
    <row r="1993" spans="1:18" hidden="1" x14ac:dyDescent="0.3">
      <c r="A1993">
        <v>491</v>
      </c>
      <c r="B1993">
        <v>2297917</v>
      </c>
      <c r="C1993">
        <v>11737076</v>
      </c>
      <c r="D1993" t="s">
        <v>17</v>
      </c>
      <c r="E1993" t="s">
        <v>18</v>
      </c>
      <c r="F1993">
        <v>80</v>
      </c>
      <c r="G1993">
        <v>5</v>
      </c>
      <c r="H1993">
        <v>5</v>
      </c>
      <c r="I1993">
        <v>1</v>
      </c>
      <c r="J1993">
        <v>1</v>
      </c>
      <c r="K1993">
        <v>78</v>
      </c>
      <c r="L1993" s="1">
        <v>43454.129552071761</v>
      </c>
      <c r="M1993">
        <v>47.709425000000003</v>
      </c>
      <c r="N1993">
        <v>-122.36323299999999</v>
      </c>
      <c r="O1993" s="2" t="s">
        <v>954</v>
      </c>
      <c r="P1993" t="s">
        <v>955</v>
      </c>
      <c r="Q1993" t="s">
        <v>21</v>
      </c>
      <c r="R1993" t="s">
        <v>22</v>
      </c>
    </row>
    <row r="1994" spans="1:18" hidden="1" x14ac:dyDescent="0.3">
      <c r="A1994">
        <v>492</v>
      </c>
      <c r="B1994">
        <v>2298775</v>
      </c>
      <c r="C1994">
        <v>225830</v>
      </c>
      <c r="D1994" t="s">
        <v>25</v>
      </c>
      <c r="E1994" t="s">
        <v>18</v>
      </c>
      <c r="F1994">
        <v>68</v>
      </c>
      <c r="G1994">
        <v>5</v>
      </c>
      <c r="H1994">
        <v>5</v>
      </c>
      <c r="I1994">
        <v>1</v>
      </c>
      <c r="J1994">
        <v>1</v>
      </c>
      <c r="K1994">
        <v>55</v>
      </c>
      <c r="L1994" s="1">
        <v>43454.126161863423</v>
      </c>
      <c r="M1994">
        <v>47.701453000000001</v>
      </c>
      <c r="N1994">
        <v>-122.30822499999999</v>
      </c>
      <c r="O1994" s="2" t="s">
        <v>956</v>
      </c>
      <c r="P1994" t="s">
        <v>592</v>
      </c>
      <c r="Q1994" t="s">
        <v>21</v>
      </c>
      <c r="R1994" t="s">
        <v>22</v>
      </c>
    </row>
    <row r="1995" spans="1:18" hidden="1" x14ac:dyDescent="0.3">
      <c r="A1995">
        <v>493</v>
      </c>
      <c r="B1995">
        <v>2332949</v>
      </c>
      <c r="C1995">
        <v>640731</v>
      </c>
      <c r="D1995" t="s">
        <v>17</v>
      </c>
      <c r="E1995" t="s">
        <v>18</v>
      </c>
      <c r="F1995">
        <v>130</v>
      </c>
      <c r="G1995">
        <v>5</v>
      </c>
      <c r="H1995">
        <v>5</v>
      </c>
      <c r="I1995">
        <v>4</v>
      </c>
      <c r="J1995">
        <v>3</v>
      </c>
      <c r="K1995">
        <v>250</v>
      </c>
      <c r="L1995" s="1">
        <v>43454.135286053242</v>
      </c>
      <c r="M1995">
        <v>47.645866999999903</v>
      </c>
      <c r="N1995">
        <v>-122.321415999999</v>
      </c>
      <c r="O1995" t="s">
        <v>957</v>
      </c>
      <c r="P1995" t="s">
        <v>958</v>
      </c>
      <c r="Q1995" t="s">
        <v>21</v>
      </c>
      <c r="R1995" t="s">
        <v>22</v>
      </c>
    </row>
    <row r="1996" spans="1:18" hidden="1" x14ac:dyDescent="0.3">
      <c r="A1996">
        <v>495</v>
      </c>
      <c r="B1996">
        <v>2367298</v>
      </c>
      <c r="C1996">
        <v>1545100</v>
      </c>
      <c r="D1996" t="s">
        <v>17</v>
      </c>
      <c r="E1996" t="s">
        <v>18</v>
      </c>
      <c r="F1996">
        <v>226</v>
      </c>
      <c r="G1996">
        <v>5</v>
      </c>
      <c r="H1996">
        <v>5</v>
      </c>
      <c r="I1996">
        <v>1</v>
      </c>
      <c r="J1996">
        <v>1</v>
      </c>
      <c r="K1996">
        <v>115</v>
      </c>
      <c r="L1996" s="1">
        <v>43454.135839155089</v>
      </c>
      <c r="M1996">
        <v>47.627746999999999</v>
      </c>
      <c r="N1996">
        <v>-122.29976499999999</v>
      </c>
      <c r="O1996" s="2" t="s">
        <v>961</v>
      </c>
      <c r="P1996" t="s">
        <v>962</v>
      </c>
      <c r="Q1996" t="s">
        <v>21</v>
      </c>
      <c r="R1996" t="s">
        <v>22</v>
      </c>
    </row>
    <row r="1997" spans="1:18" hidden="1" x14ac:dyDescent="0.3">
      <c r="A1997">
        <v>496</v>
      </c>
      <c r="B1997">
        <v>2373176</v>
      </c>
      <c r="C1997">
        <v>9232171</v>
      </c>
      <c r="D1997" t="s">
        <v>17</v>
      </c>
      <c r="E1997" t="s">
        <v>18</v>
      </c>
      <c r="F1997">
        <v>132</v>
      </c>
      <c r="G1997">
        <v>5</v>
      </c>
      <c r="H1997">
        <v>5</v>
      </c>
      <c r="I1997">
        <v>1</v>
      </c>
      <c r="J1997">
        <v>1</v>
      </c>
      <c r="K1997">
        <v>72</v>
      </c>
      <c r="L1997" s="1">
        <v>43454.144016701386</v>
      </c>
      <c r="M1997">
        <v>47.639924999999998</v>
      </c>
      <c r="N1997">
        <v>-122.367431</v>
      </c>
      <c r="O1997" t="s">
        <v>963</v>
      </c>
      <c r="P1997" t="s">
        <v>964</v>
      </c>
      <c r="Q1997" t="s">
        <v>21</v>
      </c>
      <c r="R1997" t="s">
        <v>22</v>
      </c>
    </row>
    <row r="1998" spans="1:18" hidden="1" x14ac:dyDescent="0.3">
      <c r="A1998">
        <v>497</v>
      </c>
      <c r="B1998">
        <v>2387605</v>
      </c>
      <c r="C1998">
        <v>12194562</v>
      </c>
      <c r="D1998" t="s">
        <v>25</v>
      </c>
      <c r="E1998" t="s">
        <v>18</v>
      </c>
      <c r="F1998">
        <v>168</v>
      </c>
      <c r="G1998">
        <v>5</v>
      </c>
      <c r="H1998">
        <v>5</v>
      </c>
      <c r="I1998">
        <v>1</v>
      </c>
      <c r="J1998">
        <v>1</v>
      </c>
      <c r="K1998">
        <v>79</v>
      </c>
      <c r="L1998" s="1">
        <v>43454.157190787038</v>
      </c>
      <c r="M1998">
        <v>47.594124999999998</v>
      </c>
      <c r="N1998">
        <v>-122.308662</v>
      </c>
      <c r="O1998" s="2" t="s">
        <v>965</v>
      </c>
      <c r="P1998" t="s">
        <v>966</v>
      </c>
      <c r="Q1998" t="s">
        <v>21</v>
      </c>
      <c r="R1998" t="s">
        <v>22</v>
      </c>
    </row>
    <row r="1999" spans="1:18" hidden="1" x14ac:dyDescent="0.3">
      <c r="A1999">
        <v>498</v>
      </c>
      <c r="B1999">
        <v>2391699</v>
      </c>
      <c r="C1999">
        <v>1123549</v>
      </c>
      <c r="D1999" t="s">
        <v>25</v>
      </c>
      <c r="E1999" t="s">
        <v>18</v>
      </c>
      <c r="F1999">
        <v>368</v>
      </c>
      <c r="G1999">
        <v>5</v>
      </c>
      <c r="H1999">
        <v>5</v>
      </c>
      <c r="I1999">
        <v>1</v>
      </c>
      <c r="J1999">
        <v>1</v>
      </c>
      <c r="K1999">
        <v>35</v>
      </c>
      <c r="L1999" s="1">
        <v>43454.119385219907</v>
      </c>
      <c r="M1999">
        <v>47.653967999999999</v>
      </c>
      <c r="N1999">
        <v>-122.34508</v>
      </c>
      <c r="O1999" s="2" t="s">
        <v>967</v>
      </c>
      <c r="P1999" t="s">
        <v>968</v>
      </c>
      <c r="Q1999" t="s">
        <v>21</v>
      </c>
      <c r="R1999" t="s">
        <v>22</v>
      </c>
    </row>
    <row r="2000" spans="1:18" hidden="1" x14ac:dyDescent="0.3">
      <c r="A2000">
        <v>499</v>
      </c>
      <c r="B2000">
        <v>2396734</v>
      </c>
      <c r="C2000">
        <v>8403307</v>
      </c>
      <c r="D2000" t="s">
        <v>17</v>
      </c>
      <c r="E2000" t="s">
        <v>18</v>
      </c>
      <c r="F2000">
        <v>87</v>
      </c>
      <c r="G2000">
        <v>5</v>
      </c>
      <c r="H2000">
        <v>5</v>
      </c>
      <c r="I2000">
        <v>4</v>
      </c>
      <c r="J2000">
        <v>1</v>
      </c>
      <c r="K2000">
        <v>169</v>
      </c>
      <c r="L2000" s="1">
        <v>43454.13153353009</v>
      </c>
      <c r="M2000">
        <v>47.676395999999997</v>
      </c>
      <c r="N2000">
        <v>-122.389696</v>
      </c>
      <c r="O2000" s="2" t="s">
        <v>969</v>
      </c>
      <c r="P2000" t="s">
        <v>970</v>
      </c>
      <c r="Q2000" t="s">
        <v>21</v>
      </c>
      <c r="R2000" t="s">
        <v>22</v>
      </c>
    </row>
    <row r="2001" spans="1:18" hidden="1" x14ac:dyDescent="0.3">
      <c r="A2001">
        <v>500</v>
      </c>
      <c r="B2001">
        <v>2413338</v>
      </c>
      <c r="C2001">
        <v>12334975</v>
      </c>
      <c r="D2001" t="s">
        <v>25</v>
      </c>
      <c r="E2001" t="s">
        <v>18</v>
      </c>
      <c r="F2001">
        <v>35</v>
      </c>
      <c r="G2001">
        <v>5</v>
      </c>
      <c r="H2001">
        <v>5</v>
      </c>
      <c r="I2001">
        <v>1</v>
      </c>
      <c r="J2001">
        <v>1</v>
      </c>
      <c r="K2001">
        <v>67</v>
      </c>
      <c r="L2001" s="1">
        <v>43454.135286122684</v>
      </c>
      <c r="M2001">
        <v>47.650295</v>
      </c>
      <c r="N2001">
        <v>-122.32063100000001</v>
      </c>
      <c r="O2001" s="2" t="s">
        <v>971</v>
      </c>
      <c r="P2001" t="s">
        <v>972</v>
      </c>
      <c r="Q2001" t="s">
        <v>21</v>
      </c>
      <c r="R2001" t="s">
        <v>22</v>
      </c>
    </row>
    <row r="2002" spans="1:18" hidden="1" x14ac:dyDescent="0.3">
      <c r="A2002">
        <v>501</v>
      </c>
      <c r="B2002">
        <v>2441908</v>
      </c>
      <c r="C2002">
        <v>12483454</v>
      </c>
      <c r="D2002" t="s">
        <v>17</v>
      </c>
      <c r="E2002" t="s">
        <v>973</v>
      </c>
      <c r="F2002">
        <v>236</v>
      </c>
      <c r="G2002">
        <v>5</v>
      </c>
      <c r="H2002">
        <v>5</v>
      </c>
      <c r="I2002">
        <v>1</v>
      </c>
      <c r="J2002">
        <v>1</v>
      </c>
      <c r="K2002">
        <v>75</v>
      </c>
      <c r="L2002" s="1">
        <v>43454.12910121528</v>
      </c>
      <c r="M2002">
        <v>47.675916000000001</v>
      </c>
      <c r="N2002">
        <v>-122.370474</v>
      </c>
      <c r="O2002" s="2" t="s">
        <v>974</v>
      </c>
      <c r="P2002" t="s">
        <v>975</v>
      </c>
      <c r="Q2002" t="s">
        <v>21</v>
      </c>
      <c r="R2002" t="s">
        <v>22</v>
      </c>
    </row>
    <row r="2003" spans="1:18" x14ac:dyDescent="0.3">
      <c r="A2003">
        <v>502</v>
      </c>
      <c r="B2003">
        <v>2446092</v>
      </c>
      <c r="C2003">
        <v>12506865</v>
      </c>
      <c r="D2003" t="s">
        <v>17</v>
      </c>
      <c r="E2003" t="s">
        <v>60</v>
      </c>
      <c r="F2003">
        <v>13</v>
      </c>
      <c r="G2003">
        <v>5</v>
      </c>
      <c r="H2003">
        <v>5</v>
      </c>
      <c r="I2003">
        <v>1</v>
      </c>
      <c r="J2003">
        <v>1</v>
      </c>
      <c r="K2003">
        <v>125</v>
      </c>
      <c r="L2003" s="1">
        <v>43454.12115204861</v>
      </c>
      <c r="M2003">
        <v>47.667738999999997</v>
      </c>
      <c r="N2003">
        <v>-122.20607800000001</v>
      </c>
      <c r="O2003" t="s">
        <v>976</v>
      </c>
      <c r="P2003" t="s">
        <v>977</v>
      </c>
      <c r="Q2003" t="s">
        <v>21</v>
      </c>
      <c r="R2003" t="s">
        <v>22</v>
      </c>
    </row>
    <row r="2004" spans="1:18" hidden="1" x14ac:dyDescent="0.3">
      <c r="A2004">
        <v>503</v>
      </c>
      <c r="B2004">
        <v>2446384</v>
      </c>
      <c r="C2004">
        <v>12509177</v>
      </c>
      <c r="D2004" t="s">
        <v>25</v>
      </c>
      <c r="E2004" t="s">
        <v>18</v>
      </c>
      <c r="F2004">
        <v>45</v>
      </c>
      <c r="G2004">
        <v>5</v>
      </c>
      <c r="H2004">
        <v>5</v>
      </c>
      <c r="I2004">
        <v>1</v>
      </c>
      <c r="J2004">
        <v>1</v>
      </c>
      <c r="K2004">
        <v>60</v>
      </c>
      <c r="L2004" s="1">
        <v>43454.125126446757</v>
      </c>
      <c r="M2004">
        <v>47.680745999999999</v>
      </c>
      <c r="N2004">
        <v>-122.30350900000001</v>
      </c>
      <c r="O2004" s="2" t="s">
        <v>978</v>
      </c>
      <c r="P2004" t="s">
        <v>979</v>
      </c>
      <c r="Q2004" t="s">
        <v>21</v>
      </c>
      <c r="R2004" t="s">
        <v>22</v>
      </c>
    </row>
    <row r="2005" spans="1:18" hidden="1" x14ac:dyDescent="0.3">
      <c r="A2005">
        <v>505</v>
      </c>
      <c r="B2005">
        <v>2459519</v>
      </c>
      <c r="C2005">
        <v>12575330</v>
      </c>
      <c r="D2005" t="s">
        <v>17</v>
      </c>
      <c r="E2005" t="s">
        <v>18</v>
      </c>
      <c r="F2005">
        <v>32</v>
      </c>
      <c r="G2005">
        <v>5</v>
      </c>
      <c r="H2005">
        <v>5</v>
      </c>
      <c r="I2005">
        <v>6</v>
      </c>
      <c r="J2005">
        <v>4.5</v>
      </c>
      <c r="K2005">
        <v>700</v>
      </c>
      <c r="L2005" s="1">
        <v>43454.135318275461</v>
      </c>
      <c r="M2005">
        <v>47.645749000000002</v>
      </c>
      <c r="N2005">
        <v>-122.31858099999999</v>
      </c>
      <c r="O2005" t="s">
        <v>980</v>
      </c>
      <c r="P2005" t="s">
        <v>981</v>
      </c>
      <c r="Q2005" t="s">
        <v>21</v>
      </c>
      <c r="R2005" t="s">
        <v>22</v>
      </c>
    </row>
    <row r="2006" spans="1:18" hidden="1" x14ac:dyDescent="0.3">
      <c r="A2006">
        <v>506</v>
      </c>
      <c r="B2006">
        <v>2471659</v>
      </c>
      <c r="C2006">
        <v>2824920</v>
      </c>
      <c r="D2006" t="s">
        <v>17</v>
      </c>
      <c r="E2006" t="s">
        <v>18</v>
      </c>
      <c r="F2006">
        <v>258</v>
      </c>
      <c r="G2006">
        <v>5</v>
      </c>
      <c r="H2006">
        <v>5</v>
      </c>
      <c r="I2006">
        <v>1</v>
      </c>
      <c r="J2006">
        <v>1</v>
      </c>
      <c r="K2006">
        <v>75</v>
      </c>
      <c r="L2006" s="1">
        <v>43454.172984097226</v>
      </c>
      <c r="M2006">
        <v>47.553770999999998</v>
      </c>
      <c r="N2006">
        <v>-122.28368399999999</v>
      </c>
      <c r="O2006" t="s">
        <v>982</v>
      </c>
      <c r="P2006" t="s">
        <v>983</v>
      </c>
      <c r="Q2006" t="s">
        <v>21</v>
      </c>
      <c r="R2006" t="s">
        <v>22</v>
      </c>
    </row>
    <row r="2007" spans="1:18" hidden="1" x14ac:dyDescent="0.3">
      <c r="A2007">
        <v>508</v>
      </c>
      <c r="B2007">
        <v>2479562</v>
      </c>
      <c r="C2007">
        <v>6755549</v>
      </c>
      <c r="D2007" t="s">
        <v>25</v>
      </c>
      <c r="E2007" t="s">
        <v>60</v>
      </c>
      <c r="F2007">
        <v>97</v>
      </c>
      <c r="G2007">
        <v>5</v>
      </c>
      <c r="H2007">
        <v>5</v>
      </c>
      <c r="I2007">
        <v>1</v>
      </c>
      <c r="J2007">
        <v>1</v>
      </c>
      <c r="K2007">
        <v>42</v>
      </c>
      <c r="L2007" s="1">
        <v>43454.12032224537</v>
      </c>
      <c r="M2007">
        <v>47.677748999999999</v>
      </c>
      <c r="N2007">
        <v>-122.19179</v>
      </c>
      <c r="O2007" s="2" t="s">
        <v>984</v>
      </c>
      <c r="P2007" t="s">
        <v>985</v>
      </c>
      <c r="Q2007" t="s">
        <v>21</v>
      </c>
      <c r="R2007" t="s">
        <v>22</v>
      </c>
    </row>
    <row r="2008" spans="1:18" hidden="1" x14ac:dyDescent="0.3">
      <c r="A2008">
        <v>509</v>
      </c>
      <c r="B2008">
        <v>2481189</v>
      </c>
      <c r="C2008">
        <v>12693172</v>
      </c>
      <c r="D2008" t="s">
        <v>17</v>
      </c>
      <c r="E2008" t="s">
        <v>18</v>
      </c>
      <c r="F2008">
        <v>104</v>
      </c>
      <c r="G2008">
        <v>5</v>
      </c>
      <c r="H2008">
        <v>5</v>
      </c>
      <c r="I2008">
        <v>3</v>
      </c>
      <c r="J2008">
        <v>2</v>
      </c>
      <c r="K2008">
        <v>250</v>
      </c>
      <c r="L2008" s="1">
        <v>43454.13984290509</v>
      </c>
      <c r="M2008">
        <v>47.636302999999998</v>
      </c>
      <c r="N2008">
        <v>-122.347827</v>
      </c>
      <c r="O2008" s="2" t="s">
        <v>986</v>
      </c>
      <c r="P2008" t="s">
        <v>987</v>
      </c>
      <c r="Q2008" t="s">
        <v>21</v>
      </c>
      <c r="R2008" t="s">
        <v>22</v>
      </c>
    </row>
    <row r="2009" spans="1:18" hidden="1" x14ac:dyDescent="0.3">
      <c r="A2009">
        <v>510</v>
      </c>
      <c r="B2009">
        <v>2481869</v>
      </c>
      <c r="C2009">
        <v>5177328</v>
      </c>
      <c r="D2009" t="s">
        <v>17</v>
      </c>
      <c r="E2009" t="s">
        <v>18</v>
      </c>
      <c r="F2009">
        <v>154</v>
      </c>
      <c r="G2009">
        <v>5</v>
      </c>
      <c r="H2009">
        <v>5</v>
      </c>
      <c r="I2009">
        <v>1</v>
      </c>
      <c r="J2009">
        <v>1</v>
      </c>
      <c r="K2009">
        <v>130</v>
      </c>
      <c r="L2009" s="1">
        <v>43454.147508657406</v>
      </c>
      <c r="M2009">
        <v>47.639007999999997</v>
      </c>
      <c r="N2009">
        <v>-122.36532</v>
      </c>
      <c r="O2009" s="2" t="s">
        <v>988</v>
      </c>
      <c r="P2009" t="s">
        <v>989</v>
      </c>
      <c r="Q2009" t="s">
        <v>21</v>
      </c>
      <c r="R2009" t="s">
        <v>22</v>
      </c>
    </row>
    <row r="2010" spans="1:18" hidden="1" x14ac:dyDescent="0.3">
      <c r="A2010">
        <v>512</v>
      </c>
      <c r="B2010">
        <v>2500188</v>
      </c>
      <c r="C2010">
        <v>12796487</v>
      </c>
      <c r="D2010" t="s">
        <v>25</v>
      </c>
      <c r="E2010" t="s">
        <v>18</v>
      </c>
      <c r="F2010">
        <v>57</v>
      </c>
      <c r="G2010">
        <v>5</v>
      </c>
      <c r="H2010">
        <v>5</v>
      </c>
      <c r="I2010">
        <v>1</v>
      </c>
      <c r="J2010">
        <v>5</v>
      </c>
      <c r="K2010">
        <v>135</v>
      </c>
      <c r="L2010" s="1">
        <v>43454.136114756948</v>
      </c>
      <c r="M2010">
        <v>47.617144000000003</v>
      </c>
      <c r="N2010">
        <v>-122.309593999999</v>
      </c>
      <c r="O2010" s="2" t="s">
        <v>992</v>
      </c>
      <c r="P2010" t="s">
        <v>993</v>
      </c>
      <c r="Q2010" t="s">
        <v>21</v>
      </c>
      <c r="R2010" t="s">
        <v>22</v>
      </c>
    </row>
    <row r="2011" spans="1:18" hidden="1" x14ac:dyDescent="0.3">
      <c r="A2011">
        <v>513</v>
      </c>
      <c r="B2011">
        <v>2516391</v>
      </c>
      <c r="C2011">
        <v>2033580</v>
      </c>
      <c r="D2011" t="s">
        <v>17</v>
      </c>
      <c r="E2011" t="s">
        <v>18</v>
      </c>
      <c r="F2011">
        <v>154</v>
      </c>
      <c r="G2011">
        <v>5</v>
      </c>
      <c r="H2011">
        <v>5</v>
      </c>
      <c r="I2011">
        <v>1</v>
      </c>
      <c r="J2011">
        <v>1</v>
      </c>
      <c r="K2011">
        <v>95</v>
      </c>
      <c r="L2011" s="1">
        <v>43454.133747245367</v>
      </c>
      <c r="M2011">
        <v>47.644821</v>
      </c>
      <c r="N2011">
        <v>-122.32748799999899</v>
      </c>
      <c r="O2011" t="s">
        <v>994</v>
      </c>
      <c r="P2011" t="s">
        <v>995</v>
      </c>
      <c r="Q2011" t="s">
        <v>21</v>
      </c>
      <c r="R2011" t="s">
        <v>22</v>
      </c>
    </row>
    <row r="2012" spans="1:18" hidden="1" x14ac:dyDescent="0.3">
      <c r="A2012">
        <v>514</v>
      </c>
      <c r="B2012">
        <v>2522091</v>
      </c>
      <c r="C2012">
        <v>12913415</v>
      </c>
      <c r="D2012" t="s">
        <v>17</v>
      </c>
      <c r="E2012" t="s">
        <v>18</v>
      </c>
      <c r="F2012">
        <v>94</v>
      </c>
      <c r="G2012">
        <v>5</v>
      </c>
      <c r="H2012">
        <v>5</v>
      </c>
      <c r="I2012">
        <v>1</v>
      </c>
      <c r="J2012">
        <v>1</v>
      </c>
      <c r="K2012">
        <v>110</v>
      </c>
      <c r="L2012" s="1">
        <v>43454.169928680552</v>
      </c>
      <c r="M2012">
        <v>47.586756000000001</v>
      </c>
      <c r="N2012">
        <v>-122.391982</v>
      </c>
      <c r="O2012" s="2" t="s">
        <v>996</v>
      </c>
      <c r="P2012" t="s">
        <v>997</v>
      </c>
      <c r="Q2012" t="s">
        <v>21</v>
      </c>
      <c r="R2012" t="s">
        <v>22</v>
      </c>
    </row>
    <row r="2013" spans="1:18" hidden="1" x14ac:dyDescent="0.3">
      <c r="A2013">
        <v>515</v>
      </c>
      <c r="B2013">
        <v>2536507</v>
      </c>
      <c r="C2013">
        <v>5570855</v>
      </c>
      <c r="D2013" t="s">
        <v>17</v>
      </c>
      <c r="E2013" t="s">
        <v>18</v>
      </c>
      <c r="F2013">
        <v>328</v>
      </c>
      <c r="G2013">
        <v>5</v>
      </c>
      <c r="H2013">
        <v>5</v>
      </c>
      <c r="I2013">
        <v>0</v>
      </c>
      <c r="J2013">
        <v>1</v>
      </c>
      <c r="K2013">
        <v>99</v>
      </c>
      <c r="L2013" s="1">
        <v>43454.154769351851</v>
      </c>
      <c r="M2013">
        <v>47.583778000000002</v>
      </c>
      <c r="N2013">
        <v>-122.399093999999</v>
      </c>
      <c r="O2013" s="2" t="s">
        <v>998</v>
      </c>
      <c r="P2013" t="s">
        <v>999</v>
      </c>
      <c r="Q2013" t="s">
        <v>21</v>
      </c>
      <c r="R2013" t="s">
        <v>22</v>
      </c>
    </row>
    <row r="2014" spans="1:18" hidden="1" x14ac:dyDescent="0.3">
      <c r="A2014">
        <v>517</v>
      </c>
      <c r="B2014">
        <v>2540337</v>
      </c>
      <c r="C2014">
        <v>12197959</v>
      </c>
      <c r="D2014" t="s">
        <v>17</v>
      </c>
      <c r="E2014" t="s">
        <v>18</v>
      </c>
      <c r="F2014">
        <v>285</v>
      </c>
      <c r="G2014">
        <v>5</v>
      </c>
      <c r="H2014">
        <v>5</v>
      </c>
      <c r="I2014">
        <v>0</v>
      </c>
      <c r="J2014">
        <v>1</v>
      </c>
      <c r="K2014">
        <v>89</v>
      </c>
      <c r="L2014" s="1">
        <v>43454.132803842593</v>
      </c>
      <c r="M2014">
        <v>47.636474999999997</v>
      </c>
      <c r="N2014">
        <v>-122.33901499999899</v>
      </c>
      <c r="O2014" s="2" t="s">
        <v>1002</v>
      </c>
      <c r="P2014" t="s">
        <v>1003</v>
      </c>
      <c r="Q2014" t="s">
        <v>21</v>
      </c>
      <c r="R2014" t="s">
        <v>22</v>
      </c>
    </row>
    <row r="2015" spans="1:18" hidden="1" x14ac:dyDescent="0.3">
      <c r="A2015">
        <v>518</v>
      </c>
      <c r="B2015">
        <v>2578855</v>
      </c>
      <c r="C2015">
        <v>5507715</v>
      </c>
      <c r="D2015" t="s">
        <v>17</v>
      </c>
      <c r="E2015" t="s">
        <v>18</v>
      </c>
      <c r="F2015">
        <v>259</v>
      </c>
      <c r="G2015">
        <v>5</v>
      </c>
      <c r="H2015">
        <v>5</v>
      </c>
      <c r="I2015">
        <v>1</v>
      </c>
      <c r="J2015">
        <v>1</v>
      </c>
      <c r="K2015">
        <v>70</v>
      </c>
      <c r="L2015" s="1">
        <v>43454.128699641202</v>
      </c>
      <c r="M2015">
        <v>47.685836999999999</v>
      </c>
      <c r="N2015">
        <v>-122.350399</v>
      </c>
      <c r="O2015" t="s">
        <v>1004</v>
      </c>
      <c r="P2015" t="s">
        <v>1005</v>
      </c>
      <c r="Q2015" t="s">
        <v>21</v>
      </c>
      <c r="R2015" t="s">
        <v>22</v>
      </c>
    </row>
    <row r="2016" spans="1:18" hidden="1" x14ac:dyDescent="0.3">
      <c r="A2016">
        <v>519</v>
      </c>
      <c r="B2016">
        <v>2585090</v>
      </c>
      <c r="C2016">
        <v>1560318</v>
      </c>
      <c r="D2016" t="s">
        <v>25</v>
      </c>
      <c r="E2016" t="s">
        <v>60</v>
      </c>
      <c r="F2016">
        <v>10</v>
      </c>
      <c r="G2016">
        <v>5</v>
      </c>
      <c r="H2016">
        <v>5</v>
      </c>
      <c r="I2016">
        <v>1</v>
      </c>
      <c r="J2016">
        <v>1</v>
      </c>
      <c r="K2016">
        <v>38</v>
      </c>
      <c r="L2016" s="1">
        <v>43454.12084596065</v>
      </c>
      <c r="M2016">
        <v>47.680861999999998</v>
      </c>
      <c r="N2016">
        <v>-122.16983</v>
      </c>
      <c r="O2016" s="2" t="s">
        <v>940</v>
      </c>
      <c r="P2016" t="s">
        <v>1006</v>
      </c>
      <c r="Q2016" t="s">
        <v>21</v>
      </c>
      <c r="R2016" t="s">
        <v>22</v>
      </c>
    </row>
    <row r="2017" spans="1:18" hidden="1" x14ac:dyDescent="0.3">
      <c r="A2017">
        <v>522</v>
      </c>
      <c r="B2017">
        <v>2593176</v>
      </c>
      <c r="C2017">
        <v>8932486</v>
      </c>
      <c r="D2017" t="s">
        <v>25</v>
      </c>
      <c r="E2017" t="s">
        <v>18</v>
      </c>
      <c r="F2017">
        <v>218</v>
      </c>
      <c r="G2017">
        <v>5</v>
      </c>
      <c r="H2017">
        <v>5</v>
      </c>
      <c r="I2017">
        <v>1</v>
      </c>
      <c r="J2017">
        <v>2</v>
      </c>
      <c r="K2017">
        <v>42</v>
      </c>
      <c r="L2017" s="1">
        <v>43454.120122928238</v>
      </c>
      <c r="M2017">
        <v>47.611716999999999</v>
      </c>
      <c r="N2017">
        <v>-122.31308</v>
      </c>
      <c r="O2017" t="s">
        <v>818</v>
      </c>
      <c r="P2017" t="s">
        <v>1011</v>
      </c>
      <c r="Q2017" t="s">
        <v>21</v>
      </c>
      <c r="R2017" t="s">
        <v>22</v>
      </c>
    </row>
    <row r="2018" spans="1:18" hidden="1" x14ac:dyDescent="0.3">
      <c r="A2018">
        <v>523</v>
      </c>
      <c r="B2018">
        <v>2593263</v>
      </c>
      <c r="C2018">
        <v>8932486</v>
      </c>
      <c r="D2018" t="s">
        <v>25</v>
      </c>
      <c r="E2018" t="s">
        <v>18</v>
      </c>
      <c r="F2018">
        <v>212</v>
      </c>
      <c r="G2018">
        <v>5</v>
      </c>
      <c r="H2018">
        <v>5</v>
      </c>
      <c r="I2018">
        <v>1</v>
      </c>
      <c r="J2018">
        <v>2</v>
      </c>
      <c r="K2018">
        <v>48</v>
      </c>
      <c r="L2018" s="1">
        <v>43454.15609099537</v>
      </c>
      <c r="M2018">
        <v>47.611716999999999</v>
      </c>
      <c r="N2018">
        <v>-122.31308</v>
      </c>
      <c r="O2018" t="s">
        <v>818</v>
      </c>
      <c r="P2018" t="s">
        <v>1012</v>
      </c>
      <c r="Q2018" t="s">
        <v>21</v>
      </c>
      <c r="R2018" t="s">
        <v>22</v>
      </c>
    </row>
    <row r="2019" spans="1:18" hidden="1" x14ac:dyDescent="0.3">
      <c r="A2019">
        <v>524</v>
      </c>
      <c r="B2019">
        <v>2612399</v>
      </c>
      <c r="C2019">
        <v>4485958</v>
      </c>
      <c r="D2019" t="s">
        <v>17</v>
      </c>
      <c r="E2019" t="s">
        <v>18</v>
      </c>
      <c r="F2019">
        <v>251</v>
      </c>
      <c r="G2019">
        <v>5</v>
      </c>
      <c r="H2019">
        <v>5</v>
      </c>
      <c r="I2019">
        <v>0</v>
      </c>
      <c r="J2019">
        <v>1</v>
      </c>
      <c r="K2019">
        <v>74</v>
      </c>
      <c r="L2019" s="1">
        <v>43454.119372592591</v>
      </c>
      <c r="M2019">
        <v>47.609173999999904</v>
      </c>
      <c r="N2019">
        <v>-122.295027</v>
      </c>
      <c r="O2019" s="2" t="s">
        <v>1013</v>
      </c>
      <c r="P2019" t="s">
        <v>1014</v>
      </c>
      <c r="Q2019" t="s">
        <v>21</v>
      </c>
      <c r="R2019" t="s">
        <v>22</v>
      </c>
    </row>
    <row r="2020" spans="1:18" hidden="1" x14ac:dyDescent="0.3">
      <c r="A2020">
        <v>525</v>
      </c>
      <c r="B2020">
        <v>2614238</v>
      </c>
      <c r="C2020">
        <v>13386991</v>
      </c>
      <c r="D2020" t="s">
        <v>17</v>
      </c>
      <c r="E2020" t="s">
        <v>18</v>
      </c>
      <c r="F2020">
        <v>10</v>
      </c>
      <c r="G2020">
        <v>5</v>
      </c>
      <c r="H2020">
        <v>5</v>
      </c>
      <c r="I2020">
        <v>1</v>
      </c>
      <c r="J2020">
        <v>1</v>
      </c>
      <c r="K2020">
        <v>79</v>
      </c>
      <c r="L2020" s="1">
        <v>43454.158115555554</v>
      </c>
      <c r="M2020">
        <v>47.594901999999998</v>
      </c>
      <c r="N2020">
        <v>-122.287458</v>
      </c>
      <c r="O2020" s="2" t="s">
        <v>1015</v>
      </c>
      <c r="P2020" t="s">
        <v>1016</v>
      </c>
      <c r="Q2020" t="s">
        <v>21</v>
      </c>
      <c r="R2020" t="s">
        <v>22</v>
      </c>
    </row>
    <row r="2021" spans="1:18" hidden="1" x14ac:dyDescent="0.3">
      <c r="A2021">
        <v>526</v>
      </c>
      <c r="B2021">
        <v>2614387</v>
      </c>
      <c r="C2021">
        <v>1123549</v>
      </c>
      <c r="D2021" t="s">
        <v>25</v>
      </c>
      <c r="E2021" t="s">
        <v>18</v>
      </c>
      <c r="F2021">
        <v>411</v>
      </c>
      <c r="G2021">
        <v>5</v>
      </c>
      <c r="H2021">
        <v>5</v>
      </c>
      <c r="I2021">
        <v>1</v>
      </c>
      <c r="J2021">
        <v>1</v>
      </c>
      <c r="K2021">
        <v>41</v>
      </c>
      <c r="L2021" s="1">
        <v>43454.120092048608</v>
      </c>
      <c r="M2021">
        <v>47.655380999999998</v>
      </c>
      <c r="N2021">
        <v>-122.343205</v>
      </c>
      <c r="O2021" s="2" t="s">
        <v>1017</v>
      </c>
      <c r="P2021" t="s">
        <v>1018</v>
      </c>
      <c r="Q2021" t="s">
        <v>21</v>
      </c>
      <c r="R2021" t="s">
        <v>22</v>
      </c>
    </row>
    <row r="2022" spans="1:18" hidden="1" x14ac:dyDescent="0.3">
      <c r="A2022">
        <v>527</v>
      </c>
      <c r="B2022">
        <v>2620429</v>
      </c>
      <c r="C2022">
        <v>30832</v>
      </c>
      <c r="D2022" t="s">
        <v>17</v>
      </c>
      <c r="E2022" t="s">
        <v>18</v>
      </c>
      <c r="F2022">
        <v>251</v>
      </c>
      <c r="G2022">
        <v>5</v>
      </c>
      <c r="H2022">
        <v>5</v>
      </c>
      <c r="I2022">
        <v>2</v>
      </c>
      <c r="J2022">
        <v>2</v>
      </c>
      <c r="K2022">
        <v>130</v>
      </c>
      <c r="L2022" s="1">
        <v>43454.164109884259</v>
      </c>
      <c r="M2022">
        <v>47.611919</v>
      </c>
      <c r="N2022">
        <v>-122.33033500000001</v>
      </c>
      <c r="O2022" t="s">
        <v>1019</v>
      </c>
      <c r="P2022" t="s">
        <v>1020</v>
      </c>
      <c r="Q2022" t="s">
        <v>21</v>
      </c>
      <c r="R2022" t="s">
        <v>22</v>
      </c>
    </row>
    <row r="2023" spans="1:18" hidden="1" x14ac:dyDescent="0.3">
      <c r="A2023">
        <v>528</v>
      </c>
      <c r="B2023">
        <v>2630912</v>
      </c>
      <c r="C2023">
        <v>197690</v>
      </c>
      <c r="D2023" t="s">
        <v>25</v>
      </c>
      <c r="E2023" t="s">
        <v>18</v>
      </c>
      <c r="F2023">
        <v>5</v>
      </c>
      <c r="G2023">
        <v>5</v>
      </c>
      <c r="H2023">
        <v>5</v>
      </c>
      <c r="I2023">
        <v>2</v>
      </c>
      <c r="J2023">
        <v>1.5</v>
      </c>
      <c r="K2023">
        <v>99</v>
      </c>
      <c r="L2023" s="1">
        <v>43454.129302430556</v>
      </c>
      <c r="M2023">
        <v>47.714550000000003</v>
      </c>
      <c r="N2023">
        <v>-122.356387</v>
      </c>
      <c r="O2023" s="2" t="s">
        <v>1021</v>
      </c>
      <c r="P2023" t="s">
        <v>1022</v>
      </c>
      <c r="Q2023" t="s">
        <v>21</v>
      </c>
      <c r="R2023" t="s">
        <v>22</v>
      </c>
    </row>
    <row r="2024" spans="1:18" hidden="1" x14ac:dyDescent="0.3">
      <c r="A2024">
        <v>529</v>
      </c>
      <c r="B2024">
        <v>2633762</v>
      </c>
      <c r="C2024">
        <v>1543665</v>
      </c>
      <c r="D2024" t="s">
        <v>17</v>
      </c>
      <c r="E2024" t="s">
        <v>115</v>
      </c>
      <c r="F2024">
        <v>41</v>
      </c>
      <c r="G2024">
        <v>5</v>
      </c>
      <c r="H2024">
        <v>5</v>
      </c>
      <c r="I2024">
        <v>2</v>
      </c>
      <c r="J2024">
        <v>2</v>
      </c>
      <c r="K2024">
        <v>165</v>
      </c>
      <c r="L2024" s="1">
        <v>43454.122598831018</v>
      </c>
      <c r="M2024">
        <v>47.679732000000001</v>
      </c>
      <c r="N2024">
        <v>-122.122848</v>
      </c>
      <c r="O2024" t="s">
        <v>1023</v>
      </c>
      <c r="P2024" t="s">
        <v>1024</v>
      </c>
      <c r="Q2024" t="s">
        <v>21</v>
      </c>
      <c r="R2024" t="s">
        <v>22</v>
      </c>
    </row>
    <row r="2025" spans="1:18" hidden="1" x14ac:dyDescent="0.3">
      <c r="A2025">
        <v>530</v>
      </c>
      <c r="B2025">
        <v>2638086</v>
      </c>
      <c r="C2025">
        <v>13364937</v>
      </c>
      <c r="D2025" t="s">
        <v>17</v>
      </c>
      <c r="E2025" t="s">
        <v>18</v>
      </c>
      <c r="F2025">
        <v>38</v>
      </c>
      <c r="G2025">
        <v>5</v>
      </c>
      <c r="H2025">
        <v>5</v>
      </c>
      <c r="I2025">
        <v>1</v>
      </c>
      <c r="J2025">
        <v>1</v>
      </c>
      <c r="K2025">
        <v>100</v>
      </c>
      <c r="L2025" s="1">
        <v>43454.170044999999</v>
      </c>
      <c r="M2025">
        <v>47.584238999999997</v>
      </c>
      <c r="N2025">
        <v>-122.38689199999899</v>
      </c>
      <c r="O2025" s="2" t="s">
        <v>1025</v>
      </c>
      <c r="P2025" t="s">
        <v>1026</v>
      </c>
      <c r="Q2025" t="s">
        <v>21</v>
      </c>
      <c r="R2025" t="s">
        <v>22</v>
      </c>
    </row>
    <row r="2026" spans="1:18" hidden="1" x14ac:dyDescent="0.3">
      <c r="A2026">
        <v>534</v>
      </c>
      <c r="B2026">
        <v>2670365</v>
      </c>
      <c r="C2026">
        <v>13669439</v>
      </c>
      <c r="D2026" t="s">
        <v>25</v>
      </c>
      <c r="E2026" t="s">
        <v>18</v>
      </c>
      <c r="F2026">
        <v>227</v>
      </c>
      <c r="G2026">
        <v>5</v>
      </c>
      <c r="H2026">
        <v>5</v>
      </c>
      <c r="I2026">
        <v>1</v>
      </c>
      <c r="J2026">
        <v>1.5</v>
      </c>
      <c r="K2026">
        <v>52</v>
      </c>
      <c r="L2026" s="1">
        <v>43454.132961331015</v>
      </c>
      <c r="M2026">
        <v>47.630584999999897</v>
      </c>
      <c r="N2026">
        <v>-122.30970000000001</v>
      </c>
      <c r="O2026" s="2" t="s">
        <v>1031</v>
      </c>
      <c r="P2026" t="s">
        <v>1032</v>
      </c>
      <c r="Q2026" t="s">
        <v>21</v>
      </c>
      <c r="R2026" t="s">
        <v>22</v>
      </c>
    </row>
    <row r="2027" spans="1:18" hidden="1" x14ac:dyDescent="0.3">
      <c r="A2027">
        <v>535</v>
      </c>
      <c r="B2027">
        <v>2683263</v>
      </c>
      <c r="C2027">
        <v>12972066</v>
      </c>
      <c r="D2027" t="s">
        <v>17</v>
      </c>
      <c r="E2027" t="s">
        <v>18</v>
      </c>
      <c r="F2027">
        <v>60</v>
      </c>
      <c r="G2027">
        <v>5</v>
      </c>
      <c r="H2027">
        <v>5</v>
      </c>
      <c r="I2027">
        <v>1</v>
      </c>
      <c r="J2027">
        <v>1</v>
      </c>
      <c r="K2027">
        <v>105</v>
      </c>
      <c r="L2027" s="1">
        <v>43454.126077106484</v>
      </c>
      <c r="M2027">
        <v>47.686776000000002</v>
      </c>
      <c r="N2027">
        <v>-122.30927</v>
      </c>
      <c r="O2027" s="2" t="s">
        <v>1033</v>
      </c>
      <c r="P2027" t="s">
        <v>1034</v>
      </c>
      <c r="Q2027" t="s">
        <v>21</v>
      </c>
      <c r="R2027" t="s">
        <v>22</v>
      </c>
    </row>
    <row r="2028" spans="1:18" hidden="1" x14ac:dyDescent="0.3">
      <c r="A2028">
        <v>536</v>
      </c>
      <c r="B2028">
        <v>2686374</v>
      </c>
      <c r="C2028">
        <v>2231298</v>
      </c>
      <c r="D2028" t="s">
        <v>17</v>
      </c>
      <c r="E2028" t="s">
        <v>18</v>
      </c>
      <c r="F2028">
        <v>488</v>
      </c>
      <c r="G2028">
        <v>5</v>
      </c>
      <c r="H2028">
        <v>5</v>
      </c>
      <c r="I2028">
        <v>2</v>
      </c>
      <c r="J2028">
        <v>1.5</v>
      </c>
      <c r="K2028">
        <v>125</v>
      </c>
      <c r="L2028" s="1">
        <v>43454.128925231482</v>
      </c>
      <c r="M2028">
        <v>47.671250000000001</v>
      </c>
      <c r="N2028">
        <v>-122.382638999999</v>
      </c>
      <c r="O2028" s="2" t="s">
        <v>1035</v>
      </c>
      <c r="P2028" t="s">
        <v>1036</v>
      </c>
      <c r="Q2028" t="s">
        <v>21</v>
      </c>
      <c r="R2028" t="s">
        <v>22</v>
      </c>
    </row>
    <row r="2029" spans="1:18" hidden="1" x14ac:dyDescent="0.3">
      <c r="A2029">
        <v>537</v>
      </c>
      <c r="B2029">
        <v>2686933</v>
      </c>
      <c r="C2029">
        <v>96001</v>
      </c>
      <c r="D2029" t="s">
        <v>17</v>
      </c>
      <c r="E2029" t="s">
        <v>115</v>
      </c>
      <c r="F2029">
        <v>29</v>
      </c>
      <c r="G2029">
        <v>5</v>
      </c>
      <c r="H2029">
        <v>5</v>
      </c>
      <c r="I2029">
        <v>4</v>
      </c>
      <c r="J2029">
        <v>2.5</v>
      </c>
      <c r="K2029">
        <v>325</v>
      </c>
      <c r="L2029" s="1">
        <v>43454.122571157408</v>
      </c>
      <c r="M2029">
        <v>47.683059999999998</v>
      </c>
      <c r="N2029">
        <v>-122.155065999999</v>
      </c>
      <c r="O2029" s="2" t="s">
        <v>1037</v>
      </c>
      <c r="P2029" t="s">
        <v>1038</v>
      </c>
      <c r="Q2029" t="s">
        <v>21</v>
      </c>
      <c r="R2029" t="s">
        <v>22</v>
      </c>
    </row>
    <row r="2030" spans="1:18" hidden="1" x14ac:dyDescent="0.3">
      <c r="A2030">
        <v>538</v>
      </c>
      <c r="B2030">
        <v>2692126</v>
      </c>
      <c r="C2030">
        <v>106972</v>
      </c>
      <c r="D2030" t="s">
        <v>17</v>
      </c>
      <c r="E2030" t="s">
        <v>18</v>
      </c>
      <c r="F2030">
        <v>168</v>
      </c>
      <c r="G2030">
        <v>5</v>
      </c>
      <c r="H2030">
        <v>5</v>
      </c>
      <c r="I2030">
        <v>1</v>
      </c>
      <c r="J2030">
        <v>1</v>
      </c>
      <c r="K2030">
        <v>105</v>
      </c>
      <c r="L2030" s="1">
        <v>43454.13964548611</v>
      </c>
      <c r="M2030">
        <v>47.630070000000003</v>
      </c>
      <c r="N2030">
        <v>-122.344994</v>
      </c>
      <c r="O2030" s="2" t="s">
        <v>1039</v>
      </c>
      <c r="P2030" t="s">
        <v>1040</v>
      </c>
      <c r="Q2030" t="s">
        <v>21</v>
      </c>
      <c r="R2030" t="s">
        <v>22</v>
      </c>
    </row>
    <row r="2031" spans="1:18" hidden="1" x14ac:dyDescent="0.3">
      <c r="A2031">
        <v>539</v>
      </c>
      <c r="B2031">
        <v>2693672</v>
      </c>
      <c r="C2031">
        <v>13786062</v>
      </c>
      <c r="D2031" t="s">
        <v>17</v>
      </c>
      <c r="E2031" t="s">
        <v>18</v>
      </c>
      <c r="F2031">
        <v>61</v>
      </c>
      <c r="G2031">
        <v>5</v>
      </c>
      <c r="H2031">
        <v>5</v>
      </c>
      <c r="I2031">
        <v>1</v>
      </c>
      <c r="J2031">
        <v>1</v>
      </c>
      <c r="K2031">
        <v>69</v>
      </c>
      <c r="L2031" s="1">
        <v>43454.137903564813</v>
      </c>
      <c r="M2031">
        <v>47.616889</v>
      </c>
      <c r="N2031">
        <v>-122.346598</v>
      </c>
      <c r="O2031" s="2" t="s">
        <v>1041</v>
      </c>
      <c r="P2031" t="s">
        <v>1042</v>
      </c>
      <c r="Q2031" t="s">
        <v>21</v>
      </c>
      <c r="R2031" t="s">
        <v>22</v>
      </c>
    </row>
    <row r="2032" spans="1:18" hidden="1" x14ac:dyDescent="0.3">
      <c r="A2032">
        <v>540</v>
      </c>
      <c r="B2032">
        <v>2693700</v>
      </c>
      <c r="C2032">
        <v>13786376</v>
      </c>
      <c r="D2032" t="s">
        <v>17</v>
      </c>
      <c r="E2032" t="s">
        <v>18</v>
      </c>
      <c r="F2032">
        <v>311</v>
      </c>
      <c r="G2032">
        <v>5</v>
      </c>
      <c r="H2032">
        <v>5</v>
      </c>
      <c r="I2032">
        <v>1</v>
      </c>
      <c r="J2032">
        <v>1</v>
      </c>
      <c r="K2032">
        <v>90</v>
      </c>
      <c r="L2032" s="1">
        <v>43454.144920983796</v>
      </c>
      <c r="M2032">
        <v>47.655465999999997</v>
      </c>
      <c r="N2032">
        <v>-122.361420999999</v>
      </c>
      <c r="O2032" s="2" t="s">
        <v>1043</v>
      </c>
      <c r="P2032" t="s">
        <v>1044</v>
      </c>
      <c r="Q2032" t="s">
        <v>21</v>
      </c>
      <c r="R2032" t="s">
        <v>22</v>
      </c>
    </row>
    <row r="2033" spans="1:18" hidden="1" x14ac:dyDescent="0.3">
      <c r="A2033">
        <v>541</v>
      </c>
      <c r="B2033">
        <v>2710274</v>
      </c>
      <c r="C2033">
        <v>10392662</v>
      </c>
      <c r="D2033" t="s">
        <v>25</v>
      </c>
      <c r="E2033" t="s">
        <v>18</v>
      </c>
      <c r="F2033">
        <v>184</v>
      </c>
      <c r="G2033">
        <v>5</v>
      </c>
      <c r="H2033">
        <v>5</v>
      </c>
      <c r="I2033">
        <v>1</v>
      </c>
      <c r="J2033">
        <v>1</v>
      </c>
      <c r="K2033">
        <v>55</v>
      </c>
      <c r="L2033" s="1">
        <v>43454.133761747682</v>
      </c>
      <c r="M2033">
        <v>47.658093000000001</v>
      </c>
      <c r="N2033">
        <v>-122.33171599999901</v>
      </c>
      <c r="O2033" s="2" t="s">
        <v>1045</v>
      </c>
      <c r="P2033" t="s">
        <v>1046</v>
      </c>
      <c r="Q2033" t="s">
        <v>21</v>
      </c>
      <c r="R2033" t="s">
        <v>22</v>
      </c>
    </row>
    <row r="2034" spans="1:18" hidden="1" x14ac:dyDescent="0.3">
      <c r="A2034">
        <v>542</v>
      </c>
      <c r="B2034">
        <v>2715594</v>
      </c>
      <c r="C2034">
        <v>8242272</v>
      </c>
      <c r="D2034" t="s">
        <v>17</v>
      </c>
      <c r="E2034" t="s">
        <v>18</v>
      </c>
      <c r="F2034">
        <v>6</v>
      </c>
      <c r="G2034">
        <v>5</v>
      </c>
      <c r="H2034">
        <v>5</v>
      </c>
      <c r="I2034">
        <v>2</v>
      </c>
      <c r="J2034">
        <v>1</v>
      </c>
      <c r="K2034">
        <v>265</v>
      </c>
      <c r="L2034" s="1">
        <v>43454.149310983797</v>
      </c>
      <c r="M2034">
        <v>47.633817999999998</v>
      </c>
      <c r="N2034">
        <v>-122.37188500000001</v>
      </c>
      <c r="O2034" s="2" t="s">
        <v>1047</v>
      </c>
      <c r="P2034" t="s">
        <v>1048</v>
      </c>
      <c r="Q2034" t="s">
        <v>21</v>
      </c>
      <c r="R2034" t="s">
        <v>22</v>
      </c>
    </row>
    <row r="2035" spans="1:18" hidden="1" x14ac:dyDescent="0.3">
      <c r="A2035">
        <v>543</v>
      </c>
      <c r="B2035">
        <v>2715623</v>
      </c>
      <c r="C2035">
        <v>8242272</v>
      </c>
      <c r="D2035" t="s">
        <v>17</v>
      </c>
      <c r="E2035" t="s">
        <v>18</v>
      </c>
      <c r="F2035">
        <v>29</v>
      </c>
      <c r="G2035">
        <v>5</v>
      </c>
      <c r="H2035">
        <v>5</v>
      </c>
      <c r="I2035">
        <v>1</v>
      </c>
      <c r="J2035">
        <v>1</v>
      </c>
      <c r="K2035">
        <v>140</v>
      </c>
      <c r="L2035" s="1">
        <v>43454.147996273146</v>
      </c>
      <c r="M2035">
        <v>47.632717</v>
      </c>
      <c r="N2035">
        <v>-122.371422</v>
      </c>
      <c r="O2035" s="2" t="s">
        <v>1049</v>
      </c>
      <c r="P2035" t="s">
        <v>1050</v>
      </c>
      <c r="Q2035" t="s">
        <v>21</v>
      </c>
      <c r="R2035" t="s">
        <v>22</v>
      </c>
    </row>
    <row r="2036" spans="1:18" hidden="1" x14ac:dyDescent="0.3">
      <c r="A2036">
        <v>545</v>
      </c>
      <c r="B2036">
        <v>2721526</v>
      </c>
      <c r="C2036">
        <v>106972</v>
      </c>
      <c r="D2036" t="s">
        <v>25</v>
      </c>
      <c r="E2036" t="s">
        <v>18</v>
      </c>
      <c r="F2036">
        <v>12</v>
      </c>
      <c r="G2036">
        <v>5</v>
      </c>
      <c r="H2036">
        <v>5</v>
      </c>
      <c r="I2036">
        <v>1</v>
      </c>
      <c r="J2036">
        <v>2</v>
      </c>
      <c r="K2036">
        <v>99</v>
      </c>
      <c r="L2036" s="1">
        <v>43454.143719363426</v>
      </c>
      <c r="M2036">
        <v>47.627969999999998</v>
      </c>
      <c r="N2036">
        <v>-122.346412999999</v>
      </c>
      <c r="O2036" t="s">
        <v>1053</v>
      </c>
      <c r="P2036" t="s">
        <v>1054</v>
      </c>
      <c r="Q2036" t="s">
        <v>21</v>
      </c>
      <c r="R2036" t="s">
        <v>22</v>
      </c>
    </row>
    <row r="2037" spans="1:18" hidden="1" x14ac:dyDescent="0.3">
      <c r="A2037">
        <v>546</v>
      </c>
      <c r="B2037">
        <v>2721575</v>
      </c>
      <c r="C2037">
        <v>6985440</v>
      </c>
      <c r="D2037" t="s">
        <v>17</v>
      </c>
      <c r="E2037" t="s">
        <v>18</v>
      </c>
      <c r="F2037">
        <v>233</v>
      </c>
      <c r="G2037">
        <v>5</v>
      </c>
      <c r="H2037">
        <v>5</v>
      </c>
      <c r="I2037">
        <v>1</v>
      </c>
      <c r="J2037">
        <v>1</v>
      </c>
      <c r="K2037">
        <v>85</v>
      </c>
      <c r="L2037" s="1">
        <v>43454.172498298612</v>
      </c>
      <c r="M2037">
        <v>47.561020999999997</v>
      </c>
      <c r="N2037">
        <v>-122.279445</v>
      </c>
      <c r="O2037" s="2" t="s">
        <v>1055</v>
      </c>
      <c r="P2037" t="s">
        <v>1056</v>
      </c>
      <c r="Q2037" t="s">
        <v>21</v>
      </c>
      <c r="R2037" t="s">
        <v>22</v>
      </c>
    </row>
    <row r="2038" spans="1:18" hidden="1" x14ac:dyDescent="0.3">
      <c r="A2038">
        <v>547</v>
      </c>
      <c r="B2038">
        <v>2723368</v>
      </c>
      <c r="C2038">
        <v>880937</v>
      </c>
      <c r="D2038" t="s">
        <v>25</v>
      </c>
      <c r="E2038" t="s">
        <v>18</v>
      </c>
      <c r="F2038">
        <v>124</v>
      </c>
      <c r="G2038">
        <v>5</v>
      </c>
      <c r="H2038">
        <v>5</v>
      </c>
      <c r="I2038">
        <v>1</v>
      </c>
      <c r="J2038">
        <v>1</v>
      </c>
      <c r="K2038">
        <v>48</v>
      </c>
      <c r="L2038" s="1">
        <v>43454.12466908565</v>
      </c>
      <c r="M2038">
        <v>47.671002999999999</v>
      </c>
      <c r="N2038">
        <v>-122.35971799999901</v>
      </c>
      <c r="O2038" t="s">
        <v>1057</v>
      </c>
      <c r="P2038" t="s">
        <v>1058</v>
      </c>
      <c r="Q2038" t="s">
        <v>21</v>
      </c>
      <c r="R2038" t="s">
        <v>22</v>
      </c>
    </row>
    <row r="2039" spans="1:18" hidden="1" x14ac:dyDescent="0.3">
      <c r="A2039">
        <v>548</v>
      </c>
      <c r="B2039">
        <v>2727808</v>
      </c>
      <c r="C2039">
        <v>13959773</v>
      </c>
      <c r="D2039" t="s">
        <v>17</v>
      </c>
      <c r="E2039" t="s">
        <v>18</v>
      </c>
      <c r="F2039">
        <v>167</v>
      </c>
      <c r="G2039">
        <v>5</v>
      </c>
      <c r="H2039">
        <v>5</v>
      </c>
      <c r="I2039">
        <v>0</v>
      </c>
      <c r="J2039">
        <v>1</v>
      </c>
      <c r="K2039">
        <v>70</v>
      </c>
      <c r="L2039" s="1">
        <v>43454.144085763888</v>
      </c>
      <c r="M2039">
        <v>47.658982000000002</v>
      </c>
      <c r="N2039">
        <v>-122.352276</v>
      </c>
      <c r="O2039" s="2" t="s">
        <v>1059</v>
      </c>
      <c r="P2039" t="s">
        <v>1060</v>
      </c>
      <c r="Q2039" t="s">
        <v>21</v>
      </c>
      <c r="R2039" t="s">
        <v>22</v>
      </c>
    </row>
    <row r="2040" spans="1:18" hidden="1" x14ac:dyDescent="0.3">
      <c r="A2040">
        <v>549</v>
      </c>
      <c r="B2040">
        <v>2727984</v>
      </c>
      <c r="C2040">
        <v>13960065</v>
      </c>
      <c r="D2040" t="s">
        <v>25</v>
      </c>
      <c r="E2040" t="s">
        <v>18</v>
      </c>
      <c r="F2040">
        <v>19</v>
      </c>
      <c r="G2040">
        <v>5</v>
      </c>
      <c r="H2040">
        <v>5</v>
      </c>
      <c r="I2040">
        <v>1</v>
      </c>
      <c r="J2040">
        <v>1.5</v>
      </c>
      <c r="K2040">
        <v>125</v>
      </c>
      <c r="L2040" s="1">
        <v>43454.137077638887</v>
      </c>
      <c r="M2040">
        <v>47.619096999999996</v>
      </c>
      <c r="N2040">
        <v>-122.28774900000001</v>
      </c>
      <c r="O2040" s="2" t="s">
        <v>1061</v>
      </c>
      <c r="P2040" t="s">
        <v>1062</v>
      </c>
      <c r="Q2040" t="s">
        <v>21</v>
      </c>
      <c r="R2040" t="s">
        <v>22</v>
      </c>
    </row>
    <row r="2041" spans="1:18" hidden="1" x14ac:dyDescent="0.3">
      <c r="A2041">
        <v>551</v>
      </c>
      <c r="B2041">
        <v>2731253</v>
      </c>
      <c r="C2041">
        <v>601600</v>
      </c>
      <c r="D2041" t="s">
        <v>17</v>
      </c>
      <c r="E2041" t="s">
        <v>18</v>
      </c>
      <c r="F2041">
        <v>187</v>
      </c>
      <c r="G2041">
        <v>5</v>
      </c>
      <c r="H2041">
        <v>5</v>
      </c>
      <c r="I2041">
        <v>1</v>
      </c>
      <c r="J2041">
        <v>1</v>
      </c>
      <c r="K2041">
        <v>139</v>
      </c>
      <c r="L2041" s="1">
        <v>43454.144072673611</v>
      </c>
      <c r="M2041">
        <v>47.653236</v>
      </c>
      <c r="N2041">
        <v>-122.350743999999</v>
      </c>
      <c r="O2041" s="2" t="s">
        <v>1065</v>
      </c>
      <c r="P2041" t="s">
        <v>1066</v>
      </c>
      <c r="Q2041" t="s">
        <v>21</v>
      </c>
      <c r="R2041" t="s">
        <v>22</v>
      </c>
    </row>
    <row r="2042" spans="1:18" hidden="1" x14ac:dyDescent="0.3">
      <c r="A2042">
        <v>552</v>
      </c>
      <c r="B2042">
        <v>2736961</v>
      </c>
      <c r="C2042">
        <v>1183679</v>
      </c>
      <c r="D2042" t="s">
        <v>17</v>
      </c>
      <c r="E2042" t="s">
        <v>18</v>
      </c>
      <c r="F2042">
        <v>110</v>
      </c>
      <c r="G2042">
        <v>5</v>
      </c>
      <c r="H2042">
        <v>5</v>
      </c>
      <c r="I2042">
        <v>0</v>
      </c>
      <c r="J2042">
        <v>1</v>
      </c>
      <c r="K2042">
        <v>90</v>
      </c>
      <c r="L2042" s="1">
        <v>43454.153241898151</v>
      </c>
      <c r="M2042">
        <v>47.550979999999903</v>
      </c>
      <c r="N2042">
        <v>-122.27041399999899</v>
      </c>
      <c r="O2042" s="2" t="s">
        <v>1067</v>
      </c>
      <c r="P2042" t="s">
        <v>1068</v>
      </c>
      <c r="Q2042" t="s">
        <v>21</v>
      </c>
      <c r="R2042" t="s">
        <v>22</v>
      </c>
    </row>
    <row r="2043" spans="1:18" hidden="1" x14ac:dyDescent="0.3">
      <c r="A2043">
        <v>554</v>
      </c>
      <c r="B2043">
        <v>2753396</v>
      </c>
      <c r="C2043">
        <v>14083497</v>
      </c>
      <c r="D2043" t="s">
        <v>17</v>
      </c>
      <c r="E2043" t="s">
        <v>75</v>
      </c>
      <c r="F2043">
        <v>63</v>
      </c>
      <c r="G2043">
        <v>5</v>
      </c>
      <c r="H2043">
        <v>5</v>
      </c>
      <c r="I2043">
        <v>2</v>
      </c>
      <c r="J2043">
        <v>1</v>
      </c>
      <c r="K2043">
        <v>75</v>
      </c>
      <c r="L2043" s="1">
        <v>43454.150830682869</v>
      </c>
      <c r="M2043">
        <v>47.589343</v>
      </c>
      <c r="N2043">
        <v>-122.166878</v>
      </c>
      <c r="O2043" t="s">
        <v>1069</v>
      </c>
      <c r="P2043" t="s">
        <v>1070</v>
      </c>
      <c r="Q2043" t="s">
        <v>21</v>
      </c>
      <c r="R2043" t="s">
        <v>22</v>
      </c>
    </row>
    <row r="2044" spans="1:18" hidden="1" x14ac:dyDescent="0.3">
      <c r="A2044">
        <v>555</v>
      </c>
      <c r="B2044">
        <v>2755730</v>
      </c>
      <c r="C2044">
        <v>3752499</v>
      </c>
      <c r="D2044" t="s">
        <v>17</v>
      </c>
      <c r="E2044" t="s">
        <v>18</v>
      </c>
      <c r="F2044">
        <v>218</v>
      </c>
      <c r="G2044">
        <v>5</v>
      </c>
      <c r="H2044">
        <v>5</v>
      </c>
      <c r="I2044">
        <v>3</v>
      </c>
      <c r="J2044">
        <v>1</v>
      </c>
      <c r="K2044">
        <v>180</v>
      </c>
      <c r="L2044" s="1">
        <v>43454.133931446762</v>
      </c>
      <c r="M2044">
        <v>47.649270999999999</v>
      </c>
      <c r="N2044">
        <v>-122.347816999999</v>
      </c>
      <c r="O2044" s="2" t="s">
        <v>1071</v>
      </c>
      <c r="P2044" t="s">
        <v>1072</v>
      </c>
      <c r="Q2044" t="s">
        <v>21</v>
      </c>
      <c r="R2044" t="s">
        <v>22</v>
      </c>
    </row>
    <row r="2045" spans="1:18" hidden="1" x14ac:dyDescent="0.3">
      <c r="A2045">
        <v>559</v>
      </c>
      <c r="B2045">
        <v>2809796</v>
      </c>
      <c r="C2045">
        <v>14372052</v>
      </c>
      <c r="D2045" t="s">
        <v>17</v>
      </c>
      <c r="E2045" t="s">
        <v>18</v>
      </c>
      <c r="F2045">
        <v>186</v>
      </c>
      <c r="G2045">
        <v>5</v>
      </c>
      <c r="H2045">
        <v>5</v>
      </c>
      <c r="I2045">
        <v>0</v>
      </c>
      <c r="J2045">
        <v>1</v>
      </c>
      <c r="K2045">
        <v>69</v>
      </c>
      <c r="L2045" s="1">
        <v>43454.170057824071</v>
      </c>
      <c r="M2045">
        <v>47.564163000000001</v>
      </c>
      <c r="N2045">
        <v>-122.366708</v>
      </c>
      <c r="O2045" s="2" t="s">
        <v>1077</v>
      </c>
      <c r="P2045" t="s">
        <v>1078</v>
      </c>
      <c r="Q2045" t="s">
        <v>21</v>
      </c>
      <c r="R2045" t="s">
        <v>22</v>
      </c>
    </row>
    <row r="2046" spans="1:18" hidden="1" x14ac:dyDescent="0.3">
      <c r="A2046">
        <v>560</v>
      </c>
      <c r="B2046">
        <v>2818420</v>
      </c>
      <c r="C2046">
        <v>14417667</v>
      </c>
      <c r="D2046" t="s">
        <v>17</v>
      </c>
      <c r="E2046" t="s">
        <v>18</v>
      </c>
      <c r="F2046">
        <v>11</v>
      </c>
      <c r="G2046">
        <v>5</v>
      </c>
      <c r="H2046">
        <v>5</v>
      </c>
      <c r="I2046">
        <v>1</v>
      </c>
      <c r="J2046">
        <v>1</v>
      </c>
      <c r="K2046">
        <v>89</v>
      </c>
      <c r="L2046" s="1">
        <v>43454.135113124998</v>
      </c>
      <c r="M2046">
        <v>47.659911999999998</v>
      </c>
      <c r="N2046">
        <v>-122.33768600000001</v>
      </c>
      <c r="O2046" s="2" t="s">
        <v>1079</v>
      </c>
      <c r="P2046" t="s">
        <v>1080</v>
      </c>
      <c r="Q2046" t="s">
        <v>21</v>
      </c>
      <c r="R2046" t="s">
        <v>22</v>
      </c>
    </row>
    <row r="2047" spans="1:18" hidden="1" x14ac:dyDescent="0.3">
      <c r="A2047">
        <v>563</v>
      </c>
      <c r="B2047">
        <v>2825852</v>
      </c>
      <c r="C2047">
        <v>8534462</v>
      </c>
      <c r="D2047" t="s">
        <v>17</v>
      </c>
      <c r="E2047" t="s">
        <v>18</v>
      </c>
      <c r="F2047">
        <v>69</v>
      </c>
      <c r="G2047">
        <v>5</v>
      </c>
      <c r="H2047">
        <v>5</v>
      </c>
      <c r="I2047">
        <v>1</v>
      </c>
      <c r="J2047">
        <v>1</v>
      </c>
      <c r="K2047">
        <v>289</v>
      </c>
      <c r="L2047" s="1">
        <v>43454.162424594906</v>
      </c>
      <c r="M2047">
        <v>47.609074999999997</v>
      </c>
      <c r="N2047">
        <v>-122.32304999999999</v>
      </c>
      <c r="O2047" t="s">
        <v>1085</v>
      </c>
      <c r="P2047" t="s">
        <v>1086</v>
      </c>
      <c r="Q2047" t="s">
        <v>21</v>
      </c>
      <c r="R2047" t="s">
        <v>22</v>
      </c>
    </row>
    <row r="2048" spans="1:18" hidden="1" x14ac:dyDescent="0.3">
      <c r="A2048">
        <v>564</v>
      </c>
      <c r="B2048">
        <v>2830174</v>
      </c>
      <c r="C2048">
        <v>3381463</v>
      </c>
      <c r="D2048" t="s">
        <v>25</v>
      </c>
      <c r="E2048" t="s">
        <v>18</v>
      </c>
      <c r="F2048">
        <v>29</v>
      </c>
      <c r="G2048">
        <v>5</v>
      </c>
      <c r="H2048">
        <v>5</v>
      </c>
      <c r="I2048">
        <v>1</v>
      </c>
      <c r="J2048">
        <v>1</v>
      </c>
      <c r="K2048">
        <v>70</v>
      </c>
      <c r="L2048" s="1">
        <v>43454.15877746528</v>
      </c>
      <c r="M2048">
        <v>47.593220000000002</v>
      </c>
      <c r="N2048">
        <v>-122.30889099999899</v>
      </c>
      <c r="O2048" s="2" t="s">
        <v>1087</v>
      </c>
      <c r="P2048" t="s">
        <v>1088</v>
      </c>
      <c r="Q2048" t="s">
        <v>21</v>
      </c>
      <c r="R2048" t="s">
        <v>22</v>
      </c>
    </row>
    <row r="2049" spans="1:18" hidden="1" x14ac:dyDescent="0.3">
      <c r="A2049">
        <v>567</v>
      </c>
      <c r="B2049">
        <v>2882641</v>
      </c>
      <c r="C2049">
        <v>13240442</v>
      </c>
      <c r="D2049" t="s">
        <v>17</v>
      </c>
      <c r="E2049" t="s">
        <v>18</v>
      </c>
      <c r="F2049">
        <v>54</v>
      </c>
      <c r="G2049">
        <v>5</v>
      </c>
      <c r="H2049">
        <v>5</v>
      </c>
      <c r="I2049">
        <v>3</v>
      </c>
      <c r="J2049">
        <v>1</v>
      </c>
      <c r="K2049">
        <v>195</v>
      </c>
      <c r="L2049" s="1">
        <v>43454.136331041664</v>
      </c>
      <c r="M2049">
        <v>47.622976999999999</v>
      </c>
      <c r="N2049">
        <v>-122.301772</v>
      </c>
      <c r="O2049" s="2" t="s">
        <v>1091</v>
      </c>
      <c r="P2049" t="s">
        <v>1092</v>
      </c>
      <c r="Q2049" t="s">
        <v>21</v>
      </c>
      <c r="R2049" t="s">
        <v>22</v>
      </c>
    </row>
    <row r="2050" spans="1:18" hidden="1" x14ac:dyDescent="0.3">
      <c r="A2050">
        <v>570</v>
      </c>
      <c r="B2050">
        <v>2923529</v>
      </c>
      <c r="C2050">
        <v>14926558</v>
      </c>
      <c r="D2050" t="s">
        <v>17</v>
      </c>
      <c r="E2050" t="s">
        <v>18</v>
      </c>
      <c r="F2050">
        <v>205</v>
      </c>
      <c r="G2050">
        <v>5</v>
      </c>
      <c r="H2050">
        <v>5</v>
      </c>
      <c r="I2050">
        <v>1</v>
      </c>
      <c r="J2050">
        <v>1</v>
      </c>
      <c r="K2050">
        <v>63</v>
      </c>
      <c r="L2050" s="1">
        <v>43454.124668993056</v>
      </c>
      <c r="M2050">
        <v>47.647140999999998</v>
      </c>
      <c r="N2050">
        <v>-122.35336299999901</v>
      </c>
      <c r="O2050" t="s">
        <v>1097</v>
      </c>
      <c r="P2050" t="s">
        <v>1098</v>
      </c>
      <c r="Q2050" t="s">
        <v>21</v>
      </c>
      <c r="R2050" t="s">
        <v>22</v>
      </c>
    </row>
    <row r="2051" spans="1:18" hidden="1" x14ac:dyDescent="0.3">
      <c r="A2051">
        <v>571</v>
      </c>
      <c r="B2051">
        <v>2933877</v>
      </c>
      <c r="C2051">
        <v>14980831</v>
      </c>
      <c r="D2051" t="s">
        <v>17</v>
      </c>
      <c r="E2051" t="s">
        <v>18</v>
      </c>
      <c r="F2051">
        <v>37</v>
      </c>
      <c r="G2051">
        <v>5</v>
      </c>
      <c r="H2051">
        <v>5</v>
      </c>
      <c r="I2051">
        <v>0</v>
      </c>
      <c r="J2051">
        <v>1</v>
      </c>
      <c r="K2051">
        <v>58</v>
      </c>
      <c r="L2051" s="1">
        <v>43454.16006934028</v>
      </c>
      <c r="M2051">
        <v>47.612147999999998</v>
      </c>
      <c r="N2051">
        <v>-122.329712</v>
      </c>
      <c r="O2051" t="s">
        <v>630</v>
      </c>
      <c r="P2051" t="s">
        <v>1099</v>
      </c>
      <c r="Q2051" t="s">
        <v>21</v>
      </c>
      <c r="R2051" t="s">
        <v>22</v>
      </c>
    </row>
    <row r="2052" spans="1:18" hidden="1" x14ac:dyDescent="0.3">
      <c r="A2052">
        <v>572</v>
      </c>
      <c r="B2052">
        <v>2935486</v>
      </c>
      <c r="C2052">
        <v>14015217</v>
      </c>
      <c r="D2052" t="s">
        <v>17</v>
      </c>
      <c r="E2052" t="s">
        <v>18</v>
      </c>
      <c r="F2052">
        <v>268</v>
      </c>
      <c r="G2052">
        <v>5</v>
      </c>
      <c r="H2052">
        <v>5</v>
      </c>
      <c r="I2052">
        <v>2</v>
      </c>
      <c r="J2052">
        <v>2</v>
      </c>
      <c r="K2052">
        <v>200</v>
      </c>
      <c r="L2052" s="1">
        <v>43454.142994837966</v>
      </c>
      <c r="M2052">
        <v>47.615588000000002</v>
      </c>
      <c r="N2052">
        <v>-122.348822</v>
      </c>
      <c r="O2052" t="s">
        <v>1100</v>
      </c>
      <c r="P2052" t="s">
        <v>1101</v>
      </c>
      <c r="Q2052" t="s">
        <v>21</v>
      </c>
      <c r="R2052" t="s">
        <v>22</v>
      </c>
    </row>
    <row r="2053" spans="1:18" hidden="1" x14ac:dyDescent="0.3">
      <c r="A2053">
        <v>573</v>
      </c>
      <c r="B2053">
        <v>2943860</v>
      </c>
      <c r="C2053">
        <v>14980831</v>
      </c>
      <c r="D2053" t="s">
        <v>17</v>
      </c>
      <c r="E2053" t="s">
        <v>18</v>
      </c>
      <c r="F2053">
        <v>63</v>
      </c>
      <c r="G2053">
        <v>5</v>
      </c>
      <c r="H2053">
        <v>5</v>
      </c>
      <c r="I2053">
        <v>1</v>
      </c>
      <c r="J2053">
        <v>2</v>
      </c>
      <c r="K2053">
        <v>185</v>
      </c>
      <c r="L2053" s="1">
        <v>43454.164288113425</v>
      </c>
      <c r="M2053">
        <v>47.612147999999998</v>
      </c>
      <c r="N2053">
        <v>-122.329712</v>
      </c>
      <c r="O2053" t="s">
        <v>630</v>
      </c>
      <c r="P2053" t="s">
        <v>1102</v>
      </c>
      <c r="Q2053" t="s">
        <v>21</v>
      </c>
      <c r="R2053" t="s">
        <v>22</v>
      </c>
    </row>
    <row r="2054" spans="1:18" hidden="1" x14ac:dyDescent="0.3">
      <c r="A2054">
        <v>575</v>
      </c>
      <c r="B2054">
        <v>2950213</v>
      </c>
      <c r="C2054">
        <v>15060417</v>
      </c>
      <c r="D2054" t="s">
        <v>17</v>
      </c>
      <c r="E2054" t="s">
        <v>18</v>
      </c>
      <c r="F2054">
        <v>105</v>
      </c>
      <c r="G2054">
        <v>5</v>
      </c>
      <c r="H2054">
        <v>5</v>
      </c>
      <c r="I2054">
        <v>1</v>
      </c>
      <c r="J2054">
        <v>1</v>
      </c>
      <c r="K2054">
        <v>224</v>
      </c>
      <c r="L2054" s="1">
        <v>43454.145176863429</v>
      </c>
      <c r="M2054">
        <v>47.666767</v>
      </c>
      <c r="N2054">
        <v>-122.381243</v>
      </c>
      <c r="O2054" s="2" t="s">
        <v>1105</v>
      </c>
      <c r="P2054" t="s">
        <v>1106</v>
      </c>
      <c r="Q2054" t="s">
        <v>21</v>
      </c>
      <c r="R2054" t="s">
        <v>22</v>
      </c>
    </row>
    <row r="2055" spans="1:18" hidden="1" x14ac:dyDescent="0.3">
      <c r="A2055">
        <v>577</v>
      </c>
      <c r="B2055">
        <v>2970666</v>
      </c>
      <c r="C2055">
        <v>1121532</v>
      </c>
      <c r="D2055" t="s">
        <v>17</v>
      </c>
      <c r="E2055" t="s">
        <v>18</v>
      </c>
      <c r="F2055">
        <v>138</v>
      </c>
      <c r="G2055">
        <v>5</v>
      </c>
      <c r="H2055">
        <v>5</v>
      </c>
      <c r="I2055">
        <v>1</v>
      </c>
      <c r="J2055">
        <v>1</v>
      </c>
      <c r="K2055">
        <v>109</v>
      </c>
      <c r="L2055" s="1">
        <v>43454.141337199071</v>
      </c>
      <c r="M2055">
        <v>47.623199</v>
      </c>
      <c r="N2055">
        <v>-122.32525099999999</v>
      </c>
      <c r="O2055" s="2" t="s">
        <v>1109</v>
      </c>
      <c r="P2055" t="s">
        <v>1110</v>
      </c>
      <c r="Q2055" t="s">
        <v>21</v>
      </c>
      <c r="R2055" t="s">
        <v>22</v>
      </c>
    </row>
    <row r="2056" spans="1:18" hidden="1" x14ac:dyDescent="0.3">
      <c r="A2056">
        <v>578</v>
      </c>
      <c r="B2056">
        <v>2975717</v>
      </c>
      <c r="C2056">
        <v>15178427</v>
      </c>
      <c r="D2056" t="s">
        <v>17</v>
      </c>
      <c r="E2056" t="s">
        <v>18</v>
      </c>
      <c r="F2056">
        <v>96</v>
      </c>
      <c r="G2056">
        <v>5</v>
      </c>
      <c r="H2056">
        <v>5</v>
      </c>
      <c r="I2056">
        <v>2</v>
      </c>
      <c r="J2056">
        <v>2</v>
      </c>
      <c r="K2056">
        <v>250</v>
      </c>
      <c r="L2056" s="1">
        <v>43454.145609050924</v>
      </c>
      <c r="M2056">
        <v>47.647005999999998</v>
      </c>
      <c r="N2056">
        <v>-122.349923</v>
      </c>
      <c r="O2056" t="s">
        <v>1111</v>
      </c>
      <c r="P2056" t="s">
        <v>1112</v>
      </c>
      <c r="Q2056" t="s">
        <v>21</v>
      </c>
      <c r="R2056" t="s">
        <v>22</v>
      </c>
    </row>
    <row r="2057" spans="1:18" hidden="1" x14ac:dyDescent="0.3">
      <c r="A2057">
        <v>579</v>
      </c>
      <c r="B2057">
        <v>2976798</v>
      </c>
      <c r="C2057">
        <v>2066223</v>
      </c>
      <c r="D2057" t="s">
        <v>25</v>
      </c>
      <c r="E2057" t="s">
        <v>18</v>
      </c>
      <c r="F2057">
        <v>119</v>
      </c>
      <c r="G2057">
        <v>5</v>
      </c>
      <c r="H2057">
        <v>5</v>
      </c>
      <c r="I2057">
        <v>2</v>
      </c>
      <c r="J2057">
        <v>1</v>
      </c>
      <c r="K2057">
        <v>65</v>
      </c>
      <c r="L2057" s="1">
        <v>43454.133793460649</v>
      </c>
      <c r="M2057">
        <v>47.656686999999998</v>
      </c>
      <c r="N2057">
        <v>-122.32656999999899</v>
      </c>
      <c r="O2057" s="2" t="s">
        <v>1113</v>
      </c>
      <c r="P2057" t="s">
        <v>1114</v>
      </c>
      <c r="Q2057" t="s">
        <v>21</v>
      </c>
      <c r="R2057" t="s">
        <v>22</v>
      </c>
    </row>
    <row r="2058" spans="1:18" hidden="1" x14ac:dyDescent="0.3">
      <c r="A2058">
        <v>580</v>
      </c>
      <c r="B2058">
        <v>2980762</v>
      </c>
      <c r="C2058">
        <v>15204387</v>
      </c>
      <c r="D2058" t="s">
        <v>25</v>
      </c>
      <c r="E2058" t="s">
        <v>18</v>
      </c>
      <c r="F2058">
        <v>42</v>
      </c>
      <c r="G2058">
        <v>5</v>
      </c>
      <c r="H2058">
        <v>5</v>
      </c>
      <c r="I2058">
        <v>1</v>
      </c>
      <c r="J2058">
        <v>1</v>
      </c>
      <c r="K2058">
        <v>90</v>
      </c>
      <c r="L2058" s="1">
        <v>43454.172746331016</v>
      </c>
      <c r="M2058">
        <v>47.547238</v>
      </c>
      <c r="N2058">
        <v>-122.273123</v>
      </c>
      <c r="O2058" t="s">
        <v>1115</v>
      </c>
      <c r="P2058" t="s">
        <v>1116</v>
      </c>
      <c r="Q2058" t="s">
        <v>21</v>
      </c>
      <c r="R2058" t="s">
        <v>22</v>
      </c>
    </row>
    <row r="2059" spans="1:18" hidden="1" x14ac:dyDescent="0.3">
      <c r="A2059">
        <v>581</v>
      </c>
      <c r="B2059">
        <v>2986056</v>
      </c>
      <c r="C2059">
        <v>1243056</v>
      </c>
      <c r="D2059" t="s">
        <v>705</v>
      </c>
      <c r="E2059" t="s">
        <v>18</v>
      </c>
      <c r="F2059">
        <v>6</v>
      </c>
      <c r="G2059">
        <v>5</v>
      </c>
      <c r="H2059">
        <v>5</v>
      </c>
      <c r="I2059">
        <v>1</v>
      </c>
      <c r="J2059">
        <v>3.5</v>
      </c>
      <c r="K2059">
        <v>65</v>
      </c>
      <c r="L2059" s="1">
        <v>43454.135620324072</v>
      </c>
      <c r="M2059">
        <v>47.650993999999997</v>
      </c>
      <c r="N2059">
        <v>-122.33234499999899</v>
      </c>
      <c r="O2059" s="2" t="s">
        <v>1117</v>
      </c>
      <c r="P2059" t="s">
        <v>1118</v>
      </c>
      <c r="Q2059" t="s">
        <v>21</v>
      </c>
      <c r="R2059" t="s">
        <v>22</v>
      </c>
    </row>
    <row r="2060" spans="1:18" hidden="1" x14ac:dyDescent="0.3">
      <c r="A2060">
        <v>582</v>
      </c>
      <c r="B2060">
        <v>2989758</v>
      </c>
      <c r="C2060">
        <v>1730412</v>
      </c>
      <c r="D2060" t="s">
        <v>17</v>
      </c>
      <c r="E2060" t="s">
        <v>18</v>
      </c>
      <c r="F2060">
        <v>168</v>
      </c>
      <c r="G2060">
        <v>5</v>
      </c>
      <c r="H2060">
        <v>5</v>
      </c>
      <c r="I2060">
        <v>2</v>
      </c>
      <c r="J2060">
        <v>1</v>
      </c>
      <c r="K2060">
        <v>112</v>
      </c>
      <c r="L2060" s="1">
        <v>43454.145368576392</v>
      </c>
      <c r="M2060">
        <v>47.661251999999998</v>
      </c>
      <c r="N2060">
        <v>-122.35103700000001</v>
      </c>
      <c r="O2060" s="2" t="s">
        <v>1119</v>
      </c>
      <c r="P2060" t="s">
        <v>1120</v>
      </c>
      <c r="Q2060" t="s">
        <v>21</v>
      </c>
      <c r="R2060" t="s">
        <v>22</v>
      </c>
    </row>
    <row r="2061" spans="1:18" hidden="1" x14ac:dyDescent="0.3">
      <c r="A2061">
        <v>583</v>
      </c>
      <c r="B2061">
        <v>2994309</v>
      </c>
      <c r="C2061">
        <v>7319622</v>
      </c>
      <c r="D2061" t="s">
        <v>17</v>
      </c>
      <c r="E2061" t="s">
        <v>18</v>
      </c>
      <c r="F2061">
        <v>182</v>
      </c>
      <c r="G2061">
        <v>5</v>
      </c>
      <c r="H2061">
        <v>5</v>
      </c>
      <c r="I2061">
        <v>2</v>
      </c>
      <c r="J2061">
        <v>1</v>
      </c>
      <c r="K2061">
        <v>115</v>
      </c>
      <c r="L2061" s="1">
        <v>43454.13379349537</v>
      </c>
      <c r="M2061">
        <v>47.665821000000001</v>
      </c>
      <c r="N2061">
        <v>-122.32325400000001</v>
      </c>
      <c r="O2061" t="s">
        <v>1121</v>
      </c>
      <c r="P2061" t="s">
        <v>1122</v>
      </c>
      <c r="Q2061" t="s">
        <v>21</v>
      </c>
      <c r="R2061" t="s">
        <v>22</v>
      </c>
    </row>
    <row r="2062" spans="1:18" hidden="1" x14ac:dyDescent="0.3">
      <c r="A2062">
        <v>584</v>
      </c>
      <c r="B2062">
        <v>2995996</v>
      </c>
      <c r="C2062">
        <v>2781551</v>
      </c>
      <c r="D2062" t="s">
        <v>17</v>
      </c>
      <c r="E2062" t="s">
        <v>18</v>
      </c>
      <c r="F2062">
        <v>51</v>
      </c>
      <c r="G2062">
        <v>5</v>
      </c>
      <c r="H2062">
        <v>5</v>
      </c>
      <c r="I2062">
        <v>3</v>
      </c>
      <c r="J2062">
        <v>2</v>
      </c>
      <c r="K2062">
        <v>225</v>
      </c>
      <c r="L2062" s="1">
        <v>43454.136105914353</v>
      </c>
      <c r="M2062">
        <v>47.621262000000002</v>
      </c>
      <c r="N2062">
        <v>-122.29708100000001</v>
      </c>
      <c r="O2062" s="2" t="s">
        <v>1123</v>
      </c>
      <c r="P2062" t="s">
        <v>1124</v>
      </c>
      <c r="Q2062" t="s">
        <v>21</v>
      </c>
      <c r="R2062" t="s">
        <v>22</v>
      </c>
    </row>
    <row r="2063" spans="1:18" hidden="1" x14ac:dyDescent="0.3">
      <c r="A2063">
        <v>585</v>
      </c>
      <c r="B2063">
        <v>2998728</v>
      </c>
      <c r="C2063">
        <v>12171359</v>
      </c>
      <c r="D2063" t="s">
        <v>17</v>
      </c>
      <c r="E2063" t="s">
        <v>18</v>
      </c>
      <c r="F2063">
        <v>84</v>
      </c>
      <c r="G2063">
        <v>5</v>
      </c>
      <c r="H2063">
        <v>5</v>
      </c>
      <c r="I2063">
        <v>4</v>
      </c>
      <c r="J2063">
        <v>2</v>
      </c>
      <c r="K2063">
        <v>237</v>
      </c>
      <c r="L2063" s="1">
        <v>43454.148127384258</v>
      </c>
      <c r="M2063">
        <v>47.640101000000001</v>
      </c>
      <c r="N2063">
        <v>-122.36435899999999</v>
      </c>
      <c r="O2063" t="s">
        <v>1125</v>
      </c>
      <c r="P2063" t="s">
        <v>1126</v>
      </c>
      <c r="Q2063" t="s">
        <v>21</v>
      </c>
      <c r="R2063" t="s">
        <v>22</v>
      </c>
    </row>
    <row r="2064" spans="1:18" hidden="1" x14ac:dyDescent="0.3">
      <c r="A2064">
        <v>588</v>
      </c>
      <c r="B2064">
        <v>3022564</v>
      </c>
      <c r="C2064">
        <v>12086787</v>
      </c>
      <c r="D2064" t="s">
        <v>17</v>
      </c>
      <c r="E2064" t="s">
        <v>18</v>
      </c>
      <c r="F2064">
        <v>351</v>
      </c>
      <c r="G2064">
        <v>5</v>
      </c>
      <c r="H2064">
        <v>5</v>
      </c>
      <c r="I2064">
        <v>0</v>
      </c>
      <c r="J2064">
        <v>1</v>
      </c>
      <c r="K2064">
        <v>90</v>
      </c>
      <c r="L2064" s="1">
        <v>43454.171759976853</v>
      </c>
      <c r="M2064">
        <v>47.559083000000001</v>
      </c>
      <c r="N2064">
        <v>-122.283465999999</v>
      </c>
      <c r="O2064" s="2" t="s">
        <v>1131</v>
      </c>
      <c r="P2064" t="s">
        <v>1132</v>
      </c>
      <c r="Q2064" t="s">
        <v>21</v>
      </c>
      <c r="R2064" t="s">
        <v>22</v>
      </c>
    </row>
    <row r="2065" spans="1:18" hidden="1" x14ac:dyDescent="0.3">
      <c r="A2065">
        <v>589</v>
      </c>
      <c r="B2065">
        <v>3025456</v>
      </c>
      <c r="C2065">
        <v>14128353</v>
      </c>
      <c r="D2065" t="s">
        <v>25</v>
      </c>
      <c r="E2065" t="s">
        <v>18</v>
      </c>
      <c r="F2065">
        <v>241</v>
      </c>
      <c r="G2065">
        <v>5</v>
      </c>
      <c r="H2065">
        <v>5</v>
      </c>
      <c r="I2065">
        <v>1</v>
      </c>
      <c r="J2065">
        <v>1</v>
      </c>
      <c r="K2065">
        <v>55</v>
      </c>
      <c r="L2065" s="1">
        <v>43454.154421273146</v>
      </c>
      <c r="M2065">
        <v>47.545532999999999</v>
      </c>
      <c r="N2065">
        <v>-122.36731599999899</v>
      </c>
      <c r="O2065" s="2" t="s">
        <v>1133</v>
      </c>
      <c r="P2065" t="s">
        <v>1134</v>
      </c>
      <c r="Q2065" t="s">
        <v>21</v>
      </c>
      <c r="R2065" t="s">
        <v>22</v>
      </c>
    </row>
    <row r="2066" spans="1:18" hidden="1" x14ac:dyDescent="0.3">
      <c r="A2066">
        <v>591</v>
      </c>
      <c r="B2066">
        <v>3038772</v>
      </c>
      <c r="C2066">
        <v>15473800</v>
      </c>
      <c r="D2066" t="s">
        <v>25</v>
      </c>
      <c r="E2066" t="s">
        <v>18</v>
      </c>
      <c r="F2066">
        <v>270</v>
      </c>
      <c r="G2066">
        <v>5</v>
      </c>
      <c r="H2066">
        <v>5</v>
      </c>
      <c r="I2066">
        <v>1</v>
      </c>
      <c r="J2066">
        <v>1</v>
      </c>
      <c r="K2066">
        <v>35</v>
      </c>
      <c r="L2066" s="1">
        <v>43454.124079027781</v>
      </c>
      <c r="M2066">
        <v>47.670110999999999</v>
      </c>
      <c r="N2066">
        <v>-122.393869</v>
      </c>
      <c r="O2066" t="s">
        <v>1137</v>
      </c>
      <c r="P2066" t="s">
        <v>1138</v>
      </c>
      <c r="Q2066" t="s">
        <v>21</v>
      </c>
      <c r="R2066" t="s">
        <v>22</v>
      </c>
    </row>
    <row r="2067" spans="1:18" hidden="1" x14ac:dyDescent="0.3">
      <c r="A2067">
        <v>592</v>
      </c>
      <c r="B2067">
        <v>3040278</v>
      </c>
      <c r="C2067">
        <v>14860162</v>
      </c>
      <c r="D2067" t="s">
        <v>17</v>
      </c>
      <c r="E2067" t="s">
        <v>18</v>
      </c>
      <c r="F2067">
        <v>274</v>
      </c>
      <c r="G2067">
        <v>5</v>
      </c>
      <c r="H2067">
        <v>5</v>
      </c>
      <c r="I2067">
        <v>2</v>
      </c>
      <c r="J2067">
        <v>1</v>
      </c>
      <c r="K2067">
        <v>140</v>
      </c>
      <c r="L2067" s="1">
        <v>43454.147719918983</v>
      </c>
      <c r="M2067">
        <v>47.621054999999998</v>
      </c>
      <c r="N2067">
        <v>-122.357378</v>
      </c>
      <c r="O2067" s="2" t="s">
        <v>1139</v>
      </c>
      <c r="P2067" t="s">
        <v>1140</v>
      </c>
      <c r="Q2067" t="s">
        <v>21</v>
      </c>
      <c r="R2067" t="s">
        <v>22</v>
      </c>
    </row>
    <row r="2068" spans="1:18" hidden="1" x14ac:dyDescent="0.3">
      <c r="A2068">
        <v>593</v>
      </c>
      <c r="B2068">
        <v>3041619</v>
      </c>
      <c r="C2068">
        <v>504978</v>
      </c>
      <c r="D2068" t="s">
        <v>17</v>
      </c>
      <c r="E2068" t="s">
        <v>18</v>
      </c>
      <c r="F2068">
        <v>83</v>
      </c>
      <c r="G2068">
        <v>5</v>
      </c>
      <c r="H2068">
        <v>5</v>
      </c>
      <c r="I2068">
        <v>3</v>
      </c>
      <c r="J2068">
        <v>2</v>
      </c>
      <c r="K2068">
        <v>395</v>
      </c>
      <c r="L2068" s="1">
        <v>43454.139415636571</v>
      </c>
      <c r="M2068">
        <v>47.638787000000001</v>
      </c>
      <c r="N2068">
        <v>-122.31334299999899</v>
      </c>
      <c r="O2068" s="2" t="s">
        <v>1141</v>
      </c>
      <c r="P2068" t="s">
        <v>1142</v>
      </c>
      <c r="Q2068" t="s">
        <v>21</v>
      </c>
      <c r="R2068" t="s">
        <v>22</v>
      </c>
    </row>
    <row r="2069" spans="1:18" hidden="1" x14ac:dyDescent="0.3">
      <c r="A2069">
        <v>594</v>
      </c>
      <c r="B2069">
        <v>3050140</v>
      </c>
      <c r="C2069">
        <v>11236752</v>
      </c>
      <c r="D2069" t="s">
        <v>17</v>
      </c>
      <c r="E2069" t="s">
        <v>18</v>
      </c>
      <c r="F2069">
        <v>80</v>
      </c>
      <c r="G2069">
        <v>5</v>
      </c>
      <c r="H2069">
        <v>5</v>
      </c>
      <c r="I2069">
        <v>1</v>
      </c>
      <c r="J2069">
        <v>1</v>
      </c>
      <c r="K2069">
        <v>79</v>
      </c>
      <c r="L2069" s="1">
        <v>43454.126161886576</v>
      </c>
      <c r="M2069">
        <v>47.670659000000001</v>
      </c>
      <c r="N2069">
        <v>-122.33596199999999</v>
      </c>
      <c r="O2069" s="2" t="s">
        <v>1143</v>
      </c>
      <c r="P2069" t="s">
        <v>1144</v>
      </c>
      <c r="Q2069" t="s">
        <v>21</v>
      </c>
      <c r="R2069" t="s">
        <v>22</v>
      </c>
    </row>
    <row r="2070" spans="1:18" hidden="1" x14ac:dyDescent="0.3">
      <c r="A2070">
        <v>596</v>
      </c>
      <c r="B2070">
        <v>3053237</v>
      </c>
      <c r="C2070">
        <v>11580391</v>
      </c>
      <c r="D2070" t="s">
        <v>17</v>
      </c>
      <c r="E2070" t="s">
        <v>18</v>
      </c>
      <c r="F2070">
        <v>254</v>
      </c>
      <c r="G2070">
        <v>5</v>
      </c>
      <c r="H2070">
        <v>5</v>
      </c>
      <c r="I2070">
        <v>1</v>
      </c>
      <c r="J2070">
        <v>1</v>
      </c>
      <c r="K2070">
        <v>150</v>
      </c>
      <c r="L2070" s="1">
        <v>43454.144727673614</v>
      </c>
      <c r="M2070">
        <v>47.664549000000001</v>
      </c>
      <c r="N2070">
        <v>-122.36820899999999</v>
      </c>
      <c r="O2070" s="2" t="s">
        <v>1147</v>
      </c>
      <c r="P2070" t="s">
        <v>1148</v>
      </c>
      <c r="Q2070" t="s">
        <v>21</v>
      </c>
      <c r="R2070" t="s">
        <v>22</v>
      </c>
    </row>
    <row r="2071" spans="1:18" hidden="1" x14ac:dyDescent="0.3">
      <c r="A2071">
        <v>597</v>
      </c>
      <c r="B2071">
        <v>3053269</v>
      </c>
      <c r="C2071">
        <v>2231298</v>
      </c>
      <c r="D2071" t="s">
        <v>17</v>
      </c>
      <c r="E2071" t="s">
        <v>18</v>
      </c>
      <c r="F2071">
        <v>45</v>
      </c>
      <c r="G2071">
        <v>5</v>
      </c>
      <c r="H2071">
        <v>5</v>
      </c>
      <c r="I2071">
        <v>5</v>
      </c>
      <c r="J2071">
        <v>3</v>
      </c>
      <c r="K2071">
        <v>194</v>
      </c>
      <c r="L2071" s="1">
        <v>43454.13027065972</v>
      </c>
      <c r="M2071">
        <v>47.672026000000002</v>
      </c>
      <c r="N2071">
        <v>-122.381293</v>
      </c>
      <c r="O2071" t="s">
        <v>1149</v>
      </c>
      <c r="P2071" t="s">
        <v>1150</v>
      </c>
      <c r="Q2071" t="s">
        <v>21</v>
      </c>
      <c r="R2071" t="s">
        <v>22</v>
      </c>
    </row>
    <row r="2072" spans="1:18" hidden="1" x14ac:dyDescent="0.3">
      <c r="A2072">
        <v>598</v>
      </c>
      <c r="B2072">
        <v>3061918</v>
      </c>
      <c r="C2072">
        <v>15566972</v>
      </c>
      <c r="D2072" t="s">
        <v>25</v>
      </c>
      <c r="E2072" t="s">
        <v>1151</v>
      </c>
      <c r="F2072">
        <v>38</v>
      </c>
      <c r="G2072">
        <v>5</v>
      </c>
      <c r="H2072">
        <v>5</v>
      </c>
      <c r="I2072">
        <v>1</v>
      </c>
      <c r="J2072">
        <v>1</v>
      </c>
      <c r="K2072">
        <v>100</v>
      </c>
      <c r="L2072" s="1">
        <v>43454.170307789354</v>
      </c>
      <c r="M2072">
        <v>47.571902999999999</v>
      </c>
      <c r="N2072">
        <v>-122.37893200000001</v>
      </c>
      <c r="O2072" s="2" t="s">
        <v>1152</v>
      </c>
      <c r="P2072" t="s">
        <v>1153</v>
      </c>
      <c r="Q2072" t="s">
        <v>21</v>
      </c>
      <c r="R2072" t="s">
        <v>22</v>
      </c>
    </row>
    <row r="2073" spans="1:18" hidden="1" x14ac:dyDescent="0.3">
      <c r="A2073">
        <v>600</v>
      </c>
      <c r="B2073">
        <v>3121829</v>
      </c>
      <c r="C2073">
        <v>4152568</v>
      </c>
      <c r="D2073" t="s">
        <v>17</v>
      </c>
      <c r="E2073" t="s">
        <v>18</v>
      </c>
      <c r="F2073">
        <v>27</v>
      </c>
      <c r="G2073">
        <v>5</v>
      </c>
      <c r="H2073">
        <v>5</v>
      </c>
      <c r="I2073">
        <v>2</v>
      </c>
      <c r="J2073">
        <v>2.5</v>
      </c>
      <c r="K2073">
        <v>85</v>
      </c>
      <c r="L2073" s="1">
        <v>43454.130270555557</v>
      </c>
      <c r="M2073">
        <v>47.671921999999903</v>
      </c>
      <c r="N2073">
        <v>-122.380657</v>
      </c>
      <c r="O2073" t="s">
        <v>1156</v>
      </c>
      <c r="P2073" t="s">
        <v>1157</v>
      </c>
      <c r="Q2073" t="s">
        <v>21</v>
      </c>
      <c r="R2073" t="s">
        <v>22</v>
      </c>
    </row>
    <row r="2074" spans="1:18" hidden="1" x14ac:dyDescent="0.3">
      <c r="A2074">
        <v>602</v>
      </c>
      <c r="B2074">
        <v>3123632</v>
      </c>
      <c r="C2074">
        <v>15865967</v>
      </c>
      <c r="D2074" t="s">
        <v>17</v>
      </c>
      <c r="E2074" t="s">
        <v>18</v>
      </c>
      <c r="F2074">
        <v>11</v>
      </c>
      <c r="G2074">
        <v>5</v>
      </c>
      <c r="H2074">
        <v>5</v>
      </c>
      <c r="I2074">
        <v>1</v>
      </c>
      <c r="J2074">
        <v>2</v>
      </c>
      <c r="K2074">
        <v>200</v>
      </c>
      <c r="L2074" s="1">
        <v>43454.162053229164</v>
      </c>
      <c r="M2074">
        <v>47.613607000000002</v>
      </c>
      <c r="N2074">
        <v>-122.312432</v>
      </c>
      <c r="O2074" t="s">
        <v>1160</v>
      </c>
      <c r="P2074" t="s">
        <v>1161</v>
      </c>
      <c r="Q2074" t="s">
        <v>21</v>
      </c>
      <c r="R2074" t="s">
        <v>22</v>
      </c>
    </row>
    <row r="2075" spans="1:18" hidden="1" x14ac:dyDescent="0.3">
      <c r="A2075">
        <v>605</v>
      </c>
      <c r="B2075">
        <v>3143227</v>
      </c>
      <c r="C2075">
        <v>8932486</v>
      </c>
      <c r="D2075" t="s">
        <v>25</v>
      </c>
      <c r="E2075" t="s">
        <v>18</v>
      </c>
      <c r="F2075">
        <v>268</v>
      </c>
      <c r="G2075">
        <v>5</v>
      </c>
      <c r="H2075">
        <v>5</v>
      </c>
      <c r="I2075">
        <v>1</v>
      </c>
      <c r="J2075">
        <v>2</v>
      </c>
      <c r="K2075">
        <v>45</v>
      </c>
      <c r="L2075" s="1">
        <v>43454.156152870368</v>
      </c>
      <c r="M2075">
        <v>47.611716999999999</v>
      </c>
      <c r="N2075">
        <v>-122.31308</v>
      </c>
      <c r="O2075" t="s">
        <v>818</v>
      </c>
      <c r="P2075" t="s">
        <v>1166</v>
      </c>
      <c r="Q2075" t="s">
        <v>21</v>
      </c>
      <c r="R2075" t="s">
        <v>22</v>
      </c>
    </row>
    <row r="2076" spans="1:18" hidden="1" x14ac:dyDescent="0.3">
      <c r="A2076">
        <v>608</v>
      </c>
      <c r="B2076">
        <v>3206305</v>
      </c>
      <c r="C2076">
        <v>6549712</v>
      </c>
      <c r="D2076" t="s">
        <v>17</v>
      </c>
      <c r="E2076" t="s">
        <v>18</v>
      </c>
      <c r="F2076">
        <v>152</v>
      </c>
      <c r="G2076">
        <v>5</v>
      </c>
      <c r="H2076">
        <v>5</v>
      </c>
      <c r="I2076">
        <v>1</v>
      </c>
      <c r="J2076">
        <v>1</v>
      </c>
      <c r="K2076">
        <v>68</v>
      </c>
      <c r="L2076" s="1">
        <v>43454.174553101853</v>
      </c>
      <c r="M2076">
        <v>47.551029</v>
      </c>
      <c r="N2076">
        <v>-122.360585</v>
      </c>
      <c r="O2076" t="s">
        <v>1171</v>
      </c>
      <c r="P2076" t="s">
        <v>1172</v>
      </c>
      <c r="Q2076" t="s">
        <v>21</v>
      </c>
      <c r="R2076" t="s">
        <v>22</v>
      </c>
    </row>
    <row r="2077" spans="1:18" hidden="1" x14ac:dyDescent="0.3">
      <c r="A2077">
        <v>609</v>
      </c>
      <c r="B2077">
        <v>3209633</v>
      </c>
      <c r="C2077">
        <v>168580</v>
      </c>
      <c r="D2077" t="s">
        <v>17</v>
      </c>
      <c r="E2077" t="s">
        <v>18</v>
      </c>
      <c r="F2077">
        <v>152</v>
      </c>
      <c r="G2077">
        <v>5</v>
      </c>
      <c r="H2077">
        <v>5</v>
      </c>
      <c r="I2077">
        <v>1</v>
      </c>
      <c r="J2077">
        <v>1</v>
      </c>
      <c r="K2077">
        <v>75</v>
      </c>
      <c r="L2077" s="1">
        <v>43454.129101365739</v>
      </c>
      <c r="M2077">
        <v>47.674346</v>
      </c>
      <c r="N2077">
        <v>-122.35528499999999</v>
      </c>
      <c r="O2077" s="2" t="s">
        <v>1173</v>
      </c>
      <c r="P2077" t="s">
        <v>1174</v>
      </c>
      <c r="Q2077" t="s">
        <v>21</v>
      </c>
      <c r="R2077" t="s">
        <v>22</v>
      </c>
    </row>
    <row r="2078" spans="1:18" hidden="1" x14ac:dyDescent="0.3">
      <c r="A2078">
        <v>610</v>
      </c>
      <c r="B2078">
        <v>3231850</v>
      </c>
      <c r="C2078">
        <v>2744697</v>
      </c>
      <c r="D2078" t="s">
        <v>17</v>
      </c>
      <c r="E2078" t="s">
        <v>18</v>
      </c>
      <c r="F2078">
        <v>137</v>
      </c>
      <c r="G2078">
        <v>5</v>
      </c>
      <c r="H2078">
        <v>5</v>
      </c>
      <c r="I2078">
        <v>0</v>
      </c>
      <c r="J2078">
        <v>1</v>
      </c>
      <c r="K2078">
        <v>100</v>
      </c>
      <c r="L2078" s="1">
        <v>43454.128180960652</v>
      </c>
      <c r="M2078">
        <v>47.670487999999999</v>
      </c>
      <c r="N2078">
        <v>-122.32259999999999</v>
      </c>
      <c r="O2078" t="s">
        <v>1175</v>
      </c>
      <c r="P2078" t="s">
        <v>1176</v>
      </c>
      <c r="Q2078" t="s">
        <v>21</v>
      </c>
      <c r="R2078" t="s">
        <v>22</v>
      </c>
    </row>
    <row r="2079" spans="1:18" hidden="1" x14ac:dyDescent="0.3">
      <c r="A2079">
        <v>611</v>
      </c>
      <c r="B2079">
        <v>3237501</v>
      </c>
      <c r="C2079">
        <v>16380844</v>
      </c>
      <c r="D2079" t="s">
        <v>25</v>
      </c>
      <c r="E2079" t="s">
        <v>18</v>
      </c>
      <c r="F2079">
        <v>30</v>
      </c>
      <c r="G2079">
        <v>5</v>
      </c>
      <c r="H2079">
        <v>5</v>
      </c>
      <c r="I2079">
        <v>1</v>
      </c>
      <c r="J2079">
        <v>1</v>
      </c>
      <c r="K2079">
        <v>90</v>
      </c>
      <c r="L2079" s="1">
        <v>43454.150529236111</v>
      </c>
      <c r="M2079">
        <v>47.636401999999997</v>
      </c>
      <c r="N2079">
        <v>-122.390984</v>
      </c>
      <c r="O2079" t="s">
        <v>1177</v>
      </c>
      <c r="P2079" t="s">
        <v>1178</v>
      </c>
      <c r="Q2079" t="s">
        <v>21</v>
      </c>
      <c r="R2079" t="s">
        <v>22</v>
      </c>
    </row>
    <row r="2080" spans="1:18" hidden="1" x14ac:dyDescent="0.3">
      <c r="A2080">
        <v>612</v>
      </c>
      <c r="B2080">
        <v>3238295</v>
      </c>
      <c r="C2080">
        <v>8604548</v>
      </c>
      <c r="D2080" t="s">
        <v>17</v>
      </c>
      <c r="E2080" t="s">
        <v>18</v>
      </c>
      <c r="F2080">
        <v>56</v>
      </c>
      <c r="G2080">
        <v>5</v>
      </c>
      <c r="H2080">
        <v>5</v>
      </c>
      <c r="I2080">
        <v>1</v>
      </c>
      <c r="J2080">
        <v>1</v>
      </c>
      <c r="K2080">
        <v>109</v>
      </c>
      <c r="L2080" s="1">
        <v>43454.130418611108</v>
      </c>
      <c r="M2080">
        <v>47.678894</v>
      </c>
      <c r="N2080">
        <v>-122.356033</v>
      </c>
      <c r="O2080" s="2" t="s">
        <v>1179</v>
      </c>
      <c r="P2080" t="s">
        <v>1180</v>
      </c>
      <c r="Q2080" t="s">
        <v>21</v>
      </c>
      <c r="R2080" t="s">
        <v>22</v>
      </c>
    </row>
    <row r="2081" spans="1:18" hidden="1" x14ac:dyDescent="0.3">
      <c r="A2081">
        <v>614</v>
      </c>
      <c r="B2081">
        <v>3245876</v>
      </c>
      <c r="C2081">
        <v>9465817</v>
      </c>
      <c r="D2081" t="s">
        <v>25</v>
      </c>
      <c r="E2081" t="s">
        <v>18</v>
      </c>
      <c r="F2081">
        <v>267</v>
      </c>
      <c r="G2081">
        <v>5</v>
      </c>
      <c r="H2081">
        <v>5</v>
      </c>
      <c r="I2081">
        <v>1</v>
      </c>
      <c r="J2081">
        <v>1</v>
      </c>
      <c r="K2081">
        <v>50</v>
      </c>
      <c r="L2081" s="1">
        <v>43454.144053391203</v>
      </c>
      <c r="M2081">
        <v>47.626199999999997</v>
      </c>
      <c r="N2081">
        <v>-122.366602</v>
      </c>
      <c r="O2081" s="2" t="s">
        <v>1183</v>
      </c>
      <c r="P2081" t="s">
        <v>1184</v>
      </c>
      <c r="Q2081" t="s">
        <v>21</v>
      </c>
      <c r="R2081" t="s">
        <v>22</v>
      </c>
    </row>
    <row r="2082" spans="1:18" hidden="1" x14ac:dyDescent="0.3">
      <c r="A2082">
        <v>615</v>
      </c>
      <c r="B2082">
        <v>3246706</v>
      </c>
      <c r="C2082">
        <v>9077850</v>
      </c>
      <c r="D2082" t="s">
        <v>25</v>
      </c>
      <c r="E2082" t="s">
        <v>18</v>
      </c>
      <c r="F2082">
        <v>41</v>
      </c>
      <c r="G2082">
        <v>5</v>
      </c>
      <c r="H2082">
        <v>5</v>
      </c>
      <c r="I2082">
        <v>1</v>
      </c>
      <c r="J2082">
        <v>1.5</v>
      </c>
      <c r="K2082">
        <v>34</v>
      </c>
      <c r="L2082" s="1">
        <v>43454.1689290625</v>
      </c>
      <c r="M2082">
        <v>47.563965000000003</v>
      </c>
      <c r="N2082">
        <v>-122.296863999999</v>
      </c>
      <c r="O2082" s="2" t="s">
        <v>1185</v>
      </c>
      <c r="P2082" t="s">
        <v>1186</v>
      </c>
      <c r="Q2082" t="s">
        <v>21</v>
      </c>
      <c r="R2082" t="s">
        <v>22</v>
      </c>
    </row>
    <row r="2083" spans="1:18" hidden="1" x14ac:dyDescent="0.3">
      <c r="A2083">
        <v>620</v>
      </c>
      <c r="B2083">
        <v>3269390</v>
      </c>
      <c r="C2083">
        <v>12171359</v>
      </c>
      <c r="D2083" t="s">
        <v>17</v>
      </c>
      <c r="E2083" t="s">
        <v>18</v>
      </c>
      <c r="F2083">
        <v>219</v>
      </c>
      <c r="G2083">
        <v>5</v>
      </c>
      <c r="H2083">
        <v>5</v>
      </c>
      <c r="I2083">
        <v>0</v>
      </c>
      <c r="J2083">
        <v>1</v>
      </c>
      <c r="K2083">
        <v>95</v>
      </c>
      <c r="L2083" s="1">
        <v>43454.144177754628</v>
      </c>
      <c r="M2083">
        <v>47.632562999999998</v>
      </c>
      <c r="N2083">
        <v>-122.367223</v>
      </c>
      <c r="O2083" s="2" t="s">
        <v>1195</v>
      </c>
      <c r="P2083" t="s">
        <v>1196</v>
      </c>
      <c r="Q2083" t="s">
        <v>21</v>
      </c>
      <c r="R2083" t="s">
        <v>22</v>
      </c>
    </row>
    <row r="2084" spans="1:18" hidden="1" x14ac:dyDescent="0.3">
      <c r="A2084">
        <v>622</v>
      </c>
      <c r="B2084">
        <v>3271103</v>
      </c>
      <c r="C2084">
        <v>1851658</v>
      </c>
      <c r="D2084" t="s">
        <v>705</v>
      </c>
      <c r="E2084" t="s">
        <v>18</v>
      </c>
      <c r="F2084">
        <v>11</v>
      </c>
      <c r="G2084">
        <v>5</v>
      </c>
      <c r="H2084">
        <v>5</v>
      </c>
      <c r="I2084">
        <v>1</v>
      </c>
      <c r="J2084">
        <v>1</v>
      </c>
      <c r="K2084">
        <v>35</v>
      </c>
      <c r="L2084" s="1">
        <v>43454.141972083336</v>
      </c>
      <c r="M2084">
        <v>47.622920999999998</v>
      </c>
      <c r="N2084">
        <v>-122.31228299999999</v>
      </c>
      <c r="O2084" t="s">
        <v>1199</v>
      </c>
      <c r="P2084" t="s">
        <v>1200</v>
      </c>
      <c r="Q2084" t="s">
        <v>21</v>
      </c>
      <c r="R2084" t="s">
        <v>22</v>
      </c>
    </row>
    <row r="2085" spans="1:18" hidden="1" x14ac:dyDescent="0.3">
      <c r="A2085">
        <v>623</v>
      </c>
      <c r="B2085">
        <v>3273240</v>
      </c>
      <c r="C2085">
        <v>13697241</v>
      </c>
      <c r="D2085" t="s">
        <v>17</v>
      </c>
      <c r="E2085" t="s">
        <v>18</v>
      </c>
      <c r="F2085">
        <v>103</v>
      </c>
      <c r="G2085">
        <v>5</v>
      </c>
      <c r="H2085">
        <v>5</v>
      </c>
      <c r="I2085">
        <v>0</v>
      </c>
      <c r="J2085">
        <v>1</v>
      </c>
      <c r="K2085">
        <v>100</v>
      </c>
      <c r="L2085" s="1">
        <v>43454.159153391207</v>
      </c>
      <c r="M2085">
        <v>47.600566999999998</v>
      </c>
      <c r="N2085">
        <v>-122.334305</v>
      </c>
      <c r="O2085" s="2" t="s">
        <v>1201</v>
      </c>
      <c r="P2085" t="s">
        <v>1202</v>
      </c>
      <c r="Q2085" t="s">
        <v>21</v>
      </c>
      <c r="R2085" t="s">
        <v>22</v>
      </c>
    </row>
    <row r="2086" spans="1:18" hidden="1" x14ac:dyDescent="0.3">
      <c r="A2086">
        <v>625</v>
      </c>
      <c r="B2086">
        <v>3312406</v>
      </c>
      <c r="C2086">
        <v>16727906</v>
      </c>
      <c r="D2086" t="s">
        <v>17</v>
      </c>
      <c r="E2086" t="s">
        <v>18</v>
      </c>
      <c r="F2086">
        <v>242</v>
      </c>
      <c r="G2086">
        <v>5</v>
      </c>
      <c r="H2086">
        <v>5</v>
      </c>
      <c r="I2086">
        <v>0</v>
      </c>
      <c r="J2086">
        <v>1</v>
      </c>
      <c r="K2086">
        <v>109</v>
      </c>
      <c r="L2086" s="1">
        <v>43454.145560625002</v>
      </c>
      <c r="M2086">
        <v>47.660055999999997</v>
      </c>
      <c r="N2086">
        <v>-122.35768299999999</v>
      </c>
      <c r="O2086" s="2" t="s">
        <v>1205</v>
      </c>
      <c r="P2086" t="s">
        <v>1206</v>
      </c>
      <c r="Q2086" t="s">
        <v>21</v>
      </c>
      <c r="R2086" t="s">
        <v>22</v>
      </c>
    </row>
    <row r="2087" spans="1:18" hidden="1" x14ac:dyDescent="0.3">
      <c r="A2087">
        <v>626</v>
      </c>
      <c r="B2087">
        <v>3319386</v>
      </c>
      <c r="C2087">
        <v>8110932</v>
      </c>
      <c r="D2087" t="s">
        <v>25</v>
      </c>
      <c r="E2087" t="s">
        <v>18</v>
      </c>
      <c r="F2087">
        <v>59</v>
      </c>
      <c r="G2087">
        <v>5</v>
      </c>
      <c r="H2087">
        <v>5</v>
      </c>
      <c r="I2087">
        <v>1</v>
      </c>
      <c r="J2087">
        <v>1</v>
      </c>
      <c r="K2087">
        <v>173</v>
      </c>
      <c r="L2087" s="1">
        <v>43454.136105925929</v>
      </c>
      <c r="M2087">
        <v>47.619050999999999</v>
      </c>
      <c r="N2087">
        <v>-122.28839199999901</v>
      </c>
      <c r="O2087" t="s">
        <v>1207</v>
      </c>
      <c r="P2087" t="s">
        <v>1208</v>
      </c>
      <c r="Q2087" t="s">
        <v>21</v>
      </c>
      <c r="R2087" t="s">
        <v>22</v>
      </c>
    </row>
    <row r="2088" spans="1:18" hidden="1" x14ac:dyDescent="0.3">
      <c r="A2088">
        <v>629</v>
      </c>
      <c r="B2088">
        <v>3334052</v>
      </c>
      <c r="C2088">
        <v>937951</v>
      </c>
      <c r="D2088" t="s">
        <v>17</v>
      </c>
      <c r="E2088" t="s">
        <v>18</v>
      </c>
      <c r="F2088">
        <v>175</v>
      </c>
      <c r="G2088">
        <v>5</v>
      </c>
      <c r="H2088">
        <v>5</v>
      </c>
      <c r="I2088">
        <v>0</v>
      </c>
      <c r="J2088">
        <v>1</v>
      </c>
      <c r="K2088">
        <v>50</v>
      </c>
      <c r="L2088" s="1">
        <v>43454.135670821757</v>
      </c>
      <c r="M2088">
        <v>47.620458999999997</v>
      </c>
      <c r="N2088">
        <v>-122.29622500000001</v>
      </c>
      <c r="O2088" s="2" t="s">
        <v>1213</v>
      </c>
      <c r="P2088" t="s">
        <v>1214</v>
      </c>
      <c r="Q2088" t="s">
        <v>21</v>
      </c>
      <c r="R2088" t="s">
        <v>22</v>
      </c>
    </row>
    <row r="2089" spans="1:18" hidden="1" x14ac:dyDescent="0.3">
      <c r="A2089">
        <v>630</v>
      </c>
      <c r="B2089">
        <v>3340727</v>
      </c>
      <c r="C2089">
        <v>16862541</v>
      </c>
      <c r="D2089" t="s">
        <v>17</v>
      </c>
      <c r="E2089" t="s">
        <v>18</v>
      </c>
      <c r="F2089">
        <v>125</v>
      </c>
      <c r="G2089">
        <v>5</v>
      </c>
      <c r="H2089">
        <v>5</v>
      </c>
      <c r="I2089">
        <v>1</v>
      </c>
      <c r="J2089">
        <v>1</v>
      </c>
      <c r="K2089">
        <v>80</v>
      </c>
      <c r="L2089" s="1">
        <v>43454.174553194447</v>
      </c>
      <c r="M2089">
        <v>47.537063000000003</v>
      </c>
      <c r="N2089">
        <v>-122.372371</v>
      </c>
      <c r="O2089" s="2" t="s">
        <v>1215</v>
      </c>
      <c r="P2089" t="s">
        <v>1216</v>
      </c>
      <c r="Q2089" t="s">
        <v>21</v>
      </c>
      <c r="R2089" t="s">
        <v>22</v>
      </c>
    </row>
    <row r="2090" spans="1:18" hidden="1" x14ac:dyDescent="0.3">
      <c r="A2090">
        <v>631</v>
      </c>
      <c r="B2090">
        <v>3372535</v>
      </c>
      <c r="C2090">
        <v>73359</v>
      </c>
      <c r="D2090" t="s">
        <v>25</v>
      </c>
      <c r="E2090" t="s">
        <v>18</v>
      </c>
      <c r="F2090">
        <v>76</v>
      </c>
      <c r="G2090">
        <v>5</v>
      </c>
      <c r="H2090">
        <v>5</v>
      </c>
      <c r="I2090">
        <v>1</v>
      </c>
      <c r="J2090">
        <v>1</v>
      </c>
      <c r="K2090">
        <v>45</v>
      </c>
      <c r="L2090" s="1">
        <v>43454.172454803243</v>
      </c>
      <c r="M2090">
        <v>47.547221999999998</v>
      </c>
      <c r="N2090">
        <v>-122.272623</v>
      </c>
      <c r="O2090" s="2" t="s">
        <v>1217</v>
      </c>
      <c r="P2090" t="s">
        <v>1218</v>
      </c>
      <c r="Q2090" t="s">
        <v>21</v>
      </c>
      <c r="R2090" t="s">
        <v>22</v>
      </c>
    </row>
    <row r="2091" spans="1:18" hidden="1" x14ac:dyDescent="0.3">
      <c r="A2091">
        <v>632</v>
      </c>
      <c r="B2091">
        <v>3379116</v>
      </c>
      <c r="C2091">
        <v>14138534</v>
      </c>
      <c r="D2091" t="s">
        <v>17</v>
      </c>
      <c r="E2091" t="s">
        <v>18</v>
      </c>
      <c r="F2091">
        <v>127</v>
      </c>
      <c r="G2091">
        <v>5</v>
      </c>
      <c r="H2091">
        <v>5</v>
      </c>
      <c r="I2091">
        <v>2</v>
      </c>
      <c r="J2091">
        <v>1</v>
      </c>
      <c r="K2091">
        <v>105</v>
      </c>
      <c r="L2091" s="1">
        <v>43454.135216493058</v>
      </c>
      <c r="M2091">
        <v>47.648620000000001</v>
      </c>
      <c r="N2091">
        <v>-122.32097899999999</v>
      </c>
      <c r="O2091" s="2" t="s">
        <v>1219</v>
      </c>
      <c r="P2091" t="s">
        <v>1220</v>
      </c>
      <c r="Q2091" t="s">
        <v>21</v>
      </c>
      <c r="R2091" t="s">
        <v>22</v>
      </c>
    </row>
    <row r="2092" spans="1:18" x14ac:dyDescent="0.3">
      <c r="A2092">
        <v>634</v>
      </c>
      <c r="B2092">
        <v>3382522</v>
      </c>
      <c r="C2092">
        <v>17065092</v>
      </c>
      <c r="D2092" t="s">
        <v>17</v>
      </c>
      <c r="E2092" t="s">
        <v>60</v>
      </c>
      <c r="F2092">
        <v>82</v>
      </c>
      <c r="G2092">
        <v>5</v>
      </c>
      <c r="H2092">
        <v>5</v>
      </c>
      <c r="I2092">
        <v>0</v>
      </c>
      <c r="J2092">
        <v>1</v>
      </c>
      <c r="K2092">
        <v>120</v>
      </c>
      <c r="L2092" s="1">
        <v>43454.121061851853</v>
      </c>
      <c r="M2092">
        <v>47.714168999999998</v>
      </c>
      <c r="N2092">
        <v>-122.214882</v>
      </c>
      <c r="O2092" s="2" t="s">
        <v>1223</v>
      </c>
      <c r="P2092" t="s">
        <v>1224</v>
      </c>
      <c r="Q2092" t="s">
        <v>21</v>
      </c>
      <c r="R2092" t="s">
        <v>22</v>
      </c>
    </row>
    <row r="2093" spans="1:18" hidden="1" x14ac:dyDescent="0.3">
      <c r="A2093">
        <v>635</v>
      </c>
      <c r="B2093">
        <v>3382533</v>
      </c>
      <c r="C2093">
        <v>5177328</v>
      </c>
      <c r="D2093" t="s">
        <v>17</v>
      </c>
      <c r="E2093" t="s">
        <v>18</v>
      </c>
      <c r="F2093">
        <v>134</v>
      </c>
      <c r="G2093">
        <v>5</v>
      </c>
      <c r="H2093">
        <v>5</v>
      </c>
      <c r="I2093">
        <v>1</v>
      </c>
      <c r="J2093">
        <v>1</v>
      </c>
      <c r="K2093">
        <v>99</v>
      </c>
      <c r="L2093" s="1">
        <v>43454.143886157406</v>
      </c>
      <c r="M2093">
        <v>47.641205999999997</v>
      </c>
      <c r="N2093">
        <v>-122.386866</v>
      </c>
      <c r="O2093" s="2" t="s">
        <v>1225</v>
      </c>
      <c r="P2093" t="s">
        <v>1226</v>
      </c>
      <c r="Q2093" t="s">
        <v>21</v>
      </c>
      <c r="R2093" t="s">
        <v>22</v>
      </c>
    </row>
    <row r="2094" spans="1:18" hidden="1" x14ac:dyDescent="0.3">
      <c r="A2094">
        <v>636</v>
      </c>
      <c r="B2094">
        <v>3385421</v>
      </c>
      <c r="C2094">
        <v>16255476</v>
      </c>
      <c r="D2094" t="s">
        <v>17</v>
      </c>
      <c r="E2094" t="s">
        <v>18</v>
      </c>
      <c r="F2094">
        <v>32</v>
      </c>
      <c r="G2094">
        <v>5</v>
      </c>
      <c r="H2094">
        <v>5</v>
      </c>
      <c r="I2094">
        <v>2</v>
      </c>
      <c r="J2094">
        <v>2.5</v>
      </c>
      <c r="K2094">
        <v>450</v>
      </c>
      <c r="L2094" s="1">
        <v>43454.166942094904</v>
      </c>
      <c r="M2094">
        <v>47.612173999999897</v>
      </c>
      <c r="N2094">
        <v>-122.343392999999</v>
      </c>
      <c r="O2094" t="s">
        <v>1227</v>
      </c>
      <c r="P2094" t="s">
        <v>1228</v>
      </c>
      <c r="Q2094" t="s">
        <v>21</v>
      </c>
      <c r="R2094" t="s">
        <v>22</v>
      </c>
    </row>
    <row r="2095" spans="1:18" hidden="1" x14ac:dyDescent="0.3">
      <c r="A2095">
        <v>639</v>
      </c>
      <c r="B2095">
        <v>3404557</v>
      </c>
      <c r="C2095">
        <v>1243056</v>
      </c>
      <c r="D2095" t="s">
        <v>705</v>
      </c>
      <c r="E2095" t="s">
        <v>18</v>
      </c>
      <c r="F2095">
        <v>9</v>
      </c>
      <c r="G2095">
        <v>5</v>
      </c>
      <c r="H2095">
        <v>5</v>
      </c>
      <c r="I2095">
        <v>1</v>
      </c>
      <c r="J2095">
        <v>3.5</v>
      </c>
      <c r="K2095">
        <v>65</v>
      </c>
      <c r="L2095" s="1">
        <v>43454.135430405091</v>
      </c>
      <c r="M2095">
        <v>47.650914</v>
      </c>
      <c r="N2095">
        <v>-122.330957</v>
      </c>
      <c r="O2095" s="2" t="s">
        <v>1231</v>
      </c>
      <c r="P2095" t="s">
        <v>1232</v>
      </c>
      <c r="Q2095" t="s">
        <v>21</v>
      </c>
      <c r="R2095" t="s">
        <v>22</v>
      </c>
    </row>
    <row r="2096" spans="1:18" x14ac:dyDescent="0.3">
      <c r="A2096">
        <v>640</v>
      </c>
      <c r="B2096">
        <v>3406489</v>
      </c>
      <c r="C2096">
        <v>17181059</v>
      </c>
      <c r="D2096" t="s">
        <v>17</v>
      </c>
      <c r="E2096" t="s">
        <v>60</v>
      </c>
      <c r="F2096">
        <v>31</v>
      </c>
      <c r="G2096">
        <v>5</v>
      </c>
      <c r="H2096">
        <v>5</v>
      </c>
      <c r="I2096">
        <v>1</v>
      </c>
      <c r="J2096">
        <v>1</v>
      </c>
      <c r="K2096">
        <v>95</v>
      </c>
      <c r="L2096" s="1">
        <v>43454.123112604168</v>
      </c>
      <c r="M2096">
        <v>47.684635999999998</v>
      </c>
      <c r="N2096">
        <v>-122.209953</v>
      </c>
      <c r="O2096" s="2" t="s">
        <v>1233</v>
      </c>
      <c r="P2096" t="s">
        <v>1234</v>
      </c>
      <c r="Q2096" t="s">
        <v>21</v>
      </c>
      <c r="R2096" t="s">
        <v>22</v>
      </c>
    </row>
    <row r="2097" spans="1:18" hidden="1" x14ac:dyDescent="0.3">
      <c r="A2097">
        <v>641</v>
      </c>
      <c r="B2097">
        <v>3411643</v>
      </c>
      <c r="C2097">
        <v>6781660</v>
      </c>
      <c r="D2097" t="s">
        <v>17</v>
      </c>
      <c r="E2097" t="s">
        <v>18</v>
      </c>
      <c r="F2097">
        <v>6</v>
      </c>
      <c r="G2097">
        <v>5</v>
      </c>
      <c r="H2097">
        <v>5</v>
      </c>
      <c r="I2097">
        <v>1</v>
      </c>
      <c r="J2097">
        <v>1</v>
      </c>
      <c r="K2097">
        <v>225</v>
      </c>
      <c r="L2097" s="1">
        <v>43454.166145393516</v>
      </c>
      <c r="M2097">
        <v>47.613151999999999</v>
      </c>
      <c r="N2097">
        <v>-122.340228</v>
      </c>
      <c r="O2097" s="2" t="s">
        <v>1235</v>
      </c>
      <c r="P2097" t="s">
        <v>1236</v>
      </c>
      <c r="Q2097" t="s">
        <v>21</v>
      </c>
      <c r="R2097" t="s">
        <v>22</v>
      </c>
    </row>
    <row r="2098" spans="1:18" hidden="1" x14ac:dyDescent="0.3">
      <c r="A2098">
        <v>642</v>
      </c>
      <c r="B2098">
        <v>3412630</v>
      </c>
      <c r="C2098">
        <v>17206245</v>
      </c>
      <c r="D2098" t="s">
        <v>17</v>
      </c>
      <c r="E2098" t="s">
        <v>18</v>
      </c>
      <c r="F2098">
        <v>114</v>
      </c>
      <c r="G2098">
        <v>5</v>
      </c>
      <c r="H2098">
        <v>5</v>
      </c>
      <c r="I2098">
        <v>2</v>
      </c>
      <c r="J2098">
        <v>1.5</v>
      </c>
      <c r="K2098">
        <v>195</v>
      </c>
      <c r="L2098" s="1">
        <v>43454.142507986115</v>
      </c>
      <c r="M2098">
        <v>47.618077</v>
      </c>
      <c r="N2098">
        <v>-122.318863999999</v>
      </c>
      <c r="O2098" s="2" t="s">
        <v>1237</v>
      </c>
      <c r="P2098" t="s">
        <v>1238</v>
      </c>
      <c r="Q2098" t="s">
        <v>21</v>
      </c>
      <c r="R2098" t="s">
        <v>22</v>
      </c>
    </row>
    <row r="2099" spans="1:18" hidden="1" x14ac:dyDescent="0.3">
      <c r="A2099">
        <v>643</v>
      </c>
      <c r="B2099">
        <v>3416217</v>
      </c>
      <c r="C2099">
        <v>15377123</v>
      </c>
      <c r="D2099" t="s">
        <v>17</v>
      </c>
      <c r="E2099" t="s">
        <v>18</v>
      </c>
      <c r="F2099">
        <v>35</v>
      </c>
      <c r="G2099">
        <v>5</v>
      </c>
      <c r="H2099">
        <v>5</v>
      </c>
      <c r="I2099">
        <v>1</v>
      </c>
      <c r="J2099">
        <v>1</v>
      </c>
      <c r="K2099">
        <v>170</v>
      </c>
      <c r="L2099" s="1">
        <v>43454.158057442131</v>
      </c>
      <c r="M2099">
        <v>47.612501000000002</v>
      </c>
      <c r="N2099">
        <v>-122.30965500000001</v>
      </c>
      <c r="O2099" s="2" t="s">
        <v>1239</v>
      </c>
      <c r="P2099" t="s">
        <v>1240</v>
      </c>
      <c r="Q2099" t="s">
        <v>21</v>
      </c>
      <c r="R2099" t="s">
        <v>22</v>
      </c>
    </row>
    <row r="2100" spans="1:18" hidden="1" x14ac:dyDescent="0.3">
      <c r="A2100">
        <v>644</v>
      </c>
      <c r="B2100">
        <v>3416590</v>
      </c>
      <c r="C2100">
        <v>12796487</v>
      </c>
      <c r="D2100" t="s">
        <v>25</v>
      </c>
      <c r="E2100" t="s">
        <v>18</v>
      </c>
      <c r="F2100">
        <v>24</v>
      </c>
      <c r="G2100">
        <v>5</v>
      </c>
      <c r="H2100">
        <v>5</v>
      </c>
      <c r="I2100">
        <v>1</v>
      </c>
      <c r="J2100">
        <v>3</v>
      </c>
      <c r="K2100">
        <v>105</v>
      </c>
      <c r="L2100" s="1">
        <v>43454.136126655096</v>
      </c>
      <c r="M2100">
        <v>47.621090000000002</v>
      </c>
      <c r="N2100">
        <v>-122.307057</v>
      </c>
      <c r="O2100" t="s">
        <v>1241</v>
      </c>
      <c r="P2100" t="s">
        <v>1242</v>
      </c>
      <c r="Q2100" t="s">
        <v>21</v>
      </c>
      <c r="R2100" t="s">
        <v>22</v>
      </c>
    </row>
    <row r="2101" spans="1:18" hidden="1" x14ac:dyDescent="0.3">
      <c r="A2101">
        <v>645</v>
      </c>
      <c r="B2101">
        <v>3424114</v>
      </c>
      <c r="C2101">
        <v>1243056</v>
      </c>
      <c r="D2101" t="s">
        <v>705</v>
      </c>
      <c r="E2101" t="s">
        <v>18</v>
      </c>
      <c r="F2101">
        <v>5</v>
      </c>
      <c r="G2101">
        <v>5</v>
      </c>
      <c r="H2101">
        <v>5</v>
      </c>
      <c r="I2101">
        <v>1</v>
      </c>
      <c r="J2101">
        <v>3.5</v>
      </c>
      <c r="K2101">
        <v>65</v>
      </c>
      <c r="L2101" s="1">
        <v>43454.135620312503</v>
      </c>
      <c r="M2101">
        <v>47.650207000000002</v>
      </c>
      <c r="N2101">
        <v>-122.331104</v>
      </c>
      <c r="O2101" s="2" t="s">
        <v>1243</v>
      </c>
      <c r="P2101" t="s">
        <v>1244</v>
      </c>
      <c r="Q2101" t="s">
        <v>21</v>
      </c>
      <c r="R2101" t="s">
        <v>22</v>
      </c>
    </row>
    <row r="2102" spans="1:18" hidden="1" x14ac:dyDescent="0.3">
      <c r="A2102">
        <v>646</v>
      </c>
      <c r="B2102">
        <v>3424242</v>
      </c>
      <c r="C2102">
        <v>1243056</v>
      </c>
      <c r="D2102" t="s">
        <v>705</v>
      </c>
      <c r="E2102" t="s">
        <v>18</v>
      </c>
      <c r="F2102">
        <v>9</v>
      </c>
      <c r="G2102">
        <v>5</v>
      </c>
      <c r="H2102">
        <v>5</v>
      </c>
      <c r="I2102">
        <v>1</v>
      </c>
      <c r="J2102">
        <v>3.5</v>
      </c>
      <c r="K2102">
        <v>38</v>
      </c>
      <c r="L2102" s="1">
        <v>43454.13562025463</v>
      </c>
      <c r="M2102">
        <v>47.650973</v>
      </c>
      <c r="N2102">
        <v>-122.330884</v>
      </c>
      <c r="O2102" s="2" t="s">
        <v>1245</v>
      </c>
      <c r="P2102" t="s">
        <v>1246</v>
      </c>
      <c r="Q2102" t="s">
        <v>21</v>
      </c>
      <c r="R2102" t="s">
        <v>22</v>
      </c>
    </row>
    <row r="2103" spans="1:18" hidden="1" x14ac:dyDescent="0.3">
      <c r="A2103">
        <v>649</v>
      </c>
      <c r="B2103">
        <v>3434459</v>
      </c>
      <c r="C2103">
        <v>17309989</v>
      </c>
      <c r="D2103" t="s">
        <v>25</v>
      </c>
      <c r="E2103" t="s">
        <v>18</v>
      </c>
      <c r="F2103">
        <v>69</v>
      </c>
      <c r="G2103">
        <v>5</v>
      </c>
      <c r="H2103">
        <v>5</v>
      </c>
      <c r="I2103">
        <v>1</v>
      </c>
      <c r="J2103">
        <v>1.5</v>
      </c>
      <c r="K2103">
        <v>45</v>
      </c>
      <c r="L2103" s="1">
        <v>43454.133283009258</v>
      </c>
      <c r="M2103">
        <v>47.669206000000003</v>
      </c>
      <c r="N2103">
        <v>-122.296493</v>
      </c>
      <c r="O2103" s="2" t="s">
        <v>1251</v>
      </c>
      <c r="P2103" t="s">
        <v>1252</v>
      </c>
      <c r="Q2103" t="s">
        <v>21</v>
      </c>
      <c r="R2103" t="s">
        <v>22</v>
      </c>
    </row>
    <row r="2104" spans="1:18" hidden="1" x14ac:dyDescent="0.3">
      <c r="A2104">
        <v>650</v>
      </c>
      <c r="B2104">
        <v>3441450</v>
      </c>
      <c r="C2104">
        <v>878926</v>
      </c>
      <c r="D2104" t="s">
        <v>17</v>
      </c>
      <c r="E2104" t="s">
        <v>18</v>
      </c>
      <c r="F2104">
        <v>11</v>
      </c>
      <c r="G2104">
        <v>5</v>
      </c>
      <c r="H2104">
        <v>5</v>
      </c>
      <c r="I2104">
        <v>1</v>
      </c>
      <c r="J2104">
        <v>2</v>
      </c>
      <c r="K2104">
        <v>150</v>
      </c>
      <c r="L2104" s="1">
        <v>43454.168041377314</v>
      </c>
      <c r="M2104">
        <v>47.608454999999999</v>
      </c>
      <c r="N2104">
        <v>-122.33808999999999</v>
      </c>
      <c r="O2104" s="2" t="s">
        <v>1253</v>
      </c>
      <c r="P2104" t="s">
        <v>1254</v>
      </c>
      <c r="Q2104" t="s">
        <v>21</v>
      </c>
      <c r="R2104" t="s">
        <v>22</v>
      </c>
    </row>
    <row r="2105" spans="1:18" hidden="1" x14ac:dyDescent="0.3">
      <c r="A2105">
        <v>656</v>
      </c>
      <c r="B2105">
        <v>3463245</v>
      </c>
      <c r="C2105">
        <v>7730805</v>
      </c>
      <c r="D2105" t="s">
        <v>25</v>
      </c>
      <c r="E2105" t="s">
        <v>18</v>
      </c>
      <c r="F2105">
        <v>47</v>
      </c>
      <c r="G2105">
        <v>5</v>
      </c>
      <c r="H2105">
        <v>5</v>
      </c>
      <c r="I2105">
        <v>1</v>
      </c>
      <c r="J2105">
        <v>1</v>
      </c>
      <c r="K2105">
        <v>88</v>
      </c>
      <c r="L2105" s="1">
        <v>43454.157003518521</v>
      </c>
      <c r="M2105">
        <v>47.60801</v>
      </c>
      <c r="N2105">
        <v>-122.289065999999</v>
      </c>
      <c r="O2105" s="2" t="s">
        <v>1263</v>
      </c>
      <c r="P2105" t="s">
        <v>1264</v>
      </c>
      <c r="Q2105" t="s">
        <v>21</v>
      </c>
      <c r="R2105" t="s">
        <v>22</v>
      </c>
    </row>
    <row r="2106" spans="1:18" hidden="1" x14ac:dyDescent="0.3">
      <c r="A2106">
        <v>659</v>
      </c>
      <c r="B2106">
        <v>3488436</v>
      </c>
      <c r="C2106">
        <v>17566052</v>
      </c>
      <c r="D2106" t="s">
        <v>25</v>
      </c>
      <c r="E2106" t="s">
        <v>18</v>
      </c>
      <c r="F2106">
        <v>112</v>
      </c>
      <c r="G2106">
        <v>5</v>
      </c>
      <c r="H2106">
        <v>5</v>
      </c>
      <c r="I2106">
        <v>2</v>
      </c>
      <c r="J2106">
        <v>1</v>
      </c>
      <c r="K2106">
        <v>63</v>
      </c>
      <c r="L2106" s="1">
        <v>43454.151900891207</v>
      </c>
      <c r="M2106">
        <v>47.540796999999998</v>
      </c>
      <c r="N2106">
        <v>-122.26511799999901</v>
      </c>
      <c r="O2106" s="2" t="s">
        <v>1269</v>
      </c>
      <c r="P2106" t="s">
        <v>1270</v>
      </c>
      <c r="Q2106" t="s">
        <v>21</v>
      </c>
      <c r="R2106" t="s">
        <v>22</v>
      </c>
    </row>
    <row r="2107" spans="1:18" hidden="1" x14ac:dyDescent="0.3">
      <c r="A2107">
        <v>660</v>
      </c>
      <c r="B2107">
        <v>3489837</v>
      </c>
      <c r="C2107">
        <v>2318574</v>
      </c>
      <c r="D2107" t="s">
        <v>17</v>
      </c>
      <c r="E2107" t="s">
        <v>18</v>
      </c>
      <c r="F2107">
        <v>10</v>
      </c>
      <c r="G2107">
        <v>5</v>
      </c>
      <c r="H2107">
        <v>5</v>
      </c>
      <c r="I2107">
        <v>1</v>
      </c>
      <c r="J2107">
        <v>1</v>
      </c>
      <c r="K2107">
        <v>110</v>
      </c>
      <c r="L2107" s="1">
        <v>43454.135120983796</v>
      </c>
      <c r="M2107">
        <v>47.657175000000002</v>
      </c>
      <c r="N2107">
        <v>-122.345108</v>
      </c>
      <c r="O2107" s="2" t="s">
        <v>1271</v>
      </c>
      <c r="P2107" t="s">
        <v>1272</v>
      </c>
      <c r="Q2107" t="s">
        <v>21</v>
      </c>
      <c r="R2107" t="s">
        <v>22</v>
      </c>
    </row>
    <row r="2108" spans="1:18" hidden="1" x14ac:dyDescent="0.3">
      <c r="A2108">
        <v>662</v>
      </c>
      <c r="B2108">
        <v>3504521</v>
      </c>
      <c r="C2108">
        <v>17644043</v>
      </c>
      <c r="D2108" t="s">
        <v>17</v>
      </c>
      <c r="E2108" t="s">
        <v>18</v>
      </c>
      <c r="F2108">
        <v>84</v>
      </c>
      <c r="G2108">
        <v>5</v>
      </c>
      <c r="H2108">
        <v>5</v>
      </c>
      <c r="I2108">
        <v>0</v>
      </c>
      <c r="J2108">
        <v>1</v>
      </c>
      <c r="K2108">
        <v>80</v>
      </c>
      <c r="L2108" s="1">
        <v>43454.135991967596</v>
      </c>
      <c r="M2108">
        <v>47.623550999999999</v>
      </c>
      <c r="N2108">
        <v>-122.30858799999901</v>
      </c>
      <c r="O2108" s="2" t="s">
        <v>1275</v>
      </c>
      <c r="P2108" t="s">
        <v>1276</v>
      </c>
      <c r="Q2108" t="s">
        <v>21</v>
      </c>
      <c r="R2108" t="s">
        <v>22</v>
      </c>
    </row>
    <row r="2109" spans="1:18" hidden="1" x14ac:dyDescent="0.3">
      <c r="A2109">
        <v>663</v>
      </c>
      <c r="B2109">
        <v>3505739</v>
      </c>
      <c r="C2109">
        <v>1801138</v>
      </c>
      <c r="D2109" t="s">
        <v>17</v>
      </c>
      <c r="E2109" t="s">
        <v>18</v>
      </c>
      <c r="F2109">
        <v>156</v>
      </c>
      <c r="G2109">
        <v>5</v>
      </c>
      <c r="H2109">
        <v>5</v>
      </c>
      <c r="I2109">
        <v>1</v>
      </c>
      <c r="J2109">
        <v>1</v>
      </c>
      <c r="K2109">
        <v>112</v>
      </c>
      <c r="L2109" s="1">
        <v>43454.170044976854</v>
      </c>
      <c r="M2109">
        <v>47.578577000000003</v>
      </c>
      <c r="N2109">
        <v>-122.407393</v>
      </c>
      <c r="O2109" s="2" t="s">
        <v>1277</v>
      </c>
      <c r="P2109" t="s">
        <v>1278</v>
      </c>
      <c r="Q2109" t="s">
        <v>21</v>
      </c>
      <c r="R2109" t="s">
        <v>22</v>
      </c>
    </row>
    <row r="2110" spans="1:18" hidden="1" x14ac:dyDescent="0.3">
      <c r="A2110">
        <v>664</v>
      </c>
      <c r="B2110">
        <v>3510818</v>
      </c>
      <c r="C2110">
        <v>5635244</v>
      </c>
      <c r="D2110" t="s">
        <v>17</v>
      </c>
      <c r="E2110" t="s">
        <v>18</v>
      </c>
      <c r="F2110">
        <v>69</v>
      </c>
      <c r="G2110">
        <v>5</v>
      </c>
      <c r="H2110">
        <v>5</v>
      </c>
      <c r="I2110">
        <v>1</v>
      </c>
      <c r="J2110">
        <v>1</v>
      </c>
      <c r="K2110">
        <v>110</v>
      </c>
      <c r="L2110" s="1">
        <v>43454.12910140046</v>
      </c>
      <c r="M2110">
        <v>47.679590999999903</v>
      </c>
      <c r="N2110">
        <v>-122.37000999999999</v>
      </c>
      <c r="O2110" t="s">
        <v>1279</v>
      </c>
      <c r="P2110" t="s">
        <v>1280</v>
      </c>
      <c r="Q2110" t="s">
        <v>21</v>
      </c>
      <c r="R2110" t="s">
        <v>22</v>
      </c>
    </row>
    <row r="2111" spans="1:18" hidden="1" x14ac:dyDescent="0.3">
      <c r="A2111">
        <v>665</v>
      </c>
      <c r="B2111">
        <v>3518808</v>
      </c>
      <c r="C2111">
        <v>17717833</v>
      </c>
      <c r="D2111" t="s">
        <v>17</v>
      </c>
      <c r="E2111" t="s">
        <v>18</v>
      </c>
      <c r="F2111">
        <v>75</v>
      </c>
      <c r="G2111">
        <v>5</v>
      </c>
      <c r="H2111">
        <v>5</v>
      </c>
      <c r="I2111">
        <v>1</v>
      </c>
      <c r="J2111">
        <v>1</v>
      </c>
      <c r="K2111">
        <v>120</v>
      </c>
      <c r="L2111" s="1">
        <v>43454.135178240744</v>
      </c>
      <c r="M2111">
        <v>47.664586999999997</v>
      </c>
      <c r="N2111">
        <v>-122.33305799999999</v>
      </c>
      <c r="O2111" s="2" t="s">
        <v>1281</v>
      </c>
      <c r="P2111" t="s">
        <v>1282</v>
      </c>
      <c r="Q2111" t="s">
        <v>21</v>
      </c>
      <c r="R2111" t="s">
        <v>22</v>
      </c>
    </row>
    <row r="2112" spans="1:18" hidden="1" x14ac:dyDescent="0.3">
      <c r="A2112">
        <v>667</v>
      </c>
      <c r="B2112">
        <v>3531616</v>
      </c>
      <c r="C2112">
        <v>16835162</v>
      </c>
      <c r="D2112" t="s">
        <v>25</v>
      </c>
      <c r="E2112" t="s">
        <v>18</v>
      </c>
      <c r="F2112">
        <v>88</v>
      </c>
      <c r="G2112">
        <v>5</v>
      </c>
      <c r="H2112">
        <v>5</v>
      </c>
      <c r="I2112">
        <v>1</v>
      </c>
      <c r="J2112">
        <v>1</v>
      </c>
      <c r="K2112">
        <v>70</v>
      </c>
      <c r="L2112" s="1">
        <v>43454.174600509257</v>
      </c>
      <c r="M2112">
        <v>47.551490999999999</v>
      </c>
      <c r="N2112">
        <v>-122.355317</v>
      </c>
      <c r="O2112" s="2" t="s">
        <v>1284</v>
      </c>
      <c r="P2112" t="s">
        <v>1285</v>
      </c>
      <c r="Q2112" t="s">
        <v>21</v>
      </c>
      <c r="R2112" t="s">
        <v>22</v>
      </c>
    </row>
    <row r="2113" spans="1:18" hidden="1" x14ac:dyDescent="0.3">
      <c r="A2113">
        <v>668</v>
      </c>
      <c r="B2113">
        <v>3535171</v>
      </c>
      <c r="C2113">
        <v>3152296</v>
      </c>
      <c r="D2113" t="s">
        <v>25</v>
      </c>
      <c r="E2113" t="s">
        <v>18</v>
      </c>
      <c r="F2113">
        <v>164</v>
      </c>
      <c r="G2113">
        <v>5</v>
      </c>
      <c r="H2113">
        <v>5</v>
      </c>
      <c r="I2113">
        <v>1</v>
      </c>
      <c r="J2113">
        <v>1</v>
      </c>
      <c r="K2113">
        <v>40</v>
      </c>
      <c r="L2113" s="1">
        <v>43454.128650011575</v>
      </c>
      <c r="M2113">
        <v>47.687965999999903</v>
      </c>
      <c r="N2113">
        <v>-122.35290500000001</v>
      </c>
      <c r="O2113" t="s">
        <v>1286</v>
      </c>
      <c r="P2113" t="s">
        <v>1287</v>
      </c>
      <c r="Q2113" t="s">
        <v>21</v>
      </c>
      <c r="R2113" t="s">
        <v>22</v>
      </c>
    </row>
    <row r="2114" spans="1:18" hidden="1" x14ac:dyDescent="0.3">
      <c r="A2114">
        <v>669</v>
      </c>
      <c r="B2114">
        <v>3543084</v>
      </c>
      <c r="C2114">
        <v>74305</v>
      </c>
      <c r="D2114" t="s">
        <v>17</v>
      </c>
      <c r="E2114" t="s">
        <v>18</v>
      </c>
      <c r="F2114">
        <v>43</v>
      </c>
      <c r="G2114">
        <v>5</v>
      </c>
      <c r="H2114">
        <v>5</v>
      </c>
      <c r="I2114">
        <v>1</v>
      </c>
      <c r="J2114">
        <v>1</v>
      </c>
      <c r="K2114">
        <v>130</v>
      </c>
      <c r="L2114" s="1">
        <v>43454.165916226855</v>
      </c>
      <c r="M2114">
        <v>47.614570999999998</v>
      </c>
      <c r="N2114">
        <v>-122.34818300000001</v>
      </c>
      <c r="O2114" s="2" t="s">
        <v>1095</v>
      </c>
      <c r="P2114" t="s">
        <v>1288</v>
      </c>
      <c r="Q2114" t="s">
        <v>21</v>
      </c>
      <c r="R2114" t="s">
        <v>22</v>
      </c>
    </row>
    <row r="2115" spans="1:18" hidden="1" x14ac:dyDescent="0.3">
      <c r="A2115">
        <v>670</v>
      </c>
      <c r="B2115">
        <v>3543247</v>
      </c>
      <c r="C2115">
        <v>17834927</v>
      </c>
      <c r="D2115" t="s">
        <v>17</v>
      </c>
      <c r="E2115" t="s">
        <v>18</v>
      </c>
      <c r="F2115">
        <v>267</v>
      </c>
      <c r="G2115">
        <v>5</v>
      </c>
      <c r="H2115">
        <v>5</v>
      </c>
      <c r="I2115">
        <v>2</v>
      </c>
      <c r="J2115">
        <v>1</v>
      </c>
      <c r="K2115">
        <v>190</v>
      </c>
      <c r="L2115" s="1">
        <v>43454.129101331018</v>
      </c>
      <c r="M2115">
        <v>47.695853</v>
      </c>
      <c r="N2115">
        <v>-122.35935600000001</v>
      </c>
      <c r="O2115" s="2" t="s">
        <v>1289</v>
      </c>
      <c r="P2115" t="s">
        <v>1290</v>
      </c>
      <c r="Q2115" t="s">
        <v>21</v>
      </c>
      <c r="R2115" t="s">
        <v>22</v>
      </c>
    </row>
    <row r="2116" spans="1:18" hidden="1" x14ac:dyDescent="0.3">
      <c r="A2116">
        <v>671</v>
      </c>
      <c r="B2116">
        <v>3544964</v>
      </c>
      <c r="C2116">
        <v>17795956</v>
      </c>
      <c r="D2116" t="s">
        <v>25</v>
      </c>
      <c r="E2116" t="s">
        <v>18</v>
      </c>
      <c r="F2116">
        <v>91</v>
      </c>
      <c r="G2116">
        <v>5</v>
      </c>
      <c r="H2116">
        <v>5</v>
      </c>
      <c r="I2116">
        <v>1</v>
      </c>
      <c r="J2116">
        <v>1</v>
      </c>
      <c r="K2116">
        <v>45</v>
      </c>
      <c r="L2116" s="1">
        <v>43454.154769386572</v>
      </c>
      <c r="M2116">
        <v>47.542963999999998</v>
      </c>
      <c r="N2116">
        <v>-122.289047</v>
      </c>
      <c r="O2116" t="s">
        <v>1291</v>
      </c>
      <c r="P2116" t="s">
        <v>1292</v>
      </c>
      <c r="Q2116" t="s">
        <v>21</v>
      </c>
      <c r="R2116" t="s">
        <v>22</v>
      </c>
    </row>
    <row r="2117" spans="1:18" hidden="1" x14ac:dyDescent="0.3">
      <c r="A2117">
        <v>672</v>
      </c>
      <c r="B2117">
        <v>3551668</v>
      </c>
      <c r="C2117">
        <v>17206245</v>
      </c>
      <c r="D2117" t="s">
        <v>17</v>
      </c>
      <c r="E2117" t="s">
        <v>18</v>
      </c>
      <c r="F2117">
        <v>89</v>
      </c>
      <c r="G2117">
        <v>5</v>
      </c>
      <c r="H2117">
        <v>5</v>
      </c>
      <c r="I2117">
        <v>2</v>
      </c>
      <c r="J2117">
        <v>2</v>
      </c>
      <c r="K2117">
        <v>175</v>
      </c>
      <c r="L2117" s="1">
        <v>43454.161798831017</v>
      </c>
      <c r="M2117">
        <v>47.614181000000002</v>
      </c>
      <c r="N2117">
        <v>-122.31407</v>
      </c>
      <c r="O2117" s="2" t="s">
        <v>1293</v>
      </c>
      <c r="P2117" t="s">
        <v>1294</v>
      </c>
      <c r="Q2117" t="s">
        <v>21</v>
      </c>
      <c r="R2117" t="s">
        <v>22</v>
      </c>
    </row>
    <row r="2118" spans="1:18" hidden="1" x14ac:dyDescent="0.3">
      <c r="A2118">
        <v>679</v>
      </c>
      <c r="B2118">
        <v>3570691</v>
      </c>
      <c r="C2118">
        <v>30604</v>
      </c>
      <c r="D2118" t="s">
        <v>17</v>
      </c>
      <c r="E2118" t="s">
        <v>18</v>
      </c>
      <c r="F2118">
        <v>135</v>
      </c>
      <c r="G2118">
        <v>5</v>
      </c>
      <c r="H2118">
        <v>5</v>
      </c>
      <c r="I2118">
        <v>2</v>
      </c>
      <c r="J2118">
        <v>2.5</v>
      </c>
      <c r="K2118">
        <v>149</v>
      </c>
      <c r="L2118" s="1">
        <v>43454.142495034721</v>
      </c>
      <c r="M2118">
        <v>47.618437</v>
      </c>
      <c r="N2118">
        <v>-122.31558</v>
      </c>
      <c r="O2118" s="2" t="s">
        <v>1307</v>
      </c>
      <c r="P2118" t="s">
        <v>1308</v>
      </c>
      <c r="Q2118" t="s">
        <v>21</v>
      </c>
      <c r="R2118" t="s">
        <v>22</v>
      </c>
    </row>
    <row r="2119" spans="1:18" hidden="1" x14ac:dyDescent="0.3">
      <c r="A2119">
        <v>680</v>
      </c>
      <c r="B2119">
        <v>3577613</v>
      </c>
      <c r="C2119">
        <v>18018359</v>
      </c>
      <c r="D2119" t="s">
        <v>17</v>
      </c>
      <c r="E2119" t="s">
        <v>166</v>
      </c>
      <c r="F2119">
        <v>155</v>
      </c>
      <c r="G2119">
        <v>5</v>
      </c>
      <c r="H2119">
        <v>5</v>
      </c>
      <c r="I2119">
        <v>1</v>
      </c>
      <c r="J2119">
        <v>1</v>
      </c>
      <c r="K2119">
        <v>110</v>
      </c>
      <c r="L2119" s="1">
        <v>43454.151081238429</v>
      </c>
      <c r="M2119">
        <v>47.577613999999997</v>
      </c>
      <c r="N2119">
        <v>-122.224975</v>
      </c>
      <c r="O2119" s="2" t="s">
        <v>1309</v>
      </c>
      <c r="P2119" t="s">
        <v>1310</v>
      </c>
      <c r="Q2119" t="s">
        <v>21</v>
      </c>
      <c r="R2119" t="s">
        <v>22</v>
      </c>
    </row>
    <row r="2120" spans="1:18" hidden="1" x14ac:dyDescent="0.3">
      <c r="A2120">
        <v>681</v>
      </c>
      <c r="B2120">
        <v>3578755</v>
      </c>
      <c r="C2120">
        <v>1639677</v>
      </c>
      <c r="D2120" t="s">
        <v>17</v>
      </c>
      <c r="E2120" t="s">
        <v>18</v>
      </c>
      <c r="F2120">
        <v>10</v>
      </c>
      <c r="G2120">
        <v>5</v>
      </c>
      <c r="H2120">
        <v>5</v>
      </c>
      <c r="I2120">
        <v>3</v>
      </c>
      <c r="J2120">
        <v>1.5</v>
      </c>
      <c r="K2120">
        <v>960</v>
      </c>
      <c r="L2120" s="1">
        <v>43454.139452129632</v>
      </c>
      <c r="M2120">
        <v>47.638162000000001</v>
      </c>
      <c r="N2120">
        <v>-122.33008700000001</v>
      </c>
      <c r="O2120" s="2" t="s">
        <v>1311</v>
      </c>
      <c r="P2120" t="s">
        <v>1312</v>
      </c>
      <c r="Q2120" t="s">
        <v>21</v>
      </c>
      <c r="R2120" t="s">
        <v>22</v>
      </c>
    </row>
    <row r="2121" spans="1:18" hidden="1" x14ac:dyDescent="0.3">
      <c r="A2121">
        <v>684</v>
      </c>
      <c r="B2121">
        <v>3594959</v>
      </c>
      <c r="C2121">
        <v>1809801</v>
      </c>
      <c r="D2121" t="s">
        <v>17</v>
      </c>
      <c r="E2121" t="s">
        <v>18</v>
      </c>
      <c r="F2121">
        <v>17</v>
      </c>
      <c r="G2121">
        <v>5</v>
      </c>
      <c r="H2121">
        <v>5</v>
      </c>
      <c r="I2121">
        <v>2</v>
      </c>
      <c r="J2121">
        <v>1</v>
      </c>
      <c r="K2121">
        <v>168</v>
      </c>
      <c r="L2121" s="1">
        <v>43454.145627986109</v>
      </c>
      <c r="M2121">
        <v>47.656303000000001</v>
      </c>
      <c r="N2121">
        <v>-122.35636799999899</v>
      </c>
      <c r="O2121" s="2" t="s">
        <v>1315</v>
      </c>
      <c r="P2121" t="s">
        <v>1316</v>
      </c>
      <c r="Q2121" t="s">
        <v>21</v>
      </c>
      <c r="R2121" t="s">
        <v>22</v>
      </c>
    </row>
    <row r="2122" spans="1:18" hidden="1" x14ac:dyDescent="0.3">
      <c r="A2122">
        <v>685</v>
      </c>
      <c r="B2122">
        <v>3604931</v>
      </c>
      <c r="C2122">
        <v>18165306</v>
      </c>
      <c r="D2122" t="s">
        <v>17</v>
      </c>
      <c r="E2122" t="s">
        <v>18</v>
      </c>
      <c r="F2122">
        <v>18</v>
      </c>
      <c r="G2122">
        <v>5</v>
      </c>
      <c r="H2122">
        <v>5</v>
      </c>
      <c r="I2122">
        <v>5</v>
      </c>
      <c r="J2122">
        <v>4</v>
      </c>
      <c r="K2122">
        <v>550</v>
      </c>
      <c r="L2122" s="1">
        <v>43454.175293368055</v>
      </c>
      <c r="M2122">
        <v>47.520394000000003</v>
      </c>
      <c r="N2122">
        <v>-122.389285</v>
      </c>
      <c r="O2122" s="2" t="s">
        <v>1317</v>
      </c>
      <c r="P2122" t="s">
        <v>1318</v>
      </c>
      <c r="Q2122" t="s">
        <v>21</v>
      </c>
      <c r="R2122" t="s">
        <v>22</v>
      </c>
    </row>
    <row r="2123" spans="1:18" hidden="1" x14ac:dyDescent="0.3">
      <c r="A2123">
        <v>686</v>
      </c>
      <c r="B2123">
        <v>3615614</v>
      </c>
      <c r="C2123">
        <v>18218129</v>
      </c>
      <c r="D2123" t="s">
        <v>25</v>
      </c>
      <c r="E2123" t="s">
        <v>18</v>
      </c>
      <c r="F2123">
        <v>245</v>
      </c>
      <c r="G2123">
        <v>5</v>
      </c>
      <c r="H2123">
        <v>5</v>
      </c>
      <c r="I2123">
        <v>1</v>
      </c>
      <c r="J2123">
        <v>1</v>
      </c>
      <c r="K2123">
        <v>44</v>
      </c>
      <c r="L2123" s="1">
        <v>43454.119385104168</v>
      </c>
      <c r="M2123">
        <v>47.619664</v>
      </c>
      <c r="N2123">
        <v>-122.31911599999999</v>
      </c>
      <c r="O2123" s="2" t="s">
        <v>1319</v>
      </c>
      <c r="P2123" t="s">
        <v>1320</v>
      </c>
      <c r="Q2123" t="s">
        <v>21</v>
      </c>
      <c r="R2123" t="s">
        <v>22</v>
      </c>
    </row>
    <row r="2124" spans="1:18" hidden="1" x14ac:dyDescent="0.3">
      <c r="A2124">
        <v>688</v>
      </c>
      <c r="B2124">
        <v>3625969</v>
      </c>
      <c r="C2124">
        <v>14971431</v>
      </c>
      <c r="D2124" t="s">
        <v>17</v>
      </c>
      <c r="E2124" t="s">
        <v>18</v>
      </c>
      <c r="F2124">
        <v>120</v>
      </c>
      <c r="G2124">
        <v>5</v>
      </c>
      <c r="H2124">
        <v>5</v>
      </c>
      <c r="I2124">
        <v>1</v>
      </c>
      <c r="J2124">
        <v>1</v>
      </c>
      <c r="K2124">
        <v>50</v>
      </c>
      <c r="L2124" s="1">
        <v>43454.124590659725</v>
      </c>
      <c r="M2124">
        <v>47.679223999999998</v>
      </c>
      <c r="N2124">
        <v>-122.310079</v>
      </c>
      <c r="O2124" s="2" t="s">
        <v>1322</v>
      </c>
      <c r="P2124" t="s">
        <v>1323</v>
      </c>
      <c r="Q2124" t="s">
        <v>21</v>
      </c>
      <c r="R2124" t="s">
        <v>22</v>
      </c>
    </row>
    <row r="2125" spans="1:18" hidden="1" x14ac:dyDescent="0.3">
      <c r="A2125">
        <v>690</v>
      </c>
      <c r="B2125">
        <v>3637180</v>
      </c>
      <c r="C2125">
        <v>3152296</v>
      </c>
      <c r="D2125" t="s">
        <v>25</v>
      </c>
      <c r="E2125" t="s">
        <v>18</v>
      </c>
      <c r="F2125">
        <v>183</v>
      </c>
      <c r="G2125">
        <v>5</v>
      </c>
      <c r="H2125">
        <v>5</v>
      </c>
      <c r="I2125">
        <v>1</v>
      </c>
      <c r="J2125">
        <v>1</v>
      </c>
      <c r="K2125">
        <v>40</v>
      </c>
      <c r="L2125" s="1">
        <v>43454.128662326388</v>
      </c>
      <c r="M2125">
        <v>47.686351000000002</v>
      </c>
      <c r="N2125">
        <v>-122.353156</v>
      </c>
      <c r="O2125" s="2" t="s">
        <v>1325</v>
      </c>
      <c r="P2125" t="s">
        <v>1326</v>
      </c>
      <c r="Q2125" t="s">
        <v>21</v>
      </c>
      <c r="R2125" t="s">
        <v>22</v>
      </c>
    </row>
    <row r="2126" spans="1:18" hidden="1" x14ac:dyDescent="0.3">
      <c r="A2126">
        <v>691</v>
      </c>
      <c r="B2126">
        <v>3639023</v>
      </c>
      <c r="C2126">
        <v>18362115</v>
      </c>
      <c r="D2126" t="s">
        <v>25</v>
      </c>
      <c r="E2126" t="s">
        <v>18</v>
      </c>
      <c r="F2126">
        <v>19</v>
      </c>
      <c r="G2126">
        <v>5</v>
      </c>
      <c r="H2126">
        <v>5</v>
      </c>
      <c r="I2126">
        <v>1</v>
      </c>
      <c r="J2126">
        <v>1.5</v>
      </c>
      <c r="K2126">
        <v>250</v>
      </c>
      <c r="L2126" s="1">
        <v>43454.146641122687</v>
      </c>
      <c r="M2126">
        <v>47.644799999999996</v>
      </c>
      <c r="N2126">
        <v>-122.373931</v>
      </c>
      <c r="O2126" s="2" t="s">
        <v>1327</v>
      </c>
      <c r="P2126" t="s">
        <v>1328</v>
      </c>
      <c r="Q2126" t="s">
        <v>21</v>
      </c>
      <c r="R2126" t="s">
        <v>22</v>
      </c>
    </row>
    <row r="2127" spans="1:18" hidden="1" x14ac:dyDescent="0.3">
      <c r="A2127">
        <v>692</v>
      </c>
      <c r="B2127">
        <v>3646393</v>
      </c>
      <c r="C2127">
        <v>579854</v>
      </c>
      <c r="D2127" t="s">
        <v>17</v>
      </c>
      <c r="E2127" t="s">
        <v>18</v>
      </c>
      <c r="F2127">
        <v>171</v>
      </c>
      <c r="G2127">
        <v>5</v>
      </c>
      <c r="H2127">
        <v>5</v>
      </c>
      <c r="I2127">
        <v>1</v>
      </c>
      <c r="J2127">
        <v>1</v>
      </c>
      <c r="K2127">
        <v>105</v>
      </c>
      <c r="L2127" s="1">
        <v>43454.135865381948</v>
      </c>
      <c r="M2127">
        <v>47.638942999999998</v>
      </c>
      <c r="N2127">
        <v>-122.304253</v>
      </c>
      <c r="O2127" s="2" t="s">
        <v>1329</v>
      </c>
      <c r="P2127" t="s">
        <v>1330</v>
      </c>
      <c r="Q2127" t="s">
        <v>21</v>
      </c>
      <c r="R2127" t="s">
        <v>22</v>
      </c>
    </row>
    <row r="2128" spans="1:18" hidden="1" x14ac:dyDescent="0.3">
      <c r="A2128">
        <v>694</v>
      </c>
      <c r="B2128">
        <v>3653575</v>
      </c>
      <c r="C2128">
        <v>5658605</v>
      </c>
      <c r="D2128" t="s">
        <v>25</v>
      </c>
      <c r="E2128" t="s">
        <v>18</v>
      </c>
      <c r="F2128">
        <v>42</v>
      </c>
      <c r="G2128">
        <v>5</v>
      </c>
      <c r="H2128">
        <v>5</v>
      </c>
      <c r="I2128">
        <v>1</v>
      </c>
      <c r="J2128">
        <v>1</v>
      </c>
      <c r="K2128">
        <v>155</v>
      </c>
      <c r="L2128" s="1">
        <v>43454.130573923612</v>
      </c>
      <c r="M2128">
        <v>47.693936999999998</v>
      </c>
      <c r="N2128">
        <v>-122.363070999999</v>
      </c>
      <c r="O2128" s="2" t="s">
        <v>1333</v>
      </c>
      <c r="P2128" t="s">
        <v>1334</v>
      </c>
      <c r="Q2128" t="s">
        <v>21</v>
      </c>
      <c r="R2128" t="s">
        <v>22</v>
      </c>
    </row>
    <row r="2129" spans="1:18" hidden="1" x14ac:dyDescent="0.3">
      <c r="A2129">
        <v>695</v>
      </c>
      <c r="B2129">
        <v>3657819</v>
      </c>
      <c r="C2129">
        <v>15056324</v>
      </c>
      <c r="D2129" t="s">
        <v>17</v>
      </c>
      <c r="E2129" t="s">
        <v>18</v>
      </c>
      <c r="F2129">
        <v>111</v>
      </c>
      <c r="G2129">
        <v>5</v>
      </c>
      <c r="H2129">
        <v>5</v>
      </c>
      <c r="I2129">
        <v>1</v>
      </c>
      <c r="J2129">
        <v>1</v>
      </c>
      <c r="K2129">
        <v>113</v>
      </c>
      <c r="L2129" s="1">
        <v>43454.130418680557</v>
      </c>
      <c r="M2129">
        <v>47.681694</v>
      </c>
      <c r="N2129">
        <v>-122.381058</v>
      </c>
      <c r="O2129" s="2" t="s">
        <v>1335</v>
      </c>
      <c r="P2129" t="s">
        <v>1336</v>
      </c>
      <c r="Q2129" t="s">
        <v>21</v>
      </c>
      <c r="R2129" t="s">
        <v>22</v>
      </c>
    </row>
    <row r="2130" spans="1:18" hidden="1" x14ac:dyDescent="0.3">
      <c r="A2130">
        <v>696</v>
      </c>
      <c r="B2130">
        <v>3673011</v>
      </c>
      <c r="C2130">
        <v>1859394</v>
      </c>
      <c r="D2130" t="s">
        <v>25</v>
      </c>
      <c r="E2130" t="s">
        <v>18</v>
      </c>
      <c r="F2130">
        <v>84</v>
      </c>
      <c r="G2130">
        <v>5</v>
      </c>
      <c r="H2130">
        <v>5</v>
      </c>
      <c r="I2130">
        <v>1</v>
      </c>
      <c r="J2130">
        <v>1</v>
      </c>
      <c r="K2130">
        <v>69</v>
      </c>
      <c r="L2130" s="1">
        <v>43454.17351390046</v>
      </c>
      <c r="M2130">
        <v>47.559459999999902</v>
      </c>
      <c r="N2130">
        <v>-122.283034</v>
      </c>
      <c r="O2130" s="2" t="s">
        <v>1337</v>
      </c>
      <c r="P2130" t="s">
        <v>1338</v>
      </c>
      <c r="Q2130" t="s">
        <v>21</v>
      </c>
      <c r="R2130" t="s">
        <v>22</v>
      </c>
    </row>
    <row r="2131" spans="1:18" hidden="1" x14ac:dyDescent="0.3">
      <c r="A2131">
        <v>697</v>
      </c>
      <c r="B2131">
        <v>3677729</v>
      </c>
      <c r="C2131">
        <v>18681876</v>
      </c>
      <c r="D2131" t="s">
        <v>17</v>
      </c>
      <c r="E2131" t="s">
        <v>18</v>
      </c>
      <c r="F2131">
        <v>53</v>
      </c>
      <c r="G2131">
        <v>5</v>
      </c>
      <c r="H2131">
        <v>5</v>
      </c>
      <c r="I2131">
        <v>1</v>
      </c>
      <c r="J2131">
        <v>1</v>
      </c>
      <c r="K2131">
        <v>75</v>
      </c>
      <c r="L2131" s="1">
        <v>43454.168593379633</v>
      </c>
      <c r="M2131">
        <v>47.583444</v>
      </c>
      <c r="N2131">
        <v>-122.295868</v>
      </c>
      <c r="O2131" s="2" t="s">
        <v>1339</v>
      </c>
      <c r="P2131" t="s">
        <v>1340</v>
      </c>
      <c r="Q2131" t="s">
        <v>21</v>
      </c>
      <c r="R2131" t="s">
        <v>22</v>
      </c>
    </row>
    <row r="2132" spans="1:18" hidden="1" x14ac:dyDescent="0.3">
      <c r="A2132">
        <v>700</v>
      </c>
      <c r="B2132">
        <v>3685578</v>
      </c>
      <c r="C2132">
        <v>18744575</v>
      </c>
      <c r="D2132" t="s">
        <v>17</v>
      </c>
      <c r="E2132" t="s">
        <v>75</v>
      </c>
      <c r="F2132">
        <v>167</v>
      </c>
      <c r="G2132">
        <v>5</v>
      </c>
      <c r="H2132">
        <v>5</v>
      </c>
      <c r="I2132">
        <v>1</v>
      </c>
      <c r="J2132">
        <v>1</v>
      </c>
      <c r="K2132">
        <v>135</v>
      </c>
      <c r="L2132" s="1">
        <v>43454.12056920139</v>
      </c>
      <c r="M2132">
        <v>47.627584999999897</v>
      </c>
      <c r="N2132">
        <v>-122.200602</v>
      </c>
      <c r="O2132" s="2" t="s">
        <v>1345</v>
      </c>
      <c r="P2132" t="s">
        <v>1346</v>
      </c>
      <c r="Q2132" t="s">
        <v>21</v>
      </c>
      <c r="R2132" t="s">
        <v>22</v>
      </c>
    </row>
    <row r="2133" spans="1:18" hidden="1" x14ac:dyDescent="0.3">
      <c r="A2133">
        <v>701</v>
      </c>
      <c r="B2133">
        <v>3689119</v>
      </c>
      <c r="C2133">
        <v>1375021</v>
      </c>
      <c r="D2133" t="s">
        <v>17</v>
      </c>
      <c r="E2133" t="s">
        <v>18</v>
      </c>
      <c r="F2133">
        <v>177</v>
      </c>
      <c r="G2133">
        <v>5</v>
      </c>
      <c r="H2133">
        <v>5</v>
      </c>
      <c r="I2133">
        <v>0</v>
      </c>
      <c r="J2133">
        <v>1</v>
      </c>
      <c r="K2133">
        <v>75</v>
      </c>
      <c r="L2133" s="1">
        <v>43454.128786469904</v>
      </c>
      <c r="M2133">
        <v>47.672123999999997</v>
      </c>
      <c r="N2133">
        <v>-122.365009</v>
      </c>
      <c r="O2133" s="2" t="s">
        <v>1347</v>
      </c>
      <c r="P2133" t="s">
        <v>1348</v>
      </c>
      <c r="Q2133" t="s">
        <v>21</v>
      </c>
      <c r="R2133" t="s">
        <v>22</v>
      </c>
    </row>
    <row r="2134" spans="1:18" hidden="1" x14ac:dyDescent="0.3">
      <c r="A2134">
        <v>702</v>
      </c>
      <c r="B2134">
        <v>3703121</v>
      </c>
      <c r="C2134">
        <v>3768176</v>
      </c>
      <c r="D2134" t="s">
        <v>17</v>
      </c>
      <c r="E2134" t="s">
        <v>18</v>
      </c>
      <c r="F2134">
        <v>23</v>
      </c>
      <c r="G2134">
        <v>5</v>
      </c>
      <c r="H2134">
        <v>5</v>
      </c>
      <c r="I2134">
        <v>2</v>
      </c>
      <c r="J2134">
        <v>1</v>
      </c>
      <c r="K2134">
        <v>150</v>
      </c>
      <c r="L2134" s="1">
        <v>43454.127503692129</v>
      </c>
      <c r="M2134">
        <v>47.694547</v>
      </c>
      <c r="N2134">
        <v>-122.27658599999999</v>
      </c>
      <c r="O2134" t="s">
        <v>1349</v>
      </c>
      <c r="P2134" t="s">
        <v>1350</v>
      </c>
      <c r="Q2134" t="s">
        <v>21</v>
      </c>
      <c r="R2134" t="s">
        <v>22</v>
      </c>
    </row>
    <row r="2135" spans="1:18" hidden="1" x14ac:dyDescent="0.3">
      <c r="A2135">
        <v>704</v>
      </c>
      <c r="B2135">
        <v>3720511</v>
      </c>
      <c r="C2135">
        <v>6117728</v>
      </c>
      <c r="D2135" t="s">
        <v>17</v>
      </c>
      <c r="E2135" t="s">
        <v>18</v>
      </c>
      <c r="F2135">
        <v>15</v>
      </c>
      <c r="G2135">
        <v>5</v>
      </c>
      <c r="H2135">
        <v>5</v>
      </c>
      <c r="I2135">
        <v>3</v>
      </c>
      <c r="J2135">
        <v>3</v>
      </c>
      <c r="K2135">
        <v>174</v>
      </c>
      <c r="L2135" s="1">
        <v>43454.145628148151</v>
      </c>
      <c r="M2135">
        <v>47.647587999999999</v>
      </c>
      <c r="N2135">
        <v>-122.35889499999899</v>
      </c>
      <c r="O2135" s="2" t="s">
        <v>1353</v>
      </c>
      <c r="P2135" t="s">
        <v>1354</v>
      </c>
      <c r="Q2135" t="s">
        <v>21</v>
      </c>
      <c r="R2135" t="s">
        <v>22</v>
      </c>
    </row>
    <row r="2136" spans="1:18" hidden="1" x14ac:dyDescent="0.3">
      <c r="A2136">
        <v>707</v>
      </c>
      <c r="B2136">
        <v>3727575</v>
      </c>
      <c r="C2136">
        <v>19043159</v>
      </c>
      <c r="D2136" t="s">
        <v>17</v>
      </c>
      <c r="E2136" t="s">
        <v>18</v>
      </c>
      <c r="F2136">
        <v>8</v>
      </c>
      <c r="G2136">
        <v>5</v>
      </c>
      <c r="H2136">
        <v>5</v>
      </c>
      <c r="I2136">
        <v>2</v>
      </c>
      <c r="J2136">
        <v>1</v>
      </c>
      <c r="K2136">
        <v>160</v>
      </c>
      <c r="L2136" s="1">
        <v>43454.135121030093</v>
      </c>
      <c r="M2136">
        <v>47.662891999999999</v>
      </c>
      <c r="N2136">
        <v>-122.34302599999999</v>
      </c>
      <c r="O2136" s="2" t="s">
        <v>1359</v>
      </c>
      <c r="P2136" t="s">
        <v>1360</v>
      </c>
      <c r="Q2136" t="s">
        <v>21</v>
      </c>
      <c r="R2136" t="s">
        <v>22</v>
      </c>
    </row>
    <row r="2137" spans="1:18" hidden="1" x14ac:dyDescent="0.3">
      <c r="A2137">
        <v>708</v>
      </c>
      <c r="B2137">
        <v>3732076</v>
      </c>
      <c r="C2137">
        <v>1243056</v>
      </c>
      <c r="D2137" t="s">
        <v>705</v>
      </c>
      <c r="E2137" t="s">
        <v>18</v>
      </c>
      <c r="F2137">
        <v>12</v>
      </c>
      <c r="G2137">
        <v>5</v>
      </c>
      <c r="H2137">
        <v>5</v>
      </c>
      <c r="I2137">
        <v>1</v>
      </c>
      <c r="J2137">
        <v>3.5</v>
      </c>
      <c r="K2137">
        <v>65</v>
      </c>
      <c r="L2137" s="1">
        <v>43454.133931354168</v>
      </c>
      <c r="M2137">
        <v>47.649898</v>
      </c>
      <c r="N2137">
        <v>-122.331256</v>
      </c>
      <c r="O2137" s="2" t="s">
        <v>1361</v>
      </c>
      <c r="P2137" t="s">
        <v>1362</v>
      </c>
      <c r="Q2137" t="s">
        <v>21</v>
      </c>
      <c r="R2137" t="s">
        <v>22</v>
      </c>
    </row>
    <row r="2138" spans="1:18" x14ac:dyDescent="0.3">
      <c r="A2138">
        <v>710</v>
      </c>
      <c r="B2138">
        <v>3732363</v>
      </c>
      <c r="C2138">
        <v>19076992</v>
      </c>
      <c r="D2138" t="s">
        <v>17</v>
      </c>
      <c r="E2138" t="s">
        <v>60</v>
      </c>
      <c r="F2138">
        <v>14</v>
      </c>
      <c r="G2138">
        <v>5</v>
      </c>
      <c r="H2138">
        <v>5</v>
      </c>
      <c r="I2138">
        <v>2</v>
      </c>
      <c r="J2138">
        <v>2</v>
      </c>
      <c r="K2138">
        <v>269</v>
      </c>
      <c r="L2138" s="1">
        <v>43454.123928252317</v>
      </c>
      <c r="M2138">
        <v>47.650759000000001</v>
      </c>
      <c r="N2138">
        <v>-122.20556699999899</v>
      </c>
      <c r="O2138" s="2" t="s">
        <v>1365</v>
      </c>
      <c r="P2138" t="s">
        <v>1366</v>
      </c>
      <c r="Q2138" t="s">
        <v>21</v>
      </c>
      <c r="R2138" t="s">
        <v>22</v>
      </c>
    </row>
    <row r="2139" spans="1:18" hidden="1" x14ac:dyDescent="0.3">
      <c r="A2139">
        <v>711</v>
      </c>
      <c r="B2139">
        <v>3739681</v>
      </c>
      <c r="C2139">
        <v>832888</v>
      </c>
      <c r="D2139" t="s">
        <v>17</v>
      </c>
      <c r="E2139" t="s">
        <v>18</v>
      </c>
      <c r="F2139">
        <v>59</v>
      </c>
      <c r="G2139">
        <v>5</v>
      </c>
      <c r="H2139">
        <v>5</v>
      </c>
      <c r="I2139">
        <v>2</v>
      </c>
      <c r="J2139">
        <v>1</v>
      </c>
      <c r="K2139">
        <v>125</v>
      </c>
      <c r="L2139" s="1">
        <v>43454.133931342592</v>
      </c>
      <c r="M2139">
        <v>47.661031999999999</v>
      </c>
      <c r="N2139">
        <v>-122.335163999999</v>
      </c>
      <c r="O2139" s="2" t="s">
        <v>1367</v>
      </c>
      <c r="P2139" t="s">
        <v>1368</v>
      </c>
      <c r="Q2139" t="s">
        <v>21</v>
      </c>
      <c r="R2139" t="s">
        <v>22</v>
      </c>
    </row>
    <row r="2140" spans="1:18" hidden="1" x14ac:dyDescent="0.3">
      <c r="A2140">
        <v>712</v>
      </c>
      <c r="B2140">
        <v>3759039</v>
      </c>
      <c r="C2140">
        <v>19245041</v>
      </c>
      <c r="D2140" t="s">
        <v>25</v>
      </c>
      <c r="E2140" t="s">
        <v>18</v>
      </c>
      <c r="F2140">
        <v>143</v>
      </c>
      <c r="G2140">
        <v>5</v>
      </c>
      <c r="H2140">
        <v>5</v>
      </c>
      <c r="I2140">
        <v>1</v>
      </c>
      <c r="J2140">
        <v>1</v>
      </c>
      <c r="K2140">
        <v>49</v>
      </c>
      <c r="L2140" s="1">
        <v>43454.132795648147</v>
      </c>
      <c r="M2140">
        <v>47.620100999999998</v>
      </c>
      <c r="N2140">
        <v>-122.31702199999999</v>
      </c>
      <c r="O2140" t="s">
        <v>1369</v>
      </c>
      <c r="P2140" t="s">
        <v>1370</v>
      </c>
      <c r="Q2140" t="s">
        <v>21</v>
      </c>
      <c r="R2140" t="s">
        <v>22</v>
      </c>
    </row>
    <row r="2141" spans="1:18" hidden="1" x14ac:dyDescent="0.3">
      <c r="A2141">
        <v>713</v>
      </c>
      <c r="B2141">
        <v>3766055</v>
      </c>
      <c r="C2141">
        <v>19292422</v>
      </c>
      <c r="D2141" t="s">
        <v>25</v>
      </c>
      <c r="E2141" t="s">
        <v>18</v>
      </c>
      <c r="F2141">
        <v>71</v>
      </c>
      <c r="G2141">
        <v>5</v>
      </c>
      <c r="H2141">
        <v>5</v>
      </c>
      <c r="I2141">
        <v>1</v>
      </c>
      <c r="J2141">
        <v>1</v>
      </c>
      <c r="K2141">
        <v>50</v>
      </c>
      <c r="L2141" s="1">
        <v>43454.128180914355</v>
      </c>
      <c r="M2141">
        <v>47.681057000000003</v>
      </c>
      <c r="N2141">
        <v>-122.310637999999</v>
      </c>
      <c r="O2141" s="2" t="s">
        <v>1371</v>
      </c>
      <c r="P2141" t="s">
        <v>1372</v>
      </c>
      <c r="Q2141" t="s">
        <v>21</v>
      </c>
      <c r="R2141" t="s">
        <v>22</v>
      </c>
    </row>
    <row r="2142" spans="1:18" hidden="1" x14ac:dyDescent="0.3">
      <c r="A2142">
        <v>714</v>
      </c>
      <c r="B2142">
        <v>3766866</v>
      </c>
      <c r="C2142">
        <v>19296907</v>
      </c>
      <c r="D2142" t="s">
        <v>25</v>
      </c>
      <c r="E2142" t="s">
        <v>18</v>
      </c>
      <c r="F2142">
        <v>29</v>
      </c>
      <c r="G2142">
        <v>5</v>
      </c>
      <c r="H2142">
        <v>5</v>
      </c>
      <c r="I2142">
        <v>1</v>
      </c>
      <c r="J2142">
        <v>1.5</v>
      </c>
      <c r="K2142">
        <v>111</v>
      </c>
      <c r="L2142" s="1">
        <v>43454.131271655089</v>
      </c>
      <c r="M2142">
        <v>47.672283999999998</v>
      </c>
      <c r="N2142">
        <v>-122.38231399999999</v>
      </c>
      <c r="O2142" s="2" t="s">
        <v>1373</v>
      </c>
      <c r="P2142" t="s">
        <v>1374</v>
      </c>
      <c r="Q2142" t="s">
        <v>21</v>
      </c>
      <c r="R2142" t="s">
        <v>22</v>
      </c>
    </row>
    <row r="2143" spans="1:18" hidden="1" x14ac:dyDescent="0.3">
      <c r="A2143">
        <v>715</v>
      </c>
      <c r="B2143">
        <v>3768745</v>
      </c>
      <c r="C2143">
        <v>19311504</v>
      </c>
      <c r="D2143" t="s">
        <v>25</v>
      </c>
      <c r="E2143" t="s">
        <v>18</v>
      </c>
      <c r="F2143">
        <v>98</v>
      </c>
      <c r="G2143">
        <v>5</v>
      </c>
      <c r="H2143">
        <v>5</v>
      </c>
      <c r="I2143">
        <v>1</v>
      </c>
      <c r="J2143">
        <v>1</v>
      </c>
      <c r="K2143">
        <v>105</v>
      </c>
      <c r="L2143" s="1">
        <v>43454.139645520831</v>
      </c>
      <c r="M2143">
        <v>47.631842999999897</v>
      </c>
      <c r="N2143">
        <v>-122.345124</v>
      </c>
      <c r="O2143" t="s">
        <v>1375</v>
      </c>
      <c r="P2143" t="s">
        <v>1376</v>
      </c>
      <c r="Q2143" t="s">
        <v>21</v>
      </c>
      <c r="R2143" t="s">
        <v>22</v>
      </c>
    </row>
    <row r="2144" spans="1:18" hidden="1" x14ac:dyDescent="0.3">
      <c r="A2144">
        <v>717</v>
      </c>
      <c r="B2144">
        <v>3772674</v>
      </c>
      <c r="C2144">
        <v>18232665</v>
      </c>
      <c r="D2144" t="s">
        <v>17</v>
      </c>
      <c r="E2144" t="s">
        <v>18</v>
      </c>
      <c r="F2144">
        <v>185</v>
      </c>
      <c r="G2144">
        <v>5</v>
      </c>
      <c r="H2144">
        <v>5</v>
      </c>
      <c r="I2144">
        <v>1</v>
      </c>
      <c r="J2144">
        <v>1</v>
      </c>
      <c r="K2144">
        <v>80</v>
      </c>
      <c r="L2144" s="1">
        <v>43454.128925219906</v>
      </c>
      <c r="M2144">
        <v>47.674073999999997</v>
      </c>
      <c r="N2144">
        <v>-122.39386399999999</v>
      </c>
      <c r="O2144" s="2" t="s">
        <v>1379</v>
      </c>
      <c r="P2144" t="s">
        <v>86</v>
      </c>
      <c r="Q2144" t="s">
        <v>21</v>
      </c>
      <c r="R2144" t="s">
        <v>22</v>
      </c>
    </row>
    <row r="2145" spans="1:18" hidden="1" x14ac:dyDescent="0.3">
      <c r="A2145">
        <v>719</v>
      </c>
      <c r="B2145">
        <v>3783162</v>
      </c>
      <c r="C2145">
        <v>19412970</v>
      </c>
      <c r="D2145" t="s">
        <v>17</v>
      </c>
      <c r="E2145" t="s">
        <v>18</v>
      </c>
      <c r="F2145">
        <v>56</v>
      </c>
      <c r="G2145">
        <v>5</v>
      </c>
      <c r="H2145">
        <v>5</v>
      </c>
      <c r="I2145">
        <v>3</v>
      </c>
      <c r="J2145">
        <v>2</v>
      </c>
      <c r="K2145">
        <v>152</v>
      </c>
      <c r="L2145" s="1">
        <v>43454.133886550924</v>
      </c>
      <c r="M2145">
        <v>47.660317999999997</v>
      </c>
      <c r="N2145">
        <v>-122.33190500000001</v>
      </c>
      <c r="O2145" t="s">
        <v>1380</v>
      </c>
      <c r="P2145" t="s">
        <v>1381</v>
      </c>
      <c r="Q2145" t="s">
        <v>21</v>
      </c>
      <c r="R2145" t="s">
        <v>22</v>
      </c>
    </row>
    <row r="2146" spans="1:18" hidden="1" x14ac:dyDescent="0.3">
      <c r="A2146">
        <v>720</v>
      </c>
      <c r="B2146">
        <v>3791920</v>
      </c>
      <c r="C2146">
        <v>2327457</v>
      </c>
      <c r="D2146" t="s">
        <v>17</v>
      </c>
      <c r="E2146" t="s">
        <v>18</v>
      </c>
      <c r="F2146">
        <v>212</v>
      </c>
      <c r="G2146">
        <v>5</v>
      </c>
      <c r="H2146">
        <v>5</v>
      </c>
      <c r="I2146">
        <v>1</v>
      </c>
      <c r="J2146">
        <v>1</v>
      </c>
      <c r="K2146">
        <v>85</v>
      </c>
      <c r="L2146" s="1">
        <v>43454.133629456017</v>
      </c>
      <c r="M2146">
        <v>47.664004999999896</v>
      </c>
      <c r="N2146">
        <v>-122.328337</v>
      </c>
      <c r="O2146" t="s">
        <v>1382</v>
      </c>
      <c r="P2146" t="s">
        <v>1383</v>
      </c>
      <c r="Q2146" t="s">
        <v>21</v>
      </c>
      <c r="R2146" t="s">
        <v>22</v>
      </c>
    </row>
    <row r="2147" spans="1:18" hidden="1" x14ac:dyDescent="0.3">
      <c r="A2147">
        <v>721</v>
      </c>
      <c r="B2147">
        <v>3793406</v>
      </c>
      <c r="C2147">
        <v>881457</v>
      </c>
      <c r="D2147" t="s">
        <v>17</v>
      </c>
      <c r="E2147" t="s">
        <v>18</v>
      </c>
      <c r="F2147">
        <v>9</v>
      </c>
      <c r="G2147">
        <v>5</v>
      </c>
      <c r="H2147">
        <v>5</v>
      </c>
      <c r="I2147">
        <v>1</v>
      </c>
      <c r="J2147">
        <v>1</v>
      </c>
      <c r="K2147">
        <v>98</v>
      </c>
      <c r="L2147" s="1">
        <v>43454.128180891203</v>
      </c>
      <c r="M2147">
        <v>47.673414000000001</v>
      </c>
      <c r="N2147">
        <v>-122.315694999999</v>
      </c>
      <c r="O2147" s="2" t="s">
        <v>1384</v>
      </c>
      <c r="P2147" t="s">
        <v>1385</v>
      </c>
      <c r="Q2147" t="s">
        <v>21</v>
      </c>
      <c r="R2147" t="s">
        <v>22</v>
      </c>
    </row>
    <row r="2148" spans="1:18" hidden="1" x14ac:dyDescent="0.3">
      <c r="A2148">
        <v>722</v>
      </c>
      <c r="B2148">
        <v>3793790</v>
      </c>
      <c r="C2148">
        <v>17795956</v>
      </c>
      <c r="D2148" t="s">
        <v>25</v>
      </c>
      <c r="E2148" t="s">
        <v>18</v>
      </c>
      <c r="F2148">
        <v>153</v>
      </c>
      <c r="G2148">
        <v>5</v>
      </c>
      <c r="H2148">
        <v>5</v>
      </c>
      <c r="I2148">
        <v>1</v>
      </c>
      <c r="J2148">
        <v>1</v>
      </c>
      <c r="K2148">
        <v>45</v>
      </c>
      <c r="L2148" s="1">
        <v>43454.171740821759</v>
      </c>
      <c r="M2148">
        <v>47.541755999999999</v>
      </c>
      <c r="N2148">
        <v>-122.289289</v>
      </c>
      <c r="O2148" s="2" t="s">
        <v>1386</v>
      </c>
      <c r="P2148" t="s">
        <v>1387</v>
      </c>
      <c r="Q2148" t="s">
        <v>21</v>
      </c>
      <c r="R2148" t="s">
        <v>22</v>
      </c>
    </row>
    <row r="2149" spans="1:18" hidden="1" x14ac:dyDescent="0.3">
      <c r="A2149">
        <v>723</v>
      </c>
      <c r="B2149">
        <v>3803947</v>
      </c>
      <c r="C2149">
        <v>8534462</v>
      </c>
      <c r="D2149" t="s">
        <v>17</v>
      </c>
      <c r="E2149" t="s">
        <v>18</v>
      </c>
      <c r="F2149">
        <v>65</v>
      </c>
      <c r="G2149">
        <v>5</v>
      </c>
      <c r="H2149">
        <v>5</v>
      </c>
      <c r="I2149">
        <v>1</v>
      </c>
      <c r="J2149">
        <v>1</v>
      </c>
      <c r="K2149">
        <v>90</v>
      </c>
      <c r="L2149" s="1">
        <v>43454.160444918984</v>
      </c>
      <c r="M2149">
        <v>47.607890999999903</v>
      </c>
      <c r="N2149">
        <v>-122.327808</v>
      </c>
      <c r="O2149" s="2" t="s">
        <v>1388</v>
      </c>
      <c r="P2149" t="s">
        <v>1389</v>
      </c>
      <c r="Q2149" t="s">
        <v>21</v>
      </c>
      <c r="R2149" t="s">
        <v>22</v>
      </c>
    </row>
    <row r="2150" spans="1:18" hidden="1" x14ac:dyDescent="0.3">
      <c r="A2150">
        <v>726</v>
      </c>
      <c r="B2150">
        <v>3818746</v>
      </c>
      <c r="C2150">
        <v>33360</v>
      </c>
      <c r="D2150" t="s">
        <v>17</v>
      </c>
      <c r="E2150" t="s">
        <v>18</v>
      </c>
      <c r="F2150">
        <v>55</v>
      </c>
      <c r="G2150">
        <v>5</v>
      </c>
      <c r="H2150">
        <v>5</v>
      </c>
      <c r="I2150">
        <v>3</v>
      </c>
      <c r="J2150">
        <v>2</v>
      </c>
      <c r="K2150">
        <v>225</v>
      </c>
      <c r="L2150" s="1">
        <v>43454.170138009256</v>
      </c>
      <c r="M2150">
        <v>47.583659999999902</v>
      </c>
      <c r="N2150">
        <v>-122.399109</v>
      </c>
      <c r="O2150" s="2" t="s">
        <v>1394</v>
      </c>
      <c r="P2150" t="s">
        <v>1395</v>
      </c>
      <c r="Q2150" t="s">
        <v>21</v>
      </c>
      <c r="R2150" t="s">
        <v>22</v>
      </c>
    </row>
    <row r="2151" spans="1:18" hidden="1" x14ac:dyDescent="0.3">
      <c r="A2151">
        <v>728</v>
      </c>
      <c r="B2151">
        <v>3821822</v>
      </c>
      <c r="C2151">
        <v>19660469</v>
      </c>
      <c r="D2151" t="s">
        <v>17</v>
      </c>
      <c r="E2151" t="s">
        <v>18</v>
      </c>
      <c r="F2151">
        <v>205</v>
      </c>
      <c r="G2151">
        <v>5</v>
      </c>
      <c r="H2151">
        <v>5</v>
      </c>
      <c r="I2151">
        <v>1</v>
      </c>
      <c r="J2151">
        <v>1</v>
      </c>
      <c r="K2151">
        <v>65</v>
      </c>
      <c r="L2151" s="1">
        <v>43454.124668946759</v>
      </c>
      <c r="M2151">
        <v>47.688336999999997</v>
      </c>
      <c r="N2151">
        <v>-122.343907</v>
      </c>
      <c r="O2151" t="s">
        <v>1398</v>
      </c>
      <c r="P2151" t="s">
        <v>1399</v>
      </c>
      <c r="Q2151" t="s">
        <v>21</v>
      </c>
      <c r="R2151" t="s">
        <v>22</v>
      </c>
    </row>
    <row r="2152" spans="1:18" hidden="1" x14ac:dyDescent="0.3">
      <c r="A2152">
        <v>729</v>
      </c>
      <c r="B2152">
        <v>3835995</v>
      </c>
      <c r="C2152">
        <v>19756727</v>
      </c>
      <c r="D2152" t="s">
        <v>17</v>
      </c>
      <c r="E2152" t="s">
        <v>18</v>
      </c>
      <c r="F2152">
        <v>333</v>
      </c>
      <c r="G2152">
        <v>5</v>
      </c>
      <c r="H2152">
        <v>5</v>
      </c>
      <c r="I2152">
        <v>1</v>
      </c>
      <c r="J2152">
        <v>1</v>
      </c>
      <c r="K2152">
        <v>84</v>
      </c>
      <c r="L2152" s="1">
        <v>43454.130021215278</v>
      </c>
      <c r="M2152">
        <v>47.673077999999997</v>
      </c>
      <c r="N2152">
        <v>-122.364139999999</v>
      </c>
      <c r="O2152" s="2" t="s">
        <v>1400</v>
      </c>
      <c r="P2152" t="s">
        <v>1401</v>
      </c>
      <c r="Q2152" t="s">
        <v>21</v>
      </c>
      <c r="R2152" t="s">
        <v>22</v>
      </c>
    </row>
    <row r="2153" spans="1:18" hidden="1" x14ac:dyDescent="0.3">
      <c r="A2153">
        <v>730</v>
      </c>
      <c r="B2153">
        <v>3843706</v>
      </c>
      <c r="C2153">
        <v>19811465</v>
      </c>
      <c r="D2153" t="s">
        <v>17</v>
      </c>
      <c r="E2153" t="s">
        <v>18</v>
      </c>
      <c r="F2153">
        <v>8</v>
      </c>
      <c r="G2153">
        <v>5</v>
      </c>
      <c r="H2153">
        <v>5</v>
      </c>
      <c r="I2153">
        <v>3</v>
      </c>
      <c r="J2153">
        <v>2</v>
      </c>
      <c r="K2153">
        <v>245</v>
      </c>
      <c r="L2153" s="1">
        <v>43454.128148425923</v>
      </c>
      <c r="M2153">
        <v>47.673414999999999</v>
      </c>
      <c r="N2153">
        <v>-122.31558099999999</v>
      </c>
      <c r="O2153" s="2" t="s">
        <v>1402</v>
      </c>
      <c r="P2153" t="s">
        <v>1403</v>
      </c>
      <c r="Q2153" t="s">
        <v>21</v>
      </c>
      <c r="R2153" t="s">
        <v>22</v>
      </c>
    </row>
    <row r="2154" spans="1:18" hidden="1" x14ac:dyDescent="0.3">
      <c r="A2154">
        <v>731</v>
      </c>
      <c r="B2154">
        <v>3844087</v>
      </c>
      <c r="C2154">
        <v>13771267</v>
      </c>
      <c r="D2154" t="s">
        <v>25</v>
      </c>
      <c r="E2154" t="s">
        <v>18</v>
      </c>
      <c r="F2154">
        <v>88</v>
      </c>
      <c r="G2154">
        <v>5</v>
      </c>
      <c r="H2154">
        <v>5</v>
      </c>
      <c r="I2154">
        <v>1</v>
      </c>
      <c r="J2154">
        <v>1</v>
      </c>
      <c r="K2154">
        <v>40</v>
      </c>
      <c r="L2154" s="1">
        <v>43454.135121053238</v>
      </c>
      <c r="M2154">
        <v>47.662830999999997</v>
      </c>
      <c r="N2154">
        <v>-122.34900500000001</v>
      </c>
      <c r="O2154" s="2" t="s">
        <v>1404</v>
      </c>
      <c r="P2154" t="s">
        <v>1405</v>
      </c>
      <c r="Q2154" t="s">
        <v>21</v>
      </c>
      <c r="R2154" t="s">
        <v>22</v>
      </c>
    </row>
    <row r="2155" spans="1:18" ht="100.8" hidden="1" x14ac:dyDescent="0.3">
      <c r="A2155">
        <v>732</v>
      </c>
      <c r="B2155">
        <v>3852117</v>
      </c>
      <c r="C2155">
        <v>9453180</v>
      </c>
      <c r="D2155" t="s">
        <v>17</v>
      </c>
      <c r="E2155" t="s">
        <v>18</v>
      </c>
      <c r="F2155">
        <v>356</v>
      </c>
      <c r="G2155">
        <v>5</v>
      </c>
      <c r="H2155">
        <v>5</v>
      </c>
      <c r="I2155">
        <v>0</v>
      </c>
      <c r="J2155">
        <v>0.5</v>
      </c>
      <c r="K2155">
        <v>42</v>
      </c>
      <c r="L2155" s="1">
        <v>43454.124888715276</v>
      </c>
      <c r="M2155">
        <v>47.678430999999897</v>
      </c>
      <c r="N2155">
        <v>-122.311325</v>
      </c>
      <c r="O2155" t="s">
        <v>1406</v>
      </c>
      <c r="P2155" s="3" t="s">
        <v>1407</v>
      </c>
      <c r="Q2155" t="s">
        <v>21</v>
      </c>
      <c r="R2155" t="s">
        <v>22</v>
      </c>
    </row>
    <row r="2156" spans="1:18" hidden="1" x14ac:dyDescent="0.3">
      <c r="A2156">
        <v>733</v>
      </c>
      <c r="B2156">
        <v>3859671</v>
      </c>
      <c r="C2156">
        <v>19913881</v>
      </c>
      <c r="D2156" t="s">
        <v>17</v>
      </c>
      <c r="E2156" t="s">
        <v>18</v>
      </c>
      <c r="F2156">
        <v>12</v>
      </c>
      <c r="G2156">
        <v>5</v>
      </c>
      <c r="H2156">
        <v>5</v>
      </c>
      <c r="I2156">
        <v>1</v>
      </c>
      <c r="J2156">
        <v>1</v>
      </c>
      <c r="K2156">
        <v>178</v>
      </c>
      <c r="L2156" s="1">
        <v>43454.128167106479</v>
      </c>
      <c r="M2156">
        <v>47.674568999999998</v>
      </c>
      <c r="N2156">
        <v>-122.33201299999899</v>
      </c>
      <c r="O2156" t="s">
        <v>1408</v>
      </c>
      <c r="P2156" t="s">
        <v>1409</v>
      </c>
      <c r="Q2156" t="s">
        <v>21</v>
      </c>
      <c r="R2156" t="s">
        <v>22</v>
      </c>
    </row>
    <row r="2157" spans="1:18" hidden="1" x14ac:dyDescent="0.3">
      <c r="A2157">
        <v>734</v>
      </c>
      <c r="B2157">
        <v>3861673</v>
      </c>
      <c r="C2157">
        <v>19928221</v>
      </c>
      <c r="D2157" t="s">
        <v>17</v>
      </c>
      <c r="E2157" t="s">
        <v>18</v>
      </c>
      <c r="F2157">
        <v>644</v>
      </c>
      <c r="G2157">
        <v>5</v>
      </c>
      <c r="H2157">
        <v>5</v>
      </c>
      <c r="I2157">
        <v>1</v>
      </c>
      <c r="J2157">
        <v>1</v>
      </c>
      <c r="K2157">
        <v>45</v>
      </c>
      <c r="L2157" s="1">
        <v>43454.120092083336</v>
      </c>
      <c r="M2157">
        <v>47.68403</v>
      </c>
      <c r="N2157">
        <v>-122.37408600000001</v>
      </c>
      <c r="O2157" s="2" t="s">
        <v>1410</v>
      </c>
      <c r="P2157" t="s">
        <v>1411</v>
      </c>
      <c r="Q2157" t="s">
        <v>21</v>
      </c>
      <c r="R2157" t="s">
        <v>22</v>
      </c>
    </row>
    <row r="2158" spans="1:18" hidden="1" x14ac:dyDescent="0.3">
      <c r="A2158">
        <v>735</v>
      </c>
      <c r="B2158">
        <v>3868138</v>
      </c>
      <c r="C2158">
        <v>8534462</v>
      </c>
      <c r="D2158" t="s">
        <v>17</v>
      </c>
      <c r="E2158" t="s">
        <v>18</v>
      </c>
      <c r="F2158">
        <v>70</v>
      </c>
      <c r="G2158">
        <v>5</v>
      </c>
      <c r="H2158">
        <v>5</v>
      </c>
      <c r="I2158">
        <v>1</v>
      </c>
      <c r="J2158">
        <v>1</v>
      </c>
      <c r="K2158">
        <v>80</v>
      </c>
      <c r="L2158" s="1">
        <v>43454.167539166665</v>
      </c>
      <c r="M2158">
        <v>47.602662000000002</v>
      </c>
      <c r="N2158">
        <v>-122.337537</v>
      </c>
      <c r="O2158" t="s">
        <v>1412</v>
      </c>
      <c r="P2158" t="s">
        <v>1413</v>
      </c>
      <c r="Q2158" t="s">
        <v>21</v>
      </c>
      <c r="R2158" t="s">
        <v>22</v>
      </c>
    </row>
    <row r="2159" spans="1:18" hidden="1" x14ac:dyDescent="0.3">
      <c r="A2159">
        <v>736</v>
      </c>
      <c r="B2159">
        <v>3868844</v>
      </c>
      <c r="C2159">
        <v>559827</v>
      </c>
      <c r="D2159" t="s">
        <v>17</v>
      </c>
      <c r="E2159" t="s">
        <v>18</v>
      </c>
      <c r="F2159">
        <v>22</v>
      </c>
      <c r="G2159">
        <v>5</v>
      </c>
      <c r="H2159">
        <v>5</v>
      </c>
      <c r="I2159">
        <v>3</v>
      </c>
      <c r="J2159">
        <v>2</v>
      </c>
      <c r="K2159">
        <v>345</v>
      </c>
      <c r="L2159" s="1">
        <v>43454.170259212966</v>
      </c>
      <c r="M2159">
        <v>47.568953</v>
      </c>
      <c r="N2159">
        <v>-122.40759799999999</v>
      </c>
      <c r="O2159" s="2" t="s">
        <v>1414</v>
      </c>
      <c r="P2159" t="s">
        <v>1415</v>
      </c>
      <c r="Q2159" t="s">
        <v>21</v>
      </c>
      <c r="R2159" t="s">
        <v>22</v>
      </c>
    </row>
    <row r="2160" spans="1:18" hidden="1" x14ac:dyDescent="0.3">
      <c r="A2160">
        <v>738</v>
      </c>
      <c r="B2160">
        <v>3870937</v>
      </c>
      <c r="C2160">
        <v>19333511</v>
      </c>
      <c r="D2160" t="s">
        <v>17</v>
      </c>
      <c r="E2160" t="s">
        <v>18</v>
      </c>
      <c r="F2160">
        <v>110</v>
      </c>
      <c r="G2160">
        <v>5</v>
      </c>
      <c r="H2160">
        <v>5</v>
      </c>
      <c r="I2160">
        <v>1</v>
      </c>
      <c r="J2160">
        <v>1</v>
      </c>
      <c r="K2160">
        <v>115</v>
      </c>
      <c r="L2160" s="1">
        <v>43454.126561793979</v>
      </c>
      <c r="M2160">
        <v>47.702455</v>
      </c>
      <c r="N2160">
        <v>-122.276418999999</v>
      </c>
      <c r="O2160" s="2" t="s">
        <v>1416</v>
      </c>
      <c r="P2160" t="s">
        <v>1417</v>
      </c>
      <c r="Q2160" t="s">
        <v>21</v>
      </c>
      <c r="R2160" t="s">
        <v>22</v>
      </c>
    </row>
    <row r="2161" spans="1:18" hidden="1" x14ac:dyDescent="0.3">
      <c r="A2161">
        <v>739</v>
      </c>
      <c r="B2161">
        <v>3883137</v>
      </c>
      <c r="C2161">
        <v>6933188</v>
      </c>
      <c r="D2161" t="s">
        <v>17</v>
      </c>
      <c r="E2161" t="s">
        <v>18</v>
      </c>
      <c r="F2161">
        <v>198</v>
      </c>
      <c r="G2161">
        <v>5</v>
      </c>
      <c r="H2161">
        <v>5</v>
      </c>
      <c r="I2161">
        <v>1</v>
      </c>
      <c r="J2161">
        <v>1</v>
      </c>
      <c r="K2161">
        <v>90</v>
      </c>
      <c r="L2161" s="1">
        <v>43454.12911170139</v>
      </c>
      <c r="M2161">
        <v>47.693759999999997</v>
      </c>
      <c r="N2161">
        <v>-122.374306</v>
      </c>
      <c r="O2161" t="s">
        <v>1418</v>
      </c>
      <c r="P2161" t="s">
        <v>1419</v>
      </c>
      <c r="Q2161" t="s">
        <v>21</v>
      </c>
      <c r="R2161" t="s">
        <v>22</v>
      </c>
    </row>
    <row r="2162" spans="1:18" hidden="1" x14ac:dyDescent="0.3">
      <c r="A2162">
        <v>740</v>
      </c>
      <c r="B2162">
        <v>3883392</v>
      </c>
      <c r="C2162">
        <v>19932967</v>
      </c>
      <c r="D2162" t="s">
        <v>17</v>
      </c>
      <c r="E2162" t="s">
        <v>18</v>
      </c>
      <c r="F2162">
        <v>44</v>
      </c>
      <c r="G2162">
        <v>5</v>
      </c>
      <c r="H2162">
        <v>5</v>
      </c>
      <c r="I2162">
        <v>1</v>
      </c>
      <c r="J2162">
        <v>1</v>
      </c>
      <c r="K2162">
        <v>185</v>
      </c>
      <c r="L2162" s="1">
        <v>43454.148115057869</v>
      </c>
      <c r="M2162">
        <v>47.635545999999998</v>
      </c>
      <c r="N2162">
        <v>-122.373171</v>
      </c>
      <c r="O2162" t="s">
        <v>1420</v>
      </c>
      <c r="P2162" t="s">
        <v>1421</v>
      </c>
      <c r="Q2162" t="s">
        <v>21</v>
      </c>
      <c r="R2162" t="s">
        <v>22</v>
      </c>
    </row>
    <row r="2163" spans="1:18" hidden="1" x14ac:dyDescent="0.3">
      <c r="A2163">
        <v>742</v>
      </c>
      <c r="B2163">
        <v>3888986</v>
      </c>
      <c r="C2163">
        <v>1243056</v>
      </c>
      <c r="D2163" t="s">
        <v>705</v>
      </c>
      <c r="E2163" t="s">
        <v>18</v>
      </c>
      <c r="F2163">
        <v>3</v>
      </c>
      <c r="G2163">
        <v>5</v>
      </c>
      <c r="H2163">
        <v>5</v>
      </c>
      <c r="I2163">
        <v>1</v>
      </c>
      <c r="J2163">
        <v>3.5</v>
      </c>
      <c r="K2163">
        <v>65</v>
      </c>
      <c r="L2163" s="1">
        <v>43454.135430358794</v>
      </c>
      <c r="M2163">
        <v>47.651055999999997</v>
      </c>
      <c r="N2163">
        <v>-122.330986</v>
      </c>
      <c r="O2163" s="2" t="s">
        <v>1424</v>
      </c>
      <c r="P2163" t="s">
        <v>1425</v>
      </c>
      <c r="Q2163" t="s">
        <v>21</v>
      </c>
      <c r="R2163" t="s">
        <v>22</v>
      </c>
    </row>
    <row r="2164" spans="1:18" hidden="1" x14ac:dyDescent="0.3">
      <c r="A2164">
        <v>745</v>
      </c>
      <c r="B2164">
        <v>3889280</v>
      </c>
      <c r="C2164">
        <v>1243056</v>
      </c>
      <c r="D2164" t="s">
        <v>705</v>
      </c>
      <c r="E2164" t="s">
        <v>18</v>
      </c>
      <c r="F2164">
        <v>4</v>
      </c>
      <c r="G2164">
        <v>5</v>
      </c>
      <c r="H2164">
        <v>5</v>
      </c>
      <c r="I2164">
        <v>1</v>
      </c>
      <c r="J2164">
        <v>3.5</v>
      </c>
      <c r="K2164">
        <v>65</v>
      </c>
      <c r="L2164" s="1">
        <v>43454.13541959491</v>
      </c>
      <c r="M2164">
        <v>47.649960999999998</v>
      </c>
      <c r="N2164">
        <v>-122.332702</v>
      </c>
      <c r="O2164" t="s">
        <v>1430</v>
      </c>
      <c r="P2164" t="s">
        <v>1431</v>
      </c>
      <c r="Q2164" t="s">
        <v>21</v>
      </c>
      <c r="R2164" t="s">
        <v>22</v>
      </c>
    </row>
    <row r="2165" spans="1:18" hidden="1" x14ac:dyDescent="0.3">
      <c r="A2165">
        <v>747</v>
      </c>
      <c r="B2165">
        <v>3889330</v>
      </c>
      <c r="C2165">
        <v>1243056</v>
      </c>
      <c r="D2165" t="s">
        <v>705</v>
      </c>
      <c r="E2165" t="s">
        <v>18</v>
      </c>
      <c r="F2165">
        <v>5</v>
      </c>
      <c r="G2165">
        <v>5</v>
      </c>
      <c r="H2165">
        <v>5</v>
      </c>
      <c r="I2165">
        <v>1</v>
      </c>
      <c r="J2165">
        <v>3.5</v>
      </c>
      <c r="K2165">
        <v>65</v>
      </c>
      <c r="L2165" s="1">
        <v>43454.13386105324</v>
      </c>
      <c r="M2165">
        <v>47.651294</v>
      </c>
      <c r="N2165">
        <v>-122.33103199999999</v>
      </c>
      <c r="O2165" s="2" t="s">
        <v>1434</v>
      </c>
      <c r="P2165" t="s">
        <v>1435</v>
      </c>
      <c r="Q2165" t="s">
        <v>21</v>
      </c>
      <c r="R2165" t="s">
        <v>22</v>
      </c>
    </row>
    <row r="2166" spans="1:18" hidden="1" x14ac:dyDescent="0.3">
      <c r="A2166">
        <v>749</v>
      </c>
      <c r="B2166">
        <v>3898413</v>
      </c>
      <c r="C2166">
        <v>20184201</v>
      </c>
      <c r="D2166" t="s">
        <v>25</v>
      </c>
      <c r="E2166" t="s">
        <v>18</v>
      </c>
      <c r="F2166">
        <v>140</v>
      </c>
      <c r="G2166">
        <v>5</v>
      </c>
      <c r="H2166">
        <v>5</v>
      </c>
      <c r="I2166">
        <v>1</v>
      </c>
      <c r="J2166">
        <v>1</v>
      </c>
      <c r="K2166">
        <v>56</v>
      </c>
      <c r="L2166" s="1">
        <v>43454.13376153935</v>
      </c>
      <c r="M2166">
        <v>47.658926000000001</v>
      </c>
      <c r="N2166">
        <v>-122.345952</v>
      </c>
      <c r="O2166" t="s">
        <v>1438</v>
      </c>
      <c r="P2166" t="s">
        <v>1439</v>
      </c>
      <c r="Q2166" t="s">
        <v>21</v>
      </c>
      <c r="R2166" t="s">
        <v>22</v>
      </c>
    </row>
    <row r="2167" spans="1:18" hidden="1" x14ac:dyDescent="0.3">
      <c r="A2167">
        <v>750</v>
      </c>
      <c r="B2167">
        <v>3898692</v>
      </c>
      <c r="C2167">
        <v>6614779</v>
      </c>
      <c r="D2167" t="s">
        <v>17</v>
      </c>
      <c r="E2167" t="s">
        <v>18</v>
      </c>
      <c r="F2167">
        <v>103</v>
      </c>
      <c r="G2167">
        <v>5</v>
      </c>
      <c r="H2167">
        <v>5</v>
      </c>
      <c r="I2167">
        <v>2</v>
      </c>
      <c r="J2167">
        <v>1</v>
      </c>
      <c r="K2167">
        <v>74</v>
      </c>
      <c r="L2167" s="1">
        <v>43454.170044965278</v>
      </c>
      <c r="M2167">
        <v>47.568897999999997</v>
      </c>
      <c r="N2167">
        <v>-122.399159</v>
      </c>
      <c r="O2167" s="2" t="s">
        <v>1440</v>
      </c>
      <c r="P2167" t="s">
        <v>1441</v>
      </c>
      <c r="Q2167" t="s">
        <v>21</v>
      </c>
      <c r="R2167" t="s">
        <v>22</v>
      </c>
    </row>
    <row r="2168" spans="1:18" hidden="1" x14ac:dyDescent="0.3">
      <c r="A2168">
        <v>751</v>
      </c>
      <c r="B2168">
        <v>3906076</v>
      </c>
      <c r="C2168">
        <v>20220925</v>
      </c>
      <c r="D2168" t="s">
        <v>17</v>
      </c>
      <c r="E2168" t="s">
        <v>18</v>
      </c>
      <c r="F2168">
        <v>177</v>
      </c>
      <c r="G2168">
        <v>5</v>
      </c>
      <c r="H2168">
        <v>5</v>
      </c>
      <c r="I2168">
        <v>1</v>
      </c>
      <c r="J2168">
        <v>1</v>
      </c>
      <c r="K2168">
        <v>100</v>
      </c>
      <c r="L2168" s="1">
        <v>43454.163776261572</v>
      </c>
      <c r="M2168">
        <v>47.611393</v>
      </c>
      <c r="N2168">
        <v>-122.330482</v>
      </c>
      <c r="O2168" s="2" t="s">
        <v>1442</v>
      </c>
      <c r="P2168" t="s">
        <v>1443</v>
      </c>
      <c r="Q2168" t="s">
        <v>21</v>
      </c>
      <c r="R2168" t="s">
        <v>22</v>
      </c>
    </row>
    <row r="2169" spans="1:18" hidden="1" x14ac:dyDescent="0.3">
      <c r="A2169">
        <v>753</v>
      </c>
      <c r="B2169">
        <v>3908378</v>
      </c>
      <c r="C2169">
        <v>1611939</v>
      </c>
      <c r="D2169" t="s">
        <v>17</v>
      </c>
      <c r="E2169" t="s">
        <v>18</v>
      </c>
      <c r="F2169">
        <v>370</v>
      </c>
      <c r="G2169">
        <v>5</v>
      </c>
      <c r="H2169">
        <v>5</v>
      </c>
      <c r="I2169">
        <v>1</v>
      </c>
      <c r="J2169">
        <v>1</v>
      </c>
      <c r="K2169">
        <v>110</v>
      </c>
      <c r="L2169" s="1">
        <v>43454.12896908565</v>
      </c>
      <c r="M2169">
        <v>47.676158999999998</v>
      </c>
      <c r="N2169">
        <v>-122.366821</v>
      </c>
      <c r="O2169" s="2" t="s">
        <v>1446</v>
      </c>
      <c r="P2169" t="s">
        <v>1447</v>
      </c>
      <c r="Q2169" t="s">
        <v>21</v>
      </c>
      <c r="R2169" t="s">
        <v>22</v>
      </c>
    </row>
    <row r="2170" spans="1:18" hidden="1" x14ac:dyDescent="0.3">
      <c r="A2170">
        <v>754</v>
      </c>
      <c r="B2170">
        <v>3915826</v>
      </c>
      <c r="C2170">
        <v>1252862</v>
      </c>
      <c r="D2170" t="s">
        <v>17</v>
      </c>
      <c r="E2170" t="s">
        <v>18</v>
      </c>
      <c r="F2170">
        <v>37</v>
      </c>
      <c r="G2170">
        <v>5</v>
      </c>
      <c r="H2170">
        <v>5</v>
      </c>
      <c r="I2170">
        <v>1</v>
      </c>
      <c r="J2170">
        <v>1</v>
      </c>
      <c r="K2170">
        <v>95</v>
      </c>
      <c r="L2170" s="1">
        <v>43454.135121018517</v>
      </c>
      <c r="M2170">
        <v>47.657971999999901</v>
      </c>
      <c r="N2170">
        <v>-122.338532</v>
      </c>
      <c r="O2170" t="s">
        <v>1448</v>
      </c>
      <c r="P2170" t="s">
        <v>1449</v>
      </c>
      <c r="Q2170" t="s">
        <v>21</v>
      </c>
      <c r="R2170" t="s">
        <v>22</v>
      </c>
    </row>
    <row r="2171" spans="1:18" hidden="1" x14ac:dyDescent="0.3">
      <c r="A2171">
        <v>756</v>
      </c>
      <c r="B2171">
        <v>3921664</v>
      </c>
      <c r="C2171">
        <v>20314969</v>
      </c>
      <c r="D2171" t="s">
        <v>17</v>
      </c>
      <c r="E2171" t="s">
        <v>18</v>
      </c>
      <c r="F2171">
        <v>106</v>
      </c>
      <c r="G2171">
        <v>5</v>
      </c>
      <c r="H2171">
        <v>5</v>
      </c>
      <c r="I2171">
        <v>1</v>
      </c>
      <c r="J2171">
        <v>1</v>
      </c>
      <c r="K2171">
        <v>55</v>
      </c>
      <c r="L2171" s="1">
        <v>43454.120051712962</v>
      </c>
      <c r="M2171">
        <v>47.624485999999997</v>
      </c>
      <c r="N2171">
        <v>-122.29299899999999</v>
      </c>
      <c r="O2171" s="2" t="s">
        <v>1452</v>
      </c>
      <c r="P2171" t="s">
        <v>1453</v>
      </c>
      <c r="Q2171" t="s">
        <v>21</v>
      </c>
      <c r="R2171" t="s">
        <v>22</v>
      </c>
    </row>
    <row r="2172" spans="1:18" hidden="1" x14ac:dyDescent="0.3">
      <c r="A2172">
        <v>759</v>
      </c>
      <c r="B2172">
        <v>3946160</v>
      </c>
      <c r="C2172">
        <v>20450031</v>
      </c>
      <c r="D2172" t="s">
        <v>17</v>
      </c>
      <c r="E2172" t="s">
        <v>18</v>
      </c>
      <c r="F2172">
        <v>421</v>
      </c>
      <c r="G2172">
        <v>5</v>
      </c>
      <c r="H2172">
        <v>5</v>
      </c>
      <c r="I2172">
        <v>3</v>
      </c>
      <c r="J2172">
        <v>2.5</v>
      </c>
      <c r="K2172">
        <v>70</v>
      </c>
      <c r="L2172" s="1">
        <v>43454.156746967594</v>
      </c>
      <c r="M2172">
        <v>47.591978999999903</v>
      </c>
      <c r="N2172">
        <v>-122.307176</v>
      </c>
      <c r="O2172" s="2" t="s">
        <v>1458</v>
      </c>
      <c r="P2172" t="s">
        <v>1459</v>
      </c>
      <c r="Q2172" t="s">
        <v>21</v>
      </c>
      <c r="R2172" t="s">
        <v>22</v>
      </c>
    </row>
    <row r="2173" spans="1:18" hidden="1" x14ac:dyDescent="0.3">
      <c r="A2173">
        <v>760</v>
      </c>
      <c r="B2173">
        <v>3946674</v>
      </c>
      <c r="C2173">
        <v>4349190</v>
      </c>
      <c r="D2173" t="s">
        <v>25</v>
      </c>
      <c r="E2173" t="s">
        <v>18</v>
      </c>
      <c r="F2173">
        <v>111</v>
      </c>
      <c r="G2173">
        <v>5</v>
      </c>
      <c r="H2173">
        <v>5</v>
      </c>
      <c r="I2173">
        <v>1</v>
      </c>
      <c r="J2173">
        <v>1</v>
      </c>
      <c r="K2173">
        <v>65</v>
      </c>
      <c r="L2173" s="1">
        <v>43454.156746956018</v>
      </c>
      <c r="M2173">
        <v>47.601921999999902</v>
      </c>
      <c r="N2173">
        <v>-122.307979</v>
      </c>
      <c r="O2173" s="2" t="s">
        <v>1460</v>
      </c>
      <c r="P2173" t="s">
        <v>1461</v>
      </c>
      <c r="Q2173" t="s">
        <v>21</v>
      </c>
      <c r="R2173" t="s">
        <v>22</v>
      </c>
    </row>
    <row r="2174" spans="1:18" hidden="1" x14ac:dyDescent="0.3">
      <c r="A2174">
        <v>761</v>
      </c>
      <c r="B2174">
        <v>3946887</v>
      </c>
      <c r="C2174">
        <v>9029635</v>
      </c>
      <c r="D2174" t="s">
        <v>17</v>
      </c>
      <c r="E2174" t="s">
        <v>166</v>
      </c>
      <c r="F2174">
        <v>24</v>
      </c>
      <c r="G2174">
        <v>5</v>
      </c>
      <c r="H2174">
        <v>5</v>
      </c>
      <c r="I2174">
        <v>2</v>
      </c>
      <c r="J2174">
        <v>1</v>
      </c>
      <c r="K2174">
        <v>179</v>
      </c>
      <c r="L2174" s="1">
        <v>43454.153241874999</v>
      </c>
      <c r="M2174">
        <v>47.540978000000003</v>
      </c>
      <c r="N2174">
        <v>-122.230345</v>
      </c>
      <c r="O2174" t="s">
        <v>1462</v>
      </c>
      <c r="P2174" t="s">
        <v>1463</v>
      </c>
      <c r="Q2174" t="s">
        <v>21</v>
      </c>
      <c r="R2174" t="s">
        <v>22</v>
      </c>
    </row>
    <row r="2175" spans="1:18" hidden="1" x14ac:dyDescent="0.3">
      <c r="A2175">
        <v>762</v>
      </c>
      <c r="B2175">
        <v>3953611</v>
      </c>
      <c r="C2175">
        <v>6576807</v>
      </c>
      <c r="D2175" t="s">
        <v>17</v>
      </c>
      <c r="E2175" t="s">
        <v>18</v>
      </c>
      <c r="F2175">
        <v>123</v>
      </c>
      <c r="G2175">
        <v>5</v>
      </c>
      <c r="H2175">
        <v>5</v>
      </c>
      <c r="I2175">
        <v>1</v>
      </c>
      <c r="J2175">
        <v>1</v>
      </c>
      <c r="K2175">
        <v>95</v>
      </c>
      <c r="L2175" s="1">
        <v>43454.135858113426</v>
      </c>
      <c r="M2175">
        <v>47.618567999999897</v>
      </c>
      <c r="N2175">
        <v>-122.288628</v>
      </c>
      <c r="O2175" s="2" t="s">
        <v>1464</v>
      </c>
      <c r="P2175" t="s">
        <v>1465</v>
      </c>
      <c r="Q2175" t="s">
        <v>21</v>
      </c>
      <c r="R2175" t="s">
        <v>22</v>
      </c>
    </row>
    <row r="2176" spans="1:18" hidden="1" x14ac:dyDescent="0.3">
      <c r="A2176">
        <v>764</v>
      </c>
      <c r="B2176">
        <v>3959460</v>
      </c>
      <c r="C2176">
        <v>7307064</v>
      </c>
      <c r="D2176" t="s">
        <v>17</v>
      </c>
      <c r="E2176" t="s">
        <v>18</v>
      </c>
      <c r="F2176">
        <v>109</v>
      </c>
      <c r="G2176">
        <v>5</v>
      </c>
      <c r="H2176">
        <v>5</v>
      </c>
      <c r="I2176">
        <v>1</v>
      </c>
      <c r="J2176">
        <v>1</v>
      </c>
      <c r="K2176">
        <v>110</v>
      </c>
      <c r="L2176" s="1">
        <v>43454.12898296296</v>
      </c>
      <c r="M2176">
        <v>47.680779999999999</v>
      </c>
      <c r="N2176">
        <v>-122.35156499999999</v>
      </c>
      <c r="O2176" s="2" t="s">
        <v>1468</v>
      </c>
      <c r="P2176" t="s">
        <v>1469</v>
      </c>
      <c r="Q2176" t="s">
        <v>21</v>
      </c>
      <c r="R2176" t="s">
        <v>22</v>
      </c>
    </row>
    <row r="2177" spans="1:18" hidden="1" x14ac:dyDescent="0.3">
      <c r="A2177">
        <v>765</v>
      </c>
      <c r="B2177">
        <v>3961021</v>
      </c>
      <c r="C2177">
        <v>20527731</v>
      </c>
      <c r="D2177" t="s">
        <v>25</v>
      </c>
      <c r="E2177" t="s">
        <v>1470</v>
      </c>
      <c r="F2177">
        <v>41</v>
      </c>
      <c r="G2177">
        <v>5</v>
      </c>
      <c r="H2177">
        <v>5</v>
      </c>
      <c r="I2177">
        <v>3</v>
      </c>
      <c r="J2177">
        <v>1.5</v>
      </c>
      <c r="K2177">
        <v>160</v>
      </c>
      <c r="L2177" s="1">
        <v>43454.123850752316</v>
      </c>
      <c r="M2177">
        <v>47.640912</v>
      </c>
      <c r="N2177">
        <v>-122.24118999999899</v>
      </c>
      <c r="O2177" s="2" t="s">
        <v>1471</v>
      </c>
      <c r="P2177" t="s">
        <v>1472</v>
      </c>
      <c r="Q2177" t="s">
        <v>21</v>
      </c>
      <c r="R2177" t="s">
        <v>22</v>
      </c>
    </row>
    <row r="2178" spans="1:18" hidden="1" x14ac:dyDescent="0.3">
      <c r="A2178">
        <v>766</v>
      </c>
      <c r="B2178">
        <v>3961077</v>
      </c>
      <c r="C2178">
        <v>2222321</v>
      </c>
      <c r="D2178" t="s">
        <v>25</v>
      </c>
      <c r="E2178" t="s">
        <v>18</v>
      </c>
      <c r="F2178">
        <v>64</v>
      </c>
      <c r="G2178">
        <v>5</v>
      </c>
      <c r="H2178">
        <v>5</v>
      </c>
      <c r="I2178">
        <v>1</v>
      </c>
      <c r="J2178">
        <v>1</v>
      </c>
      <c r="K2178">
        <v>50</v>
      </c>
      <c r="L2178" s="1">
        <v>43454.125933831019</v>
      </c>
      <c r="M2178">
        <v>47.685713</v>
      </c>
      <c r="N2178">
        <v>-122.289958</v>
      </c>
      <c r="O2178" s="2" t="s">
        <v>1473</v>
      </c>
      <c r="P2178" t="s">
        <v>313</v>
      </c>
      <c r="Q2178" t="s">
        <v>21</v>
      </c>
      <c r="R2178" t="s">
        <v>22</v>
      </c>
    </row>
    <row r="2179" spans="1:18" hidden="1" x14ac:dyDescent="0.3">
      <c r="A2179">
        <v>767</v>
      </c>
      <c r="B2179">
        <v>3970736</v>
      </c>
      <c r="C2179">
        <v>16729336</v>
      </c>
      <c r="D2179" t="s">
        <v>17</v>
      </c>
      <c r="E2179" t="s">
        <v>18</v>
      </c>
      <c r="F2179">
        <v>162</v>
      </c>
      <c r="G2179">
        <v>5</v>
      </c>
      <c r="H2179">
        <v>5</v>
      </c>
      <c r="I2179">
        <v>2</v>
      </c>
      <c r="J2179">
        <v>1</v>
      </c>
      <c r="K2179">
        <v>110</v>
      </c>
      <c r="L2179" s="1">
        <v>43454.157190810183</v>
      </c>
      <c r="M2179">
        <v>47.614418999999998</v>
      </c>
      <c r="N2179">
        <v>-122.306721</v>
      </c>
      <c r="O2179" s="2" t="s">
        <v>1474</v>
      </c>
      <c r="P2179" t="s">
        <v>1475</v>
      </c>
      <c r="Q2179" t="s">
        <v>21</v>
      </c>
      <c r="R2179" t="s">
        <v>22</v>
      </c>
    </row>
    <row r="2180" spans="1:18" hidden="1" x14ac:dyDescent="0.3">
      <c r="A2180">
        <v>768</v>
      </c>
      <c r="B2180">
        <v>3971346</v>
      </c>
      <c r="C2180">
        <v>14446306</v>
      </c>
      <c r="D2180" t="s">
        <v>17</v>
      </c>
      <c r="E2180" t="s">
        <v>18</v>
      </c>
      <c r="F2180">
        <v>86</v>
      </c>
      <c r="G2180">
        <v>5</v>
      </c>
      <c r="H2180">
        <v>5</v>
      </c>
      <c r="I2180">
        <v>3</v>
      </c>
      <c r="J2180">
        <v>1.5</v>
      </c>
      <c r="K2180">
        <v>250</v>
      </c>
      <c r="L2180" s="1">
        <v>43454.145628009261</v>
      </c>
      <c r="M2180">
        <v>47.646673</v>
      </c>
      <c r="N2180">
        <v>-122.38496499999999</v>
      </c>
      <c r="O2180" s="2" t="s">
        <v>1476</v>
      </c>
      <c r="P2180" t="s">
        <v>1477</v>
      </c>
      <c r="Q2180" t="s">
        <v>21</v>
      </c>
      <c r="R2180" t="s">
        <v>22</v>
      </c>
    </row>
    <row r="2181" spans="1:18" hidden="1" x14ac:dyDescent="0.3">
      <c r="A2181">
        <v>771</v>
      </c>
      <c r="B2181">
        <v>3987838</v>
      </c>
      <c r="C2181">
        <v>20671912</v>
      </c>
      <c r="D2181" t="s">
        <v>17</v>
      </c>
      <c r="E2181" t="s">
        <v>18</v>
      </c>
      <c r="F2181">
        <v>153</v>
      </c>
      <c r="G2181">
        <v>5</v>
      </c>
      <c r="H2181">
        <v>5</v>
      </c>
      <c r="I2181">
        <v>1</v>
      </c>
      <c r="J2181">
        <v>1</v>
      </c>
      <c r="K2181">
        <v>70</v>
      </c>
      <c r="L2181" s="1">
        <v>43454.156125439818</v>
      </c>
      <c r="M2181">
        <v>47.608083999999998</v>
      </c>
      <c r="N2181">
        <v>-122.29434199999901</v>
      </c>
      <c r="O2181" s="2" t="s">
        <v>1482</v>
      </c>
      <c r="P2181" t="s">
        <v>1483</v>
      </c>
      <c r="Q2181" t="s">
        <v>21</v>
      </c>
      <c r="R2181" t="s">
        <v>22</v>
      </c>
    </row>
    <row r="2182" spans="1:18" hidden="1" x14ac:dyDescent="0.3">
      <c r="A2182">
        <v>772</v>
      </c>
      <c r="B2182">
        <v>3992155</v>
      </c>
      <c r="C2182">
        <v>8616799</v>
      </c>
      <c r="D2182" t="s">
        <v>17</v>
      </c>
      <c r="E2182" t="s">
        <v>18</v>
      </c>
      <c r="F2182">
        <v>145</v>
      </c>
      <c r="G2182">
        <v>5</v>
      </c>
      <c r="H2182">
        <v>5</v>
      </c>
      <c r="I2182">
        <v>0</v>
      </c>
      <c r="J2182">
        <v>1</v>
      </c>
      <c r="K2182">
        <v>65</v>
      </c>
      <c r="L2182" s="1">
        <v>43454.138573263888</v>
      </c>
      <c r="M2182">
        <v>47.618321000000002</v>
      </c>
      <c r="N2182">
        <v>-122.345137999999</v>
      </c>
      <c r="O2182" s="2" t="s">
        <v>1484</v>
      </c>
      <c r="P2182" t="s">
        <v>1485</v>
      </c>
      <c r="Q2182" t="s">
        <v>21</v>
      </c>
      <c r="R2182" t="s">
        <v>22</v>
      </c>
    </row>
    <row r="2183" spans="1:18" hidden="1" x14ac:dyDescent="0.3">
      <c r="A2183">
        <v>773</v>
      </c>
      <c r="B2183">
        <v>3992677</v>
      </c>
      <c r="C2183">
        <v>17568689</v>
      </c>
      <c r="D2183" t="s">
        <v>17</v>
      </c>
      <c r="E2183" t="s">
        <v>75</v>
      </c>
      <c r="F2183">
        <v>26</v>
      </c>
      <c r="G2183">
        <v>5</v>
      </c>
      <c r="H2183">
        <v>5</v>
      </c>
      <c r="I2183">
        <v>1</v>
      </c>
      <c r="J2183">
        <v>1</v>
      </c>
      <c r="K2183">
        <v>125</v>
      </c>
      <c r="L2183" s="1">
        <v>43454.151653032408</v>
      </c>
      <c r="M2183">
        <v>47.604773000000002</v>
      </c>
      <c r="N2183">
        <v>-122.203818</v>
      </c>
      <c r="O2183" t="s">
        <v>1486</v>
      </c>
      <c r="P2183" t="s">
        <v>1487</v>
      </c>
      <c r="Q2183" t="s">
        <v>21</v>
      </c>
      <c r="R2183" t="s">
        <v>22</v>
      </c>
    </row>
    <row r="2184" spans="1:18" hidden="1" x14ac:dyDescent="0.3">
      <c r="A2184">
        <v>775</v>
      </c>
      <c r="B2184">
        <v>4008373</v>
      </c>
      <c r="C2184">
        <v>8534462</v>
      </c>
      <c r="D2184" t="s">
        <v>17</v>
      </c>
      <c r="E2184" t="s">
        <v>18</v>
      </c>
      <c r="F2184">
        <v>57</v>
      </c>
      <c r="G2184">
        <v>5</v>
      </c>
      <c r="H2184">
        <v>5</v>
      </c>
      <c r="I2184">
        <v>2</v>
      </c>
      <c r="J2184">
        <v>2</v>
      </c>
      <c r="K2184">
        <v>103</v>
      </c>
      <c r="L2184" s="1">
        <v>43454.167539108799</v>
      </c>
      <c r="M2184">
        <v>47.603671999999897</v>
      </c>
      <c r="N2184">
        <v>-122.337011</v>
      </c>
      <c r="O2184" s="2" t="s">
        <v>1488</v>
      </c>
      <c r="P2184" t="s">
        <v>1489</v>
      </c>
      <c r="Q2184" t="s">
        <v>21</v>
      </c>
      <c r="R2184" t="s">
        <v>22</v>
      </c>
    </row>
    <row r="2185" spans="1:18" hidden="1" x14ac:dyDescent="0.3">
      <c r="A2185">
        <v>777</v>
      </c>
      <c r="B2185">
        <v>4009508</v>
      </c>
      <c r="C2185">
        <v>8534462</v>
      </c>
      <c r="D2185" t="s">
        <v>17</v>
      </c>
      <c r="E2185" t="s">
        <v>18</v>
      </c>
      <c r="F2185">
        <v>38</v>
      </c>
      <c r="G2185">
        <v>5</v>
      </c>
      <c r="H2185">
        <v>5</v>
      </c>
      <c r="I2185">
        <v>1</v>
      </c>
      <c r="J2185">
        <v>1</v>
      </c>
      <c r="K2185">
        <v>179</v>
      </c>
      <c r="L2185" s="1">
        <v>43454.166942060183</v>
      </c>
      <c r="M2185">
        <v>47.609600999999998</v>
      </c>
      <c r="N2185">
        <v>-122.34046799999901</v>
      </c>
      <c r="O2185" t="s">
        <v>1492</v>
      </c>
      <c r="P2185" t="s">
        <v>1493</v>
      </c>
      <c r="Q2185" t="s">
        <v>21</v>
      </c>
      <c r="R2185" t="s">
        <v>22</v>
      </c>
    </row>
    <row r="2186" spans="1:18" hidden="1" x14ac:dyDescent="0.3">
      <c r="A2186">
        <v>778</v>
      </c>
      <c r="B2186">
        <v>4016079</v>
      </c>
      <c r="C2186">
        <v>16206353</v>
      </c>
      <c r="D2186" t="s">
        <v>17</v>
      </c>
      <c r="E2186" t="s">
        <v>18</v>
      </c>
      <c r="F2186">
        <v>45</v>
      </c>
      <c r="G2186">
        <v>5</v>
      </c>
      <c r="H2186">
        <v>5</v>
      </c>
      <c r="I2186">
        <v>2</v>
      </c>
      <c r="J2186">
        <v>1</v>
      </c>
      <c r="K2186">
        <v>162</v>
      </c>
      <c r="L2186" s="1">
        <v>43454.121300995372</v>
      </c>
      <c r="M2186">
        <v>47.659640000000003</v>
      </c>
      <c r="N2186">
        <v>-122.27077800000001</v>
      </c>
      <c r="O2186" s="2" t="s">
        <v>1494</v>
      </c>
      <c r="P2186" t="s">
        <v>1495</v>
      </c>
      <c r="Q2186" t="s">
        <v>21</v>
      </c>
      <c r="R2186" t="s">
        <v>22</v>
      </c>
    </row>
    <row r="2187" spans="1:18" hidden="1" x14ac:dyDescent="0.3">
      <c r="A2187">
        <v>779</v>
      </c>
      <c r="B2187">
        <v>4024844</v>
      </c>
      <c r="C2187">
        <v>595074</v>
      </c>
      <c r="D2187" t="s">
        <v>17</v>
      </c>
      <c r="E2187" t="s">
        <v>18</v>
      </c>
      <c r="F2187">
        <v>161</v>
      </c>
      <c r="G2187">
        <v>5</v>
      </c>
      <c r="H2187">
        <v>5</v>
      </c>
      <c r="I2187">
        <v>1</v>
      </c>
      <c r="J2187">
        <v>1</v>
      </c>
      <c r="K2187">
        <v>80</v>
      </c>
      <c r="L2187" s="1">
        <v>43454.127742997684</v>
      </c>
      <c r="M2187">
        <v>47.677368000000001</v>
      </c>
      <c r="N2187">
        <v>-122.314872999999</v>
      </c>
      <c r="O2187" s="2" t="s">
        <v>1496</v>
      </c>
      <c r="P2187" t="s">
        <v>1497</v>
      </c>
      <c r="Q2187" t="s">
        <v>21</v>
      </c>
      <c r="R2187" t="s">
        <v>22</v>
      </c>
    </row>
    <row r="2188" spans="1:18" hidden="1" x14ac:dyDescent="0.3">
      <c r="A2188">
        <v>780</v>
      </c>
      <c r="B2188">
        <v>4025954</v>
      </c>
      <c r="C2188">
        <v>20873639</v>
      </c>
      <c r="D2188" t="s">
        <v>17</v>
      </c>
      <c r="E2188" t="s">
        <v>18</v>
      </c>
      <c r="F2188">
        <v>94</v>
      </c>
      <c r="G2188">
        <v>5</v>
      </c>
      <c r="H2188">
        <v>5</v>
      </c>
      <c r="I2188">
        <v>1</v>
      </c>
      <c r="J2188">
        <v>1</v>
      </c>
      <c r="K2188">
        <v>90</v>
      </c>
      <c r="L2188" s="1">
        <v>43454.127863055553</v>
      </c>
      <c r="M2188">
        <v>47.676738999999998</v>
      </c>
      <c r="N2188">
        <v>-122.330190999999</v>
      </c>
      <c r="O2188" s="2" t="s">
        <v>1498</v>
      </c>
      <c r="P2188" t="s">
        <v>1499</v>
      </c>
      <c r="Q2188" t="s">
        <v>21</v>
      </c>
      <c r="R2188" t="s">
        <v>22</v>
      </c>
    </row>
    <row r="2189" spans="1:18" hidden="1" x14ac:dyDescent="0.3">
      <c r="A2189">
        <v>781</v>
      </c>
      <c r="B2189">
        <v>4026757</v>
      </c>
      <c r="C2189">
        <v>10061445</v>
      </c>
      <c r="D2189" t="s">
        <v>25</v>
      </c>
      <c r="E2189" t="s">
        <v>18</v>
      </c>
      <c r="F2189">
        <v>272</v>
      </c>
      <c r="G2189">
        <v>5</v>
      </c>
      <c r="H2189">
        <v>5</v>
      </c>
      <c r="I2189">
        <v>1</v>
      </c>
      <c r="J2189">
        <v>2</v>
      </c>
      <c r="K2189">
        <v>37</v>
      </c>
      <c r="L2189" s="1">
        <v>43454.119997754628</v>
      </c>
      <c r="M2189">
        <v>47.667065999999998</v>
      </c>
      <c r="N2189">
        <v>-122.33967699999999</v>
      </c>
      <c r="O2189" t="s">
        <v>1500</v>
      </c>
      <c r="P2189" t="s">
        <v>1501</v>
      </c>
      <c r="Q2189" t="s">
        <v>21</v>
      </c>
      <c r="R2189" t="s">
        <v>22</v>
      </c>
    </row>
    <row r="2190" spans="1:18" hidden="1" x14ac:dyDescent="0.3">
      <c r="A2190">
        <v>782</v>
      </c>
      <c r="B2190">
        <v>4030640</v>
      </c>
      <c r="C2190">
        <v>8607308</v>
      </c>
      <c r="D2190" t="s">
        <v>17</v>
      </c>
      <c r="E2190" t="s">
        <v>18</v>
      </c>
      <c r="F2190">
        <v>81</v>
      </c>
      <c r="G2190">
        <v>5</v>
      </c>
      <c r="H2190">
        <v>5</v>
      </c>
      <c r="I2190">
        <v>1</v>
      </c>
      <c r="J2190">
        <v>1</v>
      </c>
      <c r="K2190">
        <v>72</v>
      </c>
      <c r="L2190" s="1">
        <v>43454.174553136574</v>
      </c>
      <c r="M2190">
        <v>47.553089999999997</v>
      </c>
      <c r="N2190">
        <v>-122.378714999999</v>
      </c>
      <c r="O2190" s="2" t="s">
        <v>1502</v>
      </c>
      <c r="P2190" t="s">
        <v>1503</v>
      </c>
      <c r="Q2190" t="s">
        <v>21</v>
      </c>
      <c r="R2190" t="s">
        <v>22</v>
      </c>
    </row>
    <row r="2191" spans="1:18" hidden="1" x14ac:dyDescent="0.3">
      <c r="A2191">
        <v>783</v>
      </c>
      <c r="B2191">
        <v>4031625</v>
      </c>
      <c r="C2191">
        <v>8534462</v>
      </c>
      <c r="D2191" t="s">
        <v>17</v>
      </c>
      <c r="E2191" t="s">
        <v>18</v>
      </c>
      <c r="F2191">
        <v>49</v>
      </c>
      <c r="G2191">
        <v>5</v>
      </c>
      <c r="H2191">
        <v>5</v>
      </c>
      <c r="I2191">
        <v>1</v>
      </c>
      <c r="J2191">
        <v>1</v>
      </c>
      <c r="K2191">
        <v>90</v>
      </c>
      <c r="L2191" s="1">
        <v>43454.160294131943</v>
      </c>
      <c r="M2191">
        <v>47.606701000000001</v>
      </c>
      <c r="N2191">
        <v>-122.328703</v>
      </c>
      <c r="O2191" s="2" t="s">
        <v>1504</v>
      </c>
      <c r="P2191" t="s">
        <v>1505</v>
      </c>
      <c r="Q2191" t="s">
        <v>21</v>
      </c>
      <c r="R2191" t="s">
        <v>22</v>
      </c>
    </row>
    <row r="2192" spans="1:18" hidden="1" x14ac:dyDescent="0.3">
      <c r="A2192">
        <v>786</v>
      </c>
      <c r="B2192">
        <v>4046863</v>
      </c>
      <c r="C2192">
        <v>10061445</v>
      </c>
      <c r="D2192" t="s">
        <v>25</v>
      </c>
      <c r="E2192" t="s">
        <v>18</v>
      </c>
      <c r="F2192">
        <v>304</v>
      </c>
      <c r="G2192">
        <v>5</v>
      </c>
      <c r="H2192">
        <v>5</v>
      </c>
      <c r="I2192">
        <v>1</v>
      </c>
      <c r="J2192">
        <v>2</v>
      </c>
      <c r="K2192">
        <v>37</v>
      </c>
      <c r="L2192" s="1">
        <v>43454.124058518515</v>
      </c>
      <c r="M2192">
        <v>47.666851999999999</v>
      </c>
      <c r="N2192">
        <v>-122.339862</v>
      </c>
      <c r="O2192" s="2" t="s">
        <v>1508</v>
      </c>
      <c r="P2192" t="s">
        <v>1509</v>
      </c>
      <c r="Q2192" t="s">
        <v>21</v>
      </c>
      <c r="R2192" t="s">
        <v>22</v>
      </c>
    </row>
    <row r="2193" spans="1:18" hidden="1" x14ac:dyDescent="0.3">
      <c r="A2193">
        <v>787</v>
      </c>
      <c r="B2193">
        <v>4047058</v>
      </c>
      <c r="C2193">
        <v>10061445</v>
      </c>
      <c r="D2193" t="s">
        <v>25</v>
      </c>
      <c r="E2193" t="s">
        <v>18</v>
      </c>
      <c r="F2193">
        <v>244</v>
      </c>
      <c r="G2193">
        <v>5</v>
      </c>
      <c r="H2193">
        <v>5</v>
      </c>
      <c r="I2193">
        <v>1</v>
      </c>
      <c r="J2193">
        <v>2</v>
      </c>
      <c r="K2193">
        <v>37</v>
      </c>
      <c r="L2193" s="1">
        <v>43454.120051759259</v>
      </c>
      <c r="M2193">
        <v>47.668581000000003</v>
      </c>
      <c r="N2193">
        <v>-122.33687999999999</v>
      </c>
      <c r="O2193" s="2" t="s">
        <v>1510</v>
      </c>
      <c r="P2193" t="s">
        <v>1511</v>
      </c>
      <c r="Q2193" t="s">
        <v>21</v>
      </c>
      <c r="R2193" t="s">
        <v>22</v>
      </c>
    </row>
    <row r="2194" spans="1:18" hidden="1" x14ac:dyDescent="0.3">
      <c r="A2194">
        <v>788</v>
      </c>
      <c r="B2194">
        <v>4053972</v>
      </c>
      <c r="C2194">
        <v>2325108</v>
      </c>
      <c r="D2194" t="s">
        <v>17</v>
      </c>
      <c r="E2194" t="s">
        <v>18</v>
      </c>
      <c r="F2194">
        <v>136</v>
      </c>
      <c r="G2194">
        <v>5</v>
      </c>
      <c r="H2194">
        <v>5</v>
      </c>
      <c r="I2194">
        <v>1</v>
      </c>
      <c r="J2194">
        <v>1</v>
      </c>
      <c r="K2194">
        <v>85</v>
      </c>
      <c r="L2194" s="1">
        <v>43454.135865300923</v>
      </c>
      <c r="M2194">
        <v>47.615932999999998</v>
      </c>
      <c r="N2194">
        <v>-122.285313999999</v>
      </c>
      <c r="O2194" s="2" t="s">
        <v>1512</v>
      </c>
      <c r="P2194" t="s">
        <v>1513</v>
      </c>
      <c r="Q2194" t="s">
        <v>21</v>
      </c>
      <c r="R2194" t="s">
        <v>22</v>
      </c>
    </row>
    <row r="2195" spans="1:18" hidden="1" x14ac:dyDescent="0.3">
      <c r="A2195">
        <v>789</v>
      </c>
      <c r="B2195">
        <v>4069543</v>
      </c>
      <c r="C2195">
        <v>6584748</v>
      </c>
      <c r="D2195" t="s">
        <v>25</v>
      </c>
      <c r="E2195" t="s">
        <v>18</v>
      </c>
      <c r="F2195">
        <v>181</v>
      </c>
      <c r="G2195">
        <v>5</v>
      </c>
      <c r="H2195">
        <v>5</v>
      </c>
      <c r="I2195">
        <v>1</v>
      </c>
      <c r="J2195">
        <v>1.5</v>
      </c>
      <c r="K2195">
        <v>120</v>
      </c>
      <c r="L2195" s="1">
        <v>43454.175123368055</v>
      </c>
      <c r="M2195">
        <v>47.532128</v>
      </c>
      <c r="N2195">
        <v>-122.39078499999999</v>
      </c>
      <c r="O2195" s="2" t="s">
        <v>1514</v>
      </c>
      <c r="P2195" t="s">
        <v>1515</v>
      </c>
      <c r="Q2195" t="s">
        <v>21</v>
      </c>
      <c r="R2195" t="s">
        <v>22</v>
      </c>
    </row>
    <row r="2196" spans="1:18" hidden="1" x14ac:dyDescent="0.3">
      <c r="A2196">
        <v>790</v>
      </c>
      <c r="B2196">
        <v>4100009</v>
      </c>
      <c r="C2196">
        <v>14012754</v>
      </c>
      <c r="D2196" t="s">
        <v>17</v>
      </c>
      <c r="E2196" t="s">
        <v>18</v>
      </c>
      <c r="F2196">
        <v>126</v>
      </c>
      <c r="G2196">
        <v>5</v>
      </c>
      <c r="H2196">
        <v>5</v>
      </c>
      <c r="I2196">
        <v>1</v>
      </c>
      <c r="J2196">
        <v>1</v>
      </c>
      <c r="K2196">
        <v>99</v>
      </c>
      <c r="L2196" s="1">
        <v>43454.145176828701</v>
      </c>
      <c r="M2196">
        <v>47.660884000000003</v>
      </c>
      <c r="N2196">
        <v>-122.354345</v>
      </c>
      <c r="O2196" s="2" t="s">
        <v>1516</v>
      </c>
      <c r="P2196" t="s">
        <v>1517</v>
      </c>
      <c r="Q2196" t="s">
        <v>21</v>
      </c>
      <c r="R2196" t="s">
        <v>22</v>
      </c>
    </row>
    <row r="2197" spans="1:18" hidden="1" x14ac:dyDescent="0.3">
      <c r="A2197">
        <v>791</v>
      </c>
      <c r="B2197">
        <v>4105164</v>
      </c>
      <c r="C2197">
        <v>20695413</v>
      </c>
      <c r="D2197" t="s">
        <v>25</v>
      </c>
      <c r="E2197" t="s">
        <v>18</v>
      </c>
      <c r="F2197">
        <v>237</v>
      </c>
      <c r="G2197">
        <v>5</v>
      </c>
      <c r="H2197">
        <v>5</v>
      </c>
      <c r="I2197">
        <v>1</v>
      </c>
      <c r="J2197">
        <v>1</v>
      </c>
      <c r="K2197">
        <v>78</v>
      </c>
      <c r="L2197" s="1">
        <v>43454.154995972225</v>
      </c>
      <c r="M2197">
        <v>47.544300999999997</v>
      </c>
      <c r="N2197">
        <v>-122.385983</v>
      </c>
      <c r="O2197" s="2" t="s">
        <v>1518</v>
      </c>
      <c r="P2197" t="s">
        <v>1519</v>
      </c>
      <c r="Q2197" t="s">
        <v>21</v>
      </c>
      <c r="R2197" t="s">
        <v>22</v>
      </c>
    </row>
    <row r="2198" spans="1:18" hidden="1" x14ac:dyDescent="0.3">
      <c r="A2198">
        <v>795</v>
      </c>
      <c r="B2198">
        <v>4127517</v>
      </c>
      <c r="C2198">
        <v>9703714</v>
      </c>
      <c r="D2198" t="s">
        <v>25</v>
      </c>
      <c r="E2198" t="s">
        <v>18</v>
      </c>
      <c r="F2198">
        <v>30</v>
      </c>
      <c r="G2198">
        <v>5</v>
      </c>
      <c r="H2198">
        <v>5</v>
      </c>
      <c r="I2198">
        <v>1</v>
      </c>
      <c r="J2198">
        <v>1</v>
      </c>
      <c r="K2198">
        <v>75</v>
      </c>
      <c r="L2198" s="1">
        <v>43454.145176805556</v>
      </c>
      <c r="M2198">
        <v>47.653346999999997</v>
      </c>
      <c r="N2198">
        <v>-122.35257</v>
      </c>
      <c r="O2198" s="2" t="s">
        <v>1526</v>
      </c>
      <c r="P2198" t="s">
        <v>1527</v>
      </c>
      <c r="Q2198" t="s">
        <v>21</v>
      </c>
      <c r="R2198" t="s">
        <v>22</v>
      </c>
    </row>
    <row r="2199" spans="1:18" hidden="1" x14ac:dyDescent="0.3">
      <c r="A2199">
        <v>797</v>
      </c>
      <c r="B2199">
        <v>4129218</v>
      </c>
      <c r="C2199">
        <v>19294641</v>
      </c>
      <c r="D2199" t="s">
        <v>17</v>
      </c>
      <c r="E2199" t="s">
        <v>18</v>
      </c>
      <c r="F2199">
        <v>213</v>
      </c>
      <c r="G2199">
        <v>5</v>
      </c>
      <c r="H2199">
        <v>5</v>
      </c>
      <c r="I2199">
        <v>0</v>
      </c>
      <c r="J2199">
        <v>1</v>
      </c>
      <c r="K2199">
        <v>75</v>
      </c>
      <c r="L2199" s="1">
        <v>43454.138561458334</v>
      </c>
      <c r="M2199">
        <v>47.623795000000001</v>
      </c>
      <c r="N2199">
        <v>-122.319751</v>
      </c>
      <c r="O2199" s="2" t="s">
        <v>1530</v>
      </c>
      <c r="P2199" t="s">
        <v>1531</v>
      </c>
      <c r="Q2199" t="s">
        <v>21</v>
      </c>
      <c r="R2199" t="s">
        <v>22</v>
      </c>
    </row>
    <row r="2200" spans="1:18" hidden="1" x14ac:dyDescent="0.3">
      <c r="A2200">
        <v>799</v>
      </c>
      <c r="B2200">
        <v>4135710</v>
      </c>
      <c r="C2200">
        <v>3979528</v>
      </c>
      <c r="D2200" t="s">
        <v>17</v>
      </c>
      <c r="E2200" t="s">
        <v>18</v>
      </c>
      <c r="F2200">
        <v>5</v>
      </c>
      <c r="G2200">
        <v>5</v>
      </c>
      <c r="H2200">
        <v>5</v>
      </c>
      <c r="I2200">
        <v>1</v>
      </c>
      <c r="J2200">
        <v>1</v>
      </c>
      <c r="K2200">
        <v>87</v>
      </c>
      <c r="L2200" s="1">
        <v>43454.135620300927</v>
      </c>
      <c r="M2200">
        <v>47.648114999999997</v>
      </c>
      <c r="N2200">
        <v>-122.33166499999901</v>
      </c>
      <c r="O2200" t="s">
        <v>1534</v>
      </c>
      <c r="P2200" t="s">
        <v>1535</v>
      </c>
      <c r="Q2200" t="s">
        <v>21</v>
      </c>
      <c r="R2200" t="s">
        <v>22</v>
      </c>
    </row>
    <row r="2201" spans="1:18" hidden="1" x14ac:dyDescent="0.3">
      <c r="A2201">
        <v>801</v>
      </c>
      <c r="B2201">
        <v>4145694</v>
      </c>
      <c r="C2201">
        <v>5806502</v>
      </c>
      <c r="D2201" t="s">
        <v>17</v>
      </c>
      <c r="E2201" t="s">
        <v>18</v>
      </c>
      <c r="F2201">
        <v>26</v>
      </c>
      <c r="G2201">
        <v>5</v>
      </c>
      <c r="H2201">
        <v>5</v>
      </c>
      <c r="I2201">
        <v>2</v>
      </c>
      <c r="J2201">
        <v>1</v>
      </c>
      <c r="K2201">
        <v>225</v>
      </c>
      <c r="L2201" s="1">
        <v>43454.141952824073</v>
      </c>
      <c r="M2201">
        <v>47.622669999999999</v>
      </c>
      <c r="N2201">
        <v>-122.320262999999</v>
      </c>
      <c r="O2201" s="2" t="s">
        <v>1538</v>
      </c>
      <c r="P2201" t="s">
        <v>1539</v>
      </c>
      <c r="Q2201" t="s">
        <v>21</v>
      </c>
      <c r="R2201" t="s">
        <v>22</v>
      </c>
    </row>
    <row r="2202" spans="1:18" hidden="1" x14ac:dyDescent="0.3">
      <c r="A2202">
        <v>802</v>
      </c>
      <c r="B2202">
        <v>4151303</v>
      </c>
      <c r="C2202">
        <v>8245741</v>
      </c>
      <c r="D2202" t="s">
        <v>17</v>
      </c>
      <c r="E2202" t="s">
        <v>18</v>
      </c>
      <c r="F2202">
        <v>151</v>
      </c>
      <c r="G2202">
        <v>5</v>
      </c>
      <c r="H2202">
        <v>5</v>
      </c>
      <c r="I2202">
        <v>0</v>
      </c>
      <c r="J2202">
        <v>1</v>
      </c>
      <c r="K2202">
        <v>60</v>
      </c>
      <c r="L2202" s="1">
        <v>43454.132830486109</v>
      </c>
      <c r="M2202">
        <v>47.668872</v>
      </c>
      <c r="N2202">
        <v>-122.308394999999</v>
      </c>
      <c r="O2202" s="2" t="s">
        <v>1540</v>
      </c>
      <c r="P2202" t="s">
        <v>1541</v>
      </c>
      <c r="Q2202" t="s">
        <v>21</v>
      </c>
      <c r="R2202" t="s">
        <v>22</v>
      </c>
    </row>
    <row r="2203" spans="1:18" hidden="1" x14ac:dyDescent="0.3">
      <c r="A2203">
        <v>803</v>
      </c>
      <c r="B2203">
        <v>4163568</v>
      </c>
      <c r="C2203">
        <v>1348843</v>
      </c>
      <c r="D2203" t="s">
        <v>17</v>
      </c>
      <c r="E2203" t="s">
        <v>18</v>
      </c>
      <c r="F2203">
        <v>37</v>
      </c>
      <c r="G2203">
        <v>5</v>
      </c>
      <c r="H2203">
        <v>5</v>
      </c>
      <c r="I2203">
        <v>2</v>
      </c>
      <c r="J2203">
        <v>1</v>
      </c>
      <c r="K2203">
        <v>120</v>
      </c>
      <c r="L2203" s="1">
        <v>43454.172512094905</v>
      </c>
      <c r="M2203">
        <v>47.528944000000003</v>
      </c>
      <c r="N2203">
        <v>-122.284434</v>
      </c>
      <c r="O2203" s="2" t="s">
        <v>1542</v>
      </c>
      <c r="P2203" t="s">
        <v>1543</v>
      </c>
      <c r="Q2203" t="s">
        <v>21</v>
      </c>
      <c r="R2203" t="s">
        <v>22</v>
      </c>
    </row>
    <row r="2204" spans="1:18" hidden="1" x14ac:dyDescent="0.3">
      <c r="A2204">
        <v>805</v>
      </c>
      <c r="B2204">
        <v>4170863</v>
      </c>
      <c r="C2204">
        <v>19193158</v>
      </c>
      <c r="D2204" t="s">
        <v>17</v>
      </c>
      <c r="E2204" t="s">
        <v>18</v>
      </c>
      <c r="F2204">
        <v>113</v>
      </c>
      <c r="G2204">
        <v>5</v>
      </c>
      <c r="H2204">
        <v>5</v>
      </c>
      <c r="I2204">
        <v>1</v>
      </c>
      <c r="J2204">
        <v>1</v>
      </c>
      <c r="K2204">
        <v>105</v>
      </c>
      <c r="L2204" s="1">
        <v>43454.156449965281</v>
      </c>
      <c r="M2204">
        <v>47.604498999999997</v>
      </c>
      <c r="N2204">
        <v>-122.296539</v>
      </c>
      <c r="O2204" s="2" t="s">
        <v>1546</v>
      </c>
      <c r="P2204" t="s">
        <v>1547</v>
      </c>
      <c r="Q2204" t="s">
        <v>21</v>
      </c>
      <c r="R2204" t="s">
        <v>22</v>
      </c>
    </row>
    <row r="2205" spans="1:18" hidden="1" x14ac:dyDescent="0.3">
      <c r="A2205">
        <v>806</v>
      </c>
      <c r="B2205">
        <v>4181226</v>
      </c>
      <c r="C2205">
        <v>21691380</v>
      </c>
      <c r="D2205" t="s">
        <v>25</v>
      </c>
      <c r="E2205" t="s">
        <v>18</v>
      </c>
      <c r="F2205">
        <v>6</v>
      </c>
      <c r="G2205">
        <v>5</v>
      </c>
      <c r="H2205">
        <v>5</v>
      </c>
      <c r="I2205">
        <v>1</v>
      </c>
      <c r="J2205">
        <v>1</v>
      </c>
      <c r="K2205">
        <v>65</v>
      </c>
      <c r="L2205" s="1">
        <v>43454.127548460645</v>
      </c>
      <c r="M2205">
        <v>47.681507000000003</v>
      </c>
      <c r="N2205">
        <v>-122.30351599999899</v>
      </c>
      <c r="O2205" t="s">
        <v>1548</v>
      </c>
      <c r="P2205" t="s">
        <v>1549</v>
      </c>
      <c r="Q2205" t="s">
        <v>21</v>
      </c>
      <c r="R2205" t="s">
        <v>22</v>
      </c>
    </row>
    <row r="2206" spans="1:18" hidden="1" x14ac:dyDescent="0.3">
      <c r="A2206">
        <v>808</v>
      </c>
      <c r="B2206">
        <v>4184211</v>
      </c>
      <c r="C2206">
        <v>5806502</v>
      </c>
      <c r="D2206" t="s">
        <v>25</v>
      </c>
      <c r="E2206" t="s">
        <v>18</v>
      </c>
      <c r="F2206">
        <v>59</v>
      </c>
      <c r="G2206">
        <v>5</v>
      </c>
      <c r="H2206">
        <v>5</v>
      </c>
      <c r="I2206">
        <v>1</v>
      </c>
      <c r="J2206">
        <v>1</v>
      </c>
      <c r="K2206">
        <v>104</v>
      </c>
      <c r="L2206" s="1">
        <v>43454.1419527662</v>
      </c>
      <c r="M2206">
        <v>47.624471</v>
      </c>
      <c r="N2206">
        <v>-122.318499</v>
      </c>
      <c r="O2206" s="2" t="s">
        <v>1552</v>
      </c>
      <c r="P2206" t="s">
        <v>1553</v>
      </c>
      <c r="Q2206" t="s">
        <v>21</v>
      </c>
      <c r="R2206" t="s">
        <v>22</v>
      </c>
    </row>
    <row r="2207" spans="1:18" hidden="1" x14ac:dyDescent="0.3">
      <c r="A2207">
        <v>809</v>
      </c>
      <c r="B2207">
        <v>4187961</v>
      </c>
      <c r="C2207">
        <v>10594158</v>
      </c>
      <c r="D2207" t="s">
        <v>17</v>
      </c>
      <c r="E2207" t="s">
        <v>18</v>
      </c>
      <c r="F2207">
        <v>55</v>
      </c>
      <c r="G2207">
        <v>5</v>
      </c>
      <c r="H2207">
        <v>5</v>
      </c>
      <c r="I2207">
        <v>1</v>
      </c>
      <c r="J2207">
        <v>1</v>
      </c>
      <c r="K2207">
        <v>88</v>
      </c>
      <c r="L2207" s="1">
        <v>43454.129101377315</v>
      </c>
      <c r="M2207">
        <v>47.676743000000002</v>
      </c>
      <c r="N2207">
        <v>-122.362633</v>
      </c>
      <c r="O2207" s="2" t="s">
        <v>1554</v>
      </c>
      <c r="P2207" t="s">
        <v>1555</v>
      </c>
      <c r="Q2207" t="s">
        <v>21</v>
      </c>
      <c r="R2207" t="s">
        <v>22</v>
      </c>
    </row>
    <row r="2208" spans="1:18" hidden="1" x14ac:dyDescent="0.3">
      <c r="A2208">
        <v>812</v>
      </c>
      <c r="B2208">
        <v>4211081</v>
      </c>
      <c r="C2208">
        <v>1379358</v>
      </c>
      <c r="D2208" t="s">
        <v>17</v>
      </c>
      <c r="E2208" t="s">
        <v>18</v>
      </c>
      <c r="F2208">
        <v>193</v>
      </c>
      <c r="G2208">
        <v>5</v>
      </c>
      <c r="H2208">
        <v>5</v>
      </c>
      <c r="I2208">
        <v>3</v>
      </c>
      <c r="J2208">
        <v>3</v>
      </c>
      <c r="K2208">
        <v>220</v>
      </c>
      <c r="L2208" s="1">
        <v>43454.141396562503</v>
      </c>
      <c r="M2208">
        <v>47.623298999999903</v>
      </c>
      <c r="N2208">
        <v>-122.317168</v>
      </c>
      <c r="O2208" s="2" t="s">
        <v>1560</v>
      </c>
      <c r="P2208" t="s">
        <v>1561</v>
      </c>
      <c r="Q2208" t="s">
        <v>21</v>
      </c>
      <c r="R2208" t="s">
        <v>22</v>
      </c>
    </row>
    <row r="2209" spans="1:18" hidden="1" x14ac:dyDescent="0.3">
      <c r="A2209">
        <v>814</v>
      </c>
      <c r="B2209">
        <v>4218733</v>
      </c>
      <c r="C2209">
        <v>21896205</v>
      </c>
      <c r="D2209" t="s">
        <v>17</v>
      </c>
      <c r="E2209" t="s">
        <v>18</v>
      </c>
      <c r="F2209">
        <v>231</v>
      </c>
      <c r="G2209">
        <v>5</v>
      </c>
      <c r="H2209">
        <v>5</v>
      </c>
      <c r="I2209">
        <v>1</v>
      </c>
      <c r="J2209">
        <v>1</v>
      </c>
      <c r="K2209">
        <v>95</v>
      </c>
      <c r="L2209" s="1">
        <v>43454.147498067126</v>
      </c>
      <c r="M2209">
        <v>47.638001000000003</v>
      </c>
      <c r="N2209">
        <v>-122.36100500000001</v>
      </c>
      <c r="O2209" t="s">
        <v>1562</v>
      </c>
      <c r="P2209" t="s">
        <v>1563</v>
      </c>
      <c r="Q2209" t="s">
        <v>21</v>
      </c>
      <c r="R2209" t="s">
        <v>22</v>
      </c>
    </row>
    <row r="2210" spans="1:18" hidden="1" x14ac:dyDescent="0.3">
      <c r="A2210">
        <v>816</v>
      </c>
      <c r="B2210">
        <v>4223597</v>
      </c>
      <c r="C2210">
        <v>17206245</v>
      </c>
      <c r="D2210" t="s">
        <v>17</v>
      </c>
      <c r="E2210" t="s">
        <v>18</v>
      </c>
      <c r="F2210">
        <v>103</v>
      </c>
      <c r="G2210">
        <v>5</v>
      </c>
      <c r="H2210">
        <v>5</v>
      </c>
      <c r="I2210">
        <v>2</v>
      </c>
      <c r="J2210">
        <v>2</v>
      </c>
      <c r="K2210">
        <v>175</v>
      </c>
      <c r="L2210" s="1">
        <v>43454.141337291665</v>
      </c>
      <c r="M2210">
        <v>47.616943999999997</v>
      </c>
      <c r="N2210">
        <v>-122.31648999999901</v>
      </c>
      <c r="O2210" s="2" t="s">
        <v>1564</v>
      </c>
      <c r="P2210" t="s">
        <v>1565</v>
      </c>
      <c r="Q2210" t="s">
        <v>21</v>
      </c>
      <c r="R2210" t="s">
        <v>22</v>
      </c>
    </row>
    <row r="2211" spans="1:18" hidden="1" x14ac:dyDescent="0.3">
      <c r="A2211">
        <v>818</v>
      </c>
      <c r="B2211">
        <v>4236723</v>
      </c>
      <c r="C2211">
        <v>2231298</v>
      </c>
      <c r="D2211" t="s">
        <v>17</v>
      </c>
      <c r="E2211" t="s">
        <v>18</v>
      </c>
      <c r="F2211">
        <v>428</v>
      </c>
      <c r="G2211">
        <v>5</v>
      </c>
      <c r="H2211">
        <v>5</v>
      </c>
      <c r="I2211">
        <v>2</v>
      </c>
      <c r="J2211">
        <v>1.5</v>
      </c>
      <c r="K2211">
        <v>105</v>
      </c>
      <c r="L2211" s="1">
        <v>43454.124529768516</v>
      </c>
      <c r="M2211">
        <v>47.669967</v>
      </c>
      <c r="N2211">
        <v>-122.38243999999899</v>
      </c>
      <c r="O2211" s="2" t="s">
        <v>1568</v>
      </c>
      <c r="P2211" t="s">
        <v>1569</v>
      </c>
      <c r="Q2211" t="s">
        <v>21</v>
      </c>
      <c r="R2211" t="s">
        <v>22</v>
      </c>
    </row>
    <row r="2212" spans="1:18" hidden="1" x14ac:dyDescent="0.3">
      <c r="A2212">
        <v>819</v>
      </c>
      <c r="B2212">
        <v>4250367</v>
      </c>
      <c r="C2212">
        <v>919364</v>
      </c>
      <c r="D2212" t="s">
        <v>17</v>
      </c>
      <c r="E2212" t="s">
        <v>18</v>
      </c>
      <c r="F2212">
        <v>19</v>
      </c>
      <c r="G2212">
        <v>5</v>
      </c>
      <c r="H2212">
        <v>5</v>
      </c>
      <c r="I2212">
        <v>3</v>
      </c>
      <c r="J2212">
        <v>4</v>
      </c>
      <c r="K2212">
        <v>600</v>
      </c>
      <c r="L2212" s="1">
        <v>43454.149109999998</v>
      </c>
      <c r="M2212">
        <v>47.629050999999997</v>
      </c>
      <c r="N2212">
        <v>-122.350988999999</v>
      </c>
      <c r="O2212" s="2" t="s">
        <v>1570</v>
      </c>
      <c r="P2212" t="s">
        <v>1571</v>
      </c>
      <c r="Q2212" t="s">
        <v>21</v>
      </c>
      <c r="R2212" t="s">
        <v>22</v>
      </c>
    </row>
    <row r="2213" spans="1:18" hidden="1" x14ac:dyDescent="0.3">
      <c r="A2213">
        <v>820</v>
      </c>
      <c r="B2213">
        <v>4264160</v>
      </c>
      <c r="C2213">
        <v>1560318</v>
      </c>
      <c r="D2213" t="s">
        <v>25</v>
      </c>
      <c r="E2213" t="s">
        <v>60</v>
      </c>
      <c r="F2213">
        <v>16</v>
      </c>
      <c r="G2213">
        <v>5</v>
      </c>
      <c r="H2213">
        <v>5</v>
      </c>
      <c r="I2213">
        <v>1</v>
      </c>
      <c r="J2213">
        <v>1</v>
      </c>
      <c r="K2213">
        <v>48</v>
      </c>
      <c r="L2213" s="1">
        <v>43454.120569189814</v>
      </c>
      <c r="M2213">
        <v>47.680861999999998</v>
      </c>
      <c r="N2213">
        <v>-122.16983</v>
      </c>
      <c r="O2213" s="2" t="s">
        <v>940</v>
      </c>
      <c r="P2213" t="s">
        <v>1572</v>
      </c>
      <c r="Q2213" t="s">
        <v>21</v>
      </c>
      <c r="R2213" t="s">
        <v>22</v>
      </c>
    </row>
    <row r="2214" spans="1:18" hidden="1" x14ac:dyDescent="0.3">
      <c r="A2214">
        <v>821</v>
      </c>
      <c r="B2214">
        <v>4279578</v>
      </c>
      <c r="C2214">
        <v>22218808</v>
      </c>
      <c r="D2214" t="s">
        <v>17</v>
      </c>
      <c r="E2214" t="s">
        <v>18</v>
      </c>
      <c r="F2214">
        <v>187</v>
      </c>
      <c r="G2214">
        <v>5</v>
      </c>
      <c r="H2214">
        <v>5</v>
      </c>
      <c r="I2214">
        <v>1</v>
      </c>
      <c r="J2214">
        <v>1</v>
      </c>
      <c r="K2214">
        <v>60</v>
      </c>
      <c r="L2214" s="1">
        <v>43454.125126446757</v>
      </c>
      <c r="M2214">
        <v>47.681908</v>
      </c>
      <c r="N2214">
        <v>-122.327853</v>
      </c>
      <c r="O2214" t="s">
        <v>1573</v>
      </c>
      <c r="P2214" t="s">
        <v>1574</v>
      </c>
      <c r="Q2214" t="s">
        <v>21</v>
      </c>
      <c r="R2214" t="s">
        <v>22</v>
      </c>
    </row>
    <row r="2215" spans="1:18" hidden="1" x14ac:dyDescent="0.3">
      <c r="A2215">
        <v>822</v>
      </c>
      <c r="B2215">
        <v>4279876</v>
      </c>
      <c r="C2215">
        <v>4873557</v>
      </c>
      <c r="D2215" t="s">
        <v>17</v>
      </c>
      <c r="E2215" t="s">
        <v>18</v>
      </c>
      <c r="F2215">
        <v>123</v>
      </c>
      <c r="G2215">
        <v>5</v>
      </c>
      <c r="H2215">
        <v>5</v>
      </c>
      <c r="I2215">
        <v>2</v>
      </c>
      <c r="J2215">
        <v>1</v>
      </c>
      <c r="K2215">
        <v>130</v>
      </c>
      <c r="L2215" s="1">
        <v>43454.133931412034</v>
      </c>
      <c r="M2215">
        <v>47.661822999999998</v>
      </c>
      <c r="N2215">
        <v>-122.329301</v>
      </c>
      <c r="O2215" t="s">
        <v>1575</v>
      </c>
      <c r="P2215" t="s">
        <v>1576</v>
      </c>
      <c r="Q2215" t="s">
        <v>21</v>
      </c>
      <c r="R2215" t="s">
        <v>22</v>
      </c>
    </row>
    <row r="2216" spans="1:18" hidden="1" x14ac:dyDescent="0.3">
      <c r="A2216">
        <v>823</v>
      </c>
      <c r="B2216">
        <v>4286182</v>
      </c>
      <c r="C2216">
        <v>19039209</v>
      </c>
      <c r="D2216" t="s">
        <v>17</v>
      </c>
      <c r="E2216" t="s">
        <v>18</v>
      </c>
      <c r="F2216">
        <v>71</v>
      </c>
      <c r="G2216">
        <v>5</v>
      </c>
      <c r="H2216">
        <v>5</v>
      </c>
      <c r="I2216">
        <v>1</v>
      </c>
      <c r="J2216">
        <v>1</v>
      </c>
      <c r="K2216">
        <v>80</v>
      </c>
      <c r="L2216" s="1">
        <v>43454.156746886576</v>
      </c>
      <c r="M2216">
        <v>47.613659999999904</v>
      </c>
      <c r="N2216">
        <v>-122.300009</v>
      </c>
      <c r="O2216" s="2" t="s">
        <v>1577</v>
      </c>
      <c r="P2216" t="s">
        <v>1578</v>
      </c>
      <c r="Q2216" t="s">
        <v>21</v>
      </c>
      <c r="R2216" t="s">
        <v>22</v>
      </c>
    </row>
    <row r="2217" spans="1:18" hidden="1" x14ac:dyDescent="0.3">
      <c r="A2217">
        <v>824</v>
      </c>
      <c r="B2217">
        <v>4287974</v>
      </c>
      <c r="C2217">
        <v>20219463</v>
      </c>
      <c r="D2217" t="s">
        <v>17</v>
      </c>
      <c r="E2217" t="s">
        <v>18</v>
      </c>
      <c r="F2217">
        <v>100</v>
      </c>
      <c r="G2217">
        <v>5</v>
      </c>
      <c r="H2217">
        <v>5</v>
      </c>
      <c r="I2217">
        <v>2</v>
      </c>
      <c r="J2217">
        <v>1</v>
      </c>
      <c r="K2217">
        <v>130</v>
      </c>
      <c r="L2217" s="1">
        <v>43454.127503703705</v>
      </c>
      <c r="M2217">
        <v>47.673518000000001</v>
      </c>
      <c r="N2217">
        <v>-122.27493999999901</v>
      </c>
      <c r="O2217" s="2" t="s">
        <v>1579</v>
      </c>
      <c r="P2217" t="s">
        <v>1580</v>
      </c>
      <c r="Q2217" t="s">
        <v>21</v>
      </c>
      <c r="R2217" t="s">
        <v>22</v>
      </c>
    </row>
    <row r="2218" spans="1:18" hidden="1" x14ac:dyDescent="0.3">
      <c r="A2218">
        <v>825</v>
      </c>
      <c r="B2218">
        <v>4288801</v>
      </c>
      <c r="C2218">
        <v>19292422</v>
      </c>
      <c r="D2218" t="s">
        <v>25</v>
      </c>
      <c r="E2218" t="s">
        <v>18</v>
      </c>
      <c r="F2218">
        <v>42</v>
      </c>
      <c r="G2218">
        <v>5</v>
      </c>
      <c r="H2218">
        <v>5</v>
      </c>
      <c r="I2218">
        <v>1</v>
      </c>
      <c r="J2218">
        <v>1</v>
      </c>
      <c r="K2218">
        <v>55</v>
      </c>
      <c r="L2218" s="1">
        <v>43454.12754833333</v>
      </c>
      <c r="M2218">
        <v>47.681057000000003</v>
      </c>
      <c r="N2218">
        <v>-122.310637999999</v>
      </c>
      <c r="O2218" s="2" t="s">
        <v>1371</v>
      </c>
      <c r="P2218" t="s">
        <v>1581</v>
      </c>
      <c r="Q2218" t="s">
        <v>21</v>
      </c>
      <c r="R2218" t="s">
        <v>22</v>
      </c>
    </row>
    <row r="2219" spans="1:18" hidden="1" x14ac:dyDescent="0.3">
      <c r="A2219">
        <v>826</v>
      </c>
      <c r="B2219">
        <v>4294376</v>
      </c>
      <c r="C2219">
        <v>165390</v>
      </c>
      <c r="D2219" t="s">
        <v>17</v>
      </c>
      <c r="E2219" t="s">
        <v>18</v>
      </c>
      <c r="F2219">
        <v>5</v>
      </c>
      <c r="G2219">
        <v>5</v>
      </c>
      <c r="H2219">
        <v>5</v>
      </c>
      <c r="I2219">
        <v>3</v>
      </c>
      <c r="J2219">
        <v>2.5</v>
      </c>
      <c r="K2219">
        <v>185</v>
      </c>
      <c r="L2219" s="1">
        <v>43454.135113090277</v>
      </c>
      <c r="M2219">
        <v>47.658912999999998</v>
      </c>
      <c r="N2219">
        <v>-122.349177</v>
      </c>
      <c r="O2219" s="2" t="s">
        <v>1582</v>
      </c>
      <c r="P2219" t="s">
        <v>1583</v>
      </c>
      <c r="Q2219" t="s">
        <v>21</v>
      </c>
      <c r="R2219" t="s">
        <v>22</v>
      </c>
    </row>
    <row r="2220" spans="1:18" hidden="1" x14ac:dyDescent="0.3">
      <c r="A2220">
        <v>827</v>
      </c>
      <c r="B2220">
        <v>4309433</v>
      </c>
      <c r="C2220">
        <v>22255793</v>
      </c>
      <c r="D2220" t="s">
        <v>17</v>
      </c>
      <c r="E2220" t="s">
        <v>75</v>
      </c>
      <c r="F2220">
        <v>7</v>
      </c>
      <c r="G2220">
        <v>5</v>
      </c>
      <c r="H2220">
        <v>5</v>
      </c>
      <c r="I2220">
        <v>3</v>
      </c>
      <c r="J2220">
        <v>1</v>
      </c>
      <c r="K2220">
        <v>230</v>
      </c>
      <c r="L2220" s="1">
        <v>43454.152356921295</v>
      </c>
      <c r="M2220">
        <v>47.606737000000003</v>
      </c>
      <c r="N2220">
        <v>-122.19804099999899</v>
      </c>
      <c r="O2220" t="s">
        <v>1584</v>
      </c>
      <c r="P2220" t="s">
        <v>1585</v>
      </c>
      <c r="Q2220" t="s">
        <v>21</v>
      </c>
      <c r="R2220" t="s">
        <v>22</v>
      </c>
    </row>
    <row r="2221" spans="1:18" hidden="1" x14ac:dyDescent="0.3">
      <c r="A2221">
        <v>828</v>
      </c>
      <c r="B2221">
        <v>4311275</v>
      </c>
      <c r="C2221">
        <v>8534462</v>
      </c>
      <c r="D2221" t="s">
        <v>17</v>
      </c>
      <c r="E2221" t="s">
        <v>18</v>
      </c>
      <c r="F2221">
        <v>38</v>
      </c>
      <c r="G2221">
        <v>5</v>
      </c>
      <c r="H2221">
        <v>5</v>
      </c>
      <c r="I2221">
        <v>2</v>
      </c>
      <c r="J2221">
        <v>2</v>
      </c>
      <c r="K2221">
        <v>135</v>
      </c>
      <c r="L2221" s="1">
        <v>43454.162424525464</v>
      </c>
      <c r="M2221">
        <v>47.610962999999998</v>
      </c>
      <c r="N2221">
        <v>-122.323228</v>
      </c>
      <c r="O2221" s="2" t="s">
        <v>1586</v>
      </c>
      <c r="P2221" t="s">
        <v>1587</v>
      </c>
      <c r="Q2221" t="s">
        <v>21</v>
      </c>
      <c r="R2221" t="s">
        <v>22</v>
      </c>
    </row>
    <row r="2222" spans="1:18" hidden="1" x14ac:dyDescent="0.3">
      <c r="A2222">
        <v>830</v>
      </c>
      <c r="B2222">
        <v>4318814</v>
      </c>
      <c r="C2222">
        <v>22422978</v>
      </c>
      <c r="D2222" t="s">
        <v>17</v>
      </c>
      <c r="E2222" t="s">
        <v>18</v>
      </c>
      <c r="F2222">
        <v>121</v>
      </c>
      <c r="G2222">
        <v>5</v>
      </c>
      <c r="H2222">
        <v>5</v>
      </c>
      <c r="I2222">
        <v>1</v>
      </c>
      <c r="J2222">
        <v>1</v>
      </c>
      <c r="K2222">
        <v>120</v>
      </c>
      <c r="L2222" s="1">
        <v>43454.145412303238</v>
      </c>
      <c r="M2222">
        <v>47.666733999999998</v>
      </c>
      <c r="N2222">
        <v>-122.357289999999</v>
      </c>
      <c r="O2222" t="s">
        <v>1590</v>
      </c>
      <c r="P2222" t="s">
        <v>1591</v>
      </c>
      <c r="Q2222" t="s">
        <v>21</v>
      </c>
      <c r="R2222" t="s">
        <v>22</v>
      </c>
    </row>
    <row r="2223" spans="1:18" hidden="1" x14ac:dyDescent="0.3">
      <c r="A2223">
        <v>831</v>
      </c>
      <c r="B2223">
        <v>4324917</v>
      </c>
      <c r="C2223">
        <v>1628476</v>
      </c>
      <c r="D2223" t="s">
        <v>25</v>
      </c>
      <c r="E2223" t="s">
        <v>18</v>
      </c>
      <c r="F2223">
        <v>143</v>
      </c>
      <c r="G2223">
        <v>5</v>
      </c>
      <c r="H2223">
        <v>5</v>
      </c>
      <c r="I2223">
        <v>1</v>
      </c>
      <c r="J2223">
        <v>1</v>
      </c>
      <c r="K2223">
        <v>65</v>
      </c>
      <c r="L2223" s="1">
        <v>43454.144337141202</v>
      </c>
      <c r="M2223">
        <v>47.631659999999997</v>
      </c>
      <c r="N2223">
        <v>-122.360832</v>
      </c>
      <c r="O2223" s="2" t="s">
        <v>1592</v>
      </c>
      <c r="P2223" t="s">
        <v>1593</v>
      </c>
      <c r="Q2223" t="s">
        <v>21</v>
      </c>
      <c r="R2223" t="s">
        <v>22</v>
      </c>
    </row>
    <row r="2224" spans="1:18" hidden="1" x14ac:dyDescent="0.3">
      <c r="A2224">
        <v>832</v>
      </c>
      <c r="B2224">
        <v>4331831</v>
      </c>
      <c r="C2224">
        <v>22491290</v>
      </c>
      <c r="D2224" t="s">
        <v>25</v>
      </c>
      <c r="E2224" t="s">
        <v>18</v>
      </c>
      <c r="F2224">
        <v>14</v>
      </c>
      <c r="G2224">
        <v>5</v>
      </c>
      <c r="H2224">
        <v>5</v>
      </c>
      <c r="I2224">
        <v>1</v>
      </c>
      <c r="J2224">
        <v>1.5</v>
      </c>
      <c r="K2224">
        <v>40</v>
      </c>
      <c r="L2224" s="1">
        <v>43454.174025671295</v>
      </c>
      <c r="M2224">
        <v>47.512745000000002</v>
      </c>
      <c r="N2224">
        <v>-122.31565399999999</v>
      </c>
      <c r="O2224" s="2" t="s">
        <v>1594</v>
      </c>
      <c r="P2224" t="s">
        <v>1595</v>
      </c>
      <c r="Q2224" t="s">
        <v>21</v>
      </c>
      <c r="R2224" t="s">
        <v>22</v>
      </c>
    </row>
    <row r="2225" spans="1:18" hidden="1" x14ac:dyDescent="0.3">
      <c r="A2225">
        <v>834</v>
      </c>
      <c r="B2225">
        <v>4340838</v>
      </c>
      <c r="C2225">
        <v>11600938</v>
      </c>
      <c r="D2225" t="s">
        <v>17</v>
      </c>
      <c r="E2225" t="s">
        <v>18</v>
      </c>
      <c r="F2225">
        <v>165</v>
      </c>
      <c r="G2225">
        <v>5</v>
      </c>
      <c r="H2225">
        <v>5</v>
      </c>
      <c r="I2225">
        <v>0</v>
      </c>
      <c r="J2225">
        <v>1</v>
      </c>
      <c r="K2225">
        <v>75</v>
      </c>
      <c r="L2225" s="1">
        <v>43454.133714467593</v>
      </c>
      <c r="M2225">
        <v>47.668467999999997</v>
      </c>
      <c r="N2225">
        <v>-122.326696</v>
      </c>
      <c r="O2225" s="2" t="s">
        <v>1598</v>
      </c>
      <c r="P2225" t="s">
        <v>1599</v>
      </c>
      <c r="Q2225" t="s">
        <v>21</v>
      </c>
      <c r="R2225" t="s">
        <v>22</v>
      </c>
    </row>
    <row r="2226" spans="1:18" hidden="1" x14ac:dyDescent="0.3">
      <c r="A2226">
        <v>837</v>
      </c>
      <c r="B2226">
        <v>4360485</v>
      </c>
      <c r="C2226">
        <v>20321164</v>
      </c>
      <c r="D2226" t="s">
        <v>25</v>
      </c>
      <c r="E2226" t="s">
        <v>18</v>
      </c>
      <c r="F2226">
        <v>18</v>
      </c>
      <c r="G2226">
        <v>5</v>
      </c>
      <c r="H2226">
        <v>5</v>
      </c>
      <c r="I2226">
        <v>1</v>
      </c>
      <c r="J2226">
        <v>1</v>
      </c>
      <c r="K2226">
        <v>63</v>
      </c>
      <c r="L2226" s="1">
        <v>43454.130573865739</v>
      </c>
      <c r="M2226">
        <v>47.692747999999902</v>
      </c>
      <c r="N2226">
        <v>-122.359757</v>
      </c>
      <c r="O2226" t="s">
        <v>1602</v>
      </c>
      <c r="P2226" t="s">
        <v>1603</v>
      </c>
      <c r="Q2226" t="s">
        <v>21</v>
      </c>
      <c r="R2226" t="s">
        <v>22</v>
      </c>
    </row>
    <row r="2227" spans="1:18" hidden="1" x14ac:dyDescent="0.3">
      <c r="A2227">
        <v>838</v>
      </c>
      <c r="B2227">
        <v>4360604</v>
      </c>
      <c r="C2227">
        <v>20321164</v>
      </c>
      <c r="D2227" t="s">
        <v>25</v>
      </c>
      <c r="E2227" t="s">
        <v>18</v>
      </c>
      <c r="F2227">
        <v>25</v>
      </c>
      <c r="G2227">
        <v>5</v>
      </c>
      <c r="H2227">
        <v>5</v>
      </c>
      <c r="I2227">
        <v>1</v>
      </c>
      <c r="J2227">
        <v>1</v>
      </c>
      <c r="K2227">
        <v>42</v>
      </c>
      <c r="L2227" s="1">
        <v>43454.130573969909</v>
      </c>
      <c r="M2227">
        <v>47.694001999999998</v>
      </c>
      <c r="N2227">
        <v>-122.359953</v>
      </c>
      <c r="O2227" s="2" t="s">
        <v>1604</v>
      </c>
      <c r="P2227" t="s">
        <v>1605</v>
      </c>
      <c r="Q2227" t="s">
        <v>21</v>
      </c>
      <c r="R2227" t="s">
        <v>22</v>
      </c>
    </row>
    <row r="2228" spans="1:18" hidden="1" x14ac:dyDescent="0.3">
      <c r="A2228">
        <v>840</v>
      </c>
      <c r="B2228">
        <v>4364624</v>
      </c>
      <c r="C2228">
        <v>22737225</v>
      </c>
      <c r="D2228" t="s">
        <v>17</v>
      </c>
      <c r="E2228" t="s">
        <v>18</v>
      </c>
      <c r="F2228">
        <v>199</v>
      </c>
      <c r="G2228">
        <v>5</v>
      </c>
      <c r="H2228">
        <v>5</v>
      </c>
      <c r="I2228">
        <v>0</v>
      </c>
      <c r="J2228">
        <v>1</v>
      </c>
      <c r="K2228">
        <v>90</v>
      </c>
      <c r="L2228" s="1">
        <v>43454.156687789349</v>
      </c>
      <c r="M2228">
        <v>47.609175999999998</v>
      </c>
      <c r="N2228">
        <v>-122.305283</v>
      </c>
      <c r="O2228" t="s">
        <v>1606</v>
      </c>
      <c r="P2228" t="s">
        <v>1607</v>
      </c>
      <c r="Q2228" t="s">
        <v>21</v>
      </c>
      <c r="R2228" t="s">
        <v>22</v>
      </c>
    </row>
    <row r="2229" spans="1:18" hidden="1" x14ac:dyDescent="0.3">
      <c r="A2229">
        <v>841</v>
      </c>
      <c r="B2229">
        <v>4400811</v>
      </c>
      <c r="C2229">
        <v>4199445</v>
      </c>
      <c r="D2229" t="s">
        <v>17</v>
      </c>
      <c r="E2229" t="s">
        <v>18</v>
      </c>
      <c r="F2229">
        <v>45</v>
      </c>
      <c r="G2229">
        <v>5</v>
      </c>
      <c r="H2229">
        <v>5</v>
      </c>
      <c r="I2229">
        <v>2</v>
      </c>
      <c r="J2229">
        <v>2</v>
      </c>
      <c r="K2229">
        <v>105</v>
      </c>
      <c r="L2229" s="1">
        <v>43454.16860034722</v>
      </c>
      <c r="M2229">
        <v>47.571657000000002</v>
      </c>
      <c r="N2229">
        <v>-122.291169</v>
      </c>
      <c r="O2229" s="2" t="s">
        <v>1608</v>
      </c>
      <c r="P2229" t="s">
        <v>1609</v>
      </c>
      <c r="Q2229" t="s">
        <v>21</v>
      </c>
      <c r="R2229" t="s">
        <v>22</v>
      </c>
    </row>
    <row r="2230" spans="1:18" hidden="1" x14ac:dyDescent="0.3">
      <c r="A2230">
        <v>843</v>
      </c>
      <c r="B2230">
        <v>4409731</v>
      </c>
      <c r="C2230">
        <v>21687926</v>
      </c>
      <c r="D2230" t="s">
        <v>17</v>
      </c>
      <c r="E2230" t="s">
        <v>18</v>
      </c>
      <c r="F2230">
        <v>6</v>
      </c>
      <c r="G2230">
        <v>5</v>
      </c>
      <c r="H2230">
        <v>5</v>
      </c>
      <c r="I2230">
        <v>2</v>
      </c>
      <c r="J2230">
        <v>2</v>
      </c>
      <c r="K2230">
        <v>140</v>
      </c>
      <c r="L2230" s="1">
        <v>43454.135628402779</v>
      </c>
      <c r="M2230">
        <v>47.650306999999998</v>
      </c>
      <c r="N2230">
        <v>-122.34621399999899</v>
      </c>
      <c r="O2230" s="2" t="s">
        <v>1610</v>
      </c>
      <c r="P2230" t="s">
        <v>1611</v>
      </c>
      <c r="Q2230" t="s">
        <v>21</v>
      </c>
      <c r="R2230" t="s">
        <v>22</v>
      </c>
    </row>
    <row r="2231" spans="1:18" hidden="1" x14ac:dyDescent="0.3">
      <c r="A2231">
        <v>844</v>
      </c>
      <c r="B2231">
        <v>4410544</v>
      </c>
      <c r="C2231">
        <v>8534462</v>
      </c>
      <c r="D2231" t="s">
        <v>17</v>
      </c>
      <c r="E2231" t="s">
        <v>18</v>
      </c>
      <c r="F2231">
        <v>51</v>
      </c>
      <c r="G2231">
        <v>5</v>
      </c>
      <c r="H2231">
        <v>5</v>
      </c>
      <c r="I2231">
        <v>2</v>
      </c>
      <c r="J2231">
        <v>1</v>
      </c>
      <c r="K2231">
        <v>189</v>
      </c>
      <c r="L2231" s="1">
        <v>43454.162641527779</v>
      </c>
      <c r="M2231">
        <v>47.606839999999998</v>
      </c>
      <c r="N2231">
        <v>-122.327754</v>
      </c>
      <c r="O2231" s="2" t="s">
        <v>1612</v>
      </c>
      <c r="P2231" t="s">
        <v>1613</v>
      </c>
      <c r="Q2231" t="s">
        <v>21</v>
      </c>
      <c r="R2231" t="s">
        <v>22</v>
      </c>
    </row>
    <row r="2232" spans="1:18" hidden="1" x14ac:dyDescent="0.3">
      <c r="A2232">
        <v>848</v>
      </c>
      <c r="B2232">
        <v>4423130</v>
      </c>
      <c r="C2232">
        <v>22960405</v>
      </c>
      <c r="D2232" t="s">
        <v>25</v>
      </c>
      <c r="E2232" t="s">
        <v>18</v>
      </c>
      <c r="F2232">
        <v>121</v>
      </c>
      <c r="G2232">
        <v>5</v>
      </c>
      <c r="H2232">
        <v>5</v>
      </c>
      <c r="I2232">
        <v>1</v>
      </c>
      <c r="J2232">
        <v>1</v>
      </c>
      <c r="K2232">
        <v>65</v>
      </c>
      <c r="L2232" s="1">
        <v>43454.126250775465</v>
      </c>
      <c r="M2232">
        <v>47.697417999999999</v>
      </c>
      <c r="N2232">
        <v>-122.324752</v>
      </c>
      <c r="O2232" s="2" t="s">
        <v>1616</v>
      </c>
      <c r="P2232" t="s">
        <v>1617</v>
      </c>
      <c r="Q2232" t="s">
        <v>21</v>
      </c>
      <c r="R2232" t="s">
        <v>22</v>
      </c>
    </row>
    <row r="2233" spans="1:18" hidden="1" x14ac:dyDescent="0.3">
      <c r="A2233">
        <v>850</v>
      </c>
      <c r="B2233">
        <v>4430233</v>
      </c>
      <c r="C2233">
        <v>1732181</v>
      </c>
      <c r="D2233" t="s">
        <v>17</v>
      </c>
      <c r="E2233" t="s">
        <v>18</v>
      </c>
      <c r="F2233">
        <v>59</v>
      </c>
      <c r="G2233">
        <v>5</v>
      </c>
      <c r="H2233">
        <v>5</v>
      </c>
      <c r="I2233">
        <v>2</v>
      </c>
      <c r="J2233">
        <v>1</v>
      </c>
      <c r="K2233">
        <v>150</v>
      </c>
      <c r="L2233" s="1">
        <v>43454.161798773152</v>
      </c>
      <c r="M2233">
        <v>47.611365999999997</v>
      </c>
      <c r="N2233">
        <v>-122.31118799999901</v>
      </c>
      <c r="O2233" s="2" t="s">
        <v>271</v>
      </c>
      <c r="P2233" t="s">
        <v>1620</v>
      </c>
      <c r="Q2233" t="s">
        <v>21</v>
      </c>
      <c r="R2233" t="s">
        <v>22</v>
      </c>
    </row>
    <row r="2234" spans="1:18" hidden="1" x14ac:dyDescent="0.3">
      <c r="A2234">
        <v>851</v>
      </c>
      <c r="B2234">
        <v>4430381</v>
      </c>
      <c r="C2234">
        <v>1732181</v>
      </c>
      <c r="D2234" t="s">
        <v>17</v>
      </c>
      <c r="E2234" t="s">
        <v>18</v>
      </c>
      <c r="F2234">
        <v>70</v>
      </c>
      <c r="G2234">
        <v>5</v>
      </c>
      <c r="H2234">
        <v>5</v>
      </c>
      <c r="I2234">
        <v>2</v>
      </c>
      <c r="J2234">
        <v>1</v>
      </c>
      <c r="K2234">
        <v>150</v>
      </c>
      <c r="L2234" s="1">
        <v>43454.160515034724</v>
      </c>
      <c r="M2234">
        <v>47.611179</v>
      </c>
      <c r="N2234">
        <v>-122.311272</v>
      </c>
      <c r="O2234" t="s">
        <v>1621</v>
      </c>
      <c r="P2234" t="s">
        <v>1622</v>
      </c>
      <c r="Q2234" t="s">
        <v>21</v>
      </c>
      <c r="R2234" t="s">
        <v>22</v>
      </c>
    </row>
    <row r="2235" spans="1:18" hidden="1" x14ac:dyDescent="0.3">
      <c r="A2235">
        <v>852</v>
      </c>
      <c r="B2235">
        <v>4432489</v>
      </c>
      <c r="C2235">
        <v>17571737</v>
      </c>
      <c r="D2235" t="s">
        <v>17</v>
      </c>
      <c r="E2235" t="s">
        <v>18</v>
      </c>
      <c r="F2235">
        <v>131</v>
      </c>
      <c r="G2235">
        <v>5</v>
      </c>
      <c r="H2235">
        <v>5</v>
      </c>
      <c r="I2235">
        <v>1</v>
      </c>
      <c r="J2235">
        <v>1</v>
      </c>
      <c r="K2235">
        <v>50</v>
      </c>
      <c r="L2235" s="1">
        <v>43454.15615289352</v>
      </c>
      <c r="M2235">
        <v>47.594957999999998</v>
      </c>
      <c r="N2235">
        <v>-122.295165</v>
      </c>
      <c r="O2235" t="s">
        <v>1623</v>
      </c>
      <c r="P2235" t="s">
        <v>1624</v>
      </c>
      <c r="Q2235" t="s">
        <v>21</v>
      </c>
      <c r="R2235" t="s">
        <v>22</v>
      </c>
    </row>
    <row r="2236" spans="1:18" hidden="1" x14ac:dyDescent="0.3">
      <c r="A2236">
        <v>853</v>
      </c>
      <c r="B2236">
        <v>4438188</v>
      </c>
      <c r="C2236">
        <v>2277537</v>
      </c>
      <c r="D2236" t="s">
        <v>17</v>
      </c>
      <c r="E2236" t="s">
        <v>18</v>
      </c>
      <c r="F2236">
        <v>134</v>
      </c>
      <c r="G2236">
        <v>5</v>
      </c>
      <c r="H2236">
        <v>5</v>
      </c>
      <c r="I2236">
        <v>1</v>
      </c>
      <c r="J2236">
        <v>1</v>
      </c>
      <c r="K2236">
        <v>80</v>
      </c>
      <c r="L2236" s="1">
        <v>43454.133777650466</v>
      </c>
      <c r="M2236">
        <v>47.668182999999999</v>
      </c>
      <c r="N2236">
        <v>-122.317371999999</v>
      </c>
      <c r="O2236" s="2" t="s">
        <v>1625</v>
      </c>
      <c r="P2236" t="s">
        <v>1626</v>
      </c>
      <c r="Q2236" t="s">
        <v>21</v>
      </c>
      <c r="R2236" t="s">
        <v>22</v>
      </c>
    </row>
    <row r="2237" spans="1:18" hidden="1" x14ac:dyDescent="0.3">
      <c r="A2237">
        <v>854</v>
      </c>
      <c r="B2237">
        <v>4438871</v>
      </c>
      <c r="C2237">
        <v>16441896</v>
      </c>
      <c r="D2237" t="s">
        <v>25</v>
      </c>
      <c r="E2237" t="s">
        <v>18</v>
      </c>
      <c r="F2237">
        <v>36</v>
      </c>
      <c r="G2237">
        <v>5</v>
      </c>
      <c r="H2237">
        <v>5</v>
      </c>
      <c r="I2237">
        <v>1</v>
      </c>
      <c r="J2237">
        <v>1</v>
      </c>
      <c r="K2237">
        <v>80</v>
      </c>
      <c r="L2237" s="1">
        <v>43454.130221516207</v>
      </c>
      <c r="M2237">
        <v>47.676856000000001</v>
      </c>
      <c r="N2237">
        <v>-122.36711699999999</v>
      </c>
      <c r="O2237" s="2" t="s">
        <v>1627</v>
      </c>
      <c r="P2237" t="s">
        <v>1628</v>
      </c>
      <c r="Q2237" t="s">
        <v>21</v>
      </c>
      <c r="R2237" t="s">
        <v>22</v>
      </c>
    </row>
    <row r="2238" spans="1:18" hidden="1" x14ac:dyDescent="0.3">
      <c r="A2238">
        <v>855</v>
      </c>
      <c r="B2238">
        <v>4439293</v>
      </c>
      <c r="C2238">
        <v>9058822</v>
      </c>
      <c r="D2238" t="s">
        <v>17</v>
      </c>
      <c r="E2238" t="s">
        <v>18</v>
      </c>
      <c r="F2238">
        <v>192</v>
      </c>
      <c r="G2238">
        <v>5</v>
      </c>
      <c r="H2238">
        <v>5</v>
      </c>
      <c r="I2238">
        <v>0</v>
      </c>
      <c r="J2238">
        <v>1</v>
      </c>
      <c r="K2238">
        <v>82</v>
      </c>
      <c r="L2238" s="1">
        <v>43454.16212148148</v>
      </c>
      <c r="M2238">
        <v>47.611865999999999</v>
      </c>
      <c r="N2238">
        <v>-122.328552</v>
      </c>
      <c r="O2238" s="2" t="s">
        <v>1629</v>
      </c>
      <c r="P2238" t="s">
        <v>1630</v>
      </c>
      <c r="Q2238" t="s">
        <v>21</v>
      </c>
      <c r="R2238" t="s">
        <v>22</v>
      </c>
    </row>
    <row r="2239" spans="1:18" hidden="1" x14ac:dyDescent="0.3">
      <c r="A2239">
        <v>857</v>
      </c>
      <c r="B2239">
        <v>4454264</v>
      </c>
      <c r="C2239">
        <v>23113340</v>
      </c>
      <c r="D2239" t="s">
        <v>17</v>
      </c>
      <c r="E2239" t="s">
        <v>18</v>
      </c>
      <c r="F2239">
        <v>3</v>
      </c>
      <c r="G2239">
        <v>5</v>
      </c>
      <c r="H2239">
        <v>5</v>
      </c>
      <c r="I2239">
        <v>2</v>
      </c>
      <c r="J2239">
        <v>1.5</v>
      </c>
      <c r="K2239">
        <v>250</v>
      </c>
      <c r="L2239" s="1">
        <v>43454.139415729165</v>
      </c>
      <c r="M2239">
        <v>47.636958999999997</v>
      </c>
      <c r="N2239">
        <v>-122.313942</v>
      </c>
      <c r="O2239" s="2" t="s">
        <v>1633</v>
      </c>
      <c r="P2239" t="s">
        <v>1634</v>
      </c>
      <c r="Q2239" t="s">
        <v>21</v>
      </c>
      <c r="R2239" t="s">
        <v>22</v>
      </c>
    </row>
    <row r="2240" spans="1:18" hidden="1" x14ac:dyDescent="0.3">
      <c r="A2240">
        <v>858</v>
      </c>
      <c r="B2240">
        <v>4464110</v>
      </c>
      <c r="C2240">
        <v>9033582</v>
      </c>
      <c r="D2240" t="s">
        <v>17</v>
      </c>
      <c r="E2240" t="s">
        <v>18</v>
      </c>
      <c r="F2240">
        <v>162</v>
      </c>
      <c r="G2240">
        <v>5</v>
      </c>
      <c r="H2240">
        <v>5</v>
      </c>
      <c r="I2240">
        <v>1</v>
      </c>
      <c r="J2240">
        <v>1</v>
      </c>
      <c r="K2240">
        <v>70</v>
      </c>
      <c r="L2240" s="1">
        <v>43454.124873541667</v>
      </c>
      <c r="M2240">
        <v>47.701271999999904</v>
      </c>
      <c r="N2240">
        <v>-122.311246</v>
      </c>
      <c r="O2240" s="2" t="s">
        <v>1635</v>
      </c>
      <c r="P2240" t="s">
        <v>1636</v>
      </c>
      <c r="Q2240" t="s">
        <v>21</v>
      </c>
      <c r="R2240" t="s">
        <v>22</v>
      </c>
    </row>
    <row r="2241" spans="1:18" hidden="1" x14ac:dyDescent="0.3">
      <c r="A2241">
        <v>859</v>
      </c>
      <c r="B2241">
        <v>4475574</v>
      </c>
      <c r="C2241">
        <v>2011682</v>
      </c>
      <c r="D2241" t="s">
        <v>17</v>
      </c>
      <c r="E2241" t="s">
        <v>115</v>
      </c>
      <c r="F2241">
        <v>104</v>
      </c>
      <c r="G2241">
        <v>5</v>
      </c>
      <c r="H2241">
        <v>5</v>
      </c>
      <c r="I2241">
        <v>1</v>
      </c>
      <c r="J2241">
        <v>1.5</v>
      </c>
      <c r="K2241">
        <v>195</v>
      </c>
      <c r="L2241" s="1">
        <v>43454.121614212963</v>
      </c>
      <c r="M2241">
        <v>47.669857</v>
      </c>
      <c r="N2241">
        <v>-122.146062</v>
      </c>
      <c r="O2241" s="2" t="s">
        <v>1637</v>
      </c>
      <c r="P2241" t="s">
        <v>1638</v>
      </c>
      <c r="Q2241" t="s">
        <v>21</v>
      </c>
      <c r="R2241" t="s">
        <v>22</v>
      </c>
    </row>
    <row r="2242" spans="1:18" hidden="1" x14ac:dyDescent="0.3">
      <c r="A2242">
        <v>860</v>
      </c>
      <c r="B2242">
        <v>4479426</v>
      </c>
      <c r="C2242">
        <v>15320835</v>
      </c>
      <c r="D2242" t="s">
        <v>25</v>
      </c>
      <c r="E2242" t="s">
        <v>18</v>
      </c>
      <c r="F2242">
        <v>49</v>
      </c>
      <c r="G2242">
        <v>5</v>
      </c>
      <c r="H2242">
        <v>5</v>
      </c>
      <c r="I2242">
        <v>1</v>
      </c>
      <c r="J2242">
        <v>1</v>
      </c>
      <c r="K2242">
        <v>79</v>
      </c>
      <c r="L2242" s="1">
        <v>43454.174665358798</v>
      </c>
      <c r="M2242">
        <v>47.553373999999998</v>
      </c>
      <c r="N2242">
        <v>-122.377389999999</v>
      </c>
      <c r="O2242" s="2" t="s">
        <v>1639</v>
      </c>
      <c r="P2242" t="s">
        <v>1640</v>
      </c>
      <c r="Q2242" t="s">
        <v>21</v>
      </c>
      <c r="R2242" t="s">
        <v>22</v>
      </c>
    </row>
    <row r="2243" spans="1:18" hidden="1" x14ac:dyDescent="0.3">
      <c r="A2243">
        <v>861</v>
      </c>
      <c r="B2243">
        <v>4481979</v>
      </c>
      <c r="C2243">
        <v>23255076</v>
      </c>
      <c r="D2243" t="s">
        <v>17</v>
      </c>
      <c r="E2243" t="s">
        <v>18</v>
      </c>
      <c r="F2243">
        <v>64</v>
      </c>
      <c r="G2243">
        <v>5</v>
      </c>
      <c r="H2243">
        <v>5</v>
      </c>
      <c r="I2243">
        <v>1</v>
      </c>
      <c r="J2243">
        <v>1</v>
      </c>
      <c r="K2243">
        <v>125</v>
      </c>
      <c r="L2243" s="1">
        <v>43454.133777615738</v>
      </c>
      <c r="M2243">
        <v>47.644255000000001</v>
      </c>
      <c r="N2243">
        <v>-122.326172</v>
      </c>
      <c r="O2243" s="2" t="s">
        <v>1641</v>
      </c>
      <c r="P2243" t="s">
        <v>1642</v>
      </c>
      <c r="Q2243" t="s">
        <v>21</v>
      </c>
      <c r="R2243" t="s">
        <v>22</v>
      </c>
    </row>
    <row r="2244" spans="1:18" hidden="1" x14ac:dyDescent="0.3">
      <c r="A2244">
        <v>863</v>
      </c>
      <c r="B2244">
        <v>4503535</v>
      </c>
      <c r="C2244">
        <v>253110</v>
      </c>
      <c r="D2244" t="s">
        <v>17</v>
      </c>
      <c r="E2244" t="s">
        <v>18</v>
      </c>
      <c r="F2244">
        <v>144</v>
      </c>
      <c r="G2244">
        <v>5</v>
      </c>
      <c r="H2244">
        <v>5</v>
      </c>
      <c r="I2244">
        <v>2</v>
      </c>
      <c r="J2244">
        <v>1</v>
      </c>
      <c r="K2244">
        <v>150</v>
      </c>
      <c r="L2244" s="1">
        <v>43454.141079988425</v>
      </c>
      <c r="M2244">
        <v>47.624814000000001</v>
      </c>
      <c r="N2244">
        <v>-122.317388999999</v>
      </c>
      <c r="O2244" s="2" t="s">
        <v>1645</v>
      </c>
      <c r="P2244" t="s">
        <v>1646</v>
      </c>
      <c r="Q2244" t="s">
        <v>21</v>
      </c>
      <c r="R2244" t="s">
        <v>22</v>
      </c>
    </row>
    <row r="2245" spans="1:18" hidden="1" x14ac:dyDescent="0.3">
      <c r="A2245">
        <v>864</v>
      </c>
      <c r="B2245">
        <v>4518474</v>
      </c>
      <c r="C2245">
        <v>3997252</v>
      </c>
      <c r="D2245" t="s">
        <v>17</v>
      </c>
      <c r="E2245" t="s">
        <v>18</v>
      </c>
      <c r="F2245">
        <v>109</v>
      </c>
      <c r="G2245">
        <v>5</v>
      </c>
      <c r="H2245">
        <v>5</v>
      </c>
      <c r="I2245">
        <v>1</v>
      </c>
      <c r="J2245">
        <v>1</v>
      </c>
      <c r="K2245">
        <v>150</v>
      </c>
      <c r="L2245" s="1">
        <v>43454.14559054398</v>
      </c>
      <c r="M2245">
        <v>47.657015999999999</v>
      </c>
      <c r="N2245">
        <v>-122.35993999999999</v>
      </c>
      <c r="O2245" s="2" t="s">
        <v>1647</v>
      </c>
      <c r="P2245" t="s">
        <v>1648</v>
      </c>
      <c r="Q2245" t="s">
        <v>21</v>
      </c>
      <c r="R2245" t="s">
        <v>22</v>
      </c>
    </row>
    <row r="2246" spans="1:18" hidden="1" x14ac:dyDescent="0.3">
      <c r="A2246">
        <v>865</v>
      </c>
      <c r="B2246">
        <v>4520179</v>
      </c>
      <c r="C2246">
        <v>11981534</v>
      </c>
      <c r="D2246" t="s">
        <v>17</v>
      </c>
      <c r="E2246" t="s">
        <v>18</v>
      </c>
      <c r="F2246">
        <v>47</v>
      </c>
      <c r="G2246">
        <v>5</v>
      </c>
      <c r="H2246">
        <v>5</v>
      </c>
      <c r="I2246">
        <v>1</v>
      </c>
      <c r="J2246">
        <v>1.5</v>
      </c>
      <c r="K2246">
        <v>139</v>
      </c>
      <c r="L2246" s="1">
        <v>43454.143315162037</v>
      </c>
      <c r="M2246">
        <v>47.618400999999999</v>
      </c>
      <c r="N2246">
        <v>-122.34659499999999</v>
      </c>
      <c r="O2246" t="s">
        <v>1649</v>
      </c>
      <c r="P2246" t="s">
        <v>1650</v>
      </c>
      <c r="Q2246" t="s">
        <v>21</v>
      </c>
      <c r="R2246" t="s">
        <v>22</v>
      </c>
    </row>
    <row r="2247" spans="1:18" hidden="1" x14ac:dyDescent="0.3">
      <c r="A2247">
        <v>866</v>
      </c>
      <c r="B2247">
        <v>4521755</v>
      </c>
      <c r="C2247">
        <v>22840181</v>
      </c>
      <c r="D2247" t="s">
        <v>17</v>
      </c>
      <c r="E2247" t="s">
        <v>18</v>
      </c>
      <c r="F2247">
        <v>79</v>
      </c>
      <c r="G2247">
        <v>5</v>
      </c>
      <c r="H2247">
        <v>5</v>
      </c>
      <c r="I2247">
        <v>1</v>
      </c>
      <c r="J2247">
        <v>1</v>
      </c>
      <c r="K2247">
        <v>83</v>
      </c>
      <c r="L2247" s="1">
        <v>43454.133777557872</v>
      </c>
      <c r="M2247">
        <v>47.65372</v>
      </c>
      <c r="N2247">
        <v>-122.33838799999999</v>
      </c>
      <c r="O2247" s="2" t="s">
        <v>1651</v>
      </c>
      <c r="P2247" t="s">
        <v>1652</v>
      </c>
      <c r="Q2247" t="s">
        <v>21</v>
      </c>
      <c r="R2247" t="s">
        <v>22</v>
      </c>
    </row>
    <row r="2248" spans="1:18" hidden="1" x14ac:dyDescent="0.3">
      <c r="A2248">
        <v>868</v>
      </c>
      <c r="B2248">
        <v>4531944</v>
      </c>
      <c r="C2248">
        <v>7796684</v>
      </c>
      <c r="D2248" t="s">
        <v>17</v>
      </c>
      <c r="E2248" t="s">
        <v>18</v>
      </c>
      <c r="F2248">
        <v>183</v>
      </c>
      <c r="G2248">
        <v>5</v>
      </c>
      <c r="H2248">
        <v>5</v>
      </c>
      <c r="I2248">
        <v>1</v>
      </c>
      <c r="J2248">
        <v>1</v>
      </c>
      <c r="K2248">
        <v>80</v>
      </c>
      <c r="L2248" s="1">
        <v>43454.132984872682</v>
      </c>
      <c r="M2248">
        <v>47.666182999999997</v>
      </c>
      <c r="N2248">
        <v>-122.334611</v>
      </c>
      <c r="O2248" t="s">
        <v>1655</v>
      </c>
      <c r="P2248" t="s">
        <v>1656</v>
      </c>
      <c r="Q2248" t="s">
        <v>21</v>
      </c>
      <c r="R2248" t="s">
        <v>22</v>
      </c>
    </row>
    <row r="2249" spans="1:18" hidden="1" x14ac:dyDescent="0.3">
      <c r="A2249">
        <v>870</v>
      </c>
      <c r="B2249">
        <v>4539948</v>
      </c>
      <c r="C2249">
        <v>8200345</v>
      </c>
      <c r="D2249" t="s">
        <v>17</v>
      </c>
      <c r="E2249" t="s">
        <v>18</v>
      </c>
      <c r="F2249">
        <v>167</v>
      </c>
      <c r="G2249">
        <v>5</v>
      </c>
      <c r="H2249">
        <v>5</v>
      </c>
      <c r="I2249">
        <v>0</v>
      </c>
      <c r="J2249">
        <v>1</v>
      </c>
      <c r="K2249">
        <v>75</v>
      </c>
      <c r="L2249" s="1">
        <v>43454.119448368052</v>
      </c>
      <c r="M2249">
        <v>47.610402000000001</v>
      </c>
      <c r="N2249">
        <v>-122.313874</v>
      </c>
      <c r="O2249" t="s">
        <v>1659</v>
      </c>
      <c r="P2249" t="s">
        <v>1660</v>
      </c>
      <c r="Q2249" t="s">
        <v>21</v>
      </c>
      <c r="R2249" t="s">
        <v>22</v>
      </c>
    </row>
    <row r="2250" spans="1:18" hidden="1" x14ac:dyDescent="0.3">
      <c r="A2250">
        <v>871</v>
      </c>
      <c r="B2250">
        <v>4550199</v>
      </c>
      <c r="C2250">
        <v>23591558</v>
      </c>
      <c r="D2250" t="s">
        <v>17</v>
      </c>
      <c r="E2250" t="s">
        <v>18</v>
      </c>
      <c r="F2250">
        <v>13</v>
      </c>
      <c r="G2250">
        <v>5</v>
      </c>
      <c r="H2250">
        <v>5</v>
      </c>
      <c r="I2250">
        <v>3</v>
      </c>
      <c r="J2250">
        <v>2</v>
      </c>
      <c r="K2250">
        <v>599</v>
      </c>
      <c r="L2250" s="1">
        <v>43454.133320347224</v>
      </c>
      <c r="M2250">
        <v>47.668464</v>
      </c>
      <c r="N2250">
        <v>-122.28298899999901</v>
      </c>
      <c r="O2250" s="2" t="s">
        <v>1661</v>
      </c>
      <c r="P2250" t="s">
        <v>1662</v>
      </c>
      <c r="Q2250" t="s">
        <v>21</v>
      </c>
      <c r="R2250" t="s">
        <v>22</v>
      </c>
    </row>
    <row r="2251" spans="1:18" hidden="1" x14ac:dyDescent="0.3">
      <c r="A2251">
        <v>873</v>
      </c>
      <c r="B2251">
        <v>4567243</v>
      </c>
      <c r="C2251">
        <v>2855271</v>
      </c>
      <c r="D2251" t="s">
        <v>17</v>
      </c>
      <c r="E2251" t="s">
        <v>18</v>
      </c>
      <c r="F2251">
        <v>6</v>
      </c>
      <c r="G2251">
        <v>5</v>
      </c>
      <c r="H2251">
        <v>5</v>
      </c>
      <c r="I2251">
        <v>4</v>
      </c>
      <c r="J2251">
        <v>3</v>
      </c>
      <c r="K2251">
        <v>85</v>
      </c>
      <c r="L2251" s="1">
        <v>43454.129042974535</v>
      </c>
      <c r="M2251">
        <v>47.692504</v>
      </c>
      <c r="N2251">
        <v>-122.352162999999</v>
      </c>
      <c r="O2251" s="2" t="s">
        <v>1665</v>
      </c>
      <c r="P2251" t="s">
        <v>1666</v>
      </c>
      <c r="Q2251" t="s">
        <v>21</v>
      </c>
      <c r="R2251" t="s">
        <v>22</v>
      </c>
    </row>
    <row r="2252" spans="1:18" hidden="1" x14ac:dyDescent="0.3">
      <c r="A2252">
        <v>874</v>
      </c>
      <c r="B2252">
        <v>4574039</v>
      </c>
      <c r="C2252">
        <v>23709757</v>
      </c>
      <c r="D2252" t="s">
        <v>17</v>
      </c>
      <c r="E2252" t="s">
        <v>18</v>
      </c>
      <c r="F2252">
        <v>111</v>
      </c>
      <c r="G2252">
        <v>5</v>
      </c>
      <c r="H2252">
        <v>5</v>
      </c>
      <c r="I2252">
        <v>1</v>
      </c>
      <c r="J2252">
        <v>1</v>
      </c>
      <c r="K2252">
        <v>295</v>
      </c>
      <c r="L2252" s="1">
        <v>43454.168511875003</v>
      </c>
      <c r="M2252">
        <v>47.598942000000001</v>
      </c>
      <c r="N2252">
        <v>-122.33693599999999</v>
      </c>
      <c r="O2252" t="s">
        <v>1667</v>
      </c>
      <c r="P2252" t="s">
        <v>1668</v>
      </c>
      <c r="Q2252" t="s">
        <v>21</v>
      </c>
      <c r="R2252" t="s">
        <v>22</v>
      </c>
    </row>
    <row r="2253" spans="1:18" hidden="1" x14ac:dyDescent="0.3">
      <c r="A2253">
        <v>875</v>
      </c>
      <c r="B2253">
        <v>4574700</v>
      </c>
      <c r="C2253">
        <v>23713302</v>
      </c>
      <c r="D2253" t="s">
        <v>17</v>
      </c>
      <c r="E2253" t="s">
        <v>18</v>
      </c>
      <c r="F2253">
        <v>4</v>
      </c>
      <c r="G2253">
        <v>5</v>
      </c>
      <c r="H2253">
        <v>5</v>
      </c>
      <c r="I2253">
        <v>3</v>
      </c>
      <c r="J2253">
        <v>3</v>
      </c>
      <c r="K2253">
        <v>350</v>
      </c>
      <c r="L2253" s="1">
        <v>43454.158057418979</v>
      </c>
      <c r="M2253">
        <v>47.612172999999999</v>
      </c>
      <c r="N2253">
        <v>-122.291928</v>
      </c>
      <c r="O2253" t="s">
        <v>1669</v>
      </c>
      <c r="P2253" t="s">
        <v>1670</v>
      </c>
      <c r="Q2253" t="s">
        <v>21</v>
      </c>
      <c r="R2253" t="s">
        <v>22</v>
      </c>
    </row>
    <row r="2254" spans="1:18" hidden="1" x14ac:dyDescent="0.3">
      <c r="A2254">
        <v>876</v>
      </c>
      <c r="B2254">
        <v>4576355</v>
      </c>
      <c r="C2254">
        <v>5337932</v>
      </c>
      <c r="D2254" t="s">
        <v>25</v>
      </c>
      <c r="E2254" t="s">
        <v>75</v>
      </c>
      <c r="F2254">
        <v>25</v>
      </c>
      <c r="G2254">
        <v>5</v>
      </c>
      <c r="H2254">
        <v>5</v>
      </c>
      <c r="I2254">
        <v>1</v>
      </c>
      <c r="J2254">
        <v>1.5</v>
      </c>
      <c r="K2254">
        <v>60</v>
      </c>
      <c r="L2254" s="1">
        <v>43454.123303182867</v>
      </c>
      <c r="M2254">
        <v>47.632945999999997</v>
      </c>
      <c r="N2254">
        <v>-122.124284</v>
      </c>
      <c r="O2254" s="2" t="s">
        <v>1671</v>
      </c>
      <c r="P2254" t="s">
        <v>1672</v>
      </c>
      <c r="Q2254" t="s">
        <v>21</v>
      </c>
      <c r="R2254" t="s">
        <v>22</v>
      </c>
    </row>
    <row r="2255" spans="1:18" hidden="1" x14ac:dyDescent="0.3">
      <c r="A2255">
        <v>877</v>
      </c>
      <c r="B2255">
        <v>4581256</v>
      </c>
      <c r="C2255">
        <v>20448703</v>
      </c>
      <c r="D2255" t="s">
        <v>25</v>
      </c>
      <c r="E2255" t="s">
        <v>1673</v>
      </c>
      <c r="F2255">
        <v>135</v>
      </c>
      <c r="G2255">
        <v>5</v>
      </c>
      <c r="H2255">
        <v>5</v>
      </c>
      <c r="I2255">
        <v>1</v>
      </c>
      <c r="J2255">
        <v>1</v>
      </c>
      <c r="K2255">
        <v>33</v>
      </c>
      <c r="L2255" s="1">
        <v>43454.171703969907</v>
      </c>
      <c r="M2255">
        <v>47.544544000000002</v>
      </c>
      <c r="N2255">
        <v>-122.30138700000001</v>
      </c>
      <c r="O2255" t="s">
        <v>1674</v>
      </c>
      <c r="P2255" t="s">
        <v>1675</v>
      </c>
      <c r="Q2255" t="s">
        <v>21</v>
      </c>
      <c r="R2255" t="s">
        <v>22</v>
      </c>
    </row>
    <row r="2256" spans="1:18" hidden="1" x14ac:dyDescent="0.3">
      <c r="A2256">
        <v>880</v>
      </c>
      <c r="B2256">
        <v>4593740</v>
      </c>
      <c r="C2256">
        <v>23316664</v>
      </c>
      <c r="D2256" t="s">
        <v>17</v>
      </c>
      <c r="E2256" t="s">
        <v>18</v>
      </c>
      <c r="F2256">
        <v>308</v>
      </c>
      <c r="G2256">
        <v>5</v>
      </c>
      <c r="H2256">
        <v>5</v>
      </c>
      <c r="I2256">
        <v>1</v>
      </c>
      <c r="J2256">
        <v>1</v>
      </c>
      <c r="K2256">
        <v>100</v>
      </c>
      <c r="L2256" s="1">
        <v>43454.163483020835</v>
      </c>
      <c r="M2256">
        <v>47.613779999999998</v>
      </c>
      <c r="N2256">
        <v>-122.337871999999</v>
      </c>
      <c r="O2256" s="2" t="s">
        <v>1680</v>
      </c>
      <c r="P2256" t="s">
        <v>1681</v>
      </c>
      <c r="Q2256" t="s">
        <v>21</v>
      </c>
      <c r="R2256" t="s">
        <v>22</v>
      </c>
    </row>
    <row r="2257" spans="1:18" hidden="1" x14ac:dyDescent="0.3">
      <c r="A2257">
        <v>882</v>
      </c>
      <c r="B2257">
        <v>4599119</v>
      </c>
      <c r="C2257">
        <v>2095307</v>
      </c>
      <c r="D2257" t="s">
        <v>17</v>
      </c>
      <c r="E2257" t="s">
        <v>18</v>
      </c>
      <c r="F2257">
        <v>19</v>
      </c>
      <c r="G2257">
        <v>5</v>
      </c>
      <c r="H2257">
        <v>5</v>
      </c>
      <c r="I2257">
        <v>2</v>
      </c>
      <c r="J2257">
        <v>1.5</v>
      </c>
      <c r="K2257">
        <v>220</v>
      </c>
      <c r="L2257" s="1">
        <v>43454.127548425924</v>
      </c>
      <c r="M2257">
        <v>47.671785</v>
      </c>
      <c r="N2257">
        <v>-122.287678</v>
      </c>
      <c r="O2257" s="2" t="s">
        <v>1684</v>
      </c>
      <c r="P2257" t="s">
        <v>1685</v>
      </c>
      <c r="Q2257" t="s">
        <v>21</v>
      </c>
      <c r="R2257" t="s">
        <v>22</v>
      </c>
    </row>
    <row r="2258" spans="1:18" hidden="1" x14ac:dyDescent="0.3">
      <c r="A2258">
        <v>884</v>
      </c>
      <c r="B2258">
        <v>4608208</v>
      </c>
      <c r="C2258">
        <v>23878721</v>
      </c>
      <c r="D2258" t="s">
        <v>25</v>
      </c>
      <c r="E2258" t="s">
        <v>18</v>
      </c>
      <c r="F2258">
        <v>207</v>
      </c>
      <c r="G2258">
        <v>5</v>
      </c>
      <c r="H2258">
        <v>5</v>
      </c>
      <c r="I2258">
        <v>1</v>
      </c>
      <c r="J2258">
        <v>1</v>
      </c>
      <c r="K2258">
        <v>85</v>
      </c>
      <c r="L2258" s="1">
        <v>43454.146802106479</v>
      </c>
      <c r="M2258">
        <v>47.664034999999998</v>
      </c>
      <c r="N2258">
        <v>-122.40375</v>
      </c>
      <c r="O2258" s="2" t="s">
        <v>1688</v>
      </c>
      <c r="P2258" t="s">
        <v>1689</v>
      </c>
      <c r="Q2258" t="s">
        <v>21</v>
      </c>
      <c r="R2258" t="s">
        <v>22</v>
      </c>
    </row>
    <row r="2259" spans="1:18" hidden="1" x14ac:dyDescent="0.3">
      <c r="A2259">
        <v>885</v>
      </c>
      <c r="B2259">
        <v>4608592</v>
      </c>
      <c r="C2259">
        <v>23880457</v>
      </c>
      <c r="D2259" t="s">
        <v>17</v>
      </c>
      <c r="E2259" t="s">
        <v>18</v>
      </c>
      <c r="F2259">
        <v>98</v>
      </c>
      <c r="G2259">
        <v>5</v>
      </c>
      <c r="H2259">
        <v>5</v>
      </c>
      <c r="I2259">
        <v>2</v>
      </c>
      <c r="J2259">
        <v>1</v>
      </c>
      <c r="K2259">
        <v>160</v>
      </c>
      <c r="L2259" s="1">
        <v>43454.134600347221</v>
      </c>
      <c r="M2259">
        <v>47.658993000000002</v>
      </c>
      <c r="N2259">
        <v>-122.32466299999901</v>
      </c>
      <c r="O2259" s="2" t="s">
        <v>1690</v>
      </c>
      <c r="P2259" t="s">
        <v>1691</v>
      </c>
      <c r="Q2259" t="s">
        <v>21</v>
      </c>
      <c r="R2259" t="s">
        <v>22</v>
      </c>
    </row>
    <row r="2260" spans="1:18" hidden="1" x14ac:dyDescent="0.3">
      <c r="A2260">
        <v>886</v>
      </c>
      <c r="B2260">
        <v>4614701</v>
      </c>
      <c r="C2260">
        <v>23905121</v>
      </c>
      <c r="D2260" t="s">
        <v>25</v>
      </c>
      <c r="E2260" t="s">
        <v>18</v>
      </c>
      <c r="F2260">
        <v>41</v>
      </c>
      <c r="G2260">
        <v>5</v>
      </c>
      <c r="H2260">
        <v>5</v>
      </c>
      <c r="I2260">
        <v>1</v>
      </c>
      <c r="J2260">
        <v>1</v>
      </c>
      <c r="K2260">
        <v>75</v>
      </c>
      <c r="L2260" s="1">
        <v>43454.171759999997</v>
      </c>
      <c r="M2260">
        <v>47.542892999999999</v>
      </c>
      <c r="N2260">
        <v>-122.32192999999999</v>
      </c>
      <c r="O2260" s="2" t="s">
        <v>1692</v>
      </c>
      <c r="P2260" t="s">
        <v>1693</v>
      </c>
      <c r="Q2260" t="s">
        <v>21</v>
      </c>
      <c r="R2260" t="s">
        <v>22</v>
      </c>
    </row>
    <row r="2261" spans="1:18" hidden="1" x14ac:dyDescent="0.3">
      <c r="A2261">
        <v>887</v>
      </c>
      <c r="B2261">
        <v>4616634</v>
      </c>
      <c r="C2261">
        <v>23916634</v>
      </c>
      <c r="D2261" t="s">
        <v>17</v>
      </c>
      <c r="E2261" t="s">
        <v>18</v>
      </c>
      <c r="F2261">
        <v>401</v>
      </c>
      <c r="G2261">
        <v>5</v>
      </c>
      <c r="H2261">
        <v>5</v>
      </c>
      <c r="I2261">
        <v>1</v>
      </c>
      <c r="J2261">
        <v>1</v>
      </c>
      <c r="K2261">
        <v>80</v>
      </c>
      <c r="L2261" s="1">
        <v>43454.128650092593</v>
      </c>
      <c r="M2261">
        <v>47.681159999999998</v>
      </c>
      <c r="N2261">
        <v>-122.38490299999999</v>
      </c>
      <c r="O2261" t="s">
        <v>1694</v>
      </c>
      <c r="P2261" t="s">
        <v>1695</v>
      </c>
      <c r="Q2261" t="s">
        <v>21</v>
      </c>
      <c r="R2261" t="s">
        <v>22</v>
      </c>
    </row>
    <row r="2262" spans="1:18" hidden="1" x14ac:dyDescent="0.3">
      <c r="A2262">
        <v>889</v>
      </c>
      <c r="B2262">
        <v>4639040</v>
      </c>
      <c r="C2262">
        <v>73359</v>
      </c>
      <c r="D2262" t="s">
        <v>25</v>
      </c>
      <c r="E2262" t="s">
        <v>18</v>
      </c>
      <c r="F2262">
        <v>38</v>
      </c>
      <c r="G2262">
        <v>5</v>
      </c>
      <c r="H2262">
        <v>5</v>
      </c>
      <c r="I2262">
        <v>1</v>
      </c>
      <c r="J2262">
        <v>1</v>
      </c>
      <c r="K2262">
        <v>38</v>
      </c>
      <c r="L2262" s="1">
        <v>43454.172297164354</v>
      </c>
      <c r="M2262">
        <v>47.547283</v>
      </c>
      <c r="N2262">
        <v>-122.27224299999899</v>
      </c>
      <c r="O2262" t="s">
        <v>1698</v>
      </c>
      <c r="P2262" t="s">
        <v>1699</v>
      </c>
      <c r="Q2262" t="s">
        <v>21</v>
      </c>
      <c r="R2262" t="s">
        <v>22</v>
      </c>
    </row>
    <row r="2263" spans="1:18" hidden="1" x14ac:dyDescent="0.3">
      <c r="A2263">
        <v>890</v>
      </c>
      <c r="B2263">
        <v>4639465</v>
      </c>
      <c r="C2263">
        <v>11587678</v>
      </c>
      <c r="D2263" t="s">
        <v>17</v>
      </c>
      <c r="E2263" t="s">
        <v>18</v>
      </c>
      <c r="F2263">
        <v>127</v>
      </c>
      <c r="G2263">
        <v>5</v>
      </c>
      <c r="H2263">
        <v>5</v>
      </c>
      <c r="I2263">
        <v>2</v>
      </c>
      <c r="J2263">
        <v>1</v>
      </c>
      <c r="K2263">
        <v>79</v>
      </c>
      <c r="L2263" s="1">
        <v>43454.13728072917</v>
      </c>
      <c r="M2263">
        <v>47.617770999999998</v>
      </c>
      <c r="N2263">
        <v>-122.299423</v>
      </c>
      <c r="O2263" s="2" t="s">
        <v>1700</v>
      </c>
      <c r="P2263" t="s">
        <v>1701</v>
      </c>
      <c r="Q2263" t="s">
        <v>21</v>
      </c>
      <c r="R2263" t="s">
        <v>22</v>
      </c>
    </row>
    <row r="2264" spans="1:18" hidden="1" x14ac:dyDescent="0.3">
      <c r="A2264">
        <v>891</v>
      </c>
      <c r="B2264">
        <v>4642956</v>
      </c>
      <c r="C2264">
        <v>24038354</v>
      </c>
      <c r="D2264" t="s">
        <v>17</v>
      </c>
      <c r="E2264" t="s">
        <v>18</v>
      </c>
      <c r="F2264">
        <v>4</v>
      </c>
      <c r="G2264">
        <v>5</v>
      </c>
      <c r="H2264">
        <v>5</v>
      </c>
      <c r="I2264">
        <v>1</v>
      </c>
      <c r="J2264">
        <v>1</v>
      </c>
      <c r="K2264">
        <v>205</v>
      </c>
      <c r="L2264" s="1">
        <v>43454.149109930557</v>
      </c>
      <c r="M2264">
        <v>47.629946999999902</v>
      </c>
      <c r="N2264">
        <v>-122.35138799999901</v>
      </c>
      <c r="O2264" s="2" t="s">
        <v>1702</v>
      </c>
      <c r="P2264" t="s">
        <v>1703</v>
      </c>
      <c r="Q2264" t="s">
        <v>21</v>
      </c>
      <c r="R2264" t="s">
        <v>22</v>
      </c>
    </row>
    <row r="2265" spans="1:18" hidden="1" x14ac:dyDescent="0.3">
      <c r="A2265">
        <v>892</v>
      </c>
      <c r="B2265">
        <v>4644708</v>
      </c>
      <c r="C2265">
        <v>24046531</v>
      </c>
      <c r="D2265" t="s">
        <v>25</v>
      </c>
      <c r="E2265" t="s">
        <v>60</v>
      </c>
      <c r="F2265">
        <v>17</v>
      </c>
      <c r="G2265">
        <v>5</v>
      </c>
      <c r="H2265">
        <v>5</v>
      </c>
      <c r="I2265">
        <v>1</v>
      </c>
      <c r="J2265">
        <v>1</v>
      </c>
      <c r="K2265">
        <v>40</v>
      </c>
      <c r="L2265" s="1">
        <v>43454.121877638892</v>
      </c>
      <c r="M2265">
        <v>47.690371999999897</v>
      </c>
      <c r="N2265">
        <v>-122.175648</v>
      </c>
      <c r="O2265" s="2" t="s">
        <v>1704</v>
      </c>
      <c r="P2265" t="s">
        <v>1705</v>
      </c>
      <c r="Q2265" t="s">
        <v>21</v>
      </c>
      <c r="R2265" t="s">
        <v>22</v>
      </c>
    </row>
    <row r="2266" spans="1:18" hidden="1" x14ac:dyDescent="0.3">
      <c r="A2266">
        <v>893</v>
      </c>
      <c r="B2266">
        <v>4652918</v>
      </c>
      <c r="C2266">
        <v>1243056</v>
      </c>
      <c r="D2266" t="s">
        <v>25</v>
      </c>
      <c r="E2266" t="s">
        <v>18</v>
      </c>
      <c r="F2266">
        <v>4</v>
      </c>
      <c r="G2266">
        <v>5</v>
      </c>
      <c r="H2266">
        <v>5</v>
      </c>
      <c r="I2266">
        <v>1</v>
      </c>
      <c r="J2266">
        <v>1</v>
      </c>
      <c r="K2266">
        <v>140</v>
      </c>
      <c r="L2266" s="1">
        <v>43454.142338344907</v>
      </c>
      <c r="M2266">
        <v>47.625721999999897</v>
      </c>
      <c r="N2266">
        <v>-122.32090100000001</v>
      </c>
      <c r="O2266" s="2" t="s">
        <v>1706</v>
      </c>
      <c r="P2266" t="s">
        <v>1707</v>
      </c>
      <c r="Q2266" t="s">
        <v>21</v>
      </c>
      <c r="R2266" t="s">
        <v>22</v>
      </c>
    </row>
    <row r="2267" spans="1:18" hidden="1" x14ac:dyDescent="0.3">
      <c r="A2267">
        <v>894</v>
      </c>
      <c r="B2267">
        <v>4653552</v>
      </c>
      <c r="C2267">
        <v>24087447</v>
      </c>
      <c r="D2267" t="s">
        <v>17</v>
      </c>
      <c r="E2267" t="s">
        <v>18</v>
      </c>
      <c r="F2267">
        <v>120</v>
      </c>
      <c r="G2267">
        <v>5</v>
      </c>
      <c r="H2267">
        <v>5</v>
      </c>
      <c r="I2267">
        <v>2</v>
      </c>
      <c r="J2267">
        <v>1</v>
      </c>
      <c r="K2267">
        <v>103</v>
      </c>
      <c r="L2267" s="1">
        <v>43454.12799011574</v>
      </c>
      <c r="M2267">
        <v>47.673487999999999</v>
      </c>
      <c r="N2267">
        <v>-122.33402</v>
      </c>
      <c r="O2267" s="2" t="s">
        <v>1708</v>
      </c>
      <c r="P2267" t="s">
        <v>1709</v>
      </c>
      <c r="Q2267" t="s">
        <v>21</v>
      </c>
      <c r="R2267" t="s">
        <v>22</v>
      </c>
    </row>
    <row r="2268" spans="1:18" hidden="1" x14ac:dyDescent="0.3">
      <c r="A2268">
        <v>897</v>
      </c>
      <c r="B2268">
        <v>4677524</v>
      </c>
      <c r="C2268">
        <v>24148567</v>
      </c>
      <c r="D2268" t="s">
        <v>17</v>
      </c>
      <c r="E2268" t="s">
        <v>18</v>
      </c>
      <c r="F2268">
        <v>59</v>
      </c>
      <c r="G2268">
        <v>5</v>
      </c>
      <c r="H2268">
        <v>5</v>
      </c>
      <c r="I2268">
        <v>1</v>
      </c>
      <c r="J2268">
        <v>1</v>
      </c>
      <c r="K2268">
        <v>125</v>
      </c>
      <c r="L2268" s="1">
        <v>43454.165626319445</v>
      </c>
      <c r="M2268">
        <v>47.614761000000001</v>
      </c>
      <c r="N2268">
        <v>-122.34702299999999</v>
      </c>
      <c r="O2268" s="2" t="s">
        <v>1714</v>
      </c>
      <c r="P2268" t="s">
        <v>1715</v>
      </c>
      <c r="Q2268" t="s">
        <v>21</v>
      </c>
      <c r="R2268" t="s">
        <v>22</v>
      </c>
    </row>
    <row r="2269" spans="1:18" hidden="1" x14ac:dyDescent="0.3">
      <c r="A2269">
        <v>900</v>
      </c>
      <c r="B2269">
        <v>4693488</v>
      </c>
      <c r="C2269">
        <v>17469341</v>
      </c>
      <c r="D2269" t="s">
        <v>17</v>
      </c>
      <c r="E2269" t="s">
        <v>18</v>
      </c>
      <c r="F2269">
        <v>74</v>
      </c>
      <c r="G2269">
        <v>5</v>
      </c>
      <c r="H2269">
        <v>5</v>
      </c>
      <c r="I2269">
        <v>1</v>
      </c>
      <c r="J2269">
        <v>1</v>
      </c>
      <c r="K2269">
        <v>99</v>
      </c>
      <c r="L2269" s="1">
        <v>43454.130209467592</v>
      </c>
      <c r="M2269">
        <v>47.684003999999902</v>
      </c>
      <c r="N2269">
        <v>-122.353887</v>
      </c>
      <c r="O2269" s="2" t="s">
        <v>1720</v>
      </c>
      <c r="P2269" t="s">
        <v>1721</v>
      </c>
      <c r="Q2269" t="s">
        <v>21</v>
      </c>
      <c r="R2269" t="s">
        <v>22</v>
      </c>
    </row>
    <row r="2270" spans="1:18" hidden="1" x14ac:dyDescent="0.3">
      <c r="A2270">
        <v>906</v>
      </c>
      <c r="B2270">
        <v>4739190</v>
      </c>
      <c r="C2270">
        <v>5525234</v>
      </c>
      <c r="D2270" t="s">
        <v>17</v>
      </c>
      <c r="E2270" t="s">
        <v>18</v>
      </c>
      <c r="F2270">
        <v>64</v>
      </c>
      <c r="G2270">
        <v>5</v>
      </c>
      <c r="H2270">
        <v>5</v>
      </c>
      <c r="I2270">
        <v>0</v>
      </c>
      <c r="J2270">
        <v>1</v>
      </c>
      <c r="K2270">
        <v>65</v>
      </c>
      <c r="L2270" s="1">
        <v>43454.124954340281</v>
      </c>
      <c r="M2270">
        <v>47.712468000000001</v>
      </c>
      <c r="N2270">
        <v>-122.307059</v>
      </c>
      <c r="O2270" s="2" t="s">
        <v>1732</v>
      </c>
      <c r="P2270" t="s">
        <v>1733</v>
      </c>
      <c r="Q2270" t="s">
        <v>21</v>
      </c>
      <c r="R2270" t="s">
        <v>22</v>
      </c>
    </row>
    <row r="2271" spans="1:18" hidden="1" x14ac:dyDescent="0.3">
      <c r="A2271">
        <v>907</v>
      </c>
      <c r="B2271">
        <v>4752817</v>
      </c>
      <c r="C2271">
        <v>24526173</v>
      </c>
      <c r="D2271" t="s">
        <v>17</v>
      </c>
      <c r="E2271" t="s">
        <v>18</v>
      </c>
      <c r="F2271">
        <v>216</v>
      </c>
      <c r="G2271">
        <v>5</v>
      </c>
      <c r="H2271">
        <v>5</v>
      </c>
      <c r="I2271">
        <v>2</v>
      </c>
      <c r="J2271">
        <v>1</v>
      </c>
      <c r="K2271">
        <v>100</v>
      </c>
      <c r="L2271" s="1">
        <v>43454.160294189816</v>
      </c>
      <c r="M2271">
        <v>47.612147999999998</v>
      </c>
      <c r="N2271">
        <v>-122.329712</v>
      </c>
      <c r="O2271" t="s">
        <v>630</v>
      </c>
      <c r="P2271" t="s">
        <v>1734</v>
      </c>
      <c r="Q2271" t="s">
        <v>21</v>
      </c>
      <c r="R2271" t="s">
        <v>22</v>
      </c>
    </row>
    <row r="2272" spans="1:18" hidden="1" x14ac:dyDescent="0.3">
      <c r="A2272">
        <v>908</v>
      </c>
      <c r="B2272">
        <v>4757025</v>
      </c>
      <c r="C2272">
        <v>8993600</v>
      </c>
      <c r="D2272" t="s">
        <v>17</v>
      </c>
      <c r="E2272" t="s">
        <v>18</v>
      </c>
      <c r="F2272">
        <v>223</v>
      </c>
      <c r="G2272">
        <v>5</v>
      </c>
      <c r="H2272">
        <v>5</v>
      </c>
      <c r="I2272">
        <v>2</v>
      </c>
      <c r="J2272">
        <v>1</v>
      </c>
      <c r="K2272">
        <v>168</v>
      </c>
      <c r="L2272" s="1">
        <v>43454.136105937498</v>
      </c>
      <c r="M2272">
        <v>47.625433999999998</v>
      </c>
      <c r="N2272">
        <v>-122.290438999999</v>
      </c>
      <c r="O2272" s="2" t="s">
        <v>1735</v>
      </c>
      <c r="P2272" t="s">
        <v>1736</v>
      </c>
      <c r="Q2272" t="s">
        <v>21</v>
      </c>
      <c r="R2272" t="s">
        <v>22</v>
      </c>
    </row>
    <row r="2273" spans="1:18" hidden="1" x14ac:dyDescent="0.3">
      <c r="A2273">
        <v>909</v>
      </c>
      <c r="B2273">
        <v>4759230</v>
      </c>
      <c r="C2273">
        <v>8092187</v>
      </c>
      <c r="D2273" t="s">
        <v>17</v>
      </c>
      <c r="E2273" t="s">
        <v>18</v>
      </c>
      <c r="F2273">
        <v>8</v>
      </c>
      <c r="G2273">
        <v>5</v>
      </c>
      <c r="H2273">
        <v>5</v>
      </c>
      <c r="I2273">
        <v>3</v>
      </c>
      <c r="J2273">
        <v>2</v>
      </c>
      <c r="K2273">
        <v>140</v>
      </c>
      <c r="L2273" s="1">
        <v>43454.128000937497</v>
      </c>
      <c r="M2273">
        <v>47.692903000000001</v>
      </c>
      <c r="N2273">
        <v>-122.338894</v>
      </c>
      <c r="O2273" s="2" t="s">
        <v>1737</v>
      </c>
      <c r="P2273" t="s">
        <v>1738</v>
      </c>
      <c r="Q2273" t="s">
        <v>21</v>
      </c>
      <c r="R2273" t="s">
        <v>22</v>
      </c>
    </row>
    <row r="2274" spans="1:18" hidden="1" x14ac:dyDescent="0.3">
      <c r="A2274">
        <v>910</v>
      </c>
      <c r="B2274">
        <v>4760968</v>
      </c>
      <c r="C2274">
        <v>7740890</v>
      </c>
      <c r="D2274" t="s">
        <v>25</v>
      </c>
      <c r="E2274" t="s">
        <v>18</v>
      </c>
      <c r="F2274">
        <v>192</v>
      </c>
      <c r="G2274">
        <v>5</v>
      </c>
      <c r="H2274">
        <v>5</v>
      </c>
      <c r="I2274">
        <v>1</v>
      </c>
      <c r="J2274">
        <v>1</v>
      </c>
      <c r="K2274">
        <v>53</v>
      </c>
      <c r="L2274" s="1">
        <v>43454.15591321759</v>
      </c>
      <c r="M2274">
        <v>47.578784999999897</v>
      </c>
      <c r="N2274">
        <v>-122.307956</v>
      </c>
      <c r="O2274" s="2" t="s">
        <v>1739</v>
      </c>
      <c r="P2274" t="s">
        <v>1740</v>
      </c>
      <c r="Q2274" t="s">
        <v>21</v>
      </c>
      <c r="R2274" t="s">
        <v>22</v>
      </c>
    </row>
    <row r="2275" spans="1:18" hidden="1" x14ac:dyDescent="0.3">
      <c r="A2275">
        <v>912</v>
      </c>
      <c r="B2275">
        <v>4803403</v>
      </c>
      <c r="C2275">
        <v>24745881</v>
      </c>
      <c r="D2275" t="s">
        <v>17</v>
      </c>
      <c r="E2275" t="s">
        <v>18</v>
      </c>
      <c r="F2275">
        <v>30</v>
      </c>
      <c r="G2275">
        <v>5</v>
      </c>
      <c r="H2275">
        <v>5</v>
      </c>
      <c r="I2275">
        <v>1</v>
      </c>
      <c r="J2275">
        <v>1</v>
      </c>
      <c r="K2275">
        <v>70</v>
      </c>
      <c r="L2275" s="1">
        <v>43454.133777546296</v>
      </c>
      <c r="M2275">
        <v>47.661326000000003</v>
      </c>
      <c r="N2275">
        <v>-122.34447900000001</v>
      </c>
      <c r="O2275" s="2" t="s">
        <v>1741</v>
      </c>
      <c r="P2275" t="s">
        <v>1742</v>
      </c>
      <c r="Q2275" t="s">
        <v>21</v>
      </c>
      <c r="R2275" t="s">
        <v>22</v>
      </c>
    </row>
    <row r="2276" spans="1:18" hidden="1" x14ac:dyDescent="0.3">
      <c r="A2276">
        <v>914</v>
      </c>
      <c r="B2276">
        <v>4809486</v>
      </c>
      <c r="C2276">
        <v>3197009</v>
      </c>
      <c r="D2276" t="s">
        <v>25</v>
      </c>
      <c r="E2276" t="s">
        <v>18</v>
      </c>
      <c r="F2276">
        <v>43</v>
      </c>
      <c r="G2276">
        <v>5</v>
      </c>
      <c r="H2276">
        <v>5</v>
      </c>
      <c r="I2276">
        <v>1</v>
      </c>
      <c r="J2276">
        <v>1</v>
      </c>
      <c r="K2276">
        <v>50</v>
      </c>
      <c r="L2276" s="1">
        <v>43454.17527359954</v>
      </c>
      <c r="M2276">
        <v>47.556259999999902</v>
      </c>
      <c r="N2276">
        <v>-122.36331</v>
      </c>
      <c r="O2276" s="2" t="s">
        <v>1745</v>
      </c>
      <c r="P2276" t="s">
        <v>1746</v>
      </c>
      <c r="Q2276" t="s">
        <v>21</v>
      </c>
      <c r="R2276" t="s">
        <v>22</v>
      </c>
    </row>
    <row r="2277" spans="1:18" x14ac:dyDescent="0.3">
      <c r="A2277">
        <v>915</v>
      </c>
      <c r="B2277">
        <v>4817005</v>
      </c>
      <c r="C2277">
        <v>24744110</v>
      </c>
      <c r="D2277" t="s">
        <v>17</v>
      </c>
      <c r="E2277" t="s">
        <v>60</v>
      </c>
      <c r="F2277">
        <v>14</v>
      </c>
      <c r="G2277">
        <v>5</v>
      </c>
      <c r="H2277">
        <v>5</v>
      </c>
      <c r="I2277">
        <v>2</v>
      </c>
      <c r="J2277">
        <v>1</v>
      </c>
      <c r="K2277">
        <v>149</v>
      </c>
      <c r="L2277" s="1">
        <v>43454.123163402779</v>
      </c>
      <c r="M2277">
        <v>47.705323</v>
      </c>
      <c r="N2277">
        <v>-122.222729</v>
      </c>
      <c r="O2277" s="2" t="s">
        <v>1747</v>
      </c>
      <c r="P2277" t="s">
        <v>1748</v>
      </c>
      <c r="Q2277" t="s">
        <v>21</v>
      </c>
      <c r="R2277" t="s">
        <v>22</v>
      </c>
    </row>
    <row r="2278" spans="1:18" hidden="1" x14ac:dyDescent="0.3">
      <c r="A2278">
        <v>916</v>
      </c>
      <c r="B2278">
        <v>4824291</v>
      </c>
      <c r="C2278">
        <v>556097</v>
      </c>
      <c r="D2278" t="s">
        <v>17</v>
      </c>
      <c r="E2278" t="s">
        <v>18</v>
      </c>
      <c r="F2278">
        <v>18</v>
      </c>
      <c r="G2278">
        <v>5</v>
      </c>
      <c r="H2278">
        <v>5</v>
      </c>
      <c r="I2278">
        <v>0</v>
      </c>
      <c r="J2278">
        <v>1</v>
      </c>
      <c r="K2278">
        <v>120</v>
      </c>
      <c r="L2278" s="1">
        <v>43454.142508090277</v>
      </c>
      <c r="M2278">
        <v>47.616562999999999</v>
      </c>
      <c r="N2278">
        <v>-122.313496</v>
      </c>
      <c r="O2278" s="2" t="s">
        <v>1749</v>
      </c>
      <c r="P2278" t="s">
        <v>1750</v>
      </c>
      <c r="Q2278" t="s">
        <v>21</v>
      </c>
      <c r="R2278" t="s">
        <v>22</v>
      </c>
    </row>
    <row r="2279" spans="1:18" hidden="1" x14ac:dyDescent="0.3">
      <c r="A2279">
        <v>917</v>
      </c>
      <c r="B2279">
        <v>4825472</v>
      </c>
      <c r="C2279">
        <v>19992117</v>
      </c>
      <c r="D2279" t="s">
        <v>25</v>
      </c>
      <c r="E2279" t="s">
        <v>18</v>
      </c>
      <c r="F2279">
        <v>74</v>
      </c>
      <c r="G2279">
        <v>5</v>
      </c>
      <c r="H2279">
        <v>5</v>
      </c>
      <c r="I2279">
        <v>1</v>
      </c>
      <c r="J2279">
        <v>1</v>
      </c>
      <c r="K2279">
        <v>40</v>
      </c>
      <c r="L2279" s="1">
        <v>43454.129021122688</v>
      </c>
      <c r="M2279">
        <v>47.685789999999997</v>
      </c>
      <c r="N2279">
        <v>-122.36739799999999</v>
      </c>
      <c r="O2279" s="2" t="s">
        <v>1751</v>
      </c>
      <c r="P2279" t="s">
        <v>1752</v>
      </c>
      <c r="Q2279" t="s">
        <v>21</v>
      </c>
      <c r="R2279" t="s">
        <v>22</v>
      </c>
    </row>
    <row r="2280" spans="1:18" hidden="1" x14ac:dyDescent="0.3">
      <c r="A2280">
        <v>918</v>
      </c>
      <c r="B2280">
        <v>4871348</v>
      </c>
      <c r="C2280">
        <v>23468824</v>
      </c>
      <c r="D2280" t="s">
        <v>17</v>
      </c>
      <c r="E2280" t="s">
        <v>18</v>
      </c>
      <c r="F2280">
        <v>293</v>
      </c>
      <c r="G2280">
        <v>5</v>
      </c>
      <c r="H2280">
        <v>5</v>
      </c>
      <c r="I2280">
        <v>1</v>
      </c>
      <c r="J2280">
        <v>1</v>
      </c>
      <c r="K2280">
        <v>75</v>
      </c>
      <c r="L2280" s="1">
        <v>43454.13371454861</v>
      </c>
      <c r="M2280">
        <v>47.659762999999998</v>
      </c>
      <c r="N2280">
        <v>-122.346406</v>
      </c>
      <c r="O2280" s="2" t="s">
        <v>1753</v>
      </c>
      <c r="P2280" t="s">
        <v>1754</v>
      </c>
      <c r="Q2280" t="s">
        <v>21</v>
      </c>
      <c r="R2280" t="s">
        <v>22</v>
      </c>
    </row>
    <row r="2281" spans="1:18" hidden="1" x14ac:dyDescent="0.3">
      <c r="A2281">
        <v>919</v>
      </c>
      <c r="B2281">
        <v>4872699</v>
      </c>
      <c r="C2281">
        <v>25066447</v>
      </c>
      <c r="D2281" t="s">
        <v>17</v>
      </c>
      <c r="E2281" t="s">
        <v>18</v>
      </c>
      <c r="F2281">
        <v>4</v>
      </c>
      <c r="G2281">
        <v>5</v>
      </c>
      <c r="H2281">
        <v>5</v>
      </c>
      <c r="I2281">
        <v>3</v>
      </c>
      <c r="J2281">
        <v>1.5</v>
      </c>
      <c r="K2281">
        <v>325</v>
      </c>
      <c r="L2281" s="1">
        <v>43454.131271678241</v>
      </c>
      <c r="M2281">
        <v>47.675750000000001</v>
      </c>
      <c r="N2281">
        <v>-122.37658</v>
      </c>
      <c r="O2281" s="2" t="s">
        <v>1755</v>
      </c>
      <c r="P2281" t="s">
        <v>1756</v>
      </c>
      <c r="Q2281" t="s">
        <v>21</v>
      </c>
      <c r="R2281" t="s">
        <v>22</v>
      </c>
    </row>
    <row r="2282" spans="1:18" hidden="1" x14ac:dyDescent="0.3">
      <c r="A2282">
        <v>920</v>
      </c>
      <c r="B2282">
        <v>4879013</v>
      </c>
      <c r="C2282">
        <v>6120181</v>
      </c>
      <c r="D2282" t="s">
        <v>17</v>
      </c>
      <c r="E2282" t="s">
        <v>18</v>
      </c>
      <c r="F2282">
        <v>155</v>
      </c>
      <c r="G2282">
        <v>5</v>
      </c>
      <c r="H2282">
        <v>5</v>
      </c>
      <c r="I2282">
        <v>2</v>
      </c>
      <c r="J2282">
        <v>1</v>
      </c>
      <c r="K2282">
        <v>92</v>
      </c>
      <c r="L2282" s="1">
        <v>43454.127990081019</v>
      </c>
      <c r="M2282">
        <v>47.669369000000003</v>
      </c>
      <c r="N2282">
        <v>-122.32606499999901</v>
      </c>
      <c r="O2282" s="2" t="s">
        <v>1757</v>
      </c>
      <c r="P2282" t="s">
        <v>1758</v>
      </c>
      <c r="Q2282" t="s">
        <v>21</v>
      </c>
      <c r="R2282" t="s">
        <v>22</v>
      </c>
    </row>
    <row r="2283" spans="1:18" hidden="1" x14ac:dyDescent="0.3">
      <c r="A2283">
        <v>921</v>
      </c>
      <c r="B2283">
        <v>4881141</v>
      </c>
      <c r="C2283">
        <v>20521336</v>
      </c>
      <c r="D2283" t="s">
        <v>17</v>
      </c>
      <c r="E2283" t="s">
        <v>18</v>
      </c>
      <c r="F2283">
        <v>61</v>
      </c>
      <c r="G2283">
        <v>5</v>
      </c>
      <c r="H2283">
        <v>5</v>
      </c>
      <c r="I2283">
        <v>2</v>
      </c>
      <c r="J2283">
        <v>1</v>
      </c>
      <c r="K2283">
        <v>155</v>
      </c>
      <c r="L2283" s="1">
        <v>43454.17466527778</v>
      </c>
      <c r="M2283">
        <v>47.559685999999999</v>
      </c>
      <c r="N2283">
        <v>-122.401072</v>
      </c>
      <c r="O2283" s="2" t="s">
        <v>1759</v>
      </c>
      <c r="P2283" t="s">
        <v>1760</v>
      </c>
      <c r="Q2283" t="s">
        <v>21</v>
      </c>
      <c r="R2283" t="s">
        <v>22</v>
      </c>
    </row>
    <row r="2284" spans="1:18" hidden="1" x14ac:dyDescent="0.3">
      <c r="A2284">
        <v>922</v>
      </c>
      <c r="B2284">
        <v>4887845</v>
      </c>
      <c r="C2284">
        <v>21574650</v>
      </c>
      <c r="D2284" t="s">
        <v>17</v>
      </c>
      <c r="E2284" t="s">
        <v>18</v>
      </c>
      <c r="F2284">
        <v>8</v>
      </c>
      <c r="G2284">
        <v>5</v>
      </c>
      <c r="H2284">
        <v>5</v>
      </c>
      <c r="I2284">
        <v>3</v>
      </c>
      <c r="J2284">
        <v>2</v>
      </c>
      <c r="K2284">
        <v>235</v>
      </c>
      <c r="L2284" s="1">
        <v>43454.170248657407</v>
      </c>
      <c r="M2284">
        <v>47.577671000000002</v>
      </c>
      <c r="N2284">
        <v>-122.414879</v>
      </c>
      <c r="O2284" t="s">
        <v>1761</v>
      </c>
      <c r="P2284" t="s">
        <v>1762</v>
      </c>
      <c r="Q2284" t="s">
        <v>21</v>
      </c>
      <c r="R2284" t="s">
        <v>22</v>
      </c>
    </row>
    <row r="2285" spans="1:18" hidden="1" x14ac:dyDescent="0.3">
      <c r="A2285">
        <v>925</v>
      </c>
      <c r="B2285">
        <v>4907510</v>
      </c>
      <c r="C2285">
        <v>25266780</v>
      </c>
      <c r="D2285" t="s">
        <v>17</v>
      </c>
      <c r="E2285" t="s">
        <v>115</v>
      </c>
      <c r="F2285">
        <v>46</v>
      </c>
      <c r="G2285">
        <v>5</v>
      </c>
      <c r="H2285">
        <v>5</v>
      </c>
      <c r="I2285">
        <v>3</v>
      </c>
      <c r="J2285">
        <v>2.5</v>
      </c>
      <c r="K2285">
        <v>158</v>
      </c>
      <c r="L2285" s="1">
        <v>43454.122571111111</v>
      </c>
      <c r="M2285">
        <v>47.704259</v>
      </c>
      <c r="N2285">
        <v>-122.11584199999901</v>
      </c>
      <c r="O2285" t="s">
        <v>1767</v>
      </c>
      <c r="P2285" t="s">
        <v>1768</v>
      </c>
      <c r="Q2285" t="s">
        <v>21</v>
      </c>
      <c r="R2285" t="s">
        <v>22</v>
      </c>
    </row>
    <row r="2286" spans="1:18" hidden="1" x14ac:dyDescent="0.3">
      <c r="A2286">
        <v>926</v>
      </c>
      <c r="B2286">
        <v>4933447</v>
      </c>
      <c r="C2286">
        <v>25417834</v>
      </c>
      <c r="D2286" t="s">
        <v>17</v>
      </c>
      <c r="E2286" t="s">
        <v>18</v>
      </c>
      <c r="F2286">
        <v>183</v>
      </c>
      <c r="G2286">
        <v>5</v>
      </c>
      <c r="H2286">
        <v>5</v>
      </c>
      <c r="I2286">
        <v>1</v>
      </c>
      <c r="J2286">
        <v>1</v>
      </c>
      <c r="K2286">
        <v>89</v>
      </c>
      <c r="L2286" s="1">
        <v>43454.144036874997</v>
      </c>
      <c r="M2286">
        <v>47.640645999999997</v>
      </c>
      <c r="N2286">
        <v>-122.372406</v>
      </c>
      <c r="O2286" s="2" t="s">
        <v>1769</v>
      </c>
      <c r="P2286" t="s">
        <v>1770</v>
      </c>
      <c r="Q2286" t="s">
        <v>21</v>
      </c>
      <c r="R2286" t="s">
        <v>22</v>
      </c>
    </row>
    <row r="2287" spans="1:18" hidden="1" x14ac:dyDescent="0.3">
      <c r="A2287">
        <v>927</v>
      </c>
      <c r="B2287">
        <v>4936647</v>
      </c>
      <c r="C2287">
        <v>12903370</v>
      </c>
      <c r="D2287" t="s">
        <v>17</v>
      </c>
      <c r="E2287" t="s">
        <v>18</v>
      </c>
      <c r="F2287">
        <v>89</v>
      </c>
      <c r="G2287">
        <v>5</v>
      </c>
      <c r="H2287">
        <v>5</v>
      </c>
      <c r="I2287">
        <v>0</v>
      </c>
      <c r="J2287">
        <v>1</v>
      </c>
      <c r="K2287">
        <v>100</v>
      </c>
      <c r="L2287" s="1">
        <v>43454.129206759259</v>
      </c>
      <c r="M2287">
        <v>47.716428999999998</v>
      </c>
      <c r="N2287">
        <v>-122.37204399999899</v>
      </c>
      <c r="O2287" t="s">
        <v>1771</v>
      </c>
      <c r="P2287" t="s">
        <v>1772</v>
      </c>
      <c r="Q2287" t="s">
        <v>21</v>
      </c>
      <c r="R2287" t="s">
        <v>22</v>
      </c>
    </row>
    <row r="2288" spans="1:18" hidden="1" x14ac:dyDescent="0.3">
      <c r="A2288">
        <v>931</v>
      </c>
      <c r="B2288">
        <v>4956142</v>
      </c>
      <c r="C2288">
        <v>9019531</v>
      </c>
      <c r="D2288" t="s">
        <v>17</v>
      </c>
      <c r="E2288" t="s">
        <v>18</v>
      </c>
      <c r="F2288">
        <v>114</v>
      </c>
      <c r="G2288">
        <v>5</v>
      </c>
      <c r="H2288">
        <v>5</v>
      </c>
      <c r="I2288">
        <v>1</v>
      </c>
      <c r="J2288">
        <v>1</v>
      </c>
      <c r="K2288">
        <v>89</v>
      </c>
      <c r="L2288" s="1">
        <v>43454.159422488425</v>
      </c>
      <c r="M2288">
        <v>47.606104999999999</v>
      </c>
      <c r="N2288">
        <v>-122.315314999999</v>
      </c>
      <c r="O2288" s="2" t="s">
        <v>1777</v>
      </c>
      <c r="P2288" t="s">
        <v>1778</v>
      </c>
      <c r="Q2288" t="s">
        <v>21</v>
      </c>
      <c r="R2288" t="s">
        <v>22</v>
      </c>
    </row>
    <row r="2289" spans="1:18" hidden="1" x14ac:dyDescent="0.3">
      <c r="A2289">
        <v>932</v>
      </c>
      <c r="B2289">
        <v>4956314</v>
      </c>
      <c r="C2289">
        <v>25547379</v>
      </c>
      <c r="D2289" t="s">
        <v>17</v>
      </c>
      <c r="E2289" t="s">
        <v>18</v>
      </c>
      <c r="F2289">
        <v>304</v>
      </c>
      <c r="G2289">
        <v>5</v>
      </c>
      <c r="H2289">
        <v>5</v>
      </c>
      <c r="I2289">
        <v>2</v>
      </c>
      <c r="J2289">
        <v>3</v>
      </c>
      <c r="K2289">
        <v>46</v>
      </c>
      <c r="L2289" s="1">
        <v>43454.124058587964</v>
      </c>
      <c r="M2289">
        <v>47.707189999999997</v>
      </c>
      <c r="N2289">
        <v>-122.306922</v>
      </c>
      <c r="O2289" t="s">
        <v>1779</v>
      </c>
      <c r="P2289" t="s">
        <v>1780</v>
      </c>
      <c r="Q2289" t="s">
        <v>21</v>
      </c>
      <c r="R2289" t="s">
        <v>22</v>
      </c>
    </row>
    <row r="2290" spans="1:18" x14ac:dyDescent="0.3">
      <c r="A2290">
        <v>933</v>
      </c>
      <c r="B2290">
        <v>4967903</v>
      </c>
      <c r="C2290">
        <v>24619128</v>
      </c>
      <c r="D2290" t="s">
        <v>17</v>
      </c>
      <c r="E2290" t="s">
        <v>60</v>
      </c>
      <c r="F2290">
        <v>117</v>
      </c>
      <c r="G2290">
        <v>5</v>
      </c>
      <c r="H2290">
        <v>5</v>
      </c>
      <c r="I2290">
        <v>1</v>
      </c>
      <c r="J2290">
        <v>1</v>
      </c>
      <c r="K2290">
        <v>99</v>
      </c>
      <c r="L2290" s="1">
        <v>43454.120782662038</v>
      </c>
      <c r="M2290">
        <v>47.690947999999999</v>
      </c>
      <c r="N2290">
        <v>-122.187347</v>
      </c>
      <c r="O2290" s="2" t="s">
        <v>1781</v>
      </c>
      <c r="P2290" t="s">
        <v>1782</v>
      </c>
      <c r="Q2290" t="s">
        <v>21</v>
      </c>
      <c r="R2290" t="s">
        <v>22</v>
      </c>
    </row>
    <row r="2291" spans="1:18" hidden="1" x14ac:dyDescent="0.3">
      <c r="A2291">
        <v>934</v>
      </c>
      <c r="B2291">
        <v>4968752</v>
      </c>
      <c r="C2291">
        <v>25616243</v>
      </c>
      <c r="D2291" t="s">
        <v>17</v>
      </c>
      <c r="E2291" t="s">
        <v>18</v>
      </c>
      <c r="F2291">
        <v>235</v>
      </c>
      <c r="G2291">
        <v>5</v>
      </c>
      <c r="H2291">
        <v>5</v>
      </c>
      <c r="I2291">
        <v>2</v>
      </c>
      <c r="J2291">
        <v>1.5</v>
      </c>
      <c r="K2291">
        <v>75</v>
      </c>
      <c r="L2291" s="1">
        <v>43454.125944131942</v>
      </c>
      <c r="M2291">
        <v>47.676309000000003</v>
      </c>
      <c r="N2291">
        <v>-122.32618100000001</v>
      </c>
      <c r="O2291" s="2" t="s">
        <v>1783</v>
      </c>
      <c r="P2291" t="s">
        <v>1784</v>
      </c>
      <c r="Q2291" t="s">
        <v>21</v>
      </c>
      <c r="R2291" t="s">
        <v>22</v>
      </c>
    </row>
    <row r="2292" spans="1:18" hidden="1" x14ac:dyDescent="0.3">
      <c r="A2292">
        <v>935</v>
      </c>
      <c r="B2292">
        <v>4973204</v>
      </c>
      <c r="C2292">
        <v>25636571</v>
      </c>
      <c r="D2292" t="s">
        <v>17</v>
      </c>
      <c r="E2292" t="s">
        <v>18</v>
      </c>
      <c r="F2292">
        <v>70</v>
      </c>
      <c r="G2292">
        <v>5</v>
      </c>
      <c r="H2292">
        <v>5</v>
      </c>
      <c r="I2292">
        <v>2</v>
      </c>
      <c r="J2292">
        <v>1</v>
      </c>
      <c r="K2292">
        <v>125</v>
      </c>
      <c r="L2292" s="1">
        <v>43454.150092083335</v>
      </c>
      <c r="M2292">
        <v>47.627150999999998</v>
      </c>
      <c r="N2292">
        <v>-122.357463</v>
      </c>
      <c r="O2292" s="2" t="s">
        <v>1785</v>
      </c>
      <c r="P2292" t="s">
        <v>1786</v>
      </c>
      <c r="Q2292" t="s">
        <v>21</v>
      </c>
      <c r="R2292" t="s">
        <v>22</v>
      </c>
    </row>
    <row r="2293" spans="1:18" x14ac:dyDescent="0.3">
      <c r="A2293">
        <v>936</v>
      </c>
      <c r="B2293">
        <v>5003302</v>
      </c>
      <c r="C2293">
        <v>21452465</v>
      </c>
      <c r="D2293" t="s">
        <v>17</v>
      </c>
      <c r="E2293" t="s">
        <v>60</v>
      </c>
      <c r="F2293">
        <v>83</v>
      </c>
      <c r="G2293">
        <v>5</v>
      </c>
      <c r="H2293">
        <v>5</v>
      </c>
      <c r="I2293">
        <v>1</v>
      </c>
      <c r="J2293">
        <v>1</v>
      </c>
      <c r="K2293">
        <v>85</v>
      </c>
      <c r="L2293" s="1">
        <v>43454.120775358795</v>
      </c>
      <c r="M2293">
        <v>47.690607999999997</v>
      </c>
      <c r="N2293">
        <v>-122.203493999999</v>
      </c>
      <c r="O2293" s="2" t="s">
        <v>1787</v>
      </c>
      <c r="P2293" t="s">
        <v>1788</v>
      </c>
      <c r="Q2293" t="s">
        <v>21</v>
      </c>
      <c r="R2293" t="s">
        <v>22</v>
      </c>
    </row>
    <row r="2294" spans="1:18" hidden="1" x14ac:dyDescent="0.3">
      <c r="A2294">
        <v>937</v>
      </c>
      <c r="B2294">
        <v>5006092</v>
      </c>
      <c r="C2294">
        <v>25816390</v>
      </c>
      <c r="D2294" t="s">
        <v>17</v>
      </c>
      <c r="E2294" t="s">
        <v>18</v>
      </c>
      <c r="F2294">
        <v>164</v>
      </c>
      <c r="G2294">
        <v>5</v>
      </c>
      <c r="H2294">
        <v>5</v>
      </c>
      <c r="I2294">
        <v>1</v>
      </c>
      <c r="J2294">
        <v>1</v>
      </c>
      <c r="K2294">
        <v>50</v>
      </c>
      <c r="L2294" s="1">
        <v>43454.13271810185</v>
      </c>
      <c r="M2294">
        <v>47.637991999999997</v>
      </c>
      <c r="N2294">
        <v>-122.304008</v>
      </c>
      <c r="O2294" s="2" t="s">
        <v>1789</v>
      </c>
      <c r="P2294" t="s">
        <v>1790</v>
      </c>
      <c r="Q2294" t="s">
        <v>21</v>
      </c>
      <c r="R2294" t="s">
        <v>22</v>
      </c>
    </row>
    <row r="2295" spans="1:18" hidden="1" x14ac:dyDescent="0.3">
      <c r="A2295">
        <v>939</v>
      </c>
      <c r="B2295">
        <v>5022572</v>
      </c>
      <c r="C2295">
        <v>534305</v>
      </c>
      <c r="D2295" t="s">
        <v>17</v>
      </c>
      <c r="E2295" t="s">
        <v>18</v>
      </c>
      <c r="F2295">
        <v>49</v>
      </c>
      <c r="G2295">
        <v>5</v>
      </c>
      <c r="H2295">
        <v>5</v>
      </c>
      <c r="I2295">
        <v>7</v>
      </c>
      <c r="J2295">
        <v>4</v>
      </c>
      <c r="K2295">
        <v>450</v>
      </c>
      <c r="L2295" s="1">
        <v>43454.13043041667</v>
      </c>
      <c r="M2295">
        <v>47.673057</v>
      </c>
      <c r="N2295">
        <v>-122.351638999999</v>
      </c>
      <c r="O2295" s="2" t="s">
        <v>1793</v>
      </c>
      <c r="P2295" t="s">
        <v>1794</v>
      </c>
      <c r="Q2295" t="s">
        <v>21</v>
      </c>
      <c r="R2295" t="s">
        <v>22</v>
      </c>
    </row>
    <row r="2296" spans="1:18" hidden="1" x14ac:dyDescent="0.3">
      <c r="A2296">
        <v>940</v>
      </c>
      <c r="B2296">
        <v>5029665</v>
      </c>
      <c r="C2296">
        <v>6421859</v>
      </c>
      <c r="D2296" t="s">
        <v>17</v>
      </c>
      <c r="E2296" t="s">
        <v>18</v>
      </c>
      <c r="F2296">
        <v>28</v>
      </c>
      <c r="G2296">
        <v>5</v>
      </c>
      <c r="H2296">
        <v>5</v>
      </c>
      <c r="I2296">
        <v>2</v>
      </c>
      <c r="J2296">
        <v>2</v>
      </c>
      <c r="K2296">
        <v>75</v>
      </c>
      <c r="L2296" s="1">
        <v>43454.130313368056</v>
      </c>
      <c r="M2296">
        <v>47.680867999999997</v>
      </c>
      <c r="N2296">
        <v>-122.354912</v>
      </c>
      <c r="O2296" s="2" t="s">
        <v>1795</v>
      </c>
      <c r="P2296" t="s">
        <v>1796</v>
      </c>
      <c r="Q2296" t="s">
        <v>21</v>
      </c>
      <c r="R2296" t="s">
        <v>22</v>
      </c>
    </row>
    <row r="2297" spans="1:18" hidden="1" x14ac:dyDescent="0.3">
      <c r="A2297">
        <v>944</v>
      </c>
      <c r="B2297">
        <v>5042014</v>
      </c>
      <c r="C2297">
        <v>18413215</v>
      </c>
      <c r="D2297" t="s">
        <v>25</v>
      </c>
      <c r="E2297" t="s">
        <v>18</v>
      </c>
      <c r="F2297">
        <v>36</v>
      </c>
      <c r="G2297">
        <v>5</v>
      </c>
      <c r="H2297">
        <v>5</v>
      </c>
      <c r="I2297">
        <v>1</v>
      </c>
      <c r="J2297">
        <v>1</v>
      </c>
      <c r="K2297">
        <v>55</v>
      </c>
      <c r="L2297" s="1">
        <v>43454.128786504632</v>
      </c>
      <c r="M2297">
        <v>47.672616999999903</v>
      </c>
      <c r="N2297">
        <v>-122.374393</v>
      </c>
      <c r="O2297" s="2" t="s">
        <v>1803</v>
      </c>
      <c r="P2297" t="s">
        <v>1804</v>
      </c>
      <c r="Q2297" t="s">
        <v>21</v>
      </c>
      <c r="R2297" t="s">
        <v>22</v>
      </c>
    </row>
    <row r="2298" spans="1:18" hidden="1" x14ac:dyDescent="0.3">
      <c r="A2298">
        <v>945</v>
      </c>
      <c r="B2298">
        <v>5052459</v>
      </c>
      <c r="C2298">
        <v>26032511</v>
      </c>
      <c r="D2298" t="s">
        <v>17</v>
      </c>
      <c r="E2298" t="s">
        <v>18</v>
      </c>
      <c r="F2298">
        <v>108</v>
      </c>
      <c r="G2298">
        <v>5</v>
      </c>
      <c r="H2298">
        <v>5</v>
      </c>
      <c r="I2298">
        <v>1</v>
      </c>
      <c r="J2298">
        <v>2</v>
      </c>
      <c r="K2298">
        <v>105</v>
      </c>
      <c r="L2298" s="1">
        <v>43454.138561585649</v>
      </c>
      <c r="M2298">
        <v>47.630505999999997</v>
      </c>
      <c r="N2298">
        <v>-122.345022</v>
      </c>
      <c r="O2298" s="2" t="s">
        <v>1805</v>
      </c>
      <c r="P2298" t="s">
        <v>1806</v>
      </c>
      <c r="Q2298" t="s">
        <v>21</v>
      </c>
      <c r="R2298" t="s">
        <v>22</v>
      </c>
    </row>
    <row r="2299" spans="1:18" hidden="1" x14ac:dyDescent="0.3">
      <c r="A2299">
        <v>946</v>
      </c>
      <c r="B2299">
        <v>5056580</v>
      </c>
      <c r="C2299">
        <v>193689</v>
      </c>
      <c r="D2299" t="s">
        <v>17</v>
      </c>
      <c r="E2299" t="s">
        <v>18</v>
      </c>
      <c r="F2299">
        <v>222</v>
      </c>
      <c r="G2299">
        <v>5</v>
      </c>
      <c r="H2299">
        <v>5</v>
      </c>
      <c r="I2299">
        <v>1</v>
      </c>
      <c r="J2299">
        <v>1</v>
      </c>
      <c r="K2299">
        <v>101</v>
      </c>
      <c r="L2299" s="1">
        <v>43454.15549902778</v>
      </c>
      <c r="M2299">
        <v>47.584003000000003</v>
      </c>
      <c r="N2299">
        <v>-122.311195</v>
      </c>
      <c r="O2299" s="2" t="s">
        <v>1807</v>
      </c>
      <c r="P2299" t="s">
        <v>1808</v>
      </c>
      <c r="Q2299" t="s">
        <v>21</v>
      </c>
      <c r="R2299" t="s">
        <v>22</v>
      </c>
    </row>
    <row r="2300" spans="1:18" hidden="1" x14ac:dyDescent="0.3">
      <c r="A2300">
        <v>947</v>
      </c>
      <c r="B2300">
        <v>5057466</v>
      </c>
      <c r="C2300">
        <v>25041496</v>
      </c>
      <c r="D2300" t="s">
        <v>25</v>
      </c>
      <c r="E2300" t="s">
        <v>18</v>
      </c>
      <c r="F2300">
        <v>107</v>
      </c>
      <c r="G2300">
        <v>5</v>
      </c>
      <c r="H2300">
        <v>5</v>
      </c>
      <c r="I2300">
        <v>2</v>
      </c>
      <c r="J2300">
        <v>1</v>
      </c>
      <c r="K2300">
        <v>84</v>
      </c>
      <c r="L2300" s="1">
        <v>43454.125944155094</v>
      </c>
      <c r="M2300">
        <v>47.674518999999997</v>
      </c>
      <c r="N2300">
        <v>-122.30891699999999</v>
      </c>
      <c r="O2300" s="2" t="s">
        <v>1809</v>
      </c>
      <c r="P2300" t="s">
        <v>1810</v>
      </c>
      <c r="Q2300" t="s">
        <v>21</v>
      </c>
      <c r="R2300" t="s">
        <v>22</v>
      </c>
    </row>
    <row r="2301" spans="1:18" hidden="1" x14ac:dyDescent="0.3">
      <c r="A2301">
        <v>948</v>
      </c>
      <c r="B2301">
        <v>5058086</v>
      </c>
      <c r="C2301">
        <v>10194168</v>
      </c>
      <c r="D2301" t="s">
        <v>17</v>
      </c>
      <c r="E2301" t="s">
        <v>18</v>
      </c>
      <c r="F2301">
        <v>137</v>
      </c>
      <c r="G2301">
        <v>5</v>
      </c>
      <c r="H2301">
        <v>5</v>
      </c>
      <c r="I2301">
        <v>1</v>
      </c>
      <c r="J2301">
        <v>1</v>
      </c>
      <c r="K2301">
        <v>195</v>
      </c>
      <c r="L2301" s="1">
        <v>43454.14417777778</v>
      </c>
      <c r="M2301">
        <v>47.644913000000003</v>
      </c>
      <c r="N2301">
        <v>-122.37346299999901</v>
      </c>
      <c r="O2301" s="2" t="s">
        <v>1811</v>
      </c>
      <c r="P2301" t="s">
        <v>1812</v>
      </c>
      <c r="Q2301" t="s">
        <v>21</v>
      </c>
      <c r="R2301" t="s">
        <v>22</v>
      </c>
    </row>
    <row r="2302" spans="1:18" hidden="1" x14ac:dyDescent="0.3">
      <c r="A2302">
        <v>950</v>
      </c>
      <c r="B2302">
        <v>5060388</v>
      </c>
      <c r="C2302">
        <v>9690840</v>
      </c>
      <c r="D2302" t="s">
        <v>17</v>
      </c>
      <c r="E2302" t="s">
        <v>18</v>
      </c>
      <c r="F2302">
        <v>237</v>
      </c>
      <c r="G2302">
        <v>5</v>
      </c>
      <c r="H2302">
        <v>5</v>
      </c>
      <c r="I2302">
        <v>0</v>
      </c>
      <c r="J2302">
        <v>1</v>
      </c>
      <c r="K2302">
        <v>98</v>
      </c>
      <c r="L2302" s="1">
        <v>43454.15619559028</v>
      </c>
      <c r="M2302">
        <v>47.599583000000003</v>
      </c>
      <c r="N2302">
        <v>-122.313154</v>
      </c>
      <c r="O2302" t="s">
        <v>1815</v>
      </c>
      <c r="P2302" t="s">
        <v>1816</v>
      </c>
      <c r="Q2302" t="s">
        <v>21</v>
      </c>
      <c r="R2302" t="s">
        <v>22</v>
      </c>
    </row>
    <row r="2303" spans="1:18" hidden="1" x14ac:dyDescent="0.3">
      <c r="A2303">
        <v>951</v>
      </c>
      <c r="B2303">
        <v>5061411</v>
      </c>
      <c r="C2303">
        <v>165390</v>
      </c>
      <c r="D2303" t="s">
        <v>17</v>
      </c>
      <c r="E2303" t="s">
        <v>18</v>
      </c>
      <c r="F2303">
        <v>6</v>
      </c>
      <c r="G2303">
        <v>5</v>
      </c>
      <c r="H2303">
        <v>5</v>
      </c>
      <c r="I2303">
        <v>3</v>
      </c>
      <c r="J2303">
        <v>2.5</v>
      </c>
      <c r="K2303">
        <v>225</v>
      </c>
      <c r="L2303" s="1">
        <v>43454.135620243054</v>
      </c>
      <c r="M2303">
        <v>47.653103000000002</v>
      </c>
      <c r="N2303">
        <v>-122.348579</v>
      </c>
      <c r="O2303" s="2" t="s">
        <v>1817</v>
      </c>
      <c r="P2303" t="s">
        <v>1818</v>
      </c>
      <c r="Q2303" t="s">
        <v>21</v>
      </c>
      <c r="R2303" t="s">
        <v>22</v>
      </c>
    </row>
    <row r="2304" spans="1:18" hidden="1" x14ac:dyDescent="0.3">
      <c r="A2304">
        <v>952</v>
      </c>
      <c r="B2304">
        <v>5067177</v>
      </c>
      <c r="C2304">
        <v>7354306</v>
      </c>
      <c r="D2304" t="s">
        <v>25</v>
      </c>
      <c r="E2304" t="s">
        <v>18</v>
      </c>
      <c r="F2304">
        <v>114</v>
      </c>
      <c r="G2304">
        <v>5</v>
      </c>
      <c r="H2304">
        <v>5</v>
      </c>
      <c r="I2304">
        <v>1</v>
      </c>
      <c r="J2304">
        <v>1</v>
      </c>
      <c r="K2304">
        <v>35</v>
      </c>
      <c r="L2304" s="1">
        <v>43454.119372731482</v>
      </c>
      <c r="M2304">
        <v>47.623024999999998</v>
      </c>
      <c r="N2304">
        <v>-122.32429399999999</v>
      </c>
      <c r="O2304" s="2" t="s">
        <v>1819</v>
      </c>
      <c r="P2304" t="s">
        <v>1820</v>
      </c>
      <c r="Q2304" t="s">
        <v>21</v>
      </c>
      <c r="R2304" t="s">
        <v>22</v>
      </c>
    </row>
    <row r="2305" spans="1:18" hidden="1" x14ac:dyDescent="0.3">
      <c r="A2305">
        <v>953</v>
      </c>
      <c r="B2305">
        <v>5084451</v>
      </c>
      <c r="C2305">
        <v>15502197</v>
      </c>
      <c r="D2305" t="s">
        <v>25</v>
      </c>
      <c r="E2305" t="s">
        <v>18</v>
      </c>
      <c r="F2305">
        <v>54</v>
      </c>
      <c r="G2305">
        <v>5</v>
      </c>
      <c r="H2305">
        <v>5</v>
      </c>
      <c r="I2305">
        <v>1</v>
      </c>
      <c r="J2305">
        <v>1</v>
      </c>
      <c r="K2305">
        <v>48</v>
      </c>
      <c r="L2305" s="1">
        <v>43454.155759895832</v>
      </c>
      <c r="M2305">
        <v>47.609977000000001</v>
      </c>
      <c r="N2305">
        <v>-122.31482099999999</v>
      </c>
      <c r="O2305" s="2" t="s">
        <v>1821</v>
      </c>
      <c r="P2305" t="s">
        <v>1822</v>
      </c>
      <c r="Q2305" t="s">
        <v>21</v>
      </c>
      <c r="R2305" t="s">
        <v>22</v>
      </c>
    </row>
    <row r="2306" spans="1:18" hidden="1" x14ac:dyDescent="0.3">
      <c r="A2306">
        <v>956</v>
      </c>
      <c r="B2306">
        <v>5126077</v>
      </c>
      <c r="C2306">
        <v>6097842</v>
      </c>
      <c r="D2306" t="s">
        <v>25</v>
      </c>
      <c r="E2306" t="s">
        <v>18</v>
      </c>
      <c r="F2306">
        <v>77</v>
      </c>
      <c r="G2306">
        <v>5</v>
      </c>
      <c r="H2306">
        <v>5</v>
      </c>
      <c r="I2306">
        <v>1</v>
      </c>
      <c r="J2306">
        <v>1</v>
      </c>
      <c r="K2306">
        <v>289</v>
      </c>
      <c r="L2306" s="1">
        <v>43454.139645578703</v>
      </c>
      <c r="M2306">
        <v>47.630004</v>
      </c>
      <c r="N2306">
        <v>-122.34511999999999</v>
      </c>
      <c r="O2306" t="s">
        <v>1827</v>
      </c>
      <c r="P2306" t="s">
        <v>1828</v>
      </c>
      <c r="Q2306" t="s">
        <v>21</v>
      </c>
      <c r="R2306" t="s">
        <v>22</v>
      </c>
    </row>
    <row r="2307" spans="1:18" hidden="1" x14ac:dyDescent="0.3">
      <c r="A2307">
        <v>958</v>
      </c>
      <c r="B2307">
        <v>5135992</v>
      </c>
      <c r="C2307">
        <v>26553618</v>
      </c>
      <c r="D2307" t="s">
        <v>25</v>
      </c>
      <c r="E2307" t="s">
        <v>18</v>
      </c>
      <c r="F2307">
        <v>77</v>
      </c>
      <c r="G2307">
        <v>5</v>
      </c>
      <c r="H2307">
        <v>5</v>
      </c>
      <c r="I2307">
        <v>1</v>
      </c>
      <c r="J2307">
        <v>1</v>
      </c>
      <c r="K2307">
        <v>65</v>
      </c>
      <c r="L2307" s="1">
        <v>43454.128662280091</v>
      </c>
      <c r="M2307">
        <v>47.671506999999998</v>
      </c>
      <c r="N2307">
        <v>-122.382668</v>
      </c>
      <c r="O2307" t="s">
        <v>1829</v>
      </c>
      <c r="P2307" t="s">
        <v>1830</v>
      </c>
      <c r="Q2307" t="s">
        <v>21</v>
      </c>
      <c r="R2307" t="s">
        <v>22</v>
      </c>
    </row>
    <row r="2308" spans="1:18" hidden="1" x14ac:dyDescent="0.3">
      <c r="A2308">
        <v>960</v>
      </c>
      <c r="B2308">
        <v>5137315</v>
      </c>
      <c r="C2308">
        <v>26475960</v>
      </c>
      <c r="D2308" t="s">
        <v>25</v>
      </c>
      <c r="E2308" t="s">
        <v>18</v>
      </c>
      <c r="F2308">
        <v>55</v>
      </c>
      <c r="G2308">
        <v>5</v>
      </c>
      <c r="H2308">
        <v>5</v>
      </c>
      <c r="I2308">
        <v>1</v>
      </c>
      <c r="J2308">
        <v>1.5</v>
      </c>
      <c r="K2308">
        <v>58</v>
      </c>
      <c r="L2308" s="1">
        <v>43454.133081979169</v>
      </c>
      <c r="M2308">
        <v>47.667856999999998</v>
      </c>
      <c r="N2308">
        <v>-122.284374</v>
      </c>
      <c r="O2308" s="2" t="s">
        <v>1833</v>
      </c>
      <c r="P2308" t="s">
        <v>1834</v>
      </c>
      <c r="Q2308" t="s">
        <v>21</v>
      </c>
      <c r="R2308" t="s">
        <v>22</v>
      </c>
    </row>
    <row r="2309" spans="1:18" hidden="1" x14ac:dyDescent="0.3">
      <c r="A2309">
        <v>961</v>
      </c>
      <c r="B2309">
        <v>5143441</v>
      </c>
      <c r="C2309">
        <v>179626</v>
      </c>
      <c r="D2309" t="s">
        <v>17</v>
      </c>
      <c r="E2309" t="s">
        <v>18</v>
      </c>
      <c r="F2309">
        <v>184</v>
      </c>
      <c r="G2309">
        <v>5</v>
      </c>
      <c r="H2309">
        <v>5</v>
      </c>
      <c r="I2309">
        <v>1</v>
      </c>
      <c r="J2309">
        <v>1</v>
      </c>
      <c r="K2309">
        <v>75</v>
      </c>
      <c r="L2309" s="1">
        <v>43454.144037013888</v>
      </c>
      <c r="M2309">
        <v>47.664937000000002</v>
      </c>
      <c r="N2309">
        <v>-122.36168000000001</v>
      </c>
      <c r="O2309" s="2" t="s">
        <v>1835</v>
      </c>
      <c r="P2309" t="s">
        <v>1836</v>
      </c>
      <c r="Q2309" t="s">
        <v>21</v>
      </c>
      <c r="R2309" t="s">
        <v>22</v>
      </c>
    </row>
    <row r="2310" spans="1:18" hidden="1" x14ac:dyDescent="0.3">
      <c r="A2310">
        <v>962</v>
      </c>
      <c r="B2310">
        <v>5160893</v>
      </c>
      <c r="C2310">
        <v>26690621</v>
      </c>
      <c r="D2310" t="s">
        <v>25</v>
      </c>
      <c r="E2310" t="s">
        <v>18</v>
      </c>
      <c r="F2310">
        <v>376</v>
      </c>
      <c r="G2310">
        <v>5</v>
      </c>
      <c r="H2310">
        <v>5</v>
      </c>
      <c r="I2310">
        <v>1</v>
      </c>
      <c r="J2310">
        <v>1</v>
      </c>
      <c r="K2310">
        <v>60</v>
      </c>
      <c r="L2310" s="1">
        <v>43454.137769780093</v>
      </c>
      <c r="M2310">
        <v>47.621478000000003</v>
      </c>
      <c r="N2310">
        <v>-122.319931</v>
      </c>
      <c r="O2310" t="s">
        <v>1837</v>
      </c>
      <c r="P2310" t="s">
        <v>1838</v>
      </c>
      <c r="Q2310" t="s">
        <v>21</v>
      </c>
      <c r="R2310" t="s">
        <v>22</v>
      </c>
    </row>
    <row r="2311" spans="1:18" hidden="1" x14ac:dyDescent="0.3">
      <c r="A2311">
        <v>965</v>
      </c>
      <c r="B2311">
        <v>5174876</v>
      </c>
      <c r="C2311">
        <v>26766503</v>
      </c>
      <c r="D2311" t="s">
        <v>17</v>
      </c>
      <c r="E2311" t="s">
        <v>18</v>
      </c>
      <c r="F2311">
        <v>212</v>
      </c>
      <c r="G2311">
        <v>5</v>
      </c>
      <c r="H2311">
        <v>5</v>
      </c>
      <c r="I2311">
        <v>0</v>
      </c>
      <c r="J2311">
        <v>1</v>
      </c>
      <c r="K2311">
        <v>95</v>
      </c>
      <c r="L2311" s="1">
        <v>43454.157045439817</v>
      </c>
      <c r="M2311">
        <v>47.614331999999997</v>
      </c>
      <c r="N2311">
        <v>-122.301329</v>
      </c>
      <c r="O2311" t="s">
        <v>1839</v>
      </c>
      <c r="P2311" t="s">
        <v>1840</v>
      </c>
      <c r="Q2311" t="s">
        <v>21</v>
      </c>
      <c r="R2311" t="s">
        <v>22</v>
      </c>
    </row>
    <row r="2312" spans="1:18" hidden="1" x14ac:dyDescent="0.3">
      <c r="A2312">
        <v>966</v>
      </c>
      <c r="B2312">
        <v>5175631</v>
      </c>
      <c r="C2312">
        <v>17039361</v>
      </c>
      <c r="D2312" t="s">
        <v>17</v>
      </c>
      <c r="E2312" t="s">
        <v>18</v>
      </c>
      <c r="F2312">
        <v>33</v>
      </c>
      <c r="G2312">
        <v>5</v>
      </c>
      <c r="H2312">
        <v>5</v>
      </c>
      <c r="I2312">
        <v>2</v>
      </c>
      <c r="J2312">
        <v>1.5</v>
      </c>
      <c r="K2312">
        <v>169</v>
      </c>
      <c r="L2312" s="1">
        <v>43454.135430312497</v>
      </c>
      <c r="M2312">
        <v>47.642628000000002</v>
      </c>
      <c r="N2312">
        <v>-122.346825</v>
      </c>
      <c r="O2312" s="2" t="s">
        <v>1841</v>
      </c>
      <c r="P2312" t="s">
        <v>1842</v>
      </c>
      <c r="Q2312" t="s">
        <v>21</v>
      </c>
      <c r="R2312" t="s">
        <v>22</v>
      </c>
    </row>
    <row r="2313" spans="1:18" hidden="1" x14ac:dyDescent="0.3">
      <c r="A2313">
        <v>967</v>
      </c>
      <c r="B2313">
        <v>5183164</v>
      </c>
      <c r="C2313">
        <v>4359532</v>
      </c>
      <c r="D2313" t="s">
        <v>25</v>
      </c>
      <c r="E2313" t="s">
        <v>18</v>
      </c>
      <c r="F2313">
        <v>174</v>
      </c>
      <c r="G2313">
        <v>5</v>
      </c>
      <c r="H2313">
        <v>5</v>
      </c>
      <c r="I2313">
        <v>1</v>
      </c>
      <c r="J2313">
        <v>1</v>
      </c>
      <c r="K2313">
        <v>37</v>
      </c>
      <c r="L2313" s="1">
        <v>43454.124888645834</v>
      </c>
      <c r="M2313">
        <v>47.709201999999998</v>
      </c>
      <c r="N2313">
        <v>-122.297901</v>
      </c>
      <c r="O2313" t="s">
        <v>1843</v>
      </c>
      <c r="P2313" t="s">
        <v>1844</v>
      </c>
      <c r="Q2313" t="s">
        <v>21</v>
      </c>
      <c r="R2313" t="s">
        <v>22</v>
      </c>
    </row>
    <row r="2314" spans="1:18" hidden="1" x14ac:dyDescent="0.3">
      <c r="A2314">
        <v>968</v>
      </c>
      <c r="B2314">
        <v>5185952</v>
      </c>
      <c r="C2314">
        <v>26825318</v>
      </c>
      <c r="D2314" t="s">
        <v>25</v>
      </c>
      <c r="E2314" t="s">
        <v>18</v>
      </c>
      <c r="F2314">
        <v>53</v>
      </c>
      <c r="G2314">
        <v>5</v>
      </c>
      <c r="H2314">
        <v>5</v>
      </c>
      <c r="I2314">
        <v>1</v>
      </c>
      <c r="J2314">
        <v>1</v>
      </c>
      <c r="K2314">
        <v>95</v>
      </c>
      <c r="L2314" s="1">
        <v>43454.131379861108</v>
      </c>
      <c r="M2314">
        <v>47.675841999999903</v>
      </c>
      <c r="N2314">
        <v>-122.3959</v>
      </c>
      <c r="O2314" t="s">
        <v>1845</v>
      </c>
      <c r="P2314" t="s">
        <v>1846</v>
      </c>
      <c r="Q2314" t="s">
        <v>21</v>
      </c>
      <c r="R2314" t="s">
        <v>22</v>
      </c>
    </row>
    <row r="2315" spans="1:18" hidden="1" x14ac:dyDescent="0.3">
      <c r="A2315">
        <v>969</v>
      </c>
      <c r="B2315">
        <v>5213468</v>
      </c>
      <c r="C2315">
        <v>8534462</v>
      </c>
      <c r="D2315" t="s">
        <v>17</v>
      </c>
      <c r="E2315" t="s">
        <v>18</v>
      </c>
      <c r="F2315">
        <v>66</v>
      </c>
      <c r="G2315">
        <v>5</v>
      </c>
      <c r="H2315">
        <v>5</v>
      </c>
      <c r="I2315">
        <v>1</v>
      </c>
      <c r="J2315">
        <v>1</v>
      </c>
      <c r="K2315">
        <v>100</v>
      </c>
      <c r="L2315" s="1">
        <v>43454.165817870373</v>
      </c>
      <c r="M2315">
        <v>47.611261999999897</v>
      </c>
      <c r="N2315">
        <v>-122.341624</v>
      </c>
      <c r="O2315" s="2" t="s">
        <v>1847</v>
      </c>
      <c r="P2315" t="s">
        <v>1848</v>
      </c>
      <c r="Q2315" t="s">
        <v>21</v>
      </c>
      <c r="R2315" t="s">
        <v>22</v>
      </c>
    </row>
    <row r="2316" spans="1:18" hidden="1" x14ac:dyDescent="0.3">
      <c r="A2316">
        <v>970</v>
      </c>
      <c r="B2316">
        <v>5219336</v>
      </c>
      <c r="C2316">
        <v>27003863</v>
      </c>
      <c r="D2316" t="s">
        <v>17</v>
      </c>
      <c r="E2316" t="s">
        <v>18</v>
      </c>
      <c r="F2316">
        <v>34</v>
      </c>
      <c r="G2316">
        <v>5</v>
      </c>
      <c r="H2316">
        <v>5</v>
      </c>
      <c r="I2316">
        <v>1</v>
      </c>
      <c r="J2316">
        <v>1</v>
      </c>
      <c r="K2316">
        <v>85</v>
      </c>
      <c r="L2316" s="1">
        <v>43454.126588657404</v>
      </c>
      <c r="M2316">
        <v>47.718618999999997</v>
      </c>
      <c r="N2316">
        <v>-122.29836899999999</v>
      </c>
      <c r="O2316" s="2" t="s">
        <v>1849</v>
      </c>
      <c r="P2316" t="s">
        <v>1850</v>
      </c>
      <c r="Q2316" t="s">
        <v>21</v>
      </c>
      <c r="R2316" t="s">
        <v>22</v>
      </c>
    </row>
    <row r="2317" spans="1:18" hidden="1" x14ac:dyDescent="0.3">
      <c r="A2317">
        <v>971</v>
      </c>
      <c r="B2317">
        <v>5230748</v>
      </c>
      <c r="C2317">
        <v>4380165</v>
      </c>
      <c r="D2317" t="s">
        <v>17</v>
      </c>
      <c r="E2317" t="s">
        <v>18</v>
      </c>
      <c r="F2317">
        <v>4</v>
      </c>
      <c r="G2317">
        <v>5</v>
      </c>
      <c r="H2317">
        <v>5</v>
      </c>
      <c r="I2317">
        <v>1</v>
      </c>
      <c r="J2317">
        <v>1</v>
      </c>
      <c r="K2317">
        <v>60</v>
      </c>
      <c r="L2317" s="1">
        <v>43454.175293449072</v>
      </c>
      <c r="M2317">
        <v>47.552793999999999</v>
      </c>
      <c r="N2317">
        <v>-122.38732299999999</v>
      </c>
      <c r="O2317" t="s">
        <v>1851</v>
      </c>
      <c r="P2317" t="s">
        <v>1852</v>
      </c>
      <c r="Q2317" t="s">
        <v>21</v>
      </c>
      <c r="R2317" t="s">
        <v>22</v>
      </c>
    </row>
    <row r="2318" spans="1:18" hidden="1" x14ac:dyDescent="0.3">
      <c r="A2318">
        <v>972</v>
      </c>
      <c r="B2318">
        <v>5232122</v>
      </c>
      <c r="C2318">
        <v>25940119</v>
      </c>
      <c r="D2318" t="s">
        <v>17</v>
      </c>
      <c r="E2318" t="s">
        <v>18</v>
      </c>
      <c r="F2318">
        <v>142</v>
      </c>
      <c r="G2318">
        <v>5</v>
      </c>
      <c r="H2318">
        <v>5</v>
      </c>
      <c r="I2318">
        <v>2</v>
      </c>
      <c r="J2318">
        <v>2</v>
      </c>
      <c r="K2318">
        <v>95</v>
      </c>
      <c r="L2318" s="1">
        <v>43454.127476666668</v>
      </c>
      <c r="M2318">
        <v>47.694265000000001</v>
      </c>
      <c r="N2318">
        <v>-122.272167</v>
      </c>
      <c r="O2318" s="2" t="s">
        <v>1853</v>
      </c>
      <c r="P2318" t="s">
        <v>1854</v>
      </c>
      <c r="Q2318" t="s">
        <v>21</v>
      </c>
      <c r="R2318" t="s">
        <v>22</v>
      </c>
    </row>
    <row r="2319" spans="1:18" hidden="1" x14ac:dyDescent="0.3">
      <c r="A2319">
        <v>973</v>
      </c>
      <c r="B2319">
        <v>5241773</v>
      </c>
      <c r="C2319">
        <v>27128557</v>
      </c>
      <c r="D2319" t="s">
        <v>25</v>
      </c>
      <c r="E2319" t="s">
        <v>18</v>
      </c>
      <c r="F2319">
        <v>441</v>
      </c>
      <c r="G2319">
        <v>5</v>
      </c>
      <c r="H2319">
        <v>5</v>
      </c>
      <c r="I2319">
        <v>1</v>
      </c>
      <c r="J2319">
        <v>1</v>
      </c>
      <c r="K2319">
        <v>42</v>
      </c>
      <c r="L2319" s="1">
        <v>43454.119997662034</v>
      </c>
      <c r="M2319">
        <v>47.612431000000001</v>
      </c>
      <c r="N2319">
        <v>-122.315896999999</v>
      </c>
      <c r="O2319" s="2" t="s">
        <v>1855</v>
      </c>
      <c r="P2319" t="s">
        <v>1856</v>
      </c>
      <c r="Q2319" t="s">
        <v>21</v>
      </c>
      <c r="R2319" t="s">
        <v>22</v>
      </c>
    </row>
    <row r="2320" spans="1:18" hidden="1" x14ac:dyDescent="0.3">
      <c r="A2320">
        <v>976</v>
      </c>
      <c r="B2320">
        <v>5259194</v>
      </c>
      <c r="C2320">
        <v>27128557</v>
      </c>
      <c r="D2320" t="s">
        <v>25</v>
      </c>
      <c r="E2320" t="s">
        <v>18</v>
      </c>
      <c r="F2320">
        <v>421</v>
      </c>
      <c r="G2320">
        <v>5</v>
      </c>
      <c r="H2320">
        <v>5</v>
      </c>
      <c r="I2320">
        <v>1</v>
      </c>
      <c r="J2320">
        <v>1</v>
      </c>
      <c r="K2320">
        <v>42</v>
      </c>
      <c r="L2320" s="1">
        <v>43454.11943421296</v>
      </c>
      <c r="M2320">
        <v>47.611801</v>
      </c>
      <c r="N2320">
        <v>-122.314161</v>
      </c>
      <c r="O2320" s="2" t="s">
        <v>1860</v>
      </c>
      <c r="P2320" t="s">
        <v>1861</v>
      </c>
      <c r="Q2320" t="s">
        <v>21</v>
      </c>
      <c r="R2320" t="s">
        <v>22</v>
      </c>
    </row>
    <row r="2321" spans="1:18" hidden="1" x14ac:dyDescent="0.3">
      <c r="A2321">
        <v>977</v>
      </c>
      <c r="B2321">
        <v>5277900</v>
      </c>
      <c r="C2321">
        <v>19779189</v>
      </c>
      <c r="D2321" t="s">
        <v>17</v>
      </c>
      <c r="E2321" t="s">
        <v>18</v>
      </c>
      <c r="F2321">
        <v>37</v>
      </c>
      <c r="G2321">
        <v>5</v>
      </c>
      <c r="H2321">
        <v>5</v>
      </c>
      <c r="I2321">
        <v>3</v>
      </c>
      <c r="J2321">
        <v>2</v>
      </c>
      <c r="K2321">
        <v>225</v>
      </c>
      <c r="L2321" s="1">
        <v>43454.157114594906</v>
      </c>
      <c r="M2321">
        <v>47.603931000000003</v>
      </c>
      <c r="N2321">
        <v>-122.294517</v>
      </c>
      <c r="O2321" s="2" t="s">
        <v>1862</v>
      </c>
      <c r="P2321" t="s">
        <v>1863</v>
      </c>
      <c r="Q2321" t="s">
        <v>21</v>
      </c>
      <c r="R2321" t="s">
        <v>22</v>
      </c>
    </row>
    <row r="2322" spans="1:18" hidden="1" x14ac:dyDescent="0.3">
      <c r="A2322">
        <v>978</v>
      </c>
      <c r="B2322">
        <v>5289502</v>
      </c>
      <c r="C2322">
        <v>9058822</v>
      </c>
      <c r="D2322" t="s">
        <v>17</v>
      </c>
      <c r="E2322" t="s">
        <v>115</v>
      </c>
      <c r="F2322">
        <v>6</v>
      </c>
      <c r="G2322">
        <v>5</v>
      </c>
      <c r="H2322">
        <v>5</v>
      </c>
      <c r="I2322">
        <v>4</v>
      </c>
      <c r="J2322">
        <v>2</v>
      </c>
      <c r="K2322">
        <v>160</v>
      </c>
      <c r="L2322" s="1">
        <v>43454.122571238426</v>
      </c>
      <c r="M2322">
        <v>47.698574000000001</v>
      </c>
      <c r="N2322">
        <v>-122.122225</v>
      </c>
      <c r="O2322" s="2" t="s">
        <v>1864</v>
      </c>
      <c r="P2322" t="s">
        <v>1865</v>
      </c>
      <c r="Q2322" t="s">
        <v>21</v>
      </c>
      <c r="R2322" t="s">
        <v>22</v>
      </c>
    </row>
    <row r="2323" spans="1:18" hidden="1" x14ac:dyDescent="0.3">
      <c r="A2323">
        <v>979</v>
      </c>
      <c r="B2323">
        <v>5298388</v>
      </c>
      <c r="C2323">
        <v>9058822</v>
      </c>
      <c r="D2323" t="s">
        <v>17</v>
      </c>
      <c r="E2323" t="s">
        <v>115</v>
      </c>
      <c r="F2323">
        <v>13</v>
      </c>
      <c r="G2323">
        <v>5</v>
      </c>
      <c r="H2323">
        <v>5</v>
      </c>
      <c r="I2323">
        <v>3</v>
      </c>
      <c r="J2323">
        <v>1</v>
      </c>
      <c r="K2323">
        <v>135</v>
      </c>
      <c r="L2323" s="1">
        <v>43454.121885694447</v>
      </c>
      <c r="M2323">
        <v>47.697215999999997</v>
      </c>
      <c r="N2323">
        <v>-122.12035299999999</v>
      </c>
      <c r="O2323" s="2" t="s">
        <v>1866</v>
      </c>
      <c r="P2323" t="s">
        <v>1867</v>
      </c>
      <c r="Q2323" t="s">
        <v>21</v>
      </c>
      <c r="R2323" t="s">
        <v>22</v>
      </c>
    </row>
    <row r="2324" spans="1:18" hidden="1" x14ac:dyDescent="0.3">
      <c r="A2324">
        <v>980</v>
      </c>
      <c r="B2324">
        <v>5299060</v>
      </c>
      <c r="C2324">
        <v>27054652</v>
      </c>
      <c r="D2324" t="s">
        <v>17</v>
      </c>
      <c r="E2324" t="s">
        <v>18</v>
      </c>
      <c r="F2324">
        <v>84</v>
      </c>
      <c r="G2324">
        <v>5</v>
      </c>
      <c r="H2324">
        <v>5</v>
      </c>
      <c r="I2324">
        <v>1</v>
      </c>
      <c r="J2324">
        <v>1</v>
      </c>
      <c r="K2324">
        <v>70</v>
      </c>
      <c r="L2324" s="1">
        <v>43454.175366145835</v>
      </c>
      <c r="M2324">
        <v>47.561296999999897</v>
      </c>
      <c r="N2324">
        <v>-122.362402</v>
      </c>
      <c r="O2324" t="s">
        <v>1868</v>
      </c>
      <c r="P2324" t="s">
        <v>1869</v>
      </c>
      <c r="Q2324" t="s">
        <v>21</v>
      </c>
      <c r="R2324" t="s">
        <v>22</v>
      </c>
    </row>
    <row r="2325" spans="1:18" hidden="1" x14ac:dyDescent="0.3">
      <c r="A2325">
        <v>981</v>
      </c>
      <c r="B2325">
        <v>5304739</v>
      </c>
      <c r="C2325">
        <v>13004337</v>
      </c>
      <c r="D2325" t="s">
        <v>17</v>
      </c>
      <c r="E2325" t="s">
        <v>18</v>
      </c>
      <c r="F2325">
        <v>194</v>
      </c>
      <c r="G2325">
        <v>5</v>
      </c>
      <c r="H2325">
        <v>5</v>
      </c>
      <c r="I2325">
        <v>2</v>
      </c>
      <c r="J2325">
        <v>1</v>
      </c>
      <c r="K2325">
        <v>79</v>
      </c>
      <c r="L2325" s="1">
        <v>43454.129111828704</v>
      </c>
      <c r="M2325">
        <v>47.717033000000001</v>
      </c>
      <c r="N2325">
        <v>-122.364837999999</v>
      </c>
      <c r="O2325" s="2" t="s">
        <v>1870</v>
      </c>
      <c r="P2325" t="s">
        <v>1871</v>
      </c>
      <c r="Q2325" t="s">
        <v>21</v>
      </c>
      <c r="R2325" t="s">
        <v>22</v>
      </c>
    </row>
    <row r="2326" spans="1:18" hidden="1" x14ac:dyDescent="0.3">
      <c r="A2326">
        <v>982</v>
      </c>
      <c r="B2326">
        <v>5324459</v>
      </c>
      <c r="C2326">
        <v>2287724</v>
      </c>
      <c r="D2326" t="s">
        <v>25</v>
      </c>
      <c r="E2326" t="s">
        <v>18</v>
      </c>
      <c r="F2326">
        <v>118</v>
      </c>
      <c r="G2326">
        <v>5</v>
      </c>
      <c r="H2326">
        <v>5</v>
      </c>
      <c r="I2326">
        <v>1</v>
      </c>
      <c r="J2326">
        <v>1</v>
      </c>
      <c r="K2326">
        <v>45</v>
      </c>
      <c r="L2326" s="1">
        <v>43454.154855555556</v>
      </c>
      <c r="M2326">
        <v>47.577834000000003</v>
      </c>
      <c r="N2326">
        <v>-122.389285</v>
      </c>
      <c r="O2326" s="2" t="s">
        <v>1872</v>
      </c>
      <c r="P2326" t="s">
        <v>1873</v>
      </c>
      <c r="Q2326" t="s">
        <v>21</v>
      </c>
      <c r="R2326" t="s">
        <v>22</v>
      </c>
    </row>
    <row r="2327" spans="1:18" hidden="1" x14ac:dyDescent="0.3">
      <c r="A2327">
        <v>983</v>
      </c>
      <c r="B2327">
        <v>5328449</v>
      </c>
      <c r="C2327">
        <v>1870462</v>
      </c>
      <c r="D2327" t="s">
        <v>17</v>
      </c>
      <c r="E2327" t="s">
        <v>18</v>
      </c>
      <c r="F2327">
        <v>195</v>
      </c>
      <c r="G2327">
        <v>5</v>
      </c>
      <c r="H2327">
        <v>5</v>
      </c>
      <c r="I2327">
        <v>1</v>
      </c>
      <c r="J2327">
        <v>1</v>
      </c>
      <c r="K2327">
        <v>97</v>
      </c>
      <c r="L2327" s="1">
        <v>43454.120122870372</v>
      </c>
      <c r="M2327">
        <v>47.612693999999998</v>
      </c>
      <c r="N2327">
        <v>-122.313362</v>
      </c>
      <c r="O2327" s="2" t="s">
        <v>1874</v>
      </c>
      <c r="P2327" t="s">
        <v>1875</v>
      </c>
      <c r="Q2327" t="s">
        <v>21</v>
      </c>
      <c r="R2327" t="s">
        <v>22</v>
      </c>
    </row>
    <row r="2328" spans="1:18" hidden="1" x14ac:dyDescent="0.3">
      <c r="A2328">
        <v>984</v>
      </c>
      <c r="B2328">
        <v>5337848</v>
      </c>
      <c r="C2328">
        <v>27663401</v>
      </c>
      <c r="D2328" t="s">
        <v>17</v>
      </c>
      <c r="E2328" t="s">
        <v>18</v>
      </c>
      <c r="F2328">
        <v>133</v>
      </c>
      <c r="G2328">
        <v>5</v>
      </c>
      <c r="H2328">
        <v>5</v>
      </c>
      <c r="I2328">
        <v>1</v>
      </c>
      <c r="J2328">
        <v>1</v>
      </c>
      <c r="K2328">
        <v>110</v>
      </c>
      <c r="L2328" s="1">
        <v>43454.125933946758</v>
      </c>
      <c r="M2328">
        <v>47.700542999999897</v>
      </c>
      <c r="N2328">
        <v>-122.317412</v>
      </c>
      <c r="O2328" s="2" t="s">
        <v>1876</v>
      </c>
      <c r="P2328" t="s">
        <v>1877</v>
      </c>
      <c r="Q2328" t="s">
        <v>21</v>
      </c>
      <c r="R2328" t="s">
        <v>22</v>
      </c>
    </row>
    <row r="2329" spans="1:18" hidden="1" x14ac:dyDescent="0.3">
      <c r="A2329">
        <v>986</v>
      </c>
      <c r="B2329">
        <v>5340274</v>
      </c>
      <c r="C2329">
        <v>27673976</v>
      </c>
      <c r="D2329" t="s">
        <v>25</v>
      </c>
      <c r="E2329" t="s">
        <v>18</v>
      </c>
      <c r="F2329">
        <v>41</v>
      </c>
      <c r="G2329">
        <v>5</v>
      </c>
      <c r="H2329">
        <v>5</v>
      </c>
      <c r="I2329">
        <v>1</v>
      </c>
      <c r="J2329">
        <v>1</v>
      </c>
      <c r="K2329">
        <v>37</v>
      </c>
      <c r="L2329" s="1">
        <v>43454.174322523148</v>
      </c>
      <c r="M2329">
        <v>47.550438999999997</v>
      </c>
      <c r="N2329">
        <v>-122.37229499999999</v>
      </c>
      <c r="O2329" s="2" t="s">
        <v>1880</v>
      </c>
      <c r="P2329" t="s">
        <v>1881</v>
      </c>
      <c r="Q2329" t="s">
        <v>21</v>
      </c>
      <c r="R2329" t="s">
        <v>22</v>
      </c>
    </row>
    <row r="2330" spans="1:18" hidden="1" x14ac:dyDescent="0.3">
      <c r="A2330">
        <v>987</v>
      </c>
      <c r="B2330">
        <v>5346780</v>
      </c>
      <c r="C2330">
        <v>6746292</v>
      </c>
      <c r="D2330" t="s">
        <v>17</v>
      </c>
      <c r="E2330" t="s">
        <v>18</v>
      </c>
      <c r="F2330">
        <v>75</v>
      </c>
      <c r="G2330">
        <v>5</v>
      </c>
      <c r="H2330">
        <v>5</v>
      </c>
      <c r="I2330">
        <v>1</v>
      </c>
      <c r="J2330">
        <v>1</v>
      </c>
      <c r="K2330">
        <v>114</v>
      </c>
      <c r="L2330" s="1">
        <v>43454.143663657407</v>
      </c>
      <c r="M2330">
        <v>47.616455000000002</v>
      </c>
      <c r="N2330">
        <v>-122.33693799999899</v>
      </c>
      <c r="O2330" s="2" t="s">
        <v>1882</v>
      </c>
      <c r="P2330" t="s">
        <v>1883</v>
      </c>
      <c r="Q2330" t="s">
        <v>21</v>
      </c>
      <c r="R2330" t="s">
        <v>22</v>
      </c>
    </row>
    <row r="2331" spans="1:18" hidden="1" x14ac:dyDescent="0.3">
      <c r="A2331">
        <v>988</v>
      </c>
      <c r="B2331">
        <v>5352741</v>
      </c>
      <c r="C2331">
        <v>27003863</v>
      </c>
      <c r="D2331" t="s">
        <v>25</v>
      </c>
      <c r="E2331" t="s">
        <v>18</v>
      </c>
      <c r="F2331">
        <v>4</v>
      </c>
      <c r="G2331">
        <v>5</v>
      </c>
      <c r="H2331">
        <v>5</v>
      </c>
      <c r="I2331">
        <v>1</v>
      </c>
      <c r="J2331">
        <v>1</v>
      </c>
      <c r="K2331">
        <v>70</v>
      </c>
      <c r="L2331" s="1">
        <v>43454.126588645835</v>
      </c>
      <c r="M2331">
        <v>47.716547999999896</v>
      </c>
      <c r="N2331">
        <v>-122.298194999999</v>
      </c>
      <c r="O2331" s="2" t="s">
        <v>1884</v>
      </c>
      <c r="P2331" t="s">
        <v>1885</v>
      </c>
      <c r="Q2331" t="s">
        <v>21</v>
      </c>
      <c r="R2331" t="s">
        <v>22</v>
      </c>
    </row>
    <row r="2332" spans="1:18" hidden="1" x14ac:dyDescent="0.3">
      <c r="A2332">
        <v>989</v>
      </c>
      <c r="B2332">
        <v>5362889</v>
      </c>
      <c r="C2332">
        <v>27322459</v>
      </c>
      <c r="D2332" t="s">
        <v>17</v>
      </c>
      <c r="E2332" t="s">
        <v>18</v>
      </c>
      <c r="F2332">
        <v>234</v>
      </c>
      <c r="G2332">
        <v>5</v>
      </c>
      <c r="H2332">
        <v>5</v>
      </c>
      <c r="I2332">
        <v>2</v>
      </c>
      <c r="J2332">
        <v>2</v>
      </c>
      <c r="K2332">
        <v>137</v>
      </c>
      <c r="L2332" s="1">
        <v>43454.150043726855</v>
      </c>
      <c r="M2332">
        <v>47.622503000000002</v>
      </c>
      <c r="N2332">
        <v>-122.355835</v>
      </c>
      <c r="O2332" s="2" t="s">
        <v>1886</v>
      </c>
      <c r="P2332" t="s">
        <v>1887</v>
      </c>
      <c r="Q2332" t="s">
        <v>21</v>
      </c>
      <c r="R2332" t="s">
        <v>22</v>
      </c>
    </row>
    <row r="2333" spans="1:18" hidden="1" x14ac:dyDescent="0.3">
      <c r="A2333">
        <v>990</v>
      </c>
      <c r="B2333">
        <v>5364244</v>
      </c>
      <c r="C2333">
        <v>25274592</v>
      </c>
      <c r="D2333" t="s">
        <v>17</v>
      </c>
      <c r="E2333" t="s">
        <v>18</v>
      </c>
      <c r="F2333">
        <v>58</v>
      </c>
      <c r="G2333">
        <v>5</v>
      </c>
      <c r="H2333">
        <v>5</v>
      </c>
      <c r="I2333">
        <v>1</v>
      </c>
      <c r="J2333">
        <v>1</v>
      </c>
      <c r="K2333">
        <v>129</v>
      </c>
      <c r="L2333" s="1">
        <v>43454.131379965278</v>
      </c>
      <c r="M2333">
        <v>47.685072999999903</v>
      </c>
      <c r="N2333">
        <v>-122.392619</v>
      </c>
      <c r="O2333" t="s">
        <v>1888</v>
      </c>
      <c r="P2333" t="s">
        <v>1889</v>
      </c>
      <c r="Q2333" t="s">
        <v>21</v>
      </c>
      <c r="R2333" t="s">
        <v>22</v>
      </c>
    </row>
    <row r="2334" spans="1:18" hidden="1" x14ac:dyDescent="0.3">
      <c r="A2334">
        <v>991</v>
      </c>
      <c r="B2334">
        <v>5364414</v>
      </c>
      <c r="C2334">
        <v>14049461</v>
      </c>
      <c r="D2334" t="s">
        <v>17</v>
      </c>
      <c r="E2334" t="s">
        <v>18</v>
      </c>
      <c r="F2334">
        <v>113</v>
      </c>
      <c r="G2334">
        <v>5</v>
      </c>
      <c r="H2334">
        <v>5</v>
      </c>
      <c r="I2334">
        <v>3</v>
      </c>
      <c r="J2334">
        <v>2.5</v>
      </c>
      <c r="K2334">
        <v>175</v>
      </c>
      <c r="L2334" s="1">
        <v>43454.146853773149</v>
      </c>
      <c r="M2334">
        <v>47.669173000000001</v>
      </c>
      <c r="N2334">
        <v>-122.400583</v>
      </c>
      <c r="O2334" t="s">
        <v>1890</v>
      </c>
      <c r="P2334" t="s">
        <v>1891</v>
      </c>
      <c r="Q2334" t="s">
        <v>21</v>
      </c>
      <c r="R2334" t="s">
        <v>22</v>
      </c>
    </row>
    <row r="2335" spans="1:18" hidden="1" x14ac:dyDescent="0.3">
      <c r="A2335">
        <v>992</v>
      </c>
      <c r="B2335">
        <v>5364580</v>
      </c>
      <c r="C2335">
        <v>15823970</v>
      </c>
      <c r="D2335" t="s">
        <v>17</v>
      </c>
      <c r="E2335" t="s">
        <v>18</v>
      </c>
      <c r="F2335">
        <v>159</v>
      </c>
      <c r="G2335">
        <v>5</v>
      </c>
      <c r="H2335">
        <v>5</v>
      </c>
      <c r="I2335">
        <v>3</v>
      </c>
      <c r="J2335">
        <v>2</v>
      </c>
      <c r="K2335">
        <v>180</v>
      </c>
      <c r="L2335" s="1">
        <v>43454.170096585651</v>
      </c>
      <c r="M2335">
        <v>47.564509999999999</v>
      </c>
      <c r="N2335">
        <v>-122.361772</v>
      </c>
      <c r="O2335" s="2" t="s">
        <v>1892</v>
      </c>
      <c r="P2335" t="s">
        <v>1893</v>
      </c>
      <c r="Q2335" t="s">
        <v>21</v>
      </c>
      <c r="R2335" t="s">
        <v>22</v>
      </c>
    </row>
    <row r="2336" spans="1:18" hidden="1" x14ac:dyDescent="0.3">
      <c r="A2336">
        <v>993</v>
      </c>
      <c r="B2336">
        <v>5365612</v>
      </c>
      <c r="C2336">
        <v>27329128</v>
      </c>
      <c r="D2336" t="s">
        <v>25</v>
      </c>
      <c r="E2336" t="s">
        <v>18</v>
      </c>
      <c r="F2336">
        <v>25</v>
      </c>
      <c r="G2336">
        <v>5</v>
      </c>
      <c r="H2336">
        <v>5</v>
      </c>
      <c r="I2336">
        <v>1</v>
      </c>
      <c r="J2336">
        <v>1</v>
      </c>
      <c r="K2336">
        <v>75</v>
      </c>
      <c r="L2336" s="1">
        <v>43454.169097685182</v>
      </c>
      <c r="M2336">
        <v>47.583450999999997</v>
      </c>
      <c r="N2336">
        <v>-122.316473</v>
      </c>
      <c r="O2336" s="2" t="s">
        <v>1894</v>
      </c>
      <c r="P2336" t="s">
        <v>1895</v>
      </c>
      <c r="Q2336" t="s">
        <v>21</v>
      </c>
      <c r="R2336" t="s">
        <v>22</v>
      </c>
    </row>
    <row r="2337" spans="1:18" hidden="1" x14ac:dyDescent="0.3">
      <c r="A2337">
        <v>994</v>
      </c>
      <c r="B2337">
        <v>5372156</v>
      </c>
      <c r="C2337">
        <v>8534462</v>
      </c>
      <c r="D2337" t="s">
        <v>17</v>
      </c>
      <c r="E2337" t="s">
        <v>18</v>
      </c>
      <c r="F2337">
        <v>29</v>
      </c>
      <c r="G2337">
        <v>5</v>
      </c>
      <c r="H2337">
        <v>5</v>
      </c>
      <c r="I2337">
        <v>1</v>
      </c>
      <c r="J2337">
        <v>1</v>
      </c>
      <c r="K2337">
        <v>90</v>
      </c>
      <c r="L2337" s="1">
        <v>43454.160515023148</v>
      </c>
      <c r="M2337">
        <v>47.608347999999999</v>
      </c>
      <c r="N2337">
        <v>-122.328673999999</v>
      </c>
      <c r="O2337" s="2" t="s">
        <v>1896</v>
      </c>
      <c r="P2337" t="s">
        <v>1505</v>
      </c>
      <c r="Q2337" t="s">
        <v>21</v>
      </c>
      <c r="R2337" t="s">
        <v>22</v>
      </c>
    </row>
    <row r="2338" spans="1:18" hidden="1" x14ac:dyDescent="0.3">
      <c r="A2338">
        <v>997</v>
      </c>
      <c r="B2338">
        <v>5395530</v>
      </c>
      <c r="C2338">
        <v>27967988</v>
      </c>
      <c r="D2338" t="s">
        <v>17</v>
      </c>
      <c r="E2338" t="s">
        <v>18</v>
      </c>
      <c r="F2338">
        <v>67</v>
      </c>
      <c r="G2338">
        <v>5</v>
      </c>
      <c r="H2338">
        <v>5</v>
      </c>
      <c r="I2338">
        <v>1</v>
      </c>
      <c r="J2338">
        <v>1</v>
      </c>
      <c r="K2338">
        <v>125</v>
      </c>
      <c r="L2338" s="1">
        <v>43454.14232540509</v>
      </c>
      <c r="M2338">
        <v>47.626590999999998</v>
      </c>
      <c r="N2338">
        <v>-122.326756</v>
      </c>
      <c r="O2338" t="s">
        <v>1901</v>
      </c>
      <c r="P2338" t="s">
        <v>1902</v>
      </c>
      <c r="Q2338" t="s">
        <v>21</v>
      </c>
      <c r="R2338" t="s">
        <v>22</v>
      </c>
    </row>
    <row r="2339" spans="1:18" hidden="1" x14ac:dyDescent="0.3">
      <c r="A2339">
        <v>998</v>
      </c>
      <c r="B2339">
        <v>5397134</v>
      </c>
      <c r="C2339">
        <v>1783367</v>
      </c>
      <c r="D2339" t="s">
        <v>17</v>
      </c>
      <c r="E2339" t="s">
        <v>18</v>
      </c>
      <c r="F2339">
        <v>77</v>
      </c>
      <c r="G2339">
        <v>5</v>
      </c>
      <c r="H2339">
        <v>5</v>
      </c>
      <c r="I2339">
        <v>1</v>
      </c>
      <c r="J2339">
        <v>1</v>
      </c>
      <c r="K2339">
        <v>85</v>
      </c>
      <c r="L2339" s="1">
        <v>43454.126134976854</v>
      </c>
      <c r="M2339">
        <v>47.680390000000003</v>
      </c>
      <c r="N2339">
        <v>-122.318676</v>
      </c>
      <c r="O2339" t="s">
        <v>1903</v>
      </c>
      <c r="P2339" t="s">
        <v>1904</v>
      </c>
      <c r="Q2339" t="s">
        <v>21</v>
      </c>
      <c r="R2339" t="s">
        <v>22</v>
      </c>
    </row>
    <row r="2340" spans="1:18" hidden="1" x14ac:dyDescent="0.3">
      <c r="A2340">
        <v>999</v>
      </c>
      <c r="B2340">
        <v>5402304</v>
      </c>
      <c r="C2340">
        <v>28003582</v>
      </c>
      <c r="D2340" t="s">
        <v>17</v>
      </c>
      <c r="E2340" t="s">
        <v>18</v>
      </c>
      <c r="F2340">
        <v>69</v>
      </c>
      <c r="G2340">
        <v>5</v>
      </c>
      <c r="H2340">
        <v>5</v>
      </c>
      <c r="I2340">
        <v>2</v>
      </c>
      <c r="J2340">
        <v>1</v>
      </c>
      <c r="K2340">
        <v>109</v>
      </c>
      <c r="L2340" s="1">
        <v>43454.133839664355</v>
      </c>
      <c r="M2340">
        <v>47.655411999999998</v>
      </c>
      <c r="N2340">
        <v>-122.34430999999999</v>
      </c>
      <c r="O2340" s="2" t="s">
        <v>1905</v>
      </c>
      <c r="P2340" t="s">
        <v>1906</v>
      </c>
      <c r="Q2340" t="s">
        <v>21</v>
      </c>
      <c r="R2340" t="s">
        <v>22</v>
      </c>
    </row>
    <row r="2341" spans="1:18" hidden="1" x14ac:dyDescent="0.3">
      <c r="A2341">
        <v>1001</v>
      </c>
      <c r="B2341">
        <v>5422881</v>
      </c>
      <c r="C2341">
        <v>26326126</v>
      </c>
      <c r="D2341" t="s">
        <v>25</v>
      </c>
      <c r="E2341" t="s">
        <v>18</v>
      </c>
      <c r="F2341">
        <v>5</v>
      </c>
      <c r="G2341">
        <v>5</v>
      </c>
      <c r="H2341">
        <v>5</v>
      </c>
      <c r="I2341">
        <v>1</v>
      </c>
      <c r="J2341">
        <v>2</v>
      </c>
      <c r="K2341">
        <v>42</v>
      </c>
      <c r="L2341" s="1">
        <v>43454.142338391204</v>
      </c>
      <c r="M2341">
        <v>47.623461999999897</v>
      </c>
      <c r="N2341">
        <v>-122.327337</v>
      </c>
      <c r="O2341" t="s">
        <v>1909</v>
      </c>
      <c r="P2341" t="s">
        <v>1910</v>
      </c>
      <c r="Q2341" t="s">
        <v>21</v>
      </c>
      <c r="R2341" t="s">
        <v>22</v>
      </c>
    </row>
    <row r="2342" spans="1:18" hidden="1" x14ac:dyDescent="0.3">
      <c r="A2342">
        <v>1002</v>
      </c>
      <c r="B2342">
        <v>5423692</v>
      </c>
      <c r="C2342">
        <v>11613383</v>
      </c>
      <c r="D2342" t="s">
        <v>25</v>
      </c>
      <c r="E2342" t="s">
        <v>18</v>
      </c>
      <c r="F2342">
        <v>143</v>
      </c>
      <c r="G2342">
        <v>5</v>
      </c>
      <c r="H2342">
        <v>5</v>
      </c>
      <c r="I2342">
        <v>1</v>
      </c>
      <c r="J2342">
        <v>1</v>
      </c>
      <c r="K2342">
        <v>50</v>
      </c>
      <c r="L2342" s="1">
        <v>43454.13436478009</v>
      </c>
      <c r="M2342">
        <v>47.667788000000002</v>
      </c>
      <c r="N2342">
        <v>-122.319985</v>
      </c>
      <c r="O2342" s="2" t="s">
        <v>1911</v>
      </c>
      <c r="P2342" t="s">
        <v>1912</v>
      </c>
      <c r="Q2342" t="s">
        <v>21</v>
      </c>
      <c r="R2342" t="s">
        <v>22</v>
      </c>
    </row>
    <row r="2343" spans="1:18" hidden="1" x14ac:dyDescent="0.3">
      <c r="A2343">
        <v>1003</v>
      </c>
      <c r="B2343">
        <v>5444457</v>
      </c>
      <c r="C2343">
        <v>1195323</v>
      </c>
      <c r="D2343" t="s">
        <v>25</v>
      </c>
      <c r="E2343" t="s">
        <v>18</v>
      </c>
      <c r="F2343">
        <v>45</v>
      </c>
      <c r="G2343">
        <v>5</v>
      </c>
      <c r="H2343">
        <v>5</v>
      </c>
      <c r="I2343">
        <v>2</v>
      </c>
      <c r="J2343">
        <v>1</v>
      </c>
      <c r="K2343">
        <v>149</v>
      </c>
      <c r="L2343" s="1">
        <v>43454.145590682871</v>
      </c>
      <c r="M2343">
        <v>47.664408999999999</v>
      </c>
      <c r="N2343">
        <v>-122.356325</v>
      </c>
      <c r="O2343" s="2" t="s">
        <v>1913</v>
      </c>
      <c r="P2343" t="s">
        <v>1914</v>
      </c>
      <c r="Q2343" t="s">
        <v>21</v>
      </c>
      <c r="R2343" t="s">
        <v>22</v>
      </c>
    </row>
    <row r="2344" spans="1:18" hidden="1" x14ac:dyDescent="0.3">
      <c r="A2344">
        <v>1005</v>
      </c>
      <c r="B2344">
        <v>5457915</v>
      </c>
      <c r="C2344">
        <v>21106792</v>
      </c>
      <c r="D2344" t="s">
        <v>25</v>
      </c>
      <c r="E2344" t="s">
        <v>18</v>
      </c>
      <c r="F2344">
        <v>18</v>
      </c>
      <c r="G2344">
        <v>5</v>
      </c>
      <c r="H2344">
        <v>5</v>
      </c>
      <c r="I2344">
        <v>1</v>
      </c>
      <c r="J2344">
        <v>1</v>
      </c>
      <c r="K2344">
        <v>45</v>
      </c>
      <c r="L2344" s="1">
        <v>43454.12750372685</v>
      </c>
      <c r="M2344">
        <v>47.674075000000002</v>
      </c>
      <c r="N2344">
        <v>-122.289073</v>
      </c>
      <c r="O2344" t="s">
        <v>1917</v>
      </c>
      <c r="P2344" t="s">
        <v>1918</v>
      </c>
      <c r="Q2344" t="s">
        <v>21</v>
      </c>
      <c r="R2344" t="s">
        <v>22</v>
      </c>
    </row>
    <row r="2345" spans="1:18" hidden="1" x14ac:dyDescent="0.3">
      <c r="A2345">
        <v>1006</v>
      </c>
      <c r="B2345">
        <v>5463856</v>
      </c>
      <c r="C2345">
        <v>28339157</v>
      </c>
      <c r="D2345" t="s">
        <v>17</v>
      </c>
      <c r="E2345" t="s">
        <v>18</v>
      </c>
      <c r="F2345">
        <v>19</v>
      </c>
      <c r="G2345">
        <v>5</v>
      </c>
      <c r="H2345">
        <v>5</v>
      </c>
      <c r="I2345">
        <v>3</v>
      </c>
      <c r="J2345">
        <v>2.5</v>
      </c>
      <c r="K2345">
        <v>300</v>
      </c>
      <c r="L2345" s="1">
        <v>43454.175273657405</v>
      </c>
      <c r="M2345">
        <v>47.552298999999998</v>
      </c>
      <c r="N2345">
        <v>-122.39327400000001</v>
      </c>
      <c r="O2345" s="2" t="s">
        <v>1919</v>
      </c>
      <c r="P2345" t="s">
        <v>1920</v>
      </c>
      <c r="Q2345" t="s">
        <v>21</v>
      </c>
      <c r="R2345" t="s">
        <v>22</v>
      </c>
    </row>
    <row r="2346" spans="1:18" hidden="1" x14ac:dyDescent="0.3">
      <c r="A2346">
        <v>1007</v>
      </c>
      <c r="B2346">
        <v>5470629</v>
      </c>
      <c r="C2346">
        <v>28375755</v>
      </c>
      <c r="D2346" t="s">
        <v>17</v>
      </c>
      <c r="E2346" t="s">
        <v>18</v>
      </c>
      <c r="F2346">
        <v>112</v>
      </c>
      <c r="G2346">
        <v>5</v>
      </c>
      <c r="H2346">
        <v>5</v>
      </c>
      <c r="I2346">
        <v>1</v>
      </c>
      <c r="J2346">
        <v>1</v>
      </c>
      <c r="K2346">
        <v>95</v>
      </c>
      <c r="L2346" s="1">
        <v>43454.129021134257</v>
      </c>
      <c r="M2346">
        <v>47.672601999999998</v>
      </c>
      <c r="N2346">
        <v>-122.38844099999901</v>
      </c>
      <c r="O2346" s="2" t="s">
        <v>1921</v>
      </c>
      <c r="P2346" t="s">
        <v>1922</v>
      </c>
      <c r="Q2346" t="s">
        <v>21</v>
      </c>
      <c r="R2346" t="s">
        <v>22</v>
      </c>
    </row>
    <row r="2347" spans="1:18" hidden="1" x14ac:dyDescent="0.3">
      <c r="A2347">
        <v>1008</v>
      </c>
      <c r="B2347">
        <v>5470943</v>
      </c>
      <c r="C2347">
        <v>13669439</v>
      </c>
      <c r="D2347" t="s">
        <v>17</v>
      </c>
      <c r="E2347" t="s">
        <v>18</v>
      </c>
      <c r="F2347">
        <v>222</v>
      </c>
      <c r="G2347">
        <v>5</v>
      </c>
      <c r="H2347">
        <v>5</v>
      </c>
      <c r="I2347">
        <v>2</v>
      </c>
      <c r="J2347">
        <v>1</v>
      </c>
      <c r="K2347">
        <v>135</v>
      </c>
      <c r="L2347" s="1">
        <v>43454.135741469909</v>
      </c>
      <c r="M2347">
        <v>47.631464999999999</v>
      </c>
      <c r="N2347">
        <v>-122.308471</v>
      </c>
      <c r="O2347" s="2" t="s">
        <v>1923</v>
      </c>
      <c r="P2347" t="s">
        <v>1924</v>
      </c>
      <c r="Q2347" t="s">
        <v>21</v>
      </c>
      <c r="R2347" t="s">
        <v>22</v>
      </c>
    </row>
    <row r="2348" spans="1:18" hidden="1" x14ac:dyDescent="0.3">
      <c r="A2348">
        <v>1012</v>
      </c>
      <c r="B2348">
        <v>5508688</v>
      </c>
      <c r="C2348">
        <v>15966497</v>
      </c>
      <c r="D2348" t="s">
        <v>17</v>
      </c>
      <c r="E2348" t="s">
        <v>166</v>
      </c>
      <c r="F2348">
        <v>46</v>
      </c>
      <c r="G2348">
        <v>5</v>
      </c>
      <c r="H2348">
        <v>5</v>
      </c>
      <c r="I2348">
        <v>0</v>
      </c>
      <c r="J2348">
        <v>1</v>
      </c>
      <c r="K2348">
        <v>85</v>
      </c>
      <c r="L2348" s="1">
        <v>43454.152356967592</v>
      </c>
      <c r="M2348">
        <v>47.575860999999897</v>
      </c>
      <c r="N2348">
        <v>-122.21323</v>
      </c>
      <c r="O2348" s="2" t="s">
        <v>1931</v>
      </c>
      <c r="P2348" t="s">
        <v>1932</v>
      </c>
      <c r="Q2348" t="s">
        <v>21</v>
      </c>
      <c r="R2348" t="s">
        <v>22</v>
      </c>
    </row>
    <row r="2349" spans="1:18" hidden="1" x14ac:dyDescent="0.3">
      <c r="A2349">
        <v>1013</v>
      </c>
      <c r="B2349">
        <v>5524530</v>
      </c>
      <c r="C2349">
        <v>9555890</v>
      </c>
      <c r="D2349" t="s">
        <v>17</v>
      </c>
      <c r="E2349" t="s">
        <v>18</v>
      </c>
      <c r="F2349">
        <v>32</v>
      </c>
      <c r="G2349">
        <v>5</v>
      </c>
      <c r="H2349">
        <v>5</v>
      </c>
      <c r="I2349">
        <v>4</v>
      </c>
      <c r="J2349">
        <v>3</v>
      </c>
      <c r="K2349">
        <v>350</v>
      </c>
      <c r="L2349" s="1">
        <v>43454.157226597221</v>
      </c>
      <c r="M2349">
        <v>47.606796000000003</v>
      </c>
      <c r="N2349">
        <v>-122.30908599999999</v>
      </c>
      <c r="O2349" s="2" t="s">
        <v>1933</v>
      </c>
      <c r="P2349" t="s">
        <v>1934</v>
      </c>
      <c r="Q2349" t="s">
        <v>21</v>
      </c>
      <c r="R2349" t="s">
        <v>22</v>
      </c>
    </row>
    <row r="2350" spans="1:18" hidden="1" x14ac:dyDescent="0.3">
      <c r="A2350">
        <v>1014</v>
      </c>
      <c r="B2350">
        <v>5525073</v>
      </c>
      <c r="C2350">
        <v>28653007</v>
      </c>
      <c r="D2350" t="s">
        <v>17</v>
      </c>
      <c r="E2350" t="s">
        <v>18</v>
      </c>
      <c r="F2350">
        <v>37</v>
      </c>
      <c r="G2350">
        <v>5</v>
      </c>
      <c r="H2350">
        <v>5</v>
      </c>
      <c r="I2350">
        <v>0</v>
      </c>
      <c r="J2350">
        <v>1</v>
      </c>
      <c r="K2350">
        <v>100</v>
      </c>
      <c r="L2350" s="1">
        <v>43454.135394560188</v>
      </c>
      <c r="M2350">
        <v>47.652017000000001</v>
      </c>
      <c r="N2350">
        <v>-122.345920999999</v>
      </c>
      <c r="O2350" s="2" t="s">
        <v>1935</v>
      </c>
      <c r="P2350" t="s">
        <v>1936</v>
      </c>
      <c r="Q2350" t="s">
        <v>21</v>
      </c>
      <c r="R2350" t="s">
        <v>22</v>
      </c>
    </row>
    <row r="2351" spans="1:18" hidden="1" x14ac:dyDescent="0.3">
      <c r="A2351">
        <v>1016</v>
      </c>
      <c r="B2351">
        <v>5538874</v>
      </c>
      <c r="C2351">
        <v>10590193</v>
      </c>
      <c r="D2351" t="s">
        <v>705</v>
      </c>
      <c r="E2351" t="s">
        <v>18</v>
      </c>
      <c r="F2351">
        <v>3</v>
      </c>
      <c r="G2351">
        <v>5</v>
      </c>
      <c r="H2351">
        <v>5</v>
      </c>
      <c r="I2351">
        <v>1</v>
      </c>
      <c r="J2351">
        <v>1</v>
      </c>
      <c r="K2351">
        <v>30</v>
      </c>
      <c r="L2351" s="1">
        <v>43454.126774548611</v>
      </c>
      <c r="M2351">
        <v>47.704383</v>
      </c>
      <c r="N2351">
        <v>-122.322102</v>
      </c>
      <c r="O2351" s="2" t="s">
        <v>1939</v>
      </c>
      <c r="P2351" t="s">
        <v>1940</v>
      </c>
      <c r="Q2351" t="s">
        <v>21</v>
      </c>
      <c r="R2351" t="s">
        <v>22</v>
      </c>
    </row>
    <row r="2352" spans="1:18" hidden="1" x14ac:dyDescent="0.3">
      <c r="A2352">
        <v>1018</v>
      </c>
      <c r="B2352">
        <v>5549211</v>
      </c>
      <c r="C2352">
        <v>28770702</v>
      </c>
      <c r="D2352" t="s">
        <v>17</v>
      </c>
      <c r="E2352" t="s">
        <v>18</v>
      </c>
      <c r="F2352">
        <v>105</v>
      </c>
      <c r="G2352">
        <v>5</v>
      </c>
      <c r="H2352">
        <v>5</v>
      </c>
      <c r="I2352">
        <v>1</v>
      </c>
      <c r="J2352">
        <v>1</v>
      </c>
      <c r="K2352">
        <v>105</v>
      </c>
      <c r="L2352" s="1">
        <v>43454.12868947917</v>
      </c>
      <c r="M2352">
        <v>47.672885999999998</v>
      </c>
      <c r="N2352">
        <v>-122.388908</v>
      </c>
      <c r="O2352" s="2" t="s">
        <v>1943</v>
      </c>
      <c r="P2352" t="s">
        <v>1944</v>
      </c>
      <c r="Q2352" t="s">
        <v>21</v>
      </c>
      <c r="R2352" t="s">
        <v>22</v>
      </c>
    </row>
    <row r="2353" spans="1:18" hidden="1" x14ac:dyDescent="0.3">
      <c r="A2353">
        <v>1019</v>
      </c>
      <c r="B2353">
        <v>5578943</v>
      </c>
      <c r="C2353">
        <v>26630462</v>
      </c>
      <c r="D2353" t="s">
        <v>25</v>
      </c>
      <c r="E2353" t="s">
        <v>18</v>
      </c>
      <c r="F2353">
        <v>144</v>
      </c>
      <c r="G2353">
        <v>5</v>
      </c>
      <c r="H2353">
        <v>5</v>
      </c>
      <c r="I2353">
        <v>1</v>
      </c>
      <c r="J2353">
        <v>1</v>
      </c>
      <c r="K2353">
        <v>69</v>
      </c>
      <c r="L2353" s="1">
        <v>43454.135858182868</v>
      </c>
      <c r="M2353">
        <v>47.616054999999903</v>
      </c>
      <c r="N2353">
        <v>-122.292053</v>
      </c>
      <c r="O2353" s="2" t="s">
        <v>1945</v>
      </c>
      <c r="P2353" t="s">
        <v>1946</v>
      </c>
      <c r="Q2353" t="s">
        <v>21</v>
      </c>
      <c r="R2353" t="s">
        <v>22</v>
      </c>
    </row>
    <row r="2354" spans="1:18" hidden="1" x14ac:dyDescent="0.3">
      <c r="A2354">
        <v>1022</v>
      </c>
      <c r="B2354">
        <v>5581705</v>
      </c>
      <c r="C2354">
        <v>6587854</v>
      </c>
      <c r="D2354" t="s">
        <v>17</v>
      </c>
      <c r="E2354" t="s">
        <v>18</v>
      </c>
      <c r="F2354">
        <v>29</v>
      </c>
      <c r="G2354">
        <v>5</v>
      </c>
      <c r="H2354">
        <v>5</v>
      </c>
      <c r="I2354">
        <v>1</v>
      </c>
      <c r="J2354">
        <v>1</v>
      </c>
      <c r="K2354">
        <v>49</v>
      </c>
      <c r="L2354" s="1">
        <v>43454.124940613423</v>
      </c>
      <c r="M2354">
        <v>47.673115000000003</v>
      </c>
      <c r="N2354">
        <v>-122.316025</v>
      </c>
      <c r="O2354" s="2" t="s">
        <v>1951</v>
      </c>
      <c r="P2354" t="s">
        <v>1952</v>
      </c>
      <c r="Q2354" t="s">
        <v>21</v>
      </c>
      <c r="R2354" t="s">
        <v>22</v>
      </c>
    </row>
    <row r="2355" spans="1:18" hidden="1" x14ac:dyDescent="0.3">
      <c r="A2355">
        <v>1023</v>
      </c>
      <c r="B2355">
        <v>5602370</v>
      </c>
      <c r="C2355">
        <v>11839982</v>
      </c>
      <c r="D2355" t="s">
        <v>17</v>
      </c>
      <c r="E2355" t="s">
        <v>18</v>
      </c>
      <c r="F2355">
        <v>5</v>
      </c>
      <c r="G2355">
        <v>5</v>
      </c>
      <c r="H2355">
        <v>5</v>
      </c>
      <c r="I2355">
        <v>1</v>
      </c>
      <c r="J2355">
        <v>1</v>
      </c>
      <c r="K2355">
        <v>109</v>
      </c>
      <c r="L2355" s="1">
        <v>43454.128180949076</v>
      </c>
      <c r="M2355">
        <v>47.685870999999999</v>
      </c>
      <c r="N2355">
        <v>-122.32756699999899</v>
      </c>
      <c r="O2355" s="2" t="s">
        <v>1953</v>
      </c>
      <c r="P2355" t="s">
        <v>1954</v>
      </c>
      <c r="Q2355" t="s">
        <v>21</v>
      </c>
      <c r="R2355" t="s">
        <v>22</v>
      </c>
    </row>
    <row r="2356" spans="1:18" hidden="1" x14ac:dyDescent="0.3">
      <c r="A2356">
        <v>1025</v>
      </c>
      <c r="B2356">
        <v>5620306</v>
      </c>
      <c r="C2356">
        <v>29133654</v>
      </c>
      <c r="D2356" t="s">
        <v>25</v>
      </c>
      <c r="E2356" t="s">
        <v>18</v>
      </c>
      <c r="F2356">
        <v>13</v>
      </c>
      <c r="G2356">
        <v>5</v>
      </c>
      <c r="H2356">
        <v>5</v>
      </c>
      <c r="I2356">
        <v>1</v>
      </c>
      <c r="J2356">
        <v>1</v>
      </c>
      <c r="K2356">
        <v>100</v>
      </c>
      <c r="L2356" s="1">
        <v>43454.150461747682</v>
      </c>
      <c r="M2356">
        <v>47.623838999999997</v>
      </c>
      <c r="N2356">
        <v>-122.36215799999999</v>
      </c>
      <c r="O2356" t="s">
        <v>1957</v>
      </c>
      <c r="P2356" t="s">
        <v>1958</v>
      </c>
      <c r="Q2356" t="s">
        <v>21</v>
      </c>
      <c r="R2356" t="s">
        <v>22</v>
      </c>
    </row>
    <row r="2357" spans="1:18" hidden="1" x14ac:dyDescent="0.3">
      <c r="A2357">
        <v>1026</v>
      </c>
      <c r="B2357">
        <v>5630783</v>
      </c>
      <c r="C2357">
        <v>29181914</v>
      </c>
      <c r="D2357" t="s">
        <v>17</v>
      </c>
      <c r="E2357" t="s">
        <v>18</v>
      </c>
      <c r="F2357">
        <v>95</v>
      </c>
      <c r="G2357">
        <v>5</v>
      </c>
      <c r="H2357">
        <v>5</v>
      </c>
      <c r="I2357">
        <v>0</v>
      </c>
      <c r="J2357">
        <v>1</v>
      </c>
      <c r="K2357">
        <v>110</v>
      </c>
      <c r="L2357" s="1">
        <v>43454.128007523148</v>
      </c>
      <c r="M2357">
        <v>47.670512000000002</v>
      </c>
      <c r="N2357">
        <v>-122.338905</v>
      </c>
      <c r="O2357" s="2" t="s">
        <v>1959</v>
      </c>
      <c r="P2357" t="s">
        <v>1960</v>
      </c>
      <c r="Q2357" t="s">
        <v>21</v>
      </c>
      <c r="R2357" t="s">
        <v>22</v>
      </c>
    </row>
    <row r="2358" spans="1:18" hidden="1" x14ac:dyDescent="0.3">
      <c r="A2358">
        <v>1027</v>
      </c>
      <c r="B2358">
        <v>5640722</v>
      </c>
      <c r="C2358">
        <v>2696775</v>
      </c>
      <c r="D2358" t="s">
        <v>25</v>
      </c>
      <c r="E2358" t="s">
        <v>18</v>
      </c>
      <c r="F2358">
        <v>126</v>
      </c>
      <c r="G2358">
        <v>5</v>
      </c>
      <c r="H2358">
        <v>5</v>
      </c>
      <c r="I2358">
        <v>1</v>
      </c>
      <c r="J2358">
        <v>1</v>
      </c>
      <c r="K2358">
        <v>45</v>
      </c>
      <c r="L2358" s="1">
        <v>43454.124900706018</v>
      </c>
      <c r="M2358">
        <v>47.697225000000003</v>
      </c>
      <c r="N2358">
        <v>-122.34876199999999</v>
      </c>
      <c r="O2358" s="2" t="s">
        <v>1961</v>
      </c>
      <c r="P2358" t="s">
        <v>1962</v>
      </c>
      <c r="Q2358" t="s">
        <v>21</v>
      </c>
      <c r="R2358" t="s">
        <v>22</v>
      </c>
    </row>
    <row r="2359" spans="1:18" hidden="1" x14ac:dyDescent="0.3">
      <c r="A2359">
        <v>1028</v>
      </c>
      <c r="B2359">
        <v>5641579</v>
      </c>
      <c r="C2359">
        <v>17926094</v>
      </c>
      <c r="D2359" t="s">
        <v>25</v>
      </c>
      <c r="E2359" t="s">
        <v>60</v>
      </c>
      <c r="F2359">
        <v>31</v>
      </c>
      <c r="G2359">
        <v>5</v>
      </c>
      <c r="H2359">
        <v>5</v>
      </c>
      <c r="I2359">
        <v>1</v>
      </c>
      <c r="J2359">
        <v>1</v>
      </c>
      <c r="K2359">
        <v>70</v>
      </c>
      <c r="L2359" s="1">
        <v>43454.121061909726</v>
      </c>
      <c r="M2359">
        <v>47.704127999999997</v>
      </c>
      <c r="N2359">
        <v>-122.22239099999901</v>
      </c>
      <c r="O2359" s="2" t="s">
        <v>1963</v>
      </c>
      <c r="P2359" t="s">
        <v>1964</v>
      </c>
      <c r="Q2359" t="s">
        <v>21</v>
      </c>
      <c r="R2359" t="s">
        <v>22</v>
      </c>
    </row>
    <row r="2360" spans="1:18" x14ac:dyDescent="0.3">
      <c r="A2360">
        <v>1029</v>
      </c>
      <c r="B2360">
        <v>5647473</v>
      </c>
      <c r="C2360">
        <v>164430</v>
      </c>
      <c r="D2360" t="s">
        <v>17</v>
      </c>
      <c r="E2360" t="s">
        <v>60</v>
      </c>
      <c r="F2360">
        <v>28</v>
      </c>
      <c r="G2360">
        <v>5</v>
      </c>
      <c r="H2360">
        <v>5</v>
      </c>
      <c r="I2360">
        <v>1</v>
      </c>
      <c r="J2360">
        <v>1</v>
      </c>
      <c r="K2360">
        <v>150</v>
      </c>
      <c r="L2360" s="1">
        <v>43454.122972037039</v>
      </c>
      <c r="M2360">
        <v>47.677663000000003</v>
      </c>
      <c r="N2360">
        <v>-122.198205</v>
      </c>
      <c r="O2360" s="2" t="s">
        <v>1965</v>
      </c>
      <c r="P2360" t="s">
        <v>1966</v>
      </c>
      <c r="Q2360" t="s">
        <v>21</v>
      </c>
      <c r="R2360" t="s">
        <v>22</v>
      </c>
    </row>
    <row r="2361" spans="1:18" hidden="1" x14ac:dyDescent="0.3">
      <c r="A2361">
        <v>1030</v>
      </c>
      <c r="B2361">
        <v>5648564</v>
      </c>
      <c r="C2361">
        <v>24091986</v>
      </c>
      <c r="D2361" t="s">
        <v>17</v>
      </c>
      <c r="E2361" t="s">
        <v>18</v>
      </c>
      <c r="F2361">
        <v>23</v>
      </c>
      <c r="G2361">
        <v>5</v>
      </c>
      <c r="H2361">
        <v>5</v>
      </c>
      <c r="I2361">
        <v>2</v>
      </c>
      <c r="J2361">
        <v>1.5</v>
      </c>
      <c r="K2361">
        <v>121</v>
      </c>
      <c r="L2361" s="1">
        <v>43454.146518182868</v>
      </c>
      <c r="M2361">
        <v>47.647257000000003</v>
      </c>
      <c r="N2361">
        <v>-122.359319</v>
      </c>
      <c r="O2361" t="s">
        <v>1967</v>
      </c>
      <c r="P2361" t="s">
        <v>1968</v>
      </c>
      <c r="Q2361" t="s">
        <v>21</v>
      </c>
      <c r="R2361" t="s">
        <v>22</v>
      </c>
    </row>
    <row r="2362" spans="1:18" hidden="1" x14ac:dyDescent="0.3">
      <c r="A2362">
        <v>1031</v>
      </c>
      <c r="B2362">
        <v>5652705</v>
      </c>
      <c r="C2362">
        <v>33360</v>
      </c>
      <c r="D2362" t="s">
        <v>17</v>
      </c>
      <c r="E2362" t="s">
        <v>18</v>
      </c>
      <c r="F2362">
        <v>42</v>
      </c>
      <c r="G2362">
        <v>5</v>
      </c>
      <c r="H2362">
        <v>5</v>
      </c>
      <c r="I2362">
        <v>1</v>
      </c>
      <c r="J2362">
        <v>1</v>
      </c>
      <c r="K2362">
        <v>85</v>
      </c>
      <c r="L2362" s="1">
        <v>43454.174637719909</v>
      </c>
      <c r="M2362">
        <v>47.554839999999999</v>
      </c>
      <c r="N2362">
        <v>-122.385124</v>
      </c>
      <c r="O2362" s="2" t="s">
        <v>58</v>
      </c>
      <c r="P2362" t="s">
        <v>1969</v>
      </c>
      <c r="Q2362" t="s">
        <v>21</v>
      </c>
      <c r="R2362" t="s">
        <v>22</v>
      </c>
    </row>
    <row r="2363" spans="1:18" hidden="1" x14ac:dyDescent="0.3">
      <c r="A2363">
        <v>1032</v>
      </c>
      <c r="B2363">
        <v>5653726</v>
      </c>
      <c r="C2363">
        <v>3074414</v>
      </c>
      <c r="D2363" t="s">
        <v>17</v>
      </c>
      <c r="E2363" t="s">
        <v>18</v>
      </c>
      <c r="F2363">
        <v>24</v>
      </c>
      <c r="G2363">
        <v>5</v>
      </c>
      <c r="H2363">
        <v>5</v>
      </c>
      <c r="I2363">
        <v>1</v>
      </c>
      <c r="J2363">
        <v>1</v>
      </c>
      <c r="K2363">
        <v>99</v>
      </c>
      <c r="L2363" s="1">
        <v>43454.13468693287</v>
      </c>
      <c r="M2363">
        <v>47.658420999999997</v>
      </c>
      <c r="N2363">
        <v>-122.317961</v>
      </c>
      <c r="O2363" s="2" t="s">
        <v>1970</v>
      </c>
      <c r="P2363" t="s">
        <v>1971</v>
      </c>
      <c r="Q2363" t="s">
        <v>21</v>
      </c>
      <c r="R2363" t="s">
        <v>22</v>
      </c>
    </row>
    <row r="2364" spans="1:18" hidden="1" x14ac:dyDescent="0.3">
      <c r="A2364">
        <v>1033</v>
      </c>
      <c r="B2364">
        <v>5670781</v>
      </c>
      <c r="C2364">
        <v>5420191</v>
      </c>
      <c r="D2364" t="s">
        <v>17</v>
      </c>
      <c r="E2364" t="s">
        <v>18</v>
      </c>
      <c r="F2364">
        <v>148</v>
      </c>
      <c r="G2364">
        <v>5</v>
      </c>
      <c r="H2364">
        <v>5</v>
      </c>
      <c r="I2364">
        <v>3</v>
      </c>
      <c r="J2364">
        <v>2</v>
      </c>
      <c r="K2364">
        <v>140</v>
      </c>
      <c r="L2364" s="1">
        <v>43454.157085509258</v>
      </c>
      <c r="M2364">
        <v>47.609577999999999</v>
      </c>
      <c r="N2364">
        <v>-122.29886399999999</v>
      </c>
      <c r="O2364" s="2" t="s">
        <v>1972</v>
      </c>
      <c r="P2364" t="s">
        <v>1973</v>
      </c>
      <c r="Q2364" t="s">
        <v>21</v>
      </c>
      <c r="R2364" t="s">
        <v>22</v>
      </c>
    </row>
    <row r="2365" spans="1:18" hidden="1" x14ac:dyDescent="0.3">
      <c r="A2365">
        <v>1034</v>
      </c>
      <c r="B2365">
        <v>5671843</v>
      </c>
      <c r="C2365">
        <v>18413215</v>
      </c>
      <c r="D2365" t="s">
        <v>25</v>
      </c>
      <c r="E2365" t="s">
        <v>18</v>
      </c>
      <c r="F2365">
        <v>62</v>
      </c>
      <c r="G2365">
        <v>5</v>
      </c>
      <c r="H2365">
        <v>5</v>
      </c>
      <c r="I2365">
        <v>1</v>
      </c>
      <c r="J2365">
        <v>1</v>
      </c>
      <c r="K2365">
        <v>60</v>
      </c>
      <c r="L2365" s="1">
        <v>43454.128699629633</v>
      </c>
      <c r="M2365">
        <v>47.670986999999997</v>
      </c>
      <c r="N2365">
        <v>-122.375140999999</v>
      </c>
      <c r="O2365" s="2" t="s">
        <v>1974</v>
      </c>
      <c r="P2365" t="s">
        <v>1975</v>
      </c>
      <c r="Q2365" t="s">
        <v>21</v>
      </c>
      <c r="R2365" t="s">
        <v>22</v>
      </c>
    </row>
    <row r="2366" spans="1:18" hidden="1" x14ac:dyDescent="0.3">
      <c r="A2366">
        <v>1035</v>
      </c>
      <c r="B2366">
        <v>5680462</v>
      </c>
      <c r="C2366">
        <v>22372266</v>
      </c>
      <c r="D2366" t="s">
        <v>17</v>
      </c>
      <c r="E2366" t="s">
        <v>18</v>
      </c>
      <c r="F2366">
        <v>91</v>
      </c>
      <c r="G2366">
        <v>5</v>
      </c>
      <c r="H2366">
        <v>5</v>
      </c>
      <c r="I2366">
        <v>6</v>
      </c>
      <c r="J2366">
        <v>3.5</v>
      </c>
      <c r="K2366">
        <v>649</v>
      </c>
      <c r="L2366" s="1">
        <v>43454.148127210647</v>
      </c>
      <c r="M2366">
        <v>47.638016999999998</v>
      </c>
      <c r="N2366">
        <v>-122.365054</v>
      </c>
      <c r="O2366" s="2" t="s">
        <v>1976</v>
      </c>
      <c r="P2366" t="s">
        <v>1977</v>
      </c>
      <c r="Q2366" t="s">
        <v>21</v>
      </c>
      <c r="R2366" t="s">
        <v>22</v>
      </c>
    </row>
    <row r="2367" spans="1:18" hidden="1" x14ac:dyDescent="0.3">
      <c r="A2367">
        <v>1037</v>
      </c>
      <c r="B2367">
        <v>5682316</v>
      </c>
      <c r="C2367">
        <v>4610250</v>
      </c>
      <c r="D2367" t="s">
        <v>17</v>
      </c>
      <c r="E2367" t="s">
        <v>18</v>
      </c>
      <c r="F2367">
        <v>214</v>
      </c>
      <c r="G2367">
        <v>5</v>
      </c>
      <c r="H2367">
        <v>5</v>
      </c>
      <c r="I2367">
        <v>1</v>
      </c>
      <c r="J2367">
        <v>1</v>
      </c>
      <c r="K2367">
        <v>79</v>
      </c>
      <c r="L2367" s="1">
        <v>43454.16859335648</v>
      </c>
      <c r="M2367">
        <v>47.563611000000002</v>
      </c>
      <c r="N2367">
        <v>-122.289052</v>
      </c>
      <c r="O2367" s="2" t="s">
        <v>1978</v>
      </c>
      <c r="P2367" t="s">
        <v>1979</v>
      </c>
      <c r="Q2367" t="s">
        <v>21</v>
      </c>
      <c r="R2367" t="s">
        <v>22</v>
      </c>
    </row>
    <row r="2368" spans="1:18" hidden="1" x14ac:dyDescent="0.3">
      <c r="A2368">
        <v>1039</v>
      </c>
      <c r="B2368">
        <v>5686404</v>
      </c>
      <c r="C2368">
        <v>12375058</v>
      </c>
      <c r="D2368" t="s">
        <v>17</v>
      </c>
      <c r="E2368" t="s">
        <v>18</v>
      </c>
      <c r="F2368">
        <v>10</v>
      </c>
      <c r="G2368">
        <v>5</v>
      </c>
      <c r="H2368">
        <v>5</v>
      </c>
      <c r="I2368">
        <v>2</v>
      </c>
      <c r="J2368">
        <v>1</v>
      </c>
      <c r="K2368">
        <v>285</v>
      </c>
      <c r="L2368" s="1">
        <v>43454.128193321762</v>
      </c>
      <c r="M2368">
        <v>47.674545000000002</v>
      </c>
      <c r="N2368">
        <v>-122.348867</v>
      </c>
      <c r="O2368" s="2" t="s">
        <v>1980</v>
      </c>
      <c r="P2368" t="s">
        <v>1981</v>
      </c>
      <c r="Q2368" t="s">
        <v>21</v>
      </c>
      <c r="R2368" t="s">
        <v>22</v>
      </c>
    </row>
    <row r="2369" spans="1:18" hidden="1" x14ac:dyDescent="0.3">
      <c r="A2369">
        <v>1040</v>
      </c>
      <c r="B2369">
        <v>5686435</v>
      </c>
      <c r="C2369">
        <v>5072241</v>
      </c>
      <c r="D2369" t="s">
        <v>17</v>
      </c>
      <c r="E2369" t="s">
        <v>18</v>
      </c>
      <c r="F2369">
        <v>27</v>
      </c>
      <c r="G2369">
        <v>5</v>
      </c>
      <c r="H2369">
        <v>5</v>
      </c>
      <c r="I2369">
        <v>3</v>
      </c>
      <c r="J2369">
        <v>2.5</v>
      </c>
      <c r="K2369">
        <v>445</v>
      </c>
      <c r="L2369" s="1">
        <v>43454.146474398149</v>
      </c>
      <c r="M2369">
        <v>47.642621999999903</v>
      </c>
      <c r="N2369">
        <v>-122.364355</v>
      </c>
      <c r="O2369" t="s">
        <v>1982</v>
      </c>
      <c r="P2369" t="s">
        <v>1983</v>
      </c>
      <c r="Q2369" t="s">
        <v>21</v>
      </c>
      <c r="R2369" t="s">
        <v>22</v>
      </c>
    </row>
    <row r="2370" spans="1:18" hidden="1" x14ac:dyDescent="0.3">
      <c r="A2370">
        <v>1041</v>
      </c>
      <c r="B2370">
        <v>5695344</v>
      </c>
      <c r="C2370">
        <v>4359532</v>
      </c>
      <c r="D2370" t="s">
        <v>25</v>
      </c>
      <c r="E2370" t="s">
        <v>18</v>
      </c>
      <c r="F2370">
        <v>52</v>
      </c>
      <c r="G2370">
        <v>5</v>
      </c>
      <c r="H2370">
        <v>5</v>
      </c>
      <c r="I2370">
        <v>1</v>
      </c>
      <c r="J2370">
        <v>1</v>
      </c>
      <c r="K2370">
        <v>60</v>
      </c>
      <c r="L2370" s="1">
        <v>43454.125944178239</v>
      </c>
      <c r="M2370">
        <v>47.709350999999998</v>
      </c>
      <c r="N2370">
        <v>-122.29797499999999</v>
      </c>
      <c r="O2370" s="2" t="s">
        <v>1984</v>
      </c>
      <c r="P2370" t="s">
        <v>1985</v>
      </c>
      <c r="Q2370" t="s">
        <v>21</v>
      </c>
      <c r="R2370" t="s">
        <v>22</v>
      </c>
    </row>
    <row r="2371" spans="1:18" hidden="1" x14ac:dyDescent="0.3">
      <c r="A2371">
        <v>1042</v>
      </c>
      <c r="B2371">
        <v>5705161</v>
      </c>
      <c r="C2371">
        <v>29481973</v>
      </c>
      <c r="D2371" t="s">
        <v>25</v>
      </c>
      <c r="E2371" t="s">
        <v>18</v>
      </c>
      <c r="F2371">
        <v>328</v>
      </c>
      <c r="G2371">
        <v>5</v>
      </c>
      <c r="H2371">
        <v>5</v>
      </c>
      <c r="I2371">
        <v>1</v>
      </c>
      <c r="J2371">
        <v>1</v>
      </c>
      <c r="K2371">
        <v>51</v>
      </c>
      <c r="L2371" s="1">
        <v>43454.153875023148</v>
      </c>
      <c r="M2371">
        <v>47.590788000000003</v>
      </c>
      <c r="N2371">
        <v>-122.317082</v>
      </c>
      <c r="O2371" s="2" t="s">
        <v>1986</v>
      </c>
      <c r="P2371" t="s">
        <v>1987</v>
      </c>
      <c r="Q2371" t="s">
        <v>21</v>
      </c>
      <c r="R2371" t="s">
        <v>22</v>
      </c>
    </row>
    <row r="2372" spans="1:18" hidden="1" x14ac:dyDescent="0.3">
      <c r="A2372">
        <v>1045</v>
      </c>
      <c r="B2372">
        <v>5760430</v>
      </c>
      <c r="C2372">
        <v>29884019</v>
      </c>
      <c r="D2372" t="s">
        <v>17</v>
      </c>
      <c r="E2372" t="s">
        <v>18</v>
      </c>
      <c r="F2372">
        <v>77</v>
      </c>
      <c r="G2372">
        <v>5</v>
      </c>
      <c r="H2372">
        <v>5</v>
      </c>
      <c r="I2372">
        <v>2</v>
      </c>
      <c r="J2372">
        <v>1</v>
      </c>
      <c r="K2372">
        <v>129</v>
      </c>
      <c r="L2372" s="1">
        <v>43454.137298738424</v>
      </c>
      <c r="M2372">
        <v>47.623888999999998</v>
      </c>
      <c r="N2372">
        <v>-122.29468799999999</v>
      </c>
      <c r="O2372" s="2" t="s">
        <v>1992</v>
      </c>
      <c r="P2372" t="s">
        <v>1993</v>
      </c>
      <c r="Q2372" t="s">
        <v>21</v>
      </c>
      <c r="R2372" t="s">
        <v>22</v>
      </c>
    </row>
    <row r="2373" spans="1:18" hidden="1" x14ac:dyDescent="0.3">
      <c r="A2373">
        <v>1048</v>
      </c>
      <c r="B2373">
        <v>5787922</v>
      </c>
      <c r="C2373">
        <v>30030857</v>
      </c>
      <c r="D2373" t="s">
        <v>17</v>
      </c>
      <c r="E2373" t="s">
        <v>18</v>
      </c>
      <c r="F2373">
        <v>172</v>
      </c>
      <c r="G2373">
        <v>5</v>
      </c>
      <c r="H2373">
        <v>5</v>
      </c>
      <c r="I2373">
        <v>1</v>
      </c>
      <c r="J2373">
        <v>1</v>
      </c>
      <c r="K2373">
        <v>115</v>
      </c>
      <c r="L2373" s="1">
        <v>43454.145965555559</v>
      </c>
      <c r="M2373">
        <v>47.655889000000002</v>
      </c>
      <c r="N2373">
        <v>-122.352637</v>
      </c>
      <c r="O2373" t="s">
        <v>1996</v>
      </c>
      <c r="P2373" t="s">
        <v>1997</v>
      </c>
      <c r="Q2373" t="s">
        <v>21</v>
      </c>
      <c r="R2373" t="s">
        <v>22</v>
      </c>
    </row>
    <row r="2374" spans="1:18" hidden="1" x14ac:dyDescent="0.3">
      <c r="A2374">
        <v>1049</v>
      </c>
      <c r="B2374">
        <v>5792683</v>
      </c>
      <c r="C2374">
        <v>20046375</v>
      </c>
      <c r="D2374" t="s">
        <v>17</v>
      </c>
      <c r="E2374" t="s">
        <v>18</v>
      </c>
      <c r="F2374">
        <v>53</v>
      </c>
      <c r="G2374">
        <v>5</v>
      </c>
      <c r="H2374">
        <v>5</v>
      </c>
      <c r="I2374">
        <v>0</v>
      </c>
      <c r="J2374">
        <v>1</v>
      </c>
      <c r="K2374">
        <v>53</v>
      </c>
      <c r="L2374" s="1">
        <v>43454.156746886576</v>
      </c>
      <c r="M2374">
        <v>47.592838</v>
      </c>
      <c r="N2374">
        <v>-122.303085</v>
      </c>
      <c r="O2374" s="2" t="s">
        <v>1998</v>
      </c>
      <c r="P2374" t="s">
        <v>1999</v>
      </c>
      <c r="Q2374" t="s">
        <v>21</v>
      </c>
      <c r="R2374" t="s">
        <v>22</v>
      </c>
    </row>
    <row r="2375" spans="1:18" hidden="1" x14ac:dyDescent="0.3">
      <c r="A2375">
        <v>1051</v>
      </c>
      <c r="B2375">
        <v>5805162</v>
      </c>
      <c r="C2375">
        <v>673805</v>
      </c>
      <c r="D2375" t="s">
        <v>17</v>
      </c>
      <c r="E2375" t="s">
        <v>18</v>
      </c>
      <c r="F2375">
        <v>116</v>
      </c>
      <c r="G2375">
        <v>5</v>
      </c>
      <c r="H2375">
        <v>5</v>
      </c>
      <c r="I2375">
        <v>2</v>
      </c>
      <c r="J2375">
        <v>1</v>
      </c>
      <c r="K2375">
        <v>105</v>
      </c>
      <c r="L2375" s="1">
        <v>43454.133295613428</v>
      </c>
      <c r="M2375">
        <v>47.668438000000002</v>
      </c>
      <c r="N2375">
        <v>-122.29857199999999</v>
      </c>
      <c r="O2375" s="2" t="s">
        <v>2002</v>
      </c>
      <c r="P2375" t="s">
        <v>2003</v>
      </c>
      <c r="Q2375" t="s">
        <v>21</v>
      </c>
      <c r="R2375" t="s">
        <v>22</v>
      </c>
    </row>
    <row r="2376" spans="1:18" hidden="1" x14ac:dyDescent="0.3">
      <c r="A2376">
        <v>1052</v>
      </c>
      <c r="B2376">
        <v>5825701</v>
      </c>
      <c r="C2376">
        <v>4181260</v>
      </c>
      <c r="D2376" t="s">
        <v>17</v>
      </c>
      <c r="E2376" t="s">
        <v>18</v>
      </c>
      <c r="F2376">
        <v>163</v>
      </c>
      <c r="G2376">
        <v>5</v>
      </c>
      <c r="H2376">
        <v>5</v>
      </c>
      <c r="I2376">
        <v>4</v>
      </c>
      <c r="J2376">
        <v>2</v>
      </c>
      <c r="K2376">
        <v>106</v>
      </c>
      <c r="L2376" s="1">
        <v>43454.128000972225</v>
      </c>
      <c r="M2376">
        <v>47.694949000000001</v>
      </c>
      <c r="N2376">
        <v>-122.319887999999</v>
      </c>
      <c r="O2376" t="s">
        <v>2004</v>
      </c>
      <c r="P2376" t="s">
        <v>2005</v>
      </c>
      <c r="Q2376" t="s">
        <v>21</v>
      </c>
      <c r="R2376" t="s">
        <v>22</v>
      </c>
    </row>
    <row r="2377" spans="1:18" hidden="1" x14ac:dyDescent="0.3">
      <c r="A2377">
        <v>1054</v>
      </c>
      <c r="B2377">
        <v>5834820</v>
      </c>
      <c r="C2377">
        <v>21286518</v>
      </c>
      <c r="D2377" t="s">
        <v>25</v>
      </c>
      <c r="E2377" t="s">
        <v>18</v>
      </c>
      <c r="F2377">
        <v>92</v>
      </c>
      <c r="G2377">
        <v>5</v>
      </c>
      <c r="H2377">
        <v>5</v>
      </c>
      <c r="I2377">
        <v>1</v>
      </c>
      <c r="J2377">
        <v>1</v>
      </c>
      <c r="K2377">
        <v>55</v>
      </c>
      <c r="L2377" s="1">
        <v>43454.15288361111</v>
      </c>
      <c r="M2377">
        <v>47.558636</v>
      </c>
      <c r="N2377">
        <v>-122.264484</v>
      </c>
      <c r="O2377" s="2" t="s">
        <v>2008</v>
      </c>
      <c r="P2377" t="s">
        <v>2009</v>
      </c>
      <c r="Q2377" t="s">
        <v>21</v>
      </c>
      <c r="R2377" t="s">
        <v>22</v>
      </c>
    </row>
    <row r="2378" spans="1:18" hidden="1" x14ac:dyDescent="0.3">
      <c r="A2378">
        <v>1055</v>
      </c>
      <c r="B2378">
        <v>5852034</v>
      </c>
      <c r="C2378">
        <v>5934694</v>
      </c>
      <c r="D2378" t="s">
        <v>17</v>
      </c>
      <c r="E2378" t="s">
        <v>18</v>
      </c>
      <c r="F2378">
        <v>283</v>
      </c>
      <c r="G2378">
        <v>5</v>
      </c>
      <c r="H2378">
        <v>5</v>
      </c>
      <c r="I2378">
        <v>1</v>
      </c>
      <c r="J2378">
        <v>1</v>
      </c>
      <c r="K2378">
        <v>70</v>
      </c>
      <c r="L2378" s="1">
        <v>43454.174600451392</v>
      </c>
      <c r="M2378">
        <v>47.525529999999897</v>
      </c>
      <c r="N2378">
        <v>-122.35773399999999</v>
      </c>
      <c r="O2378" s="2" t="s">
        <v>2010</v>
      </c>
      <c r="P2378" t="s">
        <v>2011</v>
      </c>
      <c r="Q2378" t="s">
        <v>21</v>
      </c>
      <c r="R2378" t="s">
        <v>22</v>
      </c>
    </row>
    <row r="2379" spans="1:18" hidden="1" x14ac:dyDescent="0.3">
      <c r="A2379">
        <v>1057</v>
      </c>
      <c r="B2379">
        <v>5874421</v>
      </c>
      <c r="C2379">
        <v>8534462</v>
      </c>
      <c r="D2379" t="s">
        <v>17</v>
      </c>
      <c r="E2379" t="s">
        <v>18</v>
      </c>
      <c r="F2379">
        <v>43</v>
      </c>
      <c r="G2379">
        <v>5</v>
      </c>
      <c r="H2379">
        <v>5</v>
      </c>
      <c r="I2379">
        <v>1</v>
      </c>
      <c r="J2379">
        <v>1</v>
      </c>
      <c r="K2379">
        <v>73</v>
      </c>
      <c r="L2379" s="1">
        <v>43454.16561625</v>
      </c>
      <c r="M2379">
        <v>47.612904999999998</v>
      </c>
      <c r="N2379">
        <v>-122.346571</v>
      </c>
      <c r="O2379" s="2" t="s">
        <v>2014</v>
      </c>
      <c r="P2379" t="s">
        <v>2015</v>
      </c>
      <c r="Q2379" t="s">
        <v>21</v>
      </c>
      <c r="R2379" t="s">
        <v>22</v>
      </c>
    </row>
    <row r="2380" spans="1:18" hidden="1" x14ac:dyDescent="0.3">
      <c r="A2380">
        <v>1058</v>
      </c>
      <c r="B2380">
        <v>5882923</v>
      </c>
      <c r="C2380">
        <v>30550537</v>
      </c>
      <c r="D2380" t="s">
        <v>17</v>
      </c>
      <c r="E2380" t="s">
        <v>18</v>
      </c>
      <c r="F2380">
        <v>191</v>
      </c>
      <c r="G2380">
        <v>5</v>
      </c>
      <c r="H2380">
        <v>5</v>
      </c>
      <c r="I2380">
        <v>1</v>
      </c>
      <c r="J2380">
        <v>1</v>
      </c>
      <c r="K2380">
        <v>95</v>
      </c>
      <c r="L2380" s="1">
        <v>43454.129101284721</v>
      </c>
      <c r="M2380">
        <v>47.680872999999998</v>
      </c>
      <c r="N2380">
        <v>-122.35612999999999</v>
      </c>
      <c r="O2380" s="2" t="s">
        <v>2016</v>
      </c>
      <c r="P2380" t="s">
        <v>2017</v>
      </c>
      <c r="Q2380" t="s">
        <v>21</v>
      </c>
      <c r="R2380" t="s">
        <v>22</v>
      </c>
    </row>
    <row r="2381" spans="1:18" hidden="1" x14ac:dyDescent="0.3">
      <c r="A2381">
        <v>1061</v>
      </c>
      <c r="B2381">
        <v>5900224</v>
      </c>
      <c r="C2381">
        <v>29824474</v>
      </c>
      <c r="D2381" t="s">
        <v>17</v>
      </c>
      <c r="E2381" t="s">
        <v>18</v>
      </c>
      <c r="F2381">
        <v>141</v>
      </c>
      <c r="G2381">
        <v>5</v>
      </c>
      <c r="H2381">
        <v>5</v>
      </c>
      <c r="I2381">
        <v>0</v>
      </c>
      <c r="J2381">
        <v>1</v>
      </c>
      <c r="K2381">
        <v>99</v>
      </c>
      <c r="L2381" s="1">
        <v>43454.163560428242</v>
      </c>
      <c r="M2381">
        <v>47.614306999999997</v>
      </c>
      <c r="N2381">
        <v>-122.347258</v>
      </c>
      <c r="O2381" s="2" t="s">
        <v>2020</v>
      </c>
      <c r="P2381" t="s">
        <v>2021</v>
      </c>
      <c r="Q2381" t="s">
        <v>21</v>
      </c>
      <c r="R2381" t="s">
        <v>22</v>
      </c>
    </row>
    <row r="2382" spans="1:18" hidden="1" x14ac:dyDescent="0.3">
      <c r="A2382">
        <v>1063</v>
      </c>
      <c r="B2382">
        <v>5918741</v>
      </c>
      <c r="C2382">
        <v>17225510</v>
      </c>
      <c r="D2382" t="s">
        <v>17</v>
      </c>
      <c r="E2382" t="s">
        <v>18</v>
      </c>
      <c r="F2382">
        <v>234</v>
      </c>
      <c r="G2382">
        <v>5</v>
      </c>
      <c r="H2382">
        <v>5</v>
      </c>
      <c r="I2382">
        <v>0</v>
      </c>
      <c r="J2382">
        <v>1</v>
      </c>
      <c r="K2382">
        <v>82</v>
      </c>
      <c r="L2382" s="1">
        <v>43454.159036111108</v>
      </c>
      <c r="M2382">
        <v>47.613717000000001</v>
      </c>
      <c r="N2382">
        <v>-122.34464399999899</v>
      </c>
      <c r="O2382" s="2" t="s">
        <v>2024</v>
      </c>
      <c r="P2382" t="s">
        <v>2025</v>
      </c>
      <c r="Q2382" t="s">
        <v>21</v>
      </c>
      <c r="R2382" t="s">
        <v>22</v>
      </c>
    </row>
    <row r="2383" spans="1:18" hidden="1" x14ac:dyDescent="0.3">
      <c r="A2383">
        <v>1064</v>
      </c>
      <c r="B2383">
        <v>5919096</v>
      </c>
      <c r="C2383">
        <v>53050</v>
      </c>
      <c r="D2383" t="s">
        <v>17</v>
      </c>
      <c r="E2383" t="s">
        <v>18</v>
      </c>
      <c r="F2383">
        <v>17</v>
      </c>
      <c r="G2383">
        <v>5</v>
      </c>
      <c r="H2383">
        <v>5</v>
      </c>
      <c r="I2383">
        <v>1</v>
      </c>
      <c r="J2383">
        <v>1</v>
      </c>
      <c r="K2383">
        <v>129</v>
      </c>
      <c r="L2383" s="1">
        <v>43454.130418506946</v>
      </c>
      <c r="M2383">
        <v>47.671418000000003</v>
      </c>
      <c r="N2383">
        <v>-122.385385</v>
      </c>
      <c r="O2383" s="2" t="s">
        <v>2026</v>
      </c>
      <c r="P2383" t="s">
        <v>2027</v>
      </c>
      <c r="Q2383" t="s">
        <v>21</v>
      </c>
      <c r="R2383" t="s">
        <v>22</v>
      </c>
    </row>
    <row r="2384" spans="1:18" hidden="1" x14ac:dyDescent="0.3">
      <c r="A2384">
        <v>1065</v>
      </c>
      <c r="B2384">
        <v>5956968</v>
      </c>
      <c r="C2384">
        <v>326758</v>
      </c>
      <c r="D2384" t="s">
        <v>17</v>
      </c>
      <c r="E2384" t="s">
        <v>18</v>
      </c>
      <c r="F2384">
        <v>42</v>
      </c>
      <c r="G2384">
        <v>5</v>
      </c>
      <c r="H2384">
        <v>5</v>
      </c>
      <c r="I2384">
        <v>1</v>
      </c>
      <c r="J2384">
        <v>1</v>
      </c>
      <c r="K2384">
        <v>300</v>
      </c>
      <c r="L2384" s="1">
        <v>43454.14799622685</v>
      </c>
      <c r="M2384">
        <v>47.630524999999999</v>
      </c>
      <c r="N2384">
        <v>-122.366174</v>
      </c>
      <c r="O2384" s="2" t="s">
        <v>2028</v>
      </c>
      <c r="P2384" t="s">
        <v>2029</v>
      </c>
      <c r="Q2384" t="s">
        <v>21</v>
      </c>
      <c r="R2384" t="s">
        <v>22</v>
      </c>
    </row>
    <row r="2385" spans="1:18" hidden="1" x14ac:dyDescent="0.3">
      <c r="A2385">
        <v>1066</v>
      </c>
      <c r="B2385">
        <v>5969069</v>
      </c>
      <c r="C2385">
        <v>13240442</v>
      </c>
      <c r="D2385" t="s">
        <v>17</v>
      </c>
      <c r="E2385" t="s">
        <v>18</v>
      </c>
      <c r="F2385">
        <v>29</v>
      </c>
      <c r="G2385">
        <v>5</v>
      </c>
      <c r="H2385">
        <v>5</v>
      </c>
      <c r="I2385">
        <v>2</v>
      </c>
      <c r="J2385">
        <v>1</v>
      </c>
      <c r="K2385">
        <v>150</v>
      </c>
      <c r="L2385" s="1">
        <v>43454.13626796296</v>
      </c>
      <c r="M2385">
        <v>47.623795000000001</v>
      </c>
      <c r="N2385">
        <v>-122.302117</v>
      </c>
      <c r="O2385" s="2" t="s">
        <v>2030</v>
      </c>
      <c r="P2385" t="s">
        <v>2031</v>
      </c>
      <c r="Q2385" t="s">
        <v>21</v>
      </c>
      <c r="R2385" t="s">
        <v>22</v>
      </c>
    </row>
    <row r="2386" spans="1:18" hidden="1" x14ac:dyDescent="0.3">
      <c r="A2386">
        <v>1067</v>
      </c>
      <c r="B2386">
        <v>5969872</v>
      </c>
      <c r="C2386">
        <v>4901731</v>
      </c>
      <c r="D2386" t="s">
        <v>25</v>
      </c>
      <c r="E2386" t="s">
        <v>18</v>
      </c>
      <c r="F2386">
        <v>44</v>
      </c>
      <c r="G2386">
        <v>5</v>
      </c>
      <c r="H2386">
        <v>5</v>
      </c>
      <c r="I2386">
        <v>1</v>
      </c>
      <c r="J2386">
        <v>1</v>
      </c>
      <c r="K2386">
        <v>30</v>
      </c>
      <c r="L2386" s="1">
        <v>43454.128267627311</v>
      </c>
      <c r="M2386">
        <v>47.671405999999998</v>
      </c>
      <c r="N2386">
        <v>-122.316785</v>
      </c>
      <c r="O2386" s="2" t="s">
        <v>2032</v>
      </c>
      <c r="P2386" t="s">
        <v>2033</v>
      </c>
      <c r="Q2386" t="s">
        <v>21</v>
      </c>
      <c r="R2386" t="s">
        <v>22</v>
      </c>
    </row>
    <row r="2387" spans="1:18" hidden="1" x14ac:dyDescent="0.3">
      <c r="A2387">
        <v>1068</v>
      </c>
      <c r="B2387">
        <v>5978160</v>
      </c>
      <c r="C2387">
        <v>4784535</v>
      </c>
      <c r="D2387" t="s">
        <v>17</v>
      </c>
      <c r="E2387" t="s">
        <v>18</v>
      </c>
      <c r="F2387">
        <v>102</v>
      </c>
      <c r="G2387">
        <v>5</v>
      </c>
      <c r="H2387">
        <v>5</v>
      </c>
      <c r="I2387">
        <v>1</v>
      </c>
      <c r="J2387">
        <v>1</v>
      </c>
      <c r="K2387">
        <v>80</v>
      </c>
      <c r="L2387" s="1">
        <v>43454.126077141205</v>
      </c>
      <c r="M2387">
        <v>47.677669000000002</v>
      </c>
      <c r="N2387">
        <v>-122.315951</v>
      </c>
      <c r="O2387" s="2" t="s">
        <v>2034</v>
      </c>
      <c r="P2387" t="s">
        <v>2035</v>
      </c>
      <c r="Q2387" t="s">
        <v>21</v>
      </c>
      <c r="R2387" t="s">
        <v>22</v>
      </c>
    </row>
    <row r="2388" spans="1:18" hidden="1" x14ac:dyDescent="0.3">
      <c r="A2388">
        <v>1071</v>
      </c>
      <c r="B2388">
        <v>5991734</v>
      </c>
      <c r="C2388">
        <v>23169254</v>
      </c>
      <c r="D2388" t="s">
        <v>17</v>
      </c>
      <c r="E2388" t="s">
        <v>18</v>
      </c>
      <c r="F2388">
        <v>164</v>
      </c>
      <c r="G2388">
        <v>5</v>
      </c>
      <c r="H2388">
        <v>5</v>
      </c>
      <c r="I2388">
        <v>0</v>
      </c>
      <c r="J2388">
        <v>1</v>
      </c>
      <c r="K2388">
        <v>100</v>
      </c>
      <c r="L2388" s="1">
        <v>43454.169972523145</v>
      </c>
      <c r="M2388">
        <v>47.575868</v>
      </c>
      <c r="N2388">
        <v>-122.398428</v>
      </c>
      <c r="O2388" s="2" t="s">
        <v>2040</v>
      </c>
      <c r="P2388" t="s">
        <v>2041</v>
      </c>
      <c r="Q2388" t="s">
        <v>21</v>
      </c>
      <c r="R2388" t="s">
        <v>22</v>
      </c>
    </row>
    <row r="2389" spans="1:18" hidden="1" x14ac:dyDescent="0.3">
      <c r="A2389">
        <v>1072</v>
      </c>
      <c r="B2389">
        <v>6002165</v>
      </c>
      <c r="C2389">
        <v>4634468</v>
      </c>
      <c r="D2389" t="s">
        <v>17</v>
      </c>
      <c r="E2389" t="s">
        <v>18</v>
      </c>
      <c r="F2389">
        <v>9</v>
      </c>
      <c r="G2389">
        <v>5</v>
      </c>
      <c r="H2389">
        <v>5</v>
      </c>
      <c r="I2389">
        <v>5</v>
      </c>
      <c r="J2389">
        <v>3</v>
      </c>
      <c r="K2389">
        <v>375</v>
      </c>
      <c r="L2389" s="1">
        <v>43454.170296620374</v>
      </c>
      <c r="M2389">
        <v>47.565984</v>
      </c>
      <c r="N2389">
        <v>-122.39970700000001</v>
      </c>
      <c r="O2389" s="2" t="s">
        <v>2042</v>
      </c>
      <c r="P2389" t="s">
        <v>2043</v>
      </c>
      <c r="Q2389" t="s">
        <v>21</v>
      </c>
      <c r="R2389" t="s">
        <v>22</v>
      </c>
    </row>
    <row r="2390" spans="1:18" hidden="1" x14ac:dyDescent="0.3">
      <c r="A2390">
        <v>1073</v>
      </c>
      <c r="B2390">
        <v>6004165</v>
      </c>
      <c r="C2390">
        <v>29448972</v>
      </c>
      <c r="D2390" t="s">
        <v>17</v>
      </c>
      <c r="E2390" t="s">
        <v>18</v>
      </c>
      <c r="F2390">
        <v>62</v>
      </c>
      <c r="G2390">
        <v>5</v>
      </c>
      <c r="H2390">
        <v>5</v>
      </c>
      <c r="I2390">
        <v>0</v>
      </c>
      <c r="J2390">
        <v>1</v>
      </c>
      <c r="K2390">
        <v>75</v>
      </c>
      <c r="L2390" s="1">
        <v>43454.157114490743</v>
      </c>
      <c r="M2390">
        <v>47.610065999999897</v>
      </c>
      <c r="N2390">
        <v>-122.30488099999999</v>
      </c>
      <c r="O2390" s="2" t="s">
        <v>2044</v>
      </c>
      <c r="P2390" t="s">
        <v>2045</v>
      </c>
      <c r="Q2390" t="s">
        <v>21</v>
      </c>
      <c r="R2390" t="s">
        <v>22</v>
      </c>
    </row>
    <row r="2391" spans="1:18" hidden="1" x14ac:dyDescent="0.3">
      <c r="A2391">
        <v>1075</v>
      </c>
      <c r="B2391">
        <v>6018416</v>
      </c>
      <c r="C2391">
        <v>9817041</v>
      </c>
      <c r="D2391" t="s">
        <v>17</v>
      </c>
      <c r="E2391" t="s">
        <v>18</v>
      </c>
      <c r="F2391">
        <v>39</v>
      </c>
      <c r="G2391">
        <v>5</v>
      </c>
      <c r="H2391">
        <v>5</v>
      </c>
      <c r="I2391">
        <v>3</v>
      </c>
      <c r="J2391">
        <v>2.5</v>
      </c>
      <c r="K2391">
        <v>400</v>
      </c>
      <c r="L2391" s="1">
        <v>43454.131533645836</v>
      </c>
      <c r="M2391">
        <v>47.680689000000001</v>
      </c>
      <c r="N2391">
        <v>-122.401459</v>
      </c>
      <c r="O2391" s="2" t="s">
        <v>2046</v>
      </c>
      <c r="P2391" t="s">
        <v>2047</v>
      </c>
      <c r="Q2391" t="s">
        <v>21</v>
      </c>
      <c r="R2391" t="s">
        <v>22</v>
      </c>
    </row>
    <row r="2392" spans="1:18" x14ac:dyDescent="0.3">
      <c r="A2392">
        <v>1076</v>
      </c>
      <c r="B2392">
        <v>6018472</v>
      </c>
      <c r="C2392">
        <v>31173869</v>
      </c>
      <c r="D2392" t="s">
        <v>17</v>
      </c>
      <c r="E2392" t="s">
        <v>60</v>
      </c>
      <c r="F2392">
        <v>144</v>
      </c>
      <c r="G2392">
        <v>5</v>
      </c>
      <c r="H2392">
        <v>5</v>
      </c>
      <c r="I2392">
        <v>1</v>
      </c>
      <c r="J2392">
        <v>1</v>
      </c>
      <c r="K2392">
        <v>41</v>
      </c>
      <c r="L2392" s="1">
        <v>43454.119434270833</v>
      </c>
      <c r="M2392">
        <v>47.664619999999999</v>
      </c>
      <c r="N2392">
        <v>-122.176855</v>
      </c>
      <c r="O2392" t="s">
        <v>2048</v>
      </c>
      <c r="P2392" t="s">
        <v>2049</v>
      </c>
      <c r="Q2392" t="s">
        <v>21</v>
      </c>
      <c r="R2392" t="s">
        <v>22</v>
      </c>
    </row>
    <row r="2393" spans="1:18" hidden="1" x14ac:dyDescent="0.3">
      <c r="A2393">
        <v>1077</v>
      </c>
      <c r="B2393">
        <v>6020319</v>
      </c>
      <c r="C2393">
        <v>25998621</v>
      </c>
      <c r="D2393" t="s">
        <v>17</v>
      </c>
      <c r="E2393" t="s">
        <v>18</v>
      </c>
      <c r="F2393">
        <v>77</v>
      </c>
      <c r="G2393">
        <v>5</v>
      </c>
      <c r="H2393">
        <v>5</v>
      </c>
      <c r="I2393">
        <v>1</v>
      </c>
      <c r="J2393">
        <v>1</v>
      </c>
      <c r="K2393">
        <v>104</v>
      </c>
      <c r="L2393" s="1">
        <v>43454.144053252312</v>
      </c>
      <c r="M2393">
        <v>47.643405999999999</v>
      </c>
      <c r="N2393">
        <v>-122.37135600000001</v>
      </c>
      <c r="O2393" s="2" t="s">
        <v>2050</v>
      </c>
      <c r="P2393" t="s">
        <v>2051</v>
      </c>
      <c r="Q2393" t="s">
        <v>21</v>
      </c>
      <c r="R2393" t="s">
        <v>22</v>
      </c>
    </row>
    <row r="2394" spans="1:18" hidden="1" x14ac:dyDescent="0.3">
      <c r="A2394">
        <v>1078</v>
      </c>
      <c r="B2394">
        <v>6032726</v>
      </c>
      <c r="C2394">
        <v>31032387</v>
      </c>
      <c r="D2394" t="s">
        <v>17</v>
      </c>
      <c r="E2394" t="s">
        <v>18</v>
      </c>
      <c r="F2394">
        <v>57</v>
      </c>
      <c r="G2394">
        <v>5</v>
      </c>
      <c r="H2394">
        <v>5</v>
      </c>
      <c r="I2394">
        <v>5</v>
      </c>
      <c r="J2394">
        <v>3.5</v>
      </c>
      <c r="K2394">
        <v>700</v>
      </c>
      <c r="L2394" s="1">
        <v>43454.141952789352</v>
      </c>
      <c r="M2394">
        <v>47.627052999999997</v>
      </c>
      <c r="N2394">
        <v>-122.319544999999</v>
      </c>
      <c r="O2394" s="2" t="s">
        <v>2052</v>
      </c>
      <c r="P2394" t="s">
        <v>2053</v>
      </c>
      <c r="Q2394" t="s">
        <v>21</v>
      </c>
      <c r="R2394" t="s">
        <v>22</v>
      </c>
    </row>
    <row r="2395" spans="1:18" hidden="1" x14ac:dyDescent="0.3">
      <c r="A2395">
        <v>1079</v>
      </c>
      <c r="B2395">
        <v>6033902</v>
      </c>
      <c r="C2395">
        <v>9058822</v>
      </c>
      <c r="D2395" t="s">
        <v>17</v>
      </c>
      <c r="E2395" t="s">
        <v>115</v>
      </c>
      <c r="F2395">
        <v>16</v>
      </c>
      <c r="G2395">
        <v>5</v>
      </c>
      <c r="H2395">
        <v>5</v>
      </c>
      <c r="I2395">
        <v>0</v>
      </c>
      <c r="J2395">
        <v>1</v>
      </c>
      <c r="K2395">
        <v>80</v>
      </c>
      <c r="L2395" s="1">
        <v>43454.122571168984</v>
      </c>
      <c r="M2395">
        <v>47.698939000000003</v>
      </c>
      <c r="N2395">
        <v>-122.12246</v>
      </c>
      <c r="O2395" s="2" t="s">
        <v>2054</v>
      </c>
      <c r="P2395" t="s">
        <v>2055</v>
      </c>
      <c r="Q2395" t="s">
        <v>21</v>
      </c>
      <c r="R2395" t="s">
        <v>22</v>
      </c>
    </row>
    <row r="2396" spans="1:18" hidden="1" x14ac:dyDescent="0.3">
      <c r="A2396">
        <v>1083</v>
      </c>
      <c r="B2396">
        <v>6065566</v>
      </c>
      <c r="C2396">
        <v>31483782</v>
      </c>
      <c r="D2396" t="s">
        <v>17</v>
      </c>
      <c r="E2396" t="s">
        <v>18</v>
      </c>
      <c r="F2396">
        <v>6</v>
      </c>
      <c r="G2396">
        <v>5</v>
      </c>
      <c r="H2396">
        <v>5</v>
      </c>
      <c r="I2396">
        <v>3</v>
      </c>
      <c r="J2396">
        <v>1.5</v>
      </c>
      <c r="K2396">
        <v>300</v>
      </c>
      <c r="L2396" s="1">
        <v>43454.149109999998</v>
      </c>
      <c r="M2396">
        <v>47.637037999999997</v>
      </c>
      <c r="N2396">
        <v>-122.353111</v>
      </c>
      <c r="O2396" s="2" t="s">
        <v>2060</v>
      </c>
      <c r="P2396" t="s">
        <v>2061</v>
      </c>
      <c r="Q2396" t="s">
        <v>21</v>
      </c>
      <c r="R2396" t="s">
        <v>22</v>
      </c>
    </row>
    <row r="2397" spans="1:18" hidden="1" x14ac:dyDescent="0.3">
      <c r="A2397">
        <v>1084</v>
      </c>
      <c r="B2397">
        <v>6066570</v>
      </c>
      <c r="C2397">
        <v>28710626</v>
      </c>
      <c r="D2397" t="s">
        <v>17</v>
      </c>
      <c r="E2397" t="s">
        <v>18</v>
      </c>
      <c r="F2397">
        <v>3</v>
      </c>
      <c r="G2397">
        <v>5</v>
      </c>
      <c r="H2397">
        <v>5</v>
      </c>
      <c r="I2397">
        <v>6</v>
      </c>
      <c r="J2397">
        <v>3.5</v>
      </c>
      <c r="K2397">
        <v>750</v>
      </c>
      <c r="L2397" s="1">
        <v>43454.136267997688</v>
      </c>
      <c r="M2397">
        <v>47.628830999999998</v>
      </c>
      <c r="N2397">
        <v>-122.30540999999999</v>
      </c>
      <c r="O2397" s="2" t="s">
        <v>2062</v>
      </c>
      <c r="P2397" t="s">
        <v>2063</v>
      </c>
      <c r="Q2397" t="s">
        <v>21</v>
      </c>
      <c r="R2397" t="s">
        <v>22</v>
      </c>
    </row>
    <row r="2398" spans="1:18" hidden="1" x14ac:dyDescent="0.3">
      <c r="A2398">
        <v>1085</v>
      </c>
      <c r="B2398">
        <v>6074312</v>
      </c>
      <c r="C2398">
        <v>12796487</v>
      </c>
      <c r="D2398" t="s">
        <v>25</v>
      </c>
      <c r="E2398" t="s">
        <v>18</v>
      </c>
      <c r="F2398">
        <v>14</v>
      </c>
      <c r="G2398">
        <v>5</v>
      </c>
      <c r="H2398">
        <v>5</v>
      </c>
      <c r="I2398">
        <v>1</v>
      </c>
      <c r="J2398">
        <v>2</v>
      </c>
      <c r="K2398">
        <v>125</v>
      </c>
      <c r="L2398" s="1">
        <v>43454.136331006943</v>
      </c>
      <c r="M2398">
        <v>47.619202999999999</v>
      </c>
      <c r="N2398">
        <v>-122.309389</v>
      </c>
      <c r="O2398" s="2" t="s">
        <v>2064</v>
      </c>
      <c r="P2398" t="s">
        <v>2065</v>
      </c>
      <c r="Q2398" t="s">
        <v>21</v>
      </c>
      <c r="R2398" t="s">
        <v>22</v>
      </c>
    </row>
    <row r="2399" spans="1:18" hidden="1" x14ac:dyDescent="0.3">
      <c r="A2399">
        <v>1086</v>
      </c>
      <c r="B2399">
        <v>6076158</v>
      </c>
      <c r="C2399">
        <v>31509</v>
      </c>
      <c r="D2399" t="s">
        <v>17</v>
      </c>
      <c r="E2399" t="s">
        <v>18</v>
      </c>
      <c r="F2399">
        <v>181</v>
      </c>
      <c r="G2399">
        <v>5</v>
      </c>
      <c r="H2399">
        <v>5</v>
      </c>
      <c r="I2399">
        <v>1</v>
      </c>
      <c r="J2399">
        <v>1</v>
      </c>
      <c r="K2399">
        <v>99</v>
      </c>
      <c r="L2399" s="1">
        <v>43454.120122881941</v>
      </c>
      <c r="M2399">
        <v>47.619446000000003</v>
      </c>
      <c r="N2399">
        <v>-122.318527</v>
      </c>
      <c r="O2399" s="2" t="s">
        <v>2066</v>
      </c>
      <c r="P2399" t="s">
        <v>2067</v>
      </c>
      <c r="Q2399" t="s">
        <v>21</v>
      </c>
      <c r="R2399" t="s">
        <v>22</v>
      </c>
    </row>
    <row r="2400" spans="1:18" hidden="1" x14ac:dyDescent="0.3">
      <c r="A2400">
        <v>1088</v>
      </c>
      <c r="B2400">
        <v>6077760</v>
      </c>
      <c r="C2400">
        <v>21288637</v>
      </c>
      <c r="D2400" t="s">
        <v>25</v>
      </c>
      <c r="E2400" t="s">
        <v>18</v>
      </c>
      <c r="F2400">
        <v>38</v>
      </c>
      <c r="G2400">
        <v>5</v>
      </c>
      <c r="H2400">
        <v>5</v>
      </c>
      <c r="I2400">
        <v>1</v>
      </c>
      <c r="J2400">
        <v>1</v>
      </c>
      <c r="K2400">
        <v>175</v>
      </c>
      <c r="L2400" s="1">
        <v>43454.139842766206</v>
      </c>
      <c r="M2400">
        <v>47.633980999999999</v>
      </c>
      <c r="N2400">
        <v>-122.34152899999999</v>
      </c>
      <c r="O2400" s="2" t="s">
        <v>2070</v>
      </c>
      <c r="P2400" t="s">
        <v>2071</v>
      </c>
      <c r="Q2400" t="s">
        <v>21</v>
      </c>
      <c r="R2400" t="s">
        <v>22</v>
      </c>
    </row>
    <row r="2401" spans="1:18" hidden="1" x14ac:dyDescent="0.3">
      <c r="A2401">
        <v>1089</v>
      </c>
      <c r="B2401">
        <v>6078397</v>
      </c>
      <c r="C2401">
        <v>31551373</v>
      </c>
      <c r="D2401" t="s">
        <v>17</v>
      </c>
      <c r="E2401" t="s">
        <v>18</v>
      </c>
      <c r="F2401">
        <v>329</v>
      </c>
      <c r="G2401">
        <v>5</v>
      </c>
      <c r="H2401">
        <v>5</v>
      </c>
      <c r="I2401">
        <v>1</v>
      </c>
      <c r="J2401">
        <v>1</v>
      </c>
      <c r="K2401">
        <v>83</v>
      </c>
      <c r="L2401" s="1">
        <v>43454.153841967593</v>
      </c>
      <c r="M2401">
        <v>47.564906999999998</v>
      </c>
      <c r="N2401">
        <v>-122.396096</v>
      </c>
      <c r="O2401" s="2" t="s">
        <v>2072</v>
      </c>
      <c r="P2401" t="s">
        <v>2073</v>
      </c>
      <c r="Q2401" t="s">
        <v>21</v>
      </c>
      <c r="R2401" t="s">
        <v>22</v>
      </c>
    </row>
    <row r="2402" spans="1:18" hidden="1" x14ac:dyDescent="0.3">
      <c r="A2402">
        <v>1090</v>
      </c>
      <c r="B2402">
        <v>6079581</v>
      </c>
      <c r="C2402">
        <v>12092874</v>
      </c>
      <c r="D2402" t="s">
        <v>17</v>
      </c>
      <c r="E2402" t="s">
        <v>18</v>
      </c>
      <c r="F2402">
        <v>6</v>
      </c>
      <c r="G2402">
        <v>5</v>
      </c>
      <c r="H2402">
        <v>5</v>
      </c>
      <c r="I2402">
        <v>3</v>
      </c>
      <c r="J2402">
        <v>2.5</v>
      </c>
      <c r="K2402">
        <v>185</v>
      </c>
      <c r="L2402" s="1">
        <v>43454.170259120372</v>
      </c>
      <c r="M2402">
        <v>47.568484999999903</v>
      </c>
      <c r="N2402">
        <v>-122.381798</v>
      </c>
      <c r="O2402" s="2" t="s">
        <v>2074</v>
      </c>
      <c r="P2402" t="s">
        <v>2075</v>
      </c>
      <c r="Q2402" t="s">
        <v>21</v>
      </c>
      <c r="R2402" t="s">
        <v>22</v>
      </c>
    </row>
    <row r="2403" spans="1:18" hidden="1" x14ac:dyDescent="0.3">
      <c r="A2403">
        <v>1091</v>
      </c>
      <c r="B2403">
        <v>6087451</v>
      </c>
      <c r="C2403">
        <v>19598332</v>
      </c>
      <c r="D2403" t="s">
        <v>17</v>
      </c>
      <c r="E2403" t="s">
        <v>18</v>
      </c>
      <c r="F2403">
        <v>267</v>
      </c>
      <c r="G2403">
        <v>5</v>
      </c>
      <c r="H2403">
        <v>5</v>
      </c>
      <c r="I2403">
        <v>0</v>
      </c>
      <c r="J2403">
        <v>1</v>
      </c>
      <c r="K2403">
        <v>55</v>
      </c>
      <c r="L2403" s="1">
        <v>43454.124685868053</v>
      </c>
      <c r="M2403">
        <v>47.655901999999998</v>
      </c>
      <c r="N2403">
        <v>-122.361015999999</v>
      </c>
      <c r="O2403" s="2" t="s">
        <v>2076</v>
      </c>
      <c r="P2403" t="s">
        <v>2077</v>
      </c>
      <c r="Q2403" t="s">
        <v>21</v>
      </c>
      <c r="R2403" t="s">
        <v>22</v>
      </c>
    </row>
    <row r="2404" spans="1:18" x14ac:dyDescent="0.3">
      <c r="A2404">
        <v>1093</v>
      </c>
      <c r="B2404">
        <v>6093175</v>
      </c>
      <c r="C2404">
        <v>21022378</v>
      </c>
      <c r="D2404" t="s">
        <v>17</v>
      </c>
      <c r="E2404" t="s">
        <v>60</v>
      </c>
      <c r="F2404">
        <v>20</v>
      </c>
      <c r="G2404">
        <v>5</v>
      </c>
      <c r="H2404">
        <v>5</v>
      </c>
      <c r="I2404">
        <v>2</v>
      </c>
      <c r="J2404">
        <v>1</v>
      </c>
      <c r="K2404">
        <v>300</v>
      </c>
      <c r="L2404" s="1">
        <v>43454.123928148147</v>
      </c>
      <c r="M2404">
        <v>47.662063000000003</v>
      </c>
      <c r="N2404">
        <v>-122.205454</v>
      </c>
      <c r="O2404" s="2" t="s">
        <v>2080</v>
      </c>
      <c r="P2404" t="s">
        <v>2081</v>
      </c>
      <c r="Q2404" t="s">
        <v>21</v>
      </c>
      <c r="R2404" t="s">
        <v>22</v>
      </c>
    </row>
    <row r="2405" spans="1:18" x14ac:dyDescent="0.3">
      <c r="A2405">
        <v>1094</v>
      </c>
      <c r="B2405">
        <v>6094844</v>
      </c>
      <c r="C2405">
        <v>7512621</v>
      </c>
      <c r="D2405" t="s">
        <v>17</v>
      </c>
      <c r="E2405" t="s">
        <v>60</v>
      </c>
      <c r="F2405">
        <v>8</v>
      </c>
      <c r="G2405">
        <v>5</v>
      </c>
      <c r="H2405">
        <v>5</v>
      </c>
      <c r="I2405">
        <v>2</v>
      </c>
      <c r="J2405">
        <v>1</v>
      </c>
      <c r="K2405">
        <v>111</v>
      </c>
      <c r="L2405" s="1">
        <v>43454.123928182868</v>
      </c>
      <c r="M2405">
        <v>47.668194999999997</v>
      </c>
      <c r="N2405">
        <v>-122.205316</v>
      </c>
      <c r="O2405" s="2" t="s">
        <v>2082</v>
      </c>
      <c r="P2405" t="s">
        <v>2083</v>
      </c>
      <c r="Q2405" t="s">
        <v>21</v>
      </c>
      <c r="R2405" t="s">
        <v>22</v>
      </c>
    </row>
    <row r="2406" spans="1:18" hidden="1" x14ac:dyDescent="0.3">
      <c r="A2406">
        <v>1096</v>
      </c>
      <c r="B2406">
        <v>6105021</v>
      </c>
      <c r="C2406">
        <v>2744582</v>
      </c>
      <c r="D2406" t="s">
        <v>17</v>
      </c>
      <c r="E2406" t="s">
        <v>18</v>
      </c>
      <c r="F2406">
        <v>232</v>
      </c>
      <c r="G2406">
        <v>5</v>
      </c>
      <c r="H2406">
        <v>5</v>
      </c>
      <c r="I2406">
        <v>1</v>
      </c>
      <c r="J2406">
        <v>1</v>
      </c>
      <c r="K2406">
        <v>89</v>
      </c>
      <c r="L2406" s="1">
        <v>43454.171740659724</v>
      </c>
      <c r="M2406">
        <v>47.547871000000001</v>
      </c>
      <c r="N2406">
        <v>-122.304862999999</v>
      </c>
      <c r="O2406" s="2" t="s">
        <v>2086</v>
      </c>
      <c r="P2406" t="s">
        <v>2087</v>
      </c>
      <c r="Q2406" t="s">
        <v>21</v>
      </c>
      <c r="R2406" t="s">
        <v>22</v>
      </c>
    </row>
    <row r="2407" spans="1:18" hidden="1" x14ac:dyDescent="0.3">
      <c r="A2407">
        <v>1097</v>
      </c>
      <c r="B2407">
        <v>6106498</v>
      </c>
      <c r="C2407">
        <v>31684830</v>
      </c>
      <c r="D2407" t="s">
        <v>25</v>
      </c>
      <c r="E2407" t="s">
        <v>18</v>
      </c>
      <c r="F2407">
        <v>62</v>
      </c>
      <c r="G2407">
        <v>5</v>
      </c>
      <c r="H2407">
        <v>5</v>
      </c>
      <c r="I2407">
        <v>1</v>
      </c>
      <c r="J2407">
        <v>1</v>
      </c>
      <c r="K2407">
        <v>64</v>
      </c>
      <c r="L2407" s="1">
        <v>43454.145628113423</v>
      </c>
      <c r="M2407">
        <v>47.665787000000002</v>
      </c>
      <c r="N2407">
        <v>-122.36199199999901</v>
      </c>
      <c r="O2407" t="s">
        <v>2088</v>
      </c>
      <c r="P2407" t="s">
        <v>2089</v>
      </c>
      <c r="Q2407" t="s">
        <v>21</v>
      </c>
      <c r="R2407" t="s">
        <v>22</v>
      </c>
    </row>
    <row r="2408" spans="1:18" hidden="1" x14ac:dyDescent="0.3">
      <c r="A2408">
        <v>1098</v>
      </c>
      <c r="B2408">
        <v>6108006</v>
      </c>
      <c r="C2408">
        <v>13774169</v>
      </c>
      <c r="D2408" t="s">
        <v>17</v>
      </c>
      <c r="E2408" t="s">
        <v>18</v>
      </c>
      <c r="F2408">
        <v>114</v>
      </c>
      <c r="G2408">
        <v>5</v>
      </c>
      <c r="H2408">
        <v>5</v>
      </c>
      <c r="I2408">
        <v>3</v>
      </c>
      <c r="J2408">
        <v>1</v>
      </c>
      <c r="K2408">
        <v>120</v>
      </c>
      <c r="L2408" s="1">
        <v>43454.151855543983</v>
      </c>
      <c r="M2408">
        <v>47.555818000000002</v>
      </c>
      <c r="N2408">
        <v>-122.26535199999999</v>
      </c>
      <c r="O2408" t="s">
        <v>2090</v>
      </c>
      <c r="P2408" t="s">
        <v>2091</v>
      </c>
      <c r="Q2408" t="s">
        <v>21</v>
      </c>
      <c r="R2408" t="s">
        <v>22</v>
      </c>
    </row>
    <row r="2409" spans="1:18" hidden="1" x14ac:dyDescent="0.3">
      <c r="A2409">
        <v>1101</v>
      </c>
      <c r="B2409">
        <v>6115807</v>
      </c>
      <c r="C2409">
        <v>13566271</v>
      </c>
      <c r="D2409" t="s">
        <v>17</v>
      </c>
      <c r="E2409" t="s">
        <v>18</v>
      </c>
      <c r="F2409">
        <v>76</v>
      </c>
      <c r="G2409">
        <v>5</v>
      </c>
      <c r="H2409">
        <v>5</v>
      </c>
      <c r="I2409">
        <v>3</v>
      </c>
      <c r="J2409">
        <v>2</v>
      </c>
      <c r="K2409">
        <v>350</v>
      </c>
      <c r="L2409" s="1">
        <v>43454.148136319447</v>
      </c>
      <c r="M2409">
        <v>47.637867999999997</v>
      </c>
      <c r="N2409">
        <v>-122.35306399999899</v>
      </c>
      <c r="O2409" t="s">
        <v>2096</v>
      </c>
      <c r="P2409" t="s">
        <v>2097</v>
      </c>
      <c r="Q2409" t="s">
        <v>21</v>
      </c>
      <c r="R2409" t="s">
        <v>22</v>
      </c>
    </row>
    <row r="2410" spans="1:18" x14ac:dyDescent="0.3">
      <c r="A2410">
        <v>1103</v>
      </c>
      <c r="B2410">
        <v>6122291</v>
      </c>
      <c r="C2410">
        <v>31660941</v>
      </c>
      <c r="D2410" t="s">
        <v>17</v>
      </c>
      <c r="E2410" t="s">
        <v>60</v>
      </c>
      <c r="F2410">
        <v>32</v>
      </c>
      <c r="G2410">
        <v>5</v>
      </c>
      <c r="H2410">
        <v>5</v>
      </c>
      <c r="I2410">
        <v>1</v>
      </c>
      <c r="J2410">
        <v>1</v>
      </c>
      <c r="K2410">
        <v>55</v>
      </c>
      <c r="L2410" s="1">
        <v>43454.120322175928</v>
      </c>
      <c r="M2410">
        <v>47.697457999999997</v>
      </c>
      <c r="N2410">
        <v>-122.204677</v>
      </c>
      <c r="O2410" t="s">
        <v>2100</v>
      </c>
      <c r="P2410" t="s">
        <v>2101</v>
      </c>
      <c r="Q2410" t="s">
        <v>21</v>
      </c>
      <c r="R2410" t="s">
        <v>22</v>
      </c>
    </row>
    <row r="2411" spans="1:18" hidden="1" x14ac:dyDescent="0.3">
      <c r="A2411">
        <v>1105</v>
      </c>
      <c r="B2411">
        <v>6133078</v>
      </c>
      <c r="C2411">
        <v>21943646</v>
      </c>
      <c r="D2411" t="s">
        <v>25</v>
      </c>
      <c r="E2411" t="s">
        <v>18</v>
      </c>
      <c r="F2411">
        <v>142</v>
      </c>
      <c r="G2411">
        <v>5</v>
      </c>
      <c r="H2411">
        <v>5</v>
      </c>
      <c r="I2411">
        <v>1</v>
      </c>
      <c r="J2411">
        <v>1</v>
      </c>
      <c r="K2411">
        <v>50</v>
      </c>
      <c r="L2411" s="1">
        <v>43454.156826053244</v>
      </c>
      <c r="M2411">
        <v>47.603355999999998</v>
      </c>
      <c r="N2411">
        <v>-122.306061</v>
      </c>
      <c r="O2411" t="s">
        <v>2104</v>
      </c>
      <c r="P2411" t="s">
        <v>2105</v>
      </c>
      <c r="Q2411" t="s">
        <v>21</v>
      </c>
      <c r="R2411" t="s">
        <v>22</v>
      </c>
    </row>
    <row r="2412" spans="1:18" hidden="1" x14ac:dyDescent="0.3">
      <c r="A2412">
        <v>1106</v>
      </c>
      <c r="B2412">
        <v>6133354</v>
      </c>
      <c r="C2412">
        <v>13042181</v>
      </c>
      <c r="D2412" t="s">
        <v>17</v>
      </c>
      <c r="E2412" t="s">
        <v>18</v>
      </c>
      <c r="F2412">
        <v>199</v>
      </c>
      <c r="G2412">
        <v>5</v>
      </c>
      <c r="H2412">
        <v>5</v>
      </c>
      <c r="I2412">
        <v>0</v>
      </c>
      <c r="J2412">
        <v>1</v>
      </c>
      <c r="K2412">
        <v>67</v>
      </c>
      <c r="L2412" s="1">
        <v>43454.135651435186</v>
      </c>
      <c r="M2412">
        <v>47.618679</v>
      </c>
      <c r="N2412">
        <v>-122.296173</v>
      </c>
      <c r="O2412" t="s">
        <v>2106</v>
      </c>
      <c r="P2412" t="s">
        <v>2107</v>
      </c>
      <c r="Q2412" t="s">
        <v>21</v>
      </c>
      <c r="R2412" t="s">
        <v>22</v>
      </c>
    </row>
    <row r="2413" spans="1:18" hidden="1" x14ac:dyDescent="0.3">
      <c r="A2413">
        <v>1108</v>
      </c>
      <c r="B2413">
        <v>6134382</v>
      </c>
      <c r="C2413">
        <v>20695413</v>
      </c>
      <c r="D2413" t="s">
        <v>25</v>
      </c>
      <c r="E2413" t="s">
        <v>18</v>
      </c>
      <c r="F2413">
        <v>215</v>
      </c>
      <c r="G2413">
        <v>5</v>
      </c>
      <c r="H2413">
        <v>5</v>
      </c>
      <c r="I2413">
        <v>1</v>
      </c>
      <c r="J2413">
        <v>1</v>
      </c>
      <c r="K2413">
        <v>65</v>
      </c>
      <c r="L2413" s="1">
        <v>43454.174308831018</v>
      </c>
      <c r="M2413">
        <v>47.543510999999903</v>
      </c>
      <c r="N2413">
        <v>-122.384718999999</v>
      </c>
      <c r="O2413" s="2" t="s">
        <v>2110</v>
      </c>
      <c r="P2413" t="s">
        <v>2111</v>
      </c>
      <c r="Q2413" t="s">
        <v>21</v>
      </c>
      <c r="R2413" t="s">
        <v>22</v>
      </c>
    </row>
    <row r="2414" spans="1:18" hidden="1" x14ac:dyDescent="0.3">
      <c r="A2414">
        <v>1109</v>
      </c>
      <c r="B2414">
        <v>6153532</v>
      </c>
      <c r="C2414">
        <v>2334189</v>
      </c>
      <c r="D2414" t="s">
        <v>17</v>
      </c>
      <c r="E2414" t="s">
        <v>18</v>
      </c>
      <c r="F2414">
        <v>133</v>
      </c>
      <c r="G2414">
        <v>5</v>
      </c>
      <c r="H2414">
        <v>5</v>
      </c>
      <c r="I2414">
        <v>1</v>
      </c>
      <c r="J2414">
        <v>1</v>
      </c>
      <c r="K2414">
        <v>97</v>
      </c>
      <c r="L2414" s="1">
        <v>43454.128969027777</v>
      </c>
      <c r="M2414">
        <v>47.68891</v>
      </c>
      <c r="N2414">
        <v>-122.368774</v>
      </c>
      <c r="O2414" s="2" t="s">
        <v>2112</v>
      </c>
      <c r="P2414" t="s">
        <v>2113</v>
      </c>
      <c r="Q2414" t="s">
        <v>21</v>
      </c>
      <c r="R2414" t="s">
        <v>22</v>
      </c>
    </row>
    <row r="2415" spans="1:18" hidden="1" x14ac:dyDescent="0.3">
      <c r="A2415">
        <v>1111</v>
      </c>
      <c r="B2415">
        <v>6166307</v>
      </c>
      <c r="C2415">
        <v>7488822</v>
      </c>
      <c r="D2415" t="s">
        <v>17</v>
      </c>
      <c r="E2415" t="s">
        <v>18</v>
      </c>
      <c r="F2415">
        <v>141</v>
      </c>
      <c r="G2415">
        <v>5</v>
      </c>
      <c r="H2415">
        <v>5</v>
      </c>
      <c r="I2415">
        <v>1</v>
      </c>
      <c r="J2415">
        <v>1</v>
      </c>
      <c r="K2415">
        <v>86</v>
      </c>
      <c r="L2415" s="1">
        <v>43454.128969004632</v>
      </c>
      <c r="M2415">
        <v>47.692512000000001</v>
      </c>
      <c r="N2415">
        <v>-122.364662</v>
      </c>
      <c r="O2415" t="s">
        <v>2116</v>
      </c>
      <c r="P2415" t="s">
        <v>2117</v>
      </c>
      <c r="Q2415" t="s">
        <v>21</v>
      </c>
      <c r="R2415" t="s">
        <v>22</v>
      </c>
    </row>
    <row r="2416" spans="1:18" hidden="1" x14ac:dyDescent="0.3">
      <c r="A2416">
        <v>1112</v>
      </c>
      <c r="B2416">
        <v>6168769</v>
      </c>
      <c r="C2416">
        <v>1747753</v>
      </c>
      <c r="D2416" t="s">
        <v>25</v>
      </c>
      <c r="E2416" t="s">
        <v>18</v>
      </c>
      <c r="F2416">
        <v>45</v>
      </c>
      <c r="G2416">
        <v>5</v>
      </c>
      <c r="H2416">
        <v>5</v>
      </c>
      <c r="I2416">
        <v>1</v>
      </c>
      <c r="J2416">
        <v>1</v>
      </c>
      <c r="K2416">
        <v>84</v>
      </c>
      <c r="L2416" s="1">
        <v>43454.16882791667</v>
      </c>
      <c r="M2416">
        <v>47.579825</v>
      </c>
      <c r="N2416">
        <v>-122.30688000000001</v>
      </c>
      <c r="O2416" s="2" t="s">
        <v>2118</v>
      </c>
      <c r="P2416" t="s">
        <v>2119</v>
      </c>
      <c r="Q2416" t="s">
        <v>21</v>
      </c>
      <c r="R2416" t="s">
        <v>22</v>
      </c>
    </row>
    <row r="2417" spans="1:18" hidden="1" x14ac:dyDescent="0.3">
      <c r="A2417">
        <v>1113</v>
      </c>
      <c r="B2417">
        <v>6168975</v>
      </c>
      <c r="C2417">
        <v>32005391</v>
      </c>
      <c r="D2417" t="s">
        <v>17</v>
      </c>
      <c r="E2417" t="s">
        <v>18</v>
      </c>
      <c r="F2417">
        <v>111</v>
      </c>
      <c r="G2417">
        <v>5</v>
      </c>
      <c r="H2417">
        <v>5</v>
      </c>
      <c r="I2417">
        <v>2</v>
      </c>
      <c r="J2417">
        <v>2</v>
      </c>
      <c r="K2417">
        <v>188</v>
      </c>
      <c r="L2417" s="1">
        <v>43454.168607511572</v>
      </c>
      <c r="M2417">
        <v>47.562783000000003</v>
      </c>
      <c r="N2417">
        <v>-122.27191699999899</v>
      </c>
      <c r="O2417" s="2" t="s">
        <v>2120</v>
      </c>
      <c r="P2417" t="s">
        <v>2121</v>
      </c>
      <c r="Q2417" t="s">
        <v>21</v>
      </c>
      <c r="R2417" t="s">
        <v>22</v>
      </c>
    </row>
    <row r="2418" spans="1:18" hidden="1" x14ac:dyDescent="0.3">
      <c r="A2418">
        <v>1114</v>
      </c>
      <c r="B2418">
        <v>6183330</v>
      </c>
      <c r="C2418">
        <v>32069664</v>
      </c>
      <c r="D2418" t="s">
        <v>17</v>
      </c>
      <c r="E2418" t="s">
        <v>18</v>
      </c>
      <c r="F2418">
        <v>116</v>
      </c>
      <c r="G2418">
        <v>5</v>
      </c>
      <c r="H2418">
        <v>5</v>
      </c>
      <c r="I2418">
        <v>1</v>
      </c>
      <c r="J2418">
        <v>1</v>
      </c>
      <c r="K2418">
        <v>74</v>
      </c>
      <c r="L2418" s="1">
        <v>43454.168985868055</v>
      </c>
      <c r="M2418">
        <v>47.565834000000002</v>
      </c>
      <c r="N2418">
        <v>-122.31492299999999</v>
      </c>
      <c r="O2418" t="s">
        <v>2122</v>
      </c>
      <c r="P2418" t="s">
        <v>2123</v>
      </c>
      <c r="Q2418" t="s">
        <v>21</v>
      </c>
      <c r="R2418" t="s">
        <v>22</v>
      </c>
    </row>
    <row r="2419" spans="1:18" x14ac:dyDescent="0.3">
      <c r="A2419">
        <v>1115</v>
      </c>
      <c r="B2419">
        <v>6187178</v>
      </c>
      <c r="C2419">
        <v>32092742</v>
      </c>
      <c r="D2419" t="s">
        <v>17</v>
      </c>
      <c r="E2419" t="s">
        <v>60</v>
      </c>
      <c r="F2419">
        <v>86</v>
      </c>
      <c r="G2419">
        <v>5</v>
      </c>
      <c r="H2419">
        <v>5</v>
      </c>
      <c r="I2419">
        <v>2</v>
      </c>
      <c r="J2419">
        <v>1</v>
      </c>
      <c r="K2419">
        <v>85</v>
      </c>
      <c r="L2419" s="1">
        <v>43454.121566388887</v>
      </c>
      <c r="M2419">
        <v>47.674757</v>
      </c>
      <c r="N2419">
        <v>-122.16859599999999</v>
      </c>
      <c r="O2419" t="s">
        <v>2124</v>
      </c>
      <c r="P2419" t="s">
        <v>2125</v>
      </c>
      <c r="Q2419" t="s">
        <v>21</v>
      </c>
      <c r="R2419" t="s">
        <v>22</v>
      </c>
    </row>
    <row r="2420" spans="1:18" hidden="1" x14ac:dyDescent="0.3">
      <c r="A2420">
        <v>1116</v>
      </c>
      <c r="B2420">
        <v>6187340</v>
      </c>
      <c r="C2420">
        <v>8206519</v>
      </c>
      <c r="D2420" t="s">
        <v>17</v>
      </c>
      <c r="E2420" t="s">
        <v>18</v>
      </c>
      <c r="F2420">
        <v>23</v>
      </c>
      <c r="G2420">
        <v>5</v>
      </c>
      <c r="H2420">
        <v>5</v>
      </c>
      <c r="I2420">
        <v>0</v>
      </c>
      <c r="J2420">
        <v>1</v>
      </c>
      <c r="K2420">
        <v>82</v>
      </c>
      <c r="L2420" s="1">
        <v>43454.156771666669</v>
      </c>
      <c r="M2420">
        <v>47.593702</v>
      </c>
      <c r="N2420">
        <v>-122.308105</v>
      </c>
      <c r="O2420" s="2" t="s">
        <v>2126</v>
      </c>
      <c r="P2420" t="s">
        <v>2127</v>
      </c>
      <c r="Q2420" t="s">
        <v>21</v>
      </c>
      <c r="R2420" t="s">
        <v>22</v>
      </c>
    </row>
    <row r="2421" spans="1:18" hidden="1" x14ac:dyDescent="0.3">
      <c r="A2421">
        <v>1117</v>
      </c>
      <c r="B2421">
        <v>6187841</v>
      </c>
      <c r="C2421">
        <v>4160438</v>
      </c>
      <c r="D2421" t="s">
        <v>17</v>
      </c>
      <c r="E2421" t="s">
        <v>18</v>
      </c>
      <c r="F2421">
        <v>20</v>
      </c>
      <c r="G2421">
        <v>5</v>
      </c>
      <c r="H2421">
        <v>5</v>
      </c>
      <c r="I2421">
        <v>2</v>
      </c>
      <c r="J2421">
        <v>2</v>
      </c>
      <c r="K2421">
        <v>349</v>
      </c>
      <c r="L2421" s="1">
        <v>43454.166495104168</v>
      </c>
      <c r="M2421">
        <v>47.615183000000002</v>
      </c>
      <c r="N2421">
        <v>-122.346932</v>
      </c>
      <c r="O2421" s="2" t="s">
        <v>2128</v>
      </c>
      <c r="P2421" t="s">
        <v>2129</v>
      </c>
      <c r="Q2421" t="s">
        <v>21</v>
      </c>
      <c r="R2421" t="s">
        <v>22</v>
      </c>
    </row>
    <row r="2422" spans="1:18" hidden="1" x14ac:dyDescent="0.3">
      <c r="A2422">
        <v>1118</v>
      </c>
      <c r="B2422">
        <v>6196917</v>
      </c>
      <c r="C2422">
        <v>32162577</v>
      </c>
      <c r="D2422" t="s">
        <v>25</v>
      </c>
      <c r="E2422" t="s">
        <v>60</v>
      </c>
      <c r="F2422">
        <v>5</v>
      </c>
      <c r="G2422">
        <v>5</v>
      </c>
      <c r="H2422">
        <v>5</v>
      </c>
      <c r="I2422">
        <v>1</v>
      </c>
      <c r="J2422">
        <v>1</v>
      </c>
      <c r="K2422">
        <v>99</v>
      </c>
      <c r="L2422" s="1">
        <v>43454.121061886573</v>
      </c>
      <c r="M2422">
        <v>47.675007000000001</v>
      </c>
      <c r="N2422">
        <v>-122.202049</v>
      </c>
      <c r="O2422" s="2" t="s">
        <v>2130</v>
      </c>
      <c r="P2422" t="s">
        <v>2131</v>
      </c>
      <c r="Q2422" t="s">
        <v>21</v>
      </c>
      <c r="R2422" t="s">
        <v>22</v>
      </c>
    </row>
    <row r="2423" spans="1:18" hidden="1" x14ac:dyDescent="0.3">
      <c r="A2423">
        <v>1119</v>
      </c>
      <c r="B2423">
        <v>6202214</v>
      </c>
      <c r="C2423">
        <v>7556974</v>
      </c>
      <c r="D2423" t="s">
        <v>17</v>
      </c>
      <c r="E2423" t="s">
        <v>18</v>
      </c>
      <c r="F2423">
        <v>84</v>
      </c>
      <c r="G2423">
        <v>5</v>
      </c>
      <c r="H2423">
        <v>5</v>
      </c>
      <c r="I2423">
        <v>1</v>
      </c>
      <c r="J2423">
        <v>1</v>
      </c>
      <c r="K2423">
        <v>94</v>
      </c>
      <c r="L2423" s="1">
        <v>43454.133839641203</v>
      </c>
      <c r="M2423">
        <v>47.651635999999897</v>
      </c>
      <c r="N2423">
        <v>-122.338622</v>
      </c>
      <c r="O2423" s="2" t="s">
        <v>2132</v>
      </c>
      <c r="P2423" t="s">
        <v>2133</v>
      </c>
      <c r="Q2423" t="s">
        <v>21</v>
      </c>
      <c r="R2423" t="s">
        <v>22</v>
      </c>
    </row>
    <row r="2424" spans="1:18" hidden="1" x14ac:dyDescent="0.3">
      <c r="A2424">
        <v>1120</v>
      </c>
      <c r="B2424">
        <v>6202985</v>
      </c>
      <c r="C2424">
        <v>32169894</v>
      </c>
      <c r="D2424" t="s">
        <v>17</v>
      </c>
      <c r="E2424" t="s">
        <v>18</v>
      </c>
      <c r="F2424">
        <v>57</v>
      </c>
      <c r="G2424">
        <v>5</v>
      </c>
      <c r="H2424">
        <v>5</v>
      </c>
      <c r="I2424">
        <v>1</v>
      </c>
      <c r="J2424">
        <v>1</v>
      </c>
      <c r="K2424">
        <v>60</v>
      </c>
      <c r="L2424" s="1">
        <v>43454.122857847222</v>
      </c>
      <c r="M2424">
        <v>47.679116</v>
      </c>
      <c r="N2424">
        <v>-122.26878000000001</v>
      </c>
      <c r="O2424" t="s">
        <v>2134</v>
      </c>
      <c r="P2424" t="s">
        <v>2135</v>
      </c>
      <c r="Q2424" t="s">
        <v>21</v>
      </c>
      <c r="R2424" t="s">
        <v>22</v>
      </c>
    </row>
    <row r="2425" spans="1:18" hidden="1" x14ac:dyDescent="0.3">
      <c r="A2425">
        <v>1121</v>
      </c>
      <c r="B2425">
        <v>6209191</v>
      </c>
      <c r="C2425">
        <v>32197370</v>
      </c>
      <c r="D2425" t="s">
        <v>25</v>
      </c>
      <c r="E2425" t="s">
        <v>18</v>
      </c>
      <c r="F2425">
        <v>8</v>
      </c>
      <c r="G2425">
        <v>5</v>
      </c>
      <c r="H2425">
        <v>5</v>
      </c>
      <c r="I2425">
        <v>1</v>
      </c>
      <c r="J2425">
        <v>1.5</v>
      </c>
      <c r="K2425">
        <v>95</v>
      </c>
      <c r="L2425" s="1">
        <v>43454.136331064816</v>
      </c>
      <c r="M2425">
        <v>47.617508999999998</v>
      </c>
      <c r="N2425">
        <v>-122.292023</v>
      </c>
      <c r="O2425" s="2" t="s">
        <v>2136</v>
      </c>
      <c r="P2425" t="s">
        <v>2137</v>
      </c>
      <c r="Q2425" t="s">
        <v>21</v>
      </c>
      <c r="R2425" t="s">
        <v>22</v>
      </c>
    </row>
    <row r="2426" spans="1:18" hidden="1" x14ac:dyDescent="0.3">
      <c r="A2426">
        <v>1122</v>
      </c>
      <c r="B2426">
        <v>6211882</v>
      </c>
      <c r="C2426">
        <v>29952162</v>
      </c>
      <c r="D2426" t="s">
        <v>25</v>
      </c>
      <c r="E2426" t="s">
        <v>18</v>
      </c>
      <c r="F2426">
        <v>37</v>
      </c>
      <c r="G2426">
        <v>5</v>
      </c>
      <c r="H2426">
        <v>5</v>
      </c>
      <c r="I2426">
        <v>1</v>
      </c>
      <c r="J2426">
        <v>1</v>
      </c>
      <c r="K2426">
        <v>60</v>
      </c>
      <c r="L2426" s="1">
        <v>43454.156016516201</v>
      </c>
      <c r="M2426">
        <v>47.586461</v>
      </c>
      <c r="N2426">
        <v>-122.31505</v>
      </c>
      <c r="O2426" s="2" t="s">
        <v>2138</v>
      </c>
      <c r="P2426" t="s">
        <v>2139</v>
      </c>
      <c r="Q2426" t="s">
        <v>21</v>
      </c>
      <c r="R2426" t="s">
        <v>22</v>
      </c>
    </row>
    <row r="2427" spans="1:18" hidden="1" x14ac:dyDescent="0.3">
      <c r="A2427">
        <v>1123</v>
      </c>
      <c r="B2427">
        <v>6214517</v>
      </c>
      <c r="C2427">
        <v>9555983</v>
      </c>
      <c r="D2427" t="s">
        <v>17</v>
      </c>
      <c r="E2427" t="s">
        <v>18</v>
      </c>
      <c r="F2427">
        <v>148</v>
      </c>
      <c r="G2427">
        <v>5</v>
      </c>
      <c r="H2427">
        <v>5</v>
      </c>
      <c r="I2427">
        <v>1</v>
      </c>
      <c r="J2427">
        <v>1</v>
      </c>
      <c r="K2427">
        <v>96</v>
      </c>
      <c r="L2427" s="1">
        <v>43454.133777627314</v>
      </c>
      <c r="M2427">
        <v>47.650277000000003</v>
      </c>
      <c r="N2427">
        <v>-122.31919099999899</v>
      </c>
      <c r="O2427" s="2" t="s">
        <v>2140</v>
      </c>
      <c r="P2427" t="s">
        <v>2141</v>
      </c>
      <c r="Q2427" t="s">
        <v>21</v>
      </c>
      <c r="R2427" t="s">
        <v>22</v>
      </c>
    </row>
    <row r="2428" spans="1:18" hidden="1" x14ac:dyDescent="0.3">
      <c r="A2428">
        <v>1126</v>
      </c>
      <c r="B2428">
        <v>6226804</v>
      </c>
      <c r="C2428">
        <v>29952162</v>
      </c>
      <c r="D2428" t="s">
        <v>25</v>
      </c>
      <c r="E2428" t="s">
        <v>18</v>
      </c>
      <c r="F2428">
        <v>38</v>
      </c>
      <c r="G2428">
        <v>5</v>
      </c>
      <c r="H2428">
        <v>5</v>
      </c>
      <c r="I2428">
        <v>1</v>
      </c>
      <c r="J2428">
        <v>1</v>
      </c>
      <c r="K2428">
        <v>62</v>
      </c>
      <c r="L2428" s="1">
        <v>43454.156294594904</v>
      </c>
      <c r="M2428">
        <v>47.586366999999903</v>
      </c>
      <c r="N2428">
        <v>-122.314094</v>
      </c>
      <c r="O2428" s="2" t="s">
        <v>2146</v>
      </c>
      <c r="P2428" t="s">
        <v>2147</v>
      </c>
      <c r="Q2428" t="s">
        <v>21</v>
      </c>
      <c r="R2428" t="s">
        <v>22</v>
      </c>
    </row>
    <row r="2429" spans="1:18" hidden="1" x14ac:dyDescent="0.3">
      <c r="A2429">
        <v>1127</v>
      </c>
      <c r="B2429">
        <v>6245498</v>
      </c>
      <c r="C2429">
        <v>32426630</v>
      </c>
      <c r="D2429" t="s">
        <v>17</v>
      </c>
      <c r="E2429" t="s">
        <v>18</v>
      </c>
      <c r="F2429">
        <v>148</v>
      </c>
      <c r="G2429">
        <v>5</v>
      </c>
      <c r="H2429">
        <v>5</v>
      </c>
      <c r="I2429">
        <v>2</v>
      </c>
      <c r="J2429">
        <v>1</v>
      </c>
      <c r="K2429">
        <v>110</v>
      </c>
      <c r="L2429" s="1">
        <v>43454.129111828704</v>
      </c>
      <c r="M2429">
        <v>47.680734999999999</v>
      </c>
      <c r="N2429">
        <v>-122.371837999999</v>
      </c>
      <c r="O2429" s="2" t="s">
        <v>2148</v>
      </c>
      <c r="P2429" t="s">
        <v>2149</v>
      </c>
      <c r="Q2429" t="s">
        <v>21</v>
      </c>
      <c r="R2429" t="s">
        <v>22</v>
      </c>
    </row>
    <row r="2430" spans="1:18" hidden="1" x14ac:dyDescent="0.3">
      <c r="A2430">
        <v>1128</v>
      </c>
      <c r="B2430">
        <v>6248083</v>
      </c>
      <c r="C2430">
        <v>16255476</v>
      </c>
      <c r="D2430" t="s">
        <v>17</v>
      </c>
      <c r="E2430" t="s">
        <v>18</v>
      </c>
      <c r="F2430">
        <v>60</v>
      </c>
      <c r="G2430">
        <v>5</v>
      </c>
      <c r="H2430">
        <v>5</v>
      </c>
      <c r="I2430">
        <v>2</v>
      </c>
      <c r="J2430">
        <v>2.5</v>
      </c>
      <c r="K2430">
        <v>335</v>
      </c>
      <c r="L2430" s="1">
        <v>43454.14812726852</v>
      </c>
      <c r="M2430">
        <v>47.629092999999997</v>
      </c>
      <c r="N2430">
        <v>-122.35918100000001</v>
      </c>
      <c r="O2430" s="2" t="s">
        <v>2150</v>
      </c>
      <c r="P2430" t="s">
        <v>2151</v>
      </c>
      <c r="Q2430" t="s">
        <v>21</v>
      </c>
      <c r="R2430" t="s">
        <v>22</v>
      </c>
    </row>
    <row r="2431" spans="1:18" hidden="1" x14ac:dyDescent="0.3">
      <c r="A2431">
        <v>1130</v>
      </c>
      <c r="B2431">
        <v>6261412</v>
      </c>
      <c r="C2431">
        <v>27381057</v>
      </c>
      <c r="D2431" t="s">
        <v>25</v>
      </c>
      <c r="E2431" t="s">
        <v>60</v>
      </c>
      <c r="F2431">
        <v>35</v>
      </c>
      <c r="G2431">
        <v>5</v>
      </c>
      <c r="H2431">
        <v>5</v>
      </c>
      <c r="I2431">
        <v>1</v>
      </c>
      <c r="J2431">
        <v>1</v>
      </c>
      <c r="K2431">
        <v>44</v>
      </c>
      <c r="L2431" s="1">
        <v>43454.120345972224</v>
      </c>
      <c r="M2431">
        <v>47.677619999999997</v>
      </c>
      <c r="N2431">
        <v>-122.19530399999999</v>
      </c>
      <c r="O2431" s="2" t="s">
        <v>2155</v>
      </c>
      <c r="P2431" t="s">
        <v>2156</v>
      </c>
      <c r="Q2431" t="s">
        <v>21</v>
      </c>
      <c r="R2431" t="s">
        <v>22</v>
      </c>
    </row>
    <row r="2432" spans="1:18" hidden="1" x14ac:dyDescent="0.3">
      <c r="A2432">
        <v>1131</v>
      </c>
      <c r="B2432">
        <v>6263270</v>
      </c>
      <c r="C2432">
        <v>32099252</v>
      </c>
      <c r="D2432" t="s">
        <v>17</v>
      </c>
      <c r="E2432" t="s">
        <v>18</v>
      </c>
      <c r="F2432">
        <v>52</v>
      </c>
      <c r="G2432">
        <v>5</v>
      </c>
      <c r="H2432">
        <v>5</v>
      </c>
      <c r="I2432">
        <v>1</v>
      </c>
      <c r="J2432">
        <v>1</v>
      </c>
      <c r="K2432">
        <v>120</v>
      </c>
      <c r="L2432" s="1">
        <v>43454.16562634259</v>
      </c>
      <c r="M2432">
        <v>47.614379999999997</v>
      </c>
      <c r="N2432">
        <v>-122.348923</v>
      </c>
      <c r="O2432" s="2" t="s">
        <v>2157</v>
      </c>
      <c r="P2432" t="s">
        <v>2158</v>
      </c>
      <c r="Q2432" t="s">
        <v>21</v>
      </c>
      <c r="R2432" t="s">
        <v>22</v>
      </c>
    </row>
    <row r="2433" spans="1:18" hidden="1" x14ac:dyDescent="0.3">
      <c r="A2433">
        <v>1132</v>
      </c>
      <c r="B2433">
        <v>6278680</v>
      </c>
      <c r="C2433">
        <v>5407579</v>
      </c>
      <c r="D2433" t="s">
        <v>17</v>
      </c>
      <c r="E2433" t="s">
        <v>18</v>
      </c>
      <c r="F2433">
        <v>46</v>
      </c>
      <c r="G2433">
        <v>5</v>
      </c>
      <c r="H2433">
        <v>5</v>
      </c>
      <c r="I2433">
        <v>0</v>
      </c>
      <c r="J2433">
        <v>1</v>
      </c>
      <c r="K2433">
        <v>90</v>
      </c>
      <c r="L2433" s="1">
        <v>43454.175273622684</v>
      </c>
      <c r="M2433">
        <v>47.512864999999998</v>
      </c>
      <c r="N2433">
        <v>-122.37903300000001</v>
      </c>
      <c r="O2433" s="2" t="s">
        <v>2159</v>
      </c>
      <c r="P2433" t="s">
        <v>2160</v>
      </c>
      <c r="Q2433" t="s">
        <v>21</v>
      </c>
      <c r="R2433" t="s">
        <v>22</v>
      </c>
    </row>
    <row r="2434" spans="1:18" hidden="1" x14ac:dyDescent="0.3">
      <c r="A2434">
        <v>1133</v>
      </c>
      <c r="B2434">
        <v>6288101</v>
      </c>
      <c r="C2434">
        <v>1121532</v>
      </c>
      <c r="D2434" t="s">
        <v>17</v>
      </c>
      <c r="E2434" t="s">
        <v>18</v>
      </c>
      <c r="F2434">
        <v>9</v>
      </c>
      <c r="G2434">
        <v>5</v>
      </c>
      <c r="H2434">
        <v>5</v>
      </c>
      <c r="I2434">
        <v>1</v>
      </c>
      <c r="J2434">
        <v>1</v>
      </c>
      <c r="K2434">
        <v>99</v>
      </c>
      <c r="L2434" s="1">
        <v>43454.142608668983</v>
      </c>
      <c r="M2434">
        <v>47.622250999999999</v>
      </c>
      <c r="N2434">
        <v>-122.32378799999999</v>
      </c>
      <c r="O2434" s="2" t="s">
        <v>2161</v>
      </c>
      <c r="P2434" t="s">
        <v>2162</v>
      </c>
      <c r="Q2434" t="s">
        <v>21</v>
      </c>
      <c r="R2434" t="s">
        <v>22</v>
      </c>
    </row>
    <row r="2435" spans="1:18" hidden="1" x14ac:dyDescent="0.3">
      <c r="A2435">
        <v>1136</v>
      </c>
      <c r="B2435">
        <v>6314486</v>
      </c>
      <c r="C2435">
        <v>3303221</v>
      </c>
      <c r="D2435" t="s">
        <v>17</v>
      </c>
      <c r="E2435" t="s">
        <v>18</v>
      </c>
      <c r="F2435">
        <v>24</v>
      </c>
      <c r="G2435">
        <v>5</v>
      </c>
      <c r="H2435">
        <v>5</v>
      </c>
      <c r="I2435">
        <v>1</v>
      </c>
      <c r="J2435">
        <v>1</v>
      </c>
      <c r="K2435">
        <v>98</v>
      </c>
      <c r="L2435" s="1">
        <v>43454.162060289353</v>
      </c>
      <c r="M2435">
        <v>47.613661999999998</v>
      </c>
      <c r="N2435">
        <v>-122.315867</v>
      </c>
      <c r="O2435" s="2" t="s">
        <v>2165</v>
      </c>
      <c r="P2435" t="s">
        <v>2166</v>
      </c>
      <c r="Q2435" t="s">
        <v>21</v>
      </c>
      <c r="R2435" t="s">
        <v>22</v>
      </c>
    </row>
    <row r="2436" spans="1:18" hidden="1" x14ac:dyDescent="0.3">
      <c r="A2436">
        <v>1137</v>
      </c>
      <c r="B2436">
        <v>6315435</v>
      </c>
      <c r="C2436">
        <v>74305</v>
      </c>
      <c r="D2436" t="s">
        <v>17</v>
      </c>
      <c r="E2436" t="s">
        <v>18</v>
      </c>
      <c r="F2436">
        <v>66</v>
      </c>
      <c r="G2436">
        <v>5</v>
      </c>
      <c r="H2436">
        <v>5</v>
      </c>
      <c r="I2436">
        <v>2</v>
      </c>
      <c r="J2436">
        <v>2</v>
      </c>
      <c r="K2436">
        <v>197</v>
      </c>
      <c r="L2436" s="1">
        <v>43454.166494999998</v>
      </c>
      <c r="M2436">
        <v>47.614570999999998</v>
      </c>
      <c r="N2436">
        <v>-122.34818300000001</v>
      </c>
      <c r="O2436" s="2" t="s">
        <v>1095</v>
      </c>
      <c r="P2436" t="s">
        <v>2167</v>
      </c>
      <c r="Q2436" t="s">
        <v>21</v>
      </c>
      <c r="R2436" t="s">
        <v>22</v>
      </c>
    </row>
    <row r="2437" spans="1:18" hidden="1" x14ac:dyDescent="0.3">
      <c r="A2437">
        <v>1140</v>
      </c>
      <c r="B2437">
        <v>6327662</v>
      </c>
      <c r="C2437">
        <v>32932119</v>
      </c>
      <c r="D2437" t="s">
        <v>17</v>
      </c>
      <c r="E2437" t="s">
        <v>18</v>
      </c>
      <c r="F2437">
        <v>17</v>
      </c>
      <c r="G2437">
        <v>5</v>
      </c>
      <c r="H2437">
        <v>5</v>
      </c>
      <c r="I2437">
        <v>1</v>
      </c>
      <c r="J2437">
        <v>1</v>
      </c>
      <c r="K2437">
        <v>90</v>
      </c>
      <c r="L2437" s="1">
        <v>43454.129302534719</v>
      </c>
      <c r="M2437">
        <v>47.705649000000001</v>
      </c>
      <c r="N2437">
        <v>-122.35217799999999</v>
      </c>
      <c r="O2437" s="2" t="s">
        <v>2170</v>
      </c>
      <c r="P2437" t="s">
        <v>2171</v>
      </c>
      <c r="Q2437" t="s">
        <v>21</v>
      </c>
      <c r="R2437" t="s">
        <v>22</v>
      </c>
    </row>
    <row r="2438" spans="1:18" hidden="1" x14ac:dyDescent="0.3">
      <c r="A2438">
        <v>1141</v>
      </c>
      <c r="B2438">
        <v>6328923</v>
      </c>
      <c r="C2438">
        <v>32940818</v>
      </c>
      <c r="D2438" t="s">
        <v>25</v>
      </c>
      <c r="E2438" t="s">
        <v>18</v>
      </c>
      <c r="F2438">
        <v>31</v>
      </c>
      <c r="G2438">
        <v>5</v>
      </c>
      <c r="H2438">
        <v>5</v>
      </c>
      <c r="I2438">
        <v>1</v>
      </c>
      <c r="J2438">
        <v>1</v>
      </c>
      <c r="K2438">
        <v>89</v>
      </c>
      <c r="L2438" s="1">
        <v>43454.14250804398</v>
      </c>
      <c r="M2438">
        <v>47.622028999999998</v>
      </c>
      <c r="N2438">
        <v>-122.316355</v>
      </c>
      <c r="O2438" s="2" t="s">
        <v>2172</v>
      </c>
      <c r="P2438" t="s">
        <v>2173</v>
      </c>
      <c r="Q2438" t="s">
        <v>21</v>
      </c>
      <c r="R2438" t="s">
        <v>22</v>
      </c>
    </row>
    <row r="2439" spans="1:18" hidden="1" x14ac:dyDescent="0.3">
      <c r="A2439">
        <v>1142</v>
      </c>
      <c r="B2439">
        <v>6350606</v>
      </c>
      <c r="C2439">
        <v>8522646</v>
      </c>
      <c r="D2439" t="s">
        <v>17</v>
      </c>
      <c r="E2439" t="s">
        <v>18</v>
      </c>
      <c r="F2439">
        <v>10</v>
      </c>
      <c r="G2439">
        <v>5</v>
      </c>
      <c r="H2439">
        <v>5</v>
      </c>
      <c r="I2439">
        <v>1</v>
      </c>
      <c r="J2439">
        <v>1</v>
      </c>
      <c r="K2439">
        <v>213</v>
      </c>
      <c r="L2439" s="1">
        <v>43454.126588611114</v>
      </c>
      <c r="M2439">
        <v>47.698169999999998</v>
      </c>
      <c r="N2439">
        <v>-122.27530899999999</v>
      </c>
      <c r="O2439" s="2" t="s">
        <v>2174</v>
      </c>
      <c r="P2439" t="s">
        <v>2175</v>
      </c>
      <c r="Q2439" t="s">
        <v>21</v>
      </c>
      <c r="R2439" t="s">
        <v>22</v>
      </c>
    </row>
    <row r="2440" spans="1:18" hidden="1" x14ac:dyDescent="0.3">
      <c r="A2440">
        <v>1143</v>
      </c>
      <c r="B2440">
        <v>6360895</v>
      </c>
      <c r="C2440">
        <v>3163979</v>
      </c>
      <c r="D2440" t="s">
        <v>17</v>
      </c>
      <c r="E2440" t="s">
        <v>18</v>
      </c>
      <c r="F2440">
        <v>175</v>
      </c>
      <c r="G2440">
        <v>5</v>
      </c>
      <c r="H2440">
        <v>5</v>
      </c>
      <c r="I2440">
        <v>3</v>
      </c>
      <c r="J2440">
        <v>1</v>
      </c>
      <c r="K2440">
        <v>87</v>
      </c>
      <c r="L2440" s="1">
        <v>43454.172498344909</v>
      </c>
      <c r="M2440">
        <v>47.554017999999999</v>
      </c>
      <c r="N2440">
        <v>-122.317553</v>
      </c>
      <c r="O2440" s="2" t="s">
        <v>2176</v>
      </c>
      <c r="P2440" t="s">
        <v>2177</v>
      </c>
      <c r="Q2440" t="s">
        <v>21</v>
      </c>
      <c r="R2440" t="s">
        <v>22</v>
      </c>
    </row>
    <row r="2441" spans="1:18" hidden="1" x14ac:dyDescent="0.3">
      <c r="A2441">
        <v>1145</v>
      </c>
      <c r="B2441">
        <v>6365330</v>
      </c>
      <c r="C2441">
        <v>4540222</v>
      </c>
      <c r="D2441" t="s">
        <v>17</v>
      </c>
      <c r="E2441" t="s">
        <v>18</v>
      </c>
      <c r="F2441">
        <v>94</v>
      </c>
      <c r="G2441">
        <v>5</v>
      </c>
      <c r="H2441">
        <v>5</v>
      </c>
      <c r="I2441">
        <v>2</v>
      </c>
      <c r="J2441">
        <v>1</v>
      </c>
      <c r="K2441">
        <v>150</v>
      </c>
      <c r="L2441" s="1">
        <v>43454.133850370374</v>
      </c>
      <c r="M2441">
        <v>47.653403999999902</v>
      </c>
      <c r="N2441">
        <v>-122.329531</v>
      </c>
      <c r="O2441" s="2" t="s">
        <v>2180</v>
      </c>
      <c r="P2441" t="s">
        <v>2181</v>
      </c>
      <c r="Q2441" t="s">
        <v>21</v>
      </c>
      <c r="R2441" t="s">
        <v>22</v>
      </c>
    </row>
    <row r="2442" spans="1:18" hidden="1" x14ac:dyDescent="0.3">
      <c r="A2442">
        <v>1147</v>
      </c>
      <c r="B2442">
        <v>6376139</v>
      </c>
      <c r="C2442">
        <v>8280295</v>
      </c>
      <c r="D2442" t="s">
        <v>17</v>
      </c>
      <c r="E2442" t="s">
        <v>18</v>
      </c>
      <c r="F2442">
        <v>70</v>
      </c>
      <c r="G2442">
        <v>5</v>
      </c>
      <c r="H2442">
        <v>5</v>
      </c>
      <c r="I2442">
        <v>1</v>
      </c>
      <c r="J2442">
        <v>1</v>
      </c>
      <c r="K2442">
        <v>85</v>
      </c>
      <c r="L2442" s="1">
        <v>43454.135865416669</v>
      </c>
      <c r="M2442">
        <v>47.620035999999999</v>
      </c>
      <c r="N2442">
        <v>-122.293649</v>
      </c>
      <c r="O2442" s="2" t="s">
        <v>2184</v>
      </c>
      <c r="P2442" t="s">
        <v>2185</v>
      </c>
      <c r="Q2442" t="s">
        <v>21</v>
      </c>
      <c r="R2442" t="s">
        <v>22</v>
      </c>
    </row>
    <row r="2443" spans="1:18" hidden="1" x14ac:dyDescent="0.3">
      <c r="A2443">
        <v>1148</v>
      </c>
      <c r="B2443">
        <v>6387576</v>
      </c>
      <c r="C2443">
        <v>32940818</v>
      </c>
      <c r="D2443" t="s">
        <v>25</v>
      </c>
      <c r="E2443" t="s">
        <v>18</v>
      </c>
      <c r="F2443">
        <v>105</v>
      </c>
      <c r="G2443">
        <v>5</v>
      </c>
      <c r="H2443">
        <v>5</v>
      </c>
      <c r="I2443">
        <v>1</v>
      </c>
      <c r="J2443">
        <v>1</v>
      </c>
      <c r="K2443">
        <v>89</v>
      </c>
      <c r="L2443" s="1">
        <v>43454.141308483799</v>
      </c>
      <c r="M2443">
        <v>47.622050999999999</v>
      </c>
      <c r="N2443">
        <v>-122.31559900000001</v>
      </c>
      <c r="O2443" s="2" t="s">
        <v>2186</v>
      </c>
      <c r="P2443" t="s">
        <v>2187</v>
      </c>
      <c r="Q2443" t="s">
        <v>21</v>
      </c>
      <c r="R2443" t="s">
        <v>22</v>
      </c>
    </row>
    <row r="2444" spans="1:18" hidden="1" x14ac:dyDescent="0.3">
      <c r="A2444">
        <v>1149</v>
      </c>
      <c r="B2444">
        <v>6389657</v>
      </c>
      <c r="C2444">
        <v>2052160</v>
      </c>
      <c r="D2444" t="s">
        <v>17</v>
      </c>
      <c r="E2444" t="s">
        <v>18</v>
      </c>
      <c r="F2444">
        <v>80</v>
      </c>
      <c r="G2444">
        <v>5</v>
      </c>
      <c r="H2444">
        <v>5</v>
      </c>
      <c r="I2444">
        <v>0</v>
      </c>
      <c r="J2444">
        <v>1</v>
      </c>
      <c r="K2444">
        <v>97</v>
      </c>
      <c r="L2444" s="1">
        <v>43454.144602812499</v>
      </c>
      <c r="M2444">
        <v>47.634615999999902</v>
      </c>
      <c r="N2444">
        <v>-122.358023</v>
      </c>
      <c r="O2444" s="2" t="s">
        <v>2188</v>
      </c>
      <c r="P2444" t="s">
        <v>2189</v>
      </c>
      <c r="Q2444" t="s">
        <v>21</v>
      </c>
      <c r="R2444" t="s">
        <v>22</v>
      </c>
    </row>
    <row r="2445" spans="1:18" hidden="1" x14ac:dyDescent="0.3">
      <c r="A2445">
        <v>1150</v>
      </c>
      <c r="B2445">
        <v>6401209</v>
      </c>
      <c r="C2445">
        <v>28770702</v>
      </c>
      <c r="D2445" t="s">
        <v>17</v>
      </c>
      <c r="E2445" t="s">
        <v>18</v>
      </c>
      <c r="F2445">
        <v>67</v>
      </c>
      <c r="G2445">
        <v>5</v>
      </c>
      <c r="H2445">
        <v>5</v>
      </c>
      <c r="I2445">
        <v>4</v>
      </c>
      <c r="J2445">
        <v>2.5</v>
      </c>
      <c r="K2445">
        <v>268</v>
      </c>
      <c r="L2445" s="1">
        <v>43454.131533506945</v>
      </c>
      <c r="M2445">
        <v>47.672885999999998</v>
      </c>
      <c r="N2445">
        <v>-122.388908</v>
      </c>
      <c r="O2445" s="2" t="s">
        <v>1943</v>
      </c>
      <c r="P2445" t="s">
        <v>2190</v>
      </c>
      <c r="Q2445" t="s">
        <v>21</v>
      </c>
      <c r="R2445" t="s">
        <v>22</v>
      </c>
    </row>
    <row r="2446" spans="1:18" hidden="1" x14ac:dyDescent="0.3">
      <c r="A2446">
        <v>1151</v>
      </c>
      <c r="B2446">
        <v>6403104</v>
      </c>
      <c r="C2446">
        <v>18478539</v>
      </c>
      <c r="D2446" t="s">
        <v>25</v>
      </c>
      <c r="E2446" t="s">
        <v>18</v>
      </c>
      <c r="F2446">
        <v>4</v>
      </c>
      <c r="G2446">
        <v>5</v>
      </c>
      <c r="H2446">
        <v>5</v>
      </c>
      <c r="I2446">
        <v>1</v>
      </c>
      <c r="J2446">
        <v>1</v>
      </c>
      <c r="K2446">
        <v>33</v>
      </c>
      <c r="L2446" s="1">
        <v>43454.119645254628</v>
      </c>
      <c r="M2446">
        <v>47.691794000000002</v>
      </c>
      <c r="N2446">
        <v>-122.368961</v>
      </c>
      <c r="O2446" s="2" t="s">
        <v>2191</v>
      </c>
      <c r="P2446" t="s">
        <v>2192</v>
      </c>
      <c r="Q2446" t="s">
        <v>21</v>
      </c>
      <c r="R2446" t="s">
        <v>22</v>
      </c>
    </row>
    <row r="2447" spans="1:18" hidden="1" x14ac:dyDescent="0.3">
      <c r="A2447">
        <v>1156</v>
      </c>
      <c r="B2447">
        <v>6424859</v>
      </c>
      <c r="C2447">
        <v>13309620</v>
      </c>
      <c r="D2447" t="s">
        <v>25</v>
      </c>
      <c r="E2447" t="s">
        <v>18</v>
      </c>
      <c r="F2447">
        <v>200</v>
      </c>
      <c r="G2447">
        <v>5</v>
      </c>
      <c r="H2447">
        <v>5</v>
      </c>
      <c r="I2447">
        <v>1</v>
      </c>
      <c r="J2447">
        <v>1</v>
      </c>
      <c r="K2447">
        <v>60</v>
      </c>
      <c r="L2447" s="1">
        <v>43454.132911817127</v>
      </c>
      <c r="M2447">
        <v>47.622968999999998</v>
      </c>
      <c r="N2447">
        <v>-122.318914999999</v>
      </c>
      <c r="O2447" s="2" t="s">
        <v>2199</v>
      </c>
      <c r="P2447" t="s">
        <v>2200</v>
      </c>
      <c r="Q2447" t="s">
        <v>21</v>
      </c>
      <c r="R2447" t="s">
        <v>22</v>
      </c>
    </row>
    <row r="2448" spans="1:18" hidden="1" x14ac:dyDescent="0.3">
      <c r="A2448">
        <v>1157</v>
      </c>
      <c r="B2448">
        <v>6424982</v>
      </c>
      <c r="C2448">
        <v>33524725</v>
      </c>
      <c r="D2448" t="s">
        <v>25</v>
      </c>
      <c r="E2448" t="s">
        <v>18</v>
      </c>
      <c r="F2448">
        <v>245</v>
      </c>
      <c r="G2448">
        <v>5</v>
      </c>
      <c r="H2448">
        <v>5</v>
      </c>
      <c r="I2448">
        <v>1</v>
      </c>
      <c r="J2448">
        <v>1</v>
      </c>
      <c r="K2448">
        <v>70</v>
      </c>
      <c r="L2448" s="1">
        <v>43454.147289976849</v>
      </c>
      <c r="M2448">
        <v>47.631400999999997</v>
      </c>
      <c r="N2448">
        <v>-122.36769</v>
      </c>
      <c r="O2448" s="2" t="s">
        <v>2201</v>
      </c>
      <c r="P2448" t="s">
        <v>2202</v>
      </c>
      <c r="Q2448" t="s">
        <v>21</v>
      </c>
      <c r="R2448" t="s">
        <v>22</v>
      </c>
    </row>
    <row r="2449" spans="1:18" hidden="1" x14ac:dyDescent="0.3">
      <c r="A2449">
        <v>1158</v>
      </c>
      <c r="B2449">
        <v>6436772</v>
      </c>
      <c r="C2449">
        <v>33601572</v>
      </c>
      <c r="D2449" t="s">
        <v>17</v>
      </c>
      <c r="E2449" t="s">
        <v>18</v>
      </c>
      <c r="F2449">
        <v>11</v>
      </c>
      <c r="G2449">
        <v>5</v>
      </c>
      <c r="H2449">
        <v>5</v>
      </c>
      <c r="I2449">
        <v>4</v>
      </c>
      <c r="J2449">
        <v>2.5</v>
      </c>
      <c r="K2449">
        <v>278</v>
      </c>
      <c r="L2449" s="1">
        <v>43454.170296585646</v>
      </c>
      <c r="M2449">
        <v>47.571207000000001</v>
      </c>
      <c r="N2449">
        <v>-122.392049</v>
      </c>
      <c r="O2449" s="2" t="s">
        <v>2203</v>
      </c>
      <c r="P2449" t="s">
        <v>2204</v>
      </c>
      <c r="Q2449" t="s">
        <v>21</v>
      </c>
      <c r="R2449" t="s">
        <v>22</v>
      </c>
    </row>
    <row r="2450" spans="1:18" hidden="1" x14ac:dyDescent="0.3">
      <c r="A2450">
        <v>1160</v>
      </c>
      <c r="B2450">
        <v>6438518</v>
      </c>
      <c r="C2450">
        <v>32377507</v>
      </c>
      <c r="D2450" t="s">
        <v>17</v>
      </c>
      <c r="E2450" t="s">
        <v>18</v>
      </c>
      <c r="F2450">
        <v>205</v>
      </c>
      <c r="G2450">
        <v>5</v>
      </c>
      <c r="H2450">
        <v>5</v>
      </c>
      <c r="I2450">
        <v>2</v>
      </c>
      <c r="J2450">
        <v>1</v>
      </c>
      <c r="K2450">
        <v>83</v>
      </c>
      <c r="L2450" s="1">
        <v>43454.133761597222</v>
      </c>
      <c r="M2450">
        <v>47.664087000000002</v>
      </c>
      <c r="N2450">
        <v>-122.34835099999999</v>
      </c>
      <c r="O2450" s="2" t="s">
        <v>2207</v>
      </c>
      <c r="P2450" t="s">
        <v>2208</v>
      </c>
      <c r="Q2450" t="s">
        <v>21</v>
      </c>
      <c r="R2450" t="s">
        <v>22</v>
      </c>
    </row>
    <row r="2451" spans="1:18" hidden="1" x14ac:dyDescent="0.3">
      <c r="A2451">
        <v>1162</v>
      </c>
      <c r="B2451">
        <v>6451305</v>
      </c>
      <c r="C2451">
        <v>6807326</v>
      </c>
      <c r="D2451" t="s">
        <v>17</v>
      </c>
      <c r="E2451" t="s">
        <v>18</v>
      </c>
      <c r="F2451">
        <v>198</v>
      </c>
      <c r="G2451">
        <v>5</v>
      </c>
      <c r="H2451">
        <v>5</v>
      </c>
      <c r="I2451">
        <v>3</v>
      </c>
      <c r="J2451">
        <v>2.5</v>
      </c>
      <c r="K2451">
        <v>178</v>
      </c>
      <c r="L2451" s="1">
        <v>43454.161798831017</v>
      </c>
      <c r="M2451">
        <v>47.609596000000003</v>
      </c>
      <c r="N2451">
        <v>-122.31643699999999</v>
      </c>
      <c r="O2451" s="2" t="s">
        <v>2211</v>
      </c>
      <c r="P2451" t="s">
        <v>2212</v>
      </c>
      <c r="Q2451" t="s">
        <v>21</v>
      </c>
      <c r="R2451" t="s">
        <v>22</v>
      </c>
    </row>
    <row r="2452" spans="1:18" hidden="1" x14ac:dyDescent="0.3">
      <c r="A2452">
        <v>1163</v>
      </c>
      <c r="B2452">
        <v>6452801</v>
      </c>
      <c r="C2452">
        <v>32940818</v>
      </c>
      <c r="D2452" t="s">
        <v>17</v>
      </c>
      <c r="E2452" t="s">
        <v>18</v>
      </c>
      <c r="F2452">
        <v>67</v>
      </c>
      <c r="G2452">
        <v>5</v>
      </c>
      <c r="H2452">
        <v>5</v>
      </c>
      <c r="I2452">
        <v>2</v>
      </c>
      <c r="J2452">
        <v>1</v>
      </c>
      <c r="K2452">
        <v>179</v>
      </c>
      <c r="L2452" s="1">
        <v>43454.141324594908</v>
      </c>
      <c r="M2452">
        <v>47.619934999999998</v>
      </c>
      <c r="N2452">
        <v>-122.318339999999</v>
      </c>
      <c r="O2452" s="2" t="s">
        <v>2213</v>
      </c>
      <c r="P2452" t="s">
        <v>2214</v>
      </c>
      <c r="Q2452" t="s">
        <v>21</v>
      </c>
      <c r="R2452" t="s">
        <v>22</v>
      </c>
    </row>
    <row r="2453" spans="1:18" hidden="1" x14ac:dyDescent="0.3">
      <c r="A2453">
        <v>1164</v>
      </c>
      <c r="B2453">
        <v>6462182</v>
      </c>
      <c r="C2453">
        <v>31668017</v>
      </c>
      <c r="D2453" t="s">
        <v>25</v>
      </c>
      <c r="E2453" t="s">
        <v>18</v>
      </c>
      <c r="F2453">
        <v>22</v>
      </c>
      <c r="G2453">
        <v>5</v>
      </c>
      <c r="H2453">
        <v>5</v>
      </c>
      <c r="I2453">
        <v>1</v>
      </c>
      <c r="J2453">
        <v>1</v>
      </c>
      <c r="K2453">
        <v>84</v>
      </c>
      <c r="L2453" s="1">
        <v>43454.163470243053</v>
      </c>
      <c r="M2453">
        <v>47.614159999999998</v>
      </c>
      <c r="N2453">
        <v>-122.34825600000001</v>
      </c>
      <c r="O2453" s="2" t="s">
        <v>2215</v>
      </c>
      <c r="P2453" t="s">
        <v>2216</v>
      </c>
      <c r="Q2453" t="s">
        <v>21</v>
      </c>
      <c r="R2453" t="s">
        <v>22</v>
      </c>
    </row>
    <row r="2454" spans="1:18" hidden="1" x14ac:dyDescent="0.3">
      <c r="A2454">
        <v>1165</v>
      </c>
      <c r="B2454">
        <v>6475289</v>
      </c>
      <c r="C2454">
        <v>25520296</v>
      </c>
      <c r="D2454" t="s">
        <v>17</v>
      </c>
      <c r="E2454" t="s">
        <v>18</v>
      </c>
      <c r="F2454">
        <v>105</v>
      </c>
      <c r="G2454">
        <v>5</v>
      </c>
      <c r="H2454">
        <v>5</v>
      </c>
      <c r="I2454">
        <v>1</v>
      </c>
      <c r="J2454">
        <v>1</v>
      </c>
      <c r="K2454">
        <v>115</v>
      </c>
      <c r="L2454" s="1">
        <v>43454.156838692128</v>
      </c>
      <c r="M2454">
        <v>47.597937000000002</v>
      </c>
      <c r="N2454">
        <v>-122.292931</v>
      </c>
      <c r="O2454" t="s">
        <v>2217</v>
      </c>
      <c r="P2454" t="s">
        <v>2218</v>
      </c>
      <c r="Q2454" t="s">
        <v>21</v>
      </c>
      <c r="R2454" t="s">
        <v>22</v>
      </c>
    </row>
    <row r="2455" spans="1:18" hidden="1" x14ac:dyDescent="0.3">
      <c r="A2455">
        <v>1166</v>
      </c>
      <c r="B2455">
        <v>6481695</v>
      </c>
      <c r="C2455">
        <v>32940818</v>
      </c>
      <c r="D2455" t="s">
        <v>17</v>
      </c>
      <c r="E2455" t="s">
        <v>18</v>
      </c>
      <c r="F2455">
        <v>62</v>
      </c>
      <c r="G2455">
        <v>5</v>
      </c>
      <c r="H2455">
        <v>5</v>
      </c>
      <c r="I2455">
        <v>1</v>
      </c>
      <c r="J2455">
        <v>1</v>
      </c>
      <c r="K2455">
        <v>119</v>
      </c>
      <c r="L2455" s="1">
        <v>43454.142494907406</v>
      </c>
      <c r="M2455">
        <v>47.620353999999999</v>
      </c>
      <c r="N2455">
        <v>-122.317026</v>
      </c>
      <c r="O2455" s="2" t="s">
        <v>2219</v>
      </c>
      <c r="P2455" t="s">
        <v>2220</v>
      </c>
      <c r="Q2455" t="s">
        <v>21</v>
      </c>
      <c r="R2455" t="s">
        <v>22</v>
      </c>
    </row>
    <row r="2456" spans="1:18" hidden="1" x14ac:dyDescent="0.3">
      <c r="A2456">
        <v>1167</v>
      </c>
      <c r="B2456">
        <v>6482409</v>
      </c>
      <c r="C2456">
        <v>2536735</v>
      </c>
      <c r="D2456" t="s">
        <v>17</v>
      </c>
      <c r="E2456" t="s">
        <v>18</v>
      </c>
      <c r="F2456">
        <v>220</v>
      </c>
      <c r="G2456">
        <v>5</v>
      </c>
      <c r="H2456">
        <v>5</v>
      </c>
      <c r="I2456">
        <v>0</v>
      </c>
      <c r="J2456">
        <v>0.5</v>
      </c>
      <c r="K2456">
        <v>79</v>
      </c>
      <c r="L2456" s="1">
        <v>43454.173171180555</v>
      </c>
      <c r="M2456">
        <v>47.540942999999999</v>
      </c>
      <c r="N2456">
        <v>-122.27462800000001</v>
      </c>
      <c r="O2456" s="2" t="s">
        <v>2221</v>
      </c>
      <c r="P2456" t="s">
        <v>2222</v>
      </c>
      <c r="Q2456" t="s">
        <v>21</v>
      </c>
      <c r="R2456" t="s">
        <v>22</v>
      </c>
    </row>
    <row r="2457" spans="1:18" hidden="1" x14ac:dyDescent="0.3">
      <c r="A2457">
        <v>1168</v>
      </c>
      <c r="B2457">
        <v>6490453</v>
      </c>
      <c r="C2457">
        <v>4540636</v>
      </c>
      <c r="D2457" t="s">
        <v>17</v>
      </c>
      <c r="E2457" t="s">
        <v>18</v>
      </c>
      <c r="F2457">
        <v>29</v>
      </c>
      <c r="G2457">
        <v>5</v>
      </c>
      <c r="H2457">
        <v>5</v>
      </c>
      <c r="I2457">
        <v>1</v>
      </c>
      <c r="J2457">
        <v>1</v>
      </c>
      <c r="K2457">
        <v>120</v>
      </c>
      <c r="L2457" s="1">
        <v>43454.128193287041</v>
      </c>
      <c r="M2457">
        <v>47.676338000000001</v>
      </c>
      <c r="N2457">
        <v>-122.32958600000001</v>
      </c>
      <c r="O2457" s="2" t="s">
        <v>2223</v>
      </c>
      <c r="P2457" t="s">
        <v>2224</v>
      </c>
      <c r="Q2457" t="s">
        <v>21</v>
      </c>
      <c r="R2457" t="s">
        <v>22</v>
      </c>
    </row>
    <row r="2458" spans="1:18" hidden="1" x14ac:dyDescent="0.3">
      <c r="A2458">
        <v>1169</v>
      </c>
      <c r="B2458">
        <v>6492880</v>
      </c>
      <c r="C2458">
        <v>5040298</v>
      </c>
      <c r="D2458" t="s">
        <v>17</v>
      </c>
      <c r="E2458" t="s">
        <v>18</v>
      </c>
      <c r="F2458">
        <v>108</v>
      </c>
      <c r="G2458">
        <v>5</v>
      </c>
      <c r="H2458">
        <v>5</v>
      </c>
      <c r="I2458">
        <v>1</v>
      </c>
      <c r="J2458">
        <v>1</v>
      </c>
      <c r="K2458">
        <v>54</v>
      </c>
      <c r="L2458" s="1">
        <v>43454.124654189814</v>
      </c>
      <c r="M2458">
        <v>47.671641999999999</v>
      </c>
      <c r="N2458">
        <v>-122.325277</v>
      </c>
      <c r="O2458" t="s">
        <v>2225</v>
      </c>
      <c r="P2458" t="s">
        <v>2226</v>
      </c>
      <c r="Q2458" t="s">
        <v>21</v>
      </c>
      <c r="R2458" t="s">
        <v>22</v>
      </c>
    </row>
    <row r="2459" spans="1:18" hidden="1" x14ac:dyDescent="0.3">
      <c r="A2459">
        <v>1170</v>
      </c>
      <c r="B2459">
        <v>6494181</v>
      </c>
      <c r="C2459">
        <v>14980831</v>
      </c>
      <c r="D2459" t="s">
        <v>17</v>
      </c>
      <c r="E2459" t="s">
        <v>18</v>
      </c>
      <c r="F2459">
        <v>79</v>
      </c>
      <c r="G2459">
        <v>5</v>
      </c>
      <c r="H2459">
        <v>5</v>
      </c>
      <c r="I2459">
        <v>2</v>
      </c>
      <c r="J2459">
        <v>1.5</v>
      </c>
      <c r="K2459">
        <v>235</v>
      </c>
      <c r="L2459" s="1">
        <v>43454.162412349535</v>
      </c>
      <c r="M2459">
        <v>47.612147999999998</v>
      </c>
      <c r="N2459">
        <v>-122.329712</v>
      </c>
      <c r="O2459" t="s">
        <v>630</v>
      </c>
      <c r="P2459" t="s">
        <v>2227</v>
      </c>
      <c r="Q2459" t="s">
        <v>21</v>
      </c>
      <c r="R2459" t="s">
        <v>22</v>
      </c>
    </row>
    <row r="2460" spans="1:18" hidden="1" x14ac:dyDescent="0.3">
      <c r="A2460">
        <v>1171</v>
      </c>
      <c r="B2460">
        <v>6495424</v>
      </c>
      <c r="C2460">
        <v>33953025</v>
      </c>
      <c r="D2460" t="s">
        <v>25</v>
      </c>
      <c r="E2460" t="s">
        <v>18</v>
      </c>
      <c r="F2460">
        <v>7</v>
      </c>
      <c r="G2460">
        <v>5</v>
      </c>
      <c r="H2460">
        <v>5</v>
      </c>
      <c r="I2460">
        <v>1</v>
      </c>
      <c r="J2460">
        <v>1.5</v>
      </c>
      <c r="K2460">
        <v>115</v>
      </c>
      <c r="L2460" s="1">
        <v>43454.129595740742</v>
      </c>
      <c r="M2460">
        <v>47.698335</v>
      </c>
      <c r="N2460">
        <v>-122.386715999999</v>
      </c>
      <c r="O2460" s="2" t="s">
        <v>2228</v>
      </c>
      <c r="P2460" t="s">
        <v>2229</v>
      </c>
      <c r="Q2460" t="s">
        <v>21</v>
      </c>
      <c r="R2460" t="s">
        <v>22</v>
      </c>
    </row>
    <row r="2461" spans="1:18" hidden="1" x14ac:dyDescent="0.3">
      <c r="A2461">
        <v>1172</v>
      </c>
      <c r="B2461">
        <v>6501169</v>
      </c>
      <c r="C2461">
        <v>4169567</v>
      </c>
      <c r="D2461" t="s">
        <v>25</v>
      </c>
      <c r="E2461" t="s">
        <v>60</v>
      </c>
      <c r="F2461">
        <v>55</v>
      </c>
      <c r="G2461">
        <v>5</v>
      </c>
      <c r="H2461">
        <v>5</v>
      </c>
      <c r="I2461">
        <v>1</v>
      </c>
      <c r="J2461">
        <v>1</v>
      </c>
      <c r="K2461">
        <v>70</v>
      </c>
      <c r="L2461" s="1">
        <v>43454.120529699074</v>
      </c>
      <c r="M2461">
        <v>47.676808000000001</v>
      </c>
      <c r="N2461">
        <v>-122.19592400000001</v>
      </c>
      <c r="O2461" t="s">
        <v>2230</v>
      </c>
      <c r="P2461" t="s">
        <v>2231</v>
      </c>
      <c r="Q2461" t="s">
        <v>21</v>
      </c>
      <c r="R2461" t="s">
        <v>22</v>
      </c>
    </row>
    <row r="2462" spans="1:18" hidden="1" x14ac:dyDescent="0.3">
      <c r="A2462">
        <v>1176</v>
      </c>
      <c r="B2462">
        <v>6546748</v>
      </c>
      <c r="C2462">
        <v>29934463</v>
      </c>
      <c r="D2462" t="s">
        <v>17</v>
      </c>
      <c r="E2462" t="s">
        <v>18</v>
      </c>
      <c r="F2462">
        <v>52</v>
      </c>
      <c r="G2462">
        <v>5</v>
      </c>
      <c r="H2462">
        <v>5</v>
      </c>
      <c r="I2462">
        <v>3</v>
      </c>
      <c r="J2462">
        <v>3</v>
      </c>
      <c r="K2462">
        <v>245</v>
      </c>
      <c r="L2462" s="1">
        <v>43454.151855497686</v>
      </c>
      <c r="M2462">
        <v>47.524565000000003</v>
      </c>
      <c r="N2462">
        <v>-122.260919</v>
      </c>
      <c r="O2462" s="2" t="s">
        <v>2236</v>
      </c>
      <c r="P2462" t="s">
        <v>2237</v>
      </c>
      <c r="Q2462" t="s">
        <v>21</v>
      </c>
      <c r="R2462" t="s">
        <v>22</v>
      </c>
    </row>
    <row r="2463" spans="1:18" hidden="1" x14ac:dyDescent="0.3">
      <c r="A2463">
        <v>1177</v>
      </c>
      <c r="B2463">
        <v>6554352</v>
      </c>
      <c r="C2463">
        <v>34279441</v>
      </c>
      <c r="D2463" t="s">
        <v>25</v>
      </c>
      <c r="E2463" t="s">
        <v>18</v>
      </c>
      <c r="F2463">
        <v>95</v>
      </c>
      <c r="G2463">
        <v>5</v>
      </c>
      <c r="H2463">
        <v>5</v>
      </c>
      <c r="I2463">
        <v>2</v>
      </c>
      <c r="J2463">
        <v>1</v>
      </c>
      <c r="K2463">
        <v>56</v>
      </c>
      <c r="L2463" s="1">
        <v>43454.174322685183</v>
      </c>
      <c r="M2463">
        <v>47.540574999999997</v>
      </c>
      <c r="N2463">
        <v>-122.38654099999999</v>
      </c>
      <c r="O2463" s="2" t="s">
        <v>2238</v>
      </c>
      <c r="P2463" t="s">
        <v>2239</v>
      </c>
      <c r="Q2463" t="s">
        <v>21</v>
      </c>
      <c r="R2463" t="s">
        <v>22</v>
      </c>
    </row>
    <row r="2464" spans="1:18" hidden="1" x14ac:dyDescent="0.3">
      <c r="A2464">
        <v>1178</v>
      </c>
      <c r="B2464">
        <v>6555393</v>
      </c>
      <c r="C2464">
        <v>9520139</v>
      </c>
      <c r="D2464" t="s">
        <v>17</v>
      </c>
      <c r="E2464" t="s">
        <v>18</v>
      </c>
      <c r="F2464">
        <v>44</v>
      </c>
      <c r="G2464">
        <v>5</v>
      </c>
      <c r="H2464">
        <v>5</v>
      </c>
      <c r="I2464">
        <v>1</v>
      </c>
      <c r="J2464">
        <v>1</v>
      </c>
      <c r="K2464">
        <v>50</v>
      </c>
      <c r="L2464" s="1">
        <v>43454.168545335648</v>
      </c>
      <c r="M2464">
        <v>47.562771999999903</v>
      </c>
      <c r="N2464">
        <v>-122.272854</v>
      </c>
      <c r="O2464" s="2" t="s">
        <v>2240</v>
      </c>
      <c r="P2464" t="s">
        <v>2241</v>
      </c>
      <c r="Q2464" t="s">
        <v>21</v>
      </c>
      <c r="R2464" t="s">
        <v>22</v>
      </c>
    </row>
    <row r="2465" spans="1:18" hidden="1" x14ac:dyDescent="0.3">
      <c r="A2465">
        <v>1179</v>
      </c>
      <c r="B2465">
        <v>6558980</v>
      </c>
      <c r="C2465">
        <v>7219180</v>
      </c>
      <c r="D2465" t="s">
        <v>17</v>
      </c>
      <c r="E2465" t="s">
        <v>18</v>
      </c>
      <c r="F2465">
        <v>113</v>
      </c>
      <c r="G2465">
        <v>5</v>
      </c>
      <c r="H2465">
        <v>5</v>
      </c>
      <c r="I2465">
        <v>1</v>
      </c>
      <c r="J2465">
        <v>1</v>
      </c>
      <c r="K2465">
        <v>119</v>
      </c>
      <c r="L2465" s="1">
        <v>43454.160294062502</v>
      </c>
      <c r="M2465">
        <v>47.610657000000003</v>
      </c>
      <c r="N2465">
        <v>-122.314903</v>
      </c>
      <c r="O2465" t="s">
        <v>2242</v>
      </c>
      <c r="P2465" t="s">
        <v>2243</v>
      </c>
      <c r="Q2465" t="s">
        <v>21</v>
      </c>
      <c r="R2465" t="s">
        <v>22</v>
      </c>
    </row>
    <row r="2466" spans="1:18" hidden="1" x14ac:dyDescent="0.3">
      <c r="A2466">
        <v>1180</v>
      </c>
      <c r="B2466">
        <v>6561379</v>
      </c>
      <c r="C2466">
        <v>34321359</v>
      </c>
      <c r="D2466" t="s">
        <v>17</v>
      </c>
      <c r="E2466" t="s">
        <v>18</v>
      </c>
      <c r="F2466">
        <v>19</v>
      </c>
      <c r="G2466">
        <v>5</v>
      </c>
      <c r="H2466">
        <v>5</v>
      </c>
      <c r="I2466">
        <v>2</v>
      </c>
      <c r="J2466">
        <v>1</v>
      </c>
      <c r="K2466">
        <v>144</v>
      </c>
      <c r="L2466" s="1">
        <v>43454.16891083333</v>
      </c>
      <c r="M2466">
        <v>47.571767999999999</v>
      </c>
      <c r="N2466">
        <v>-122.308318</v>
      </c>
      <c r="O2466" s="2" t="s">
        <v>2244</v>
      </c>
      <c r="P2466" t="s">
        <v>2245</v>
      </c>
      <c r="Q2466" t="s">
        <v>21</v>
      </c>
      <c r="R2466" t="s">
        <v>22</v>
      </c>
    </row>
    <row r="2467" spans="1:18" hidden="1" x14ac:dyDescent="0.3">
      <c r="A2467">
        <v>1181</v>
      </c>
      <c r="B2467">
        <v>6562393</v>
      </c>
      <c r="C2467">
        <v>34002693</v>
      </c>
      <c r="D2467" t="s">
        <v>17</v>
      </c>
      <c r="E2467" t="s">
        <v>18</v>
      </c>
      <c r="F2467">
        <v>34</v>
      </c>
      <c r="G2467">
        <v>5</v>
      </c>
      <c r="H2467">
        <v>5</v>
      </c>
      <c r="I2467">
        <v>3</v>
      </c>
      <c r="J2467">
        <v>2.5</v>
      </c>
      <c r="K2467">
        <v>550</v>
      </c>
      <c r="L2467" s="1">
        <v>43454.145590624998</v>
      </c>
      <c r="M2467">
        <v>47.643623999999903</v>
      </c>
      <c r="N2467">
        <v>-122.367424</v>
      </c>
      <c r="O2467" s="2" t="s">
        <v>2246</v>
      </c>
      <c r="P2467" t="s">
        <v>2247</v>
      </c>
      <c r="Q2467" t="s">
        <v>21</v>
      </c>
      <c r="R2467" t="s">
        <v>22</v>
      </c>
    </row>
    <row r="2468" spans="1:18" hidden="1" x14ac:dyDescent="0.3">
      <c r="A2468">
        <v>1182</v>
      </c>
      <c r="B2468">
        <v>6575380</v>
      </c>
      <c r="C2468">
        <v>34392395</v>
      </c>
      <c r="D2468" t="s">
        <v>17</v>
      </c>
      <c r="E2468" t="s">
        <v>18</v>
      </c>
      <c r="F2468">
        <v>36</v>
      </c>
      <c r="G2468">
        <v>5</v>
      </c>
      <c r="H2468">
        <v>5</v>
      </c>
      <c r="I2468">
        <v>1</v>
      </c>
      <c r="J2468">
        <v>1</v>
      </c>
      <c r="K2468">
        <v>125</v>
      </c>
      <c r="L2468" s="1">
        <v>43454.149245277775</v>
      </c>
      <c r="M2468">
        <v>47.634300000000003</v>
      </c>
      <c r="N2468">
        <v>-122.35706</v>
      </c>
      <c r="O2468" s="2" t="s">
        <v>2248</v>
      </c>
      <c r="P2468" t="s">
        <v>2249</v>
      </c>
      <c r="Q2468" t="s">
        <v>21</v>
      </c>
      <c r="R2468" t="s">
        <v>22</v>
      </c>
    </row>
    <row r="2469" spans="1:18" hidden="1" x14ac:dyDescent="0.3">
      <c r="A2469">
        <v>1183</v>
      </c>
      <c r="B2469">
        <v>6577295</v>
      </c>
      <c r="C2469">
        <v>19262538</v>
      </c>
      <c r="D2469" t="s">
        <v>25</v>
      </c>
      <c r="E2469" t="s">
        <v>18</v>
      </c>
      <c r="F2469">
        <v>450</v>
      </c>
      <c r="G2469">
        <v>5</v>
      </c>
      <c r="H2469">
        <v>5</v>
      </c>
      <c r="I2469">
        <v>1</v>
      </c>
      <c r="J2469">
        <v>1</v>
      </c>
      <c r="K2469">
        <v>50</v>
      </c>
      <c r="L2469" s="1">
        <v>43454.154757453703</v>
      </c>
      <c r="M2469">
        <v>47.564419999999998</v>
      </c>
      <c r="N2469">
        <v>-122.295097</v>
      </c>
      <c r="O2469" t="s">
        <v>2250</v>
      </c>
      <c r="P2469" t="s">
        <v>2251</v>
      </c>
      <c r="Q2469" t="s">
        <v>21</v>
      </c>
      <c r="R2469" t="s">
        <v>22</v>
      </c>
    </row>
    <row r="2470" spans="1:18" hidden="1" x14ac:dyDescent="0.3">
      <c r="A2470">
        <v>1186</v>
      </c>
      <c r="B2470">
        <v>6603376</v>
      </c>
      <c r="C2470">
        <v>17740302</v>
      </c>
      <c r="D2470" t="s">
        <v>17</v>
      </c>
      <c r="E2470" t="s">
        <v>18</v>
      </c>
      <c r="F2470">
        <v>265</v>
      </c>
      <c r="G2470">
        <v>5</v>
      </c>
      <c r="H2470">
        <v>5</v>
      </c>
      <c r="I2470">
        <v>4</v>
      </c>
      <c r="J2470">
        <v>2.5</v>
      </c>
      <c r="K2470">
        <v>139</v>
      </c>
      <c r="L2470" s="1">
        <v>43454.126561840276</v>
      </c>
      <c r="M2470">
        <v>47.701090999999998</v>
      </c>
      <c r="N2470">
        <v>-122.275306</v>
      </c>
      <c r="O2470" t="s">
        <v>2256</v>
      </c>
      <c r="P2470" t="s">
        <v>2257</v>
      </c>
      <c r="Q2470" t="s">
        <v>21</v>
      </c>
      <c r="R2470" t="s">
        <v>22</v>
      </c>
    </row>
    <row r="2471" spans="1:18" hidden="1" x14ac:dyDescent="0.3">
      <c r="A2471">
        <v>1188</v>
      </c>
      <c r="B2471">
        <v>6607438</v>
      </c>
      <c r="C2471">
        <v>737323</v>
      </c>
      <c r="D2471" t="s">
        <v>25</v>
      </c>
      <c r="E2471" t="s">
        <v>75</v>
      </c>
      <c r="F2471">
        <v>29</v>
      </c>
      <c r="G2471">
        <v>5</v>
      </c>
      <c r="H2471">
        <v>5</v>
      </c>
      <c r="I2471">
        <v>1</v>
      </c>
      <c r="J2471">
        <v>1</v>
      </c>
      <c r="K2471">
        <v>81</v>
      </c>
      <c r="L2471" s="1">
        <v>43454.152230439817</v>
      </c>
      <c r="M2471">
        <v>47.590598999999997</v>
      </c>
      <c r="N2471">
        <v>-122.12988</v>
      </c>
      <c r="O2471" s="2" t="s">
        <v>2260</v>
      </c>
      <c r="P2471" t="s">
        <v>2261</v>
      </c>
      <c r="Q2471" t="s">
        <v>21</v>
      </c>
      <c r="R2471" t="s">
        <v>22</v>
      </c>
    </row>
    <row r="2472" spans="1:18" hidden="1" x14ac:dyDescent="0.3">
      <c r="A2472">
        <v>1189</v>
      </c>
      <c r="B2472">
        <v>6610942</v>
      </c>
      <c r="C2472">
        <v>6327925</v>
      </c>
      <c r="D2472" t="s">
        <v>25</v>
      </c>
      <c r="E2472" t="s">
        <v>18</v>
      </c>
      <c r="F2472">
        <v>59</v>
      </c>
      <c r="G2472">
        <v>5</v>
      </c>
      <c r="H2472">
        <v>5</v>
      </c>
      <c r="I2472">
        <v>1</v>
      </c>
      <c r="J2472">
        <v>1</v>
      </c>
      <c r="K2472">
        <v>100</v>
      </c>
      <c r="L2472" s="1">
        <v>43454.168827893518</v>
      </c>
      <c r="M2472">
        <v>47.576203999999997</v>
      </c>
      <c r="N2472">
        <v>-122.30672800000001</v>
      </c>
      <c r="O2472" s="2" t="s">
        <v>2262</v>
      </c>
      <c r="P2472" t="s">
        <v>2263</v>
      </c>
      <c r="Q2472" t="s">
        <v>21</v>
      </c>
      <c r="R2472" t="s">
        <v>22</v>
      </c>
    </row>
    <row r="2473" spans="1:18" hidden="1" x14ac:dyDescent="0.3">
      <c r="A2473">
        <v>1190</v>
      </c>
      <c r="B2473">
        <v>6612940</v>
      </c>
      <c r="C2473">
        <v>34605512</v>
      </c>
      <c r="D2473" t="s">
        <v>17</v>
      </c>
      <c r="E2473" t="s">
        <v>18</v>
      </c>
      <c r="F2473">
        <v>26</v>
      </c>
      <c r="G2473">
        <v>5</v>
      </c>
      <c r="H2473">
        <v>5</v>
      </c>
      <c r="I2473">
        <v>1</v>
      </c>
      <c r="J2473">
        <v>1</v>
      </c>
      <c r="K2473">
        <v>129</v>
      </c>
      <c r="L2473" s="1">
        <v>43454.127476666668</v>
      </c>
      <c r="M2473">
        <v>47.673997999999997</v>
      </c>
      <c r="N2473">
        <v>-122.29357899999999</v>
      </c>
      <c r="O2473" s="2" t="s">
        <v>2264</v>
      </c>
      <c r="P2473" t="s">
        <v>2265</v>
      </c>
      <c r="Q2473" t="s">
        <v>21</v>
      </c>
      <c r="R2473" t="s">
        <v>22</v>
      </c>
    </row>
    <row r="2474" spans="1:18" hidden="1" x14ac:dyDescent="0.3">
      <c r="A2474">
        <v>1191</v>
      </c>
      <c r="B2474">
        <v>6621924</v>
      </c>
      <c r="C2474">
        <v>30049045</v>
      </c>
      <c r="D2474" t="s">
        <v>17</v>
      </c>
      <c r="E2474" t="s">
        <v>18</v>
      </c>
      <c r="F2474">
        <v>54</v>
      </c>
      <c r="G2474">
        <v>5</v>
      </c>
      <c r="H2474">
        <v>5</v>
      </c>
      <c r="I2474">
        <v>1</v>
      </c>
      <c r="J2474">
        <v>1</v>
      </c>
      <c r="K2474">
        <v>80</v>
      </c>
      <c r="L2474" s="1">
        <v>43454.145169618052</v>
      </c>
      <c r="M2474">
        <v>47.654198999999998</v>
      </c>
      <c r="N2474">
        <v>-122.359987</v>
      </c>
      <c r="O2474" s="2" t="s">
        <v>2266</v>
      </c>
      <c r="P2474" t="s">
        <v>2267</v>
      </c>
      <c r="Q2474" t="s">
        <v>21</v>
      </c>
      <c r="R2474" t="s">
        <v>22</v>
      </c>
    </row>
    <row r="2475" spans="1:18" hidden="1" x14ac:dyDescent="0.3">
      <c r="A2475">
        <v>1194</v>
      </c>
      <c r="B2475">
        <v>6644760</v>
      </c>
      <c r="C2475">
        <v>34779932</v>
      </c>
      <c r="D2475" t="s">
        <v>17</v>
      </c>
      <c r="E2475" t="s">
        <v>18</v>
      </c>
      <c r="F2475">
        <v>12</v>
      </c>
      <c r="G2475">
        <v>5</v>
      </c>
      <c r="H2475">
        <v>5</v>
      </c>
      <c r="I2475">
        <v>1</v>
      </c>
      <c r="J2475">
        <v>1</v>
      </c>
      <c r="K2475">
        <v>109</v>
      </c>
      <c r="L2475" s="1">
        <v>43454.136267928239</v>
      </c>
      <c r="M2475">
        <v>47.638003999999903</v>
      </c>
      <c r="N2475">
        <v>-122.27779099999999</v>
      </c>
      <c r="O2475" s="2" t="s">
        <v>2270</v>
      </c>
      <c r="P2475" t="s">
        <v>2271</v>
      </c>
      <c r="Q2475" t="s">
        <v>21</v>
      </c>
      <c r="R2475" t="s">
        <v>22</v>
      </c>
    </row>
    <row r="2476" spans="1:18" hidden="1" x14ac:dyDescent="0.3">
      <c r="A2476">
        <v>1199</v>
      </c>
      <c r="B2476">
        <v>6657574</v>
      </c>
      <c r="C2476">
        <v>20765151</v>
      </c>
      <c r="D2476" t="s">
        <v>25</v>
      </c>
      <c r="E2476" t="s">
        <v>18</v>
      </c>
      <c r="F2476">
        <v>35</v>
      </c>
      <c r="G2476">
        <v>5</v>
      </c>
      <c r="H2476">
        <v>5</v>
      </c>
      <c r="I2476">
        <v>1</v>
      </c>
      <c r="J2476">
        <v>1.5</v>
      </c>
      <c r="K2476">
        <v>56</v>
      </c>
      <c r="L2476" s="1">
        <v>43454.128699745372</v>
      </c>
      <c r="M2476">
        <v>47.703482000000001</v>
      </c>
      <c r="N2476">
        <v>-122.369841999999</v>
      </c>
      <c r="O2476" s="2" t="s">
        <v>2278</v>
      </c>
      <c r="P2476" t="s">
        <v>2279</v>
      </c>
      <c r="Q2476" t="s">
        <v>21</v>
      </c>
      <c r="R2476" t="s">
        <v>22</v>
      </c>
    </row>
    <row r="2477" spans="1:18" hidden="1" x14ac:dyDescent="0.3">
      <c r="A2477">
        <v>1200</v>
      </c>
      <c r="B2477">
        <v>6660186</v>
      </c>
      <c r="C2477">
        <v>34859303</v>
      </c>
      <c r="D2477" t="s">
        <v>17</v>
      </c>
      <c r="E2477" t="s">
        <v>18</v>
      </c>
      <c r="F2477">
        <v>97</v>
      </c>
      <c r="G2477">
        <v>5</v>
      </c>
      <c r="H2477">
        <v>5</v>
      </c>
      <c r="I2477">
        <v>1</v>
      </c>
      <c r="J2477">
        <v>1.5</v>
      </c>
      <c r="K2477">
        <v>90</v>
      </c>
      <c r="L2477" s="1">
        <v>43454.130270706017</v>
      </c>
      <c r="M2477">
        <v>47.689269000000003</v>
      </c>
      <c r="N2477">
        <v>-122.35413999999901</v>
      </c>
      <c r="O2477" t="s">
        <v>2280</v>
      </c>
      <c r="P2477" t="s">
        <v>2281</v>
      </c>
      <c r="Q2477" t="s">
        <v>21</v>
      </c>
      <c r="R2477" t="s">
        <v>22</v>
      </c>
    </row>
    <row r="2478" spans="1:18" hidden="1" x14ac:dyDescent="0.3">
      <c r="A2478">
        <v>1201</v>
      </c>
      <c r="B2478">
        <v>6670332</v>
      </c>
      <c r="C2478">
        <v>20758898</v>
      </c>
      <c r="D2478" t="s">
        <v>17</v>
      </c>
      <c r="E2478" t="s">
        <v>18</v>
      </c>
      <c r="F2478">
        <v>150</v>
      </c>
      <c r="G2478">
        <v>5</v>
      </c>
      <c r="H2478">
        <v>5</v>
      </c>
      <c r="I2478">
        <v>1</v>
      </c>
      <c r="J2478">
        <v>1</v>
      </c>
      <c r="K2478">
        <v>120</v>
      </c>
      <c r="L2478" s="1">
        <v>43454.157003356479</v>
      </c>
      <c r="M2478">
        <v>47.608441999999997</v>
      </c>
      <c r="N2478">
        <v>-122.31037600000001</v>
      </c>
      <c r="O2478" s="2" t="s">
        <v>2282</v>
      </c>
      <c r="P2478" t="s">
        <v>2283</v>
      </c>
      <c r="Q2478" t="s">
        <v>21</v>
      </c>
      <c r="R2478" t="s">
        <v>22</v>
      </c>
    </row>
    <row r="2479" spans="1:18" hidden="1" x14ac:dyDescent="0.3">
      <c r="A2479">
        <v>1203</v>
      </c>
      <c r="B2479">
        <v>6678058</v>
      </c>
      <c r="C2479">
        <v>34953514</v>
      </c>
      <c r="D2479" t="s">
        <v>17</v>
      </c>
      <c r="E2479" t="s">
        <v>18</v>
      </c>
      <c r="F2479">
        <v>217</v>
      </c>
      <c r="G2479">
        <v>5</v>
      </c>
      <c r="H2479">
        <v>5</v>
      </c>
      <c r="I2479">
        <v>1</v>
      </c>
      <c r="J2479">
        <v>1</v>
      </c>
      <c r="K2479">
        <v>57</v>
      </c>
      <c r="L2479" s="1">
        <v>43454.124669004632</v>
      </c>
      <c r="M2479">
        <v>47.647678999999997</v>
      </c>
      <c r="N2479">
        <v>-122.392473999999</v>
      </c>
      <c r="O2479" s="2" t="s">
        <v>2286</v>
      </c>
      <c r="P2479" t="s">
        <v>2287</v>
      </c>
      <c r="Q2479" t="s">
        <v>21</v>
      </c>
      <c r="R2479" t="s">
        <v>22</v>
      </c>
    </row>
    <row r="2480" spans="1:18" hidden="1" x14ac:dyDescent="0.3">
      <c r="A2480">
        <v>1204</v>
      </c>
      <c r="B2480">
        <v>6686072</v>
      </c>
      <c r="C2480">
        <v>34994802</v>
      </c>
      <c r="D2480" t="s">
        <v>17</v>
      </c>
      <c r="E2480" t="s">
        <v>18</v>
      </c>
      <c r="F2480">
        <v>47</v>
      </c>
      <c r="G2480">
        <v>5</v>
      </c>
      <c r="H2480">
        <v>5</v>
      </c>
      <c r="I2480">
        <v>1</v>
      </c>
      <c r="J2480">
        <v>1</v>
      </c>
      <c r="K2480">
        <v>125</v>
      </c>
      <c r="L2480" s="1">
        <v>43454.127863078706</v>
      </c>
      <c r="M2480">
        <v>47.671503000000001</v>
      </c>
      <c r="N2480">
        <v>-122.32789099999999</v>
      </c>
      <c r="O2480" s="2" t="s">
        <v>2288</v>
      </c>
      <c r="P2480" t="s">
        <v>2289</v>
      </c>
      <c r="Q2480" t="s">
        <v>21</v>
      </c>
      <c r="R2480" t="s">
        <v>22</v>
      </c>
    </row>
    <row r="2481" spans="1:18" hidden="1" x14ac:dyDescent="0.3">
      <c r="A2481">
        <v>1205</v>
      </c>
      <c r="B2481">
        <v>6687395</v>
      </c>
      <c r="C2481">
        <v>35001718</v>
      </c>
      <c r="D2481" t="s">
        <v>17</v>
      </c>
      <c r="E2481" t="s">
        <v>18</v>
      </c>
      <c r="F2481">
        <v>128</v>
      </c>
      <c r="G2481">
        <v>5</v>
      </c>
      <c r="H2481">
        <v>5</v>
      </c>
      <c r="I2481">
        <v>0</v>
      </c>
      <c r="J2481">
        <v>1</v>
      </c>
      <c r="K2481">
        <v>99</v>
      </c>
      <c r="L2481" s="1">
        <v>43454.170033831018</v>
      </c>
      <c r="M2481">
        <v>47.563538000000001</v>
      </c>
      <c r="N2481">
        <v>-122.37963999999999</v>
      </c>
      <c r="O2481" t="s">
        <v>2290</v>
      </c>
      <c r="P2481" t="s">
        <v>2291</v>
      </c>
      <c r="Q2481" t="s">
        <v>21</v>
      </c>
      <c r="R2481" t="s">
        <v>22</v>
      </c>
    </row>
    <row r="2482" spans="1:18" hidden="1" x14ac:dyDescent="0.3">
      <c r="A2482">
        <v>1206</v>
      </c>
      <c r="B2482">
        <v>6688709</v>
      </c>
      <c r="C2482">
        <v>35008851</v>
      </c>
      <c r="D2482" t="s">
        <v>17</v>
      </c>
      <c r="E2482" t="s">
        <v>115</v>
      </c>
      <c r="F2482">
        <v>11</v>
      </c>
      <c r="G2482">
        <v>5</v>
      </c>
      <c r="H2482">
        <v>5</v>
      </c>
      <c r="I2482">
        <v>2</v>
      </c>
      <c r="J2482">
        <v>1.5</v>
      </c>
      <c r="K2482">
        <v>90</v>
      </c>
      <c r="L2482" s="1">
        <v>43454.121728194441</v>
      </c>
      <c r="M2482">
        <v>47.672531999999997</v>
      </c>
      <c r="N2482">
        <v>-122.13810100000001</v>
      </c>
      <c r="O2482" s="2" t="s">
        <v>2292</v>
      </c>
      <c r="P2482" t="s">
        <v>2293</v>
      </c>
      <c r="Q2482" t="s">
        <v>21</v>
      </c>
      <c r="R2482" t="s">
        <v>22</v>
      </c>
    </row>
    <row r="2483" spans="1:18" hidden="1" x14ac:dyDescent="0.3">
      <c r="A2483">
        <v>1207</v>
      </c>
      <c r="B2483">
        <v>6689259</v>
      </c>
      <c r="C2483">
        <v>24916371</v>
      </c>
      <c r="D2483" t="s">
        <v>17</v>
      </c>
      <c r="E2483" t="s">
        <v>18</v>
      </c>
      <c r="F2483">
        <v>224</v>
      </c>
      <c r="G2483">
        <v>5</v>
      </c>
      <c r="H2483">
        <v>5</v>
      </c>
      <c r="I2483">
        <v>2</v>
      </c>
      <c r="J2483">
        <v>1</v>
      </c>
      <c r="K2483">
        <v>110</v>
      </c>
      <c r="L2483" s="1">
        <v>43454.142495011576</v>
      </c>
      <c r="M2483">
        <v>47.616019999999999</v>
      </c>
      <c r="N2483">
        <v>-122.314049</v>
      </c>
      <c r="O2483" s="2" t="s">
        <v>2294</v>
      </c>
      <c r="P2483" t="s">
        <v>2295</v>
      </c>
      <c r="Q2483" t="s">
        <v>21</v>
      </c>
      <c r="R2483" t="s">
        <v>22</v>
      </c>
    </row>
    <row r="2484" spans="1:18" hidden="1" x14ac:dyDescent="0.3">
      <c r="A2484">
        <v>1208</v>
      </c>
      <c r="B2484">
        <v>6690388</v>
      </c>
      <c r="C2484">
        <v>35017566</v>
      </c>
      <c r="D2484" t="s">
        <v>17</v>
      </c>
      <c r="E2484" t="s">
        <v>18</v>
      </c>
      <c r="F2484">
        <v>74</v>
      </c>
      <c r="G2484">
        <v>5</v>
      </c>
      <c r="H2484">
        <v>5</v>
      </c>
      <c r="I2484">
        <v>1</v>
      </c>
      <c r="J2484">
        <v>1</v>
      </c>
      <c r="K2484">
        <v>78</v>
      </c>
      <c r="L2484" s="1">
        <v>43454.126134988423</v>
      </c>
      <c r="M2484">
        <v>47.703026000000001</v>
      </c>
      <c r="N2484">
        <v>-122.304548</v>
      </c>
      <c r="O2484" s="2" t="s">
        <v>2296</v>
      </c>
      <c r="P2484" t="s">
        <v>2297</v>
      </c>
      <c r="Q2484" t="s">
        <v>21</v>
      </c>
      <c r="R2484" t="s">
        <v>22</v>
      </c>
    </row>
    <row r="2485" spans="1:18" hidden="1" x14ac:dyDescent="0.3">
      <c r="A2485">
        <v>1209</v>
      </c>
      <c r="B2485">
        <v>6690862</v>
      </c>
      <c r="C2485">
        <v>33615763</v>
      </c>
      <c r="D2485" t="s">
        <v>17</v>
      </c>
      <c r="E2485" t="s">
        <v>75</v>
      </c>
      <c r="F2485">
        <v>106</v>
      </c>
      <c r="G2485">
        <v>5</v>
      </c>
      <c r="H2485">
        <v>5</v>
      </c>
      <c r="I2485">
        <v>1</v>
      </c>
      <c r="J2485">
        <v>1</v>
      </c>
      <c r="K2485">
        <v>79</v>
      </c>
      <c r="L2485" s="1">
        <v>43454.12077533565</v>
      </c>
      <c r="M2485">
        <v>47.625925000000002</v>
      </c>
      <c r="N2485">
        <v>-122.19211499999901</v>
      </c>
      <c r="O2485" s="2" t="s">
        <v>2298</v>
      </c>
      <c r="P2485" t="s">
        <v>2299</v>
      </c>
      <c r="Q2485" t="s">
        <v>21</v>
      </c>
      <c r="R2485" t="s">
        <v>22</v>
      </c>
    </row>
    <row r="2486" spans="1:18" hidden="1" x14ac:dyDescent="0.3">
      <c r="A2486">
        <v>1210</v>
      </c>
      <c r="B2486">
        <v>6693397</v>
      </c>
      <c r="C2486">
        <v>34952347</v>
      </c>
      <c r="D2486" t="s">
        <v>25</v>
      </c>
      <c r="E2486" t="s">
        <v>115</v>
      </c>
      <c r="F2486">
        <v>6</v>
      </c>
      <c r="G2486">
        <v>5</v>
      </c>
      <c r="H2486">
        <v>5</v>
      </c>
      <c r="I2486">
        <v>1</v>
      </c>
      <c r="J2486">
        <v>1</v>
      </c>
      <c r="K2486">
        <v>69</v>
      </c>
      <c r="L2486" s="1">
        <v>43454.12259900463</v>
      </c>
      <c r="M2486">
        <v>47.671501999999997</v>
      </c>
      <c r="N2486">
        <v>-122.13783599999999</v>
      </c>
      <c r="O2486" t="s">
        <v>2300</v>
      </c>
      <c r="P2486" t="s">
        <v>2301</v>
      </c>
      <c r="Q2486" t="s">
        <v>21</v>
      </c>
      <c r="R2486" t="s">
        <v>22</v>
      </c>
    </row>
    <row r="2487" spans="1:18" hidden="1" x14ac:dyDescent="0.3">
      <c r="A2487">
        <v>1211</v>
      </c>
      <c r="B2487">
        <v>6694276</v>
      </c>
      <c r="C2487">
        <v>3078136</v>
      </c>
      <c r="D2487" t="s">
        <v>17</v>
      </c>
      <c r="E2487" t="s">
        <v>18</v>
      </c>
      <c r="F2487">
        <v>170</v>
      </c>
      <c r="G2487">
        <v>5</v>
      </c>
      <c r="H2487">
        <v>5</v>
      </c>
      <c r="I2487">
        <v>2</v>
      </c>
      <c r="J2487">
        <v>1</v>
      </c>
      <c r="K2487">
        <v>125</v>
      </c>
      <c r="L2487" s="1">
        <v>43454.170033877315</v>
      </c>
      <c r="M2487">
        <v>47.586696999999901</v>
      </c>
      <c r="N2487">
        <v>-122.38743700000001</v>
      </c>
      <c r="O2487" s="2" t="s">
        <v>2302</v>
      </c>
      <c r="P2487" t="s">
        <v>2303</v>
      </c>
      <c r="Q2487" t="s">
        <v>21</v>
      </c>
      <c r="R2487" t="s">
        <v>22</v>
      </c>
    </row>
    <row r="2488" spans="1:18" hidden="1" x14ac:dyDescent="0.3">
      <c r="A2488">
        <v>1214</v>
      </c>
      <c r="B2488">
        <v>6704734</v>
      </c>
      <c r="C2488">
        <v>35097157</v>
      </c>
      <c r="D2488" t="s">
        <v>17</v>
      </c>
      <c r="E2488" t="s">
        <v>18</v>
      </c>
      <c r="F2488">
        <v>57</v>
      </c>
      <c r="G2488">
        <v>5</v>
      </c>
      <c r="H2488">
        <v>5</v>
      </c>
      <c r="I2488">
        <v>1</v>
      </c>
      <c r="J2488">
        <v>1</v>
      </c>
      <c r="K2488">
        <v>49</v>
      </c>
      <c r="L2488" s="1">
        <v>43454.124544641207</v>
      </c>
      <c r="M2488">
        <v>47.663693000000002</v>
      </c>
      <c r="N2488">
        <v>-122.32836599999899</v>
      </c>
      <c r="O2488" s="2" t="s">
        <v>2307</v>
      </c>
      <c r="P2488" t="s">
        <v>2308</v>
      </c>
      <c r="Q2488" t="s">
        <v>21</v>
      </c>
      <c r="R2488" t="s">
        <v>22</v>
      </c>
    </row>
    <row r="2489" spans="1:18" hidden="1" x14ac:dyDescent="0.3">
      <c r="A2489">
        <v>1216</v>
      </c>
      <c r="B2489">
        <v>6707735</v>
      </c>
      <c r="C2489">
        <v>1782420</v>
      </c>
      <c r="D2489" t="s">
        <v>17</v>
      </c>
      <c r="E2489" t="s">
        <v>18</v>
      </c>
      <c r="F2489">
        <v>207</v>
      </c>
      <c r="G2489">
        <v>5</v>
      </c>
      <c r="H2489">
        <v>5</v>
      </c>
      <c r="I2489">
        <v>1</v>
      </c>
      <c r="J2489">
        <v>1</v>
      </c>
      <c r="K2489">
        <v>76</v>
      </c>
      <c r="L2489" s="1">
        <v>43454.132795798614</v>
      </c>
      <c r="M2489">
        <v>47.664369000000001</v>
      </c>
      <c r="N2489">
        <v>-122.330636</v>
      </c>
      <c r="O2489" s="2" t="s">
        <v>2311</v>
      </c>
      <c r="P2489" t="s">
        <v>2312</v>
      </c>
      <c r="Q2489" t="s">
        <v>21</v>
      </c>
      <c r="R2489" t="s">
        <v>22</v>
      </c>
    </row>
    <row r="2490" spans="1:18" hidden="1" x14ac:dyDescent="0.3">
      <c r="A2490">
        <v>1218</v>
      </c>
      <c r="B2490">
        <v>6714652</v>
      </c>
      <c r="C2490">
        <v>16007710</v>
      </c>
      <c r="D2490" t="s">
        <v>17</v>
      </c>
      <c r="E2490" t="s">
        <v>18</v>
      </c>
      <c r="F2490">
        <v>46</v>
      </c>
      <c r="G2490">
        <v>5</v>
      </c>
      <c r="H2490">
        <v>5</v>
      </c>
      <c r="I2490">
        <v>0</v>
      </c>
      <c r="J2490">
        <v>1</v>
      </c>
      <c r="K2490">
        <v>119</v>
      </c>
      <c r="L2490" s="1">
        <v>43454.145505196757</v>
      </c>
      <c r="M2490">
        <v>47.646571000000002</v>
      </c>
      <c r="N2490">
        <v>-122.38841799999901</v>
      </c>
      <c r="O2490" s="2" t="s">
        <v>2315</v>
      </c>
      <c r="P2490" t="s">
        <v>2316</v>
      </c>
      <c r="Q2490" t="s">
        <v>21</v>
      </c>
      <c r="R2490" t="s">
        <v>22</v>
      </c>
    </row>
    <row r="2491" spans="1:18" hidden="1" x14ac:dyDescent="0.3">
      <c r="A2491">
        <v>1219</v>
      </c>
      <c r="B2491">
        <v>6716874</v>
      </c>
      <c r="C2491">
        <v>19862778</v>
      </c>
      <c r="D2491" t="s">
        <v>17</v>
      </c>
      <c r="E2491" t="s">
        <v>18</v>
      </c>
      <c r="F2491">
        <v>139</v>
      </c>
      <c r="G2491">
        <v>5</v>
      </c>
      <c r="H2491">
        <v>5</v>
      </c>
      <c r="I2491">
        <v>1</v>
      </c>
      <c r="J2491">
        <v>1</v>
      </c>
      <c r="K2491">
        <v>79</v>
      </c>
      <c r="L2491" s="1">
        <v>43454.168600335652</v>
      </c>
      <c r="M2491">
        <v>47.567008999999999</v>
      </c>
      <c r="N2491">
        <v>-122.28110100000001</v>
      </c>
      <c r="O2491" s="2" t="s">
        <v>2317</v>
      </c>
      <c r="P2491" t="s">
        <v>2318</v>
      </c>
      <c r="Q2491" t="s">
        <v>21</v>
      </c>
      <c r="R2491" t="s">
        <v>22</v>
      </c>
    </row>
    <row r="2492" spans="1:18" hidden="1" x14ac:dyDescent="0.3">
      <c r="A2492">
        <v>1220</v>
      </c>
      <c r="B2492">
        <v>6728419</v>
      </c>
      <c r="C2492">
        <v>17034883</v>
      </c>
      <c r="D2492" t="s">
        <v>17</v>
      </c>
      <c r="E2492" t="s">
        <v>18</v>
      </c>
      <c r="F2492">
        <v>223</v>
      </c>
      <c r="G2492">
        <v>5</v>
      </c>
      <c r="H2492">
        <v>5</v>
      </c>
      <c r="I2492">
        <v>1</v>
      </c>
      <c r="J2492">
        <v>1</v>
      </c>
      <c r="K2492">
        <v>95</v>
      </c>
      <c r="L2492" s="1">
        <v>43454.126066793979</v>
      </c>
      <c r="M2492">
        <v>47.672342999999998</v>
      </c>
      <c r="N2492">
        <v>-122.283290999999</v>
      </c>
      <c r="O2492" t="s">
        <v>2319</v>
      </c>
      <c r="P2492" t="s">
        <v>2320</v>
      </c>
      <c r="Q2492" t="s">
        <v>21</v>
      </c>
      <c r="R2492" t="s">
        <v>22</v>
      </c>
    </row>
    <row r="2493" spans="1:18" hidden="1" x14ac:dyDescent="0.3">
      <c r="A2493">
        <v>1221</v>
      </c>
      <c r="B2493">
        <v>6734621</v>
      </c>
      <c r="C2493">
        <v>33515006</v>
      </c>
      <c r="D2493" t="s">
        <v>17</v>
      </c>
      <c r="E2493" t="s">
        <v>18</v>
      </c>
      <c r="F2493">
        <v>133</v>
      </c>
      <c r="G2493">
        <v>5</v>
      </c>
      <c r="H2493">
        <v>5</v>
      </c>
      <c r="I2493">
        <v>4</v>
      </c>
      <c r="J2493">
        <v>3.5</v>
      </c>
      <c r="K2493">
        <v>172</v>
      </c>
      <c r="L2493" s="1">
        <v>43454.145412430553</v>
      </c>
      <c r="M2493">
        <v>47.651031000000003</v>
      </c>
      <c r="N2493">
        <v>-122.385004</v>
      </c>
      <c r="O2493" t="s">
        <v>2321</v>
      </c>
      <c r="P2493" t="s">
        <v>2322</v>
      </c>
      <c r="Q2493" t="s">
        <v>21</v>
      </c>
      <c r="R2493" t="s">
        <v>22</v>
      </c>
    </row>
    <row r="2494" spans="1:18" hidden="1" x14ac:dyDescent="0.3">
      <c r="A2494">
        <v>1222</v>
      </c>
      <c r="B2494">
        <v>6747473</v>
      </c>
      <c r="C2494">
        <v>35326299</v>
      </c>
      <c r="D2494" t="s">
        <v>17</v>
      </c>
      <c r="E2494" t="s">
        <v>18</v>
      </c>
      <c r="F2494">
        <v>248</v>
      </c>
      <c r="G2494">
        <v>5</v>
      </c>
      <c r="H2494">
        <v>5</v>
      </c>
      <c r="I2494">
        <v>1</v>
      </c>
      <c r="J2494">
        <v>1</v>
      </c>
      <c r="K2494">
        <v>102</v>
      </c>
      <c r="L2494" s="1">
        <v>43454.16356050926</v>
      </c>
      <c r="M2494">
        <v>47.614158000000003</v>
      </c>
      <c r="N2494">
        <v>-122.336111</v>
      </c>
      <c r="O2494" s="2" t="s">
        <v>2323</v>
      </c>
      <c r="P2494" t="s">
        <v>2324</v>
      </c>
      <c r="Q2494" t="s">
        <v>21</v>
      </c>
      <c r="R2494" t="s">
        <v>22</v>
      </c>
    </row>
    <row r="2495" spans="1:18" hidden="1" x14ac:dyDescent="0.3">
      <c r="A2495">
        <v>1225</v>
      </c>
      <c r="B2495">
        <v>6766708</v>
      </c>
      <c r="C2495">
        <v>8534462</v>
      </c>
      <c r="D2495" t="s">
        <v>17</v>
      </c>
      <c r="E2495" t="s">
        <v>18</v>
      </c>
      <c r="F2495">
        <v>3</v>
      </c>
      <c r="G2495">
        <v>5</v>
      </c>
      <c r="H2495">
        <v>5</v>
      </c>
      <c r="I2495">
        <v>2</v>
      </c>
      <c r="J2495">
        <v>2</v>
      </c>
      <c r="K2495">
        <v>182</v>
      </c>
      <c r="L2495" s="1">
        <v>43454.16434265046</v>
      </c>
      <c r="M2495">
        <v>47.615344</v>
      </c>
      <c r="N2495">
        <v>-122.332741</v>
      </c>
      <c r="O2495" t="s">
        <v>2327</v>
      </c>
      <c r="P2495" t="s">
        <v>2328</v>
      </c>
      <c r="Q2495" t="s">
        <v>21</v>
      </c>
      <c r="R2495" t="s">
        <v>22</v>
      </c>
    </row>
    <row r="2496" spans="1:18" hidden="1" x14ac:dyDescent="0.3">
      <c r="A2496">
        <v>1227</v>
      </c>
      <c r="B2496">
        <v>6779893</v>
      </c>
      <c r="C2496">
        <v>35492206</v>
      </c>
      <c r="D2496" t="s">
        <v>17</v>
      </c>
      <c r="E2496" t="s">
        <v>18</v>
      </c>
      <c r="F2496">
        <v>14</v>
      </c>
      <c r="G2496">
        <v>5</v>
      </c>
      <c r="H2496">
        <v>5</v>
      </c>
      <c r="I2496">
        <v>1</v>
      </c>
      <c r="J2496">
        <v>1</v>
      </c>
      <c r="K2496">
        <v>250</v>
      </c>
      <c r="L2496" s="1">
        <v>43454.142338368052</v>
      </c>
      <c r="M2496">
        <v>47.623187000000001</v>
      </c>
      <c r="N2496">
        <v>-122.327221999999</v>
      </c>
      <c r="O2496" t="s">
        <v>2329</v>
      </c>
      <c r="P2496" t="s">
        <v>2330</v>
      </c>
      <c r="Q2496" t="s">
        <v>21</v>
      </c>
      <c r="R2496" t="s">
        <v>22</v>
      </c>
    </row>
    <row r="2497" spans="1:18" hidden="1" x14ac:dyDescent="0.3">
      <c r="A2497">
        <v>1228</v>
      </c>
      <c r="B2497">
        <v>6780610</v>
      </c>
      <c r="C2497">
        <v>12434610</v>
      </c>
      <c r="D2497" t="s">
        <v>17</v>
      </c>
      <c r="E2497" t="s">
        <v>18</v>
      </c>
      <c r="F2497">
        <v>239</v>
      </c>
      <c r="G2497">
        <v>5</v>
      </c>
      <c r="H2497">
        <v>5</v>
      </c>
      <c r="I2497">
        <v>1</v>
      </c>
      <c r="J2497">
        <v>1</v>
      </c>
      <c r="K2497">
        <v>35</v>
      </c>
      <c r="L2497" s="1">
        <v>43454.119372638888</v>
      </c>
      <c r="M2497">
        <v>47.636606</v>
      </c>
      <c r="N2497">
        <v>-122.340287</v>
      </c>
      <c r="O2497" t="s">
        <v>2331</v>
      </c>
      <c r="P2497" t="s">
        <v>2332</v>
      </c>
      <c r="Q2497" t="s">
        <v>21</v>
      </c>
      <c r="R2497" t="s">
        <v>22</v>
      </c>
    </row>
    <row r="2498" spans="1:18" hidden="1" x14ac:dyDescent="0.3">
      <c r="A2498">
        <v>1229</v>
      </c>
      <c r="B2498">
        <v>6780615</v>
      </c>
      <c r="C2498">
        <v>5177328</v>
      </c>
      <c r="D2498" t="s">
        <v>17</v>
      </c>
      <c r="E2498" t="s">
        <v>18</v>
      </c>
      <c r="F2498">
        <v>80</v>
      </c>
      <c r="G2498">
        <v>5</v>
      </c>
      <c r="H2498">
        <v>5</v>
      </c>
      <c r="I2498">
        <v>1</v>
      </c>
      <c r="J2498">
        <v>1</v>
      </c>
      <c r="K2498">
        <v>99</v>
      </c>
      <c r="L2498" s="1">
        <v>43454.144009201387</v>
      </c>
      <c r="M2498">
        <v>47.640022999999999</v>
      </c>
      <c r="N2498">
        <v>-122.388159</v>
      </c>
      <c r="O2498" s="2" t="s">
        <v>2333</v>
      </c>
      <c r="P2498" t="s">
        <v>2334</v>
      </c>
      <c r="Q2498" t="s">
        <v>21</v>
      </c>
      <c r="R2498" t="s">
        <v>22</v>
      </c>
    </row>
    <row r="2499" spans="1:18" hidden="1" x14ac:dyDescent="0.3">
      <c r="A2499">
        <v>1230</v>
      </c>
      <c r="B2499">
        <v>6780670</v>
      </c>
      <c r="C2499">
        <v>1436798</v>
      </c>
      <c r="D2499" t="s">
        <v>17</v>
      </c>
      <c r="E2499" t="s">
        <v>18</v>
      </c>
      <c r="F2499">
        <v>24</v>
      </c>
      <c r="G2499">
        <v>5</v>
      </c>
      <c r="H2499">
        <v>5</v>
      </c>
      <c r="I2499">
        <v>1</v>
      </c>
      <c r="J2499">
        <v>1</v>
      </c>
      <c r="K2499">
        <v>80</v>
      </c>
      <c r="L2499" s="1">
        <v>43454.150461759258</v>
      </c>
      <c r="M2499">
        <v>47.627031000000002</v>
      </c>
      <c r="N2499">
        <v>-122.362729</v>
      </c>
      <c r="O2499" s="2" t="s">
        <v>2335</v>
      </c>
      <c r="P2499" t="s">
        <v>2336</v>
      </c>
      <c r="Q2499" t="s">
        <v>21</v>
      </c>
      <c r="R2499" t="s">
        <v>22</v>
      </c>
    </row>
    <row r="2500" spans="1:18" hidden="1" x14ac:dyDescent="0.3">
      <c r="A2500">
        <v>1231</v>
      </c>
      <c r="B2500">
        <v>6782993</v>
      </c>
      <c r="C2500">
        <v>6033000</v>
      </c>
      <c r="D2500" t="s">
        <v>25</v>
      </c>
      <c r="E2500" t="s">
        <v>18</v>
      </c>
      <c r="F2500">
        <v>138</v>
      </c>
      <c r="G2500">
        <v>5</v>
      </c>
      <c r="H2500">
        <v>5</v>
      </c>
      <c r="I2500">
        <v>1</v>
      </c>
      <c r="J2500">
        <v>1</v>
      </c>
      <c r="K2500">
        <v>30</v>
      </c>
      <c r="L2500" s="1">
        <v>43454.124888668979</v>
      </c>
      <c r="M2500">
        <v>47.722021999999903</v>
      </c>
      <c r="N2500">
        <v>-122.303640999999</v>
      </c>
      <c r="O2500" t="s">
        <v>2337</v>
      </c>
      <c r="P2500" t="s">
        <v>2338</v>
      </c>
      <c r="Q2500" t="s">
        <v>21</v>
      </c>
      <c r="R2500" t="s">
        <v>22</v>
      </c>
    </row>
    <row r="2501" spans="1:18" hidden="1" x14ac:dyDescent="0.3">
      <c r="A2501">
        <v>1232</v>
      </c>
      <c r="B2501">
        <v>6784336</v>
      </c>
      <c r="C2501">
        <v>8534462</v>
      </c>
      <c r="D2501" t="s">
        <v>17</v>
      </c>
      <c r="E2501" t="s">
        <v>18</v>
      </c>
      <c r="F2501">
        <v>24</v>
      </c>
      <c r="G2501">
        <v>5</v>
      </c>
      <c r="H2501">
        <v>5</v>
      </c>
      <c r="I2501">
        <v>1</v>
      </c>
      <c r="J2501">
        <v>1</v>
      </c>
      <c r="K2501">
        <v>249</v>
      </c>
      <c r="L2501" s="1">
        <v>43454.166495057871</v>
      </c>
      <c r="M2501">
        <v>47.613374999999998</v>
      </c>
      <c r="N2501">
        <v>-122.346008</v>
      </c>
      <c r="O2501" s="2" t="s">
        <v>2339</v>
      </c>
      <c r="P2501" t="s">
        <v>2340</v>
      </c>
      <c r="Q2501" t="s">
        <v>21</v>
      </c>
      <c r="R2501" t="s">
        <v>22</v>
      </c>
    </row>
    <row r="2502" spans="1:18" hidden="1" x14ac:dyDescent="0.3">
      <c r="A2502">
        <v>1233</v>
      </c>
      <c r="B2502">
        <v>6785839</v>
      </c>
      <c r="C2502">
        <v>34956782</v>
      </c>
      <c r="D2502" t="s">
        <v>17</v>
      </c>
      <c r="E2502" t="s">
        <v>2152</v>
      </c>
      <c r="F2502">
        <v>71</v>
      </c>
      <c r="G2502">
        <v>5</v>
      </c>
      <c r="H2502">
        <v>5</v>
      </c>
      <c r="I2502">
        <v>3</v>
      </c>
      <c r="J2502">
        <v>1</v>
      </c>
      <c r="K2502">
        <v>69</v>
      </c>
      <c r="L2502" s="1">
        <v>43454.15160784722</v>
      </c>
      <c r="M2502">
        <v>47.535316999999999</v>
      </c>
      <c r="N2502">
        <v>-122.18501999999999</v>
      </c>
      <c r="O2502" s="2" t="s">
        <v>2341</v>
      </c>
      <c r="P2502" t="s">
        <v>2342</v>
      </c>
      <c r="Q2502" t="s">
        <v>21</v>
      </c>
      <c r="R2502" t="s">
        <v>22</v>
      </c>
    </row>
    <row r="2503" spans="1:18" hidden="1" x14ac:dyDescent="0.3">
      <c r="A2503">
        <v>1234</v>
      </c>
      <c r="B2503">
        <v>6793490</v>
      </c>
      <c r="C2503">
        <v>5507055</v>
      </c>
      <c r="D2503" t="s">
        <v>17</v>
      </c>
      <c r="E2503" t="s">
        <v>18</v>
      </c>
      <c r="F2503">
        <v>182</v>
      </c>
      <c r="G2503">
        <v>5</v>
      </c>
      <c r="H2503">
        <v>5</v>
      </c>
      <c r="I2503">
        <v>1</v>
      </c>
      <c r="J2503">
        <v>1</v>
      </c>
      <c r="K2503">
        <v>69</v>
      </c>
      <c r="L2503" s="1">
        <v>43454.169005798612</v>
      </c>
      <c r="M2503">
        <v>47.584190999999997</v>
      </c>
      <c r="N2503">
        <v>-122.311652</v>
      </c>
      <c r="O2503" s="2" t="s">
        <v>2343</v>
      </c>
      <c r="P2503" t="s">
        <v>2344</v>
      </c>
      <c r="Q2503" t="s">
        <v>21</v>
      </c>
      <c r="R2503" t="s">
        <v>22</v>
      </c>
    </row>
    <row r="2504" spans="1:18" hidden="1" x14ac:dyDescent="0.3">
      <c r="A2504">
        <v>1235</v>
      </c>
      <c r="B2504">
        <v>6795678</v>
      </c>
      <c r="C2504">
        <v>17986403</v>
      </c>
      <c r="D2504" t="s">
        <v>17</v>
      </c>
      <c r="E2504" t="s">
        <v>18</v>
      </c>
      <c r="F2504">
        <v>180</v>
      </c>
      <c r="G2504">
        <v>5</v>
      </c>
      <c r="H2504">
        <v>5</v>
      </c>
      <c r="I2504">
        <v>1</v>
      </c>
      <c r="J2504">
        <v>1</v>
      </c>
      <c r="K2504">
        <v>105</v>
      </c>
      <c r="L2504" s="1">
        <v>43454.157045509259</v>
      </c>
      <c r="M2504">
        <v>47.608103</v>
      </c>
      <c r="N2504">
        <v>-122.297061</v>
      </c>
      <c r="O2504" s="2" t="s">
        <v>2345</v>
      </c>
      <c r="P2504" t="s">
        <v>2346</v>
      </c>
      <c r="Q2504" t="s">
        <v>21</v>
      </c>
      <c r="R2504" t="s">
        <v>22</v>
      </c>
    </row>
    <row r="2505" spans="1:18" hidden="1" x14ac:dyDescent="0.3">
      <c r="A2505">
        <v>1236</v>
      </c>
      <c r="B2505">
        <v>6796246</v>
      </c>
      <c r="C2505">
        <v>5091410</v>
      </c>
      <c r="D2505" t="s">
        <v>17</v>
      </c>
      <c r="E2505" t="s">
        <v>18</v>
      </c>
      <c r="F2505">
        <v>245</v>
      </c>
      <c r="G2505">
        <v>5</v>
      </c>
      <c r="H2505">
        <v>5</v>
      </c>
      <c r="I2505">
        <v>1</v>
      </c>
      <c r="J2505">
        <v>1</v>
      </c>
      <c r="K2505">
        <v>90</v>
      </c>
      <c r="L2505" s="1">
        <v>43454.16987607639</v>
      </c>
      <c r="M2505">
        <v>47.582740000000001</v>
      </c>
      <c r="N2505">
        <v>-122.381073</v>
      </c>
      <c r="O2505" s="2" t="s">
        <v>2347</v>
      </c>
      <c r="P2505" t="s">
        <v>2348</v>
      </c>
      <c r="Q2505" t="s">
        <v>21</v>
      </c>
      <c r="R2505" t="s">
        <v>22</v>
      </c>
    </row>
    <row r="2506" spans="1:18" hidden="1" x14ac:dyDescent="0.3">
      <c r="A2506">
        <v>1237</v>
      </c>
      <c r="B2506">
        <v>6797786</v>
      </c>
      <c r="C2506">
        <v>8414513</v>
      </c>
      <c r="D2506" t="s">
        <v>17</v>
      </c>
      <c r="E2506" t="s">
        <v>18</v>
      </c>
      <c r="F2506">
        <v>47</v>
      </c>
      <c r="G2506">
        <v>5</v>
      </c>
      <c r="H2506">
        <v>5</v>
      </c>
      <c r="I2506">
        <v>2</v>
      </c>
      <c r="J2506">
        <v>1</v>
      </c>
      <c r="K2506">
        <v>135</v>
      </c>
      <c r="L2506" s="1">
        <v>43454.129552002312</v>
      </c>
      <c r="M2506">
        <v>47.710735</v>
      </c>
      <c r="N2506">
        <v>-122.35657500000001</v>
      </c>
      <c r="O2506" s="2" t="s">
        <v>2349</v>
      </c>
      <c r="P2506" t="s">
        <v>2350</v>
      </c>
      <c r="Q2506" t="s">
        <v>21</v>
      </c>
      <c r="R2506" t="s">
        <v>22</v>
      </c>
    </row>
    <row r="2507" spans="1:18" hidden="1" x14ac:dyDescent="0.3">
      <c r="A2507">
        <v>1238</v>
      </c>
      <c r="B2507">
        <v>6801095</v>
      </c>
      <c r="C2507">
        <v>14386120</v>
      </c>
      <c r="D2507" t="s">
        <v>25</v>
      </c>
      <c r="E2507" t="s">
        <v>18</v>
      </c>
      <c r="F2507">
        <v>69</v>
      </c>
      <c r="G2507">
        <v>5</v>
      </c>
      <c r="H2507">
        <v>5</v>
      </c>
      <c r="I2507">
        <v>1</v>
      </c>
      <c r="J2507">
        <v>2</v>
      </c>
      <c r="K2507">
        <v>82</v>
      </c>
      <c r="L2507" s="1">
        <v>43454.136114768517</v>
      </c>
      <c r="M2507">
        <v>47.620222999999903</v>
      </c>
      <c r="N2507">
        <v>-122.29857699999999</v>
      </c>
      <c r="O2507" s="2" t="s">
        <v>2351</v>
      </c>
      <c r="P2507" t="s">
        <v>2352</v>
      </c>
      <c r="Q2507" t="s">
        <v>21</v>
      </c>
      <c r="R2507" t="s">
        <v>22</v>
      </c>
    </row>
    <row r="2508" spans="1:18" hidden="1" x14ac:dyDescent="0.3">
      <c r="A2508">
        <v>1240</v>
      </c>
      <c r="B2508">
        <v>6807981</v>
      </c>
      <c r="C2508">
        <v>8534462</v>
      </c>
      <c r="D2508" t="s">
        <v>17</v>
      </c>
      <c r="E2508" t="s">
        <v>18</v>
      </c>
      <c r="F2508">
        <v>47</v>
      </c>
      <c r="G2508">
        <v>5</v>
      </c>
      <c r="H2508">
        <v>5</v>
      </c>
      <c r="I2508">
        <v>1</v>
      </c>
      <c r="J2508">
        <v>1</v>
      </c>
      <c r="K2508">
        <v>80</v>
      </c>
      <c r="L2508" s="1">
        <v>43454.163873611113</v>
      </c>
      <c r="M2508">
        <v>47.608297</v>
      </c>
      <c r="N2508">
        <v>-122.33891399999899</v>
      </c>
      <c r="O2508" t="s">
        <v>2355</v>
      </c>
      <c r="P2508" t="s">
        <v>1222</v>
      </c>
      <c r="Q2508" t="s">
        <v>21</v>
      </c>
      <c r="R2508" t="s">
        <v>22</v>
      </c>
    </row>
    <row r="2509" spans="1:18" hidden="1" x14ac:dyDescent="0.3">
      <c r="A2509">
        <v>1241</v>
      </c>
      <c r="B2509">
        <v>6813846</v>
      </c>
      <c r="C2509">
        <v>707754</v>
      </c>
      <c r="D2509" t="s">
        <v>17</v>
      </c>
      <c r="E2509" t="s">
        <v>18</v>
      </c>
      <c r="F2509">
        <v>99</v>
      </c>
      <c r="G2509">
        <v>5</v>
      </c>
      <c r="H2509">
        <v>5</v>
      </c>
      <c r="I2509">
        <v>2</v>
      </c>
      <c r="J2509">
        <v>1</v>
      </c>
      <c r="K2509">
        <v>130</v>
      </c>
      <c r="L2509" s="1">
        <v>43454.144602881941</v>
      </c>
      <c r="M2509">
        <v>47.660221</v>
      </c>
      <c r="N2509">
        <v>-122.35065899999999</v>
      </c>
      <c r="O2509" t="s">
        <v>2356</v>
      </c>
      <c r="P2509" t="s">
        <v>2357</v>
      </c>
      <c r="Q2509" t="s">
        <v>21</v>
      </c>
      <c r="R2509" t="s">
        <v>22</v>
      </c>
    </row>
    <row r="2510" spans="1:18" hidden="1" x14ac:dyDescent="0.3">
      <c r="A2510">
        <v>1242</v>
      </c>
      <c r="B2510">
        <v>6824408</v>
      </c>
      <c r="C2510">
        <v>5325813</v>
      </c>
      <c r="D2510" t="s">
        <v>17</v>
      </c>
      <c r="E2510" t="s">
        <v>18</v>
      </c>
      <c r="F2510">
        <v>45</v>
      </c>
      <c r="G2510">
        <v>5</v>
      </c>
      <c r="H2510">
        <v>5</v>
      </c>
      <c r="I2510">
        <v>3</v>
      </c>
      <c r="J2510">
        <v>2.5</v>
      </c>
      <c r="K2510">
        <v>135</v>
      </c>
      <c r="L2510" s="1">
        <v>43454.157114525464</v>
      </c>
      <c r="M2510">
        <v>47.605106999999997</v>
      </c>
      <c r="N2510">
        <v>-122.303708</v>
      </c>
      <c r="O2510" s="2" t="s">
        <v>2358</v>
      </c>
      <c r="P2510" t="s">
        <v>2359</v>
      </c>
      <c r="Q2510" t="s">
        <v>21</v>
      </c>
      <c r="R2510" t="s">
        <v>22</v>
      </c>
    </row>
    <row r="2511" spans="1:18" hidden="1" x14ac:dyDescent="0.3">
      <c r="A2511">
        <v>1243</v>
      </c>
      <c r="B2511">
        <v>6831179</v>
      </c>
      <c r="C2511">
        <v>35786414</v>
      </c>
      <c r="D2511" t="s">
        <v>25</v>
      </c>
      <c r="E2511" t="s">
        <v>18</v>
      </c>
      <c r="F2511">
        <v>28</v>
      </c>
      <c r="G2511">
        <v>5</v>
      </c>
      <c r="H2511">
        <v>5</v>
      </c>
      <c r="I2511">
        <v>1</v>
      </c>
      <c r="J2511">
        <v>1</v>
      </c>
      <c r="K2511">
        <v>50</v>
      </c>
      <c r="L2511" s="1">
        <v>43454.174600543978</v>
      </c>
      <c r="M2511">
        <v>47.515422999999998</v>
      </c>
      <c r="N2511">
        <v>-122.365839999999</v>
      </c>
      <c r="O2511" s="2" t="s">
        <v>2360</v>
      </c>
      <c r="P2511" t="s">
        <v>2361</v>
      </c>
      <c r="Q2511" t="s">
        <v>21</v>
      </c>
      <c r="R2511" t="s">
        <v>22</v>
      </c>
    </row>
    <row r="2512" spans="1:18" hidden="1" x14ac:dyDescent="0.3">
      <c r="A2512">
        <v>1244</v>
      </c>
      <c r="B2512">
        <v>6831239</v>
      </c>
      <c r="C2512">
        <v>20448703</v>
      </c>
      <c r="D2512" t="s">
        <v>25</v>
      </c>
      <c r="E2512" t="s">
        <v>18</v>
      </c>
      <c r="F2512">
        <v>107</v>
      </c>
      <c r="G2512">
        <v>5</v>
      </c>
      <c r="H2512">
        <v>5</v>
      </c>
      <c r="I2512">
        <v>1</v>
      </c>
      <c r="J2512">
        <v>1</v>
      </c>
      <c r="K2512">
        <v>33</v>
      </c>
      <c r="L2512" s="1">
        <v>43454.119868877315</v>
      </c>
      <c r="M2512">
        <v>47.542991000000001</v>
      </c>
      <c r="N2512">
        <v>-122.299648</v>
      </c>
      <c r="O2512" s="2" t="s">
        <v>2362</v>
      </c>
      <c r="P2512" t="s">
        <v>2363</v>
      </c>
      <c r="Q2512" t="s">
        <v>21</v>
      </c>
      <c r="R2512" t="s">
        <v>22</v>
      </c>
    </row>
    <row r="2513" spans="1:18" hidden="1" x14ac:dyDescent="0.3">
      <c r="A2513">
        <v>1245</v>
      </c>
      <c r="B2513">
        <v>6832592</v>
      </c>
      <c r="C2513">
        <v>25189700</v>
      </c>
      <c r="D2513" t="s">
        <v>17</v>
      </c>
      <c r="E2513" t="s">
        <v>18</v>
      </c>
      <c r="F2513">
        <v>90</v>
      </c>
      <c r="G2513">
        <v>5</v>
      </c>
      <c r="H2513">
        <v>5</v>
      </c>
      <c r="I2513">
        <v>3</v>
      </c>
      <c r="J2513">
        <v>1</v>
      </c>
      <c r="K2513">
        <v>125</v>
      </c>
      <c r="L2513" s="1">
        <v>43454.130564837964</v>
      </c>
      <c r="M2513">
        <v>47.684387000000001</v>
      </c>
      <c r="N2513">
        <v>-122.360869999999</v>
      </c>
      <c r="O2513" s="2" t="s">
        <v>2364</v>
      </c>
      <c r="P2513" t="s">
        <v>2365</v>
      </c>
      <c r="Q2513" t="s">
        <v>21</v>
      </c>
      <c r="R2513" t="s">
        <v>22</v>
      </c>
    </row>
    <row r="2514" spans="1:18" hidden="1" x14ac:dyDescent="0.3">
      <c r="A2514">
        <v>1246</v>
      </c>
      <c r="B2514">
        <v>6837751</v>
      </c>
      <c r="C2514">
        <v>34219060</v>
      </c>
      <c r="D2514" t="s">
        <v>25</v>
      </c>
      <c r="E2514" t="s">
        <v>18</v>
      </c>
      <c r="F2514">
        <v>122</v>
      </c>
      <c r="G2514">
        <v>5</v>
      </c>
      <c r="H2514">
        <v>5</v>
      </c>
      <c r="I2514">
        <v>1</v>
      </c>
      <c r="J2514">
        <v>2</v>
      </c>
      <c r="K2514">
        <v>30</v>
      </c>
      <c r="L2514" s="1">
        <v>43454.124622569441</v>
      </c>
      <c r="M2514">
        <v>47.644615000000002</v>
      </c>
      <c r="N2514">
        <v>-122.32142399999999</v>
      </c>
      <c r="O2514" t="s">
        <v>2366</v>
      </c>
      <c r="P2514" t="s">
        <v>2367</v>
      </c>
      <c r="Q2514" t="s">
        <v>21</v>
      </c>
      <c r="R2514" t="s">
        <v>22</v>
      </c>
    </row>
    <row r="2515" spans="1:18" hidden="1" x14ac:dyDescent="0.3">
      <c r="A2515">
        <v>1249</v>
      </c>
      <c r="B2515">
        <v>6848455</v>
      </c>
      <c r="C2515">
        <v>12648641</v>
      </c>
      <c r="D2515" t="s">
        <v>17</v>
      </c>
      <c r="E2515" t="s">
        <v>18</v>
      </c>
      <c r="F2515">
        <v>51</v>
      </c>
      <c r="G2515">
        <v>5</v>
      </c>
      <c r="H2515">
        <v>5</v>
      </c>
      <c r="I2515">
        <v>3</v>
      </c>
      <c r="J2515">
        <v>2.5</v>
      </c>
      <c r="K2515">
        <v>175</v>
      </c>
      <c r="L2515" s="1">
        <v>43454.1456090625</v>
      </c>
      <c r="M2515">
        <v>47.649500000000003</v>
      </c>
      <c r="N2515">
        <v>-122.383963999999</v>
      </c>
      <c r="O2515" s="2" t="s">
        <v>2370</v>
      </c>
      <c r="P2515" t="s">
        <v>2371</v>
      </c>
      <c r="Q2515" t="s">
        <v>21</v>
      </c>
      <c r="R2515" t="s">
        <v>22</v>
      </c>
    </row>
    <row r="2516" spans="1:18" hidden="1" x14ac:dyDescent="0.3">
      <c r="A2516">
        <v>1251</v>
      </c>
      <c r="B2516">
        <v>6853728</v>
      </c>
      <c r="C2516">
        <v>35786414</v>
      </c>
      <c r="D2516" t="s">
        <v>25</v>
      </c>
      <c r="E2516" t="s">
        <v>18</v>
      </c>
      <c r="F2516">
        <v>22</v>
      </c>
      <c r="G2516">
        <v>5</v>
      </c>
      <c r="H2516">
        <v>5</v>
      </c>
      <c r="I2516">
        <v>2</v>
      </c>
      <c r="J2516">
        <v>1</v>
      </c>
      <c r="K2516">
        <v>59</v>
      </c>
      <c r="L2516" s="1">
        <v>43454.175273645837</v>
      </c>
      <c r="M2516">
        <v>47.514640999999997</v>
      </c>
      <c r="N2516">
        <v>-122.36485</v>
      </c>
      <c r="O2516" t="s">
        <v>2374</v>
      </c>
      <c r="P2516" t="s">
        <v>2375</v>
      </c>
      <c r="Q2516" t="s">
        <v>21</v>
      </c>
      <c r="R2516" t="s">
        <v>22</v>
      </c>
    </row>
    <row r="2517" spans="1:18" hidden="1" x14ac:dyDescent="0.3">
      <c r="A2517">
        <v>1252</v>
      </c>
      <c r="B2517">
        <v>6856295</v>
      </c>
      <c r="C2517">
        <v>34872403</v>
      </c>
      <c r="D2517" t="s">
        <v>17</v>
      </c>
      <c r="E2517" t="s">
        <v>18</v>
      </c>
      <c r="F2517">
        <v>171</v>
      </c>
      <c r="G2517">
        <v>5</v>
      </c>
      <c r="H2517">
        <v>5</v>
      </c>
      <c r="I2517">
        <v>1</v>
      </c>
      <c r="J2517">
        <v>1</v>
      </c>
      <c r="K2517">
        <v>85</v>
      </c>
      <c r="L2517" s="1">
        <v>43454.128982881943</v>
      </c>
      <c r="M2517">
        <v>47.673003999999999</v>
      </c>
      <c r="N2517">
        <v>-122.38500500000001</v>
      </c>
      <c r="O2517" s="2" t="s">
        <v>2376</v>
      </c>
      <c r="P2517" t="s">
        <v>2377</v>
      </c>
      <c r="Q2517" t="s">
        <v>21</v>
      </c>
      <c r="R2517" t="s">
        <v>22</v>
      </c>
    </row>
    <row r="2518" spans="1:18" hidden="1" x14ac:dyDescent="0.3">
      <c r="A2518">
        <v>1254</v>
      </c>
      <c r="B2518">
        <v>6868378</v>
      </c>
      <c r="C2518">
        <v>74305</v>
      </c>
      <c r="D2518" t="s">
        <v>17</v>
      </c>
      <c r="E2518" t="s">
        <v>18</v>
      </c>
      <c r="F2518">
        <v>52</v>
      </c>
      <c r="G2518">
        <v>5</v>
      </c>
      <c r="H2518">
        <v>5</v>
      </c>
      <c r="I2518">
        <v>1</v>
      </c>
      <c r="J2518">
        <v>1</v>
      </c>
      <c r="K2518">
        <v>130</v>
      </c>
      <c r="L2518" s="1">
        <v>43454.16594460648</v>
      </c>
      <c r="M2518">
        <v>47.614570999999998</v>
      </c>
      <c r="N2518">
        <v>-122.34818300000001</v>
      </c>
      <c r="O2518" s="2" t="s">
        <v>1095</v>
      </c>
      <c r="P2518" t="s">
        <v>2380</v>
      </c>
      <c r="Q2518" t="s">
        <v>21</v>
      </c>
      <c r="R2518" t="s">
        <v>22</v>
      </c>
    </row>
    <row r="2519" spans="1:18" hidden="1" x14ac:dyDescent="0.3">
      <c r="A2519">
        <v>1255</v>
      </c>
      <c r="B2519">
        <v>6870575</v>
      </c>
      <c r="C2519">
        <v>10558142</v>
      </c>
      <c r="D2519" t="s">
        <v>17</v>
      </c>
      <c r="E2519" t="s">
        <v>18</v>
      </c>
      <c r="F2519">
        <v>295</v>
      </c>
      <c r="G2519">
        <v>5</v>
      </c>
      <c r="H2519">
        <v>5</v>
      </c>
      <c r="I2519">
        <v>0</v>
      </c>
      <c r="J2519">
        <v>1</v>
      </c>
      <c r="K2519">
        <v>59</v>
      </c>
      <c r="L2519" s="1">
        <v>43454.155913368057</v>
      </c>
      <c r="M2519">
        <v>47.615305999999997</v>
      </c>
      <c r="N2519">
        <v>-122.324495</v>
      </c>
      <c r="O2519" s="2" t="s">
        <v>2381</v>
      </c>
      <c r="P2519" t="s">
        <v>2382</v>
      </c>
      <c r="Q2519" t="s">
        <v>21</v>
      </c>
      <c r="R2519" t="s">
        <v>22</v>
      </c>
    </row>
    <row r="2520" spans="1:18" hidden="1" x14ac:dyDescent="0.3">
      <c r="A2520">
        <v>1257</v>
      </c>
      <c r="B2520">
        <v>6886633</v>
      </c>
      <c r="C2520">
        <v>24786046</v>
      </c>
      <c r="D2520" t="s">
        <v>17</v>
      </c>
      <c r="E2520" t="s">
        <v>18</v>
      </c>
      <c r="F2520">
        <v>440</v>
      </c>
      <c r="G2520">
        <v>5</v>
      </c>
      <c r="H2520">
        <v>5</v>
      </c>
      <c r="I2520">
        <v>0</v>
      </c>
      <c r="J2520">
        <v>1</v>
      </c>
      <c r="K2520">
        <v>69</v>
      </c>
      <c r="L2520" s="1">
        <v>43454.144072743053</v>
      </c>
      <c r="M2520">
        <v>47.663449</v>
      </c>
      <c r="N2520">
        <v>-122.36811599999901</v>
      </c>
      <c r="O2520" t="s">
        <v>2385</v>
      </c>
      <c r="P2520" t="s">
        <v>2386</v>
      </c>
      <c r="Q2520" t="s">
        <v>21</v>
      </c>
      <c r="R2520" t="s">
        <v>22</v>
      </c>
    </row>
    <row r="2521" spans="1:18" hidden="1" x14ac:dyDescent="0.3">
      <c r="A2521">
        <v>1258</v>
      </c>
      <c r="B2521">
        <v>6908161</v>
      </c>
      <c r="C2521">
        <v>8642533</v>
      </c>
      <c r="D2521" t="s">
        <v>17</v>
      </c>
      <c r="E2521" t="s">
        <v>18</v>
      </c>
      <c r="F2521">
        <v>28</v>
      </c>
      <c r="G2521">
        <v>5</v>
      </c>
      <c r="H2521">
        <v>5</v>
      </c>
      <c r="I2521">
        <v>2</v>
      </c>
      <c r="J2521">
        <v>1</v>
      </c>
      <c r="K2521">
        <v>145</v>
      </c>
      <c r="L2521" s="1">
        <v>43454.141490092596</v>
      </c>
      <c r="M2521">
        <v>47.623609000000002</v>
      </c>
      <c r="N2521">
        <v>-122.31088099999999</v>
      </c>
      <c r="O2521" s="2" t="s">
        <v>2387</v>
      </c>
      <c r="P2521" t="s">
        <v>2388</v>
      </c>
      <c r="Q2521" t="s">
        <v>21</v>
      </c>
      <c r="R2521" t="s">
        <v>22</v>
      </c>
    </row>
    <row r="2522" spans="1:18" hidden="1" x14ac:dyDescent="0.3">
      <c r="A2522">
        <v>1260</v>
      </c>
      <c r="B2522">
        <v>6911511</v>
      </c>
      <c r="C2522">
        <v>13669439</v>
      </c>
      <c r="D2522" t="s">
        <v>25</v>
      </c>
      <c r="E2522" t="s">
        <v>18</v>
      </c>
      <c r="F2522">
        <v>4</v>
      </c>
      <c r="G2522">
        <v>5</v>
      </c>
      <c r="H2522">
        <v>5</v>
      </c>
      <c r="I2522">
        <v>2</v>
      </c>
      <c r="J2522">
        <v>1.5</v>
      </c>
      <c r="K2522">
        <v>99</v>
      </c>
      <c r="L2522" s="1">
        <v>43454.136095231479</v>
      </c>
      <c r="M2522">
        <v>47.629886999999997</v>
      </c>
      <c r="N2522">
        <v>-122.308591999999</v>
      </c>
      <c r="O2522" s="2" t="s">
        <v>2391</v>
      </c>
      <c r="P2522" t="s">
        <v>2392</v>
      </c>
      <c r="Q2522" t="s">
        <v>21</v>
      </c>
      <c r="R2522" t="s">
        <v>22</v>
      </c>
    </row>
    <row r="2523" spans="1:18" hidden="1" x14ac:dyDescent="0.3">
      <c r="A2523">
        <v>1261</v>
      </c>
      <c r="B2523">
        <v>6913414</v>
      </c>
      <c r="C2523">
        <v>8635747</v>
      </c>
      <c r="D2523" t="s">
        <v>17</v>
      </c>
      <c r="E2523" t="s">
        <v>18</v>
      </c>
      <c r="F2523">
        <v>58</v>
      </c>
      <c r="G2523">
        <v>5</v>
      </c>
      <c r="H2523">
        <v>5</v>
      </c>
      <c r="I2523">
        <v>2</v>
      </c>
      <c r="J2523">
        <v>1</v>
      </c>
      <c r="K2523">
        <v>150</v>
      </c>
      <c r="L2523" s="1">
        <v>43454.12800099537</v>
      </c>
      <c r="M2523">
        <v>47.671199000000001</v>
      </c>
      <c r="N2523">
        <v>-122.315092999999</v>
      </c>
      <c r="O2523" s="2" t="s">
        <v>2393</v>
      </c>
      <c r="P2523" t="s">
        <v>2394</v>
      </c>
      <c r="Q2523" t="s">
        <v>21</v>
      </c>
      <c r="R2523" t="s">
        <v>22</v>
      </c>
    </row>
    <row r="2524" spans="1:18" hidden="1" x14ac:dyDescent="0.3">
      <c r="A2524">
        <v>1263</v>
      </c>
      <c r="B2524">
        <v>6927016</v>
      </c>
      <c r="C2524">
        <v>595610</v>
      </c>
      <c r="D2524" t="s">
        <v>17</v>
      </c>
      <c r="E2524" t="s">
        <v>18</v>
      </c>
      <c r="F2524">
        <v>332</v>
      </c>
      <c r="G2524">
        <v>5</v>
      </c>
      <c r="H2524">
        <v>5</v>
      </c>
      <c r="I2524">
        <v>0</v>
      </c>
      <c r="J2524">
        <v>1</v>
      </c>
      <c r="K2524">
        <v>60</v>
      </c>
      <c r="L2524" s="1">
        <v>43454.142416875002</v>
      </c>
      <c r="M2524">
        <v>47.620989000000002</v>
      </c>
      <c r="N2524">
        <v>-122.31655600000001</v>
      </c>
      <c r="O2524" s="2" t="s">
        <v>2397</v>
      </c>
      <c r="P2524" t="s">
        <v>2398</v>
      </c>
      <c r="Q2524" t="s">
        <v>21</v>
      </c>
      <c r="R2524" t="s">
        <v>22</v>
      </c>
    </row>
    <row r="2525" spans="1:18" hidden="1" x14ac:dyDescent="0.3">
      <c r="A2525">
        <v>1265</v>
      </c>
      <c r="B2525">
        <v>6937492</v>
      </c>
      <c r="C2525">
        <v>36373396</v>
      </c>
      <c r="D2525" t="s">
        <v>17</v>
      </c>
      <c r="E2525" t="s">
        <v>18</v>
      </c>
      <c r="F2525">
        <v>53</v>
      </c>
      <c r="G2525">
        <v>5</v>
      </c>
      <c r="H2525">
        <v>5</v>
      </c>
      <c r="I2525">
        <v>2</v>
      </c>
      <c r="J2525">
        <v>1.5</v>
      </c>
      <c r="K2525">
        <v>165</v>
      </c>
      <c r="L2525" s="1">
        <v>43454.174665370374</v>
      </c>
      <c r="M2525">
        <v>47.518623999999903</v>
      </c>
      <c r="N2525">
        <v>-122.38637</v>
      </c>
      <c r="O2525" s="2" t="s">
        <v>2401</v>
      </c>
      <c r="P2525" t="s">
        <v>2402</v>
      </c>
      <c r="Q2525" t="s">
        <v>21</v>
      </c>
      <c r="R2525" t="s">
        <v>22</v>
      </c>
    </row>
    <row r="2526" spans="1:18" hidden="1" x14ac:dyDescent="0.3">
      <c r="A2526">
        <v>1266</v>
      </c>
      <c r="B2526">
        <v>6938103</v>
      </c>
      <c r="C2526">
        <v>11613383</v>
      </c>
      <c r="D2526" t="s">
        <v>25</v>
      </c>
      <c r="E2526" t="s">
        <v>18</v>
      </c>
      <c r="F2526">
        <v>73</v>
      </c>
      <c r="G2526">
        <v>5</v>
      </c>
      <c r="H2526">
        <v>5</v>
      </c>
      <c r="I2526">
        <v>1</v>
      </c>
      <c r="J2526">
        <v>1</v>
      </c>
      <c r="K2526">
        <v>48</v>
      </c>
      <c r="L2526" s="1">
        <v>43454.133714502314</v>
      </c>
      <c r="M2526">
        <v>47.667650999999999</v>
      </c>
      <c r="N2526">
        <v>-122.31948</v>
      </c>
      <c r="O2526" s="2" t="s">
        <v>2403</v>
      </c>
      <c r="P2526" t="s">
        <v>2404</v>
      </c>
      <c r="Q2526" t="s">
        <v>21</v>
      </c>
      <c r="R2526" t="s">
        <v>22</v>
      </c>
    </row>
    <row r="2527" spans="1:18" ht="72" hidden="1" x14ac:dyDescent="0.3">
      <c r="A2527">
        <v>1267</v>
      </c>
      <c r="B2527">
        <v>6939472</v>
      </c>
      <c r="C2527">
        <v>15984289</v>
      </c>
      <c r="D2527" t="s">
        <v>25</v>
      </c>
      <c r="E2527" t="s">
        <v>18</v>
      </c>
      <c r="F2527">
        <v>306</v>
      </c>
      <c r="G2527">
        <v>5</v>
      </c>
      <c r="H2527">
        <v>5</v>
      </c>
      <c r="I2527">
        <v>1</v>
      </c>
      <c r="J2527">
        <v>2</v>
      </c>
      <c r="K2527">
        <v>35</v>
      </c>
      <c r="L2527" s="1">
        <v>43454.120299560185</v>
      </c>
      <c r="M2527">
        <v>47.561087000000001</v>
      </c>
      <c r="N2527">
        <v>-122.296161</v>
      </c>
      <c r="O2527" t="s">
        <v>2405</v>
      </c>
      <c r="P2527" s="3" t="s">
        <v>2406</v>
      </c>
      <c r="Q2527" t="s">
        <v>21</v>
      </c>
      <c r="R2527" t="s">
        <v>22</v>
      </c>
    </row>
    <row r="2528" spans="1:18" hidden="1" x14ac:dyDescent="0.3">
      <c r="A2528">
        <v>1268</v>
      </c>
      <c r="B2528">
        <v>6940722</v>
      </c>
      <c r="C2528">
        <v>36395184</v>
      </c>
      <c r="D2528" t="s">
        <v>25</v>
      </c>
      <c r="E2528" t="s">
        <v>18</v>
      </c>
      <c r="F2528">
        <v>225</v>
      </c>
      <c r="G2528">
        <v>5</v>
      </c>
      <c r="H2528">
        <v>5</v>
      </c>
      <c r="I2528">
        <v>1</v>
      </c>
      <c r="J2528">
        <v>1</v>
      </c>
      <c r="K2528">
        <v>25</v>
      </c>
      <c r="L2528" s="1">
        <v>43454.119420810188</v>
      </c>
      <c r="M2528">
        <v>47.511597999999999</v>
      </c>
      <c r="N2528">
        <v>-122.343977</v>
      </c>
      <c r="O2528" s="2" t="s">
        <v>2407</v>
      </c>
      <c r="P2528" t="s">
        <v>2408</v>
      </c>
      <c r="Q2528" t="s">
        <v>21</v>
      </c>
      <c r="R2528" t="s">
        <v>22</v>
      </c>
    </row>
    <row r="2529" spans="1:18" hidden="1" x14ac:dyDescent="0.3">
      <c r="A2529">
        <v>1270</v>
      </c>
      <c r="B2529">
        <v>6956938</v>
      </c>
      <c r="C2529">
        <v>5091410</v>
      </c>
      <c r="D2529" t="s">
        <v>17</v>
      </c>
      <c r="E2529" t="s">
        <v>18</v>
      </c>
      <c r="F2529">
        <v>182</v>
      </c>
      <c r="G2529">
        <v>5</v>
      </c>
      <c r="H2529">
        <v>5</v>
      </c>
      <c r="I2529">
        <v>1</v>
      </c>
      <c r="J2529">
        <v>1</v>
      </c>
      <c r="K2529">
        <v>92</v>
      </c>
      <c r="L2529" s="1">
        <v>43454.169928611111</v>
      </c>
      <c r="M2529">
        <v>47.584950999999997</v>
      </c>
      <c r="N2529">
        <v>-122.381616999999</v>
      </c>
      <c r="O2529" s="2" t="s">
        <v>2411</v>
      </c>
      <c r="P2529" t="s">
        <v>2412</v>
      </c>
      <c r="Q2529" t="s">
        <v>21</v>
      </c>
      <c r="R2529" t="s">
        <v>22</v>
      </c>
    </row>
    <row r="2530" spans="1:18" hidden="1" x14ac:dyDescent="0.3">
      <c r="A2530">
        <v>1272</v>
      </c>
      <c r="B2530">
        <v>6990477</v>
      </c>
      <c r="C2530">
        <v>8534462</v>
      </c>
      <c r="D2530" t="s">
        <v>17</v>
      </c>
      <c r="E2530" t="s">
        <v>18</v>
      </c>
      <c r="F2530">
        <v>53</v>
      </c>
      <c r="G2530">
        <v>5</v>
      </c>
      <c r="H2530">
        <v>5</v>
      </c>
      <c r="I2530">
        <v>1</v>
      </c>
      <c r="J2530">
        <v>1</v>
      </c>
      <c r="K2530">
        <v>80</v>
      </c>
      <c r="L2530" s="1">
        <v>43454.142811192127</v>
      </c>
      <c r="M2530">
        <v>47.619717999999999</v>
      </c>
      <c r="N2530">
        <v>-122.337205</v>
      </c>
      <c r="O2530" s="2" t="s">
        <v>2415</v>
      </c>
      <c r="P2530" t="s">
        <v>2416</v>
      </c>
      <c r="Q2530" t="s">
        <v>21</v>
      </c>
      <c r="R2530" t="s">
        <v>22</v>
      </c>
    </row>
    <row r="2531" spans="1:18" hidden="1" x14ac:dyDescent="0.3">
      <c r="A2531">
        <v>1274</v>
      </c>
      <c r="B2531">
        <v>6991188</v>
      </c>
      <c r="C2531">
        <v>2781551</v>
      </c>
      <c r="D2531" t="s">
        <v>17</v>
      </c>
      <c r="E2531" t="s">
        <v>18</v>
      </c>
      <c r="F2531">
        <v>203</v>
      </c>
      <c r="G2531">
        <v>5</v>
      </c>
      <c r="H2531">
        <v>5</v>
      </c>
      <c r="I2531">
        <v>1</v>
      </c>
      <c r="J2531">
        <v>1</v>
      </c>
      <c r="K2531">
        <v>71</v>
      </c>
      <c r="L2531" s="1">
        <v>43454.156306539349</v>
      </c>
      <c r="M2531">
        <v>47.61018</v>
      </c>
      <c r="N2531">
        <v>-122.304756</v>
      </c>
      <c r="O2531" s="2" t="s">
        <v>2419</v>
      </c>
      <c r="P2531" t="s">
        <v>2420</v>
      </c>
      <c r="Q2531" t="s">
        <v>21</v>
      </c>
      <c r="R2531" t="s">
        <v>22</v>
      </c>
    </row>
    <row r="2532" spans="1:18" hidden="1" x14ac:dyDescent="0.3">
      <c r="A2532">
        <v>1275</v>
      </c>
      <c r="B2532">
        <v>6994406</v>
      </c>
      <c r="C2532">
        <v>4343945</v>
      </c>
      <c r="D2532" t="s">
        <v>17</v>
      </c>
      <c r="E2532" t="s">
        <v>18</v>
      </c>
      <c r="F2532">
        <v>7</v>
      </c>
      <c r="G2532">
        <v>5</v>
      </c>
      <c r="H2532">
        <v>5</v>
      </c>
      <c r="I2532">
        <v>3</v>
      </c>
      <c r="J2532">
        <v>2</v>
      </c>
      <c r="K2532">
        <v>180</v>
      </c>
      <c r="L2532" s="1">
        <v>43454.131579004628</v>
      </c>
      <c r="M2532">
        <v>47.689521999999997</v>
      </c>
      <c r="N2532">
        <v>-122.39596499999899</v>
      </c>
      <c r="O2532" t="s">
        <v>2421</v>
      </c>
      <c r="P2532" t="s">
        <v>2422</v>
      </c>
      <c r="Q2532" t="s">
        <v>21</v>
      </c>
      <c r="R2532" t="s">
        <v>22</v>
      </c>
    </row>
    <row r="2533" spans="1:18" hidden="1" x14ac:dyDescent="0.3">
      <c r="A2533">
        <v>1276</v>
      </c>
      <c r="B2533">
        <v>7003848</v>
      </c>
      <c r="C2533">
        <v>7637853</v>
      </c>
      <c r="D2533" t="s">
        <v>17</v>
      </c>
      <c r="E2533" t="s">
        <v>18</v>
      </c>
      <c r="F2533">
        <v>31</v>
      </c>
      <c r="G2533">
        <v>5</v>
      </c>
      <c r="H2533">
        <v>5</v>
      </c>
      <c r="I2533">
        <v>2</v>
      </c>
      <c r="J2533">
        <v>2</v>
      </c>
      <c r="K2533">
        <v>200</v>
      </c>
      <c r="L2533" s="1">
        <v>43454.135286099539</v>
      </c>
      <c r="M2533">
        <v>47.647288000000003</v>
      </c>
      <c r="N2533">
        <v>-122.319455</v>
      </c>
      <c r="O2533" s="2" t="s">
        <v>2423</v>
      </c>
      <c r="P2533" t="s">
        <v>2424</v>
      </c>
      <c r="Q2533" t="s">
        <v>21</v>
      </c>
      <c r="R2533" t="s">
        <v>22</v>
      </c>
    </row>
    <row r="2534" spans="1:18" hidden="1" x14ac:dyDescent="0.3">
      <c r="A2534">
        <v>1277</v>
      </c>
      <c r="B2534">
        <v>7005538</v>
      </c>
      <c r="C2534">
        <v>12100097</v>
      </c>
      <c r="D2534" t="s">
        <v>17</v>
      </c>
      <c r="E2534" t="s">
        <v>18</v>
      </c>
      <c r="F2534">
        <v>9</v>
      </c>
      <c r="G2534">
        <v>5</v>
      </c>
      <c r="H2534">
        <v>5</v>
      </c>
      <c r="I2534">
        <v>4</v>
      </c>
      <c r="J2534">
        <v>2</v>
      </c>
      <c r="K2534">
        <v>150</v>
      </c>
      <c r="L2534" s="1">
        <v>43454.153241898151</v>
      </c>
      <c r="M2534">
        <v>47.550604999999997</v>
      </c>
      <c r="N2534">
        <v>-122.268129</v>
      </c>
      <c r="O2534" s="2" t="s">
        <v>2425</v>
      </c>
      <c r="P2534" t="s">
        <v>2426</v>
      </c>
      <c r="Q2534" t="s">
        <v>21</v>
      </c>
      <c r="R2534" t="s">
        <v>22</v>
      </c>
    </row>
    <row r="2535" spans="1:18" hidden="1" x14ac:dyDescent="0.3">
      <c r="A2535">
        <v>1278</v>
      </c>
      <c r="B2535">
        <v>7007118</v>
      </c>
      <c r="C2535">
        <v>14098675</v>
      </c>
      <c r="D2535" t="s">
        <v>17</v>
      </c>
      <c r="E2535" t="s">
        <v>18</v>
      </c>
      <c r="F2535">
        <v>113</v>
      </c>
      <c r="G2535">
        <v>5</v>
      </c>
      <c r="H2535">
        <v>5</v>
      </c>
      <c r="I2535">
        <v>1</v>
      </c>
      <c r="J2535">
        <v>1</v>
      </c>
      <c r="K2535">
        <v>75</v>
      </c>
      <c r="L2535" s="1">
        <v>43454.125933842595</v>
      </c>
      <c r="M2535">
        <v>47.693652999999998</v>
      </c>
      <c r="N2535">
        <v>-122.30316000000001</v>
      </c>
      <c r="O2535" t="s">
        <v>2427</v>
      </c>
      <c r="P2535" t="s">
        <v>2428</v>
      </c>
      <c r="Q2535" t="s">
        <v>21</v>
      </c>
      <c r="R2535" t="s">
        <v>22</v>
      </c>
    </row>
    <row r="2536" spans="1:18" hidden="1" x14ac:dyDescent="0.3">
      <c r="A2536">
        <v>1279</v>
      </c>
      <c r="B2536">
        <v>7008269</v>
      </c>
      <c r="C2536">
        <v>9746094</v>
      </c>
      <c r="D2536" t="s">
        <v>25</v>
      </c>
      <c r="E2536" t="s">
        <v>18</v>
      </c>
      <c r="F2536">
        <v>46</v>
      </c>
      <c r="G2536">
        <v>5</v>
      </c>
      <c r="H2536">
        <v>5</v>
      </c>
      <c r="I2536">
        <v>2</v>
      </c>
      <c r="J2536">
        <v>2</v>
      </c>
      <c r="K2536">
        <v>75</v>
      </c>
      <c r="L2536" s="1">
        <v>43454.144177743059</v>
      </c>
      <c r="M2536">
        <v>47.653815999999999</v>
      </c>
      <c r="N2536">
        <v>-122.354717999999</v>
      </c>
      <c r="O2536" s="2" t="s">
        <v>2429</v>
      </c>
      <c r="P2536" t="s">
        <v>2430</v>
      </c>
      <c r="Q2536" t="s">
        <v>21</v>
      </c>
      <c r="R2536" t="s">
        <v>22</v>
      </c>
    </row>
    <row r="2537" spans="1:18" hidden="1" x14ac:dyDescent="0.3">
      <c r="A2537">
        <v>1282</v>
      </c>
      <c r="B2537">
        <v>7018009</v>
      </c>
      <c r="C2537">
        <v>6885026</v>
      </c>
      <c r="D2537" t="s">
        <v>17</v>
      </c>
      <c r="E2537" t="s">
        <v>18</v>
      </c>
      <c r="F2537">
        <v>15</v>
      </c>
      <c r="G2537">
        <v>5</v>
      </c>
      <c r="H2537">
        <v>5</v>
      </c>
      <c r="I2537">
        <v>3</v>
      </c>
      <c r="J2537">
        <v>1</v>
      </c>
      <c r="K2537">
        <v>122</v>
      </c>
      <c r="L2537" s="1">
        <v>43454.128167129631</v>
      </c>
      <c r="M2537">
        <v>47.681882000000002</v>
      </c>
      <c r="N2537">
        <v>-122.310699</v>
      </c>
      <c r="O2537" s="2" t="s">
        <v>2435</v>
      </c>
      <c r="P2537" t="s">
        <v>2436</v>
      </c>
      <c r="Q2537" t="s">
        <v>21</v>
      </c>
      <c r="R2537" t="s">
        <v>22</v>
      </c>
    </row>
    <row r="2538" spans="1:18" hidden="1" x14ac:dyDescent="0.3">
      <c r="A2538">
        <v>1284</v>
      </c>
      <c r="B2538">
        <v>7021906</v>
      </c>
      <c r="C2538">
        <v>28770702</v>
      </c>
      <c r="D2538" t="s">
        <v>17</v>
      </c>
      <c r="E2538" t="s">
        <v>18</v>
      </c>
      <c r="F2538">
        <v>78</v>
      </c>
      <c r="G2538">
        <v>5</v>
      </c>
      <c r="H2538">
        <v>5</v>
      </c>
      <c r="I2538">
        <v>5</v>
      </c>
      <c r="J2538">
        <v>3.5</v>
      </c>
      <c r="K2538">
        <v>403</v>
      </c>
      <c r="L2538" s="1">
        <v>43454.131533518521</v>
      </c>
      <c r="M2538">
        <v>47.672885999999998</v>
      </c>
      <c r="N2538">
        <v>-122.388908</v>
      </c>
      <c r="O2538" s="2" t="s">
        <v>1943</v>
      </c>
      <c r="P2538" t="s">
        <v>2439</v>
      </c>
      <c r="Q2538" t="s">
        <v>21</v>
      </c>
      <c r="R2538" t="s">
        <v>22</v>
      </c>
    </row>
    <row r="2539" spans="1:18" hidden="1" x14ac:dyDescent="0.3">
      <c r="A2539">
        <v>1286</v>
      </c>
      <c r="B2539">
        <v>7035498</v>
      </c>
      <c r="C2539">
        <v>18947211</v>
      </c>
      <c r="D2539" t="s">
        <v>17</v>
      </c>
      <c r="E2539" t="s">
        <v>18</v>
      </c>
      <c r="F2539">
        <v>274</v>
      </c>
      <c r="G2539">
        <v>5</v>
      </c>
      <c r="H2539">
        <v>5</v>
      </c>
      <c r="I2539">
        <v>0</v>
      </c>
      <c r="J2539">
        <v>1</v>
      </c>
      <c r="K2539">
        <v>80</v>
      </c>
      <c r="L2539" s="1">
        <v>43454.159318622682</v>
      </c>
      <c r="M2539">
        <v>47.615344999999998</v>
      </c>
      <c r="N2539">
        <v>-122.341309</v>
      </c>
      <c r="O2539" t="s">
        <v>1614</v>
      </c>
      <c r="P2539" t="s">
        <v>2442</v>
      </c>
      <c r="Q2539" t="s">
        <v>21</v>
      </c>
      <c r="R2539" t="s">
        <v>22</v>
      </c>
    </row>
    <row r="2540" spans="1:18" hidden="1" x14ac:dyDescent="0.3">
      <c r="A2540">
        <v>1287</v>
      </c>
      <c r="B2540">
        <v>7036707</v>
      </c>
      <c r="C2540">
        <v>33203690</v>
      </c>
      <c r="D2540" t="s">
        <v>17</v>
      </c>
      <c r="E2540" t="s">
        <v>18</v>
      </c>
      <c r="F2540">
        <v>140</v>
      </c>
      <c r="G2540">
        <v>5</v>
      </c>
      <c r="H2540">
        <v>5</v>
      </c>
      <c r="I2540">
        <v>0</v>
      </c>
      <c r="J2540">
        <v>1</v>
      </c>
      <c r="K2540">
        <v>85</v>
      </c>
      <c r="L2540" s="1">
        <v>43454.13565142361</v>
      </c>
      <c r="M2540">
        <v>47.623026000000003</v>
      </c>
      <c r="N2540">
        <v>-122.295298</v>
      </c>
      <c r="O2540" s="2" t="s">
        <v>2443</v>
      </c>
      <c r="P2540" t="s">
        <v>2444</v>
      </c>
      <c r="Q2540" t="s">
        <v>21</v>
      </c>
      <c r="R2540" t="s">
        <v>22</v>
      </c>
    </row>
    <row r="2541" spans="1:18" hidden="1" x14ac:dyDescent="0.3">
      <c r="A2541">
        <v>1288</v>
      </c>
      <c r="B2541">
        <v>7037522</v>
      </c>
      <c r="C2541">
        <v>10936741</v>
      </c>
      <c r="D2541" t="s">
        <v>17</v>
      </c>
      <c r="E2541" t="s">
        <v>18</v>
      </c>
      <c r="F2541">
        <v>136</v>
      </c>
      <c r="G2541">
        <v>5</v>
      </c>
      <c r="H2541">
        <v>5</v>
      </c>
      <c r="I2541">
        <v>0</v>
      </c>
      <c r="J2541">
        <v>1</v>
      </c>
      <c r="K2541">
        <v>100</v>
      </c>
      <c r="L2541" s="1">
        <v>43454.151281840277</v>
      </c>
      <c r="M2541">
        <v>47.559578000000002</v>
      </c>
      <c r="N2541">
        <v>-122.26731100000001</v>
      </c>
      <c r="O2541" s="2" t="s">
        <v>2445</v>
      </c>
      <c r="P2541" t="s">
        <v>2446</v>
      </c>
      <c r="Q2541" t="s">
        <v>21</v>
      </c>
      <c r="R2541" t="s">
        <v>22</v>
      </c>
    </row>
    <row r="2542" spans="1:18" hidden="1" x14ac:dyDescent="0.3">
      <c r="A2542">
        <v>1290</v>
      </c>
      <c r="B2542">
        <v>7071114</v>
      </c>
      <c r="C2542">
        <v>10347841</v>
      </c>
      <c r="D2542" t="s">
        <v>17</v>
      </c>
      <c r="E2542" t="s">
        <v>18</v>
      </c>
      <c r="F2542">
        <v>127</v>
      </c>
      <c r="G2542">
        <v>5</v>
      </c>
      <c r="H2542">
        <v>5</v>
      </c>
      <c r="I2542">
        <v>0</v>
      </c>
      <c r="J2542">
        <v>1</v>
      </c>
      <c r="K2542">
        <v>110</v>
      </c>
      <c r="L2542" s="1">
        <v>43454.143896377318</v>
      </c>
      <c r="M2542">
        <v>47.650382999999998</v>
      </c>
      <c r="N2542">
        <v>-122.38925399999999</v>
      </c>
      <c r="O2542" s="2" t="s">
        <v>2449</v>
      </c>
      <c r="P2542" t="s">
        <v>2450</v>
      </c>
      <c r="Q2542" t="s">
        <v>21</v>
      </c>
      <c r="R2542" t="s">
        <v>22</v>
      </c>
    </row>
    <row r="2543" spans="1:18" hidden="1" x14ac:dyDescent="0.3">
      <c r="A2543">
        <v>1292</v>
      </c>
      <c r="B2543">
        <v>7075948</v>
      </c>
      <c r="C2543">
        <v>37101658</v>
      </c>
      <c r="D2543" t="s">
        <v>17</v>
      </c>
      <c r="E2543" t="s">
        <v>18</v>
      </c>
      <c r="F2543">
        <v>110</v>
      </c>
      <c r="G2543">
        <v>5</v>
      </c>
      <c r="H2543">
        <v>5</v>
      </c>
      <c r="I2543">
        <v>2</v>
      </c>
      <c r="J2543">
        <v>1.5</v>
      </c>
      <c r="K2543">
        <v>90</v>
      </c>
      <c r="L2543" s="1">
        <v>43454.136039236109</v>
      </c>
      <c r="M2543">
        <v>47.619428999999997</v>
      </c>
      <c r="N2543">
        <v>-122.298276</v>
      </c>
      <c r="O2543" s="2" t="s">
        <v>2453</v>
      </c>
      <c r="P2543" t="s">
        <v>2454</v>
      </c>
      <c r="Q2543" t="s">
        <v>21</v>
      </c>
      <c r="R2543" t="s">
        <v>22</v>
      </c>
    </row>
    <row r="2544" spans="1:18" hidden="1" x14ac:dyDescent="0.3">
      <c r="A2544">
        <v>1293</v>
      </c>
      <c r="B2544">
        <v>7087957</v>
      </c>
      <c r="C2544">
        <v>37151043</v>
      </c>
      <c r="D2544" t="s">
        <v>17</v>
      </c>
      <c r="E2544" t="s">
        <v>18</v>
      </c>
      <c r="F2544">
        <v>247</v>
      </c>
      <c r="G2544">
        <v>5</v>
      </c>
      <c r="H2544">
        <v>5</v>
      </c>
      <c r="I2544">
        <v>1</v>
      </c>
      <c r="J2544">
        <v>1</v>
      </c>
      <c r="K2544">
        <v>60</v>
      </c>
      <c r="L2544" s="1">
        <v>43454.159306331021</v>
      </c>
      <c r="M2544">
        <v>47.614367000000001</v>
      </c>
      <c r="N2544">
        <v>-122.314128</v>
      </c>
      <c r="O2544" s="2" t="s">
        <v>2455</v>
      </c>
      <c r="P2544" t="s">
        <v>2456</v>
      </c>
      <c r="Q2544" t="s">
        <v>21</v>
      </c>
      <c r="R2544" t="s">
        <v>22</v>
      </c>
    </row>
    <row r="2545" spans="1:18" hidden="1" x14ac:dyDescent="0.3">
      <c r="A2545">
        <v>1294</v>
      </c>
      <c r="B2545">
        <v>7091397</v>
      </c>
      <c r="C2545">
        <v>7376011</v>
      </c>
      <c r="D2545" t="s">
        <v>17</v>
      </c>
      <c r="E2545" t="s">
        <v>18</v>
      </c>
      <c r="F2545">
        <v>78</v>
      </c>
      <c r="G2545">
        <v>5</v>
      </c>
      <c r="H2545">
        <v>5</v>
      </c>
      <c r="I2545">
        <v>1</v>
      </c>
      <c r="J2545">
        <v>1</v>
      </c>
      <c r="K2545">
        <v>150</v>
      </c>
      <c r="L2545" s="1">
        <v>43454.148055266203</v>
      </c>
      <c r="M2545">
        <v>47.637366</v>
      </c>
      <c r="N2545">
        <v>-122.35234399999899</v>
      </c>
      <c r="O2545" t="s">
        <v>2457</v>
      </c>
      <c r="P2545" t="s">
        <v>2458</v>
      </c>
      <c r="Q2545" t="s">
        <v>21</v>
      </c>
      <c r="R2545" t="s">
        <v>22</v>
      </c>
    </row>
    <row r="2546" spans="1:18" hidden="1" x14ac:dyDescent="0.3">
      <c r="A2546">
        <v>1296</v>
      </c>
      <c r="B2546">
        <v>7096547</v>
      </c>
      <c r="C2546">
        <v>21574650</v>
      </c>
      <c r="D2546" t="s">
        <v>17</v>
      </c>
      <c r="E2546" t="s">
        <v>18</v>
      </c>
      <c r="F2546">
        <v>4</v>
      </c>
      <c r="G2546">
        <v>5</v>
      </c>
      <c r="H2546">
        <v>5</v>
      </c>
      <c r="I2546">
        <v>1</v>
      </c>
      <c r="J2546">
        <v>2</v>
      </c>
      <c r="K2546">
        <v>135</v>
      </c>
      <c r="L2546" s="1">
        <v>43454.170224467591</v>
      </c>
      <c r="M2546">
        <v>47.577903999999997</v>
      </c>
      <c r="N2546">
        <v>-122.414703</v>
      </c>
      <c r="O2546" s="2" t="s">
        <v>2461</v>
      </c>
      <c r="P2546" t="s">
        <v>2462</v>
      </c>
      <c r="Q2546" t="s">
        <v>21</v>
      </c>
      <c r="R2546" t="s">
        <v>22</v>
      </c>
    </row>
    <row r="2547" spans="1:18" hidden="1" x14ac:dyDescent="0.3">
      <c r="A2547">
        <v>1297</v>
      </c>
      <c r="B2547">
        <v>7109735</v>
      </c>
      <c r="C2547">
        <v>24798041</v>
      </c>
      <c r="D2547" t="s">
        <v>17</v>
      </c>
      <c r="E2547" t="s">
        <v>18</v>
      </c>
      <c r="F2547">
        <v>6</v>
      </c>
      <c r="G2547">
        <v>5</v>
      </c>
      <c r="H2547">
        <v>5</v>
      </c>
      <c r="I2547">
        <v>2</v>
      </c>
      <c r="J2547">
        <v>1</v>
      </c>
      <c r="K2547">
        <v>160</v>
      </c>
      <c r="L2547" s="1">
        <v>43454.150461736113</v>
      </c>
      <c r="M2547">
        <v>47.626859000000003</v>
      </c>
      <c r="N2547">
        <v>-122.35965299999999</v>
      </c>
      <c r="O2547" t="s">
        <v>2463</v>
      </c>
      <c r="P2547" t="s">
        <v>2464</v>
      </c>
      <c r="Q2547" t="s">
        <v>21</v>
      </c>
      <c r="R2547" t="s">
        <v>22</v>
      </c>
    </row>
    <row r="2548" spans="1:18" hidden="1" x14ac:dyDescent="0.3">
      <c r="A2548">
        <v>1300</v>
      </c>
      <c r="B2548">
        <v>7117296</v>
      </c>
      <c r="C2548">
        <v>10061445</v>
      </c>
      <c r="D2548" t="s">
        <v>25</v>
      </c>
      <c r="E2548" t="s">
        <v>18</v>
      </c>
      <c r="F2548">
        <v>226</v>
      </c>
      <c r="G2548">
        <v>5</v>
      </c>
      <c r="H2548">
        <v>5</v>
      </c>
      <c r="I2548">
        <v>1</v>
      </c>
      <c r="J2548">
        <v>2</v>
      </c>
      <c r="K2548">
        <v>44</v>
      </c>
      <c r="L2548" s="1">
        <v>43454.120130949072</v>
      </c>
      <c r="M2548">
        <v>47.667223999999997</v>
      </c>
      <c r="N2548">
        <v>-122.338177</v>
      </c>
      <c r="O2548" s="2" t="s">
        <v>2469</v>
      </c>
      <c r="P2548" t="s">
        <v>2470</v>
      </c>
      <c r="Q2548" t="s">
        <v>21</v>
      </c>
      <c r="R2548" t="s">
        <v>22</v>
      </c>
    </row>
    <row r="2549" spans="1:18" hidden="1" x14ac:dyDescent="0.3">
      <c r="A2549">
        <v>1301</v>
      </c>
      <c r="B2549">
        <v>7131797</v>
      </c>
      <c r="C2549">
        <v>37349992</v>
      </c>
      <c r="D2549" t="s">
        <v>17</v>
      </c>
      <c r="E2549" t="s">
        <v>18</v>
      </c>
      <c r="F2549">
        <v>97</v>
      </c>
      <c r="G2549">
        <v>5</v>
      </c>
      <c r="H2549">
        <v>5</v>
      </c>
      <c r="I2549">
        <v>1</v>
      </c>
      <c r="J2549">
        <v>1</v>
      </c>
      <c r="K2549">
        <v>75</v>
      </c>
      <c r="L2549" s="1">
        <v>43454.170044872684</v>
      </c>
      <c r="M2549">
        <v>47.576285999999897</v>
      </c>
      <c r="N2549">
        <v>-122.387596</v>
      </c>
      <c r="O2549" s="2" t="s">
        <v>2471</v>
      </c>
      <c r="P2549" t="s">
        <v>2472</v>
      </c>
      <c r="Q2549" t="s">
        <v>21</v>
      </c>
      <c r="R2549" t="s">
        <v>22</v>
      </c>
    </row>
    <row r="2550" spans="1:18" hidden="1" x14ac:dyDescent="0.3">
      <c r="A2550">
        <v>1302</v>
      </c>
      <c r="B2550">
        <v>7134759</v>
      </c>
      <c r="C2550">
        <v>23228606</v>
      </c>
      <c r="D2550" t="s">
        <v>25</v>
      </c>
      <c r="E2550" t="s">
        <v>18</v>
      </c>
      <c r="F2550">
        <v>150</v>
      </c>
      <c r="G2550">
        <v>5</v>
      </c>
      <c r="H2550">
        <v>5</v>
      </c>
      <c r="I2550">
        <v>1</v>
      </c>
      <c r="J2550">
        <v>1</v>
      </c>
      <c r="K2550">
        <v>30</v>
      </c>
      <c r="L2550" s="1">
        <v>43454.143840370372</v>
      </c>
      <c r="M2550">
        <v>47.668960999999904</v>
      </c>
      <c r="N2550">
        <v>-122.393877</v>
      </c>
      <c r="O2550" t="s">
        <v>2473</v>
      </c>
      <c r="P2550" t="s">
        <v>2474</v>
      </c>
      <c r="Q2550" t="s">
        <v>21</v>
      </c>
      <c r="R2550" t="s">
        <v>22</v>
      </c>
    </row>
    <row r="2551" spans="1:18" hidden="1" x14ac:dyDescent="0.3">
      <c r="A2551">
        <v>1303</v>
      </c>
      <c r="B2551">
        <v>7151093</v>
      </c>
      <c r="C2551">
        <v>12796487</v>
      </c>
      <c r="D2551" t="s">
        <v>25</v>
      </c>
      <c r="E2551" t="s">
        <v>18</v>
      </c>
      <c r="F2551">
        <v>24</v>
      </c>
      <c r="G2551">
        <v>5</v>
      </c>
      <c r="H2551">
        <v>5</v>
      </c>
      <c r="I2551">
        <v>1</v>
      </c>
      <c r="J2551">
        <v>2</v>
      </c>
      <c r="K2551">
        <v>115</v>
      </c>
      <c r="L2551" s="1">
        <v>43454.136105844904</v>
      </c>
      <c r="M2551">
        <v>47.618001</v>
      </c>
      <c r="N2551">
        <v>-122.308072</v>
      </c>
      <c r="O2551" s="2" t="s">
        <v>2475</v>
      </c>
      <c r="P2551" t="s">
        <v>2476</v>
      </c>
      <c r="Q2551" t="s">
        <v>21</v>
      </c>
      <c r="R2551" t="s">
        <v>22</v>
      </c>
    </row>
    <row r="2552" spans="1:18" hidden="1" x14ac:dyDescent="0.3">
      <c r="A2552">
        <v>1304</v>
      </c>
      <c r="B2552">
        <v>7151114</v>
      </c>
      <c r="C2552">
        <v>12796487</v>
      </c>
      <c r="D2552" t="s">
        <v>25</v>
      </c>
      <c r="E2552" t="s">
        <v>18</v>
      </c>
      <c r="F2552">
        <v>27</v>
      </c>
      <c r="G2552">
        <v>5</v>
      </c>
      <c r="H2552">
        <v>5</v>
      </c>
      <c r="I2552">
        <v>1</v>
      </c>
      <c r="J2552">
        <v>2</v>
      </c>
      <c r="K2552">
        <v>95</v>
      </c>
      <c r="L2552" s="1">
        <v>43454.136114791669</v>
      </c>
      <c r="M2552">
        <v>47.618318000000002</v>
      </c>
      <c r="N2552">
        <v>-122.308907</v>
      </c>
      <c r="O2552" s="2" t="s">
        <v>2477</v>
      </c>
      <c r="P2552" t="s">
        <v>2478</v>
      </c>
      <c r="Q2552" t="s">
        <v>21</v>
      </c>
      <c r="R2552" t="s">
        <v>22</v>
      </c>
    </row>
    <row r="2553" spans="1:18" hidden="1" x14ac:dyDescent="0.3">
      <c r="A2553">
        <v>1306</v>
      </c>
      <c r="B2553">
        <v>7153101</v>
      </c>
      <c r="C2553">
        <v>37461306</v>
      </c>
      <c r="D2553" t="s">
        <v>17</v>
      </c>
      <c r="E2553" t="s">
        <v>18</v>
      </c>
      <c r="F2553">
        <v>184</v>
      </c>
      <c r="G2553">
        <v>5</v>
      </c>
      <c r="H2553">
        <v>5</v>
      </c>
      <c r="I2553">
        <v>3</v>
      </c>
      <c r="J2553">
        <v>2.5</v>
      </c>
      <c r="K2553">
        <v>150</v>
      </c>
      <c r="L2553" s="1">
        <v>43454.133970023147</v>
      </c>
      <c r="M2553">
        <v>47.656658</v>
      </c>
      <c r="N2553">
        <v>-122.320314</v>
      </c>
      <c r="O2553" s="2" t="s">
        <v>2481</v>
      </c>
      <c r="P2553" t="s">
        <v>2482</v>
      </c>
      <c r="Q2553" t="s">
        <v>21</v>
      </c>
      <c r="R2553" t="s">
        <v>22</v>
      </c>
    </row>
    <row r="2554" spans="1:18" hidden="1" x14ac:dyDescent="0.3">
      <c r="A2554">
        <v>1307</v>
      </c>
      <c r="B2554">
        <v>7162664</v>
      </c>
      <c r="C2554">
        <v>37512848</v>
      </c>
      <c r="D2554" t="s">
        <v>17</v>
      </c>
      <c r="E2554" t="s">
        <v>18</v>
      </c>
      <c r="F2554">
        <v>22</v>
      </c>
      <c r="G2554">
        <v>5</v>
      </c>
      <c r="H2554">
        <v>5</v>
      </c>
      <c r="I2554">
        <v>1</v>
      </c>
      <c r="J2554">
        <v>1</v>
      </c>
      <c r="K2554">
        <v>220</v>
      </c>
      <c r="L2554" s="1">
        <v>43454.150461724537</v>
      </c>
      <c r="M2554">
        <v>47.627493999999999</v>
      </c>
      <c r="N2554">
        <v>-122.350431</v>
      </c>
      <c r="O2554" s="2" t="s">
        <v>2483</v>
      </c>
      <c r="P2554" t="s">
        <v>2484</v>
      </c>
      <c r="Q2554" t="s">
        <v>21</v>
      </c>
      <c r="R2554" t="s">
        <v>22</v>
      </c>
    </row>
    <row r="2555" spans="1:18" hidden="1" x14ac:dyDescent="0.3">
      <c r="A2555">
        <v>1308</v>
      </c>
      <c r="B2555">
        <v>7162849</v>
      </c>
      <c r="C2555">
        <v>37514332</v>
      </c>
      <c r="D2555" t="s">
        <v>17</v>
      </c>
      <c r="E2555" t="s">
        <v>75</v>
      </c>
      <c r="F2555">
        <v>29</v>
      </c>
      <c r="G2555">
        <v>5</v>
      </c>
      <c r="H2555">
        <v>5</v>
      </c>
      <c r="I2555">
        <v>2</v>
      </c>
      <c r="J2555">
        <v>1</v>
      </c>
      <c r="K2555">
        <v>140</v>
      </c>
      <c r="L2555" s="1">
        <v>43454.121614305557</v>
      </c>
      <c r="M2555">
        <v>47.623641999999997</v>
      </c>
      <c r="N2555">
        <v>-122.147874</v>
      </c>
      <c r="O2555" t="s">
        <v>2485</v>
      </c>
      <c r="P2555" t="s">
        <v>2486</v>
      </c>
      <c r="Q2555" t="s">
        <v>21</v>
      </c>
      <c r="R2555" t="s">
        <v>22</v>
      </c>
    </row>
    <row r="2556" spans="1:18" hidden="1" x14ac:dyDescent="0.3">
      <c r="A2556">
        <v>1309</v>
      </c>
      <c r="B2556">
        <v>7178239</v>
      </c>
      <c r="C2556">
        <v>20184201</v>
      </c>
      <c r="D2556" t="s">
        <v>25</v>
      </c>
      <c r="E2556" t="s">
        <v>18</v>
      </c>
      <c r="F2556">
        <v>69</v>
      </c>
      <c r="G2556">
        <v>5</v>
      </c>
      <c r="H2556">
        <v>5</v>
      </c>
      <c r="I2556">
        <v>1</v>
      </c>
      <c r="J2556">
        <v>1</v>
      </c>
      <c r="K2556">
        <v>58</v>
      </c>
      <c r="L2556" s="1">
        <v>43454.133761724537</v>
      </c>
      <c r="M2556">
        <v>47.657600000000002</v>
      </c>
      <c r="N2556">
        <v>-122.346496</v>
      </c>
      <c r="O2556" t="s">
        <v>2487</v>
      </c>
      <c r="P2556" t="s">
        <v>2488</v>
      </c>
      <c r="Q2556" t="s">
        <v>21</v>
      </c>
      <c r="R2556" t="s">
        <v>22</v>
      </c>
    </row>
    <row r="2557" spans="1:18" hidden="1" x14ac:dyDescent="0.3">
      <c r="A2557">
        <v>1310</v>
      </c>
      <c r="B2557">
        <v>7178490</v>
      </c>
      <c r="C2557">
        <v>566102</v>
      </c>
      <c r="D2557" t="s">
        <v>17</v>
      </c>
      <c r="E2557" t="s">
        <v>18</v>
      </c>
      <c r="F2557">
        <v>81</v>
      </c>
      <c r="G2557">
        <v>5</v>
      </c>
      <c r="H2557">
        <v>5</v>
      </c>
      <c r="I2557">
        <v>0</v>
      </c>
      <c r="J2557">
        <v>1</v>
      </c>
      <c r="K2557">
        <v>88</v>
      </c>
      <c r="L2557" s="1">
        <v>43454.14516954861</v>
      </c>
      <c r="M2557">
        <v>47.660856000000003</v>
      </c>
      <c r="N2557">
        <v>-122.352401</v>
      </c>
      <c r="O2557" s="2" t="s">
        <v>2489</v>
      </c>
      <c r="P2557" t="s">
        <v>2490</v>
      </c>
      <c r="Q2557" t="s">
        <v>21</v>
      </c>
      <c r="R2557" t="s">
        <v>22</v>
      </c>
    </row>
    <row r="2558" spans="1:18" hidden="1" x14ac:dyDescent="0.3">
      <c r="A2558">
        <v>1311</v>
      </c>
      <c r="B2558">
        <v>7198282</v>
      </c>
      <c r="C2558">
        <v>15288819</v>
      </c>
      <c r="D2558" t="s">
        <v>25</v>
      </c>
      <c r="E2558" t="s">
        <v>18</v>
      </c>
      <c r="F2558">
        <v>35</v>
      </c>
      <c r="G2558">
        <v>5</v>
      </c>
      <c r="H2558">
        <v>5</v>
      </c>
      <c r="I2558">
        <v>1</v>
      </c>
      <c r="J2558">
        <v>1</v>
      </c>
      <c r="K2558">
        <v>45</v>
      </c>
      <c r="L2558" s="1">
        <v>43454.124888726852</v>
      </c>
      <c r="M2558">
        <v>47.696711999999998</v>
      </c>
      <c r="N2558">
        <v>-122.331986</v>
      </c>
      <c r="O2558" s="2" t="s">
        <v>2491</v>
      </c>
      <c r="P2558" t="s">
        <v>2492</v>
      </c>
      <c r="Q2558" t="s">
        <v>21</v>
      </c>
      <c r="R2558" t="s">
        <v>22</v>
      </c>
    </row>
    <row r="2559" spans="1:18" hidden="1" x14ac:dyDescent="0.3">
      <c r="A2559">
        <v>1313</v>
      </c>
      <c r="B2559">
        <v>7208439</v>
      </c>
      <c r="C2559">
        <v>10104021</v>
      </c>
      <c r="D2559" t="s">
        <v>17</v>
      </c>
      <c r="E2559" t="s">
        <v>18</v>
      </c>
      <c r="F2559">
        <v>157</v>
      </c>
      <c r="G2559">
        <v>5</v>
      </c>
      <c r="H2559">
        <v>5</v>
      </c>
      <c r="I2559">
        <v>1</v>
      </c>
      <c r="J2559">
        <v>1</v>
      </c>
      <c r="K2559">
        <v>70</v>
      </c>
      <c r="L2559" s="1">
        <v>43454.15677159722</v>
      </c>
      <c r="M2559">
        <v>47.615533999999997</v>
      </c>
      <c r="N2559">
        <v>-122.28300299999999</v>
      </c>
      <c r="O2559" s="2" t="s">
        <v>2495</v>
      </c>
      <c r="P2559" t="s">
        <v>2496</v>
      </c>
      <c r="Q2559" t="s">
        <v>21</v>
      </c>
      <c r="R2559" t="s">
        <v>22</v>
      </c>
    </row>
    <row r="2560" spans="1:18" hidden="1" x14ac:dyDescent="0.3">
      <c r="A2560">
        <v>1314</v>
      </c>
      <c r="B2560">
        <v>7221204</v>
      </c>
      <c r="C2560">
        <v>37801519</v>
      </c>
      <c r="D2560" t="s">
        <v>25</v>
      </c>
      <c r="E2560" t="s">
        <v>18</v>
      </c>
      <c r="F2560">
        <v>79</v>
      </c>
      <c r="G2560">
        <v>5</v>
      </c>
      <c r="H2560">
        <v>5</v>
      </c>
      <c r="I2560">
        <v>1</v>
      </c>
      <c r="J2560">
        <v>1</v>
      </c>
      <c r="K2560">
        <v>89</v>
      </c>
      <c r="L2560" s="1">
        <v>43454.12960954861</v>
      </c>
      <c r="M2560">
        <v>47.700133999999998</v>
      </c>
      <c r="N2560">
        <v>-122.392279</v>
      </c>
      <c r="O2560" s="2" t="s">
        <v>2497</v>
      </c>
      <c r="P2560" t="s">
        <v>2498</v>
      </c>
      <c r="Q2560" t="s">
        <v>21</v>
      </c>
      <c r="R2560" t="s">
        <v>22</v>
      </c>
    </row>
    <row r="2561" spans="1:18" hidden="1" x14ac:dyDescent="0.3">
      <c r="A2561">
        <v>1315</v>
      </c>
      <c r="B2561">
        <v>7227464</v>
      </c>
      <c r="C2561">
        <v>5177328</v>
      </c>
      <c r="D2561" t="s">
        <v>17</v>
      </c>
      <c r="E2561" t="s">
        <v>18</v>
      </c>
      <c r="F2561">
        <v>110</v>
      </c>
      <c r="G2561">
        <v>5</v>
      </c>
      <c r="H2561">
        <v>5</v>
      </c>
      <c r="I2561">
        <v>1</v>
      </c>
      <c r="J2561">
        <v>1</v>
      </c>
      <c r="K2561">
        <v>99</v>
      </c>
      <c r="L2561" s="1">
        <v>43454.147508761576</v>
      </c>
      <c r="M2561">
        <v>47.640324999999997</v>
      </c>
      <c r="N2561">
        <v>-122.38664900000001</v>
      </c>
      <c r="O2561" s="2" t="s">
        <v>2499</v>
      </c>
      <c r="P2561" t="s">
        <v>2500</v>
      </c>
      <c r="Q2561" t="s">
        <v>21</v>
      </c>
      <c r="R2561" t="s">
        <v>22</v>
      </c>
    </row>
    <row r="2562" spans="1:18" hidden="1" x14ac:dyDescent="0.3">
      <c r="A2562">
        <v>1317</v>
      </c>
      <c r="B2562">
        <v>7229015</v>
      </c>
      <c r="C2562">
        <v>37373833</v>
      </c>
      <c r="D2562" t="s">
        <v>25</v>
      </c>
      <c r="E2562" t="s">
        <v>18</v>
      </c>
      <c r="F2562">
        <v>81</v>
      </c>
      <c r="G2562">
        <v>5</v>
      </c>
      <c r="H2562">
        <v>5</v>
      </c>
      <c r="I2562">
        <v>1</v>
      </c>
      <c r="J2562">
        <v>1</v>
      </c>
      <c r="K2562">
        <v>69</v>
      </c>
      <c r="L2562" s="1">
        <v>43454.158057395834</v>
      </c>
      <c r="M2562">
        <v>47.604149999999997</v>
      </c>
      <c r="N2562">
        <v>-122.303234</v>
      </c>
      <c r="O2562" t="s">
        <v>2503</v>
      </c>
      <c r="P2562" t="s">
        <v>2504</v>
      </c>
      <c r="Q2562" t="s">
        <v>21</v>
      </c>
      <c r="R2562" t="s">
        <v>22</v>
      </c>
    </row>
    <row r="2563" spans="1:18" hidden="1" x14ac:dyDescent="0.3">
      <c r="A2563">
        <v>1318</v>
      </c>
      <c r="B2563">
        <v>7229312</v>
      </c>
      <c r="C2563">
        <v>658155</v>
      </c>
      <c r="D2563" t="s">
        <v>17</v>
      </c>
      <c r="E2563" t="s">
        <v>18</v>
      </c>
      <c r="F2563">
        <v>41</v>
      </c>
      <c r="G2563">
        <v>5</v>
      </c>
      <c r="H2563">
        <v>5</v>
      </c>
      <c r="I2563">
        <v>2</v>
      </c>
      <c r="J2563">
        <v>1</v>
      </c>
      <c r="K2563">
        <v>100</v>
      </c>
      <c r="L2563" s="1">
        <v>43454.168617256946</v>
      </c>
      <c r="M2563">
        <v>47.588627000000002</v>
      </c>
      <c r="N2563">
        <v>-122.29326599999899</v>
      </c>
      <c r="O2563" s="2" t="s">
        <v>2505</v>
      </c>
      <c r="P2563" t="s">
        <v>2506</v>
      </c>
      <c r="Q2563" t="s">
        <v>21</v>
      </c>
      <c r="R2563" t="s">
        <v>22</v>
      </c>
    </row>
    <row r="2564" spans="1:18" hidden="1" x14ac:dyDescent="0.3">
      <c r="A2564">
        <v>1319</v>
      </c>
      <c r="B2564">
        <v>7235573</v>
      </c>
      <c r="C2564">
        <v>37883624</v>
      </c>
      <c r="D2564" t="s">
        <v>17</v>
      </c>
      <c r="E2564" t="s">
        <v>18</v>
      </c>
      <c r="F2564">
        <v>30</v>
      </c>
      <c r="G2564">
        <v>5</v>
      </c>
      <c r="H2564">
        <v>5</v>
      </c>
      <c r="I2564">
        <v>1</v>
      </c>
      <c r="J2564">
        <v>1</v>
      </c>
      <c r="K2564">
        <v>120</v>
      </c>
      <c r="L2564" s="1">
        <v>43454.142325381945</v>
      </c>
      <c r="M2564">
        <v>47.623877999999998</v>
      </c>
      <c r="N2564">
        <v>-122.32625</v>
      </c>
      <c r="O2564" s="2" t="s">
        <v>2507</v>
      </c>
      <c r="P2564" t="s">
        <v>2508</v>
      </c>
      <c r="Q2564" t="s">
        <v>21</v>
      </c>
      <c r="R2564" t="s">
        <v>22</v>
      </c>
    </row>
    <row r="2565" spans="1:18" hidden="1" x14ac:dyDescent="0.3">
      <c r="A2565">
        <v>1320</v>
      </c>
      <c r="B2565">
        <v>7239217</v>
      </c>
      <c r="C2565">
        <v>37584695</v>
      </c>
      <c r="D2565" t="s">
        <v>17</v>
      </c>
      <c r="E2565" t="s">
        <v>18</v>
      </c>
      <c r="F2565">
        <v>64</v>
      </c>
      <c r="G2565">
        <v>5</v>
      </c>
      <c r="H2565">
        <v>5</v>
      </c>
      <c r="I2565">
        <v>0</v>
      </c>
      <c r="J2565">
        <v>1</v>
      </c>
      <c r="K2565">
        <v>72</v>
      </c>
      <c r="L2565" s="1">
        <v>43454.17512334491</v>
      </c>
      <c r="M2565">
        <v>47.553742999999997</v>
      </c>
      <c r="N2565">
        <v>-122.36423499999999</v>
      </c>
      <c r="O2565" s="2" t="s">
        <v>2509</v>
      </c>
      <c r="P2565" t="s">
        <v>2510</v>
      </c>
      <c r="Q2565" t="s">
        <v>21</v>
      </c>
      <c r="R2565" t="s">
        <v>22</v>
      </c>
    </row>
    <row r="2566" spans="1:18" hidden="1" x14ac:dyDescent="0.3">
      <c r="A2566">
        <v>1322</v>
      </c>
      <c r="B2566">
        <v>7245701</v>
      </c>
      <c r="C2566">
        <v>29449549</v>
      </c>
      <c r="D2566" t="s">
        <v>25</v>
      </c>
      <c r="E2566" t="s">
        <v>18</v>
      </c>
      <c r="F2566">
        <v>5</v>
      </c>
      <c r="G2566">
        <v>5</v>
      </c>
      <c r="H2566">
        <v>5</v>
      </c>
      <c r="I2566">
        <v>1</v>
      </c>
      <c r="J2566">
        <v>0.5</v>
      </c>
      <c r="K2566">
        <v>235</v>
      </c>
      <c r="L2566" s="1">
        <v>43454.131578935187</v>
      </c>
      <c r="M2566">
        <v>47.681694</v>
      </c>
      <c r="N2566">
        <v>-122.40463</v>
      </c>
      <c r="O2566" s="2" t="s">
        <v>2513</v>
      </c>
      <c r="P2566" t="s">
        <v>2514</v>
      </c>
      <c r="Q2566" t="s">
        <v>21</v>
      </c>
      <c r="R2566" t="s">
        <v>22</v>
      </c>
    </row>
    <row r="2567" spans="1:18" hidden="1" x14ac:dyDescent="0.3">
      <c r="A2567">
        <v>1324</v>
      </c>
      <c r="B2567">
        <v>7247551</v>
      </c>
      <c r="C2567">
        <v>1560318</v>
      </c>
      <c r="D2567" t="s">
        <v>25</v>
      </c>
      <c r="E2567" t="s">
        <v>60</v>
      </c>
      <c r="F2567">
        <v>4</v>
      </c>
      <c r="G2567">
        <v>5</v>
      </c>
      <c r="H2567">
        <v>5</v>
      </c>
      <c r="I2567">
        <v>1</v>
      </c>
      <c r="J2567">
        <v>1</v>
      </c>
      <c r="K2567">
        <v>40</v>
      </c>
      <c r="L2567" s="1">
        <v>43454.121301041669</v>
      </c>
      <c r="M2567">
        <v>47.680861999999998</v>
      </c>
      <c r="N2567">
        <v>-122.16983</v>
      </c>
      <c r="O2567" s="2" t="s">
        <v>940</v>
      </c>
      <c r="P2567" t="s">
        <v>2517</v>
      </c>
      <c r="Q2567" t="s">
        <v>21</v>
      </c>
      <c r="R2567" t="s">
        <v>22</v>
      </c>
    </row>
    <row r="2568" spans="1:18" hidden="1" x14ac:dyDescent="0.3">
      <c r="A2568">
        <v>1325</v>
      </c>
      <c r="B2568">
        <v>7247720</v>
      </c>
      <c r="C2568">
        <v>37952534</v>
      </c>
      <c r="D2568" t="s">
        <v>25</v>
      </c>
      <c r="E2568" t="s">
        <v>18</v>
      </c>
      <c r="F2568">
        <v>104</v>
      </c>
      <c r="G2568">
        <v>5</v>
      </c>
      <c r="H2568">
        <v>5</v>
      </c>
      <c r="I2568">
        <v>1</v>
      </c>
      <c r="J2568">
        <v>1</v>
      </c>
      <c r="K2568">
        <v>75</v>
      </c>
      <c r="L2568" s="1">
        <v>43454.133850219907</v>
      </c>
      <c r="M2568">
        <v>47.668337999999999</v>
      </c>
      <c r="N2568">
        <v>-122.315186</v>
      </c>
      <c r="O2568" s="2" t="s">
        <v>2518</v>
      </c>
      <c r="P2568" t="s">
        <v>2519</v>
      </c>
      <c r="Q2568" t="s">
        <v>21</v>
      </c>
      <c r="R2568" t="s">
        <v>22</v>
      </c>
    </row>
    <row r="2569" spans="1:18" hidden="1" x14ac:dyDescent="0.3">
      <c r="A2569">
        <v>1326</v>
      </c>
      <c r="B2569">
        <v>7247767</v>
      </c>
      <c r="C2569">
        <v>37952534</v>
      </c>
      <c r="D2569" t="s">
        <v>25</v>
      </c>
      <c r="E2569" t="s">
        <v>18</v>
      </c>
      <c r="F2569">
        <v>92</v>
      </c>
      <c r="G2569">
        <v>5</v>
      </c>
      <c r="H2569">
        <v>5</v>
      </c>
      <c r="I2569">
        <v>1</v>
      </c>
      <c r="J2569">
        <v>1</v>
      </c>
      <c r="K2569">
        <v>80</v>
      </c>
      <c r="L2569" s="1">
        <v>43454.133850289349</v>
      </c>
      <c r="M2569">
        <v>47.668523</v>
      </c>
      <c r="N2569">
        <v>-122.315454</v>
      </c>
      <c r="O2569" s="2" t="s">
        <v>2520</v>
      </c>
      <c r="P2569" t="s">
        <v>2521</v>
      </c>
      <c r="Q2569" t="s">
        <v>21</v>
      </c>
      <c r="R2569" t="s">
        <v>22</v>
      </c>
    </row>
    <row r="2570" spans="1:18" hidden="1" x14ac:dyDescent="0.3">
      <c r="A2570">
        <v>1327</v>
      </c>
      <c r="B2570">
        <v>7257457</v>
      </c>
      <c r="C2570">
        <v>26017435</v>
      </c>
      <c r="D2570" t="s">
        <v>17</v>
      </c>
      <c r="E2570" t="s">
        <v>18</v>
      </c>
      <c r="F2570">
        <v>94</v>
      </c>
      <c r="G2570">
        <v>5</v>
      </c>
      <c r="H2570">
        <v>5</v>
      </c>
      <c r="I2570">
        <v>2</v>
      </c>
      <c r="J2570">
        <v>1</v>
      </c>
      <c r="K2570">
        <v>175</v>
      </c>
      <c r="L2570" s="1">
        <v>43454.170138032408</v>
      </c>
      <c r="M2570">
        <v>47.589407999999999</v>
      </c>
      <c r="N2570">
        <v>-122.383509</v>
      </c>
      <c r="O2570" t="s">
        <v>2522</v>
      </c>
      <c r="P2570" t="s">
        <v>2523</v>
      </c>
      <c r="Q2570" t="s">
        <v>21</v>
      </c>
      <c r="R2570" t="s">
        <v>22</v>
      </c>
    </row>
    <row r="2571" spans="1:18" hidden="1" x14ac:dyDescent="0.3">
      <c r="A2571">
        <v>1329</v>
      </c>
      <c r="B2571">
        <v>7262142</v>
      </c>
      <c r="C2571">
        <v>32134569</v>
      </c>
      <c r="D2571" t="s">
        <v>17</v>
      </c>
      <c r="E2571" t="s">
        <v>18</v>
      </c>
      <c r="F2571">
        <v>232</v>
      </c>
      <c r="G2571">
        <v>5</v>
      </c>
      <c r="H2571">
        <v>5</v>
      </c>
      <c r="I2571">
        <v>1</v>
      </c>
      <c r="J2571">
        <v>1</v>
      </c>
      <c r="K2571">
        <v>39</v>
      </c>
      <c r="L2571" s="1">
        <v>43454.171759976853</v>
      </c>
      <c r="M2571">
        <v>47.554634</v>
      </c>
      <c r="N2571">
        <v>-122.274625</v>
      </c>
      <c r="O2571" s="2" t="s">
        <v>2526</v>
      </c>
      <c r="P2571" t="s">
        <v>2527</v>
      </c>
      <c r="Q2571" t="s">
        <v>21</v>
      </c>
      <c r="R2571" t="s">
        <v>22</v>
      </c>
    </row>
    <row r="2572" spans="1:18" hidden="1" x14ac:dyDescent="0.3">
      <c r="A2572">
        <v>1331</v>
      </c>
      <c r="B2572">
        <v>7264708</v>
      </c>
      <c r="C2572">
        <v>38034415</v>
      </c>
      <c r="D2572" t="s">
        <v>17</v>
      </c>
      <c r="E2572" t="s">
        <v>18</v>
      </c>
      <c r="F2572">
        <v>145</v>
      </c>
      <c r="G2572">
        <v>5</v>
      </c>
      <c r="H2572">
        <v>5</v>
      </c>
      <c r="I2572">
        <v>2</v>
      </c>
      <c r="J2572">
        <v>1</v>
      </c>
      <c r="K2572">
        <v>99</v>
      </c>
      <c r="L2572" s="1">
        <v>43454.14768681713</v>
      </c>
      <c r="M2572">
        <v>47.639864000000003</v>
      </c>
      <c r="N2572">
        <v>-122.38810700000001</v>
      </c>
      <c r="O2572" t="s">
        <v>2529</v>
      </c>
      <c r="P2572" t="s">
        <v>2530</v>
      </c>
      <c r="Q2572" t="s">
        <v>21</v>
      </c>
      <c r="R2572" t="s">
        <v>22</v>
      </c>
    </row>
    <row r="2573" spans="1:18" hidden="1" x14ac:dyDescent="0.3">
      <c r="A2573">
        <v>1332</v>
      </c>
      <c r="B2573">
        <v>7274556</v>
      </c>
      <c r="C2573">
        <v>17309989</v>
      </c>
      <c r="D2573" t="s">
        <v>25</v>
      </c>
      <c r="E2573" t="s">
        <v>18</v>
      </c>
      <c r="F2573">
        <v>85</v>
      </c>
      <c r="G2573">
        <v>5</v>
      </c>
      <c r="H2573">
        <v>5</v>
      </c>
      <c r="I2573">
        <v>1</v>
      </c>
      <c r="J2573">
        <v>1.5</v>
      </c>
      <c r="K2573">
        <v>45</v>
      </c>
      <c r="L2573" s="1">
        <v>43454.127231921295</v>
      </c>
      <c r="M2573">
        <v>47.670994999999998</v>
      </c>
      <c r="N2573">
        <v>-122.297896999999</v>
      </c>
      <c r="O2573" s="2" t="s">
        <v>2531</v>
      </c>
      <c r="P2573" t="s">
        <v>2532</v>
      </c>
      <c r="Q2573" t="s">
        <v>21</v>
      </c>
      <c r="R2573" t="s">
        <v>22</v>
      </c>
    </row>
    <row r="2574" spans="1:18" hidden="1" x14ac:dyDescent="0.3">
      <c r="A2574">
        <v>1333</v>
      </c>
      <c r="B2574">
        <v>7275464</v>
      </c>
      <c r="C2574">
        <v>38090170</v>
      </c>
      <c r="D2574" t="s">
        <v>17</v>
      </c>
      <c r="E2574" t="s">
        <v>18</v>
      </c>
      <c r="F2574">
        <v>102</v>
      </c>
      <c r="G2574">
        <v>5</v>
      </c>
      <c r="H2574">
        <v>5</v>
      </c>
      <c r="I2574">
        <v>0</v>
      </c>
      <c r="J2574">
        <v>1</v>
      </c>
      <c r="K2574">
        <v>110</v>
      </c>
      <c r="L2574" s="1">
        <v>43454.135845937497</v>
      </c>
      <c r="M2574">
        <v>47.624637999999997</v>
      </c>
      <c r="N2574">
        <v>-122.304884</v>
      </c>
      <c r="O2574" s="2" t="s">
        <v>2533</v>
      </c>
      <c r="P2574" t="s">
        <v>2534</v>
      </c>
      <c r="Q2574" t="s">
        <v>21</v>
      </c>
      <c r="R2574" t="s">
        <v>22</v>
      </c>
    </row>
    <row r="2575" spans="1:18" hidden="1" x14ac:dyDescent="0.3">
      <c r="A2575">
        <v>1334</v>
      </c>
      <c r="B2575">
        <v>7278583</v>
      </c>
      <c r="C2575">
        <v>34656171</v>
      </c>
      <c r="D2575" t="s">
        <v>17</v>
      </c>
      <c r="E2575" t="s">
        <v>18</v>
      </c>
      <c r="F2575">
        <v>31</v>
      </c>
      <c r="G2575">
        <v>5</v>
      </c>
      <c r="H2575">
        <v>5</v>
      </c>
      <c r="I2575">
        <v>3</v>
      </c>
      <c r="J2575">
        <v>2.5</v>
      </c>
      <c r="K2575">
        <v>129</v>
      </c>
      <c r="L2575" s="1">
        <v>43454.170224444446</v>
      </c>
      <c r="M2575">
        <v>47.591141</v>
      </c>
      <c r="N2575">
        <v>-122.38644499999999</v>
      </c>
      <c r="O2575" s="2" t="s">
        <v>2535</v>
      </c>
      <c r="P2575" t="s">
        <v>2536</v>
      </c>
      <c r="Q2575" t="s">
        <v>21</v>
      </c>
      <c r="R2575" t="s">
        <v>22</v>
      </c>
    </row>
    <row r="2576" spans="1:18" hidden="1" x14ac:dyDescent="0.3">
      <c r="A2576">
        <v>1336</v>
      </c>
      <c r="B2576">
        <v>7285916</v>
      </c>
      <c r="C2576">
        <v>38153873</v>
      </c>
      <c r="D2576" t="s">
        <v>17</v>
      </c>
      <c r="E2576" t="s">
        <v>18</v>
      </c>
      <c r="F2576">
        <v>153</v>
      </c>
      <c r="G2576">
        <v>5</v>
      </c>
      <c r="H2576">
        <v>5</v>
      </c>
      <c r="I2576">
        <v>1</v>
      </c>
      <c r="J2576">
        <v>1</v>
      </c>
      <c r="K2576">
        <v>149</v>
      </c>
      <c r="L2576" s="1">
        <v>43454.151081122684</v>
      </c>
      <c r="M2576">
        <v>47.560654</v>
      </c>
      <c r="N2576">
        <v>-122.26654099999899</v>
      </c>
      <c r="O2576" s="2" t="s">
        <v>2539</v>
      </c>
      <c r="P2576" t="s">
        <v>2540</v>
      </c>
      <c r="Q2576" t="s">
        <v>21</v>
      </c>
      <c r="R2576" t="s">
        <v>22</v>
      </c>
    </row>
    <row r="2577" spans="1:18" x14ac:dyDescent="0.3">
      <c r="A2577">
        <v>1337</v>
      </c>
      <c r="B2577">
        <v>7292748</v>
      </c>
      <c r="C2577">
        <v>38193924</v>
      </c>
      <c r="D2577" t="s">
        <v>17</v>
      </c>
      <c r="E2577" t="s">
        <v>60</v>
      </c>
      <c r="F2577">
        <v>51</v>
      </c>
      <c r="G2577">
        <v>5</v>
      </c>
      <c r="H2577">
        <v>5</v>
      </c>
      <c r="I2577">
        <v>4</v>
      </c>
      <c r="J2577">
        <v>2.5</v>
      </c>
      <c r="K2577">
        <v>249</v>
      </c>
      <c r="L2577" s="1">
        <v>43454.121642650462</v>
      </c>
      <c r="M2577">
        <v>47.661246999999904</v>
      </c>
      <c r="N2577">
        <v>-122.159668</v>
      </c>
      <c r="O2577" s="2" t="s">
        <v>2541</v>
      </c>
      <c r="P2577" t="s">
        <v>2542</v>
      </c>
      <c r="Q2577" t="s">
        <v>21</v>
      </c>
      <c r="R2577" t="s">
        <v>22</v>
      </c>
    </row>
    <row r="2578" spans="1:18" hidden="1" x14ac:dyDescent="0.3">
      <c r="A2578">
        <v>1338</v>
      </c>
      <c r="B2578">
        <v>7308331</v>
      </c>
      <c r="C2578">
        <v>658155</v>
      </c>
      <c r="D2578" t="s">
        <v>17</v>
      </c>
      <c r="E2578" t="s">
        <v>18</v>
      </c>
      <c r="F2578">
        <v>126</v>
      </c>
      <c r="G2578">
        <v>5</v>
      </c>
      <c r="H2578">
        <v>5</v>
      </c>
      <c r="I2578">
        <v>2</v>
      </c>
      <c r="J2578">
        <v>1</v>
      </c>
      <c r="K2578">
        <v>100</v>
      </c>
      <c r="L2578" s="1">
        <v>43454.141308622682</v>
      </c>
      <c r="M2578">
        <v>47.622540000000001</v>
      </c>
      <c r="N2578">
        <v>-122.31708500000001</v>
      </c>
      <c r="O2578" t="s">
        <v>154</v>
      </c>
      <c r="P2578" t="s">
        <v>2543</v>
      </c>
      <c r="Q2578" t="s">
        <v>21</v>
      </c>
      <c r="R2578" t="s">
        <v>22</v>
      </c>
    </row>
    <row r="2579" spans="1:18" hidden="1" x14ac:dyDescent="0.3">
      <c r="A2579">
        <v>1340</v>
      </c>
      <c r="B2579">
        <v>7324041</v>
      </c>
      <c r="C2579">
        <v>4716190</v>
      </c>
      <c r="D2579" t="s">
        <v>17</v>
      </c>
      <c r="E2579" t="s">
        <v>18</v>
      </c>
      <c r="F2579">
        <v>192</v>
      </c>
      <c r="G2579">
        <v>5</v>
      </c>
      <c r="H2579">
        <v>5</v>
      </c>
      <c r="I2579">
        <v>0</v>
      </c>
      <c r="J2579">
        <v>1</v>
      </c>
      <c r="K2579">
        <v>79</v>
      </c>
      <c r="L2579" s="1">
        <v>43454.174637673612</v>
      </c>
      <c r="M2579">
        <v>47.519449000000002</v>
      </c>
      <c r="N2579">
        <v>-122.362499</v>
      </c>
      <c r="O2579" s="2" t="s">
        <v>2546</v>
      </c>
      <c r="P2579" t="s">
        <v>2547</v>
      </c>
      <c r="Q2579" t="s">
        <v>21</v>
      </c>
      <c r="R2579" t="s">
        <v>22</v>
      </c>
    </row>
    <row r="2580" spans="1:18" hidden="1" x14ac:dyDescent="0.3">
      <c r="A2580">
        <v>1342</v>
      </c>
      <c r="B2580">
        <v>7327623</v>
      </c>
      <c r="C2580">
        <v>38387186</v>
      </c>
      <c r="D2580" t="s">
        <v>17</v>
      </c>
      <c r="E2580" t="s">
        <v>18</v>
      </c>
      <c r="F2580">
        <v>134</v>
      </c>
      <c r="G2580">
        <v>5</v>
      </c>
      <c r="H2580">
        <v>5</v>
      </c>
      <c r="I2580">
        <v>1</v>
      </c>
      <c r="J2580">
        <v>1</v>
      </c>
      <c r="K2580">
        <v>89</v>
      </c>
      <c r="L2580" s="1">
        <v>43454.133082048611</v>
      </c>
      <c r="M2580">
        <v>47.665618000000002</v>
      </c>
      <c r="N2580">
        <v>-122.287881</v>
      </c>
      <c r="O2580" s="2" t="s">
        <v>2550</v>
      </c>
      <c r="P2580" t="s">
        <v>2551</v>
      </c>
      <c r="Q2580" t="s">
        <v>21</v>
      </c>
      <c r="R2580" t="s">
        <v>22</v>
      </c>
    </row>
    <row r="2581" spans="1:18" hidden="1" x14ac:dyDescent="0.3">
      <c r="A2581">
        <v>1344</v>
      </c>
      <c r="B2581">
        <v>7342445</v>
      </c>
      <c r="C2581">
        <v>13621927</v>
      </c>
      <c r="D2581" t="s">
        <v>17</v>
      </c>
      <c r="E2581" t="s">
        <v>18</v>
      </c>
      <c r="F2581">
        <v>106</v>
      </c>
      <c r="G2581">
        <v>5</v>
      </c>
      <c r="H2581">
        <v>5</v>
      </c>
      <c r="I2581">
        <v>2</v>
      </c>
      <c r="J2581">
        <v>1</v>
      </c>
      <c r="K2581">
        <v>110</v>
      </c>
      <c r="L2581" s="1">
        <v>43454.172541203705</v>
      </c>
      <c r="M2581">
        <v>47.543422999999997</v>
      </c>
      <c r="N2581">
        <v>-122.271748</v>
      </c>
      <c r="O2581" t="s">
        <v>2554</v>
      </c>
      <c r="P2581" t="s">
        <v>2555</v>
      </c>
      <c r="Q2581" t="s">
        <v>21</v>
      </c>
      <c r="R2581" t="s">
        <v>22</v>
      </c>
    </row>
    <row r="2582" spans="1:18" hidden="1" x14ac:dyDescent="0.3">
      <c r="A2582">
        <v>1345</v>
      </c>
      <c r="B2582">
        <v>7343707</v>
      </c>
      <c r="C2582">
        <v>38471924</v>
      </c>
      <c r="D2582" t="s">
        <v>17</v>
      </c>
      <c r="E2582" t="s">
        <v>18</v>
      </c>
      <c r="F2582">
        <v>80</v>
      </c>
      <c r="G2582">
        <v>5</v>
      </c>
      <c r="H2582">
        <v>5</v>
      </c>
      <c r="I2582">
        <v>2</v>
      </c>
      <c r="J2582">
        <v>2</v>
      </c>
      <c r="K2582">
        <v>225</v>
      </c>
      <c r="L2582" s="1">
        <v>43454.146853749997</v>
      </c>
      <c r="M2582">
        <v>47.646090000000001</v>
      </c>
      <c r="N2582">
        <v>-122.415848</v>
      </c>
      <c r="O2582" s="2" t="s">
        <v>2556</v>
      </c>
      <c r="P2582" t="s">
        <v>2557</v>
      </c>
      <c r="Q2582" t="s">
        <v>21</v>
      </c>
      <c r="R2582" t="s">
        <v>22</v>
      </c>
    </row>
    <row r="2583" spans="1:18" hidden="1" x14ac:dyDescent="0.3">
      <c r="A2583">
        <v>1346</v>
      </c>
      <c r="B2583">
        <v>7344117</v>
      </c>
      <c r="C2583">
        <v>38474213</v>
      </c>
      <c r="D2583" t="s">
        <v>17</v>
      </c>
      <c r="E2583" t="s">
        <v>18</v>
      </c>
      <c r="F2583">
        <v>205</v>
      </c>
      <c r="G2583">
        <v>5</v>
      </c>
      <c r="H2583">
        <v>5</v>
      </c>
      <c r="I2583">
        <v>3</v>
      </c>
      <c r="J2583">
        <v>2.5</v>
      </c>
      <c r="K2583">
        <v>125</v>
      </c>
      <c r="L2583" s="1">
        <v>43454.156838750001</v>
      </c>
      <c r="M2583">
        <v>47.602823999999998</v>
      </c>
      <c r="N2583">
        <v>-122.30734099999999</v>
      </c>
      <c r="O2583" s="2" t="s">
        <v>2558</v>
      </c>
      <c r="P2583" t="s">
        <v>2559</v>
      </c>
      <c r="Q2583" t="s">
        <v>21</v>
      </c>
      <c r="R2583" t="s">
        <v>22</v>
      </c>
    </row>
    <row r="2584" spans="1:18" hidden="1" x14ac:dyDescent="0.3">
      <c r="A2584">
        <v>1351</v>
      </c>
      <c r="B2584">
        <v>7349029</v>
      </c>
      <c r="C2584">
        <v>38502645</v>
      </c>
      <c r="D2584" t="s">
        <v>17</v>
      </c>
      <c r="E2584" t="s">
        <v>18</v>
      </c>
      <c r="F2584">
        <v>241</v>
      </c>
      <c r="G2584">
        <v>5</v>
      </c>
      <c r="H2584">
        <v>5</v>
      </c>
      <c r="I2584">
        <v>0</v>
      </c>
      <c r="J2584">
        <v>1</v>
      </c>
      <c r="K2584">
        <v>85</v>
      </c>
      <c r="L2584" s="1">
        <v>43454.153875011572</v>
      </c>
      <c r="M2584">
        <v>47.571771999999903</v>
      </c>
      <c r="N2584">
        <v>-122.408312</v>
      </c>
      <c r="O2584" s="2" t="s">
        <v>2564</v>
      </c>
      <c r="P2584" t="s">
        <v>2565</v>
      </c>
      <c r="Q2584" t="s">
        <v>21</v>
      </c>
      <c r="R2584" t="s">
        <v>22</v>
      </c>
    </row>
    <row r="2585" spans="1:18" hidden="1" x14ac:dyDescent="0.3">
      <c r="A2585">
        <v>1355</v>
      </c>
      <c r="B2585">
        <v>7363727</v>
      </c>
      <c r="C2585">
        <v>11604512</v>
      </c>
      <c r="D2585" t="s">
        <v>25</v>
      </c>
      <c r="E2585" t="s">
        <v>18</v>
      </c>
      <c r="F2585">
        <v>176</v>
      </c>
      <c r="G2585">
        <v>5</v>
      </c>
      <c r="H2585">
        <v>5</v>
      </c>
      <c r="I2585">
        <v>1</v>
      </c>
      <c r="J2585">
        <v>1</v>
      </c>
      <c r="K2585">
        <v>65</v>
      </c>
      <c r="L2585" s="1">
        <v>43454.168593194445</v>
      </c>
      <c r="M2585">
        <v>47.578687000000002</v>
      </c>
      <c r="N2585">
        <v>-122.29152499999999</v>
      </c>
      <c r="O2585" s="2" t="s">
        <v>2572</v>
      </c>
      <c r="P2585" t="s">
        <v>2573</v>
      </c>
      <c r="Q2585" t="s">
        <v>21</v>
      </c>
      <c r="R2585" t="s">
        <v>22</v>
      </c>
    </row>
    <row r="2586" spans="1:18" hidden="1" x14ac:dyDescent="0.3">
      <c r="A2586">
        <v>1358</v>
      </c>
      <c r="B2586">
        <v>7382303</v>
      </c>
      <c r="C2586">
        <v>23630227</v>
      </c>
      <c r="D2586" t="s">
        <v>17</v>
      </c>
      <c r="E2586" t="s">
        <v>18</v>
      </c>
      <c r="F2586">
        <v>116</v>
      </c>
      <c r="G2586">
        <v>5</v>
      </c>
      <c r="H2586">
        <v>5</v>
      </c>
      <c r="I2586">
        <v>1</v>
      </c>
      <c r="J2586">
        <v>1</v>
      </c>
      <c r="K2586">
        <v>150</v>
      </c>
      <c r="L2586" s="1">
        <v>43454.168841388891</v>
      </c>
      <c r="M2586">
        <v>47.580129999999997</v>
      </c>
      <c r="N2586">
        <v>-122.285620999999</v>
      </c>
      <c r="O2586" t="s">
        <v>2578</v>
      </c>
      <c r="P2586" t="s">
        <v>2579</v>
      </c>
      <c r="Q2586" t="s">
        <v>21</v>
      </c>
      <c r="R2586" t="s">
        <v>22</v>
      </c>
    </row>
    <row r="2587" spans="1:18" hidden="1" x14ac:dyDescent="0.3">
      <c r="A2587">
        <v>1360</v>
      </c>
      <c r="B2587">
        <v>7389950</v>
      </c>
      <c r="C2587">
        <v>5371112</v>
      </c>
      <c r="D2587" t="s">
        <v>25</v>
      </c>
      <c r="E2587" t="s">
        <v>18</v>
      </c>
      <c r="F2587">
        <v>25</v>
      </c>
      <c r="G2587">
        <v>5</v>
      </c>
      <c r="H2587">
        <v>5</v>
      </c>
      <c r="I2587">
        <v>1</v>
      </c>
      <c r="J2587">
        <v>1</v>
      </c>
      <c r="K2587">
        <v>99</v>
      </c>
      <c r="L2587" s="1">
        <v>43454.133320370369</v>
      </c>
      <c r="M2587">
        <v>47.657383000000003</v>
      </c>
      <c r="N2587">
        <v>-122.285787999999</v>
      </c>
      <c r="O2587" s="2" t="s">
        <v>2582</v>
      </c>
      <c r="P2587" t="s">
        <v>2583</v>
      </c>
      <c r="Q2587" t="s">
        <v>21</v>
      </c>
      <c r="R2587" t="s">
        <v>22</v>
      </c>
    </row>
    <row r="2588" spans="1:18" hidden="1" x14ac:dyDescent="0.3">
      <c r="A2588">
        <v>1364</v>
      </c>
      <c r="B2588">
        <v>7417852</v>
      </c>
      <c r="C2588">
        <v>1119024</v>
      </c>
      <c r="D2588" t="s">
        <v>25</v>
      </c>
      <c r="E2588" t="s">
        <v>18</v>
      </c>
      <c r="F2588">
        <v>74</v>
      </c>
      <c r="G2588">
        <v>5</v>
      </c>
      <c r="H2588">
        <v>5</v>
      </c>
      <c r="I2588">
        <v>1</v>
      </c>
      <c r="J2588">
        <v>1</v>
      </c>
      <c r="K2588">
        <v>34</v>
      </c>
      <c r="L2588" s="1">
        <v>43454.171767187501</v>
      </c>
      <c r="M2588">
        <v>47.548471999999997</v>
      </c>
      <c r="N2588">
        <v>-122.27842800000001</v>
      </c>
      <c r="O2588" s="2" t="s">
        <v>2588</v>
      </c>
      <c r="P2588" t="s">
        <v>2589</v>
      </c>
      <c r="Q2588" t="s">
        <v>21</v>
      </c>
      <c r="R2588" t="s">
        <v>22</v>
      </c>
    </row>
    <row r="2589" spans="1:18" hidden="1" x14ac:dyDescent="0.3">
      <c r="A2589">
        <v>1365</v>
      </c>
      <c r="B2589">
        <v>7418814</v>
      </c>
      <c r="C2589">
        <v>7274409</v>
      </c>
      <c r="D2589" t="s">
        <v>17</v>
      </c>
      <c r="E2589" t="s">
        <v>18</v>
      </c>
      <c r="F2589">
        <v>99</v>
      </c>
      <c r="G2589">
        <v>5</v>
      </c>
      <c r="H2589">
        <v>5</v>
      </c>
      <c r="I2589">
        <v>1</v>
      </c>
      <c r="J2589">
        <v>1</v>
      </c>
      <c r="K2589">
        <v>90</v>
      </c>
      <c r="L2589" s="1">
        <v>43454.127863078706</v>
      </c>
      <c r="M2589">
        <v>47.675767</v>
      </c>
      <c r="N2589">
        <v>-122.310659</v>
      </c>
      <c r="O2589" t="s">
        <v>2590</v>
      </c>
      <c r="P2589" t="s">
        <v>2591</v>
      </c>
      <c r="Q2589" t="s">
        <v>21</v>
      </c>
      <c r="R2589" t="s">
        <v>22</v>
      </c>
    </row>
    <row r="2590" spans="1:18" hidden="1" x14ac:dyDescent="0.3">
      <c r="A2590">
        <v>1366</v>
      </c>
      <c r="B2590">
        <v>7420488</v>
      </c>
      <c r="C2590">
        <v>1119024</v>
      </c>
      <c r="D2590" t="s">
        <v>25</v>
      </c>
      <c r="E2590" t="s">
        <v>18</v>
      </c>
      <c r="F2590">
        <v>54</v>
      </c>
      <c r="G2590">
        <v>5</v>
      </c>
      <c r="H2590">
        <v>5</v>
      </c>
      <c r="I2590">
        <v>1</v>
      </c>
      <c r="J2590">
        <v>1</v>
      </c>
      <c r="K2590">
        <v>28</v>
      </c>
      <c r="L2590" s="1">
        <v>43454.172252870369</v>
      </c>
      <c r="M2590">
        <v>47.546700000000001</v>
      </c>
      <c r="N2590">
        <v>-122.27803</v>
      </c>
      <c r="O2590" s="2" t="s">
        <v>2592</v>
      </c>
      <c r="P2590" t="s">
        <v>2593</v>
      </c>
      <c r="Q2590" t="s">
        <v>21</v>
      </c>
      <c r="R2590" t="s">
        <v>22</v>
      </c>
    </row>
    <row r="2591" spans="1:18" hidden="1" x14ac:dyDescent="0.3">
      <c r="A2591">
        <v>1368</v>
      </c>
      <c r="B2591">
        <v>7439802</v>
      </c>
      <c r="C2591">
        <v>4335914</v>
      </c>
      <c r="D2591" t="s">
        <v>17</v>
      </c>
      <c r="E2591" t="s">
        <v>18</v>
      </c>
      <c r="F2591">
        <v>94</v>
      </c>
      <c r="G2591">
        <v>5</v>
      </c>
      <c r="H2591">
        <v>5</v>
      </c>
      <c r="I2591">
        <v>2</v>
      </c>
      <c r="J2591">
        <v>2</v>
      </c>
      <c r="K2591">
        <v>328</v>
      </c>
      <c r="L2591" s="1">
        <v>43454.142994803238</v>
      </c>
      <c r="M2591">
        <v>47.620862000000002</v>
      </c>
      <c r="N2591">
        <v>-122.338965999999</v>
      </c>
      <c r="O2591" s="2" t="s">
        <v>2596</v>
      </c>
      <c r="P2591" t="s">
        <v>2597</v>
      </c>
      <c r="Q2591" t="s">
        <v>21</v>
      </c>
      <c r="R2591" t="s">
        <v>22</v>
      </c>
    </row>
    <row r="2592" spans="1:18" hidden="1" x14ac:dyDescent="0.3">
      <c r="A2592">
        <v>1369</v>
      </c>
      <c r="B2592">
        <v>7441508</v>
      </c>
      <c r="C2592">
        <v>15288819</v>
      </c>
      <c r="D2592" t="s">
        <v>25</v>
      </c>
      <c r="E2592" t="s">
        <v>18</v>
      </c>
      <c r="F2592">
        <v>56</v>
      </c>
      <c r="G2592">
        <v>5</v>
      </c>
      <c r="H2592">
        <v>5</v>
      </c>
      <c r="I2592">
        <v>1</v>
      </c>
      <c r="J2592">
        <v>1</v>
      </c>
      <c r="K2592">
        <v>45</v>
      </c>
      <c r="L2592" s="1">
        <v>43454.124888680555</v>
      </c>
      <c r="M2592">
        <v>47.696371999999997</v>
      </c>
      <c r="N2592">
        <v>-122.33099799999999</v>
      </c>
      <c r="O2592" s="2" t="s">
        <v>2598</v>
      </c>
      <c r="P2592" t="s">
        <v>2599</v>
      </c>
      <c r="Q2592" t="s">
        <v>21</v>
      </c>
      <c r="R2592" t="s">
        <v>22</v>
      </c>
    </row>
    <row r="2593" spans="1:18" hidden="1" x14ac:dyDescent="0.3">
      <c r="A2593">
        <v>1371</v>
      </c>
      <c r="B2593">
        <v>7457159</v>
      </c>
      <c r="C2593">
        <v>7251494</v>
      </c>
      <c r="D2593" t="s">
        <v>17</v>
      </c>
      <c r="E2593" t="s">
        <v>18</v>
      </c>
      <c r="F2593">
        <v>165</v>
      </c>
      <c r="G2593">
        <v>5</v>
      </c>
      <c r="H2593">
        <v>5</v>
      </c>
      <c r="I2593">
        <v>1</v>
      </c>
      <c r="J2593">
        <v>1</v>
      </c>
      <c r="K2593">
        <v>60</v>
      </c>
      <c r="L2593" s="1">
        <v>43454.168545335648</v>
      </c>
      <c r="M2593">
        <v>47.563532000000002</v>
      </c>
      <c r="N2593">
        <v>-122.283084</v>
      </c>
      <c r="O2593" t="s">
        <v>2602</v>
      </c>
      <c r="P2593" t="s">
        <v>2603</v>
      </c>
      <c r="Q2593" t="s">
        <v>21</v>
      </c>
      <c r="R2593" t="s">
        <v>22</v>
      </c>
    </row>
    <row r="2594" spans="1:18" hidden="1" x14ac:dyDescent="0.3">
      <c r="A2594">
        <v>1372</v>
      </c>
      <c r="B2594">
        <v>7461443</v>
      </c>
      <c r="C2594">
        <v>10877293</v>
      </c>
      <c r="D2594" t="s">
        <v>17</v>
      </c>
      <c r="E2594" t="s">
        <v>18</v>
      </c>
      <c r="F2594">
        <v>39</v>
      </c>
      <c r="G2594">
        <v>5</v>
      </c>
      <c r="H2594">
        <v>5</v>
      </c>
      <c r="I2594">
        <v>3</v>
      </c>
      <c r="J2594">
        <v>2.5</v>
      </c>
      <c r="K2594">
        <v>185</v>
      </c>
      <c r="L2594" s="1">
        <v>43454.145505162036</v>
      </c>
      <c r="M2594">
        <v>47.645015000000001</v>
      </c>
      <c r="N2594">
        <v>-122.384203</v>
      </c>
      <c r="O2594" s="2" t="s">
        <v>2604</v>
      </c>
      <c r="P2594" t="s">
        <v>2605</v>
      </c>
      <c r="Q2594" t="s">
        <v>21</v>
      </c>
      <c r="R2594" t="s">
        <v>22</v>
      </c>
    </row>
    <row r="2595" spans="1:18" hidden="1" x14ac:dyDescent="0.3">
      <c r="A2595">
        <v>1373</v>
      </c>
      <c r="B2595">
        <v>7462250</v>
      </c>
      <c r="C2595">
        <v>16063650</v>
      </c>
      <c r="D2595" t="s">
        <v>17</v>
      </c>
      <c r="E2595" t="s">
        <v>18</v>
      </c>
      <c r="F2595">
        <v>287</v>
      </c>
      <c r="G2595">
        <v>5</v>
      </c>
      <c r="H2595">
        <v>5</v>
      </c>
      <c r="I2595">
        <v>0</v>
      </c>
      <c r="J2595">
        <v>1</v>
      </c>
      <c r="K2595">
        <v>79</v>
      </c>
      <c r="L2595" s="1">
        <v>43454.154043472219</v>
      </c>
      <c r="M2595">
        <v>47.554860999999903</v>
      </c>
      <c r="N2595">
        <v>-122.383546</v>
      </c>
      <c r="O2595" s="2" t="s">
        <v>2606</v>
      </c>
      <c r="P2595" t="s">
        <v>2607</v>
      </c>
      <c r="Q2595" t="s">
        <v>21</v>
      </c>
      <c r="R2595" t="s">
        <v>22</v>
      </c>
    </row>
    <row r="2596" spans="1:18" hidden="1" x14ac:dyDescent="0.3">
      <c r="A2596">
        <v>1375</v>
      </c>
      <c r="B2596">
        <v>7483750</v>
      </c>
      <c r="C2596">
        <v>38514732</v>
      </c>
      <c r="D2596" t="s">
        <v>17</v>
      </c>
      <c r="E2596" t="s">
        <v>18</v>
      </c>
      <c r="F2596">
        <v>388</v>
      </c>
      <c r="G2596">
        <v>5</v>
      </c>
      <c r="H2596">
        <v>5</v>
      </c>
      <c r="I2596">
        <v>1</v>
      </c>
      <c r="J2596">
        <v>1</v>
      </c>
      <c r="K2596">
        <v>74</v>
      </c>
      <c r="L2596" s="1">
        <v>43454.124576273149</v>
      </c>
      <c r="M2596">
        <v>47.680584000000003</v>
      </c>
      <c r="N2596">
        <v>-122.30626100000001</v>
      </c>
      <c r="O2596" s="2" t="s">
        <v>2608</v>
      </c>
      <c r="P2596" t="s">
        <v>2609</v>
      </c>
      <c r="Q2596" t="s">
        <v>21</v>
      </c>
      <c r="R2596" t="s">
        <v>22</v>
      </c>
    </row>
    <row r="2597" spans="1:18" hidden="1" x14ac:dyDescent="0.3">
      <c r="A2597">
        <v>1376</v>
      </c>
      <c r="B2597">
        <v>7492877</v>
      </c>
      <c r="C2597">
        <v>39243231</v>
      </c>
      <c r="D2597" t="s">
        <v>17</v>
      </c>
      <c r="E2597" t="s">
        <v>18</v>
      </c>
      <c r="F2597">
        <v>33</v>
      </c>
      <c r="G2597">
        <v>5</v>
      </c>
      <c r="H2597">
        <v>5</v>
      </c>
      <c r="I2597">
        <v>2</v>
      </c>
      <c r="J2597">
        <v>1</v>
      </c>
      <c r="K2597">
        <v>145</v>
      </c>
      <c r="L2597" s="1">
        <v>43454.145580208336</v>
      </c>
      <c r="M2597">
        <v>47.645980999999999</v>
      </c>
      <c r="N2597">
        <v>-122.35124399999999</v>
      </c>
      <c r="O2597" s="2" t="s">
        <v>2610</v>
      </c>
      <c r="P2597" t="s">
        <v>2611</v>
      </c>
      <c r="Q2597" t="s">
        <v>21</v>
      </c>
      <c r="R2597" t="s">
        <v>22</v>
      </c>
    </row>
    <row r="2598" spans="1:18" hidden="1" x14ac:dyDescent="0.3">
      <c r="A2598">
        <v>1377</v>
      </c>
      <c r="B2598">
        <v>7495281</v>
      </c>
      <c r="C2598">
        <v>1115033</v>
      </c>
      <c r="D2598" t="s">
        <v>17</v>
      </c>
      <c r="E2598" t="s">
        <v>18</v>
      </c>
      <c r="F2598">
        <v>24</v>
      </c>
      <c r="G2598">
        <v>5</v>
      </c>
      <c r="H2598">
        <v>5</v>
      </c>
      <c r="I2598">
        <v>1</v>
      </c>
      <c r="J2598">
        <v>1</v>
      </c>
      <c r="K2598">
        <v>175</v>
      </c>
      <c r="L2598" s="1">
        <v>43454.136095312497</v>
      </c>
      <c r="M2598">
        <v>47.617406000000003</v>
      </c>
      <c r="N2598">
        <v>-122.309091</v>
      </c>
      <c r="O2598" s="2" t="s">
        <v>2612</v>
      </c>
      <c r="P2598" t="s">
        <v>2613</v>
      </c>
      <c r="Q2598" t="s">
        <v>21</v>
      </c>
      <c r="R2598" t="s">
        <v>22</v>
      </c>
    </row>
    <row r="2599" spans="1:18" hidden="1" x14ac:dyDescent="0.3">
      <c r="A2599">
        <v>1378</v>
      </c>
      <c r="B2599">
        <v>7500191</v>
      </c>
      <c r="C2599">
        <v>12951431</v>
      </c>
      <c r="D2599" t="s">
        <v>17</v>
      </c>
      <c r="E2599" t="s">
        <v>18</v>
      </c>
      <c r="F2599">
        <v>132</v>
      </c>
      <c r="G2599">
        <v>5</v>
      </c>
      <c r="H2599">
        <v>5</v>
      </c>
      <c r="I2599">
        <v>0</v>
      </c>
      <c r="J2599">
        <v>1</v>
      </c>
      <c r="K2599">
        <v>129</v>
      </c>
      <c r="L2599" s="1">
        <v>43454.141479849539</v>
      </c>
      <c r="M2599">
        <v>47.622855999999999</v>
      </c>
      <c r="N2599">
        <v>-122.31708999999999</v>
      </c>
      <c r="O2599" s="2" t="s">
        <v>2614</v>
      </c>
      <c r="P2599" t="s">
        <v>2615</v>
      </c>
      <c r="Q2599" t="s">
        <v>21</v>
      </c>
      <c r="R2599" t="s">
        <v>22</v>
      </c>
    </row>
    <row r="2600" spans="1:18" hidden="1" x14ac:dyDescent="0.3">
      <c r="A2600">
        <v>1379</v>
      </c>
      <c r="B2600">
        <v>7500976</v>
      </c>
      <c r="C2600">
        <v>26736911</v>
      </c>
      <c r="D2600" t="s">
        <v>17</v>
      </c>
      <c r="E2600" t="s">
        <v>18</v>
      </c>
      <c r="F2600">
        <v>61</v>
      </c>
      <c r="G2600">
        <v>5</v>
      </c>
      <c r="H2600">
        <v>5</v>
      </c>
      <c r="I2600">
        <v>2</v>
      </c>
      <c r="J2600">
        <v>1</v>
      </c>
      <c r="K2600">
        <v>85</v>
      </c>
      <c r="L2600" s="1">
        <v>43454.15704539352</v>
      </c>
      <c r="M2600">
        <v>47.607250999999998</v>
      </c>
      <c r="N2600">
        <v>-122.308195</v>
      </c>
      <c r="O2600" s="2" t="s">
        <v>2616</v>
      </c>
      <c r="P2600" t="s">
        <v>2617</v>
      </c>
      <c r="Q2600" t="s">
        <v>21</v>
      </c>
      <c r="R2600" t="s">
        <v>22</v>
      </c>
    </row>
    <row r="2601" spans="1:18" hidden="1" x14ac:dyDescent="0.3">
      <c r="A2601">
        <v>1380</v>
      </c>
      <c r="B2601">
        <v>7502246</v>
      </c>
      <c r="C2601">
        <v>1801138</v>
      </c>
      <c r="D2601" t="s">
        <v>17</v>
      </c>
      <c r="E2601" t="s">
        <v>18</v>
      </c>
      <c r="F2601">
        <v>136</v>
      </c>
      <c r="G2601">
        <v>5</v>
      </c>
      <c r="H2601">
        <v>5</v>
      </c>
      <c r="I2601">
        <v>2</v>
      </c>
      <c r="J2601">
        <v>1</v>
      </c>
      <c r="K2601">
        <v>112</v>
      </c>
      <c r="L2601" s="1">
        <v>43454.170057939817</v>
      </c>
      <c r="M2601">
        <v>47.578454000000001</v>
      </c>
      <c r="N2601">
        <v>-122.407142999999</v>
      </c>
      <c r="O2601" s="2" t="s">
        <v>2618</v>
      </c>
      <c r="P2601" t="s">
        <v>2619</v>
      </c>
      <c r="Q2601" t="s">
        <v>21</v>
      </c>
      <c r="R2601" t="s">
        <v>22</v>
      </c>
    </row>
    <row r="2602" spans="1:18" hidden="1" x14ac:dyDescent="0.3">
      <c r="A2602">
        <v>1382</v>
      </c>
      <c r="B2602">
        <v>7510776</v>
      </c>
      <c r="C2602">
        <v>8534462</v>
      </c>
      <c r="D2602" t="s">
        <v>17</v>
      </c>
      <c r="E2602" t="s">
        <v>18</v>
      </c>
      <c r="F2602">
        <v>27</v>
      </c>
      <c r="G2602">
        <v>5</v>
      </c>
      <c r="H2602">
        <v>5</v>
      </c>
      <c r="I2602">
        <v>1</v>
      </c>
      <c r="J2602">
        <v>1</v>
      </c>
      <c r="K2602">
        <v>80</v>
      </c>
      <c r="L2602" s="1">
        <v>43454.167539166665</v>
      </c>
      <c r="M2602">
        <v>47.603183000000001</v>
      </c>
      <c r="N2602">
        <v>-122.336996</v>
      </c>
      <c r="O2602" s="2" t="s">
        <v>2622</v>
      </c>
      <c r="P2602" t="s">
        <v>2623</v>
      </c>
      <c r="Q2602" t="s">
        <v>21</v>
      </c>
      <c r="R2602" t="s">
        <v>22</v>
      </c>
    </row>
    <row r="2603" spans="1:18" x14ac:dyDescent="0.3">
      <c r="A2603">
        <v>1384</v>
      </c>
      <c r="B2603">
        <v>7526530</v>
      </c>
      <c r="C2603">
        <v>37283489</v>
      </c>
      <c r="D2603" t="s">
        <v>17</v>
      </c>
      <c r="E2603" t="s">
        <v>60</v>
      </c>
      <c r="F2603">
        <v>75</v>
      </c>
      <c r="G2603">
        <v>5</v>
      </c>
      <c r="H2603">
        <v>5</v>
      </c>
      <c r="I2603">
        <v>1</v>
      </c>
      <c r="J2603">
        <v>1</v>
      </c>
      <c r="K2603">
        <v>74</v>
      </c>
      <c r="L2603" s="1">
        <v>43454.121122013887</v>
      </c>
      <c r="M2603">
        <v>47.715662000000002</v>
      </c>
      <c r="N2603">
        <v>-122.189956</v>
      </c>
      <c r="O2603" s="2" t="s">
        <v>2624</v>
      </c>
      <c r="P2603" t="s">
        <v>2625</v>
      </c>
      <c r="Q2603" t="s">
        <v>21</v>
      </c>
      <c r="R2603" t="s">
        <v>22</v>
      </c>
    </row>
    <row r="2604" spans="1:18" hidden="1" x14ac:dyDescent="0.3">
      <c r="A2604">
        <v>1385</v>
      </c>
      <c r="B2604">
        <v>7529124</v>
      </c>
      <c r="C2604">
        <v>39456755</v>
      </c>
      <c r="D2604" t="s">
        <v>17</v>
      </c>
      <c r="E2604" t="s">
        <v>18</v>
      </c>
      <c r="F2604">
        <v>137</v>
      </c>
      <c r="G2604">
        <v>5</v>
      </c>
      <c r="H2604">
        <v>5</v>
      </c>
      <c r="I2604">
        <v>0</v>
      </c>
      <c r="J2604">
        <v>1</v>
      </c>
      <c r="K2604">
        <v>69</v>
      </c>
      <c r="L2604" s="1">
        <v>43454.12593386574</v>
      </c>
      <c r="M2604">
        <v>47.696216999999997</v>
      </c>
      <c r="N2604">
        <v>-122.315764999999</v>
      </c>
      <c r="O2604" s="2" t="s">
        <v>2626</v>
      </c>
      <c r="P2604" t="s">
        <v>2627</v>
      </c>
      <c r="Q2604" t="s">
        <v>21</v>
      </c>
      <c r="R2604" t="s">
        <v>22</v>
      </c>
    </row>
    <row r="2605" spans="1:18" hidden="1" x14ac:dyDescent="0.3">
      <c r="A2605">
        <v>1387</v>
      </c>
      <c r="B2605">
        <v>7531405</v>
      </c>
      <c r="C2605">
        <v>28230503</v>
      </c>
      <c r="D2605" t="s">
        <v>25</v>
      </c>
      <c r="E2605" t="s">
        <v>18</v>
      </c>
      <c r="F2605">
        <v>190</v>
      </c>
      <c r="G2605">
        <v>5</v>
      </c>
      <c r="H2605">
        <v>5</v>
      </c>
      <c r="I2605">
        <v>1</v>
      </c>
      <c r="J2605">
        <v>1</v>
      </c>
      <c r="K2605">
        <v>50</v>
      </c>
      <c r="L2605" s="1">
        <v>43454.156067800926</v>
      </c>
      <c r="M2605">
        <v>47.602947</v>
      </c>
      <c r="N2605">
        <v>-122.313211</v>
      </c>
      <c r="O2605" s="2" t="s">
        <v>2628</v>
      </c>
      <c r="P2605" t="s">
        <v>2629</v>
      </c>
      <c r="Q2605" t="s">
        <v>21</v>
      </c>
      <c r="R2605" t="s">
        <v>22</v>
      </c>
    </row>
    <row r="2606" spans="1:18" hidden="1" x14ac:dyDescent="0.3">
      <c r="A2606">
        <v>1388</v>
      </c>
      <c r="B2606">
        <v>7533537</v>
      </c>
      <c r="C2606">
        <v>6645576</v>
      </c>
      <c r="D2606" t="s">
        <v>17</v>
      </c>
      <c r="E2606" t="s">
        <v>18</v>
      </c>
      <c r="F2606">
        <v>151</v>
      </c>
      <c r="G2606">
        <v>5</v>
      </c>
      <c r="H2606">
        <v>5</v>
      </c>
      <c r="I2606">
        <v>0</v>
      </c>
      <c r="J2606">
        <v>1</v>
      </c>
      <c r="K2606">
        <v>75</v>
      </c>
      <c r="L2606" s="1">
        <v>43454.154769305555</v>
      </c>
      <c r="M2606">
        <v>47.529200000000003</v>
      </c>
      <c r="N2606">
        <v>-122.38564</v>
      </c>
      <c r="O2606" s="2" t="s">
        <v>2630</v>
      </c>
      <c r="P2606" t="s">
        <v>2631</v>
      </c>
      <c r="Q2606" t="s">
        <v>21</v>
      </c>
      <c r="R2606" t="s">
        <v>22</v>
      </c>
    </row>
    <row r="2607" spans="1:18" hidden="1" x14ac:dyDescent="0.3">
      <c r="A2607">
        <v>1389</v>
      </c>
      <c r="B2607">
        <v>7533901</v>
      </c>
      <c r="C2607">
        <v>34779932</v>
      </c>
      <c r="D2607" t="s">
        <v>17</v>
      </c>
      <c r="E2607" t="s">
        <v>18</v>
      </c>
      <c r="F2607">
        <v>36</v>
      </c>
      <c r="G2607">
        <v>5</v>
      </c>
      <c r="H2607">
        <v>5</v>
      </c>
      <c r="I2607">
        <v>1</v>
      </c>
      <c r="J2607">
        <v>1</v>
      </c>
      <c r="K2607">
        <v>159</v>
      </c>
      <c r="L2607" s="1">
        <v>43454.162489745373</v>
      </c>
      <c r="M2607">
        <v>47.612728999999902</v>
      </c>
      <c r="N2607">
        <v>-122.32866199999999</v>
      </c>
      <c r="O2607" t="s">
        <v>2632</v>
      </c>
      <c r="P2607" t="s">
        <v>2633</v>
      </c>
      <c r="Q2607" t="s">
        <v>21</v>
      </c>
      <c r="R2607" t="s">
        <v>22</v>
      </c>
    </row>
    <row r="2608" spans="1:18" hidden="1" x14ac:dyDescent="0.3">
      <c r="A2608">
        <v>1391</v>
      </c>
      <c r="B2608">
        <v>7543458</v>
      </c>
      <c r="C2608">
        <v>27128557</v>
      </c>
      <c r="D2608" t="s">
        <v>17</v>
      </c>
      <c r="E2608" t="s">
        <v>18</v>
      </c>
      <c r="F2608">
        <v>309</v>
      </c>
      <c r="G2608">
        <v>5</v>
      </c>
      <c r="H2608">
        <v>5</v>
      </c>
      <c r="I2608">
        <v>1</v>
      </c>
      <c r="J2608">
        <v>1</v>
      </c>
      <c r="K2608">
        <v>72</v>
      </c>
      <c r="L2608" s="1">
        <v>43454.156746851855</v>
      </c>
      <c r="M2608">
        <v>47.611198000000002</v>
      </c>
      <c r="N2608">
        <v>-122.301087</v>
      </c>
      <c r="O2608" s="2" t="s">
        <v>2636</v>
      </c>
      <c r="P2608" t="s">
        <v>2637</v>
      </c>
      <c r="Q2608" t="s">
        <v>21</v>
      </c>
      <c r="R2608" t="s">
        <v>22</v>
      </c>
    </row>
    <row r="2609" spans="1:18" hidden="1" x14ac:dyDescent="0.3">
      <c r="A2609">
        <v>1392</v>
      </c>
      <c r="B2609">
        <v>7547290</v>
      </c>
      <c r="C2609">
        <v>39525512</v>
      </c>
      <c r="D2609" t="s">
        <v>17</v>
      </c>
      <c r="E2609" t="s">
        <v>18</v>
      </c>
      <c r="F2609">
        <v>172</v>
      </c>
      <c r="G2609">
        <v>5</v>
      </c>
      <c r="H2609">
        <v>5</v>
      </c>
      <c r="I2609">
        <v>2</v>
      </c>
      <c r="J2609">
        <v>1</v>
      </c>
      <c r="K2609">
        <v>70</v>
      </c>
      <c r="L2609" s="1">
        <v>43454.172498356478</v>
      </c>
      <c r="M2609">
        <v>47.547321999999902</v>
      </c>
      <c r="N2609">
        <v>-122.271624</v>
      </c>
      <c r="O2609" s="2" t="s">
        <v>2638</v>
      </c>
      <c r="P2609" t="s">
        <v>2639</v>
      </c>
      <c r="Q2609" t="s">
        <v>21</v>
      </c>
      <c r="R2609" t="s">
        <v>22</v>
      </c>
    </row>
    <row r="2610" spans="1:18" hidden="1" x14ac:dyDescent="0.3">
      <c r="A2610">
        <v>1396</v>
      </c>
      <c r="B2610">
        <v>7562331</v>
      </c>
      <c r="C2610">
        <v>1183674</v>
      </c>
      <c r="D2610" t="s">
        <v>17</v>
      </c>
      <c r="E2610" t="s">
        <v>18</v>
      </c>
      <c r="F2610">
        <v>42</v>
      </c>
      <c r="G2610">
        <v>5</v>
      </c>
      <c r="H2610">
        <v>5</v>
      </c>
      <c r="I2610">
        <v>1</v>
      </c>
      <c r="J2610">
        <v>1</v>
      </c>
      <c r="K2610">
        <v>85</v>
      </c>
      <c r="L2610" s="1">
        <v>43454.168841435188</v>
      </c>
      <c r="M2610">
        <v>47.574106999999998</v>
      </c>
      <c r="N2610">
        <v>-122.285062</v>
      </c>
      <c r="O2610" s="2" t="s">
        <v>2646</v>
      </c>
      <c r="P2610" t="s">
        <v>2647</v>
      </c>
      <c r="Q2610" t="s">
        <v>21</v>
      </c>
      <c r="R2610" t="s">
        <v>22</v>
      </c>
    </row>
    <row r="2611" spans="1:18" hidden="1" x14ac:dyDescent="0.3">
      <c r="A2611">
        <v>1397</v>
      </c>
      <c r="B2611">
        <v>7563243</v>
      </c>
      <c r="C2611">
        <v>3740080</v>
      </c>
      <c r="D2611" t="s">
        <v>17</v>
      </c>
      <c r="E2611" t="s">
        <v>18</v>
      </c>
      <c r="F2611">
        <v>340</v>
      </c>
      <c r="G2611">
        <v>5</v>
      </c>
      <c r="H2611">
        <v>5</v>
      </c>
      <c r="I2611">
        <v>0</v>
      </c>
      <c r="J2611">
        <v>1</v>
      </c>
      <c r="K2611">
        <v>84</v>
      </c>
      <c r="L2611" s="1">
        <v>43454.169876111111</v>
      </c>
      <c r="M2611">
        <v>47.584037000000002</v>
      </c>
      <c r="N2611">
        <v>-122.38667</v>
      </c>
      <c r="O2611" t="s">
        <v>2648</v>
      </c>
      <c r="P2611" t="s">
        <v>2649</v>
      </c>
      <c r="Q2611" t="s">
        <v>21</v>
      </c>
      <c r="R2611" t="s">
        <v>22</v>
      </c>
    </row>
    <row r="2612" spans="1:18" hidden="1" x14ac:dyDescent="0.3">
      <c r="A2612">
        <v>1398</v>
      </c>
      <c r="B2612">
        <v>7564711</v>
      </c>
      <c r="C2612">
        <v>37514332</v>
      </c>
      <c r="D2612" t="s">
        <v>25</v>
      </c>
      <c r="E2612" t="s">
        <v>75</v>
      </c>
      <c r="F2612">
        <v>28</v>
      </c>
      <c r="G2612">
        <v>5</v>
      </c>
      <c r="H2612">
        <v>5</v>
      </c>
      <c r="I2612">
        <v>1</v>
      </c>
      <c r="J2612">
        <v>1</v>
      </c>
      <c r="K2612">
        <v>70</v>
      </c>
      <c r="L2612" s="1">
        <v>43454.121061724538</v>
      </c>
      <c r="M2612">
        <v>47.623129999999897</v>
      </c>
      <c r="N2612">
        <v>-122.149379</v>
      </c>
      <c r="O2612" s="2" t="s">
        <v>2650</v>
      </c>
      <c r="P2612" t="s">
        <v>2651</v>
      </c>
      <c r="Q2612" t="s">
        <v>21</v>
      </c>
      <c r="R2612" t="s">
        <v>22</v>
      </c>
    </row>
    <row r="2613" spans="1:18" hidden="1" x14ac:dyDescent="0.3">
      <c r="A2613">
        <v>1399</v>
      </c>
      <c r="B2613">
        <v>7581631</v>
      </c>
      <c r="C2613">
        <v>316200</v>
      </c>
      <c r="D2613" t="s">
        <v>17</v>
      </c>
      <c r="E2613" t="s">
        <v>18</v>
      </c>
      <c r="F2613">
        <v>87</v>
      </c>
      <c r="G2613">
        <v>5</v>
      </c>
      <c r="H2613">
        <v>5</v>
      </c>
      <c r="I2613">
        <v>2</v>
      </c>
      <c r="J2613">
        <v>1</v>
      </c>
      <c r="K2613">
        <v>94</v>
      </c>
      <c r="L2613" s="1">
        <v>43454.139289513892</v>
      </c>
      <c r="M2613">
        <v>47.639964999999997</v>
      </c>
      <c r="N2613">
        <v>-122.32398999999999</v>
      </c>
      <c r="O2613" s="2" t="s">
        <v>2652</v>
      </c>
      <c r="P2613" t="s">
        <v>2653</v>
      </c>
      <c r="Q2613" t="s">
        <v>21</v>
      </c>
      <c r="R2613" t="s">
        <v>22</v>
      </c>
    </row>
    <row r="2614" spans="1:18" hidden="1" x14ac:dyDescent="0.3">
      <c r="A2614">
        <v>1401</v>
      </c>
      <c r="B2614">
        <v>7615170</v>
      </c>
      <c r="C2614">
        <v>6092148</v>
      </c>
      <c r="D2614" t="s">
        <v>17</v>
      </c>
      <c r="E2614" t="s">
        <v>18</v>
      </c>
      <c r="F2614">
        <v>67</v>
      </c>
      <c r="G2614">
        <v>5</v>
      </c>
      <c r="H2614">
        <v>5</v>
      </c>
      <c r="I2614">
        <v>0</v>
      </c>
      <c r="J2614">
        <v>1</v>
      </c>
      <c r="K2614">
        <v>120</v>
      </c>
      <c r="L2614" s="1">
        <v>43454.172526342591</v>
      </c>
      <c r="M2614">
        <v>47.559452</v>
      </c>
      <c r="N2614">
        <v>-122.28363400000001</v>
      </c>
      <c r="O2614" t="s">
        <v>2656</v>
      </c>
      <c r="P2614" t="s">
        <v>2657</v>
      </c>
      <c r="Q2614" t="s">
        <v>21</v>
      </c>
      <c r="R2614" t="s">
        <v>22</v>
      </c>
    </row>
    <row r="2615" spans="1:18" hidden="1" x14ac:dyDescent="0.3">
      <c r="A2615">
        <v>1403</v>
      </c>
      <c r="B2615">
        <v>7619060</v>
      </c>
      <c r="C2615">
        <v>12194562</v>
      </c>
      <c r="D2615" t="s">
        <v>25</v>
      </c>
      <c r="E2615" t="s">
        <v>18</v>
      </c>
      <c r="F2615">
        <v>178</v>
      </c>
      <c r="G2615">
        <v>5</v>
      </c>
      <c r="H2615">
        <v>5</v>
      </c>
      <c r="I2615">
        <v>1</v>
      </c>
      <c r="J2615">
        <v>1</v>
      </c>
      <c r="K2615">
        <v>59</v>
      </c>
      <c r="L2615" s="1">
        <v>43454.156826018516</v>
      </c>
      <c r="M2615">
        <v>47.595159000000002</v>
      </c>
      <c r="N2615">
        <v>-122.309061</v>
      </c>
      <c r="O2615" s="2" t="s">
        <v>2660</v>
      </c>
      <c r="P2615" t="s">
        <v>2661</v>
      </c>
      <c r="Q2615" t="s">
        <v>21</v>
      </c>
      <c r="R2615" t="s">
        <v>22</v>
      </c>
    </row>
    <row r="2616" spans="1:18" hidden="1" x14ac:dyDescent="0.3">
      <c r="A2616">
        <v>1404</v>
      </c>
      <c r="B2616">
        <v>7619727</v>
      </c>
      <c r="C2616">
        <v>18017462</v>
      </c>
      <c r="D2616" t="s">
        <v>17</v>
      </c>
      <c r="E2616" t="s">
        <v>18</v>
      </c>
      <c r="F2616">
        <v>13</v>
      </c>
      <c r="G2616">
        <v>5</v>
      </c>
      <c r="H2616">
        <v>5</v>
      </c>
      <c r="I2616">
        <v>3</v>
      </c>
      <c r="J2616">
        <v>1</v>
      </c>
      <c r="K2616">
        <v>200</v>
      </c>
      <c r="L2616" s="1">
        <v>43454.127503761571</v>
      </c>
      <c r="M2616">
        <v>47.683405999999998</v>
      </c>
      <c r="N2616">
        <v>-122.301445</v>
      </c>
      <c r="O2616" s="2" t="s">
        <v>2662</v>
      </c>
      <c r="P2616" t="s">
        <v>2663</v>
      </c>
      <c r="Q2616" t="s">
        <v>21</v>
      </c>
      <c r="R2616" t="s">
        <v>22</v>
      </c>
    </row>
    <row r="2617" spans="1:18" hidden="1" x14ac:dyDescent="0.3">
      <c r="A2617">
        <v>1405</v>
      </c>
      <c r="B2617">
        <v>7620024</v>
      </c>
      <c r="C2617">
        <v>39738228</v>
      </c>
      <c r="D2617" t="s">
        <v>17</v>
      </c>
      <c r="E2617" t="s">
        <v>75</v>
      </c>
      <c r="F2617">
        <v>54</v>
      </c>
      <c r="G2617">
        <v>5</v>
      </c>
      <c r="H2617">
        <v>5</v>
      </c>
      <c r="I2617">
        <v>1</v>
      </c>
      <c r="J2617">
        <v>1</v>
      </c>
      <c r="K2617">
        <v>129</v>
      </c>
      <c r="L2617" s="1">
        <v>43454.151520590276</v>
      </c>
      <c r="M2617">
        <v>47.606918999999998</v>
      </c>
      <c r="N2617">
        <v>-122.19066799999899</v>
      </c>
      <c r="O2617" t="s">
        <v>2664</v>
      </c>
      <c r="P2617" t="s">
        <v>2665</v>
      </c>
      <c r="Q2617" t="s">
        <v>21</v>
      </c>
      <c r="R2617" t="s">
        <v>22</v>
      </c>
    </row>
    <row r="2618" spans="1:18" hidden="1" x14ac:dyDescent="0.3">
      <c r="A2618">
        <v>1406</v>
      </c>
      <c r="B2618">
        <v>7630155</v>
      </c>
      <c r="C2618">
        <v>18948070</v>
      </c>
      <c r="D2618" t="s">
        <v>25</v>
      </c>
      <c r="E2618" t="s">
        <v>18</v>
      </c>
      <c r="F2618">
        <v>167</v>
      </c>
      <c r="G2618">
        <v>5</v>
      </c>
      <c r="H2618">
        <v>5</v>
      </c>
      <c r="I2618">
        <v>1</v>
      </c>
      <c r="J2618">
        <v>1.5</v>
      </c>
      <c r="K2618">
        <v>95</v>
      </c>
      <c r="L2618" s="1">
        <v>43454.172454826388</v>
      </c>
      <c r="M2618">
        <v>47.549869000000001</v>
      </c>
      <c r="N2618">
        <v>-122.29254899999999</v>
      </c>
      <c r="O2618" s="2" t="s">
        <v>2666</v>
      </c>
      <c r="P2618" t="s">
        <v>2667</v>
      </c>
      <c r="Q2618" t="s">
        <v>21</v>
      </c>
      <c r="R2618" t="s">
        <v>22</v>
      </c>
    </row>
    <row r="2619" spans="1:18" hidden="1" x14ac:dyDescent="0.3">
      <c r="A2619">
        <v>1407</v>
      </c>
      <c r="B2619">
        <v>7636185</v>
      </c>
      <c r="C2619">
        <v>2777369</v>
      </c>
      <c r="D2619" t="s">
        <v>17</v>
      </c>
      <c r="E2619" t="s">
        <v>18</v>
      </c>
      <c r="F2619">
        <v>254</v>
      </c>
      <c r="G2619">
        <v>5</v>
      </c>
      <c r="H2619">
        <v>5</v>
      </c>
      <c r="I2619">
        <v>0</v>
      </c>
      <c r="J2619">
        <v>1</v>
      </c>
      <c r="K2619">
        <v>50</v>
      </c>
      <c r="L2619" s="1">
        <v>43454.120066423609</v>
      </c>
      <c r="M2619">
        <v>47.572876000000001</v>
      </c>
      <c r="N2619">
        <v>-122.309877</v>
      </c>
      <c r="O2619" t="s">
        <v>2668</v>
      </c>
      <c r="P2619" t="s">
        <v>2669</v>
      </c>
      <c r="Q2619" t="s">
        <v>21</v>
      </c>
      <c r="R2619" t="s">
        <v>22</v>
      </c>
    </row>
    <row r="2620" spans="1:18" hidden="1" x14ac:dyDescent="0.3">
      <c r="A2620">
        <v>1408</v>
      </c>
      <c r="B2620">
        <v>7638263</v>
      </c>
      <c r="C2620">
        <v>39401590</v>
      </c>
      <c r="D2620" t="s">
        <v>25</v>
      </c>
      <c r="E2620" t="s">
        <v>18</v>
      </c>
      <c r="F2620">
        <v>116</v>
      </c>
      <c r="G2620">
        <v>5</v>
      </c>
      <c r="H2620">
        <v>5</v>
      </c>
      <c r="I2620">
        <v>1</v>
      </c>
      <c r="J2620">
        <v>1.5</v>
      </c>
      <c r="K2620">
        <v>69</v>
      </c>
      <c r="L2620" s="1">
        <v>43454.132911898145</v>
      </c>
      <c r="M2620">
        <v>47.636612999999997</v>
      </c>
      <c r="N2620">
        <v>-122.323131</v>
      </c>
      <c r="O2620" s="2" t="s">
        <v>2670</v>
      </c>
      <c r="P2620" t="s">
        <v>2671</v>
      </c>
      <c r="Q2620" t="s">
        <v>21</v>
      </c>
      <c r="R2620" t="s">
        <v>22</v>
      </c>
    </row>
    <row r="2621" spans="1:18" hidden="1" x14ac:dyDescent="0.3">
      <c r="A2621">
        <v>1409</v>
      </c>
      <c r="B2621">
        <v>7638282</v>
      </c>
      <c r="C2621">
        <v>13424313</v>
      </c>
      <c r="D2621" t="s">
        <v>17</v>
      </c>
      <c r="E2621" t="s">
        <v>18</v>
      </c>
      <c r="F2621">
        <v>132</v>
      </c>
      <c r="G2621">
        <v>5</v>
      </c>
      <c r="H2621">
        <v>5</v>
      </c>
      <c r="I2621">
        <v>1</v>
      </c>
      <c r="J2621">
        <v>1</v>
      </c>
      <c r="K2621">
        <v>115</v>
      </c>
      <c r="L2621" s="1">
        <v>43454.126134907405</v>
      </c>
      <c r="M2621">
        <v>47.697178000000001</v>
      </c>
      <c r="N2621">
        <v>-122.311743999999</v>
      </c>
      <c r="O2621" s="2" t="s">
        <v>2672</v>
      </c>
      <c r="P2621" t="s">
        <v>2673</v>
      </c>
      <c r="Q2621" t="s">
        <v>21</v>
      </c>
      <c r="R2621" t="s">
        <v>22</v>
      </c>
    </row>
    <row r="2622" spans="1:18" hidden="1" x14ac:dyDescent="0.3">
      <c r="A2622">
        <v>1410</v>
      </c>
      <c r="B2622">
        <v>7646637</v>
      </c>
      <c r="C2622">
        <v>40122496</v>
      </c>
      <c r="D2622" t="s">
        <v>17</v>
      </c>
      <c r="E2622" t="s">
        <v>18</v>
      </c>
      <c r="F2622">
        <v>33</v>
      </c>
      <c r="G2622">
        <v>5</v>
      </c>
      <c r="H2622">
        <v>5</v>
      </c>
      <c r="I2622">
        <v>4</v>
      </c>
      <c r="J2622">
        <v>2</v>
      </c>
      <c r="K2622">
        <v>224</v>
      </c>
      <c r="L2622" s="1">
        <v>43454.145412337966</v>
      </c>
      <c r="M2622">
        <v>47.661769999999997</v>
      </c>
      <c r="N2622">
        <v>-122.36128100000001</v>
      </c>
      <c r="O2622" s="2" t="s">
        <v>2674</v>
      </c>
      <c r="P2622" t="s">
        <v>2675</v>
      </c>
      <c r="Q2622" t="s">
        <v>21</v>
      </c>
      <c r="R2622" t="s">
        <v>22</v>
      </c>
    </row>
    <row r="2623" spans="1:18" hidden="1" x14ac:dyDescent="0.3">
      <c r="A2623">
        <v>1411</v>
      </c>
      <c r="B2623">
        <v>7660932</v>
      </c>
      <c r="C2623">
        <v>13960065</v>
      </c>
      <c r="D2623" t="s">
        <v>17</v>
      </c>
      <c r="E2623" t="s">
        <v>18</v>
      </c>
      <c r="F2623">
        <v>50</v>
      </c>
      <c r="G2623">
        <v>5</v>
      </c>
      <c r="H2623">
        <v>5</v>
      </c>
      <c r="I2623">
        <v>1</v>
      </c>
      <c r="J2623">
        <v>1</v>
      </c>
      <c r="K2623">
        <v>115</v>
      </c>
      <c r="L2623" s="1">
        <v>43454.157003460648</v>
      </c>
      <c r="M2623">
        <v>47.613565999999999</v>
      </c>
      <c r="N2623">
        <v>-122.290058</v>
      </c>
      <c r="O2623" s="2" t="s">
        <v>2676</v>
      </c>
      <c r="P2623" t="s">
        <v>2677</v>
      </c>
      <c r="Q2623" t="s">
        <v>21</v>
      </c>
      <c r="R2623" t="s">
        <v>22</v>
      </c>
    </row>
    <row r="2624" spans="1:18" hidden="1" x14ac:dyDescent="0.3">
      <c r="A2624">
        <v>1412</v>
      </c>
      <c r="B2624">
        <v>7661577</v>
      </c>
      <c r="C2624">
        <v>40215306</v>
      </c>
      <c r="D2624" t="s">
        <v>17</v>
      </c>
      <c r="E2624" t="s">
        <v>18</v>
      </c>
      <c r="F2624">
        <v>119</v>
      </c>
      <c r="G2624">
        <v>5</v>
      </c>
      <c r="H2624">
        <v>5</v>
      </c>
      <c r="I2624">
        <v>1</v>
      </c>
      <c r="J2624">
        <v>1</v>
      </c>
      <c r="K2624">
        <v>79</v>
      </c>
      <c r="L2624" s="1">
        <v>43454.126066724537</v>
      </c>
      <c r="M2624">
        <v>47.67454</v>
      </c>
      <c r="N2624">
        <v>-122.315692</v>
      </c>
      <c r="O2624" s="2" t="s">
        <v>2678</v>
      </c>
      <c r="P2624" t="s">
        <v>2679</v>
      </c>
      <c r="Q2624" t="s">
        <v>21</v>
      </c>
      <c r="R2624" t="s">
        <v>22</v>
      </c>
    </row>
    <row r="2625" spans="1:18" hidden="1" x14ac:dyDescent="0.3">
      <c r="A2625">
        <v>1416</v>
      </c>
      <c r="B2625">
        <v>7665415</v>
      </c>
      <c r="C2625">
        <v>3286649</v>
      </c>
      <c r="D2625" t="s">
        <v>17</v>
      </c>
      <c r="E2625" t="s">
        <v>18</v>
      </c>
      <c r="F2625">
        <v>77</v>
      </c>
      <c r="G2625">
        <v>5</v>
      </c>
      <c r="H2625">
        <v>5</v>
      </c>
      <c r="I2625">
        <v>2</v>
      </c>
      <c r="J2625">
        <v>1</v>
      </c>
      <c r="K2625">
        <v>99</v>
      </c>
      <c r="L2625" s="1">
        <v>43454.175123356479</v>
      </c>
      <c r="M2625">
        <v>47.559730999999999</v>
      </c>
      <c r="N2625">
        <v>-122.386962</v>
      </c>
      <c r="O2625" s="2" t="s">
        <v>2682</v>
      </c>
      <c r="P2625" t="s">
        <v>2683</v>
      </c>
      <c r="Q2625" t="s">
        <v>21</v>
      </c>
      <c r="R2625" t="s">
        <v>22</v>
      </c>
    </row>
    <row r="2626" spans="1:18" hidden="1" x14ac:dyDescent="0.3">
      <c r="A2626">
        <v>1417</v>
      </c>
      <c r="B2626">
        <v>7676574</v>
      </c>
      <c r="C2626">
        <v>5011779</v>
      </c>
      <c r="D2626" t="s">
        <v>17</v>
      </c>
      <c r="E2626" t="s">
        <v>18</v>
      </c>
      <c r="F2626">
        <v>14</v>
      </c>
      <c r="G2626">
        <v>5</v>
      </c>
      <c r="H2626">
        <v>5</v>
      </c>
      <c r="I2626">
        <v>2</v>
      </c>
      <c r="J2626">
        <v>1</v>
      </c>
      <c r="K2626">
        <v>200</v>
      </c>
      <c r="L2626" s="1">
        <v>43454.150529259263</v>
      </c>
      <c r="M2626">
        <v>47.641185999999998</v>
      </c>
      <c r="N2626">
        <v>-122.40351899999899</v>
      </c>
      <c r="O2626" t="s">
        <v>2684</v>
      </c>
      <c r="P2626" t="s">
        <v>2685</v>
      </c>
      <c r="Q2626" t="s">
        <v>21</v>
      </c>
      <c r="R2626" t="s">
        <v>22</v>
      </c>
    </row>
    <row r="2627" spans="1:18" hidden="1" x14ac:dyDescent="0.3">
      <c r="A2627">
        <v>1418</v>
      </c>
      <c r="B2627">
        <v>7678064</v>
      </c>
      <c r="C2627">
        <v>36057637</v>
      </c>
      <c r="D2627" t="s">
        <v>17</v>
      </c>
      <c r="E2627" t="s">
        <v>18</v>
      </c>
      <c r="F2627">
        <v>76</v>
      </c>
      <c r="G2627">
        <v>5</v>
      </c>
      <c r="H2627">
        <v>5</v>
      </c>
      <c r="I2627">
        <v>3</v>
      </c>
      <c r="J2627">
        <v>3.5</v>
      </c>
      <c r="K2627">
        <v>191</v>
      </c>
      <c r="L2627" s="1">
        <v>43454.143315173613</v>
      </c>
      <c r="M2627">
        <v>47.626075999999998</v>
      </c>
      <c r="N2627">
        <v>-122.344504</v>
      </c>
      <c r="O2627" s="2" t="s">
        <v>2686</v>
      </c>
      <c r="P2627" t="s">
        <v>2687</v>
      </c>
      <c r="Q2627" t="s">
        <v>21</v>
      </c>
      <c r="R2627" t="s">
        <v>22</v>
      </c>
    </row>
    <row r="2628" spans="1:18" hidden="1" x14ac:dyDescent="0.3">
      <c r="A2628">
        <v>1419</v>
      </c>
      <c r="B2628">
        <v>7680946</v>
      </c>
      <c r="C2628">
        <v>25667285</v>
      </c>
      <c r="D2628" t="s">
        <v>25</v>
      </c>
      <c r="E2628" t="s">
        <v>18</v>
      </c>
      <c r="F2628">
        <v>3</v>
      </c>
      <c r="G2628">
        <v>5</v>
      </c>
      <c r="H2628">
        <v>5</v>
      </c>
      <c r="I2628">
        <v>1</v>
      </c>
      <c r="J2628">
        <v>1</v>
      </c>
      <c r="K2628">
        <v>70</v>
      </c>
      <c r="L2628" s="1">
        <v>43454.130640671297</v>
      </c>
      <c r="M2628">
        <v>47.686183999999997</v>
      </c>
      <c r="N2628">
        <v>-122.380555</v>
      </c>
      <c r="O2628" s="2" t="s">
        <v>2688</v>
      </c>
      <c r="P2628" t="s">
        <v>2689</v>
      </c>
      <c r="Q2628" t="s">
        <v>21</v>
      </c>
      <c r="R2628" t="s">
        <v>22</v>
      </c>
    </row>
    <row r="2629" spans="1:18" hidden="1" x14ac:dyDescent="0.3">
      <c r="A2629">
        <v>1420</v>
      </c>
      <c r="B2629">
        <v>7692281</v>
      </c>
      <c r="C2629">
        <v>40398665</v>
      </c>
      <c r="D2629" t="s">
        <v>17</v>
      </c>
      <c r="E2629" t="s">
        <v>18</v>
      </c>
      <c r="F2629">
        <v>6</v>
      </c>
      <c r="G2629">
        <v>5</v>
      </c>
      <c r="H2629">
        <v>5</v>
      </c>
      <c r="I2629">
        <v>1</v>
      </c>
      <c r="J2629">
        <v>1</v>
      </c>
      <c r="K2629">
        <v>99</v>
      </c>
      <c r="L2629" s="1">
        <v>43454.145560682868</v>
      </c>
      <c r="M2629">
        <v>47.649774000000001</v>
      </c>
      <c r="N2629">
        <v>-122.383906</v>
      </c>
      <c r="O2629" s="2" t="s">
        <v>2690</v>
      </c>
      <c r="P2629" t="s">
        <v>2691</v>
      </c>
      <c r="Q2629" t="s">
        <v>21</v>
      </c>
      <c r="R2629" t="s">
        <v>22</v>
      </c>
    </row>
    <row r="2630" spans="1:18" hidden="1" x14ac:dyDescent="0.3">
      <c r="A2630">
        <v>1421</v>
      </c>
      <c r="B2630">
        <v>7693217</v>
      </c>
      <c r="C2630">
        <v>2390150</v>
      </c>
      <c r="D2630" t="s">
        <v>25</v>
      </c>
      <c r="E2630" t="s">
        <v>18</v>
      </c>
      <c r="F2630">
        <v>25</v>
      </c>
      <c r="G2630">
        <v>5</v>
      </c>
      <c r="H2630">
        <v>5</v>
      </c>
      <c r="I2630">
        <v>1</v>
      </c>
      <c r="J2630">
        <v>1</v>
      </c>
      <c r="K2630">
        <v>19</v>
      </c>
      <c r="L2630" s="1">
        <v>43454.119481828704</v>
      </c>
      <c r="M2630">
        <v>47.552515</v>
      </c>
      <c r="N2630">
        <v>-122.29345600000001</v>
      </c>
      <c r="O2630" s="2" t="s">
        <v>2692</v>
      </c>
      <c r="P2630" t="s">
        <v>2693</v>
      </c>
      <c r="Q2630" t="s">
        <v>21</v>
      </c>
      <c r="R2630" t="s">
        <v>22</v>
      </c>
    </row>
    <row r="2631" spans="1:18" hidden="1" x14ac:dyDescent="0.3">
      <c r="A2631">
        <v>1422</v>
      </c>
      <c r="B2631">
        <v>7697170</v>
      </c>
      <c r="C2631">
        <v>658155</v>
      </c>
      <c r="D2631" t="s">
        <v>17</v>
      </c>
      <c r="E2631" t="s">
        <v>18</v>
      </c>
      <c r="F2631">
        <v>137</v>
      </c>
      <c r="G2631">
        <v>5</v>
      </c>
      <c r="H2631">
        <v>5</v>
      </c>
      <c r="I2631">
        <v>2</v>
      </c>
      <c r="J2631">
        <v>1</v>
      </c>
      <c r="K2631">
        <v>100</v>
      </c>
      <c r="L2631" s="1">
        <v>43454.139289560182</v>
      </c>
      <c r="M2631">
        <v>47.628737999999998</v>
      </c>
      <c r="N2631">
        <v>-122.32147999999999</v>
      </c>
      <c r="O2631" s="2" t="s">
        <v>2694</v>
      </c>
      <c r="P2631" t="s">
        <v>2695</v>
      </c>
      <c r="Q2631" t="s">
        <v>21</v>
      </c>
      <c r="R2631" t="s">
        <v>22</v>
      </c>
    </row>
    <row r="2632" spans="1:18" hidden="1" x14ac:dyDescent="0.3">
      <c r="A2632">
        <v>1423</v>
      </c>
      <c r="B2632">
        <v>7697340</v>
      </c>
      <c r="C2632">
        <v>9060841</v>
      </c>
      <c r="D2632" t="s">
        <v>17</v>
      </c>
      <c r="E2632" t="s">
        <v>18</v>
      </c>
      <c r="F2632">
        <v>67</v>
      </c>
      <c r="G2632">
        <v>5</v>
      </c>
      <c r="H2632">
        <v>5</v>
      </c>
      <c r="I2632">
        <v>3</v>
      </c>
      <c r="J2632">
        <v>2.5</v>
      </c>
      <c r="K2632">
        <v>199</v>
      </c>
      <c r="L2632" s="1">
        <v>43454.139451921299</v>
      </c>
      <c r="M2632">
        <v>47.639930999999997</v>
      </c>
      <c r="N2632">
        <v>-122.322839999999</v>
      </c>
      <c r="O2632" s="2" t="s">
        <v>2696</v>
      </c>
      <c r="P2632" t="s">
        <v>2697</v>
      </c>
      <c r="Q2632" t="s">
        <v>21</v>
      </c>
      <c r="R2632" t="s">
        <v>22</v>
      </c>
    </row>
    <row r="2633" spans="1:18" hidden="1" x14ac:dyDescent="0.3">
      <c r="A2633">
        <v>1425</v>
      </c>
      <c r="B2633">
        <v>7698701</v>
      </c>
      <c r="C2633">
        <v>40437727</v>
      </c>
      <c r="D2633" t="s">
        <v>25</v>
      </c>
      <c r="E2633" t="s">
        <v>18</v>
      </c>
      <c r="F2633">
        <v>14</v>
      </c>
      <c r="G2633">
        <v>5</v>
      </c>
      <c r="H2633">
        <v>5</v>
      </c>
      <c r="I2633">
        <v>1</v>
      </c>
      <c r="J2633">
        <v>1</v>
      </c>
      <c r="K2633">
        <v>84</v>
      </c>
      <c r="L2633" s="1">
        <v>43454.133861226852</v>
      </c>
      <c r="M2633">
        <v>47.656514999999999</v>
      </c>
      <c r="N2633">
        <v>-122.32945100000001</v>
      </c>
      <c r="O2633" s="2" t="s">
        <v>2698</v>
      </c>
      <c r="P2633" t="s">
        <v>2699</v>
      </c>
      <c r="Q2633" t="s">
        <v>21</v>
      </c>
      <c r="R2633" t="s">
        <v>22</v>
      </c>
    </row>
    <row r="2634" spans="1:18" hidden="1" x14ac:dyDescent="0.3">
      <c r="A2634">
        <v>1426</v>
      </c>
      <c r="B2634">
        <v>7713599</v>
      </c>
      <c r="C2634">
        <v>18051211</v>
      </c>
      <c r="D2634" t="s">
        <v>17</v>
      </c>
      <c r="E2634" t="s">
        <v>18</v>
      </c>
      <c r="F2634">
        <v>43</v>
      </c>
      <c r="G2634">
        <v>5</v>
      </c>
      <c r="H2634">
        <v>5</v>
      </c>
      <c r="I2634">
        <v>2</v>
      </c>
      <c r="J2634">
        <v>1</v>
      </c>
      <c r="K2634">
        <v>107</v>
      </c>
      <c r="L2634" s="1">
        <v>43454.175123460649</v>
      </c>
      <c r="M2634">
        <v>47.552191000000001</v>
      </c>
      <c r="N2634">
        <v>-122.374075</v>
      </c>
      <c r="O2634" s="2" t="s">
        <v>2700</v>
      </c>
      <c r="P2634" t="s">
        <v>2701</v>
      </c>
      <c r="Q2634" t="s">
        <v>21</v>
      </c>
      <c r="R2634" t="s">
        <v>22</v>
      </c>
    </row>
    <row r="2635" spans="1:18" hidden="1" x14ac:dyDescent="0.3">
      <c r="A2635">
        <v>1427</v>
      </c>
      <c r="B2635">
        <v>7717813</v>
      </c>
      <c r="C2635">
        <v>40550531</v>
      </c>
      <c r="D2635" t="s">
        <v>17</v>
      </c>
      <c r="E2635" t="s">
        <v>18</v>
      </c>
      <c r="F2635">
        <v>55</v>
      </c>
      <c r="G2635">
        <v>5</v>
      </c>
      <c r="H2635">
        <v>5</v>
      </c>
      <c r="I2635">
        <v>1</v>
      </c>
      <c r="J2635">
        <v>1</v>
      </c>
      <c r="K2635">
        <v>165</v>
      </c>
      <c r="L2635" s="1">
        <v>43454.137077673608</v>
      </c>
      <c r="M2635">
        <v>47.618155000000002</v>
      </c>
      <c r="N2635">
        <v>-122.287583</v>
      </c>
      <c r="O2635" s="2" t="s">
        <v>2702</v>
      </c>
      <c r="P2635" t="s">
        <v>2703</v>
      </c>
      <c r="Q2635" t="s">
        <v>21</v>
      </c>
      <c r="R2635" t="s">
        <v>22</v>
      </c>
    </row>
    <row r="2636" spans="1:18" hidden="1" x14ac:dyDescent="0.3">
      <c r="A2636">
        <v>1428</v>
      </c>
      <c r="B2636">
        <v>7718139</v>
      </c>
      <c r="C2636">
        <v>301107</v>
      </c>
      <c r="D2636" t="s">
        <v>17</v>
      </c>
      <c r="E2636" t="s">
        <v>18</v>
      </c>
      <c r="F2636">
        <v>19</v>
      </c>
      <c r="G2636">
        <v>5</v>
      </c>
      <c r="H2636">
        <v>5</v>
      </c>
      <c r="I2636">
        <v>1</v>
      </c>
      <c r="J2636">
        <v>0.5</v>
      </c>
      <c r="K2636">
        <v>65</v>
      </c>
      <c r="L2636" s="1">
        <v>43454.16891083333</v>
      </c>
      <c r="M2636">
        <v>47.577387999999999</v>
      </c>
      <c r="N2636">
        <v>-122.304361</v>
      </c>
      <c r="O2636" t="s">
        <v>2704</v>
      </c>
      <c r="P2636" t="s">
        <v>2705</v>
      </c>
      <c r="Q2636" t="s">
        <v>21</v>
      </c>
      <c r="R2636" t="s">
        <v>22</v>
      </c>
    </row>
    <row r="2637" spans="1:18" hidden="1" x14ac:dyDescent="0.3">
      <c r="A2637">
        <v>1429</v>
      </c>
      <c r="B2637">
        <v>7735282</v>
      </c>
      <c r="C2637">
        <v>10558142</v>
      </c>
      <c r="D2637" t="s">
        <v>17</v>
      </c>
      <c r="E2637" t="s">
        <v>18</v>
      </c>
      <c r="F2637">
        <v>252</v>
      </c>
      <c r="G2637">
        <v>5</v>
      </c>
      <c r="H2637">
        <v>5</v>
      </c>
      <c r="I2637">
        <v>0</v>
      </c>
      <c r="J2637">
        <v>1</v>
      </c>
      <c r="K2637">
        <v>50</v>
      </c>
      <c r="L2637" s="1">
        <v>43454.156016562498</v>
      </c>
      <c r="M2637">
        <v>47.611759999999997</v>
      </c>
      <c r="N2637">
        <v>-122.321415999999</v>
      </c>
      <c r="O2637" t="s">
        <v>2706</v>
      </c>
      <c r="P2637" t="s">
        <v>2707</v>
      </c>
      <c r="Q2637" t="s">
        <v>21</v>
      </c>
      <c r="R2637" t="s">
        <v>22</v>
      </c>
    </row>
    <row r="2638" spans="1:18" hidden="1" x14ac:dyDescent="0.3">
      <c r="A2638">
        <v>1430</v>
      </c>
      <c r="B2638">
        <v>7735313</v>
      </c>
      <c r="C2638">
        <v>10558142</v>
      </c>
      <c r="D2638" t="s">
        <v>17</v>
      </c>
      <c r="E2638" t="s">
        <v>18</v>
      </c>
      <c r="F2638">
        <v>206</v>
      </c>
      <c r="G2638">
        <v>5</v>
      </c>
      <c r="H2638">
        <v>5</v>
      </c>
      <c r="I2638">
        <v>0</v>
      </c>
      <c r="J2638">
        <v>1</v>
      </c>
      <c r="K2638">
        <v>45</v>
      </c>
      <c r="L2638" s="1">
        <v>43454.155966932871</v>
      </c>
      <c r="M2638">
        <v>47.611713999999999</v>
      </c>
      <c r="N2638">
        <v>-122.328602</v>
      </c>
      <c r="O2638" s="2" t="s">
        <v>2708</v>
      </c>
      <c r="P2638" t="s">
        <v>2709</v>
      </c>
      <c r="Q2638" t="s">
        <v>21</v>
      </c>
      <c r="R2638" t="s">
        <v>22</v>
      </c>
    </row>
    <row r="2639" spans="1:18" hidden="1" x14ac:dyDescent="0.3">
      <c r="A2639">
        <v>1431</v>
      </c>
      <c r="B2639">
        <v>7745196</v>
      </c>
      <c r="C2639">
        <v>398005</v>
      </c>
      <c r="D2639" t="s">
        <v>17</v>
      </c>
      <c r="E2639" t="s">
        <v>18</v>
      </c>
      <c r="F2639">
        <v>140</v>
      </c>
      <c r="G2639">
        <v>5</v>
      </c>
      <c r="H2639">
        <v>5</v>
      </c>
      <c r="I2639">
        <v>1</v>
      </c>
      <c r="J2639">
        <v>1</v>
      </c>
      <c r="K2639">
        <v>73</v>
      </c>
      <c r="L2639" s="1">
        <v>43454.134850243056</v>
      </c>
      <c r="M2639">
        <v>47.656827</v>
      </c>
      <c r="N2639">
        <v>-122.344864999999</v>
      </c>
      <c r="O2639" s="2" t="s">
        <v>2710</v>
      </c>
      <c r="P2639" t="s">
        <v>2711</v>
      </c>
      <c r="Q2639" t="s">
        <v>21</v>
      </c>
      <c r="R2639" t="s">
        <v>22</v>
      </c>
    </row>
    <row r="2640" spans="1:18" hidden="1" x14ac:dyDescent="0.3">
      <c r="A2640">
        <v>1432</v>
      </c>
      <c r="B2640">
        <v>7746170</v>
      </c>
      <c r="C2640">
        <v>40716728</v>
      </c>
      <c r="D2640" t="s">
        <v>25</v>
      </c>
      <c r="E2640" t="s">
        <v>18</v>
      </c>
      <c r="F2640">
        <v>162</v>
      </c>
      <c r="G2640">
        <v>5</v>
      </c>
      <c r="H2640">
        <v>5</v>
      </c>
      <c r="I2640">
        <v>1</v>
      </c>
      <c r="J2640">
        <v>1</v>
      </c>
      <c r="K2640">
        <v>37</v>
      </c>
      <c r="L2640" s="1">
        <v>43454.119448437501</v>
      </c>
      <c r="M2640">
        <v>47.557318000000002</v>
      </c>
      <c r="N2640">
        <v>-122.377782</v>
      </c>
      <c r="O2640" s="2" t="s">
        <v>2712</v>
      </c>
      <c r="P2640" t="s">
        <v>2713</v>
      </c>
      <c r="Q2640" t="s">
        <v>21</v>
      </c>
      <c r="R2640" t="s">
        <v>22</v>
      </c>
    </row>
    <row r="2641" spans="1:18" hidden="1" x14ac:dyDescent="0.3">
      <c r="A2641">
        <v>1433</v>
      </c>
      <c r="B2641">
        <v>7748349</v>
      </c>
      <c r="C2641">
        <v>15288819</v>
      </c>
      <c r="D2641" t="s">
        <v>25</v>
      </c>
      <c r="E2641" t="s">
        <v>18</v>
      </c>
      <c r="F2641">
        <v>57</v>
      </c>
      <c r="G2641">
        <v>5</v>
      </c>
      <c r="H2641">
        <v>5</v>
      </c>
      <c r="I2641">
        <v>1</v>
      </c>
      <c r="J2641">
        <v>1</v>
      </c>
      <c r="K2641">
        <v>45</v>
      </c>
      <c r="L2641" s="1">
        <v>43454.124517569442</v>
      </c>
      <c r="M2641">
        <v>47.694536999999997</v>
      </c>
      <c r="N2641">
        <v>-122.33189499999899</v>
      </c>
      <c r="O2641" s="2" t="s">
        <v>2714</v>
      </c>
      <c r="P2641" t="s">
        <v>2715</v>
      </c>
      <c r="Q2641" t="s">
        <v>21</v>
      </c>
      <c r="R2641" t="s">
        <v>22</v>
      </c>
    </row>
    <row r="2642" spans="1:18" hidden="1" x14ac:dyDescent="0.3">
      <c r="A2642">
        <v>1434</v>
      </c>
      <c r="B2642">
        <v>7748778</v>
      </c>
      <c r="C2642">
        <v>301107</v>
      </c>
      <c r="D2642" t="s">
        <v>17</v>
      </c>
      <c r="E2642" t="s">
        <v>18</v>
      </c>
      <c r="F2642">
        <v>15</v>
      </c>
      <c r="G2642">
        <v>5</v>
      </c>
      <c r="H2642">
        <v>5</v>
      </c>
      <c r="I2642">
        <v>1</v>
      </c>
      <c r="J2642">
        <v>1</v>
      </c>
      <c r="K2642">
        <v>135</v>
      </c>
      <c r="L2642" s="1">
        <v>43454.168910706016</v>
      </c>
      <c r="M2642">
        <v>47.577432999999999</v>
      </c>
      <c r="N2642">
        <v>-122.305475</v>
      </c>
      <c r="O2642" s="2" t="s">
        <v>2716</v>
      </c>
      <c r="P2642" t="s">
        <v>2717</v>
      </c>
      <c r="Q2642" t="s">
        <v>21</v>
      </c>
      <c r="R2642" t="s">
        <v>22</v>
      </c>
    </row>
    <row r="2643" spans="1:18" hidden="1" x14ac:dyDescent="0.3">
      <c r="A2643">
        <v>1435</v>
      </c>
      <c r="B2643">
        <v>7748866</v>
      </c>
      <c r="C2643">
        <v>40733844</v>
      </c>
      <c r="D2643" t="s">
        <v>25</v>
      </c>
      <c r="E2643" t="s">
        <v>18</v>
      </c>
      <c r="F2643">
        <v>34</v>
      </c>
      <c r="G2643">
        <v>5</v>
      </c>
      <c r="H2643">
        <v>5</v>
      </c>
      <c r="I2643">
        <v>1</v>
      </c>
      <c r="J2643">
        <v>1</v>
      </c>
      <c r="K2643">
        <v>110</v>
      </c>
      <c r="L2643" s="1">
        <v>43454.145609108797</v>
      </c>
      <c r="M2643">
        <v>47.667138999999999</v>
      </c>
      <c r="N2643">
        <v>-122.35838899999899</v>
      </c>
      <c r="O2643" s="2" t="s">
        <v>2718</v>
      </c>
      <c r="P2643" t="s">
        <v>2719</v>
      </c>
      <c r="Q2643" t="s">
        <v>21</v>
      </c>
      <c r="R2643" t="s">
        <v>22</v>
      </c>
    </row>
    <row r="2644" spans="1:18" x14ac:dyDescent="0.3">
      <c r="A2644">
        <v>1436</v>
      </c>
      <c r="B2644">
        <v>7764969</v>
      </c>
      <c r="C2644">
        <v>40710243</v>
      </c>
      <c r="D2644" t="s">
        <v>17</v>
      </c>
      <c r="E2644" t="s">
        <v>60</v>
      </c>
      <c r="F2644">
        <v>8</v>
      </c>
      <c r="G2644">
        <v>5</v>
      </c>
      <c r="H2644">
        <v>5</v>
      </c>
      <c r="I2644">
        <v>3</v>
      </c>
      <c r="J2644">
        <v>2.5</v>
      </c>
      <c r="K2644">
        <v>167</v>
      </c>
      <c r="L2644" s="1">
        <v>43454.122598993054</v>
      </c>
      <c r="M2644">
        <v>47.688155000000002</v>
      </c>
      <c r="N2644">
        <v>-122.190534</v>
      </c>
      <c r="O2644" s="2" t="s">
        <v>2720</v>
      </c>
      <c r="P2644" t="s">
        <v>2721</v>
      </c>
      <c r="Q2644" t="s">
        <v>21</v>
      </c>
      <c r="R2644" t="s">
        <v>22</v>
      </c>
    </row>
    <row r="2645" spans="1:18" hidden="1" x14ac:dyDescent="0.3">
      <c r="A2645">
        <v>1437</v>
      </c>
      <c r="B2645">
        <v>7768727</v>
      </c>
      <c r="C2645">
        <v>40861497</v>
      </c>
      <c r="D2645" t="s">
        <v>25</v>
      </c>
      <c r="E2645" t="s">
        <v>18</v>
      </c>
      <c r="F2645">
        <v>132</v>
      </c>
      <c r="G2645">
        <v>5</v>
      </c>
      <c r="H2645">
        <v>5</v>
      </c>
      <c r="I2645">
        <v>1</v>
      </c>
      <c r="J2645">
        <v>1</v>
      </c>
      <c r="K2645">
        <v>65</v>
      </c>
      <c r="L2645" s="1">
        <v>43454.159422569443</v>
      </c>
      <c r="M2645">
        <v>47.609965000000003</v>
      </c>
      <c r="N2645">
        <v>-122.315637</v>
      </c>
      <c r="O2645" t="s">
        <v>2722</v>
      </c>
      <c r="P2645" t="s">
        <v>2723</v>
      </c>
      <c r="Q2645" t="s">
        <v>21</v>
      </c>
      <c r="R2645" t="s">
        <v>22</v>
      </c>
    </row>
    <row r="2646" spans="1:18" hidden="1" x14ac:dyDescent="0.3">
      <c r="A2646">
        <v>1438</v>
      </c>
      <c r="B2646">
        <v>7772661</v>
      </c>
      <c r="C2646">
        <v>40885963</v>
      </c>
      <c r="D2646" t="s">
        <v>17</v>
      </c>
      <c r="E2646" t="s">
        <v>18</v>
      </c>
      <c r="F2646">
        <v>103</v>
      </c>
      <c r="G2646">
        <v>5</v>
      </c>
      <c r="H2646">
        <v>5</v>
      </c>
      <c r="I2646">
        <v>1</v>
      </c>
      <c r="J2646">
        <v>1</v>
      </c>
      <c r="K2646">
        <v>99</v>
      </c>
      <c r="L2646" s="1">
        <v>43454.147498020837</v>
      </c>
      <c r="M2646">
        <v>47.637374999999999</v>
      </c>
      <c r="N2646">
        <v>-122.369411</v>
      </c>
      <c r="O2646" s="2" t="s">
        <v>2724</v>
      </c>
      <c r="P2646" t="s">
        <v>2725</v>
      </c>
      <c r="Q2646" t="s">
        <v>21</v>
      </c>
      <c r="R2646" t="s">
        <v>22</v>
      </c>
    </row>
    <row r="2647" spans="1:18" hidden="1" x14ac:dyDescent="0.3">
      <c r="A2647">
        <v>1439</v>
      </c>
      <c r="B2647">
        <v>7773668</v>
      </c>
      <c r="C2647">
        <v>20983122</v>
      </c>
      <c r="D2647" t="s">
        <v>25</v>
      </c>
      <c r="E2647" t="s">
        <v>18</v>
      </c>
      <c r="F2647">
        <v>157</v>
      </c>
      <c r="G2647">
        <v>5</v>
      </c>
      <c r="H2647">
        <v>5</v>
      </c>
      <c r="I2647">
        <v>1</v>
      </c>
      <c r="J2647">
        <v>1</v>
      </c>
      <c r="K2647">
        <v>69</v>
      </c>
      <c r="L2647" s="1">
        <v>43454.16242458333</v>
      </c>
      <c r="M2647">
        <v>47.614702999999999</v>
      </c>
      <c r="N2647">
        <v>-122.32853299999999</v>
      </c>
      <c r="O2647" s="2" t="s">
        <v>2726</v>
      </c>
      <c r="P2647" t="s">
        <v>2727</v>
      </c>
      <c r="Q2647" t="s">
        <v>21</v>
      </c>
      <c r="R2647" t="s">
        <v>22</v>
      </c>
    </row>
    <row r="2648" spans="1:18" hidden="1" x14ac:dyDescent="0.3">
      <c r="A2648">
        <v>1440</v>
      </c>
      <c r="B2648">
        <v>7775167</v>
      </c>
      <c r="C2648">
        <v>9763076</v>
      </c>
      <c r="D2648" t="s">
        <v>25</v>
      </c>
      <c r="E2648" t="s">
        <v>18</v>
      </c>
      <c r="F2648">
        <v>32</v>
      </c>
      <c r="G2648">
        <v>5</v>
      </c>
      <c r="H2648">
        <v>5</v>
      </c>
      <c r="I2648">
        <v>1</v>
      </c>
      <c r="J2648">
        <v>1</v>
      </c>
      <c r="K2648">
        <v>58</v>
      </c>
      <c r="L2648" s="1">
        <v>43454.157272627315</v>
      </c>
      <c r="M2648">
        <v>47.613163</v>
      </c>
      <c r="N2648">
        <v>-122.282326</v>
      </c>
      <c r="O2648" s="2" t="s">
        <v>2728</v>
      </c>
      <c r="P2648" t="s">
        <v>2729</v>
      </c>
      <c r="Q2648" t="s">
        <v>21</v>
      </c>
      <c r="R2648" t="s">
        <v>22</v>
      </c>
    </row>
    <row r="2649" spans="1:18" hidden="1" x14ac:dyDescent="0.3">
      <c r="A2649">
        <v>1441</v>
      </c>
      <c r="B2649">
        <v>7776701</v>
      </c>
      <c r="C2649">
        <v>40912896</v>
      </c>
      <c r="D2649" t="s">
        <v>17</v>
      </c>
      <c r="E2649" t="s">
        <v>18</v>
      </c>
      <c r="F2649">
        <v>28</v>
      </c>
      <c r="G2649">
        <v>5</v>
      </c>
      <c r="H2649">
        <v>5</v>
      </c>
      <c r="I2649">
        <v>2</v>
      </c>
      <c r="J2649">
        <v>2</v>
      </c>
      <c r="K2649">
        <v>239</v>
      </c>
      <c r="L2649" s="1">
        <v>43454.170196388892</v>
      </c>
      <c r="M2649">
        <v>47.576853</v>
      </c>
      <c r="N2649">
        <v>-122.41636200000001</v>
      </c>
      <c r="O2649" t="s">
        <v>2730</v>
      </c>
      <c r="P2649" t="s">
        <v>2731</v>
      </c>
      <c r="Q2649" t="s">
        <v>21</v>
      </c>
      <c r="R2649" t="s">
        <v>22</v>
      </c>
    </row>
    <row r="2650" spans="1:18" hidden="1" x14ac:dyDescent="0.3">
      <c r="A2650">
        <v>1442</v>
      </c>
      <c r="B2650">
        <v>7788695</v>
      </c>
      <c r="C2650">
        <v>30979808</v>
      </c>
      <c r="D2650" t="s">
        <v>17</v>
      </c>
      <c r="E2650" t="s">
        <v>18</v>
      </c>
      <c r="F2650">
        <v>296</v>
      </c>
      <c r="G2650">
        <v>5</v>
      </c>
      <c r="H2650">
        <v>5</v>
      </c>
      <c r="I2650">
        <v>1</v>
      </c>
      <c r="J2650">
        <v>1</v>
      </c>
      <c r="K2650">
        <v>59</v>
      </c>
      <c r="L2650" s="1">
        <v>43454.124529687499</v>
      </c>
      <c r="M2650">
        <v>47.700363000000003</v>
      </c>
      <c r="N2650">
        <v>-122.37090600000001</v>
      </c>
      <c r="O2650" s="2" t="s">
        <v>2732</v>
      </c>
      <c r="P2650" t="s">
        <v>2733</v>
      </c>
      <c r="Q2650" t="s">
        <v>21</v>
      </c>
      <c r="R2650" t="s">
        <v>22</v>
      </c>
    </row>
    <row r="2651" spans="1:18" hidden="1" x14ac:dyDescent="0.3">
      <c r="A2651">
        <v>1443</v>
      </c>
      <c r="B2651">
        <v>7789438</v>
      </c>
      <c r="C2651">
        <v>2594393</v>
      </c>
      <c r="D2651" t="s">
        <v>17</v>
      </c>
      <c r="E2651" t="s">
        <v>18</v>
      </c>
      <c r="F2651">
        <v>108</v>
      </c>
      <c r="G2651">
        <v>5</v>
      </c>
      <c r="H2651">
        <v>5</v>
      </c>
      <c r="I2651">
        <v>1</v>
      </c>
      <c r="J2651">
        <v>1</v>
      </c>
      <c r="K2651">
        <v>159</v>
      </c>
      <c r="L2651" s="1">
        <v>43454.160501805556</v>
      </c>
      <c r="M2651">
        <v>47.615332000000002</v>
      </c>
      <c r="N2651">
        <v>-122.32354599999999</v>
      </c>
      <c r="O2651" s="2" t="s">
        <v>2734</v>
      </c>
      <c r="P2651" t="s">
        <v>2735</v>
      </c>
      <c r="Q2651" t="s">
        <v>21</v>
      </c>
      <c r="R2651" t="s">
        <v>22</v>
      </c>
    </row>
    <row r="2652" spans="1:18" hidden="1" x14ac:dyDescent="0.3">
      <c r="A2652">
        <v>1445</v>
      </c>
      <c r="B2652">
        <v>7800238</v>
      </c>
      <c r="C2652">
        <v>41056418</v>
      </c>
      <c r="D2652" t="s">
        <v>17</v>
      </c>
      <c r="E2652" t="s">
        <v>18</v>
      </c>
      <c r="F2652">
        <v>213</v>
      </c>
      <c r="G2652">
        <v>5</v>
      </c>
      <c r="H2652">
        <v>5</v>
      </c>
      <c r="I2652">
        <v>1</v>
      </c>
      <c r="J2652">
        <v>1</v>
      </c>
      <c r="K2652">
        <v>85</v>
      </c>
      <c r="L2652" s="1">
        <v>43454.171740787038</v>
      </c>
      <c r="M2652">
        <v>47.557082000000001</v>
      </c>
      <c r="N2652">
        <v>-122.309203</v>
      </c>
      <c r="O2652" s="2" t="s">
        <v>2736</v>
      </c>
      <c r="P2652" t="s">
        <v>2737</v>
      </c>
      <c r="Q2652" t="s">
        <v>21</v>
      </c>
      <c r="R2652" t="s">
        <v>22</v>
      </c>
    </row>
    <row r="2653" spans="1:18" hidden="1" x14ac:dyDescent="0.3">
      <c r="A2653">
        <v>1446</v>
      </c>
      <c r="B2653">
        <v>7805332</v>
      </c>
      <c r="C2653">
        <v>16966680</v>
      </c>
      <c r="D2653" t="s">
        <v>17</v>
      </c>
      <c r="E2653" t="s">
        <v>18</v>
      </c>
      <c r="F2653">
        <v>131</v>
      </c>
      <c r="G2653">
        <v>5</v>
      </c>
      <c r="H2653">
        <v>5</v>
      </c>
      <c r="I2653">
        <v>0</v>
      </c>
      <c r="J2653">
        <v>1</v>
      </c>
      <c r="K2653">
        <v>53</v>
      </c>
      <c r="L2653" s="1">
        <v>43454.135637256943</v>
      </c>
      <c r="M2653">
        <v>47.624470000000002</v>
      </c>
      <c r="N2653">
        <v>-122.298086</v>
      </c>
      <c r="O2653" s="2" t="s">
        <v>2738</v>
      </c>
      <c r="P2653" t="s">
        <v>2739</v>
      </c>
      <c r="Q2653" t="s">
        <v>21</v>
      </c>
      <c r="R2653" t="s">
        <v>22</v>
      </c>
    </row>
    <row r="2654" spans="1:18" hidden="1" x14ac:dyDescent="0.3">
      <c r="A2654">
        <v>1450</v>
      </c>
      <c r="B2654">
        <v>7807268</v>
      </c>
      <c r="C2654">
        <v>4962900</v>
      </c>
      <c r="D2654" t="s">
        <v>17</v>
      </c>
      <c r="E2654" t="s">
        <v>18</v>
      </c>
      <c r="F2654">
        <v>7</v>
      </c>
      <c r="G2654">
        <v>5</v>
      </c>
      <c r="H2654">
        <v>5</v>
      </c>
      <c r="I2654">
        <v>2</v>
      </c>
      <c r="J2654">
        <v>2</v>
      </c>
      <c r="K2654">
        <v>110</v>
      </c>
      <c r="L2654" s="1">
        <v>43454.170307812499</v>
      </c>
      <c r="M2654">
        <v>47.613627000000001</v>
      </c>
      <c r="N2654">
        <v>-122.349782</v>
      </c>
      <c r="O2654" s="2" t="s">
        <v>2746</v>
      </c>
      <c r="P2654" t="s">
        <v>2747</v>
      </c>
      <c r="Q2654" t="s">
        <v>21</v>
      </c>
      <c r="R2654" t="s">
        <v>22</v>
      </c>
    </row>
    <row r="2655" spans="1:18" hidden="1" x14ac:dyDescent="0.3">
      <c r="A2655">
        <v>1451</v>
      </c>
      <c r="B2655">
        <v>7823973</v>
      </c>
      <c r="C2655">
        <v>41193990</v>
      </c>
      <c r="D2655" t="s">
        <v>17</v>
      </c>
      <c r="E2655" t="s">
        <v>18</v>
      </c>
      <c r="F2655">
        <v>30</v>
      </c>
      <c r="G2655">
        <v>5</v>
      </c>
      <c r="H2655">
        <v>5</v>
      </c>
      <c r="I2655">
        <v>1</v>
      </c>
      <c r="J2655">
        <v>1</v>
      </c>
      <c r="K2655">
        <v>72</v>
      </c>
      <c r="L2655" s="1">
        <v>43454.136105868056</v>
      </c>
      <c r="M2655">
        <v>47.624059000000003</v>
      </c>
      <c r="N2655">
        <v>-122.30056699999901</v>
      </c>
      <c r="O2655" s="2" t="s">
        <v>2748</v>
      </c>
      <c r="P2655" t="s">
        <v>2749</v>
      </c>
      <c r="Q2655" t="s">
        <v>21</v>
      </c>
      <c r="R2655" t="s">
        <v>22</v>
      </c>
    </row>
    <row r="2656" spans="1:18" hidden="1" x14ac:dyDescent="0.3">
      <c r="A2656">
        <v>1452</v>
      </c>
      <c r="B2656">
        <v>7824030</v>
      </c>
      <c r="C2656">
        <v>1974709</v>
      </c>
      <c r="D2656" t="s">
        <v>17</v>
      </c>
      <c r="E2656" t="s">
        <v>18</v>
      </c>
      <c r="F2656">
        <v>82</v>
      </c>
      <c r="G2656">
        <v>5</v>
      </c>
      <c r="H2656">
        <v>5</v>
      </c>
      <c r="I2656">
        <v>2</v>
      </c>
      <c r="J2656">
        <v>1</v>
      </c>
      <c r="K2656">
        <v>199</v>
      </c>
      <c r="L2656" s="1">
        <v>43454.175123402776</v>
      </c>
      <c r="M2656">
        <v>47.513536000000002</v>
      </c>
      <c r="N2656">
        <v>-122.39603</v>
      </c>
      <c r="O2656" t="s">
        <v>2750</v>
      </c>
      <c r="P2656" t="s">
        <v>2751</v>
      </c>
      <c r="Q2656" t="s">
        <v>21</v>
      </c>
      <c r="R2656" t="s">
        <v>22</v>
      </c>
    </row>
    <row r="2657" spans="1:18" hidden="1" x14ac:dyDescent="0.3">
      <c r="A2657">
        <v>1453</v>
      </c>
      <c r="B2657">
        <v>7836953</v>
      </c>
      <c r="C2657">
        <v>257237</v>
      </c>
      <c r="D2657" t="s">
        <v>17</v>
      </c>
      <c r="E2657" t="s">
        <v>18</v>
      </c>
      <c r="F2657">
        <v>3</v>
      </c>
      <c r="G2657">
        <v>5</v>
      </c>
      <c r="H2657">
        <v>5</v>
      </c>
      <c r="I2657">
        <v>4</v>
      </c>
      <c r="J2657">
        <v>2.5</v>
      </c>
      <c r="K2657">
        <v>375</v>
      </c>
      <c r="L2657" s="1">
        <v>43454.175537499999</v>
      </c>
      <c r="M2657">
        <v>47.561646000000003</v>
      </c>
      <c r="N2657">
        <v>-122.397072999999</v>
      </c>
      <c r="O2657" s="2" t="s">
        <v>2752</v>
      </c>
      <c r="P2657" t="s">
        <v>2753</v>
      </c>
      <c r="Q2657" t="s">
        <v>21</v>
      </c>
      <c r="R2657" t="s">
        <v>22</v>
      </c>
    </row>
    <row r="2658" spans="1:18" hidden="1" x14ac:dyDescent="0.3">
      <c r="A2658">
        <v>1454</v>
      </c>
      <c r="B2658">
        <v>7840228</v>
      </c>
      <c r="C2658">
        <v>8534462</v>
      </c>
      <c r="D2658" t="s">
        <v>17</v>
      </c>
      <c r="E2658" t="s">
        <v>18</v>
      </c>
      <c r="F2658">
        <v>28</v>
      </c>
      <c r="G2658">
        <v>5</v>
      </c>
      <c r="H2658">
        <v>5</v>
      </c>
      <c r="I2658">
        <v>1</v>
      </c>
      <c r="J2658">
        <v>1</v>
      </c>
      <c r="K2658">
        <v>140</v>
      </c>
      <c r="L2658" s="1">
        <v>43454.143224861109</v>
      </c>
      <c r="M2658">
        <v>47.620278999999996</v>
      </c>
      <c r="N2658">
        <v>-122.339215</v>
      </c>
      <c r="O2658" s="2" t="s">
        <v>2754</v>
      </c>
      <c r="P2658" t="s">
        <v>2755</v>
      </c>
      <c r="Q2658" t="s">
        <v>21</v>
      </c>
      <c r="R2658" t="s">
        <v>22</v>
      </c>
    </row>
    <row r="2659" spans="1:18" hidden="1" x14ac:dyDescent="0.3">
      <c r="A2659">
        <v>1455</v>
      </c>
      <c r="B2659">
        <v>7841397</v>
      </c>
      <c r="C2659">
        <v>25973628</v>
      </c>
      <c r="D2659" t="s">
        <v>17</v>
      </c>
      <c r="E2659" t="s">
        <v>18</v>
      </c>
      <c r="F2659">
        <v>78</v>
      </c>
      <c r="G2659">
        <v>5</v>
      </c>
      <c r="H2659">
        <v>5</v>
      </c>
      <c r="I2659">
        <v>2</v>
      </c>
      <c r="J2659">
        <v>1</v>
      </c>
      <c r="K2659">
        <v>58</v>
      </c>
      <c r="L2659" s="1">
        <v>43454.145368634257</v>
      </c>
      <c r="M2659">
        <v>47.647562000000001</v>
      </c>
      <c r="N2659">
        <v>-122.35739</v>
      </c>
      <c r="O2659" s="2" t="s">
        <v>2756</v>
      </c>
      <c r="P2659" t="s">
        <v>2757</v>
      </c>
      <c r="Q2659" t="s">
        <v>21</v>
      </c>
      <c r="R2659" t="s">
        <v>22</v>
      </c>
    </row>
    <row r="2660" spans="1:18" hidden="1" x14ac:dyDescent="0.3">
      <c r="A2660">
        <v>1456</v>
      </c>
      <c r="B2660">
        <v>7843995</v>
      </c>
      <c r="C2660">
        <v>10558142</v>
      </c>
      <c r="D2660" t="s">
        <v>17</v>
      </c>
      <c r="E2660" t="s">
        <v>18</v>
      </c>
      <c r="F2660">
        <v>269</v>
      </c>
      <c r="G2660">
        <v>5</v>
      </c>
      <c r="H2660">
        <v>5</v>
      </c>
      <c r="I2660">
        <v>1</v>
      </c>
      <c r="J2660">
        <v>1</v>
      </c>
      <c r="K2660">
        <v>62</v>
      </c>
      <c r="L2660" s="1">
        <v>43454.137780150464</v>
      </c>
      <c r="M2660">
        <v>47.618138999999999</v>
      </c>
      <c r="N2660">
        <v>-122.32548199999999</v>
      </c>
      <c r="O2660" s="2" t="s">
        <v>2758</v>
      </c>
      <c r="P2660" t="s">
        <v>2759</v>
      </c>
      <c r="Q2660" t="s">
        <v>21</v>
      </c>
      <c r="R2660" t="s">
        <v>22</v>
      </c>
    </row>
    <row r="2661" spans="1:18" hidden="1" x14ac:dyDescent="0.3">
      <c r="A2661">
        <v>1458</v>
      </c>
      <c r="B2661">
        <v>7871885</v>
      </c>
      <c r="C2661">
        <v>41487915</v>
      </c>
      <c r="D2661" t="s">
        <v>17</v>
      </c>
      <c r="E2661" t="s">
        <v>18</v>
      </c>
      <c r="F2661">
        <v>99</v>
      </c>
      <c r="G2661">
        <v>5</v>
      </c>
      <c r="H2661">
        <v>5</v>
      </c>
      <c r="I2661">
        <v>0</v>
      </c>
      <c r="J2661">
        <v>1</v>
      </c>
      <c r="K2661">
        <v>99</v>
      </c>
      <c r="L2661" s="1">
        <v>43454.135741446757</v>
      </c>
      <c r="M2661">
        <v>47.630772999999998</v>
      </c>
      <c r="N2661">
        <v>-122.303322999999</v>
      </c>
      <c r="O2661" s="2" t="s">
        <v>2762</v>
      </c>
      <c r="P2661" t="s">
        <v>2763</v>
      </c>
      <c r="Q2661" t="s">
        <v>21</v>
      </c>
      <c r="R2661" t="s">
        <v>22</v>
      </c>
    </row>
    <row r="2662" spans="1:18" hidden="1" x14ac:dyDescent="0.3">
      <c r="A2662">
        <v>1459</v>
      </c>
      <c r="B2662">
        <v>7873789</v>
      </c>
      <c r="C2662">
        <v>1645336</v>
      </c>
      <c r="D2662" t="s">
        <v>17</v>
      </c>
      <c r="E2662" t="s">
        <v>18</v>
      </c>
      <c r="F2662">
        <v>345</v>
      </c>
      <c r="G2662">
        <v>5</v>
      </c>
      <c r="H2662">
        <v>5</v>
      </c>
      <c r="I2662">
        <v>2</v>
      </c>
      <c r="J2662">
        <v>1</v>
      </c>
      <c r="K2662">
        <v>75</v>
      </c>
      <c r="L2662" s="1">
        <v>43454.129787696758</v>
      </c>
      <c r="M2662">
        <v>47.683128000000004</v>
      </c>
      <c r="N2662">
        <v>-122.37097900000001</v>
      </c>
      <c r="O2662" s="2" t="s">
        <v>2764</v>
      </c>
      <c r="P2662" t="s">
        <v>2765</v>
      </c>
      <c r="Q2662" t="s">
        <v>21</v>
      </c>
      <c r="R2662" t="s">
        <v>22</v>
      </c>
    </row>
    <row r="2663" spans="1:18" hidden="1" x14ac:dyDescent="0.3">
      <c r="A2663">
        <v>1460</v>
      </c>
      <c r="B2663">
        <v>7884782</v>
      </c>
      <c r="C2663">
        <v>10558142</v>
      </c>
      <c r="D2663" t="s">
        <v>17</v>
      </c>
      <c r="E2663" t="s">
        <v>18</v>
      </c>
      <c r="F2663">
        <v>290</v>
      </c>
      <c r="G2663">
        <v>5</v>
      </c>
      <c r="H2663">
        <v>5</v>
      </c>
      <c r="I2663">
        <v>1</v>
      </c>
      <c r="J2663">
        <v>1</v>
      </c>
      <c r="K2663">
        <v>68</v>
      </c>
      <c r="L2663" s="1">
        <v>43454.155759849535</v>
      </c>
      <c r="M2663">
        <v>47.614089</v>
      </c>
      <c r="N2663">
        <v>-122.320503</v>
      </c>
      <c r="O2663" s="2" t="s">
        <v>2766</v>
      </c>
      <c r="P2663" t="s">
        <v>2767</v>
      </c>
      <c r="Q2663" t="s">
        <v>21</v>
      </c>
      <c r="R2663" t="s">
        <v>22</v>
      </c>
    </row>
    <row r="2664" spans="1:18" hidden="1" x14ac:dyDescent="0.3">
      <c r="A2664">
        <v>1461</v>
      </c>
      <c r="B2664">
        <v>7886645</v>
      </c>
      <c r="C2664">
        <v>10809703</v>
      </c>
      <c r="D2664" t="s">
        <v>17</v>
      </c>
      <c r="E2664" t="s">
        <v>18</v>
      </c>
      <c r="F2664">
        <v>190</v>
      </c>
      <c r="G2664">
        <v>5</v>
      </c>
      <c r="H2664">
        <v>5</v>
      </c>
      <c r="I2664">
        <v>1</v>
      </c>
      <c r="J2664">
        <v>1</v>
      </c>
      <c r="K2664">
        <v>46</v>
      </c>
      <c r="L2664" s="1">
        <v>43454.124079050926</v>
      </c>
      <c r="M2664">
        <v>47.675247999999897</v>
      </c>
      <c r="N2664">
        <v>-122.320554</v>
      </c>
      <c r="O2664" s="2" t="s">
        <v>2768</v>
      </c>
      <c r="P2664" t="s">
        <v>2769</v>
      </c>
      <c r="Q2664" t="s">
        <v>21</v>
      </c>
      <c r="R2664" t="s">
        <v>22</v>
      </c>
    </row>
    <row r="2665" spans="1:18" hidden="1" x14ac:dyDescent="0.3">
      <c r="A2665">
        <v>1462</v>
      </c>
      <c r="B2665">
        <v>7886656</v>
      </c>
      <c r="C2665">
        <v>4181260</v>
      </c>
      <c r="D2665" t="s">
        <v>17</v>
      </c>
      <c r="E2665" t="s">
        <v>18</v>
      </c>
      <c r="F2665">
        <v>175</v>
      </c>
      <c r="G2665">
        <v>5</v>
      </c>
      <c r="H2665">
        <v>5</v>
      </c>
      <c r="I2665">
        <v>2</v>
      </c>
      <c r="J2665">
        <v>1</v>
      </c>
      <c r="K2665">
        <v>69</v>
      </c>
      <c r="L2665" s="1">
        <v>43454.174553182871</v>
      </c>
      <c r="M2665">
        <v>47.559255999999998</v>
      </c>
      <c r="N2665">
        <v>-122.384556</v>
      </c>
      <c r="O2665" s="2" t="s">
        <v>2770</v>
      </c>
      <c r="P2665" t="s">
        <v>2771</v>
      </c>
      <c r="Q2665" t="s">
        <v>21</v>
      </c>
      <c r="R2665" t="s">
        <v>22</v>
      </c>
    </row>
    <row r="2666" spans="1:18" hidden="1" x14ac:dyDescent="0.3">
      <c r="A2666">
        <v>1463</v>
      </c>
      <c r="B2666">
        <v>7887651</v>
      </c>
      <c r="C2666">
        <v>29952162</v>
      </c>
      <c r="D2666" t="s">
        <v>25</v>
      </c>
      <c r="E2666" t="s">
        <v>18</v>
      </c>
      <c r="F2666">
        <v>17</v>
      </c>
      <c r="G2666">
        <v>5</v>
      </c>
      <c r="H2666">
        <v>5</v>
      </c>
      <c r="I2666">
        <v>1</v>
      </c>
      <c r="J2666">
        <v>1</v>
      </c>
      <c r="K2666">
        <v>72</v>
      </c>
      <c r="L2666" s="1">
        <v>43454.16900587963</v>
      </c>
      <c r="M2666">
        <v>47.587860999999997</v>
      </c>
      <c r="N2666">
        <v>-122.313975</v>
      </c>
      <c r="O2666" s="2" t="s">
        <v>2772</v>
      </c>
      <c r="P2666" t="s">
        <v>2773</v>
      </c>
      <c r="Q2666" t="s">
        <v>21</v>
      </c>
      <c r="R2666" t="s">
        <v>22</v>
      </c>
    </row>
    <row r="2667" spans="1:18" hidden="1" x14ac:dyDescent="0.3">
      <c r="A2667">
        <v>1466</v>
      </c>
      <c r="B2667">
        <v>7900497</v>
      </c>
      <c r="C2667">
        <v>23027452</v>
      </c>
      <c r="D2667" t="s">
        <v>17</v>
      </c>
      <c r="E2667" t="s">
        <v>18</v>
      </c>
      <c r="F2667">
        <v>32</v>
      </c>
      <c r="G2667">
        <v>5</v>
      </c>
      <c r="H2667">
        <v>5</v>
      </c>
      <c r="I2667">
        <v>1</v>
      </c>
      <c r="J2667">
        <v>1</v>
      </c>
      <c r="K2667">
        <v>90</v>
      </c>
      <c r="L2667" s="1">
        <v>43454.170033854163</v>
      </c>
      <c r="M2667">
        <v>47.566547</v>
      </c>
      <c r="N2667">
        <v>-122.36544199999901</v>
      </c>
      <c r="O2667" s="2" t="s">
        <v>2778</v>
      </c>
      <c r="P2667" t="s">
        <v>2779</v>
      </c>
      <c r="Q2667" t="s">
        <v>21</v>
      </c>
      <c r="R2667" t="s">
        <v>22</v>
      </c>
    </row>
    <row r="2668" spans="1:18" hidden="1" x14ac:dyDescent="0.3">
      <c r="A2668">
        <v>1467</v>
      </c>
      <c r="B2668">
        <v>7902005</v>
      </c>
      <c r="C2668">
        <v>39703249</v>
      </c>
      <c r="D2668" t="s">
        <v>17</v>
      </c>
      <c r="E2668" t="s">
        <v>18</v>
      </c>
      <c r="F2668">
        <v>66</v>
      </c>
      <c r="G2668">
        <v>5</v>
      </c>
      <c r="H2668">
        <v>5</v>
      </c>
      <c r="I2668">
        <v>1</v>
      </c>
      <c r="J2668">
        <v>1</v>
      </c>
      <c r="K2668">
        <v>124</v>
      </c>
      <c r="L2668" s="1">
        <v>43454.146853819446</v>
      </c>
      <c r="M2668">
        <v>47.643694000000004</v>
      </c>
      <c r="N2668">
        <v>-122.397976</v>
      </c>
      <c r="O2668" s="2" t="s">
        <v>2780</v>
      </c>
      <c r="P2668" t="s">
        <v>2781</v>
      </c>
      <c r="Q2668" t="s">
        <v>21</v>
      </c>
      <c r="R2668" t="s">
        <v>22</v>
      </c>
    </row>
    <row r="2669" spans="1:18" hidden="1" x14ac:dyDescent="0.3">
      <c r="A2669">
        <v>1468</v>
      </c>
      <c r="B2669">
        <v>7921065</v>
      </c>
      <c r="C2669">
        <v>7905102</v>
      </c>
      <c r="D2669" t="s">
        <v>17</v>
      </c>
      <c r="E2669" t="s">
        <v>18</v>
      </c>
      <c r="F2669">
        <v>146</v>
      </c>
      <c r="G2669">
        <v>5</v>
      </c>
      <c r="H2669">
        <v>5</v>
      </c>
      <c r="I2669">
        <v>1</v>
      </c>
      <c r="J2669">
        <v>1</v>
      </c>
      <c r="K2669">
        <v>165</v>
      </c>
      <c r="L2669" s="1">
        <v>43454.144602893517</v>
      </c>
      <c r="M2669">
        <v>47.661037999999998</v>
      </c>
      <c r="N2669">
        <v>-122.38678299999999</v>
      </c>
      <c r="O2669" s="2" t="s">
        <v>2782</v>
      </c>
      <c r="P2669" t="s">
        <v>2783</v>
      </c>
      <c r="Q2669" t="s">
        <v>21</v>
      </c>
      <c r="R2669" t="s">
        <v>22</v>
      </c>
    </row>
    <row r="2670" spans="1:18" hidden="1" x14ac:dyDescent="0.3">
      <c r="A2670">
        <v>1470</v>
      </c>
      <c r="B2670">
        <v>7922663</v>
      </c>
      <c r="C2670">
        <v>41775435</v>
      </c>
      <c r="D2670" t="s">
        <v>25</v>
      </c>
      <c r="E2670" t="s">
        <v>18</v>
      </c>
      <c r="F2670">
        <v>67</v>
      </c>
      <c r="G2670">
        <v>5</v>
      </c>
      <c r="H2670">
        <v>5</v>
      </c>
      <c r="I2670">
        <v>1</v>
      </c>
      <c r="J2670">
        <v>1</v>
      </c>
      <c r="K2670">
        <v>60</v>
      </c>
      <c r="L2670" s="1">
        <v>43454.156759247686</v>
      </c>
      <c r="M2670">
        <v>47.589007000000002</v>
      </c>
      <c r="N2670">
        <v>-122.297433</v>
      </c>
      <c r="O2670" s="2" t="s">
        <v>2786</v>
      </c>
      <c r="P2670" t="s">
        <v>2787</v>
      </c>
      <c r="Q2670" t="s">
        <v>21</v>
      </c>
      <c r="R2670" t="s">
        <v>22</v>
      </c>
    </row>
    <row r="2671" spans="1:18" hidden="1" x14ac:dyDescent="0.3">
      <c r="A2671">
        <v>1471</v>
      </c>
      <c r="B2671">
        <v>7935437</v>
      </c>
      <c r="C2671">
        <v>41846073</v>
      </c>
      <c r="D2671" t="s">
        <v>17</v>
      </c>
      <c r="E2671" t="s">
        <v>18</v>
      </c>
      <c r="F2671">
        <v>47</v>
      </c>
      <c r="G2671">
        <v>5</v>
      </c>
      <c r="H2671">
        <v>5</v>
      </c>
      <c r="I2671">
        <v>1</v>
      </c>
      <c r="J2671">
        <v>1</v>
      </c>
      <c r="K2671">
        <v>95</v>
      </c>
      <c r="L2671" s="1">
        <v>43454.126204143518</v>
      </c>
      <c r="M2671">
        <v>47.698743999999998</v>
      </c>
      <c r="N2671">
        <v>-122.348347</v>
      </c>
      <c r="O2671" t="s">
        <v>2788</v>
      </c>
      <c r="P2671" t="s">
        <v>2789</v>
      </c>
      <c r="Q2671" t="s">
        <v>21</v>
      </c>
      <c r="R2671" t="s">
        <v>22</v>
      </c>
    </row>
    <row r="2672" spans="1:18" hidden="1" x14ac:dyDescent="0.3">
      <c r="A2672">
        <v>1472</v>
      </c>
      <c r="B2672">
        <v>7938941</v>
      </c>
      <c r="C2672">
        <v>1007123</v>
      </c>
      <c r="D2672" t="s">
        <v>17</v>
      </c>
      <c r="E2672" t="s">
        <v>18</v>
      </c>
      <c r="F2672">
        <v>11</v>
      </c>
      <c r="G2672">
        <v>5</v>
      </c>
      <c r="H2672">
        <v>5</v>
      </c>
      <c r="I2672">
        <v>3</v>
      </c>
      <c r="J2672">
        <v>2</v>
      </c>
      <c r="K2672">
        <v>220</v>
      </c>
      <c r="L2672" s="1">
        <v>43454.168910810185</v>
      </c>
      <c r="M2672">
        <v>47.571426000000002</v>
      </c>
      <c r="N2672">
        <v>-122.298328</v>
      </c>
      <c r="O2672" s="2" t="s">
        <v>2790</v>
      </c>
      <c r="P2672" t="s">
        <v>2791</v>
      </c>
      <c r="Q2672" t="s">
        <v>21</v>
      </c>
      <c r="R2672" t="s">
        <v>22</v>
      </c>
    </row>
    <row r="2673" spans="1:18" hidden="1" x14ac:dyDescent="0.3">
      <c r="A2673">
        <v>1473</v>
      </c>
      <c r="B2673">
        <v>7940358</v>
      </c>
      <c r="C2673">
        <v>1393266</v>
      </c>
      <c r="D2673" t="s">
        <v>17</v>
      </c>
      <c r="E2673" t="s">
        <v>18</v>
      </c>
      <c r="F2673">
        <v>29</v>
      </c>
      <c r="G2673">
        <v>5</v>
      </c>
      <c r="H2673">
        <v>5</v>
      </c>
      <c r="I2673">
        <v>2</v>
      </c>
      <c r="J2673">
        <v>2</v>
      </c>
      <c r="K2673">
        <v>215</v>
      </c>
      <c r="L2673" s="1">
        <v>43454.141337175926</v>
      </c>
      <c r="M2673">
        <v>47.621082000000001</v>
      </c>
      <c r="N2673">
        <v>-122.310785</v>
      </c>
      <c r="O2673" s="2" t="s">
        <v>2792</v>
      </c>
      <c r="P2673" t="s">
        <v>2793</v>
      </c>
      <c r="Q2673" t="s">
        <v>21</v>
      </c>
      <c r="R2673" t="s">
        <v>22</v>
      </c>
    </row>
    <row r="2674" spans="1:18" hidden="1" x14ac:dyDescent="0.3">
      <c r="A2674">
        <v>1476</v>
      </c>
      <c r="B2674">
        <v>7956337</v>
      </c>
      <c r="C2674">
        <v>41775435</v>
      </c>
      <c r="D2674" t="s">
        <v>25</v>
      </c>
      <c r="E2674" t="s">
        <v>18</v>
      </c>
      <c r="F2674">
        <v>85</v>
      </c>
      <c r="G2674">
        <v>5</v>
      </c>
      <c r="H2674">
        <v>5</v>
      </c>
      <c r="I2674">
        <v>1</v>
      </c>
      <c r="J2674">
        <v>1</v>
      </c>
      <c r="K2674">
        <v>50</v>
      </c>
      <c r="L2674" s="1">
        <v>43454.155966886574</v>
      </c>
      <c r="M2674">
        <v>47.588287000000001</v>
      </c>
      <c r="N2674">
        <v>-122.295912</v>
      </c>
      <c r="O2674" s="2" t="s">
        <v>2798</v>
      </c>
      <c r="P2674" t="s">
        <v>2799</v>
      </c>
      <c r="Q2674" t="s">
        <v>21</v>
      </c>
      <c r="R2674" t="s">
        <v>22</v>
      </c>
    </row>
    <row r="2675" spans="1:18" hidden="1" x14ac:dyDescent="0.3">
      <c r="A2675">
        <v>1477</v>
      </c>
      <c r="B2675">
        <v>7985714</v>
      </c>
      <c r="C2675">
        <v>1243056</v>
      </c>
      <c r="D2675" t="s">
        <v>705</v>
      </c>
      <c r="E2675" t="s">
        <v>18</v>
      </c>
      <c r="F2675">
        <v>5</v>
      </c>
      <c r="G2675">
        <v>5</v>
      </c>
      <c r="H2675">
        <v>5</v>
      </c>
      <c r="I2675">
        <v>1</v>
      </c>
      <c r="J2675">
        <v>3.5</v>
      </c>
      <c r="K2675">
        <v>55</v>
      </c>
      <c r="L2675" s="1">
        <v>43454.135620277775</v>
      </c>
      <c r="M2675">
        <v>47.650024000000002</v>
      </c>
      <c r="N2675">
        <v>-122.332803</v>
      </c>
      <c r="O2675" s="2" t="s">
        <v>2800</v>
      </c>
      <c r="P2675" t="s">
        <v>2801</v>
      </c>
      <c r="Q2675" t="s">
        <v>21</v>
      </c>
      <c r="R2675" t="s">
        <v>22</v>
      </c>
    </row>
    <row r="2676" spans="1:18" hidden="1" x14ac:dyDescent="0.3">
      <c r="A2676">
        <v>1478</v>
      </c>
      <c r="B2676">
        <v>7987854</v>
      </c>
      <c r="C2676">
        <v>42157539</v>
      </c>
      <c r="D2676" t="s">
        <v>17</v>
      </c>
      <c r="E2676" t="s">
        <v>18</v>
      </c>
      <c r="F2676">
        <v>7</v>
      </c>
      <c r="G2676">
        <v>5</v>
      </c>
      <c r="H2676">
        <v>5</v>
      </c>
      <c r="I2676">
        <v>2</v>
      </c>
      <c r="J2676">
        <v>2</v>
      </c>
      <c r="K2676">
        <v>149</v>
      </c>
      <c r="L2676" s="1">
        <v>43454.167026539355</v>
      </c>
      <c r="M2676">
        <v>47.610659999999903</v>
      </c>
      <c r="N2676">
        <v>-122.34491499999901</v>
      </c>
      <c r="O2676" t="s">
        <v>2802</v>
      </c>
      <c r="P2676" t="s">
        <v>2803</v>
      </c>
      <c r="Q2676" t="s">
        <v>21</v>
      </c>
      <c r="R2676" t="s">
        <v>22</v>
      </c>
    </row>
    <row r="2677" spans="1:18" hidden="1" x14ac:dyDescent="0.3">
      <c r="A2677">
        <v>1479</v>
      </c>
      <c r="B2677">
        <v>7988300</v>
      </c>
      <c r="C2677">
        <v>6531875</v>
      </c>
      <c r="D2677" t="s">
        <v>25</v>
      </c>
      <c r="E2677" t="s">
        <v>2804</v>
      </c>
      <c r="F2677">
        <v>129</v>
      </c>
      <c r="G2677">
        <v>5</v>
      </c>
      <c r="H2677">
        <v>5</v>
      </c>
      <c r="I2677">
        <v>1</v>
      </c>
      <c r="J2677">
        <v>1</v>
      </c>
      <c r="K2677">
        <v>500</v>
      </c>
      <c r="L2677" s="1">
        <v>43454.170237557868</v>
      </c>
      <c r="M2677">
        <v>47.562339999999999</v>
      </c>
      <c r="N2677">
        <v>-122.385897</v>
      </c>
      <c r="O2677" s="2" t="s">
        <v>2805</v>
      </c>
      <c r="P2677" t="s">
        <v>2806</v>
      </c>
      <c r="Q2677" t="s">
        <v>21</v>
      </c>
      <c r="R2677" t="s">
        <v>22</v>
      </c>
    </row>
    <row r="2678" spans="1:18" hidden="1" x14ac:dyDescent="0.3">
      <c r="A2678">
        <v>1480</v>
      </c>
      <c r="B2678">
        <v>7988436</v>
      </c>
      <c r="C2678">
        <v>6531875</v>
      </c>
      <c r="D2678" t="s">
        <v>25</v>
      </c>
      <c r="E2678" t="s">
        <v>18</v>
      </c>
      <c r="F2678">
        <v>179</v>
      </c>
      <c r="G2678">
        <v>5</v>
      </c>
      <c r="H2678">
        <v>5</v>
      </c>
      <c r="I2678">
        <v>1</v>
      </c>
      <c r="J2678">
        <v>1</v>
      </c>
      <c r="K2678">
        <v>59</v>
      </c>
      <c r="L2678" s="1">
        <v>43454.169876064814</v>
      </c>
      <c r="M2678">
        <v>47.564407000000003</v>
      </c>
      <c r="N2678">
        <v>-122.387062</v>
      </c>
      <c r="O2678" s="2" t="s">
        <v>2807</v>
      </c>
      <c r="P2678" t="s">
        <v>2808</v>
      </c>
      <c r="Q2678" t="s">
        <v>21</v>
      </c>
      <c r="R2678" t="s">
        <v>22</v>
      </c>
    </row>
    <row r="2679" spans="1:18" hidden="1" x14ac:dyDescent="0.3">
      <c r="A2679">
        <v>1481</v>
      </c>
      <c r="B2679">
        <v>7995944</v>
      </c>
      <c r="C2679">
        <v>20435133</v>
      </c>
      <c r="D2679" t="s">
        <v>17</v>
      </c>
      <c r="E2679" t="s">
        <v>18</v>
      </c>
      <c r="F2679">
        <v>239</v>
      </c>
      <c r="G2679">
        <v>5</v>
      </c>
      <c r="H2679">
        <v>5</v>
      </c>
      <c r="I2679">
        <v>1</v>
      </c>
      <c r="J2679">
        <v>1</v>
      </c>
      <c r="K2679">
        <v>55</v>
      </c>
      <c r="L2679" s="1">
        <v>43454.124509594905</v>
      </c>
      <c r="M2679">
        <v>47.698886999999999</v>
      </c>
      <c r="N2679">
        <v>-122.316879</v>
      </c>
      <c r="O2679" t="s">
        <v>2809</v>
      </c>
      <c r="P2679" t="s">
        <v>2810</v>
      </c>
      <c r="Q2679" t="s">
        <v>21</v>
      </c>
      <c r="R2679" t="s">
        <v>22</v>
      </c>
    </row>
    <row r="2680" spans="1:18" hidden="1" x14ac:dyDescent="0.3">
      <c r="A2680">
        <v>1482</v>
      </c>
      <c r="B2680">
        <v>8002965</v>
      </c>
      <c r="C2680">
        <v>25330374</v>
      </c>
      <c r="D2680" t="s">
        <v>25</v>
      </c>
      <c r="E2680" t="s">
        <v>18</v>
      </c>
      <c r="F2680">
        <v>49</v>
      </c>
      <c r="G2680">
        <v>5</v>
      </c>
      <c r="H2680">
        <v>5</v>
      </c>
      <c r="I2680">
        <v>1</v>
      </c>
      <c r="J2680">
        <v>1</v>
      </c>
      <c r="K2680">
        <v>30</v>
      </c>
      <c r="L2680" s="1">
        <v>43454.127554108796</v>
      </c>
      <c r="M2680">
        <v>47.679532000000002</v>
      </c>
      <c r="N2680">
        <v>-122.29880799999999</v>
      </c>
      <c r="O2680" s="2" t="s">
        <v>2811</v>
      </c>
      <c r="P2680" t="s">
        <v>2812</v>
      </c>
      <c r="Q2680" t="s">
        <v>21</v>
      </c>
      <c r="R2680" t="s">
        <v>22</v>
      </c>
    </row>
    <row r="2681" spans="1:18" hidden="1" x14ac:dyDescent="0.3">
      <c r="A2681">
        <v>1483</v>
      </c>
      <c r="B2681">
        <v>8017832</v>
      </c>
      <c r="C2681">
        <v>6531875</v>
      </c>
      <c r="D2681" t="s">
        <v>25</v>
      </c>
      <c r="E2681" t="s">
        <v>18</v>
      </c>
      <c r="F2681">
        <v>196</v>
      </c>
      <c r="G2681">
        <v>5</v>
      </c>
      <c r="H2681">
        <v>5</v>
      </c>
      <c r="I2681">
        <v>1</v>
      </c>
      <c r="J2681">
        <v>1</v>
      </c>
      <c r="K2681">
        <v>64</v>
      </c>
      <c r="L2681" s="1">
        <v>43454.16997260417</v>
      </c>
      <c r="M2681">
        <v>47.563823999999997</v>
      </c>
      <c r="N2681">
        <v>-122.388046</v>
      </c>
      <c r="O2681" s="2" t="s">
        <v>2813</v>
      </c>
      <c r="P2681" t="s">
        <v>2814</v>
      </c>
      <c r="Q2681" t="s">
        <v>21</v>
      </c>
      <c r="R2681" t="s">
        <v>22</v>
      </c>
    </row>
    <row r="2682" spans="1:18" hidden="1" x14ac:dyDescent="0.3">
      <c r="A2682">
        <v>1486</v>
      </c>
      <c r="B2682">
        <v>8029177</v>
      </c>
      <c r="C2682">
        <v>42393640</v>
      </c>
      <c r="D2682" t="s">
        <v>17</v>
      </c>
      <c r="E2682" t="s">
        <v>18</v>
      </c>
      <c r="F2682">
        <v>69</v>
      </c>
      <c r="G2682">
        <v>5</v>
      </c>
      <c r="H2682">
        <v>5</v>
      </c>
      <c r="I2682">
        <v>1</v>
      </c>
      <c r="J2682">
        <v>1</v>
      </c>
      <c r="K2682">
        <v>75</v>
      </c>
      <c r="L2682" s="1">
        <v>43454.150529189814</v>
      </c>
      <c r="M2682">
        <v>47.635435999999999</v>
      </c>
      <c r="N2682">
        <v>-122.402472</v>
      </c>
      <c r="O2682" t="s">
        <v>2819</v>
      </c>
      <c r="P2682" t="s">
        <v>2820</v>
      </c>
      <c r="Q2682" t="s">
        <v>21</v>
      </c>
      <c r="R2682" t="s">
        <v>22</v>
      </c>
    </row>
    <row r="2683" spans="1:18" hidden="1" x14ac:dyDescent="0.3">
      <c r="A2683">
        <v>1487</v>
      </c>
      <c r="B2683">
        <v>8035212</v>
      </c>
      <c r="C2683">
        <v>10903708</v>
      </c>
      <c r="D2683" t="s">
        <v>17</v>
      </c>
      <c r="E2683" t="s">
        <v>18</v>
      </c>
      <c r="F2683">
        <v>370</v>
      </c>
      <c r="G2683">
        <v>5</v>
      </c>
      <c r="H2683">
        <v>5</v>
      </c>
      <c r="I2683">
        <v>0</v>
      </c>
      <c r="J2683">
        <v>1</v>
      </c>
      <c r="K2683">
        <v>90</v>
      </c>
      <c r="L2683" s="1">
        <v>43454.162682326387</v>
      </c>
      <c r="M2683">
        <v>47.607841000000001</v>
      </c>
      <c r="N2683">
        <v>-122.340144999999</v>
      </c>
      <c r="O2683" s="2" t="s">
        <v>2821</v>
      </c>
      <c r="P2683" t="s">
        <v>2822</v>
      </c>
      <c r="Q2683" t="s">
        <v>21</v>
      </c>
      <c r="R2683" t="s">
        <v>22</v>
      </c>
    </row>
    <row r="2684" spans="1:18" hidden="1" x14ac:dyDescent="0.3">
      <c r="A2684">
        <v>1488</v>
      </c>
      <c r="B2684">
        <v>8036620</v>
      </c>
      <c r="C2684">
        <v>42436525</v>
      </c>
      <c r="D2684" t="s">
        <v>17</v>
      </c>
      <c r="E2684" t="s">
        <v>18</v>
      </c>
      <c r="F2684">
        <v>22</v>
      </c>
      <c r="G2684">
        <v>5</v>
      </c>
      <c r="H2684">
        <v>5</v>
      </c>
      <c r="I2684">
        <v>4</v>
      </c>
      <c r="J2684">
        <v>3.5</v>
      </c>
      <c r="K2684">
        <v>500</v>
      </c>
      <c r="L2684" s="1">
        <v>43454.135318333334</v>
      </c>
      <c r="M2684">
        <v>47.647416</v>
      </c>
      <c r="N2684">
        <v>-122.321375</v>
      </c>
      <c r="O2684" s="2" t="s">
        <v>2823</v>
      </c>
      <c r="P2684" t="s">
        <v>2824</v>
      </c>
      <c r="Q2684" t="s">
        <v>21</v>
      </c>
      <c r="R2684" t="s">
        <v>22</v>
      </c>
    </row>
    <row r="2685" spans="1:18" hidden="1" x14ac:dyDescent="0.3">
      <c r="A2685">
        <v>1489</v>
      </c>
      <c r="B2685">
        <v>8051134</v>
      </c>
      <c r="C2685">
        <v>42518664</v>
      </c>
      <c r="D2685" t="s">
        <v>17</v>
      </c>
      <c r="E2685" t="s">
        <v>18</v>
      </c>
      <c r="F2685">
        <v>144</v>
      </c>
      <c r="G2685">
        <v>5</v>
      </c>
      <c r="H2685">
        <v>5</v>
      </c>
      <c r="I2685">
        <v>1</v>
      </c>
      <c r="J2685">
        <v>1</v>
      </c>
      <c r="K2685">
        <v>65</v>
      </c>
      <c r="L2685" s="1">
        <v>43454.124094143517</v>
      </c>
      <c r="M2685">
        <v>47.715758999999998</v>
      </c>
      <c r="N2685">
        <v>-122.366497</v>
      </c>
      <c r="O2685" t="s">
        <v>2825</v>
      </c>
      <c r="P2685" t="s">
        <v>2826</v>
      </c>
      <c r="Q2685" t="s">
        <v>21</v>
      </c>
      <c r="R2685" t="s">
        <v>22</v>
      </c>
    </row>
    <row r="2686" spans="1:18" hidden="1" x14ac:dyDescent="0.3">
      <c r="A2686">
        <v>1490</v>
      </c>
      <c r="B2686">
        <v>8053396</v>
      </c>
      <c r="C2686">
        <v>42529996</v>
      </c>
      <c r="D2686" t="s">
        <v>17</v>
      </c>
      <c r="E2686" t="s">
        <v>18</v>
      </c>
      <c r="F2686">
        <v>197</v>
      </c>
      <c r="G2686">
        <v>5</v>
      </c>
      <c r="H2686">
        <v>5</v>
      </c>
      <c r="I2686">
        <v>1</v>
      </c>
      <c r="J2686">
        <v>1</v>
      </c>
      <c r="K2686">
        <v>145</v>
      </c>
      <c r="L2686" s="1">
        <v>43454.163470185187</v>
      </c>
      <c r="M2686">
        <v>47.608738000000002</v>
      </c>
      <c r="N2686">
        <v>-122.34118100000001</v>
      </c>
      <c r="O2686" t="s">
        <v>2827</v>
      </c>
      <c r="P2686" t="s">
        <v>2828</v>
      </c>
      <c r="Q2686" t="s">
        <v>21</v>
      </c>
      <c r="R2686" t="s">
        <v>22</v>
      </c>
    </row>
    <row r="2687" spans="1:18" hidden="1" x14ac:dyDescent="0.3">
      <c r="A2687">
        <v>1491</v>
      </c>
      <c r="B2687">
        <v>8053972</v>
      </c>
      <c r="C2687">
        <v>40609416</v>
      </c>
      <c r="D2687" t="s">
        <v>17</v>
      </c>
      <c r="E2687" t="s">
        <v>166</v>
      </c>
      <c r="F2687">
        <v>72</v>
      </c>
      <c r="G2687">
        <v>5</v>
      </c>
      <c r="H2687">
        <v>5</v>
      </c>
      <c r="I2687">
        <v>1</v>
      </c>
      <c r="J2687">
        <v>1</v>
      </c>
      <c r="K2687">
        <v>75</v>
      </c>
      <c r="L2687" s="1">
        <v>43454.151341932869</v>
      </c>
      <c r="M2687">
        <v>47.530881999999998</v>
      </c>
      <c r="N2687">
        <v>-122.23401699999999</v>
      </c>
      <c r="O2687" t="s">
        <v>2829</v>
      </c>
      <c r="P2687" t="s">
        <v>2830</v>
      </c>
      <c r="Q2687" t="s">
        <v>21</v>
      </c>
      <c r="R2687" t="s">
        <v>22</v>
      </c>
    </row>
    <row r="2688" spans="1:18" hidden="1" x14ac:dyDescent="0.3">
      <c r="A2688">
        <v>1492</v>
      </c>
      <c r="B2688">
        <v>8053990</v>
      </c>
      <c r="C2688">
        <v>23228606</v>
      </c>
      <c r="D2688" t="s">
        <v>25</v>
      </c>
      <c r="E2688" t="s">
        <v>18</v>
      </c>
      <c r="F2688">
        <v>166</v>
      </c>
      <c r="G2688">
        <v>5</v>
      </c>
      <c r="H2688">
        <v>5</v>
      </c>
      <c r="I2688">
        <v>1</v>
      </c>
      <c r="J2688">
        <v>1</v>
      </c>
      <c r="K2688">
        <v>30</v>
      </c>
      <c r="L2688" s="1">
        <v>43454.128662384261</v>
      </c>
      <c r="M2688">
        <v>47.670887</v>
      </c>
      <c r="N2688">
        <v>-122.393029</v>
      </c>
      <c r="O2688" s="2" t="s">
        <v>2831</v>
      </c>
      <c r="P2688" t="s">
        <v>2832</v>
      </c>
      <c r="Q2688" t="s">
        <v>21</v>
      </c>
      <c r="R2688" t="s">
        <v>22</v>
      </c>
    </row>
    <row r="2689" spans="1:18" hidden="1" x14ac:dyDescent="0.3">
      <c r="A2689">
        <v>1494</v>
      </c>
      <c r="B2689">
        <v>8054902</v>
      </c>
      <c r="C2689">
        <v>4071088</v>
      </c>
      <c r="D2689" t="s">
        <v>17</v>
      </c>
      <c r="E2689" t="s">
        <v>18</v>
      </c>
      <c r="F2689">
        <v>245</v>
      </c>
      <c r="G2689">
        <v>5</v>
      </c>
      <c r="H2689">
        <v>5</v>
      </c>
      <c r="I2689">
        <v>2</v>
      </c>
      <c r="J2689">
        <v>1</v>
      </c>
      <c r="K2689">
        <v>77</v>
      </c>
      <c r="L2689" s="1">
        <v>43454.144337141202</v>
      </c>
      <c r="M2689">
        <v>47.654688</v>
      </c>
      <c r="N2689">
        <v>-122.3582</v>
      </c>
      <c r="O2689" t="s">
        <v>2835</v>
      </c>
      <c r="P2689" t="s">
        <v>2836</v>
      </c>
      <c r="Q2689" t="s">
        <v>21</v>
      </c>
      <c r="R2689" t="s">
        <v>22</v>
      </c>
    </row>
    <row r="2690" spans="1:18" hidden="1" x14ac:dyDescent="0.3">
      <c r="A2690">
        <v>1495</v>
      </c>
      <c r="B2690">
        <v>8055456</v>
      </c>
      <c r="C2690">
        <v>9606037</v>
      </c>
      <c r="D2690" t="s">
        <v>17</v>
      </c>
      <c r="E2690" t="s">
        <v>75</v>
      </c>
      <c r="F2690">
        <v>45</v>
      </c>
      <c r="G2690">
        <v>5</v>
      </c>
      <c r="H2690">
        <v>5</v>
      </c>
      <c r="I2690">
        <v>5</v>
      </c>
      <c r="J2690">
        <v>2</v>
      </c>
      <c r="K2690">
        <v>175</v>
      </c>
      <c r="L2690" s="1">
        <v>43454.151855613425</v>
      </c>
      <c r="M2690">
        <v>47.593600000000002</v>
      </c>
      <c r="N2690">
        <v>-122.154223</v>
      </c>
      <c r="O2690" s="2" t="s">
        <v>2837</v>
      </c>
      <c r="P2690" t="s">
        <v>2838</v>
      </c>
      <c r="Q2690" t="s">
        <v>21</v>
      </c>
      <c r="R2690" t="s">
        <v>22</v>
      </c>
    </row>
    <row r="2691" spans="1:18" hidden="1" x14ac:dyDescent="0.3">
      <c r="A2691">
        <v>1496</v>
      </c>
      <c r="B2691">
        <v>8069192</v>
      </c>
      <c r="C2691">
        <v>1984006</v>
      </c>
      <c r="D2691" t="s">
        <v>25</v>
      </c>
      <c r="E2691" t="s">
        <v>18</v>
      </c>
      <c r="F2691">
        <v>44</v>
      </c>
      <c r="G2691">
        <v>5</v>
      </c>
      <c r="H2691">
        <v>5</v>
      </c>
      <c r="I2691">
        <v>1</v>
      </c>
      <c r="J2691">
        <v>1</v>
      </c>
      <c r="K2691">
        <v>105</v>
      </c>
      <c r="L2691" s="1">
        <v>43454.136080486111</v>
      </c>
      <c r="M2691">
        <v>47.616084000000001</v>
      </c>
      <c r="N2691">
        <v>-122.298171</v>
      </c>
      <c r="O2691" t="s">
        <v>2839</v>
      </c>
      <c r="P2691" t="s">
        <v>2840</v>
      </c>
      <c r="Q2691" t="s">
        <v>21</v>
      </c>
      <c r="R2691" t="s">
        <v>22</v>
      </c>
    </row>
    <row r="2692" spans="1:18" hidden="1" x14ac:dyDescent="0.3">
      <c r="A2692">
        <v>1497</v>
      </c>
      <c r="B2692">
        <v>8080939</v>
      </c>
      <c r="C2692">
        <v>11299221</v>
      </c>
      <c r="D2692" t="s">
        <v>17</v>
      </c>
      <c r="E2692" t="s">
        <v>18</v>
      </c>
      <c r="F2692">
        <v>51</v>
      </c>
      <c r="G2692">
        <v>5</v>
      </c>
      <c r="H2692">
        <v>5</v>
      </c>
      <c r="I2692">
        <v>2</v>
      </c>
      <c r="J2692">
        <v>1</v>
      </c>
      <c r="K2692">
        <v>115</v>
      </c>
      <c r="L2692" s="1">
        <v>43454.135394490739</v>
      </c>
      <c r="M2692">
        <v>47.654534999999903</v>
      </c>
      <c r="N2692">
        <v>-122.34527199999999</v>
      </c>
      <c r="O2692" s="2" t="s">
        <v>2841</v>
      </c>
      <c r="P2692" t="s">
        <v>2842</v>
      </c>
      <c r="Q2692" t="s">
        <v>21</v>
      </c>
      <c r="R2692" t="s">
        <v>22</v>
      </c>
    </row>
    <row r="2693" spans="1:18" hidden="1" x14ac:dyDescent="0.3">
      <c r="A2693">
        <v>1498</v>
      </c>
      <c r="B2693">
        <v>8081658</v>
      </c>
      <c r="C2693">
        <v>11299221</v>
      </c>
      <c r="D2693" t="s">
        <v>17</v>
      </c>
      <c r="E2693" t="s">
        <v>18</v>
      </c>
      <c r="F2693">
        <v>84</v>
      </c>
      <c r="G2693">
        <v>5</v>
      </c>
      <c r="H2693">
        <v>5</v>
      </c>
      <c r="I2693">
        <v>2</v>
      </c>
      <c r="J2693">
        <v>1</v>
      </c>
      <c r="K2693">
        <v>99</v>
      </c>
      <c r="L2693" s="1">
        <v>43454.133861122682</v>
      </c>
      <c r="M2693">
        <v>47.654620000000001</v>
      </c>
      <c r="N2693">
        <v>-122.34807499999999</v>
      </c>
      <c r="O2693" t="s">
        <v>2843</v>
      </c>
      <c r="P2693" t="s">
        <v>2844</v>
      </c>
      <c r="Q2693" t="s">
        <v>21</v>
      </c>
      <c r="R2693" t="s">
        <v>22</v>
      </c>
    </row>
    <row r="2694" spans="1:18" hidden="1" x14ac:dyDescent="0.3">
      <c r="A2694">
        <v>1499</v>
      </c>
      <c r="B2694">
        <v>8095168</v>
      </c>
      <c r="C2694">
        <v>3521823</v>
      </c>
      <c r="D2694" t="s">
        <v>17</v>
      </c>
      <c r="E2694" t="s">
        <v>18</v>
      </c>
      <c r="F2694">
        <v>5</v>
      </c>
      <c r="G2694">
        <v>5</v>
      </c>
      <c r="H2694">
        <v>5</v>
      </c>
      <c r="I2694">
        <v>1</v>
      </c>
      <c r="J2694">
        <v>1</v>
      </c>
      <c r="K2694">
        <v>70</v>
      </c>
      <c r="L2694" s="1">
        <v>43454.149339571763</v>
      </c>
      <c r="M2694">
        <v>47.632599999999996</v>
      </c>
      <c r="N2694">
        <v>-122.369952</v>
      </c>
      <c r="O2694" s="2" t="s">
        <v>2845</v>
      </c>
      <c r="P2694" t="s">
        <v>2846</v>
      </c>
      <c r="Q2694" t="s">
        <v>21</v>
      </c>
      <c r="R2694" t="s">
        <v>22</v>
      </c>
    </row>
    <row r="2695" spans="1:18" hidden="1" x14ac:dyDescent="0.3">
      <c r="A2695">
        <v>1502</v>
      </c>
      <c r="B2695">
        <v>8101791</v>
      </c>
      <c r="C2695">
        <v>23972943</v>
      </c>
      <c r="D2695" t="s">
        <v>17</v>
      </c>
      <c r="E2695" t="s">
        <v>18</v>
      </c>
      <c r="F2695">
        <v>15</v>
      </c>
      <c r="G2695">
        <v>5</v>
      </c>
      <c r="H2695">
        <v>5</v>
      </c>
      <c r="I2695">
        <v>1</v>
      </c>
      <c r="J2695">
        <v>1</v>
      </c>
      <c r="K2695">
        <v>99</v>
      </c>
      <c r="L2695" s="1">
        <v>43454.126204166663</v>
      </c>
      <c r="M2695">
        <v>47.672629999999998</v>
      </c>
      <c r="N2695">
        <v>-122.29188499999999</v>
      </c>
      <c r="O2695" t="s">
        <v>2847</v>
      </c>
      <c r="P2695" t="s">
        <v>2849</v>
      </c>
      <c r="Q2695" t="s">
        <v>21</v>
      </c>
      <c r="R2695" t="s">
        <v>22</v>
      </c>
    </row>
    <row r="2696" spans="1:18" hidden="1" x14ac:dyDescent="0.3">
      <c r="A2696">
        <v>1503</v>
      </c>
      <c r="B2696">
        <v>8102349</v>
      </c>
      <c r="C2696">
        <v>42415214</v>
      </c>
      <c r="D2696" t="s">
        <v>25</v>
      </c>
      <c r="E2696" t="s">
        <v>18</v>
      </c>
      <c r="F2696">
        <v>117</v>
      </c>
      <c r="G2696">
        <v>5</v>
      </c>
      <c r="H2696">
        <v>5</v>
      </c>
      <c r="I2696">
        <v>1</v>
      </c>
      <c r="J2696">
        <v>1</v>
      </c>
      <c r="K2696">
        <v>41</v>
      </c>
      <c r="L2696" s="1">
        <v>43454.153841851854</v>
      </c>
      <c r="M2696">
        <v>47.578282000000002</v>
      </c>
      <c r="N2696">
        <v>-122.393271</v>
      </c>
      <c r="O2696" s="2" t="s">
        <v>2850</v>
      </c>
      <c r="P2696" t="s">
        <v>2851</v>
      </c>
      <c r="Q2696" t="s">
        <v>21</v>
      </c>
      <c r="R2696" t="s">
        <v>22</v>
      </c>
    </row>
    <row r="2697" spans="1:18" hidden="1" x14ac:dyDescent="0.3">
      <c r="A2697">
        <v>1505</v>
      </c>
      <c r="B2697">
        <v>8106157</v>
      </c>
      <c r="C2697">
        <v>41511294</v>
      </c>
      <c r="D2697" t="s">
        <v>17</v>
      </c>
      <c r="E2697" t="s">
        <v>18</v>
      </c>
      <c r="F2697">
        <v>150</v>
      </c>
      <c r="G2697">
        <v>5</v>
      </c>
      <c r="H2697">
        <v>5</v>
      </c>
      <c r="I2697">
        <v>1</v>
      </c>
      <c r="J2697">
        <v>1</v>
      </c>
      <c r="K2697">
        <v>95</v>
      </c>
      <c r="L2697" s="1">
        <v>43454.129855243053</v>
      </c>
      <c r="M2697">
        <v>47.673859999999998</v>
      </c>
      <c r="N2697">
        <v>-122.387552</v>
      </c>
      <c r="O2697" s="2" t="s">
        <v>2854</v>
      </c>
      <c r="P2697" t="s">
        <v>2855</v>
      </c>
      <c r="Q2697" t="s">
        <v>21</v>
      </c>
      <c r="R2697" t="s">
        <v>22</v>
      </c>
    </row>
    <row r="2698" spans="1:18" hidden="1" x14ac:dyDescent="0.3">
      <c r="A2698">
        <v>1506</v>
      </c>
      <c r="B2698">
        <v>8106263</v>
      </c>
      <c r="C2698">
        <v>42537846</v>
      </c>
      <c r="D2698" t="s">
        <v>25</v>
      </c>
      <c r="E2698" t="s">
        <v>18</v>
      </c>
      <c r="F2698">
        <v>167</v>
      </c>
      <c r="G2698">
        <v>5</v>
      </c>
      <c r="H2698">
        <v>5</v>
      </c>
      <c r="I2698">
        <v>1</v>
      </c>
      <c r="J2698">
        <v>1</v>
      </c>
      <c r="K2698">
        <v>49</v>
      </c>
      <c r="L2698" s="1">
        <v>43454.141142060187</v>
      </c>
      <c r="M2698">
        <v>47.624977000000001</v>
      </c>
      <c r="N2698">
        <v>-122.316925</v>
      </c>
      <c r="O2698" s="2" t="s">
        <v>2856</v>
      </c>
      <c r="P2698" t="s">
        <v>2857</v>
      </c>
      <c r="Q2698" t="s">
        <v>21</v>
      </c>
      <c r="R2698" t="s">
        <v>22</v>
      </c>
    </row>
    <row r="2699" spans="1:18" hidden="1" x14ac:dyDescent="0.3">
      <c r="A2699">
        <v>1509</v>
      </c>
      <c r="B2699">
        <v>8130467</v>
      </c>
      <c r="C2699">
        <v>9111906</v>
      </c>
      <c r="D2699" t="s">
        <v>17</v>
      </c>
      <c r="E2699" t="s">
        <v>18</v>
      </c>
      <c r="F2699">
        <v>125</v>
      </c>
      <c r="G2699">
        <v>5</v>
      </c>
      <c r="H2699">
        <v>5</v>
      </c>
      <c r="I2699">
        <v>1</v>
      </c>
      <c r="J2699">
        <v>1</v>
      </c>
      <c r="K2699">
        <v>92</v>
      </c>
      <c r="L2699" s="1">
        <v>43454.169069247684</v>
      </c>
      <c r="M2699">
        <v>47.581432</v>
      </c>
      <c r="N2699">
        <v>-122.31223799999999</v>
      </c>
      <c r="O2699" s="2" t="s">
        <v>2858</v>
      </c>
      <c r="P2699" t="s">
        <v>2859</v>
      </c>
      <c r="Q2699" t="s">
        <v>21</v>
      </c>
      <c r="R2699" t="s">
        <v>22</v>
      </c>
    </row>
    <row r="2700" spans="1:18" hidden="1" x14ac:dyDescent="0.3">
      <c r="A2700">
        <v>1512</v>
      </c>
      <c r="B2700">
        <v>8147215</v>
      </c>
      <c r="C2700">
        <v>14379739</v>
      </c>
      <c r="D2700" t="s">
        <v>17</v>
      </c>
      <c r="E2700" t="s">
        <v>18</v>
      </c>
      <c r="F2700">
        <v>34</v>
      </c>
      <c r="G2700">
        <v>5</v>
      </c>
      <c r="H2700">
        <v>5</v>
      </c>
      <c r="I2700">
        <v>2</v>
      </c>
      <c r="J2700">
        <v>1</v>
      </c>
      <c r="K2700">
        <v>155</v>
      </c>
      <c r="L2700" s="1">
        <v>43454.129609560187</v>
      </c>
      <c r="M2700">
        <v>47.698337000000002</v>
      </c>
      <c r="N2700">
        <v>-122.39270999999999</v>
      </c>
      <c r="O2700" s="2" t="s">
        <v>2864</v>
      </c>
      <c r="P2700" t="s">
        <v>2865</v>
      </c>
      <c r="Q2700" t="s">
        <v>21</v>
      </c>
      <c r="R2700" t="s">
        <v>22</v>
      </c>
    </row>
    <row r="2701" spans="1:18" hidden="1" x14ac:dyDescent="0.3">
      <c r="A2701">
        <v>1513</v>
      </c>
      <c r="B2701">
        <v>8150145</v>
      </c>
      <c r="C2701">
        <v>26504229</v>
      </c>
      <c r="D2701" t="s">
        <v>17</v>
      </c>
      <c r="E2701" t="s">
        <v>18</v>
      </c>
      <c r="F2701">
        <v>70</v>
      </c>
      <c r="G2701">
        <v>5</v>
      </c>
      <c r="H2701">
        <v>5</v>
      </c>
      <c r="I2701">
        <v>3</v>
      </c>
      <c r="J2701">
        <v>3</v>
      </c>
      <c r="K2701">
        <v>311</v>
      </c>
      <c r="L2701" s="1">
        <v>43454.148115127318</v>
      </c>
      <c r="M2701">
        <v>47.625824999999999</v>
      </c>
      <c r="N2701">
        <v>-122.35080600000001</v>
      </c>
      <c r="O2701" t="s">
        <v>2866</v>
      </c>
      <c r="P2701" t="s">
        <v>2867</v>
      </c>
      <c r="Q2701" t="s">
        <v>21</v>
      </c>
      <c r="R2701" t="s">
        <v>22</v>
      </c>
    </row>
    <row r="2702" spans="1:18" hidden="1" x14ac:dyDescent="0.3">
      <c r="A2702">
        <v>1514</v>
      </c>
      <c r="B2702">
        <v>8153673</v>
      </c>
      <c r="C2702">
        <v>35408303</v>
      </c>
      <c r="D2702" t="s">
        <v>17</v>
      </c>
      <c r="E2702" t="s">
        <v>18</v>
      </c>
      <c r="F2702">
        <v>16</v>
      </c>
      <c r="G2702">
        <v>5</v>
      </c>
      <c r="H2702">
        <v>5</v>
      </c>
      <c r="I2702">
        <v>1</v>
      </c>
      <c r="J2702">
        <v>1</v>
      </c>
      <c r="K2702">
        <v>130</v>
      </c>
      <c r="L2702" s="1">
        <v>43454.127490162035</v>
      </c>
      <c r="M2702">
        <v>47.674560999999997</v>
      </c>
      <c r="N2702">
        <v>-122.27770599999999</v>
      </c>
      <c r="O2702" s="2" t="s">
        <v>2868</v>
      </c>
      <c r="P2702" t="s">
        <v>2869</v>
      </c>
      <c r="Q2702" t="s">
        <v>21</v>
      </c>
      <c r="R2702" t="s">
        <v>22</v>
      </c>
    </row>
    <row r="2703" spans="1:18" hidden="1" x14ac:dyDescent="0.3">
      <c r="A2703">
        <v>1515</v>
      </c>
      <c r="B2703">
        <v>8154238</v>
      </c>
      <c r="C2703">
        <v>1243056</v>
      </c>
      <c r="D2703" t="s">
        <v>705</v>
      </c>
      <c r="E2703" t="s">
        <v>18</v>
      </c>
      <c r="F2703">
        <v>8</v>
      </c>
      <c r="G2703">
        <v>5</v>
      </c>
      <c r="H2703">
        <v>5</v>
      </c>
      <c r="I2703">
        <v>1</v>
      </c>
      <c r="J2703">
        <v>1</v>
      </c>
      <c r="K2703">
        <v>38</v>
      </c>
      <c r="L2703" s="1">
        <v>43454.134773090278</v>
      </c>
      <c r="M2703">
        <v>47.657328999999997</v>
      </c>
      <c r="N2703">
        <v>-122.31746699999999</v>
      </c>
      <c r="O2703" s="2" t="s">
        <v>2870</v>
      </c>
      <c r="P2703" t="s">
        <v>2871</v>
      </c>
      <c r="Q2703" t="s">
        <v>21</v>
      </c>
      <c r="R2703" t="s">
        <v>22</v>
      </c>
    </row>
    <row r="2704" spans="1:18" hidden="1" x14ac:dyDescent="0.3">
      <c r="A2704">
        <v>1516</v>
      </c>
      <c r="B2704">
        <v>8155580</v>
      </c>
      <c r="C2704">
        <v>1243056</v>
      </c>
      <c r="D2704" t="s">
        <v>705</v>
      </c>
      <c r="E2704" t="s">
        <v>18</v>
      </c>
      <c r="F2704">
        <v>3</v>
      </c>
      <c r="G2704">
        <v>5</v>
      </c>
      <c r="H2704">
        <v>5</v>
      </c>
      <c r="I2704">
        <v>1</v>
      </c>
      <c r="J2704">
        <v>1</v>
      </c>
      <c r="K2704">
        <v>65</v>
      </c>
      <c r="L2704" s="1">
        <v>43454.134773101854</v>
      </c>
      <c r="M2704">
        <v>47.658248999999998</v>
      </c>
      <c r="N2704">
        <v>-122.31763899999901</v>
      </c>
      <c r="O2704" s="2" t="s">
        <v>2872</v>
      </c>
      <c r="P2704" t="s">
        <v>2873</v>
      </c>
      <c r="Q2704" t="s">
        <v>21</v>
      </c>
      <c r="R2704" t="s">
        <v>22</v>
      </c>
    </row>
    <row r="2705" spans="1:18" hidden="1" x14ac:dyDescent="0.3">
      <c r="A2705">
        <v>1517</v>
      </c>
      <c r="B2705">
        <v>8155710</v>
      </c>
      <c r="C2705">
        <v>1243056</v>
      </c>
      <c r="D2705" t="s">
        <v>705</v>
      </c>
      <c r="E2705" t="s">
        <v>18</v>
      </c>
      <c r="F2705">
        <v>9</v>
      </c>
      <c r="G2705">
        <v>5</v>
      </c>
      <c r="H2705">
        <v>5</v>
      </c>
      <c r="I2705">
        <v>1</v>
      </c>
      <c r="J2705">
        <v>1</v>
      </c>
      <c r="K2705">
        <v>50</v>
      </c>
      <c r="L2705" s="1">
        <v>43454.134773113423</v>
      </c>
      <c r="M2705">
        <v>47.656882000000003</v>
      </c>
      <c r="N2705">
        <v>-122.318273</v>
      </c>
      <c r="O2705" s="2" t="s">
        <v>2874</v>
      </c>
      <c r="P2705" t="s">
        <v>2875</v>
      </c>
      <c r="Q2705" t="s">
        <v>21</v>
      </c>
      <c r="R2705" t="s">
        <v>22</v>
      </c>
    </row>
    <row r="2706" spans="1:18" hidden="1" x14ac:dyDescent="0.3">
      <c r="A2706">
        <v>1518</v>
      </c>
      <c r="B2706">
        <v>8156764</v>
      </c>
      <c r="C2706">
        <v>1243056</v>
      </c>
      <c r="D2706" t="s">
        <v>705</v>
      </c>
      <c r="E2706" t="s">
        <v>18</v>
      </c>
      <c r="F2706">
        <v>8</v>
      </c>
      <c r="G2706">
        <v>5</v>
      </c>
      <c r="H2706">
        <v>5</v>
      </c>
      <c r="I2706">
        <v>1</v>
      </c>
      <c r="J2706">
        <v>1</v>
      </c>
      <c r="K2706">
        <v>65</v>
      </c>
      <c r="L2706" s="1">
        <v>43454.134723750001</v>
      </c>
      <c r="M2706">
        <v>47.657314</v>
      </c>
      <c r="N2706">
        <v>-122.31976</v>
      </c>
      <c r="O2706" s="2" t="s">
        <v>2876</v>
      </c>
      <c r="P2706" t="s">
        <v>2877</v>
      </c>
      <c r="Q2706" t="s">
        <v>21</v>
      </c>
      <c r="R2706" t="s">
        <v>22</v>
      </c>
    </row>
    <row r="2707" spans="1:18" hidden="1" x14ac:dyDescent="0.3">
      <c r="A2707">
        <v>1520</v>
      </c>
      <c r="B2707">
        <v>8156894</v>
      </c>
      <c r="C2707">
        <v>1243056</v>
      </c>
      <c r="D2707" t="s">
        <v>705</v>
      </c>
      <c r="E2707" t="s">
        <v>18</v>
      </c>
      <c r="F2707">
        <v>3</v>
      </c>
      <c r="G2707">
        <v>5</v>
      </c>
      <c r="H2707">
        <v>5</v>
      </c>
      <c r="I2707">
        <v>1</v>
      </c>
      <c r="J2707">
        <v>3.5</v>
      </c>
      <c r="K2707">
        <v>65</v>
      </c>
      <c r="L2707" s="1">
        <v>43454.134804328707</v>
      </c>
      <c r="M2707">
        <v>47.658658000000003</v>
      </c>
      <c r="N2707">
        <v>-122.31896699999901</v>
      </c>
      <c r="O2707" t="s">
        <v>2880</v>
      </c>
      <c r="P2707" t="s">
        <v>2881</v>
      </c>
      <c r="Q2707" t="s">
        <v>21</v>
      </c>
      <c r="R2707" t="s">
        <v>22</v>
      </c>
    </row>
    <row r="2708" spans="1:18" hidden="1" x14ac:dyDescent="0.3">
      <c r="A2708">
        <v>1521</v>
      </c>
      <c r="B2708">
        <v>8157486</v>
      </c>
      <c r="C2708">
        <v>42931985</v>
      </c>
      <c r="D2708" t="s">
        <v>25</v>
      </c>
      <c r="E2708" t="s">
        <v>18</v>
      </c>
      <c r="F2708">
        <v>72</v>
      </c>
      <c r="G2708">
        <v>5</v>
      </c>
      <c r="H2708">
        <v>5</v>
      </c>
      <c r="I2708">
        <v>1</v>
      </c>
      <c r="J2708">
        <v>1.5</v>
      </c>
      <c r="K2708">
        <v>84</v>
      </c>
      <c r="L2708" s="1">
        <v>43454.170878333331</v>
      </c>
      <c r="M2708">
        <v>47.564906999999998</v>
      </c>
      <c r="N2708">
        <v>-122.369398</v>
      </c>
      <c r="O2708" s="2" t="s">
        <v>2882</v>
      </c>
      <c r="P2708" t="s">
        <v>2883</v>
      </c>
      <c r="Q2708" t="s">
        <v>21</v>
      </c>
      <c r="R2708" t="s">
        <v>22</v>
      </c>
    </row>
    <row r="2709" spans="1:18" hidden="1" x14ac:dyDescent="0.3">
      <c r="A2709">
        <v>1524</v>
      </c>
      <c r="B2709">
        <v>8174285</v>
      </c>
      <c r="C2709">
        <v>1224813</v>
      </c>
      <c r="D2709" t="s">
        <v>17</v>
      </c>
      <c r="E2709" t="s">
        <v>18</v>
      </c>
      <c r="F2709">
        <v>33</v>
      </c>
      <c r="G2709">
        <v>5</v>
      </c>
      <c r="H2709">
        <v>5</v>
      </c>
      <c r="I2709">
        <v>0</v>
      </c>
      <c r="J2709">
        <v>1</v>
      </c>
      <c r="K2709">
        <v>75</v>
      </c>
      <c r="L2709" s="1">
        <v>43454.133747233798</v>
      </c>
      <c r="M2709">
        <v>47.653209999999902</v>
      </c>
      <c r="N2709">
        <v>-122.339970999999</v>
      </c>
      <c r="O2709" s="2" t="s">
        <v>2886</v>
      </c>
      <c r="P2709" t="s">
        <v>2887</v>
      </c>
      <c r="Q2709" t="s">
        <v>21</v>
      </c>
      <c r="R2709" t="s">
        <v>22</v>
      </c>
    </row>
    <row r="2710" spans="1:18" hidden="1" x14ac:dyDescent="0.3">
      <c r="A2710">
        <v>1527</v>
      </c>
      <c r="B2710">
        <v>8185059</v>
      </c>
      <c r="C2710">
        <v>3234739</v>
      </c>
      <c r="D2710" t="s">
        <v>25</v>
      </c>
      <c r="E2710" t="s">
        <v>115</v>
      </c>
      <c r="F2710">
        <v>63</v>
      </c>
      <c r="G2710">
        <v>5</v>
      </c>
      <c r="H2710">
        <v>5</v>
      </c>
      <c r="I2710">
        <v>1</v>
      </c>
      <c r="J2710">
        <v>1</v>
      </c>
      <c r="K2710">
        <v>35</v>
      </c>
      <c r="L2710" s="1">
        <v>43454.120845949074</v>
      </c>
      <c r="M2710">
        <v>47.695759000000002</v>
      </c>
      <c r="N2710">
        <v>-122.129814</v>
      </c>
      <c r="O2710" t="s">
        <v>460</v>
      </c>
      <c r="P2710" t="s">
        <v>2892</v>
      </c>
      <c r="Q2710" t="s">
        <v>21</v>
      </c>
      <c r="R2710" t="s">
        <v>22</v>
      </c>
    </row>
    <row r="2711" spans="1:18" hidden="1" x14ac:dyDescent="0.3">
      <c r="A2711">
        <v>1528</v>
      </c>
      <c r="B2711">
        <v>8187592</v>
      </c>
      <c r="C2711">
        <v>27329128</v>
      </c>
      <c r="D2711" t="s">
        <v>17</v>
      </c>
      <c r="E2711" t="s">
        <v>18</v>
      </c>
      <c r="F2711">
        <v>45</v>
      </c>
      <c r="G2711">
        <v>5</v>
      </c>
      <c r="H2711">
        <v>5</v>
      </c>
      <c r="I2711">
        <v>2</v>
      </c>
      <c r="J2711">
        <v>2.5</v>
      </c>
      <c r="K2711">
        <v>80</v>
      </c>
      <c r="L2711" s="1">
        <v>43454.169069189818</v>
      </c>
      <c r="M2711">
        <v>47.585941999999903</v>
      </c>
      <c r="N2711">
        <v>-122.314045999999</v>
      </c>
      <c r="O2711" s="2" t="s">
        <v>2893</v>
      </c>
      <c r="P2711" t="s">
        <v>2894</v>
      </c>
      <c r="Q2711" t="s">
        <v>21</v>
      </c>
      <c r="R2711" t="s">
        <v>22</v>
      </c>
    </row>
    <row r="2712" spans="1:18" hidden="1" x14ac:dyDescent="0.3">
      <c r="A2712">
        <v>1529</v>
      </c>
      <c r="B2712">
        <v>8194782</v>
      </c>
      <c r="C2712">
        <v>43225269</v>
      </c>
      <c r="D2712" t="s">
        <v>17</v>
      </c>
      <c r="E2712" t="s">
        <v>18</v>
      </c>
      <c r="F2712">
        <v>161</v>
      </c>
      <c r="G2712">
        <v>5</v>
      </c>
      <c r="H2712">
        <v>5</v>
      </c>
      <c r="I2712">
        <v>1</v>
      </c>
      <c r="J2712">
        <v>1</v>
      </c>
      <c r="K2712">
        <v>99</v>
      </c>
      <c r="L2712" s="1">
        <v>43454.169972581018</v>
      </c>
      <c r="M2712">
        <v>47.573708000000003</v>
      </c>
      <c r="N2712">
        <v>-122.415025</v>
      </c>
      <c r="O2712" s="2" t="s">
        <v>2895</v>
      </c>
      <c r="P2712" t="s">
        <v>2896</v>
      </c>
      <c r="Q2712" t="s">
        <v>21</v>
      </c>
      <c r="R2712" t="s">
        <v>22</v>
      </c>
    </row>
    <row r="2713" spans="1:18" hidden="1" x14ac:dyDescent="0.3">
      <c r="A2713">
        <v>1530</v>
      </c>
      <c r="B2713">
        <v>8195348</v>
      </c>
      <c r="C2713">
        <v>34238325</v>
      </c>
      <c r="D2713" t="s">
        <v>25</v>
      </c>
      <c r="E2713" t="s">
        <v>18</v>
      </c>
      <c r="F2713">
        <v>94</v>
      </c>
      <c r="G2713">
        <v>5</v>
      </c>
      <c r="H2713">
        <v>5</v>
      </c>
      <c r="I2713">
        <v>1</v>
      </c>
      <c r="J2713">
        <v>1</v>
      </c>
      <c r="K2713">
        <v>49</v>
      </c>
      <c r="L2713" s="1">
        <v>43454.1528716088</v>
      </c>
      <c r="M2713">
        <v>47.517453000000003</v>
      </c>
      <c r="N2713">
        <v>-122.25818599999999</v>
      </c>
      <c r="O2713" s="2" t="s">
        <v>2897</v>
      </c>
      <c r="P2713" t="s">
        <v>2898</v>
      </c>
      <c r="Q2713" t="s">
        <v>21</v>
      </c>
      <c r="R2713" t="s">
        <v>22</v>
      </c>
    </row>
    <row r="2714" spans="1:18" hidden="1" x14ac:dyDescent="0.3">
      <c r="A2714">
        <v>1533</v>
      </c>
      <c r="B2714">
        <v>8212989</v>
      </c>
      <c r="C2714">
        <v>31751507</v>
      </c>
      <c r="D2714" t="s">
        <v>705</v>
      </c>
      <c r="E2714" t="s">
        <v>18</v>
      </c>
      <c r="F2714">
        <v>93</v>
      </c>
      <c r="G2714">
        <v>5</v>
      </c>
      <c r="H2714">
        <v>5</v>
      </c>
      <c r="I2714">
        <v>1</v>
      </c>
      <c r="J2714">
        <v>8</v>
      </c>
      <c r="K2714">
        <v>37</v>
      </c>
      <c r="L2714" s="1">
        <v>43454.162844456019</v>
      </c>
      <c r="M2714">
        <v>47.607723999999997</v>
      </c>
      <c r="N2714">
        <v>-122.340476</v>
      </c>
      <c r="O2714" s="2" t="s">
        <v>2901</v>
      </c>
      <c r="P2714" t="s">
        <v>2902</v>
      </c>
      <c r="Q2714" t="s">
        <v>21</v>
      </c>
      <c r="R2714" t="s">
        <v>22</v>
      </c>
    </row>
    <row r="2715" spans="1:18" x14ac:dyDescent="0.3">
      <c r="A2715">
        <v>1535</v>
      </c>
      <c r="B2715">
        <v>8241953</v>
      </c>
      <c r="C2715">
        <v>43465442</v>
      </c>
      <c r="D2715" t="s">
        <v>17</v>
      </c>
      <c r="E2715" t="s">
        <v>60</v>
      </c>
      <c r="F2715">
        <v>90</v>
      </c>
      <c r="G2715">
        <v>5</v>
      </c>
      <c r="H2715">
        <v>5</v>
      </c>
      <c r="I2715">
        <v>1</v>
      </c>
      <c r="J2715">
        <v>1</v>
      </c>
      <c r="K2715">
        <v>64</v>
      </c>
      <c r="L2715" s="1">
        <v>43454.120529791668</v>
      </c>
      <c r="M2715">
        <v>47.720379000000001</v>
      </c>
      <c r="N2715">
        <v>-122.213692999999</v>
      </c>
      <c r="O2715" t="s">
        <v>2905</v>
      </c>
      <c r="P2715" t="s">
        <v>2906</v>
      </c>
      <c r="Q2715" t="s">
        <v>21</v>
      </c>
      <c r="R2715" t="s">
        <v>22</v>
      </c>
    </row>
    <row r="2716" spans="1:18" hidden="1" x14ac:dyDescent="0.3">
      <c r="A2716">
        <v>1537</v>
      </c>
      <c r="B2716">
        <v>8248970</v>
      </c>
      <c r="C2716">
        <v>22680126</v>
      </c>
      <c r="D2716" t="s">
        <v>17</v>
      </c>
      <c r="E2716" t="s">
        <v>18</v>
      </c>
      <c r="F2716">
        <v>31</v>
      </c>
      <c r="G2716">
        <v>5</v>
      </c>
      <c r="H2716">
        <v>5</v>
      </c>
      <c r="I2716">
        <v>3</v>
      </c>
      <c r="J2716">
        <v>2</v>
      </c>
      <c r="K2716">
        <v>250</v>
      </c>
      <c r="L2716" s="1">
        <v>43454.146862361114</v>
      </c>
      <c r="M2716">
        <v>47.65795</v>
      </c>
      <c r="N2716">
        <v>-122.398155</v>
      </c>
      <c r="O2716" s="2" t="s">
        <v>2909</v>
      </c>
      <c r="P2716" t="s">
        <v>2910</v>
      </c>
      <c r="Q2716" t="s">
        <v>21</v>
      </c>
      <c r="R2716" t="s">
        <v>22</v>
      </c>
    </row>
    <row r="2717" spans="1:18" hidden="1" x14ac:dyDescent="0.3">
      <c r="A2717">
        <v>1540</v>
      </c>
      <c r="B2717">
        <v>8255615</v>
      </c>
      <c r="C2717">
        <v>15178583</v>
      </c>
      <c r="D2717" t="s">
        <v>17</v>
      </c>
      <c r="E2717" t="s">
        <v>18</v>
      </c>
      <c r="F2717">
        <v>79</v>
      </c>
      <c r="G2717">
        <v>5</v>
      </c>
      <c r="H2717">
        <v>5</v>
      </c>
      <c r="I2717">
        <v>1</v>
      </c>
      <c r="J2717">
        <v>1</v>
      </c>
      <c r="K2717">
        <v>90</v>
      </c>
      <c r="L2717" s="1">
        <v>43454.144337199075</v>
      </c>
      <c r="M2717">
        <v>47.666821999999897</v>
      </c>
      <c r="N2717">
        <v>-122.362937</v>
      </c>
      <c r="O2717" t="s">
        <v>2915</v>
      </c>
      <c r="P2717" t="s">
        <v>2916</v>
      </c>
      <c r="Q2717" t="s">
        <v>21</v>
      </c>
      <c r="R2717" t="s">
        <v>22</v>
      </c>
    </row>
    <row r="2718" spans="1:18" hidden="1" x14ac:dyDescent="0.3">
      <c r="A2718">
        <v>1542</v>
      </c>
      <c r="B2718">
        <v>8273568</v>
      </c>
      <c r="C2718">
        <v>41827567</v>
      </c>
      <c r="D2718" t="s">
        <v>25</v>
      </c>
      <c r="E2718" t="s">
        <v>75</v>
      </c>
      <c r="F2718">
        <v>142</v>
      </c>
      <c r="G2718">
        <v>5</v>
      </c>
      <c r="H2718">
        <v>5</v>
      </c>
      <c r="I2718">
        <v>1</v>
      </c>
      <c r="J2718">
        <v>1</v>
      </c>
      <c r="K2718">
        <v>36</v>
      </c>
      <c r="L2718" s="1">
        <v>43454.120497546297</v>
      </c>
      <c r="M2718">
        <v>47.634648999999897</v>
      </c>
      <c r="N2718">
        <v>-122.12208899999899</v>
      </c>
      <c r="O2718" s="2" t="s">
        <v>2917</v>
      </c>
      <c r="P2718" t="s">
        <v>2918</v>
      </c>
      <c r="Q2718" t="s">
        <v>21</v>
      </c>
      <c r="R2718" t="s">
        <v>22</v>
      </c>
    </row>
    <row r="2719" spans="1:18" hidden="1" x14ac:dyDescent="0.3">
      <c r="A2719">
        <v>1543</v>
      </c>
      <c r="B2719">
        <v>8273948</v>
      </c>
      <c r="C2719">
        <v>5544855</v>
      </c>
      <c r="D2719" t="s">
        <v>17</v>
      </c>
      <c r="E2719" t="s">
        <v>18</v>
      </c>
      <c r="F2719">
        <v>146</v>
      </c>
      <c r="G2719">
        <v>5</v>
      </c>
      <c r="H2719">
        <v>5</v>
      </c>
      <c r="I2719">
        <v>1</v>
      </c>
      <c r="J2719">
        <v>1</v>
      </c>
      <c r="K2719">
        <v>120</v>
      </c>
      <c r="L2719" s="1">
        <v>43454.156838680552</v>
      </c>
      <c r="M2719">
        <v>47.605829</v>
      </c>
      <c r="N2719">
        <v>-122.28521000000001</v>
      </c>
      <c r="O2719" t="s">
        <v>2919</v>
      </c>
      <c r="P2719" t="s">
        <v>2920</v>
      </c>
      <c r="Q2719" t="s">
        <v>21</v>
      </c>
      <c r="R2719" t="s">
        <v>22</v>
      </c>
    </row>
    <row r="2720" spans="1:18" x14ac:dyDescent="0.3">
      <c r="A2720">
        <v>1545</v>
      </c>
      <c r="B2720">
        <v>8287435</v>
      </c>
      <c r="C2720">
        <v>43679182</v>
      </c>
      <c r="D2720" t="s">
        <v>17</v>
      </c>
      <c r="E2720" t="s">
        <v>60</v>
      </c>
      <c r="F2720">
        <v>73</v>
      </c>
      <c r="G2720">
        <v>5</v>
      </c>
      <c r="H2720">
        <v>5</v>
      </c>
      <c r="I2720">
        <v>1</v>
      </c>
      <c r="J2720">
        <v>1</v>
      </c>
      <c r="K2720">
        <v>108</v>
      </c>
      <c r="L2720" s="1">
        <v>43454.12078271991</v>
      </c>
      <c r="M2720">
        <v>47.713968999999999</v>
      </c>
      <c r="N2720">
        <v>-122.244298</v>
      </c>
      <c r="O2720" s="2" t="s">
        <v>2923</v>
      </c>
      <c r="P2720" t="s">
        <v>2924</v>
      </c>
      <c r="Q2720" t="s">
        <v>21</v>
      </c>
      <c r="R2720" t="s">
        <v>22</v>
      </c>
    </row>
    <row r="2721" spans="1:18" hidden="1" x14ac:dyDescent="0.3">
      <c r="A2721">
        <v>1546</v>
      </c>
      <c r="B2721">
        <v>8290643</v>
      </c>
      <c r="C2721">
        <v>35563669</v>
      </c>
      <c r="D2721" t="s">
        <v>17</v>
      </c>
      <c r="E2721" t="s">
        <v>18</v>
      </c>
      <c r="F2721">
        <v>204</v>
      </c>
      <c r="G2721">
        <v>5</v>
      </c>
      <c r="H2721">
        <v>5</v>
      </c>
      <c r="I2721">
        <v>0</v>
      </c>
      <c r="J2721">
        <v>1</v>
      </c>
      <c r="K2721">
        <v>75</v>
      </c>
      <c r="L2721" s="1">
        <v>43454.144053217591</v>
      </c>
      <c r="M2721">
        <v>47.656731000000001</v>
      </c>
      <c r="N2721">
        <v>-122.35657399999999</v>
      </c>
      <c r="O2721" s="2" t="s">
        <v>2925</v>
      </c>
      <c r="P2721" t="s">
        <v>2926</v>
      </c>
      <c r="Q2721" t="s">
        <v>21</v>
      </c>
      <c r="R2721" t="s">
        <v>22</v>
      </c>
    </row>
    <row r="2722" spans="1:18" hidden="1" x14ac:dyDescent="0.3">
      <c r="A2722">
        <v>1548</v>
      </c>
      <c r="B2722">
        <v>8304895</v>
      </c>
      <c r="C2722">
        <v>576848</v>
      </c>
      <c r="D2722" t="s">
        <v>25</v>
      </c>
      <c r="E2722" t="s">
        <v>18</v>
      </c>
      <c r="F2722">
        <v>8</v>
      </c>
      <c r="G2722">
        <v>5</v>
      </c>
      <c r="H2722">
        <v>5</v>
      </c>
      <c r="I2722">
        <v>1</v>
      </c>
      <c r="J2722">
        <v>1</v>
      </c>
      <c r="K2722">
        <v>120</v>
      </c>
      <c r="L2722" s="1">
        <v>43454.139842893521</v>
      </c>
      <c r="M2722">
        <v>47.636169000000002</v>
      </c>
      <c r="N2722">
        <v>-122.342438999999</v>
      </c>
      <c r="O2722" s="2" t="s">
        <v>2929</v>
      </c>
      <c r="P2722" t="s">
        <v>2930</v>
      </c>
      <c r="Q2722" t="s">
        <v>21</v>
      </c>
      <c r="R2722" t="s">
        <v>22</v>
      </c>
    </row>
    <row r="2723" spans="1:18" hidden="1" x14ac:dyDescent="0.3">
      <c r="A2723">
        <v>1550</v>
      </c>
      <c r="B2723">
        <v>8306501</v>
      </c>
      <c r="C2723">
        <v>8481644</v>
      </c>
      <c r="D2723" t="s">
        <v>25</v>
      </c>
      <c r="E2723" t="s">
        <v>18</v>
      </c>
      <c r="F2723">
        <v>93</v>
      </c>
      <c r="G2723">
        <v>5</v>
      </c>
      <c r="H2723">
        <v>5</v>
      </c>
      <c r="I2723">
        <v>1</v>
      </c>
      <c r="J2723">
        <v>1</v>
      </c>
      <c r="K2723">
        <v>58</v>
      </c>
      <c r="L2723" s="1">
        <v>43454.145040243056</v>
      </c>
      <c r="M2723">
        <v>47.658653000000001</v>
      </c>
      <c r="N2723">
        <v>-122.36081499999899</v>
      </c>
      <c r="O2723" t="s">
        <v>2933</v>
      </c>
      <c r="P2723" t="s">
        <v>2934</v>
      </c>
      <c r="Q2723" t="s">
        <v>21</v>
      </c>
      <c r="R2723" t="s">
        <v>22</v>
      </c>
    </row>
    <row r="2724" spans="1:18" hidden="1" x14ac:dyDescent="0.3">
      <c r="A2724">
        <v>1551</v>
      </c>
      <c r="B2724">
        <v>8307502</v>
      </c>
      <c r="C2724">
        <v>43798906</v>
      </c>
      <c r="D2724" t="s">
        <v>17</v>
      </c>
      <c r="E2724" t="s">
        <v>18</v>
      </c>
      <c r="F2724">
        <v>18</v>
      </c>
      <c r="G2724">
        <v>5</v>
      </c>
      <c r="H2724">
        <v>5</v>
      </c>
      <c r="I2724">
        <v>3</v>
      </c>
      <c r="J2724">
        <v>2.5</v>
      </c>
      <c r="K2724">
        <v>325</v>
      </c>
      <c r="L2724" s="1">
        <v>43454.170248726849</v>
      </c>
      <c r="M2724">
        <v>47.568300999999998</v>
      </c>
      <c r="N2724">
        <v>-122.37603</v>
      </c>
      <c r="O2724" t="s">
        <v>2935</v>
      </c>
      <c r="P2724" t="s">
        <v>2936</v>
      </c>
      <c r="Q2724" t="s">
        <v>21</v>
      </c>
      <c r="R2724" t="s">
        <v>22</v>
      </c>
    </row>
    <row r="2725" spans="1:18" hidden="1" x14ac:dyDescent="0.3">
      <c r="A2725">
        <v>1553</v>
      </c>
      <c r="B2725">
        <v>8308386</v>
      </c>
      <c r="C2725">
        <v>4962900</v>
      </c>
      <c r="D2725" t="s">
        <v>17</v>
      </c>
      <c r="E2725" t="s">
        <v>18</v>
      </c>
      <c r="F2725">
        <v>13</v>
      </c>
      <c r="G2725">
        <v>5</v>
      </c>
      <c r="H2725">
        <v>5</v>
      </c>
      <c r="I2725">
        <v>3</v>
      </c>
      <c r="J2725">
        <v>2</v>
      </c>
      <c r="K2725">
        <v>190</v>
      </c>
      <c r="L2725" s="1">
        <v>43454.150315613428</v>
      </c>
      <c r="M2725">
        <v>47.616182999999999</v>
      </c>
      <c r="N2725">
        <v>-122.354206</v>
      </c>
      <c r="O2725" t="s">
        <v>2939</v>
      </c>
      <c r="P2725" t="s">
        <v>2940</v>
      </c>
      <c r="Q2725" t="s">
        <v>21</v>
      </c>
      <c r="R2725" t="s">
        <v>22</v>
      </c>
    </row>
    <row r="2726" spans="1:18" hidden="1" x14ac:dyDescent="0.3">
      <c r="A2726">
        <v>1554</v>
      </c>
      <c r="B2726">
        <v>8310177</v>
      </c>
      <c r="C2726">
        <v>43812747</v>
      </c>
      <c r="D2726" t="s">
        <v>17</v>
      </c>
      <c r="E2726" t="s">
        <v>18</v>
      </c>
      <c r="F2726">
        <v>9</v>
      </c>
      <c r="G2726">
        <v>5</v>
      </c>
      <c r="H2726">
        <v>5</v>
      </c>
      <c r="I2726">
        <v>3</v>
      </c>
      <c r="J2726">
        <v>1</v>
      </c>
      <c r="K2726">
        <v>369</v>
      </c>
      <c r="L2726" s="1">
        <v>43454.146862465277</v>
      </c>
      <c r="M2726">
        <v>47.665894999999999</v>
      </c>
      <c r="N2726">
        <v>-122.40261299999899</v>
      </c>
      <c r="O2726" s="2" t="s">
        <v>2941</v>
      </c>
      <c r="P2726" t="s">
        <v>2942</v>
      </c>
      <c r="Q2726" t="s">
        <v>21</v>
      </c>
      <c r="R2726" t="s">
        <v>22</v>
      </c>
    </row>
    <row r="2727" spans="1:18" hidden="1" x14ac:dyDescent="0.3">
      <c r="A2727">
        <v>1555</v>
      </c>
      <c r="B2727">
        <v>8310576</v>
      </c>
      <c r="C2727">
        <v>12590022</v>
      </c>
      <c r="D2727" t="s">
        <v>17</v>
      </c>
      <c r="E2727" t="s">
        <v>18</v>
      </c>
      <c r="F2727">
        <v>161</v>
      </c>
      <c r="G2727">
        <v>5</v>
      </c>
      <c r="H2727">
        <v>5</v>
      </c>
      <c r="I2727">
        <v>2</v>
      </c>
      <c r="J2727">
        <v>1</v>
      </c>
      <c r="K2727">
        <v>122</v>
      </c>
      <c r="L2727" s="1">
        <v>43454.158936064814</v>
      </c>
      <c r="M2727">
        <v>47.598892999999997</v>
      </c>
      <c r="N2727">
        <v>-122.333492999999</v>
      </c>
      <c r="O2727" s="2" t="s">
        <v>2943</v>
      </c>
      <c r="P2727" t="s">
        <v>2944</v>
      </c>
      <c r="Q2727" t="s">
        <v>21</v>
      </c>
      <c r="R2727" t="s">
        <v>22</v>
      </c>
    </row>
    <row r="2728" spans="1:18" hidden="1" x14ac:dyDescent="0.3">
      <c r="A2728">
        <v>1556</v>
      </c>
      <c r="B2728">
        <v>8311242</v>
      </c>
      <c r="C2728">
        <v>11610447</v>
      </c>
      <c r="D2728" t="s">
        <v>17</v>
      </c>
      <c r="E2728" t="s">
        <v>18</v>
      </c>
      <c r="F2728">
        <v>85</v>
      </c>
      <c r="G2728">
        <v>5</v>
      </c>
      <c r="H2728">
        <v>5</v>
      </c>
      <c r="I2728">
        <v>1</v>
      </c>
      <c r="J2728">
        <v>1</v>
      </c>
      <c r="K2728">
        <v>80</v>
      </c>
      <c r="L2728" s="1">
        <v>43454.156306365738</v>
      </c>
      <c r="M2728">
        <v>47.606926999999999</v>
      </c>
      <c r="N2728">
        <v>-122.339242</v>
      </c>
      <c r="O2728" s="2" t="s">
        <v>2945</v>
      </c>
      <c r="P2728" t="s">
        <v>2946</v>
      </c>
      <c r="Q2728" t="s">
        <v>21</v>
      </c>
      <c r="R2728" t="s">
        <v>22</v>
      </c>
    </row>
    <row r="2729" spans="1:18" hidden="1" x14ac:dyDescent="0.3">
      <c r="A2729">
        <v>1557</v>
      </c>
      <c r="B2729">
        <v>8326413</v>
      </c>
      <c r="C2729">
        <v>2316284</v>
      </c>
      <c r="D2729" t="s">
        <v>25</v>
      </c>
      <c r="E2729" t="s">
        <v>18</v>
      </c>
      <c r="F2729">
        <v>9</v>
      </c>
      <c r="G2729">
        <v>5</v>
      </c>
      <c r="H2729">
        <v>5</v>
      </c>
      <c r="I2729">
        <v>1</v>
      </c>
      <c r="J2729">
        <v>1</v>
      </c>
      <c r="K2729">
        <v>70</v>
      </c>
      <c r="L2729" s="1">
        <v>43454.168910844906</v>
      </c>
      <c r="M2729">
        <v>47.561838000000002</v>
      </c>
      <c r="N2729">
        <v>-122.289084</v>
      </c>
      <c r="O2729" t="s">
        <v>2947</v>
      </c>
      <c r="P2729" t="s">
        <v>2948</v>
      </c>
      <c r="Q2729" t="s">
        <v>21</v>
      </c>
      <c r="R2729" t="s">
        <v>22</v>
      </c>
    </row>
    <row r="2730" spans="1:18" hidden="1" x14ac:dyDescent="0.3">
      <c r="A2730">
        <v>1558</v>
      </c>
      <c r="B2730">
        <v>8327124</v>
      </c>
      <c r="C2730">
        <v>658155</v>
      </c>
      <c r="D2730" t="s">
        <v>17</v>
      </c>
      <c r="E2730" t="s">
        <v>18</v>
      </c>
      <c r="F2730">
        <v>79</v>
      </c>
      <c r="G2730">
        <v>5</v>
      </c>
      <c r="H2730">
        <v>5</v>
      </c>
      <c r="I2730">
        <v>5</v>
      </c>
      <c r="J2730">
        <v>4</v>
      </c>
      <c r="K2730">
        <v>220</v>
      </c>
      <c r="L2730" s="1">
        <v>43454.134654594905</v>
      </c>
      <c r="M2730">
        <v>47.668686000000001</v>
      </c>
      <c r="N2730">
        <v>-122.319465999999</v>
      </c>
      <c r="O2730" s="2" t="s">
        <v>2949</v>
      </c>
      <c r="P2730" t="s">
        <v>2950</v>
      </c>
      <c r="Q2730" t="s">
        <v>21</v>
      </c>
      <c r="R2730" t="s">
        <v>22</v>
      </c>
    </row>
    <row r="2731" spans="1:18" hidden="1" x14ac:dyDescent="0.3">
      <c r="A2731">
        <v>1559</v>
      </c>
      <c r="B2731">
        <v>8340841</v>
      </c>
      <c r="C2731">
        <v>43963978</v>
      </c>
      <c r="D2731" t="s">
        <v>17</v>
      </c>
      <c r="E2731" t="s">
        <v>18</v>
      </c>
      <c r="F2731">
        <v>27</v>
      </c>
      <c r="G2731">
        <v>5</v>
      </c>
      <c r="H2731">
        <v>5</v>
      </c>
      <c r="I2731">
        <v>1</v>
      </c>
      <c r="J2731">
        <v>1</v>
      </c>
      <c r="K2731">
        <v>150</v>
      </c>
      <c r="L2731" s="1">
        <v>43454.141298993054</v>
      </c>
      <c r="M2731">
        <v>47.625481000000001</v>
      </c>
      <c r="N2731">
        <v>-122.317116</v>
      </c>
      <c r="O2731" t="s">
        <v>2951</v>
      </c>
      <c r="P2731" t="s">
        <v>2952</v>
      </c>
      <c r="Q2731" t="s">
        <v>21</v>
      </c>
      <c r="R2731" t="s">
        <v>22</v>
      </c>
    </row>
    <row r="2732" spans="1:18" hidden="1" x14ac:dyDescent="0.3">
      <c r="A2732">
        <v>1561</v>
      </c>
      <c r="B2732">
        <v>8372568</v>
      </c>
      <c r="C2732">
        <v>12009714</v>
      </c>
      <c r="D2732" t="s">
        <v>17</v>
      </c>
      <c r="E2732" t="s">
        <v>18</v>
      </c>
      <c r="F2732">
        <v>118</v>
      </c>
      <c r="G2732">
        <v>5</v>
      </c>
      <c r="H2732">
        <v>5</v>
      </c>
      <c r="I2732">
        <v>2</v>
      </c>
      <c r="J2732">
        <v>1.5</v>
      </c>
      <c r="K2732">
        <v>60</v>
      </c>
      <c r="L2732" s="1">
        <v>43454.156759212965</v>
      </c>
      <c r="M2732">
        <v>47.599550000000001</v>
      </c>
      <c r="N2732">
        <v>-122.30920399999999</v>
      </c>
      <c r="O2732" s="2" t="s">
        <v>2955</v>
      </c>
      <c r="P2732" t="s">
        <v>2956</v>
      </c>
      <c r="Q2732" t="s">
        <v>21</v>
      </c>
      <c r="R2732" t="s">
        <v>22</v>
      </c>
    </row>
    <row r="2733" spans="1:18" hidden="1" x14ac:dyDescent="0.3">
      <c r="A2733">
        <v>1562</v>
      </c>
      <c r="B2733">
        <v>8373664</v>
      </c>
      <c r="C2733">
        <v>23792018</v>
      </c>
      <c r="D2733" t="s">
        <v>17</v>
      </c>
      <c r="E2733" t="s">
        <v>18</v>
      </c>
      <c r="F2733">
        <v>57</v>
      </c>
      <c r="G2733">
        <v>5</v>
      </c>
      <c r="H2733">
        <v>5</v>
      </c>
      <c r="I2733">
        <v>1</v>
      </c>
      <c r="J2733">
        <v>1</v>
      </c>
      <c r="K2733">
        <v>109</v>
      </c>
      <c r="L2733" s="1">
        <v>43454.143276840281</v>
      </c>
      <c r="M2733">
        <v>47.628642999999997</v>
      </c>
      <c r="N2733">
        <v>-122.347191</v>
      </c>
      <c r="O2733" s="2" t="s">
        <v>2957</v>
      </c>
      <c r="P2733" t="s">
        <v>2958</v>
      </c>
      <c r="Q2733" t="s">
        <v>21</v>
      </c>
      <c r="R2733" t="s">
        <v>22</v>
      </c>
    </row>
    <row r="2734" spans="1:18" hidden="1" x14ac:dyDescent="0.3">
      <c r="A2734">
        <v>1564</v>
      </c>
      <c r="B2734">
        <v>8385444</v>
      </c>
      <c r="C2734">
        <v>44186779</v>
      </c>
      <c r="D2734" t="s">
        <v>17</v>
      </c>
      <c r="E2734" t="s">
        <v>18</v>
      </c>
      <c r="F2734">
        <v>307</v>
      </c>
      <c r="G2734">
        <v>5</v>
      </c>
      <c r="H2734">
        <v>5</v>
      </c>
      <c r="I2734">
        <v>1</v>
      </c>
      <c r="J2734">
        <v>1</v>
      </c>
      <c r="K2734">
        <v>76</v>
      </c>
      <c r="L2734" s="1">
        <v>43454.125126307874</v>
      </c>
      <c r="M2734">
        <v>47.693102000000003</v>
      </c>
      <c r="N2734">
        <v>-122.30863100000001</v>
      </c>
      <c r="O2734" s="2" t="s">
        <v>2960</v>
      </c>
      <c r="P2734" t="s">
        <v>2961</v>
      </c>
      <c r="Q2734" t="s">
        <v>21</v>
      </c>
      <c r="R2734" t="s">
        <v>22</v>
      </c>
    </row>
    <row r="2735" spans="1:18" hidden="1" x14ac:dyDescent="0.3">
      <c r="A2735">
        <v>1565</v>
      </c>
      <c r="B2735">
        <v>8387068</v>
      </c>
      <c r="C2735">
        <v>34779932</v>
      </c>
      <c r="D2735" t="s">
        <v>17</v>
      </c>
      <c r="E2735" t="s">
        <v>18</v>
      </c>
      <c r="F2735">
        <v>7</v>
      </c>
      <c r="G2735">
        <v>5</v>
      </c>
      <c r="H2735">
        <v>5</v>
      </c>
      <c r="I2735">
        <v>1</v>
      </c>
      <c r="J2735">
        <v>1</v>
      </c>
      <c r="K2735">
        <v>149</v>
      </c>
      <c r="L2735" s="1">
        <v>43454.136267905094</v>
      </c>
      <c r="M2735">
        <v>47.637134000000003</v>
      </c>
      <c r="N2735">
        <v>-122.276798</v>
      </c>
      <c r="O2735" t="s">
        <v>2962</v>
      </c>
      <c r="P2735" t="s">
        <v>2963</v>
      </c>
      <c r="Q2735" t="s">
        <v>21</v>
      </c>
      <c r="R2735" t="s">
        <v>22</v>
      </c>
    </row>
    <row r="2736" spans="1:18" hidden="1" x14ac:dyDescent="0.3">
      <c r="A2736">
        <v>1567</v>
      </c>
      <c r="B2736">
        <v>8404265</v>
      </c>
      <c r="C2736">
        <v>8203540</v>
      </c>
      <c r="D2736" t="s">
        <v>17</v>
      </c>
      <c r="E2736" t="s">
        <v>18</v>
      </c>
      <c r="F2736">
        <v>22</v>
      </c>
      <c r="G2736">
        <v>5</v>
      </c>
      <c r="H2736">
        <v>5</v>
      </c>
      <c r="I2736">
        <v>1</v>
      </c>
      <c r="J2736">
        <v>1</v>
      </c>
      <c r="K2736">
        <v>77</v>
      </c>
      <c r="L2736" s="1">
        <v>43454.174322685183</v>
      </c>
      <c r="M2736">
        <v>47.518200999999998</v>
      </c>
      <c r="N2736">
        <v>-122.37819399999999</v>
      </c>
      <c r="O2736" s="2" t="s">
        <v>2966</v>
      </c>
      <c r="P2736" t="s">
        <v>2967</v>
      </c>
      <c r="Q2736" t="s">
        <v>21</v>
      </c>
      <c r="R2736" t="s">
        <v>22</v>
      </c>
    </row>
    <row r="2737" spans="1:18" hidden="1" x14ac:dyDescent="0.3">
      <c r="A2737">
        <v>1568</v>
      </c>
      <c r="B2737">
        <v>8409750</v>
      </c>
      <c r="C2737">
        <v>32522941</v>
      </c>
      <c r="D2737" t="s">
        <v>17</v>
      </c>
      <c r="E2737" t="s">
        <v>18</v>
      </c>
      <c r="F2737">
        <v>165</v>
      </c>
      <c r="G2737">
        <v>5</v>
      </c>
      <c r="H2737">
        <v>5</v>
      </c>
      <c r="I2737">
        <v>2</v>
      </c>
      <c r="J2737">
        <v>1</v>
      </c>
      <c r="K2737">
        <v>139</v>
      </c>
      <c r="L2737" s="1">
        <v>43454.165626319445</v>
      </c>
      <c r="M2737">
        <v>47.614323999999897</v>
      </c>
      <c r="N2737">
        <v>-122.348339</v>
      </c>
      <c r="O2737" s="2" t="s">
        <v>2968</v>
      </c>
      <c r="P2737" t="s">
        <v>2969</v>
      </c>
      <c r="Q2737" t="s">
        <v>21</v>
      </c>
      <c r="R2737" t="s">
        <v>22</v>
      </c>
    </row>
    <row r="2738" spans="1:18" hidden="1" x14ac:dyDescent="0.3">
      <c r="A2738">
        <v>1573</v>
      </c>
      <c r="B2738">
        <v>8410028</v>
      </c>
      <c r="C2738">
        <v>3464503</v>
      </c>
      <c r="D2738" t="s">
        <v>17</v>
      </c>
      <c r="E2738" t="s">
        <v>18</v>
      </c>
      <c r="F2738">
        <v>97</v>
      </c>
      <c r="G2738">
        <v>5</v>
      </c>
      <c r="H2738">
        <v>5</v>
      </c>
      <c r="I2738">
        <v>1</v>
      </c>
      <c r="J2738">
        <v>1</v>
      </c>
      <c r="K2738">
        <v>90</v>
      </c>
      <c r="L2738" s="1">
        <v>43454.16010685185</v>
      </c>
      <c r="M2738">
        <v>47.612586999999998</v>
      </c>
      <c r="N2738">
        <v>-122.32963899999901</v>
      </c>
      <c r="O2738" s="2" t="s">
        <v>2978</v>
      </c>
      <c r="P2738" t="s">
        <v>2979</v>
      </c>
      <c r="Q2738" t="s">
        <v>21</v>
      </c>
      <c r="R2738" t="s">
        <v>22</v>
      </c>
    </row>
    <row r="2739" spans="1:18" hidden="1" x14ac:dyDescent="0.3">
      <c r="A2739">
        <v>1574</v>
      </c>
      <c r="B2739">
        <v>8411477</v>
      </c>
      <c r="C2739">
        <v>44224378</v>
      </c>
      <c r="D2739" t="s">
        <v>25</v>
      </c>
      <c r="E2739" t="s">
        <v>75</v>
      </c>
      <c r="F2739">
        <v>35</v>
      </c>
      <c r="G2739">
        <v>5</v>
      </c>
      <c r="H2739">
        <v>5</v>
      </c>
      <c r="I2739">
        <v>1</v>
      </c>
      <c r="J2739">
        <v>1</v>
      </c>
      <c r="K2739">
        <v>50</v>
      </c>
      <c r="L2739" s="1">
        <v>43454.123292974538</v>
      </c>
      <c r="M2739">
        <v>47.620609999999999</v>
      </c>
      <c r="N2739">
        <v>-122.118827</v>
      </c>
      <c r="O2739" s="2" t="s">
        <v>2980</v>
      </c>
      <c r="P2739" t="s">
        <v>2981</v>
      </c>
      <c r="Q2739" t="s">
        <v>21</v>
      </c>
      <c r="R2739" t="s">
        <v>22</v>
      </c>
    </row>
    <row r="2740" spans="1:18" hidden="1" x14ac:dyDescent="0.3">
      <c r="A2740">
        <v>1575</v>
      </c>
      <c r="B2740">
        <v>8411627</v>
      </c>
      <c r="C2740">
        <v>20731</v>
      </c>
      <c r="D2740" t="s">
        <v>25</v>
      </c>
      <c r="E2740" t="s">
        <v>18</v>
      </c>
      <c r="F2740">
        <v>96</v>
      </c>
      <c r="G2740">
        <v>5</v>
      </c>
      <c r="H2740">
        <v>5</v>
      </c>
      <c r="I2740">
        <v>1</v>
      </c>
      <c r="J2740">
        <v>1.5</v>
      </c>
      <c r="K2740">
        <v>46</v>
      </c>
      <c r="L2740" s="1">
        <v>43454.125919965278</v>
      </c>
      <c r="M2740">
        <v>47.700555000000001</v>
      </c>
      <c r="N2740">
        <v>-122.344568</v>
      </c>
      <c r="O2740" s="2" t="s">
        <v>2982</v>
      </c>
      <c r="P2740" t="s">
        <v>2983</v>
      </c>
      <c r="Q2740" t="s">
        <v>21</v>
      </c>
      <c r="R2740" t="s">
        <v>22</v>
      </c>
    </row>
    <row r="2741" spans="1:18" hidden="1" x14ac:dyDescent="0.3">
      <c r="A2741">
        <v>1577</v>
      </c>
      <c r="B2741">
        <v>8418650</v>
      </c>
      <c r="C2741">
        <v>44340751</v>
      </c>
      <c r="D2741" t="s">
        <v>17</v>
      </c>
      <c r="E2741" t="s">
        <v>18</v>
      </c>
      <c r="F2741">
        <v>140</v>
      </c>
      <c r="G2741">
        <v>5</v>
      </c>
      <c r="H2741">
        <v>5</v>
      </c>
      <c r="I2741">
        <v>2</v>
      </c>
      <c r="J2741">
        <v>1</v>
      </c>
      <c r="K2741">
        <v>85</v>
      </c>
      <c r="L2741" s="1">
        <v>43454.13377763889</v>
      </c>
      <c r="M2741">
        <v>47.652541999999997</v>
      </c>
      <c r="N2741">
        <v>-122.338769</v>
      </c>
      <c r="O2741" s="2" t="s">
        <v>2986</v>
      </c>
      <c r="P2741" t="s">
        <v>2987</v>
      </c>
      <c r="Q2741" t="s">
        <v>21</v>
      </c>
      <c r="R2741" t="s">
        <v>22</v>
      </c>
    </row>
    <row r="2742" spans="1:18" hidden="1" x14ac:dyDescent="0.3">
      <c r="A2742">
        <v>1578</v>
      </c>
      <c r="B2742">
        <v>8424532</v>
      </c>
      <c r="C2742">
        <v>658155</v>
      </c>
      <c r="D2742" t="s">
        <v>17</v>
      </c>
      <c r="E2742" t="s">
        <v>18</v>
      </c>
      <c r="F2742">
        <v>86</v>
      </c>
      <c r="G2742">
        <v>5</v>
      </c>
      <c r="H2742">
        <v>5</v>
      </c>
      <c r="I2742">
        <v>5</v>
      </c>
      <c r="J2742">
        <v>3.5</v>
      </c>
      <c r="K2742">
        <v>280</v>
      </c>
      <c r="L2742" s="1">
        <v>43454.157114594906</v>
      </c>
      <c r="M2742">
        <v>47.605331</v>
      </c>
      <c r="N2742">
        <v>-122.292113999999</v>
      </c>
      <c r="O2742" s="2" t="s">
        <v>2988</v>
      </c>
      <c r="P2742" t="s">
        <v>2989</v>
      </c>
      <c r="Q2742" t="s">
        <v>21</v>
      </c>
      <c r="R2742" t="s">
        <v>22</v>
      </c>
    </row>
    <row r="2743" spans="1:18" hidden="1" x14ac:dyDescent="0.3">
      <c r="A2743">
        <v>1579</v>
      </c>
      <c r="B2743">
        <v>8424903</v>
      </c>
      <c r="C2743">
        <v>27331206</v>
      </c>
      <c r="D2743" t="s">
        <v>17</v>
      </c>
      <c r="E2743" t="s">
        <v>75</v>
      </c>
      <c r="F2743">
        <v>100</v>
      </c>
      <c r="G2743">
        <v>5</v>
      </c>
      <c r="H2743">
        <v>5</v>
      </c>
      <c r="I2743">
        <v>2</v>
      </c>
      <c r="J2743">
        <v>1</v>
      </c>
      <c r="K2743">
        <v>99</v>
      </c>
      <c r="L2743" s="1">
        <v>43454.120730393515</v>
      </c>
      <c r="M2743">
        <v>47.618728999999902</v>
      </c>
      <c r="N2743">
        <v>-122.208118</v>
      </c>
      <c r="O2743" s="2" t="s">
        <v>2990</v>
      </c>
      <c r="P2743" t="s">
        <v>2991</v>
      </c>
      <c r="Q2743" t="s">
        <v>21</v>
      </c>
      <c r="R2743" t="s">
        <v>22</v>
      </c>
    </row>
    <row r="2744" spans="1:18" hidden="1" x14ac:dyDescent="0.3">
      <c r="A2744">
        <v>1580</v>
      </c>
      <c r="B2744">
        <v>8425013</v>
      </c>
      <c r="C2744">
        <v>658155</v>
      </c>
      <c r="D2744" t="s">
        <v>17</v>
      </c>
      <c r="E2744" t="s">
        <v>18</v>
      </c>
      <c r="F2744">
        <v>93</v>
      </c>
      <c r="G2744">
        <v>5</v>
      </c>
      <c r="H2744">
        <v>5</v>
      </c>
      <c r="I2744">
        <v>5</v>
      </c>
      <c r="J2744">
        <v>3.5</v>
      </c>
      <c r="K2744">
        <v>220</v>
      </c>
      <c r="L2744" s="1">
        <v>43454.157085439816</v>
      </c>
      <c r="M2744">
        <v>47.615390999999903</v>
      </c>
      <c r="N2744">
        <v>-122.288895</v>
      </c>
      <c r="O2744" t="s">
        <v>2992</v>
      </c>
      <c r="P2744" t="s">
        <v>2993</v>
      </c>
      <c r="Q2744" t="s">
        <v>21</v>
      </c>
      <c r="R2744" t="s">
        <v>22</v>
      </c>
    </row>
    <row r="2745" spans="1:18" hidden="1" x14ac:dyDescent="0.3">
      <c r="A2745">
        <v>1582</v>
      </c>
      <c r="B2745">
        <v>8426827</v>
      </c>
      <c r="C2745">
        <v>1212520</v>
      </c>
      <c r="D2745" t="s">
        <v>17</v>
      </c>
      <c r="E2745" t="s">
        <v>18</v>
      </c>
      <c r="F2745">
        <v>105</v>
      </c>
      <c r="G2745">
        <v>5</v>
      </c>
      <c r="H2745">
        <v>5</v>
      </c>
      <c r="I2745">
        <v>1</v>
      </c>
      <c r="J2745">
        <v>1</v>
      </c>
      <c r="K2745">
        <v>99</v>
      </c>
      <c r="L2745" s="1">
        <v>43454.129111817128</v>
      </c>
      <c r="M2745">
        <v>47.683044000000002</v>
      </c>
      <c r="N2745">
        <v>-122.37638899999899</v>
      </c>
      <c r="O2745" s="2" t="s">
        <v>2996</v>
      </c>
      <c r="P2745" t="s">
        <v>2997</v>
      </c>
      <c r="Q2745" t="s">
        <v>21</v>
      </c>
      <c r="R2745" t="s">
        <v>22</v>
      </c>
    </row>
    <row r="2746" spans="1:18" hidden="1" x14ac:dyDescent="0.3">
      <c r="A2746">
        <v>1583</v>
      </c>
      <c r="B2746">
        <v>8431178</v>
      </c>
      <c r="C2746">
        <v>2028319</v>
      </c>
      <c r="D2746" t="s">
        <v>17</v>
      </c>
      <c r="E2746" t="s">
        <v>18</v>
      </c>
      <c r="F2746">
        <v>11</v>
      </c>
      <c r="G2746">
        <v>5</v>
      </c>
      <c r="H2746">
        <v>5</v>
      </c>
      <c r="I2746">
        <v>3</v>
      </c>
      <c r="J2746">
        <v>2</v>
      </c>
      <c r="K2746">
        <v>300</v>
      </c>
      <c r="L2746" s="1">
        <v>43454.175584918979</v>
      </c>
      <c r="M2746">
        <v>47.516242999999903</v>
      </c>
      <c r="N2746">
        <v>-122.38460000000001</v>
      </c>
      <c r="O2746" s="2" t="s">
        <v>2998</v>
      </c>
      <c r="P2746" t="s">
        <v>2999</v>
      </c>
      <c r="Q2746" t="s">
        <v>21</v>
      </c>
      <c r="R2746" t="s">
        <v>22</v>
      </c>
    </row>
    <row r="2747" spans="1:18" hidden="1" x14ac:dyDescent="0.3">
      <c r="A2747">
        <v>1584</v>
      </c>
      <c r="B2747">
        <v>8431453</v>
      </c>
      <c r="C2747">
        <v>42870395</v>
      </c>
      <c r="D2747" t="s">
        <v>25</v>
      </c>
      <c r="E2747" t="s">
        <v>18</v>
      </c>
      <c r="F2747">
        <v>75</v>
      </c>
      <c r="G2747">
        <v>5</v>
      </c>
      <c r="H2747">
        <v>5</v>
      </c>
      <c r="I2747">
        <v>1</v>
      </c>
      <c r="J2747">
        <v>1</v>
      </c>
      <c r="K2747">
        <v>70</v>
      </c>
      <c r="L2747" s="1">
        <v>43454.131271597224</v>
      </c>
      <c r="M2747">
        <v>47.670365999999902</v>
      </c>
      <c r="N2747">
        <v>-122.381196</v>
      </c>
      <c r="O2747" s="2" t="s">
        <v>3000</v>
      </c>
      <c r="P2747" t="s">
        <v>3001</v>
      </c>
      <c r="Q2747" t="s">
        <v>21</v>
      </c>
      <c r="R2747" t="s">
        <v>22</v>
      </c>
    </row>
    <row r="2748" spans="1:18" hidden="1" x14ac:dyDescent="0.3">
      <c r="A2748">
        <v>1586</v>
      </c>
      <c r="B2748">
        <v>8439834</v>
      </c>
      <c r="C2748">
        <v>35390978</v>
      </c>
      <c r="D2748" t="s">
        <v>17</v>
      </c>
      <c r="E2748" t="s">
        <v>18</v>
      </c>
      <c r="F2748">
        <v>103</v>
      </c>
      <c r="G2748">
        <v>5</v>
      </c>
      <c r="H2748">
        <v>5</v>
      </c>
      <c r="I2748">
        <v>1</v>
      </c>
      <c r="J2748">
        <v>1</v>
      </c>
      <c r="K2748">
        <v>119</v>
      </c>
      <c r="L2748" s="1">
        <v>43454.145609189814</v>
      </c>
      <c r="M2748">
        <v>47.652450999999999</v>
      </c>
      <c r="N2748">
        <v>-122.366962</v>
      </c>
      <c r="O2748" s="2" t="s">
        <v>3004</v>
      </c>
      <c r="P2748" t="s">
        <v>3005</v>
      </c>
      <c r="Q2748" t="s">
        <v>21</v>
      </c>
      <c r="R2748" t="s">
        <v>22</v>
      </c>
    </row>
    <row r="2749" spans="1:18" hidden="1" x14ac:dyDescent="0.3">
      <c r="A2749">
        <v>1587</v>
      </c>
      <c r="B2749">
        <v>8441477</v>
      </c>
      <c r="C2749">
        <v>42640004</v>
      </c>
      <c r="D2749" t="s">
        <v>17</v>
      </c>
      <c r="E2749" t="s">
        <v>18</v>
      </c>
      <c r="F2749">
        <v>70</v>
      </c>
      <c r="G2749">
        <v>5</v>
      </c>
      <c r="H2749">
        <v>5</v>
      </c>
      <c r="I2749">
        <v>3</v>
      </c>
      <c r="J2749">
        <v>2</v>
      </c>
      <c r="K2749">
        <v>400</v>
      </c>
      <c r="L2749" s="1">
        <v>43454.130893761576</v>
      </c>
      <c r="M2749">
        <v>47.677739000000003</v>
      </c>
      <c r="N2749">
        <v>-122.356711</v>
      </c>
      <c r="O2749" s="2" t="s">
        <v>3006</v>
      </c>
      <c r="P2749" t="s">
        <v>3007</v>
      </c>
      <c r="Q2749" t="s">
        <v>21</v>
      </c>
      <c r="R2749" t="s">
        <v>22</v>
      </c>
    </row>
    <row r="2750" spans="1:18" hidden="1" x14ac:dyDescent="0.3">
      <c r="A2750">
        <v>1591</v>
      </c>
      <c r="B2750">
        <v>8486896</v>
      </c>
      <c r="C2750">
        <v>806262</v>
      </c>
      <c r="D2750" t="s">
        <v>25</v>
      </c>
      <c r="E2750" t="s">
        <v>18</v>
      </c>
      <c r="F2750">
        <v>15</v>
      </c>
      <c r="G2750">
        <v>5</v>
      </c>
      <c r="H2750">
        <v>5</v>
      </c>
      <c r="I2750">
        <v>1</v>
      </c>
      <c r="J2750">
        <v>1</v>
      </c>
      <c r="K2750">
        <v>57</v>
      </c>
      <c r="L2750" s="1">
        <v>43454.153776423613</v>
      </c>
      <c r="M2750">
        <v>47.539588000000002</v>
      </c>
      <c r="N2750">
        <v>-122.266428</v>
      </c>
      <c r="O2750" s="2" t="s">
        <v>3014</v>
      </c>
      <c r="P2750" t="s">
        <v>3015</v>
      </c>
      <c r="Q2750" t="s">
        <v>21</v>
      </c>
      <c r="R2750" t="s">
        <v>22</v>
      </c>
    </row>
    <row r="2751" spans="1:18" hidden="1" x14ac:dyDescent="0.3">
      <c r="A2751">
        <v>1593</v>
      </c>
      <c r="B2751">
        <v>8505940</v>
      </c>
      <c r="C2751">
        <v>30804330</v>
      </c>
      <c r="D2751" t="s">
        <v>25</v>
      </c>
      <c r="E2751" t="s">
        <v>18</v>
      </c>
      <c r="F2751">
        <v>156</v>
      </c>
      <c r="G2751">
        <v>5</v>
      </c>
      <c r="H2751">
        <v>5</v>
      </c>
      <c r="I2751">
        <v>1</v>
      </c>
      <c r="J2751">
        <v>2</v>
      </c>
      <c r="K2751">
        <v>45</v>
      </c>
      <c r="L2751" s="1">
        <v>43454.132002997685</v>
      </c>
      <c r="M2751">
        <v>47.636394000000003</v>
      </c>
      <c r="N2751">
        <v>-122.302401</v>
      </c>
      <c r="O2751" s="2" t="s">
        <v>3018</v>
      </c>
      <c r="P2751" t="s">
        <v>3019</v>
      </c>
      <c r="Q2751" t="s">
        <v>21</v>
      </c>
      <c r="R2751" t="s">
        <v>22</v>
      </c>
    </row>
    <row r="2752" spans="1:18" hidden="1" x14ac:dyDescent="0.3">
      <c r="A2752">
        <v>1594</v>
      </c>
      <c r="B2752">
        <v>8507062</v>
      </c>
      <c r="C2752">
        <v>30804330</v>
      </c>
      <c r="D2752" t="s">
        <v>25</v>
      </c>
      <c r="E2752" t="s">
        <v>18</v>
      </c>
      <c r="F2752">
        <v>175</v>
      </c>
      <c r="G2752">
        <v>5</v>
      </c>
      <c r="H2752">
        <v>5</v>
      </c>
      <c r="I2752">
        <v>1</v>
      </c>
      <c r="J2752">
        <v>2</v>
      </c>
      <c r="K2752">
        <v>45</v>
      </c>
      <c r="L2752" s="1">
        <v>43454.120066446761</v>
      </c>
      <c r="M2752">
        <v>47.637130999999997</v>
      </c>
      <c r="N2752">
        <v>-122.30271399999999</v>
      </c>
      <c r="O2752" s="2" t="s">
        <v>3020</v>
      </c>
      <c r="P2752" t="s">
        <v>3021</v>
      </c>
      <c r="Q2752" t="s">
        <v>21</v>
      </c>
      <c r="R2752" t="s">
        <v>22</v>
      </c>
    </row>
    <row r="2753" spans="1:18" hidden="1" x14ac:dyDescent="0.3">
      <c r="A2753">
        <v>1595</v>
      </c>
      <c r="B2753">
        <v>8515408</v>
      </c>
      <c r="C2753">
        <v>3502513</v>
      </c>
      <c r="D2753" t="s">
        <v>17</v>
      </c>
      <c r="E2753" t="s">
        <v>18</v>
      </c>
      <c r="F2753">
        <v>64</v>
      </c>
      <c r="G2753">
        <v>5</v>
      </c>
      <c r="H2753">
        <v>5</v>
      </c>
      <c r="I2753">
        <v>0</v>
      </c>
      <c r="J2753">
        <v>1</v>
      </c>
      <c r="K2753">
        <v>110</v>
      </c>
      <c r="L2753" s="1">
        <v>43454.147719872686</v>
      </c>
      <c r="M2753">
        <v>47.638034999999903</v>
      </c>
      <c r="N2753">
        <v>-122.36091</v>
      </c>
      <c r="O2753" s="2" t="s">
        <v>3022</v>
      </c>
      <c r="P2753" t="s">
        <v>3023</v>
      </c>
      <c r="Q2753" t="s">
        <v>21</v>
      </c>
      <c r="R2753" t="s">
        <v>22</v>
      </c>
    </row>
    <row r="2754" spans="1:18" hidden="1" x14ac:dyDescent="0.3">
      <c r="A2754">
        <v>1596</v>
      </c>
      <c r="B2754">
        <v>8517235</v>
      </c>
      <c r="C2754">
        <v>44846373</v>
      </c>
      <c r="D2754" t="s">
        <v>17</v>
      </c>
      <c r="E2754" t="s">
        <v>18</v>
      </c>
      <c r="F2754">
        <v>17</v>
      </c>
      <c r="G2754">
        <v>5</v>
      </c>
      <c r="H2754">
        <v>5</v>
      </c>
      <c r="I2754">
        <v>1</v>
      </c>
      <c r="J2754">
        <v>1</v>
      </c>
      <c r="K2754">
        <v>245</v>
      </c>
      <c r="L2754" s="1">
        <v>43454.167026574076</v>
      </c>
      <c r="M2754">
        <v>47.611711</v>
      </c>
      <c r="N2754">
        <v>-122.347532</v>
      </c>
      <c r="O2754" t="s">
        <v>3024</v>
      </c>
      <c r="P2754" t="s">
        <v>3025</v>
      </c>
      <c r="Q2754" t="s">
        <v>21</v>
      </c>
      <c r="R2754" t="s">
        <v>22</v>
      </c>
    </row>
    <row r="2755" spans="1:18" hidden="1" x14ac:dyDescent="0.3">
      <c r="A2755">
        <v>1597</v>
      </c>
      <c r="B2755">
        <v>8524349</v>
      </c>
      <c r="C2755">
        <v>1212520</v>
      </c>
      <c r="D2755" t="s">
        <v>17</v>
      </c>
      <c r="E2755" t="s">
        <v>18</v>
      </c>
      <c r="F2755">
        <v>109</v>
      </c>
      <c r="G2755">
        <v>5</v>
      </c>
      <c r="H2755">
        <v>5</v>
      </c>
      <c r="I2755">
        <v>1</v>
      </c>
      <c r="J2755">
        <v>1</v>
      </c>
      <c r="K2755">
        <v>80</v>
      </c>
      <c r="L2755" s="1">
        <v>43454.129021064815</v>
      </c>
      <c r="M2755">
        <v>47.683044000000002</v>
      </c>
      <c r="N2755">
        <v>-122.37642700000001</v>
      </c>
      <c r="O2755" t="s">
        <v>3026</v>
      </c>
      <c r="P2755" t="s">
        <v>3027</v>
      </c>
      <c r="Q2755" t="s">
        <v>21</v>
      </c>
      <c r="R2755" t="s">
        <v>22</v>
      </c>
    </row>
    <row r="2756" spans="1:18" hidden="1" x14ac:dyDescent="0.3">
      <c r="A2756">
        <v>1598</v>
      </c>
      <c r="B2756">
        <v>8533375</v>
      </c>
      <c r="C2756">
        <v>42146727</v>
      </c>
      <c r="D2756" t="s">
        <v>17</v>
      </c>
      <c r="E2756" t="s">
        <v>18</v>
      </c>
      <c r="F2756">
        <v>155</v>
      </c>
      <c r="G2756">
        <v>5</v>
      </c>
      <c r="H2756">
        <v>5</v>
      </c>
      <c r="I2756">
        <v>1</v>
      </c>
      <c r="J2756">
        <v>1</v>
      </c>
      <c r="K2756">
        <v>75</v>
      </c>
      <c r="L2756" s="1">
        <v>43454.133730277776</v>
      </c>
      <c r="M2756">
        <v>47.663323999999903</v>
      </c>
      <c r="N2756">
        <v>-122.325756</v>
      </c>
      <c r="O2756" t="s">
        <v>3028</v>
      </c>
      <c r="P2756" t="s">
        <v>3029</v>
      </c>
      <c r="Q2756" t="s">
        <v>21</v>
      </c>
      <c r="R2756" t="s">
        <v>22</v>
      </c>
    </row>
    <row r="2757" spans="1:18" hidden="1" x14ac:dyDescent="0.3">
      <c r="A2757">
        <v>1599</v>
      </c>
      <c r="B2757">
        <v>8536441</v>
      </c>
      <c r="C2757">
        <v>25138851</v>
      </c>
      <c r="D2757" t="s">
        <v>17</v>
      </c>
      <c r="E2757" t="s">
        <v>18</v>
      </c>
      <c r="F2757">
        <v>75</v>
      </c>
      <c r="G2757">
        <v>5</v>
      </c>
      <c r="H2757">
        <v>5</v>
      </c>
      <c r="I2757">
        <v>1</v>
      </c>
      <c r="J2757">
        <v>1</v>
      </c>
      <c r="K2757">
        <v>85</v>
      </c>
      <c r="L2757" s="1">
        <v>43454.128000937497</v>
      </c>
      <c r="M2757">
        <v>47.673358</v>
      </c>
      <c r="N2757">
        <v>-122.327325</v>
      </c>
      <c r="O2757" t="s">
        <v>3030</v>
      </c>
      <c r="P2757" t="s">
        <v>3031</v>
      </c>
      <c r="Q2757" t="s">
        <v>21</v>
      </c>
      <c r="R2757" t="s">
        <v>22</v>
      </c>
    </row>
    <row r="2758" spans="1:18" hidden="1" x14ac:dyDescent="0.3">
      <c r="A2758">
        <v>1600</v>
      </c>
      <c r="B2758">
        <v>8537962</v>
      </c>
      <c r="C2758">
        <v>6755549</v>
      </c>
      <c r="D2758" t="s">
        <v>25</v>
      </c>
      <c r="E2758" t="s">
        <v>60</v>
      </c>
      <c r="F2758">
        <v>98</v>
      </c>
      <c r="G2758">
        <v>5</v>
      </c>
      <c r="H2758">
        <v>5</v>
      </c>
      <c r="I2758">
        <v>1</v>
      </c>
      <c r="J2758">
        <v>1</v>
      </c>
      <c r="K2758">
        <v>50</v>
      </c>
      <c r="L2758" s="1">
        <v>43454.120345868054</v>
      </c>
      <c r="M2758">
        <v>47.679144000000001</v>
      </c>
      <c r="N2758">
        <v>-122.190069999999</v>
      </c>
      <c r="O2758" s="2" t="s">
        <v>3032</v>
      </c>
      <c r="P2758" t="s">
        <v>3033</v>
      </c>
      <c r="Q2758" t="s">
        <v>21</v>
      </c>
      <c r="R2758" t="s">
        <v>22</v>
      </c>
    </row>
    <row r="2759" spans="1:18" hidden="1" x14ac:dyDescent="0.3">
      <c r="A2759">
        <v>1601</v>
      </c>
      <c r="B2759">
        <v>8538420</v>
      </c>
      <c r="C2759">
        <v>43798906</v>
      </c>
      <c r="D2759" t="s">
        <v>17</v>
      </c>
      <c r="E2759" t="s">
        <v>18</v>
      </c>
      <c r="F2759">
        <v>24</v>
      </c>
      <c r="G2759">
        <v>5</v>
      </c>
      <c r="H2759">
        <v>5</v>
      </c>
      <c r="I2759">
        <v>1</v>
      </c>
      <c r="J2759">
        <v>1</v>
      </c>
      <c r="K2759">
        <v>175</v>
      </c>
      <c r="L2759" s="1">
        <v>43454.170237638886</v>
      </c>
      <c r="M2759">
        <v>47.573059000000001</v>
      </c>
      <c r="N2759">
        <v>-122.374399</v>
      </c>
      <c r="O2759" s="2" t="s">
        <v>3034</v>
      </c>
      <c r="P2759" t="s">
        <v>3035</v>
      </c>
      <c r="Q2759" t="s">
        <v>21</v>
      </c>
      <c r="R2759" t="s">
        <v>22</v>
      </c>
    </row>
    <row r="2760" spans="1:18" hidden="1" x14ac:dyDescent="0.3">
      <c r="A2760">
        <v>1602</v>
      </c>
      <c r="B2760">
        <v>8570726</v>
      </c>
      <c r="C2760">
        <v>45107493</v>
      </c>
      <c r="D2760" t="s">
        <v>17</v>
      </c>
      <c r="E2760" t="s">
        <v>18</v>
      </c>
      <c r="F2760">
        <v>50</v>
      </c>
      <c r="G2760">
        <v>5</v>
      </c>
      <c r="H2760">
        <v>5</v>
      </c>
      <c r="I2760">
        <v>5</v>
      </c>
      <c r="J2760">
        <v>3.5</v>
      </c>
      <c r="K2760">
        <v>500</v>
      </c>
      <c r="L2760" s="1">
        <v>43454.135620335648</v>
      </c>
      <c r="M2760">
        <v>47.645569000000002</v>
      </c>
      <c r="N2760">
        <v>-122.34817</v>
      </c>
      <c r="O2760" s="2" t="s">
        <v>3036</v>
      </c>
      <c r="P2760" t="s">
        <v>3037</v>
      </c>
      <c r="Q2760" t="s">
        <v>21</v>
      </c>
      <c r="R2760" t="s">
        <v>22</v>
      </c>
    </row>
    <row r="2761" spans="1:18" hidden="1" x14ac:dyDescent="0.3">
      <c r="A2761">
        <v>1603</v>
      </c>
      <c r="B2761">
        <v>8575663</v>
      </c>
      <c r="C2761">
        <v>36057637</v>
      </c>
      <c r="D2761" t="s">
        <v>25</v>
      </c>
      <c r="E2761" t="s">
        <v>18</v>
      </c>
      <c r="F2761">
        <v>3</v>
      </c>
      <c r="G2761">
        <v>5</v>
      </c>
      <c r="H2761">
        <v>5</v>
      </c>
      <c r="I2761">
        <v>1</v>
      </c>
      <c r="J2761">
        <v>1</v>
      </c>
      <c r="K2761">
        <v>139</v>
      </c>
      <c r="L2761" s="1">
        <v>43454.14331521991</v>
      </c>
      <c r="M2761">
        <v>47.627701000000002</v>
      </c>
      <c r="N2761">
        <v>-122.34490099999999</v>
      </c>
      <c r="O2761" s="2" t="s">
        <v>3038</v>
      </c>
      <c r="P2761" t="s">
        <v>3039</v>
      </c>
      <c r="Q2761" t="s">
        <v>21</v>
      </c>
      <c r="R2761" t="s">
        <v>22</v>
      </c>
    </row>
    <row r="2762" spans="1:18" hidden="1" x14ac:dyDescent="0.3">
      <c r="A2762">
        <v>1604</v>
      </c>
      <c r="B2762">
        <v>8576140</v>
      </c>
      <c r="C2762">
        <v>87587</v>
      </c>
      <c r="D2762" t="s">
        <v>17</v>
      </c>
      <c r="E2762" t="s">
        <v>18</v>
      </c>
      <c r="F2762">
        <v>5</v>
      </c>
      <c r="G2762">
        <v>5</v>
      </c>
      <c r="H2762">
        <v>5</v>
      </c>
      <c r="I2762">
        <v>2</v>
      </c>
      <c r="J2762">
        <v>2</v>
      </c>
      <c r="K2762">
        <v>200</v>
      </c>
      <c r="L2762" s="1">
        <v>43454.158115682869</v>
      </c>
      <c r="M2762">
        <v>47.597797</v>
      </c>
      <c r="N2762">
        <v>-122.28614099999901</v>
      </c>
      <c r="O2762" s="2" t="s">
        <v>3040</v>
      </c>
      <c r="P2762" t="s">
        <v>3041</v>
      </c>
      <c r="Q2762" t="s">
        <v>21</v>
      </c>
      <c r="R2762" t="s">
        <v>22</v>
      </c>
    </row>
    <row r="2763" spans="1:18" hidden="1" x14ac:dyDescent="0.3">
      <c r="A2763">
        <v>1606</v>
      </c>
      <c r="B2763">
        <v>8590758</v>
      </c>
      <c r="C2763">
        <v>45211267</v>
      </c>
      <c r="D2763" t="s">
        <v>25</v>
      </c>
      <c r="E2763" t="s">
        <v>18</v>
      </c>
      <c r="F2763">
        <v>100</v>
      </c>
      <c r="G2763">
        <v>5</v>
      </c>
      <c r="H2763">
        <v>5</v>
      </c>
      <c r="I2763">
        <v>1</v>
      </c>
      <c r="J2763">
        <v>1</v>
      </c>
      <c r="K2763">
        <v>80</v>
      </c>
      <c r="L2763" s="1">
        <v>43454.162558032411</v>
      </c>
      <c r="M2763">
        <v>47.602338000000003</v>
      </c>
      <c r="N2763">
        <v>-122.311454</v>
      </c>
      <c r="O2763" t="s">
        <v>3042</v>
      </c>
      <c r="P2763" t="s">
        <v>3043</v>
      </c>
      <c r="Q2763" t="s">
        <v>21</v>
      </c>
      <c r="R2763" t="s">
        <v>22</v>
      </c>
    </row>
    <row r="2764" spans="1:18" hidden="1" x14ac:dyDescent="0.3">
      <c r="A2764">
        <v>1608</v>
      </c>
      <c r="B2764">
        <v>8608414</v>
      </c>
      <c r="C2764">
        <v>941389</v>
      </c>
      <c r="D2764" t="s">
        <v>17</v>
      </c>
      <c r="E2764" t="s">
        <v>18</v>
      </c>
      <c r="F2764">
        <v>11</v>
      </c>
      <c r="G2764">
        <v>5</v>
      </c>
      <c r="H2764">
        <v>5</v>
      </c>
      <c r="I2764">
        <v>1</v>
      </c>
      <c r="J2764">
        <v>1</v>
      </c>
      <c r="K2764">
        <v>110</v>
      </c>
      <c r="L2764" s="1">
        <v>43454.13127164352</v>
      </c>
      <c r="M2764">
        <v>47.679307999999999</v>
      </c>
      <c r="N2764">
        <v>-122.380352</v>
      </c>
      <c r="O2764" s="2" t="s">
        <v>3046</v>
      </c>
      <c r="P2764" t="s">
        <v>3047</v>
      </c>
      <c r="Q2764" t="s">
        <v>21</v>
      </c>
      <c r="R2764" t="s">
        <v>22</v>
      </c>
    </row>
    <row r="2765" spans="1:18" hidden="1" x14ac:dyDescent="0.3">
      <c r="A2765">
        <v>1610</v>
      </c>
      <c r="B2765">
        <v>8612922</v>
      </c>
      <c r="C2765">
        <v>41402752</v>
      </c>
      <c r="D2765" t="s">
        <v>17</v>
      </c>
      <c r="E2765" t="s">
        <v>18</v>
      </c>
      <c r="F2765">
        <v>232</v>
      </c>
      <c r="G2765">
        <v>5</v>
      </c>
      <c r="H2765">
        <v>5</v>
      </c>
      <c r="I2765">
        <v>1</v>
      </c>
      <c r="J2765">
        <v>1</v>
      </c>
      <c r="K2765">
        <v>90</v>
      </c>
      <c r="L2765" s="1">
        <v>43454.132803877314</v>
      </c>
      <c r="M2765">
        <v>47.657240999999999</v>
      </c>
      <c r="N2765">
        <v>-122.284774</v>
      </c>
      <c r="O2765" t="s">
        <v>3050</v>
      </c>
      <c r="P2765" t="s">
        <v>3051</v>
      </c>
      <c r="Q2765" t="s">
        <v>21</v>
      </c>
      <c r="R2765" t="s">
        <v>22</v>
      </c>
    </row>
    <row r="2766" spans="1:18" ht="72" hidden="1" x14ac:dyDescent="0.3">
      <c r="A2766">
        <v>1612</v>
      </c>
      <c r="B2766">
        <v>8616488</v>
      </c>
      <c r="C2766">
        <v>29755473</v>
      </c>
      <c r="D2766" t="s">
        <v>17</v>
      </c>
      <c r="E2766" t="s">
        <v>18</v>
      </c>
      <c r="F2766">
        <v>141</v>
      </c>
      <c r="G2766">
        <v>5</v>
      </c>
      <c r="H2766">
        <v>5</v>
      </c>
      <c r="I2766">
        <v>0</v>
      </c>
      <c r="J2766">
        <v>1</v>
      </c>
      <c r="K2766">
        <v>51</v>
      </c>
      <c r="L2766" s="1">
        <v>43454.159036087964</v>
      </c>
      <c r="M2766">
        <v>47.615214999999999</v>
      </c>
      <c r="N2766">
        <v>-122.313148</v>
      </c>
      <c r="O2766" s="2" t="s">
        <v>3054</v>
      </c>
      <c r="P2766" s="3" t="s">
        <v>3055</v>
      </c>
      <c r="Q2766" t="s">
        <v>21</v>
      </c>
      <c r="R2766" t="s">
        <v>22</v>
      </c>
    </row>
    <row r="2767" spans="1:18" hidden="1" x14ac:dyDescent="0.3">
      <c r="A2767">
        <v>1614</v>
      </c>
      <c r="B2767">
        <v>8627921</v>
      </c>
      <c r="C2767">
        <v>34946797</v>
      </c>
      <c r="D2767" t="s">
        <v>17</v>
      </c>
      <c r="E2767" t="s">
        <v>18</v>
      </c>
      <c r="F2767">
        <v>215</v>
      </c>
      <c r="G2767">
        <v>5</v>
      </c>
      <c r="H2767">
        <v>5</v>
      </c>
      <c r="I2767">
        <v>1</v>
      </c>
      <c r="J2767">
        <v>1</v>
      </c>
      <c r="K2767">
        <v>72</v>
      </c>
      <c r="L2767" s="1">
        <v>43454.154769201392</v>
      </c>
      <c r="M2767">
        <v>47.560859000000001</v>
      </c>
      <c r="N2767">
        <v>-122.275967999999</v>
      </c>
      <c r="O2767" s="2" t="s">
        <v>3058</v>
      </c>
      <c r="P2767" t="s">
        <v>3059</v>
      </c>
      <c r="Q2767" t="s">
        <v>21</v>
      </c>
      <c r="R2767" t="s">
        <v>22</v>
      </c>
    </row>
    <row r="2768" spans="1:18" hidden="1" x14ac:dyDescent="0.3">
      <c r="A2768">
        <v>1615</v>
      </c>
      <c r="B2768">
        <v>8630702</v>
      </c>
      <c r="C2768">
        <v>38370991</v>
      </c>
      <c r="D2768" t="s">
        <v>17</v>
      </c>
      <c r="E2768" t="s">
        <v>18</v>
      </c>
      <c r="F2768">
        <v>156</v>
      </c>
      <c r="G2768">
        <v>5</v>
      </c>
      <c r="H2768">
        <v>5</v>
      </c>
      <c r="I2768">
        <v>2</v>
      </c>
      <c r="J2768">
        <v>1</v>
      </c>
      <c r="K2768">
        <v>55</v>
      </c>
      <c r="L2768" s="1">
        <v>43454.128925127312</v>
      </c>
      <c r="M2768">
        <v>47.683267000000001</v>
      </c>
      <c r="N2768">
        <v>-122.37732</v>
      </c>
      <c r="O2768" s="2" t="s">
        <v>3060</v>
      </c>
      <c r="P2768" t="s">
        <v>3061</v>
      </c>
      <c r="Q2768" t="s">
        <v>21</v>
      </c>
      <c r="R2768" t="s">
        <v>22</v>
      </c>
    </row>
    <row r="2769" spans="1:18" hidden="1" x14ac:dyDescent="0.3">
      <c r="A2769">
        <v>1616</v>
      </c>
      <c r="B2769">
        <v>8632651</v>
      </c>
      <c r="C2769">
        <v>11299221</v>
      </c>
      <c r="D2769" t="s">
        <v>17</v>
      </c>
      <c r="E2769" t="s">
        <v>18</v>
      </c>
      <c r="F2769">
        <v>89</v>
      </c>
      <c r="G2769">
        <v>5</v>
      </c>
      <c r="H2769">
        <v>5</v>
      </c>
      <c r="I2769">
        <v>2</v>
      </c>
      <c r="J2769">
        <v>1</v>
      </c>
      <c r="K2769">
        <v>99</v>
      </c>
      <c r="L2769" s="1">
        <v>43454.133839594906</v>
      </c>
      <c r="M2769">
        <v>47.655278000000003</v>
      </c>
      <c r="N2769">
        <v>-122.347262</v>
      </c>
      <c r="O2769" t="s">
        <v>3062</v>
      </c>
      <c r="P2769" t="s">
        <v>3063</v>
      </c>
      <c r="Q2769" t="s">
        <v>21</v>
      </c>
      <c r="R2769" t="s">
        <v>22</v>
      </c>
    </row>
    <row r="2770" spans="1:18" hidden="1" x14ac:dyDescent="0.3">
      <c r="A2770">
        <v>1618</v>
      </c>
      <c r="B2770">
        <v>8653722</v>
      </c>
      <c r="C2770">
        <v>45479019</v>
      </c>
      <c r="D2770" t="s">
        <v>17</v>
      </c>
      <c r="E2770" t="s">
        <v>18</v>
      </c>
      <c r="F2770">
        <v>79</v>
      </c>
      <c r="G2770">
        <v>5</v>
      </c>
      <c r="H2770">
        <v>5</v>
      </c>
      <c r="I2770">
        <v>0</v>
      </c>
      <c r="J2770">
        <v>1</v>
      </c>
      <c r="K2770">
        <v>60</v>
      </c>
      <c r="L2770" s="1">
        <v>43454.124529814813</v>
      </c>
      <c r="M2770">
        <v>47.698209999999897</v>
      </c>
      <c r="N2770">
        <v>-122.36171899999999</v>
      </c>
      <c r="O2770" s="2" t="s">
        <v>3066</v>
      </c>
      <c r="P2770" t="s">
        <v>3067</v>
      </c>
      <c r="Q2770" t="s">
        <v>21</v>
      </c>
      <c r="R2770" t="s">
        <v>22</v>
      </c>
    </row>
    <row r="2771" spans="1:18" hidden="1" x14ac:dyDescent="0.3">
      <c r="A2771">
        <v>1622</v>
      </c>
      <c r="B2771">
        <v>8684315</v>
      </c>
      <c r="C2771">
        <v>45601796</v>
      </c>
      <c r="D2771" t="s">
        <v>25</v>
      </c>
      <c r="E2771" t="s">
        <v>18</v>
      </c>
      <c r="F2771">
        <v>254</v>
      </c>
      <c r="G2771">
        <v>5</v>
      </c>
      <c r="H2771">
        <v>5</v>
      </c>
      <c r="I2771">
        <v>1</v>
      </c>
      <c r="J2771">
        <v>1.5</v>
      </c>
      <c r="K2771">
        <v>88</v>
      </c>
      <c r="L2771" s="1">
        <v>43454.138137372684</v>
      </c>
      <c r="M2771">
        <v>47.627670000000002</v>
      </c>
      <c r="N2771">
        <v>-122.321448</v>
      </c>
      <c r="O2771" s="2" t="s">
        <v>3072</v>
      </c>
      <c r="P2771" t="s">
        <v>3073</v>
      </c>
      <c r="Q2771" t="s">
        <v>21</v>
      </c>
      <c r="R2771" t="s">
        <v>22</v>
      </c>
    </row>
    <row r="2772" spans="1:18" hidden="1" x14ac:dyDescent="0.3">
      <c r="A2772">
        <v>1623</v>
      </c>
      <c r="B2772">
        <v>8686344</v>
      </c>
      <c r="C2772">
        <v>43163792</v>
      </c>
      <c r="D2772" t="s">
        <v>25</v>
      </c>
      <c r="E2772" t="s">
        <v>18</v>
      </c>
      <c r="F2772">
        <v>323</v>
      </c>
      <c r="G2772">
        <v>5</v>
      </c>
      <c r="H2772">
        <v>5</v>
      </c>
      <c r="I2772">
        <v>1</v>
      </c>
      <c r="J2772">
        <v>1</v>
      </c>
      <c r="K2772">
        <v>85</v>
      </c>
      <c r="L2772" s="1">
        <v>43454.145040266201</v>
      </c>
      <c r="M2772">
        <v>47.645293000000002</v>
      </c>
      <c r="N2772">
        <v>-122.36809299999901</v>
      </c>
      <c r="O2772" s="2" t="s">
        <v>3074</v>
      </c>
      <c r="P2772" t="s">
        <v>3075</v>
      </c>
      <c r="Q2772" t="s">
        <v>21</v>
      </c>
      <c r="R2772" t="s">
        <v>22</v>
      </c>
    </row>
    <row r="2773" spans="1:18" hidden="1" x14ac:dyDescent="0.3">
      <c r="A2773">
        <v>1624</v>
      </c>
      <c r="B2773">
        <v>8687716</v>
      </c>
      <c r="C2773">
        <v>8956137</v>
      </c>
      <c r="D2773" t="s">
        <v>17</v>
      </c>
      <c r="E2773" t="s">
        <v>18</v>
      </c>
      <c r="F2773">
        <v>27</v>
      </c>
      <c r="G2773">
        <v>5</v>
      </c>
      <c r="H2773">
        <v>5</v>
      </c>
      <c r="I2773">
        <v>3</v>
      </c>
      <c r="J2773">
        <v>3.5</v>
      </c>
      <c r="K2773">
        <v>165</v>
      </c>
      <c r="L2773" s="1">
        <v>43454.157235185186</v>
      </c>
      <c r="M2773">
        <v>47.613036999999998</v>
      </c>
      <c r="N2773">
        <v>-122.299453</v>
      </c>
      <c r="O2773" s="2" t="s">
        <v>3076</v>
      </c>
      <c r="P2773" t="s">
        <v>3077</v>
      </c>
      <c r="Q2773" t="s">
        <v>21</v>
      </c>
      <c r="R2773" t="s">
        <v>22</v>
      </c>
    </row>
    <row r="2774" spans="1:18" hidden="1" x14ac:dyDescent="0.3">
      <c r="A2774">
        <v>1625</v>
      </c>
      <c r="B2774">
        <v>8701578</v>
      </c>
      <c r="C2774">
        <v>45680524</v>
      </c>
      <c r="D2774" t="s">
        <v>17</v>
      </c>
      <c r="E2774" t="s">
        <v>18</v>
      </c>
      <c r="F2774">
        <v>17</v>
      </c>
      <c r="G2774">
        <v>5</v>
      </c>
      <c r="H2774">
        <v>5</v>
      </c>
      <c r="I2774">
        <v>1</v>
      </c>
      <c r="J2774">
        <v>1</v>
      </c>
      <c r="K2774">
        <v>77</v>
      </c>
      <c r="L2774" s="1">
        <v>43454.160095717591</v>
      </c>
      <c r="M2774">
        <v>47.613252000000003</v>
      </c>
      <c r="N2774">
        <v>-122.32897699999999</v>
      </c>
      <c r="O2774" s="2" t="s">
        <v>3078</v>
      </c>
      <c r="P2774" t="s">
        <v>3079</v>
      </c>
      <c r="Q2774" t="s">
        <v>21</v>
      </c>
      <c r="R2774" t="s">
        <v>22</v>
      </c>
    </row>
    <row r="2775" spans="1:18" hidden="1" x14ac:dyDescent="0.3">
      <c r="A2775">
        <v>1626</v>
      </c>
      <c r="B2775">
        <v>8717068</v>
      </c>
      <c r="C2775">
        <v>5474268</v>
      </c>
      <c r="D2775" t="s">
        <v>17</v>
      </c>
      <c r="E2775" t="s">
        <v>18</v>
      </c>
      <c r="F2775">
        <v>57</v>
      </c>
      <c r="G2775">
        <v>5</v>
      </c>
      <c r="H2775">
        <v>5</v>
      </c>
      <c r="I2775">
        <v>0</v>
      </c>
      <c r="J2775">
        <v>1</v>
      </c>
      <c r="K2775">
        <v>61</v>
      </c>
      <c r="L2775" s="1">
        <v>43454.124551875</v>
      </c>
      <c r="M2775">
        <v>47.698287999999998</v>
      </c>
      <c r="N2775">
        <v>-122.29604399999999</v>
      </c>
      <c r="O2775" t="s">
        <v>3080</v>
      </c>
      <c r="P2775" t="s">
        <v>3081</v>
      </c>
      <c r="Q2775" t="s">
        <v>21</v>
      </c>
      <c r="R2775" t="s">
        <v>22</v>
      </c>
    </row>
    <row r="2776" spans="1:18" hidden="1" x14ac:dyDescent="0.3">
      <c r="A2776">
        <v>1627</v>
      </c>
      <c r="B2776">
        <v>8717758</v>
      </c>
      <c r="C2776">
        <v>42627942</v>
      </c>
      <c r="D2776" t="s">
        <v>25</v>
      </c>
      <c r="E2776" t="s">
        <v>18</v>
      </c>
      <c r="F2776">
        <v>29</v>
      </c>
      <c r="G2776">
        <v>5</v>
      </c>
      <c r="H2776">
        <v>5</v>
      </c>
      <c r="I2776">
        <v>1</v>
      </c>
      <c r="J2776">
        <v>1</v>
      </c>
      <c r="K2776">
        <v>28</v>
      </c>
      <c r="L2776" s="1">
        <v>43454.129302499998</v>
      </c>
      <c r="M2776">
        <v>47.703918999999999</v>
      </c>
      <c r="N2776">
        <v>-122.354429</v>
      </c>
      <c r="O2776" s="2" t="s">
        <v>3082</v>
      </c>
      <c r="P2776" t="s">
        <v>3083</v>
      </c>
      <c r="Q2776" t="s">
        <v>21</v>
      </c>
      <c r="R2776" t="s">
        <v>22</v>
      </c>
    </row>
    <row r="2777" spans="1:18" hidden="1" x14ac:dyDescent="0.3">
      <c r="A2777">
        <v>1628</v>
      </c>
      <c r="B2777">
        <v>8734809</v>
      </c>
      <c r="C2777">
        <v>10553813</v>
      </c>
      <c r="D2777" t="s">
        <v>17</v>
      </c>
      <c r="E2777" t="s">
        <v>18</v>
      </c>
      <c r="F2777">
        <v>96</v>
      </c>
      <c r="G2777">
        <v>5</v>
      </c>
      <c r="H2777">
        <v>5</v>
      </c>
      <c r="I2777">
        <v>1</v>
      </c>
      <c r="J2777">
        <v>1</v>
      </c>
      <c r="K2777">
        <v>75</v>
      </c>
      <c r="L2777" s="1">
        <v>43454.168600324076</v>
      </c>
      <c r="M2777">
        <v>47.565298999999897</v>
      </c>
      <c r="N2777">
        <v>-122.284719</v>
      </c>
      <c r="O2777" t="s">
        <v>3084</v>
      </c>
      <c r="P2777" t="s">
        <v>3085</v>
      </c>
      <c r="Q2777" t="s">
        <v>21</v>
      </c>
      <c r="R2777" t="s">
        <v>22</v>
      </c>
    </row>
    <row r="2778" spans="1:18" hidden="1" x14ac:dyDescent="0.3">
      <c r="A2778">
        <v>1629</v>
      </c>
      <c r="B2778">
        <v>8750710</v>
      </c>
      <c r="C2778">
        <v>4604117</v>
      </c>
      <c r="D2778" t="s">
        <v>17</v>
      </c>
      <c r="E2778" t="s">
        <v>18</v>
      </c>
      <c r="F2778">
        <v>15</v>
      </c>
      <c r="G2778">
        <v>5</v>
      </c>
      <c r="H2778">
        <v>5</v>
      </c>
      <c r="I2778">
        <v>0</v>
      </c>
      <c r="J2778">
        <v>1</v>
      </c>
      <c r="K2778">
        <v>175</v>
      </c>
      <c r="L2778" s="1">
        <v>43454.153229201387</v>
      </c>
      <c r="M2778">
        <v>47.531886</v>
      </c>
      <c r="N2778">
        <v>-122.264191</v>
      </c>
      <c r="O2778" t="s">
        <v>3086</v>
      </c>
      <c r="P2778" t="s">
        <v>3087</v>
      </c>
      <c r="Q2778" t="s">
        <v>21</v>
      </c>
      <c r="R2778" t="s">
        <v>22</v>
      </c>
    </row>
    <row r="2779" spans="1:18" hidden="1" x14ac:dyDescent="0.3">
      <c r="A2779">
        <v>1630</v>
      </c>
      <c r="B2779">
        <v>8755479</v>
      </c>
      <c r="C2779">
        <v>6097842</v>
      </c>
      <c r="D2779" t="s">
        <v>17</v>
      </c>
      <c r="E2779" t="s">
        <v>18</v>
      </c>
      <c r="F2779">
        <v>18</v>
      </c>
      <c r="G2779">
        <v>5</v>
      </c>
      <c r="H2779">
        <v>5</v>
      </c>
      <c r="I2779">
        <v>2</v>
      </c>
      <c r="J2779">
        <v>2</v>
      </c>
      <c r="K2779">
        <v>499</v>
      </c>
      <c r="L2779" s="1">
        <v>43454.139842870369</v>
      </c>
      <c r="M2779">
        <v>47.629834000000002</v>
      </c>
      <c r="N2779">
        <v>-122.346871999999</v>
      </c>
      <c r="O2779" s="2" t="s">
        <v>3088</v>
      </c>
      <c r="P2779" t="s">
        <v>3089</v>
      </c>
      <c r="Q2779" t="s">
        <v>21</v>
      </c>
      <c r="R2779" t="s">
        <v>22</v>
      </c>
    </row>
    <row r="2780" spans="1:18" hidden="1" x14ac:dyDescent="0.3">
      <c r="A2780">
        <v>1631</v>
      </c>
      <c r="B2780">
        <v>8780358</v>
      </c>
      <c r="C2780">
        <v>3265476</v>
      </c>
      <c r="D2780" t="s">
        <v>17</v>
      </c>
      <c r="E2780" t="s">
        <v>18</v>
      </c>
      <c r="F2780">
        <v>201</v>
      </c>
      <c r="G2780">
        <v>5</v>
      </c>
      <c r="H2780">
        <v>5</v>
      </c>
      <c r="I2780">
        <v>1</v>
      </c>
      <c r="J2780">
        <v>1</v>
      </c>
      <c r="K2780">
        <v>79</v>
      </c>
      <c r="L2780" s="1">
        <v>43454.169875949076</v>
      </c>
      <c r="M2780">
        <v>47.584333999999998</v>
      </c>
      <c r="N2780">
        <v>-122.396055</v>
      </c>
      <c r="O2780" s="2" t="s">
        <v>3090</v>
      </c>
      <c r="P2780" t="s">
        <v>3091</v>
      </c>
      <c r="Q2780" t="s">
        <v>21</v>
      </c>
      <c r="R2780" t="s">
        <v>22</v>
      </c>
    </row>
    <row r="2781" spans="1:18" hidden="1" x14ac:dyDescent="0.3">
      <c r="A2781">
        <v>1632</v>
      </c>
      <c r="B2781">
        <v>8780806</v>
      </c>
      <c r="C2781">
        <v>46026464</v>
      </c>
      <c r="D2781" t="s">
        <v>25</v>
      </c>
      <c r="E2781" t="s">
        <v>60</v>
      </c>
      <c r="F2781">
        <v>14</v>
      </c>
      <c r="G2781">
        <v>5</v>
      </c>
      <c r="H2781">
        <v>5</v>
      </c>
      <c r="I2781">
        <v>1</v>
      </c>
      <c r="J2781">
        <v>1</v>
      </c>
      <c r="K2781">
        <v>36</v>
      </c>
      <c r="L2781" s="1">
        <v>43454.123112499998</v>
      </c>
      <c r="M2781">
        <v>47.718870000000003</v>
      </c>
      <c r="N2781">
        <v>-122.204854</v>
      </c>
      <c r="O2781" s="2" t="s">
        <v>3092</v>
      </c>
      <c r="P2781" t="s">
        <v>3093</v>
      </c>
      <c r="Q2781" t="s">
        <v>21</v>
      </c>
      <c r="R2781" t="s">
        <v>22</v>
      </c>
    </row>
    <row r="2782" spans="1:18" hidden="1" x14ac:dyDescent="0.3">
      <c r="A2782">
        <v>1634</v>
      </c>
      <c r="B2782">
        <v>8785768</v>
      </c>
      <c r="C2782">
        <v>1254153</v>
      </c>
      <c r="D2782" t="s">
        <v>25</v>
      </c>
      <c r="E2782" t="s">
        <v>18</v>
      </c>
      <c r="F2782">
        <v>232</v>
      </c>
      <c r="G2782">
        <v>5</v>
      </c>
      <c r="H2782">
        <v>5</v>
      </c>
      <c r="I2782">
        <v>1</v>
      </c>
      <c r="J2782">
        <v>1</v>
      </c>
      <c r="K2782">
        <v>65</v>
      </c>
      <c r="L2782" s="1">
        <v>43454.156091111108</v>
      </c>
      <c r="M2782">
        <v>47.588383999999998</v>
      </c>
      <c r="N2782">
        <v>-122.316185</v>
      </c>
      <c r="O2782" t="s">
        <v>3096</v>
      </c>
      <c r="P2782" t="s">
        <v>3097</v>
      </c>
      <c r="Q2782" t="s">
        <v>21</v>
      </c>
      <c r="R2782" t="s">
        <v>22</v>
      </c>
    </row>
    <row r="2783" spans="1:18" hidden="1" x14ac:dyDescent="0.3">
      <c r="A2783">
        <v>1635</v>
      </c>
      <c r="B2783">
        <v>8792322</v>
      </c>
      <c r="C2783">
        <v>42627942</v>
      </c>
      <c r="D2783" t="s">
        <v>25</v>
      </c>
      <c r="E2783" t="s">
        <v>18</v>
      </c>
      <c r="F2783">
        <v>17</v>
      </c>
      <c r="G2783">
        <v>5</v>
      </c>
      <c r="H2783">
        <v>5</v>
      </c>
      <c r="I2783">
        <v>1</v>
      </c>
      <c r="J2783">
        <v>1</v>
      </c>
      <c r="K2783">
        <v>30</v>
      </c>
      <c r="L2783" s="1">
        <v>43454.128689444442</v>
      </c>
      <c r="M2783">
        <v>47.702742000000001</v>
      </c>
      <c r="N2783">
        <v>-122.35320299999999</v>
      </c>
      <c r="O2783" t="s">
        <v>3098</v>
      </c>
      <c r="P2783" t="s">
        <v>3099</v>
      </c>
      <c r="Q2783" t="s">
        <v>21</v>
      </c>
      <c r="R2783" t="s">
        <v>22</v>
      </c>
    </row>
    <row r="2784" spans="1:18" hidden="1" x14ac:dyDescent="0.3">
      <c r="A2784">
        <v>1637</v>
      </c>
      <c r="B2784">
        <v>8805211</v>
      </c>
      <c r="C2784">
        <v>8534462</v>
      </c>
      <c r="D2784" t="s">
        <v>17</v>
      </c>
      <c r="E2784" t="s">
        <v>18</v>
      </c>
      <c r="F2784">
        <v>3</v>
      </c>
      <c r="G2784">
        <v>5</v>
      </c>
      <c r="H2784">
        <v>5</v>
      </c>
      <c r="I2784">
        <v>1</v>
      </c>
      <c r="J2784">
        <v>1</v>
      </c>
      <c r="K2784">
        <v>319</v>
      </c>
      <c r="L2784" s="1">
        <v>43454.164417569446</v>
      </c>
      <c r="M2784">
        <v>47.614109999999997</v>
      </c>
      <c r="N2784">
        <v>-122.332481</v>
      </c>
      <c r="O2784" s="2" t="s">
        <v>3102</v>
      </c>
      <c r="P2784" t="s">
        <v>3103</v>
      </c>
      <c r="Q2784" t="s">
        <v>21</v>
      </c>
      <c r="R2784" t="s">
        <v>22</v>
      </c>
    </row>
    <row r="2785" spans="1:18" hidden="1" x14ac:dyDescent="0.3">
      <c r="A2785">
        <v>1639</v>
      </c>
      <c r="B2785">
        <v>8811781</v>
      </c>
      <c r="C2785">
        <v>4962900</v>
      </c>
      <c r="D2785" t="s">
        <v>17</v>
      </c>
      <c r="E2785" t="s">
        <v>18</v>
      </c>
      <c r="F2785">
        <v>26</v>
      </c>
      <c r="G2785">
        <v>5</v>
      </c>
      <c r="H2785">
        <v>5</v>
      </c>
      <c r="I2785">
        <v>3</v>
      </c>
      <c r="J2785">
        <v>2</v>
      </c>
      <c r="K2785">
        <v>170</v>
      </c>
      <c r="L2785" s="1">
        <v>43454.143315289351</v>
      </c>
      <c r="M2785">
        <v>47.617579999999997</v>
      </c>
      <c r="N2785">
        <v>-122.34598899999899</v>
      </c>
      <c r="O2785" s="2" t="s">
        <v>3106</v>
      </c>
      <c r="P2785" t="s">
        <v>3107</v>
      </c>
      <c r="Q2785" t="s">
        <v>21</v>
      </c>
      <c r="R2785" t="s">
        <v>22</v>
      </c>
    </row>
    <row r="2786" spans="1:18" hidden="1" x14ac:dyDescent="0.3">
      <c r="A2786">
        <v>1641</v>
      </c>
      <c r="B2786">
        <v>8815061</v>
      </c>
      <c r="C2786">
        <v>8534462</v>
      </c>
      <c r="D2786" t="s">
        <v>17</v>
      </c>
      <c r="E2786" t="s">
        <v>18</v>
      </c>
      <c r="F2786">
        <v>11</v>
      </c>
      <c r="G2786">
        <v>5</v>
      </c>
      <c r="H2786">
        <v>5</v>
      </c>
      <c r="I2786">
        <v>1</v>
      </c>
      <c r="J2786">
        <v>1</v>
      </c>
      <c r="K2786">
        <v>80</v>
      </c>
      <c r="L2786" s="1">
        <v>43454.143092326391</v>
      </c>
      <c r="M2786">
        <v>47.616011</v>
      </c>
      <c r="N2786">
        <v>-122.34795099999999</v>
      </c>
      <c r="O2786" t="s">
        <v>3110</v>
      </c>
      <c r="P2786" t="s">
        <v>3111</v>
      </c>
      <c r="Q2786" t="s">
        <v>21</v>
      </c>
      <c r="R2786" t="s">
        <v>22</v>
      </c>
    </row>
    <row r="2787" spans="1:18" hidden="1" x14ac:dyDescent="0.3">
      <c r="A2787">
        <v>1642</v>
      </c>
      <c r="B2787">
        <v>8815638</v>
      </c>
      <c r="C2787">
        <v>8534462</v>
      </c>
      <c r="D2787" t="s">
        <v>17</v>
      </c>
      <c r="E2787" t="s">
        <v>18</v>
      </c>
      <c r="F2787">
        <v>7</v>
      </c>
      <c r="G2787">
        <v>5</v>
      </c>
      <c r="H2787">
        <v>5</v>
      </c>
      <c r="I2787">
        <v>1</v>
      </c>
      <c r="J2787">
        <v>1</v>
      </c>
      <c r="K2787">
        <v>139</v>
      </c>
      <c r="L2787" s="1">
        <v>43454.143315208334</v>
      </c>
      <c r="M2787">
        <v>47.616442999999997</v>
      </c>
      <c r="N2787">
        <v>-122.34941499999999</v>
      </c>
      <c r="O2787" s="2" t="s">
        <v>3112</v>
      </c>
      <c r="P2787" t="s">
        <v>3113</v>
      </c>
      <c r="Q2787" t="s">
        <v>21</v>
      </c>
      <c r="R2787" t="s">
        <v>22</v>
      </c>
    </row>
    <row r="2788" spans="1:18" hidden="1" x14ac:dyDescent="0.3">
      <c r="A2788">
        <v>1643</v>
      </c>
      <c r="B2788">
        <v>8815807</v>
      </c>
      <c r="C2788">
        <v>11700431</v>
      </c>
      <c r="D2788" t="s">
        <v>17</v>
      </c>
      <c r="E2788" t="s">
        <v>18</v>
      </c>
      <c r="F2788">
        <v>42</v>
      </c>
      <c r="G2788">
        <v>5</v>
      </c>
      <c r="H2788">
        <v>5</v>
      </c>
      <c r="I2788">
        <v>1</v>
      </c>
      <c r="J2788">
        <v>1</v>
      </c>
      <c r="K2788">
        <v>75</v>
      </c>
      <c r="L2788" s="1">
        <v>43454.175123425928</v>
      </c>
      <c r="M2788">
        <v>47.508998999999903</v>
      </c>
      <c r="N2788">
        <v>-122.36163000000001</v>
      </c>
      <c r="O2788" s="2" t="s">
        <v>3114</v>
      </c>
      <c r="P2788" t="s">
        <v>3115</v>
      </c>
      <c r="Q2788" t="s">
        <v>21</v>
      </c>
      <c r="R2788" t="s">
        <v>22</v>
      </c>
    </row>
    <row r="2789" spans="1:18" hidden="1" x14ac:dyDescent="0.3">
      <c r="A2789">
        <v>1644</v>
      </c>
      <c r="B2789">
        <v>8817038</v>
      </c>
      <c r="C2789">
        <v>3656709</v>
      </c>
      <c r="D2789" t="s">
        <v>17</v>
      </c>
      <c r="E2789" t="s">
        <v>18</v>
      </c>
      <c r="F2789">
        <v>113</v>
      </c>
      <c r="G2789">
        <v>5</v>
      </c>
      <c r="H2789">
        <v>5</v>
      </c>
      <c r="I2789">
        <v>2</v>
      </c>
      <c r="J2789">
        <v>1</v>
      </c>
      <c r="K2789">
        <v>60</v>
      </c>
      <c r="L2789" s="1">
        <v>43454.144085821761</v>
      </c>
      <c r="M2789">
        <v>47.665208999999997</v>
      </c>
      <c r="N2789">
        <v>-122.36245700000001</v>
      </c>
      <c r="O2789" t="s">
        <v>3116</v>
      </c>
      <c r="P2789" t="s">
        <v>3117</v>
      </c>
      <c r="Q2789" t="s">
        <v>21</v>
      </c>
      <c r="R2789" t="s">
        <v>22</v>
      </c>
    </row>
    <row r="2790" spans="1:18" hidden="1" x14ac:dyDescent="0.3">
      <c r="A2790">
        <v>1645</v>
      </c>
      <c r="B2790">
        <v>8829472</v>
      </c>
      <c r="C2790">
        <v>8534462</v>
      </c>
      <c r="D2790" t="s">
        <v>17</v>
      </c>
      <c r="E2790" t="s">
        <v>18</v>
      </c>
      <c r="F2790">
        <v>21</v>
      </c>
      <c r="G2790">
        <v>5</v>
      </c>
      <c r="H2790">
        <v>5</v>
      </c>
      <c r="I2790">
        <v>1</v>
      </c>
      <c r="J2790">
        <v>1</v>
      </c>
      <c r="K2790">
        <v>239</v>
      </c>
      <c r="L2790" s="1">
        <v>43454.143292581015</v>
      </c>
      <c r="M2790">
        <v>47.616391999999998</v>
      </c>
      <c r="N2790">
        <v>-122.348062999999</v>
      </c>
      <c r="O2790" s="2" t="s">
        <v>3118</v>
      </c>
      <c r="P2790" t="s">
        <v>3119</v>
      </c>
      <c r="Q2790" t="s">
        <v>21</v>
      </c>
      <c r="R2790" t="s">
        <v>22</v>
      </c>
    </row>
    <row r="2791" spans="1:18" hidden="1" x14ac:dyDescent="0.3">
      <c r="A2791">
        <v>1646</v>
      </c>
      <c r="B2791">
        <v>8829474</v>
      </c>
      <c r="C2791">
        <v>8534462</v>
      </c>
      <c r="D2791" t="s">
        <v>17</v>
      </c>
      <c r="E2791" t="s">
        <v>18</v>
      </c>
      <c r="F2791">
        <v>8</v>
      </c>
      <c r="G2791">
        <v>5</v>
      </c>
      <c r="H2791">
        <v>5</v>
      </c>
      <c r="I2791">
        <v>1</v>
      </c>
      <c r="J2791">
        <v>1</v>
      </c>
      <c r="K2791">
        <v>78</v>
      </c>
      <c r="L2791" s="1">
        <v>43454.143205081018</v>
      </c>
      <c r="M2791">
        <v>47.617290999999902</v>
      </c>
      <c r="N2791">
        <v>-122.3496</v>
      </c>
      <c r="O2791" s="2" t="s">
        <v>3120</v>
      </c>
      <c r="P2791" t="s">
        <v>3121</v>
      </c>
      <c r="Q2791" t="s">
        <v>21</v>
      </c>
      <c r="R2791" t="s">
        <v>22</v>
      </c>
    </row>
    <row r="2792" spans="1:18" hidden="1" x14ac:dyDescent="0.3">
      <c r="A2792">
        <v>1647</v>
      </c>
      <c r="B2792">
        <v>8845310</v>
      </c>
      <c r="C2792">
        <v>1119024</v>
      </c>
      <c r="D2792" t="s">
        <v>17</v>
      </c>
      <c r="E2792" t="s">
        <v>18</v>
      </c>
      <c r="F2792">
        <v>21</v>
      </c>
      <c r="G2792">
        <v>5</v>
      </c>
      <c r="H2792">
        <v>5</v>
      </c>
      <c r="I2792">
        <v>2</v>
      </c>
      <c r="J2792">
        <v>1</v>
      </c>
      <c r="K2792">
        <v>129</v>
      </c>
      <c r="L2792" s="1">
        <v>43454.17254133102</v>
      </c>
      <c r="M2792">
        <v>47.546799999999998</v>
      </c>
      <c r="N2792">
        <v>-122.278067999999</v>
      </c>
      <c r="O2792" s="2" t="s">
        <v>3122</v>
      </c>
      <c r="P2792" t="s">
        <v>3123</v>
      </c>
      <c r="Q2792" t="s">
        <v>21</v>
      </c>
      <c r="R2792" t="s">
        <v>22</v>
      </c>
    </row>
    <row r="2793" spans="1:18" hidden="1" x14ac:dyDescent="0.3">
      <c r="A2793">
        <v>1648</v>
      </c>
      <c r="B2793">
        <v>8847951</v>
      </c>
      <c r="C2793">
        <v>10952526</v>
      </c>
      <c r="D2793" t="s">
        <v>17</v>
      </c>
      <c r="E2793" t="s">
        <v>18</v>
      </c>
      <c r="F2793">
        <v>77</v>
      </c>
      <c r="G2793">
        <v>5</v>
      </c>
      <c r="H2793">
        <v>5</v>
      </c>
      <c r="I2793">
        <v>2</v>
      </c>
      <c r="J2793">
        <v>1</v>
      </c>
      <c r="K2793">
        <v>60</v>
      </c>
      <c r="L2793" s="1">
        <v>43454.16997260417</v>
      </c>
      <c r="M2793">
        <v>47.568365</v>
      </c>
      <c r="N2793">
        <v>-122.35686</v>
      </c>
      <c r="O2793" t="s">
        <v>3124</v>
      </c>
      <c r="P2793" t="s">
        <v>3125</v>
      </c>
      <c r="Q2793" t="s">
        <v>21</v>
      </c>
      <c r="R2793" t="s">
        <v>22</v>
      </c>
    </row>
    <row r="2794" spans="1:18" hidden="1" x14ac:dyDescent="0.3">
      <c r="A2794">
        <v>1650</v>
      </c>
      <c r="B2794">
        <v>8866927</v>
      </c>
      <c r="C2794">
        <v>18687921</v>
      </c>
      <c r="D2794" t="s">
        <v>17</v>
      </c>
      <c r="E2794" t="s">
        <v>18</v>
      </c>
      <c r="F2794">
        <v>259</v>
      </c>
      <c r="G2794">
        <v>5</v>
      </c>
      <c r="H2794">
        <v>5</v>
      </c>
      <c r="I2794">
        <v>0</v>
      </c>
      <c r="J2794">
        <v>1</v>
      </c>
      <c r="K2794">
        <v>70</v>
      </c>
      <c r="L2794" s="1">
        <v>43454.124517557873</v>
      </c>
      <c r="M2794">
        <v>47.680359000000003</v>
      </c>
      <c r="N2794">
        <v>-122.38547699999999</v>
      </c>
      <c r="O2794" s="2" t="s">
        <v>3128</v>
      </c>
      <c r="P2794" t="s">
        <v>3129</v>
      </c>
      <c r="Q2794" t="s">
        <v>21</v>
      </c>
      <c r="R2794" t="s">
        <v>22</v>
      </c>
    </row>
    <row r="2795" spans="1:18" hidden="1" x14ac:dyDescent="0.3">
      <c r="A2795">
        <v>1652</v>
      </c>
      <c r="B2795">
        <v>8870139</v>
      </c>
      <c r="C2795">
        <v>46428878</v>
      </c>
      <c r="D2795" t="s">
        <v>17</v>
      </c>
      <c r="E2795" t="s">
        <v>18</v>
      </c>
      <c r="F2795">
        <v>20</v>
      </c>
      <c r="G2795">
        <v>5</v>
      </c>
      <c r="H2795">
        <v>5</v>
      </c>
      <c r="I2795">
        <v>0</v>
      </c>
      <c r="J2795">
        <v>1</v>
      </c>
      <c r="K2795">
        <v>75</v>
      </c>
      <c r="L2795" s="1">
        <v>43454.128267650463</v>
      </c>
      <c r="M2795">
        <v>47.694648000000001</v>
      </c>
      <c r="N2795">
        <v>-122.33276799999901</v>
      </c>
      <c r="O2795" s="2" t="s">
        <v>3132</v>
      </c>
      <c r="P2795" t="s">
        <v>3133</v>
      </c>
      <c r="Q2795" t="s">
        <v>21</v>
      </c>
      <c r="R2795" t="s">
        <v>22</v>
      </c>
    </row>
    <row r="2796" spans="1:18" hidden="1" x14ac:dyDescent="0.3">
      <c r="A2796">
        <v>1653</v>
      </c>
      <c r="B2796">
        <v>8882345</v>
      </c>
      <c r="C2796">
        <v>46478451</v>
      </c>
      <c r="D2796" t="s">
        <v>17</v>
      </c>
      <c r="E2796" t="s">
        <v>18</v>
      </c>
      <c r="F2796">
        <v>5</v>
      </c>
      <c r="G2796">
        <v>5</v>
      </c>
      <c r="H2796">
        <v>5</v>
      </c>
      <c r="I2796">
        <v>2</v>
      </c>
      <c r="J2796">
        <v>1</v>
      </c>
      <c r="K2796">
        <v>220</v>
      </c>
      <c r="L2796" s="1">
        <v>43454.150529305552</v>
      </c>
      <c r="M2796">
        <v>47.641457000000003</v>
      </c>
      <c r="N2796">
        <v>-122.40388299999999</v>
      </c>
      <c r="O2796" t="s">
        <v>3134</v>
      </c>
      <c r="P2796" t="s">
        <v>3135</v>
      </c>
      <c r="Q2796" t="s">
        <v>21</v>
      </c>
      <c r="R2796" t="s">
        <v>22</v>
      </c>
    </row>
    <row r="2797" spans="1:18" hidden="1" x14ac:dyDescent="0.3">
      <c r="A2797">
        <v>1654</v>
      </c>
      <c r="B2797">
        <v>8884826</v>
      </c>
      <c r="C2797">
        <v>1608733</v>
      </c>
      <c r="D2797" t="s">
        <v>17</v>
      </c>
      <c r="E2797" t="s">
        <v>18</v>
      </c>
      <c r="F2797">
        <v>136</v>
      </c>
      <c r="G2797">
        <v>5</v>
      </c>
      <c r="H2797">
        <v>5</v>
      </c>
      <c r="I2797">
        <v>2</v>
      </c>
      <c r="J2797">
        <v>1.5</v>
      </c>
      <c r="K2797">
        <v>89</v>
      </c>
      <c r="L2797" s="1">
        <v>43454.157003449072</v>
      </c>
      <c r="M2797">
        <v>47.602865999999999</v>
      </c>
      <c r="N2797">
        <v>-122.308562999999</v>
      </c>
      <c r="O2797" s="2" t="s">
        <v>3136</v>
      </c>
      <c r="P2797" t="s">
        <v>3137</v>
      </c>
      <c r="Q2797" t="s">
        <v>21</v>
      </c>
      <c r="R2797" t="s">
        <v>22</v>
      </c>
    </row>
    <row r="2798" spans="1:18" hidden="1" x14ac:dyDescent="0.3">
      <c r="A2798">
        <v>1655</v>
      </c>
      <c r="B2798">
        <v>8889257</v>
      </c>
      <c r="C2798">
        <v>25899989</v>
      </c>
      <c r="D2798" t="s">
        <v>17</v>
      </c>
      <c r="E2798" t="s">
        <v>18</v>
      </c>
      <c r="F2798">
        <v>170</v>
      </c>
      <c r="G2798">
        <v>5</v>
      </c>
      <c r="H2798">
        <v>5</v>
      </c>
      <c r="I2798">
        <v>2</v>
      </c>
      <c r="J2798">
        <v>1</v>
      </c>
      <c r="K2798">
        <v>99</v>
      </c>
      <c r="L2798" s="1">
        <v>43454.147298449076</v>
      </c>
      <c r="M2798">
        <v>47.629506999999997</v>
      </c>
      <c r="N2798">
        <v>-122.36762899999999</v>
      </c>
      <c r="O2798" s="2" t="s">
        <v>3138</v>
      </c>
      <c r="P2798" t="s">
        <v>3139</v>
      </c>
      <c r="Q2798" t="s">
        <v>21</v>
      </c>
      <c r="R2798" t="s">
        <v>22</v>
      </c>
    </row>
    <row r="2799" spans="1:18" hidden="1" x14ac:dyDescent="0.3">
      <c r="A2799">
        <v>1656</v>
      </c>
      <c r="B2799">
        <v>8891577</v>
      </c>
      <c r="C2799">
        <v>8534462</v>
      </c>
      <c r="D2799" t="s">
        <v>17</v>
      </c>
      <c r="E2799" t="s">
        <v>18</v>
      </c>
      <c r="F2799">
        <v>14</v>
      </c>
      <c r="G2799">
        <v>5</v>
      </c>
      <c r="H2799">
        <v>5</v>
      </c>
      <c r="I2799">
        <v>2</v>
      </c>
      <c r="J2799">
        <v>2</v>
      </c>
      <c r="K2799">
        <v>250</v>
      </c>
      <c r="L2799" s="1">
        <v>43454.164251689814</v>
      </c>
      <c r="M2799">
        <v>47.615204999999897</v>
      </c>
      <c r="N2799">
        <v>-122.335459</v>
      </c>
      <c r="O2799" t="s">
        <v>3140</v>
      </c>
      <c r="P2799" t="s">
        <v>3141</v>
      </c>
      <c r="Q2799" t="s">
        <v>21</v>
      </c>
      <c r="R2799" t="s">
        <v>22</v>
      </c>
    </row>
    <row r="2800" spans="1:18" hidden="1" x14ac:dyDescent="0.3">
      <c r="A2800">
        <v>1657</v>
      </c>
      <c r="B2800">
        <v>8902327</v>
      </c>
      <c r="C2800">
        <v>46566046</v>
      </c>
      <c r="D2800" t="s">
        <v>17</v>
      </c>
      <c r="E2800" t="s">
        <v>18</v>
      </c>
      <c r="F2800">
        <v>238</v>
      </c>
      <c r="G2800">
        <v>5</v>
      </c>
      <c r="H2800">
        <v>5</v>
      </c>
      <c r="I2800">
        <v>1</v>
      </c>
      <c r="J2800">
        <v>1</v>
      </c>
      <c r="K2800">
        <v>80</v>
      </c>
      <c r="L2800" s="1">
        <v>43454.132009675923</v>
      </c>
      <c r="M2800">
        <v>47.649552</v>
      </c>
      <c r="N2800">
        <v>-122.318309</v>
      </c>
      <c r="O2800" t="s">
        <v>3142</v>
      </c>
      <c r="P2800" t="s">
        <v>3143</v>
      </c>
      <c r="Q2800" t="s">
        <v>21</v>
      </c>
      <c r="R2800" t="s">
        <v>22</v>
      </c>
    </row>
    <row r="2801" spans="1:18" hidden="1" x14ac:dyDescent="0.3">
      <c r="A2801">
        <v>1659</v>
      </c>
      <c r="B2801">
        <v>8904549</v>
      </c>
      <c r="C2801">
        <v>17202427</v>
      </c>
      <c r="D2801" t="s">
        <v>17</v>
      </c>
      <c r="E2801" t="s">
        <v>75</v>
      </c>
      <c r="F2801">
        <v>47</v>
      </c>
      <c r="G2801">
        <v>5</v>
      </c>
      <c r="H2801">
        <v>5</v>
      </c>
      <c r="I2801">
        <v>4</v>
      </c>
      <c r="J2801">
        <v>3</v>
      </c>
      <c r="K2801">
        <v>268</v>
      </c>
      <c r="L2801" s="1">
        <v>43454.151855578704</v>
      </c>
      <c r="M2801">
        <v>47.579475000000002</v>
      </c>
      <c r="N2801">
        <v>-122.198123</v>
      </c>
      <c r="O2801" t="s">
        <v>3146</v>
      </c>
      <c r="P2801" t="s">
        <v>3147</v>
      </c>
      <c r="Q2801" t="s">
        <v>21</v>
      </c>
      <c r="R2801" t="s">
        <v>22</v>
      </c>
    </row>
    <row r="2802" spans="1:18" hidden="1" x14ac:dyDescent="0.3">
      <c r="A2802">
        <v>1660</v>
      </c>
      <c r="B2802">
        <v>8918770</v>
      </c>
      <c r="C2802">
        <v>46641300</v>
      </c>
      <c r="D2802" t="s">
        <v>17</v>
      </c>
      <c r="E2802" t="s">
        <v>18</v>
      </c>
      <c r="F2802">
        <v>138</v>
      </c>
      <c r="G2802">
        <v>5</v>
      </c>
      <c r="H2802">
        <v>5</v>
      </c>
      <c r="I2802">
        <v>2</v>
      </c>
      <c r="J2802">
        <v>2</v>
      </c>
      <c r="K2802">
        <v>72</v>
      </c>
      <c r="L2802" s="1">
        <v>43454.157003437504</v>
      </c>
      <c r="M2802">
        <v>47.613343999999998</v>
      </c>
      <c r="N2802">
        <v>-122.293612</v>
      </c>
      <c r="O2802" s="2" t="s">
        <v>3148</v>
      </c>
      <c r="P2802" t="s">
        <v>3149</v>
      </c>
      <c r="Q2802" t="s">
        <v>21</v>
      </c>
      <c r="R2802" t="s">
        <v>22</v>
      </c>
    </row>
    <row r="2803" spans="1:18" hidden="1" x14ac:dyDescent="0.3">
      <c r="A2803">
        <v>1661</v>
      </c>
      <c r="B2803">
        <v>8921924</v>
      </c>
      <c r="C2803">
        <v>6033000</v>
      </c>
      <c r="D2803" t="s">
        <v>25</v>
      </c>
      <c r="E2803" t="s">
        <v>18</v>
      </c>
      <c r="F2803">
        <v>90</v>
      </c>
      <c r="G2803">
        <v>5</v>
      </c>
      <c r="H2803">
        <v>5</v>
      </c>
      <c r="I2803">
        <v>1</v>
      </c>
      <c r="J2803">
        <v>1</v>
      </c>
      <c r="K2803">
        <v>30</v>
      </c>
      <c r="L2803" s="1">
        <v>43454.12488865741</v>
      </c>
      <c r="M2803">
        <v>47.722999000000002</v>
      </c>
      <c r="N2803">
        <v>-122.303462</v>
      </c>
      <c r="O2803" s="2" t="s">
        <v>3150</v>
      </c>
      <c r="P2803" t="s">
        <v>3151</v>
      </c>
      <c r="Q2803" t="s">
        <v>21</v>
      </c>
      <c r="R2803" t="s">
        <v>22</v>
      </c>
    </row>
    <row r="2804" spans="1:18" hidden="1" x14ac:dyDescent="0.3">
      <c r="A2804">
        <v>1662</v>
      </c>
      <c r="B2804">
        <v>8923774</v>
      </c>
      <c r="C2804">
        <v>11984004</v>
      </c>
      <c r="D2804" t="s">
        <v>17</v>
      </c>
      <c r="E2804" t="s">
        <v>18</v>
      </c>
      <c r="F2804">
        <v>146</v>
      </c>
      <c r="G2804">
        <v>5</v>
      </c>
      <c r="H2804">
        <v>5</v>
      </c>
      <c r="I2804">
        <v>0</v>
      </c>
      <c r="J2804">
        <v>1</v>
      </c>
      <c r="K2804">
        <v>69</v>
      </c>
      <c r="L2804" s="1">
        <v>43454.125919942133</v>
      </c>
      <c r="M2804">
        <v>47.685113999999999</v>
      </c>
      <c r="N2804">
        <v>-122.318305</v>
      </c>
      <c r="O2804" s="2" t="s">
        <v>3152</v>
      </c>
      <c r="P2804" t="s">
        <v>3153</v>
      </c>
      <c r="Q2804" t="s">
        <v>21</v>
      </c>
      <c r="R2804" t="s">
        <v>22</v>
      </c>
    </row>
    <row r="2805" spans="1:18" hidden="1" x14ac:dyDescent="0.3">
      <c r="A2805">
        <v>1663</v>
      </c>
      <c r="B2805">
        <v>8924767</v>
      </c>
      <c r="C2805">
        <v>44101586</v>
      </c>
      <c r="D2805" t="s">
        <v>25</v>
      </c>
      <c r="E2805" t="s">
        <v>18</v>
      </c>
      <c r="F2805">
        <v>140</v>
      </c>
      <c r="G2805">
        <v>5</v>
      </c>
      <c r="H2805">
        <v>5</v>
      </c>
      <c r="I2805">
        <v>1</v>
      </c>
      <c r="J2805">
        <v>1</v>
      </c>
      <c r="K2805">
        <v>28</v>
      </c>
      <c r="L2805" s="1">
        <v>43454.119420798612</v>
      </c>
      <c r="M2805">
        <v>47.654854999999998</v>
      </c>
      <c r="N2805">
        <v>-122.331</v>
      </c>
      <c r="O2805" s="2" t="s">
        <v>3154</v>
      </c>
      <c r="P2805" t="s">
        <v>3155</v>
      </c>
      <c r="Q2805" t="s">
        <v>21</v>
      </c>
      <c r="R2805" t="s">
        <v>22</v>
      </c>
    </row>
    <row r="2806" spans="1:18" hidden="1" x14ac:dyDescent="0.3">
      <c r="A2806">
        <v>1666</v>
      </c>
      <c r="B2806">
        <v>8940577</v>
      </c>
      <c r="C2806">
        <v>158753</v>
      </c>
      <c r="D2806" t="s">
        <v>17</v>
      </c>
      <c r="E2806" t="s">
        <v>75</v>
      </c>
      <c r="F2806">
        <v>3</v>
      </c>
      <c r="G2806">
        <v>5</v>
      </c>
      <c r="H2806">
        <v>5</v>
      </c>
      <c r="I2806">
        <v>2</v>
      </c>
      <c r="J2806">
        <v>1</v>
      </c>
      <c r="K2806">
        <v>115</v>
      </c>
      <c r="L2806" s="1">
        <v>43454.123241168978</v>
      </c>
      <c r="M2806">
        <v>47.6188</v>
      </c>
      <c r="N2806">
        <v>-122.17738</v>
      </c>
      <c r="O2806" s="2" t="s">
        <v>3160</v>
      </c>
      <c r="P2806" t="s">
        <v>3161</v>
      </c>
      <c r="Q2806" t="s">
        <v>21</v>
      </c>
      <c r="R2806" t="s">
        <v>22</v>
      </c>
    </row>
    <row r="2807" spans="1:18" x14ac:dyDescent="0.3">
      <c r="A2807">
        <v>1667</v>
      </c>
      <c r="B2807">
        <v>8941481</v>
      </c>
      <c r="C2807">
        <v>46738849</v>
      </c>
      <c r="D2807" t="s">
        <v>17</v>
      </c>
      <c r="E2807" t="s">
        <v>60</v>
      </c>
      <c r="F2807">
        <v>56</v>
      </c>
      <c r="G2807">
        <v>5</v>
      </c>
      <c r="H2807">
        <v>5</v>
      </c>
      <c r="I2807">
        <v>2</v>
      </c>
      <c r="J2807">
        <v>1</v>
      </c>
      <c r="K2807">
        <v>65</v>
      </c>
      <c r="L2807" s="1">
        <v>43454.1203459838</v>
      </c>
      <c r="M2807">
        <v>47.676864999999999</v>
      </c>
      <c r="N2807">
        <v>-122.18977</v>
      </c>
      <c r="O2807" s="2" t="s">
        <v>3162</v>
      </c>
      <c r="P2807" t="s">
        <v>3163</v>
      </c>
      <c r="Q2807" t="s">
        <v>21</v>
      </c>
      <c r="R2807" t="s">
        <v>22</v>
      </c>
    </row>
    <row r="2808" spans="1:18" hidden="1" x14ac:dyDescent="0.3">
      <c r="A2808">
        <v>1668</v>
      </c>
      <c r="B2808">
        <v>8941541</v>
      </c>
      <c r="C2808">
        <v>986445</v>
      </c>
      <c r="D2808" t="s">
        <v>17</v>
      </c>
      <c r="E2808" t="s">
        <v>18</v>
      </c>
      <c r="F2808">
        <v>247</v>
      </c>
      <c r="G2808">
        <v>5</v>
      </c>
      <c r="H2808">
        <v>5</v>
      </c>
      <c r="I2808">
        <v>2</v>
      </c>
      <c r="J2808">
        <v>1</v>
      </c>
      <c r="K2808">
        <v>87</v>
      </c>
      <c r="L2808" s="1">
        <v>43454.141097638887</v>
      </c>
      <c r="M2808">
        <v>47.615809999999897</v>
      </c>
      <c r="N2808">
        <v>-122.315818999999</v>
      </c>
      <c r="O2808" t="s">
        <v>3164</v>
      </c>
      <c r="P2808" t="s">
        <v>3165</v>
      </c>
      <c r="Q2808" t="s">
        <v>21</v>
      </c>
      <c r="R2808" t="s">
        <v>22</v>
      </c>
    </row>
    <row r="2809" spans="1:18" hidden="1" x14ac:dyDescent="0.3">
      <c r="A2809">
        <v>1669</v>
      </c>
      <c r="B2809">
        <v>8941768</v>
      </c>
      <c r="C2809">
        <v>3022709</v>
      </c>
      <c r="D2809" t="s">
        <v>17</v>
      </c>
      <c r="E2809" t="s">
        <v>18</v>
      </c>
      <c r="F2809">
        <v>9</v>
      </c>
      <c r="G2809">
        <v>5</v>
      </c>
      <c r="H2809">
        <v>5</v>
      </c>
      <c r="I2809">
        <v>1</v>
      </c>
      <c r="J2809">
        <v>1</v>
      </c>
      <c r="K2809">
        <v>130</v>
      </c>
      <c r="L2809" s="1">
        <v>43454.139865451391</v>
      </c>
      <c r="M2809">
        <v>47.632800000000003</v>
      </c>
      <c r="N2809">
        <v>-122.346558</v>
      </c>
      <c r="O2809" s="2" t="s">
        <v>3166</v>
      </c>
      <c r="P2809" t="s">
        <v>3167</v>
      </c>
      <c r="Q2809" t="s">
        <v>21</v>
      </c>
      <c r="R2809" t="s">
        <v>22</v>
      </c>
    </row>
    <row r="2810" spans="1:18" hidden="1" x14ac:dyDescent="0.3">
      <c r="A2810">
        <v>1671</v>
      </c>
      <c r="B2810">
        <v>8956631</v>
      </c>
      <c r="C2810">
        <v>35961304</v>
      </c>
      <c r="D2810" t="s">
        <v>17</v>
      </c>
      <c r="E2810" t="s">
        <v>18</v>
      </c>
      <c r="F2810">
        <v>311</v>
      </c>
      <c r="G2810">
        <v>5</v>
      </c>
      <c r="H2810">
        <v>5</v>
      </c>
      <c r="I2810">
        <v>0</v>
      </c>
      <c r="J2810">
        <v>1</v>
      </c>
      <c r="K2810">
        <v>84</v>
      </c>
      <c r="L2810" s="1">
        <v>43454.163409004628</v>
      </c>
      <c r="M2810">
        <v>47.614514999999997</v>
      </c>
      <c r="N2810">
        <v>-122.340329</v>
      </c>
      <c r="O2810" t="s">
        <v>3170</v>
      </c>
      <c r="P2810" t="s">
        <v>3171</v>
      </c>
      <c r="Q2810" t="s">
        <v>21</v>
      </c>
      <c r="R2810" t="s">
        <v>22</v>
      </c>
    </row>
    <row r="2811" spans="1:18" hidden="1" x14ac:dyDescent="0.3">
      <c r="A2811">
        <v>1673</v>
      </c>
      <c r="B2811">
        <v>9011350</v>
      </c>
      <c r="C2811">
        <v>42537846</v>
      </c>
      <c r="D2811" t="s">
        <v>25</v>
      </c>
      <c r="E2811" t="s">
        <v>18</v>
      </c>
      <c r="F2811">
        <v>171</v>
      </c>
      <c r="G2811">
        <v>5</v>
      </c>
      <c r="H2811">
        <v>5</v>
      </c>
      <c r="I2811">
        <v>0</v>
      </c>
      <c r="J2811">
        <v>1</v>
      </c>
      <c r="K2811">
        <v>59</v>
      </c>
      <c r="L2811" s="1">
        <v>43454.132830543982</v>
      </c>
      <c r="M2811">
        <v>47.624889000000003</v>
      </c>
      <c r="N2811">
        <v>-122.317055</v>
      </c>
      <c r="O2811" t="s">
        <v>2833</v>
      </c>
      <c r="P2811" t="s">
        <v>3174</v>
      </c>
      <c r="Q2811" t="s">
        <v>21</v>
      </c>
      <c r="R2811" t="s">
        <v>22</v>
      </c>
    </row>
    <row r="2812" spans="1:18" hidden="1" x14ac:dyDescent="0.3">
      <c r="A2812">
        <v>1674</v>
      </c>
      <c r="B2812">
        <v>9013441</v>
      </c>
      <c r="C2812">
        <v>47064683</v>
      </c>
      <c r="D2812" t="s">
        <v>17</v>
      </c>
      <c r="E2812" t="s">
        <v>18</v>
      </c>
      <c r="F2812">
        <v>88</v>
      </c>
      <c r="G2812">
        <v>5</v>
      </c>
      <c r="H2812">
        <v>5</v>
      </c>
      <c r="I2812">
        <v>1</v>
      </c>
      <c r="J2812">
        <v>1</v>
      </c>
      <c r="K2812">
        <v>96</v>
      </c>
      <c r="L2812" s="1">
        <v>43454.154746168984</v>
      </c>
      <c r="M2812">
        <v>47.581229999999998</v>
      </c>
      <c r="N2812">
        <v>-122.310452</v>
      </c>
      <c r="O2812" s="2" t="s">
        <v>3175</v>
      </c>
      <c r="P2812" t="s">
        <v>3176</v>
      </c>
      <c r="Q2812" t="s">
        <v>21</v>
      </c>
      <c r="R2812" t="s">
        <v>22</v>
      </c>
    </row>
    <row r="2813" spans="1:18" hidden="1" x14ac:dyDescent="0.3">
      <c r="A2813">
        <v>1678</v>
      </c>
      <c r="B2813">
        <v>9034515</v>
      </c>
      <c r="C2813">
        <v>11949338</v>
      </c>
      <c r="D2813" t="s">
        <v>17</v>
      </c>
      <c r="E2813" t="s">
        <v>18</v>
      </c>
      <c r="F2813">
        <v>140</v>
      </c>
      <c r="G2813">
        <v>5</v>
      </c>
      <c r="H2813">
        <v>5</v>
      </c>
      <c r="I2813">
        <v>0</v>
      </c>
      <c r="J2813">
        <v>1</v>
      </c>
      <c r="K2813">
        <v>67</v>
      </c>
      <c r="L2813" s="1">
        <v>43454.128650057872</v>
      </c>
      <c r="M2813">
        <v>47.693241</v>
      </c>
      <c r="N2813">
        <v>-122.394116</v>
      </c>
      <c r="O2813" s="2" t="s">
        <v>3181</v>
      </c>
      <c r="P2813" t="s">
        <v>3182</v>
      </c>
      <c r="Q2813" t="s">
        <v>21</v>
      </c>
      <c r="R2813" t="s">
        <v>22</v>
      </c>
    </row>
    <row r="2814" spans="1:18" hidden="1" x14ac:dyDescent="0.3">
      <c r="A2814">
        <v>1679</v>
      </c>
      <c r="B2814">
        <v>9049300</v>
      </c>
      <c r="C2814">
        <v>11804029</v>
      </c>
      <c r="D2814" t="s">
        <v>25</v>
      </c>
      <c r="E2814" t="s">
        <v>18</v>
      </c>
      <c r="F2814">
        <v>93</v>
      </c>
      <c r="G2814">
        <v>5</v>
      </c>
      <c r="H2814">
        <v>5</v>
      </c>
      <c r="I2814">
        <v>1</v>
      </c>
      <c r="J2814">
        <v>1</v>
      </c>
      <c r="K2814">
        <v>40</v>
      </c>
      <c r="L2814" s="1">
        <v>43454.120066539355</v>
      </c>
      <c r="M2814">
        <v>47.700544999999998</v>
      </c>
      <c r="N2814">
        <v>-122.300989999999</v>
      </c>
      <c r="O2814" t="s">
        <v>3183</v>
      </c>
      <c r="P2814" t="s">
        <v>3184</v>
      </c>
      <c r="Q2814" t="s">
        <v>21</v>
      </c>
      <c r="R2814" t="s">
        <v>22</v>
      </c>
    </row>
    <row r="2815" spans="1:18" hidden="1" x14ac:dyDescent="0.3">
      <c r="A2815">
        <v>1680</v>
      </c>
      <c r="B2815">
        <v>9061868</v>
      </c>
      <c r="C2815">
        <v>34779932</v>
      </c>
      <c r="D2815" t="s">
        <v>17</v>
      </c>
      <c r="E2815" t="s">
        <v>18</v>
      </c>
      <c r="F2815">
        <v>38</v>
      </c>
      <c r="G2815">
        <v>5</v>
      </c>
      <c r="H2815">
        <v>5</v>
      </c>
      <c r="I2815">
        <v>2</v>
      </c>
      <c r="J2815">
        <v>1</v>
      </c>
      <c r="K2815">
        <v>189</v>
      </c>
      <c r="L2815" s="1">
        <v>43454.164432199075</v>
      </c>
      <c r="M2815">
        <v>47.612446999999896</v>
      </c>
      <c r="N2815">
        <v>-122.330339999999</v>
      </c>
      <c r="O2815" s="2" t="s">
        <v>3185</v>
      </c>
      <c r="P2815" t="s">
        <v>3186</v>
      </c>
      <c r="Q2815" t="s">
        <v>21</v>
      </c>
      <c r="R2815" t="s">
        <v>22</v>
      </c>
    </row>
    <row r="2816" spans="1:18" hidden="1" x14ac:dyDescent="0.3">
      <c r="A2816">
        <v>1681</v>
      </c>
      <c r="B2816">
        <v>9065081</v>
      </c>
      <c r="C2816">
        <v>35504737</v>
      </c>
      <c r="D2816" t="s">
        <v>25</v>
      </c>
      <c r="E2816" t="s">
        <v>75</v>
      </c>
      <c r="F2816">
        <v>80</v>
      </c>
      <c r="G2816">
        <v>5</v>
      </c>
      <c r="H2816">
        <v>5</v>
      </c>
      <c r="I2816">
        <v>1</v>
      </c>
      <c r="J2816">
        <v>1</v>
      </c>
      <c r="K2816">
        <v>500</v>
      </c>
      <c r="L2816" s="1">
        <v>43454.151900868055</v>
      </c>
      <c r="M2816">
        <v>47.584510999999999</v>
      </c>
      <c r="N2816">
        <v>-122.173965</v>
      </c>
      <c r="O2816" t="s">
        <v>3187</v>
      </c>
      <c r="P2816" t="s">
        <v>3188</v>
      </c>
      <c r="Q2816" t="s">
        <v>21</v>
      </c>
      <c r="R2816" t="s">
        <v>22</v>
      </c>
    </row>
    <row r="2817" spans="1:18" hidden="1" x14ac:dyDescent="0.3">
      <c r="A2817">
        <v>1683</v>
      </c>
      <c r="B2817">
        <v>9068419</v>
      </c>
      <c r="C2817">
        <v>32377507</v>
      </c>
      <c r="D2817" t="s">
        <v>17</v>
      </c>
      <c r="E2817" t="s">
        <v>18</v>
      </c>
      <c r="F2817">
        <v>208</v>
      </c>
      <c r="G2817">
        <v>5</v>
      </c>
      <c r="H2817">
        <v>5</v>
      </c>
      <c r="I2817">
        <v>0</v>
      </c>
      <c r="J2817">
        <v>1</v>
      </c>
      <c r="K2817">
        <v>59</v>
      </c>
      <c r="L2817" s="1">
        <v>43454.132873298608</v>
      </c>
      <c r="M2817">
        <v>47.664400999999998</v>
      </c>
      <c r="N2817">
        <v>-122.34850299999999</v>
      </c>
      <c r="O2817" s="2" t="s">
        <v>3191</v>
      </c>
      <c r="P2817" t="s">
        <v>3192</v>
      </c>
      <c r="Q2817" t="s">
        <v>21</v>
      </c>
      <c r="R2817" t="s">
        <v>22</v>
      </c>
    </row>
    <row r="2818" spans="1:18" hidden="1" x14ac:dyDescent="0.3">
      <c r="A2818">
        <v>1684</v>
      </c>
      <c r="B2818">
        <v>9076287</v>
      </c>
      <c r="C2818">
        <v>16975412</v>
      </c>
      <c r="D2818" t="s">
        <v>25</v>
      </c>
      <c r="E2818" t="s">
        <v>18</v>
      </c>
      <c r="F2818">
        <v>17</v>
      </c>
      <c r="G2818">
        <v>5</v>
      </c>
      <c r="H2818">
        <v>5</v>
      </c>
      <c r="I2818">
        <v>1</v>
      </c>
      <c r="J2818">
        <v>1</v>
      </c>
      <c r="K2818">
        <v>169</v>
      </c>
      <c r="L2818" s="1">
        <v>43454.136330972222</v>
      </c>
      <c r="M2818">
        <v>47.617632</v>
      </c>
      <c r="N2818">
        <v>-122.300557</v>
      </c>
      <c r="O2818" s="2" t="s">
        <v>3193</v>
      </c>
      <c r="P2818" t="s">
        <v>3194</v>
      </c>
      <c r="Q2818" t="s">
        <v>21</v>
      </c>
      <c r="R2818" t="s">
        <v>22</v>
      </c>
    </row>
    <row r="2819" spans="1:18" hidden="1" x14ac:dyDescent="0.3">
      <c r="A2819">
        <v>1689</v>
      </c>
      <c r="B2819">
        <v>9096972</v>
      </c>
      <c r="C2819">
        <v>47428920</v>
      </c>
      <c r="D2819" t="s">
        <v>17</v>
      </c>
      <c r="E2819" t="s">
        <v>18</v>
      </c>
      <c r="F2819">
        <v>148</v>
      </c>
      <c r="G2819">
        <v>5</v>
      </c>
      <c r="H2819">
        <v>5</v>
      </c>
      <c r="I2819">
        <v>1</v>
      </c>
      <c r="J2819">
        <v>1</v>
      </c>
      <c r="K2819">
        <v>71</v>
      </c>
      <c r="L2819" s="1">
        <v>43454.155459560185</v>
      </c>
      <c r="M2819">
        <v>47.558295999999999</v>
      </c>
      <c r="N2819">
        <v>-122.398589999999</v>
      </c>
      <c r="O2819" s="2" t="s">
        <v>3199</v>
      </c>
      <c r="P2819" t="s">
        <v>3200</v>
      </c>
      <c r="Q2819" t="s">
        <v>21</v>
      </c>
      <c r="R2819" t="s">
        <v>22</v>
      </c>
    </row>
    <row r="2820" spans="1:18" hidden="1" x14ac:dyDescent="0.3">
      <c r="A2820">
        <v>1692</v>
      </c>
      <c r="B2820">
        <v>9133711</v>
      </c>
      <c r="C2820">
        <v>5820099</v>
      </c>
      <c r="D2820" t="s">
        <v>17</v>
      </c>
      <c r="E2820" t="s">
        <v>18</v>
      </c>
      <c r="F2820">
        <v>73</v>
      </c>
      <c r="G2820">
        <v>5</v>
      </c>
      <c r="H2820">
        <v>5</v>
      </c>
      <c r="I2820">
        <v>6</v>
      </c>
      <c r="J2820">
        <v>4</v>
      </c>
      <c r="K2820">
        <v>425</v>
      </c>
      <c r="L2820" s="1">
        <v>43454.142608634262</v>
      </c>
      <c r="M2820">
        <v>47.619098000000001</v>
      </c>
      <c r="N2820">
        <v>-122.3214</v>
      </c>
      <c r="O2820" s="2" t="s">
        <v>3205</v>
      </c>
      <c r="P2820" t="s">
        <v>3206</v>
      </c>
      <c r="Q2820" t="s">
        <v>21</v>
      </c>
      <c r="R2820" t="s">
        <v>22</v>
      </c>
    </row>
    <row r="2821" spans="1:18" hidden="1" x14ac:dyDescent="0.3">
      <c r="A2821">
        <v>1693</v>
      </c>
      <c r="B2821">
        <v>9137075</v>
      </c>
      <c r="C2821">
        <v>5820099</v>
      </c>
      <c r="D2821" t="s">
        <v>25</v>
      </c>
      <c r="E2821" t="s">
        <v>18</v>
      </c>
      <c r="F2821">
        <v>132</v>
      </c>
      <c r="G2821">
        <v>5</v>
      </c>
      <c r="H2821">
        <v>5</v>
      </c>
      <c r="I2821">
        <v>1</v>
      </c>
      <c r="J2821">
        <v>1</v>
      </c>
      <c r="K2821">
        <v>65</v>
      </c>
      <c r="L2821" s="1">
        <v>43454.137941354165</v>
      </c>
      <c r="M2821">
        <v>47.619453</v>
      </c>
      <c r="N2821">
        <v>-122.32112600000001</v>
      </c>
      <c r="O2821" s="2" t="s">
        <v>3207</v>
      </c>
      <c r="P2821" t="s">
        <v>3208</v>
      </c>
      <c r="Q2821" t="s">
        <v>21</v>
      </c>
      <c r="R2821" t="s">
        <v>22</v>
      </c>
    </row>
    <row r="2822" spans="1:18" hidden="1" x14ac:dyDescent="0.3">
      <c r="A2822">
        <v>1696</v>
      </c>
      <c r="B2822">
        <v>9137398</v>
      </c>
      <c r="C2822">
        <v>5820099</v>
      </c>
      <c r="D2822" t="s">
        <v>25</v>
      </c>
      <c r="E2822" t="s">
        <v>18</v>
      </c>
      <c r="F2822">
        <v>110</v>
      </c>
      <c r="G2822">
        <v>5</v>
      </c>
      <c r="H2822">
        <v>5</v>
      </c>
      <c r="I2822">
        <v>1</v>
      </c>
      <c r="J2822">
        <v>1</v>
      </c>
      <c r="K2822">
        <v>57</v>
      </c>
      <c r="L2822" s="1">
        <v>43454.137780219906</v>
      </c>
      <c r="M2822">
        <v>47.618107000000002</v>
      </c>
      <c r="N2822">
        <v>-122.32293199999999</v>
      </c>
      <c r="O2822" s="2" t="s">
        <v>3213</v>
      </c>
      <c r="P2822" t="s">
        <v>3214</v>
      </c>
      <c r="Q2822" t="s">
        <v>21</v>
      </c>
      <c r="R2822" t="s">
        <v>22</v>
      </c>
    </row>
    <row r="2823" spans="1:18" hidden="1" x14ac:dyDescent="0.3">
      <c r="A2823">
        <v>1697</v>
      </c>
      <c r="B2823">
        <v>9137469</v>
      </c>
      <c r="C2823">
        <v>5820099</v>
      </c>
      <c r="D2823" t="s">
        <v>17</v>
      </c>
      <c r="E2823" t="s">
        <v>18</v>
      </c>
      <c r="F2823">
        <v>91</v>
      </c>
      <c r="G2823">
        <v>5</v>
      </c>
      <c r="H2823">
        <v>5</v>
      </c>
      <c r="I2823">
        <v>1</v>
      </c>
      <c r="J2823">
        <v>1</v>
      </c>
      <c r="K2823">
        <v>105</v>
      </c>
      <c r="L2823" s="1">
        <v>43454.138031747687</v>
      </c>
      <c r="M2823">
        <v>47.619734000000001</v>
      </c>
      <c r="N2823">
        <v>-122.32274099999999</v>
      </c>
      <c r="O2823" t="s">
        <v>3215</v>
      </c>
      <c r="P2823" t="s">
        <v>3216</v>
      </c>
      <c r="Q2823" t="s">
        <v>21</v>
      </c>
      <c r="R2823" t="s">
        <v>22</v>
      </c>
    </row>
    <row r="2824" spans="1:18" hidden="1" x14ac:dyDescent="0.3">
      <c r="A2824">
        <v>1698</v>
      </c>
      <c r="B2824">
        <v>9138600</v>
      </c>
      <c r="C2824">
        <v>3792761</v>
      </c>
      <c r="D2824" t="s">
        <v>17</v>
      </c>
      <c r="E2824" t="s">
        <v>18</v>
      </c>
      <c r="F2824">
        <v>102</v>
      </c>
      <c r="G2824">
        <v>5</v>
      </c>
      <c r="H2824">
        <v>5</v>
      </c>
      <c r="I2824">
        <v>2</v>
      </c>
      <c r="J2824">
        <v>1</v>
      </c>
      <c r="K2824">
        <v>250</v>
      </c>
      <c r="L2824" s="1">
        <v>43454.165944537039</v>
      </c>
      <c r="M2824">
        <v>47.613822999999996</v>
      </c>
      <c r="N2824">
        <v>-122.344297</v>
      </c>
      <c r="O2824" s="2" t="s">
        <v>3217</v>
      </c>
      <c r="P2824" t="s">
        <v>3218</v>
      </c>
      <c r="Q2824" t="s">
        <v>21</v>
      </c>
      <c r="R2824" t="s">
        <v>22</v>
      </c>
    </row>
    <row r="2825" spans="1:18" hidden="1" x14ac:dyDescent="0.3">
      <c r="A2825">
        <v>1699</v>
      </c>
      <c r="B2825">
        <v>9138923</v>
      </c>
      <c r="C2825">
        <v>21149225</v>
      </c>
      <c r="D2825" t="s">
        <v>17</v>
      </c>
      <c r="E2825" t="s">
        <v>18</v>
      </c>
      <c r="F2825">
        <v>106</v>
      </c>
      <c r="G2825">
        <v>5</v>
      </c>
      <c r="H2825">
        <v>5</v>
      </c>
      <c r="I2825">
        <v>0</v>
      </c>
      <c r="J2825">
        <v>1</v>
      </c>
      <c r="K2825">
        <v>80</v>
      </c>
      <c r="L2825" s="1">
        <v>43454.128772152777</v>
      </c>
      <c r="M2825">
        <v>47.679336999999997</v>
      </c>
      <c r="N2825">
        <v>-122.395808</v>
      </c>
      <c r="O2825" s="2" t="s">
        <v>3219</v>
      </c>
      <c r="P2825" t="s">
        <v>3220</v>
      </c>
      <c r="Q2825" t="s">
        <v>21</v>
      </c>
      <c r="R2825" t="s">
        <v>22</v>
      </c>
    </row>
    <row r="2826" spans="1:18" hidden="1" x14ac:dyDescent="0.3">
      <c r="A2826">
        <v>1700</v>
      </c>
      <c r="B2826">
        <v>9154294</v>
      </c>
      <c r="C2826">
        <v>34665595</v>
      </c>
      <c r="D2826" t="s">
        <v>17</v>
      </c>
      <c r="E2826" t="s">
        <v>18</v>
      </c>
      <c r="F2826">
        <v>162</v>
      </c>
      <c r="G2826">
        <v>5</v>
      </c>
      <c r="H2826">
        <v>5</v>
      </c>
      <c r="I2826">
        <v>1</v>
      </c>
      <c r="J2826">
        <v>1</v>
      </c>
      <c r="K2826">
        <v>105</v>
      </c>
      <c r="L2826" s="1">
        <v>43454.132687893522</v>
      </c>
      <c r="M2826">
        <v>47.652576000000003</v>
      </c>
      <c r="N2826">
        <v>-122.32873600000001</v>
      </c>
      <c r="O2826" t="s">
        <v>3221</v>
      </c>
      <c r="P2826" t="s">
        <v>3222</v>
      </c>
      <c r="Q2826" t="s">
        <v>21</v>
      </c>
      <c r="R2826" t="s">
        <v>22</v>
      </c>
    </row>
    <row r="2827" spans="1:18" hidden="1" x14ac:dyDescent="0.3">
      <c r="A2827">
        <v>1702</v>
      </c>
      <c r="B2827">
        <v>9158450</v>
      </c>
      <c r="C2827">
        <v>20527731</v>
      </c>
      <c r="D2827" t="s">
        <v>25</v>
      </c>
      <c r="E2827" t="s">
        <v>75</v>
      </c>
      <c r="F2827">
        <v>18</v>
      </c>
      <c r="G2827">
        <v>5</v>
      </c>
      <c r="H2827">
        <v>5</v>
      </c>
      <c r="I2827">
        <v>3</v>
      </c>
      <c r="J2827">
        <v>1.5</v>
      </c>
      <c r="K2827">
        <v>160</v>
      </c>
      <c r="L2827" s="1">
        <v>43454.123928159723</v>
      </c>
      <c r="M2827">
        <v>47.633563000000002</v>
      </c>
      <c r="N2827">
        <v>-122.220125</v>
      </c>
      <c r="O2827" s="2" t="s">
        <v>3225</v>
      </c>
      <c r="P2827" t="s">
        <v>3226</v>
      </c>
      <c r="Q2827" t="s">
        <v>21</v>
      </c>
      <c r="R2827" t="s">
        <v>22</v>
      </c>
    </row>
    <row r="2828" spans="1:18" hidden="1" x14ac:dyDescent="0.3">
      <c r="A2828">
        <v>1703</v>
      </c>
      <c r="B2828">
        <v>9167786</v>
      </c>
      <c r="C2828">
        <v>956883</v>
      </c>
      <c r="D2828" t="s">
        <v>25</v>
      </c>
      <c r="E2828" t="s">
        <v>18</v>
      </c>
      <c r="F2828">
        <v>74</v>
      </c>
      <c r="G2828">
        <v>5</v>
      </c>
      <c r="H2828">
        <v>5</v>
      </c>
      <c r="I2828">
        <v>1</v>
      </c>
      <c r="J2828">
        <v>1</v>
      </c>
      <c r="K2828">
        <v>45</v>
      </c>
      <c r="L2828" s="1">
        <v>43454.119434328706</v>
      </c>
      <c r="M2828">
        <v>47.642358000000002</v>
      </c>
      <c r="N2828">
        <v>-122.374046999999</v>
      </c>
      <c r="O2828" s="2" t="s">
        <v>3227</v>
      </c>
      <c r="P2828" t="s">
        <v>3228</v>
      </c>
      <c r="Q2828" t="s">
        <v>21</v>
      </c>
      <c r="R2828" t="s">
        <v>22</v>
      </c>
    </row>
    <row r="2829" spans="1:18" hidden="1" x14ac:dyDescent="0.3">
      <c r="A2829">
        <v>1704</v>
      </c>
      <c r="B2829">
        <v>9170870</v>
      </c>
      <c r="C2829">
        <v>5269812</v>
      </c>
      <c r="D2829" t="s">
        <v>17</v>
      </c>
      <c r="E2829" t="s">
        <v>18</v>
      </c>
      <c r="F2829">
        <v>61</v>
      </c>
      <c r="G2829">
        <v>5</v>
      </c>
      <c r="H2829">
        <v>5</v>
      </c>
      <c r="I2829">
        <v>1</v>
      </c>
      <c r="J2829">
        <v>1</v>
      </c>
      <c r="K2829">
        <v>115</v>
      </c>
      <c r="L2829" s="1">
        <v>43454.168827939815</v>
      </c>
      <c r="M2829">
        <v>47.565393999999998</v>
      </c>
      <c r="N2829">
        <v>-122.271653</v>
      </c>
      <c r="O2829" s="2" t="s">
        <v>3229</v>
      </c>
      <c r="P2829" t="s">
        <v>3230</v>
      </c>
      <c r="Q2829" t="s">
        <v>21</v>
      </c>
      <c r="R2829" t="s">
        <v>22</v>
      </c>
    </row>
    <row r="2830" spans="1:18" hidden="1" x14ac:dyDescent="0.3">
      <c r="A2830">
        <v>1705</v>
      </c>
      <c r="B2830">
        <v>9174327</v>
      </c>
      <c r="C2830">
        <v>30988044</v>
      </c>
      <c r="D2830" t="s">
        <v>25</v>
      </c>
      <c r="E2830" t="s">
        <v>18</v>
      </c>
      <c r="F2830">
        <v>114</v>
      </c>
      <c r="G2830">
        <v>5</v>
      </c>
      <c r="H2830">
        <v>5</v>
      </c>
      <c r="I2830">
        <v>2</v>
      </c>
      <c r="J2830">
        <v>1</v>
      </c>
      <c r="K2830">
        <v>57</v>
      </c>
      <c r="L2830" s="1">
        <v>43454.1449655787</v>
      </c>
      <c r="M2830">
        <v>47.655555999999997</v>
      </c>
      <c r="N2830">
        <v>-122.35913499999999</v>
      </c>
      <c r="O2830" s="2" t="s">
        <v>3231</v>
      </c>
      <c r="P2830" t="s">
        <v>3232</v>
      </c>
      <c r="Q2830" t="s">
        <v>21</v>
      </c>
      <c r="R2830" t="s">
        <v>22</v>
      </c>
    </row>
    <row r="2831" spans="1:18" hidden="1" x14ac:dyDescent="0.3">
      <c r="A2831">
        <v>1706</v>
      </c>
      <c r="B2831">
        <v>9183380</v>
      </c>
      <c r="C2831">
        <v>8534462</v>
      </c>
      <c r="D2831" t="s">
        <v>17</v>
      </c>
      <c r="E2831" t="s">
        <v>18</v>
      </c>
      <c r="F2831">
        <v>11</v>
      </c>
      <c r="G2831">
        <v>5</v>
      </c>
      <c r="H2831">
        <v>5</v>
      </c>
      <c r="I2831">
        <v>2</v>
      </c>
      <c r="J2831">
        <v>2</v>
      </c>
      <c r="K2831">
        <v>184</v>
      </c>
      <c r="L2831" s="1">
        <v>43454.164417604166</v>
      </c>
      <c r="M2831">
        <v>47.612457999999997</v>
      </c>
      <c r="N2831">
        <v>-122.332781</v>
      </c>
      <c r="O2831" s="2" t="s">
        <v>3233</v>
      </c>
      <c r="P2831" t="s">
        <v>3234</v>
      </c>
      <c r="Q2831" t="s">
        <v>21</v>
      </c>
      <c r="R2831" t="s">
        <v>22</v>
      </c>
    </row>
    <row r="2832" spans="1:18" hidden="1" x14ac:dyDescent="0.3">
      <c r="A2832">
        <v>1709</v>
      </c>
      <c r="B2832">
        <v>9216874</v>
      </c>
      <c r="C2832">
        <v>28723135</v>
      </c>
      <c r="D2832" t="s">
        <v>17</v>
      </c>
      <c r="E2832" t="s">
        <v>18</v>
      </c>
      <c r="F2832">
        <v>27</v>
      </c>
      <c r="G2832">
        <v>5</v>
      </c>
      <c r="H2832">
        <v>5</v>
      </c>
      <c r="I2832">
        <v>2</v>
      </c>
      <c r="J2832">
        <v>1.5</v>
      </c>
      <c r="K2832">
        <v>150</v>
      </c>
      <c r="L2832" s="1">
        <v>43454.157085520834</v>
      </c>
      <c r="M2832">
        <v>47.602919999999997</v>
      </c>
      <c r="N2832">
        <v>-122.306912</v>
      </c>
      <c r="O2832" s="2" t="s">
        <v>3239</v>
      </c>
      <c r="P2832" t="s">
        <v>3240</v>
      </c>
      <c r="Q2832" t="s">
        <v>21</v>
      </c>
      <c r="R2832" t="s">
        <v>22</v>
      </c>
    </row>
    <row r="2833" spans="1:18" hidden="1" x14ac:dyDescent="0.3">
      <c r="A2833">
        <v>1710</v>
      </c>
      <c r="B2833">
        <v>9217030</v>
      </c>
      <c r="C2833">
        <v>47929873</v>
      </c>
      <c r="D2833" t="s">
        <v>17</v>
      </c>
      <c r="E2833" t="s">
        <v>18</v>
      </c>
      <c r="F2833">
        <v>227</v>
      </c>
      <c r="G2833">
        <v>5</v>
      </c>
      <c r="H2833">
        <v>5</v>
      </c>
      <c r="I2833">
        <v>1</v>
      </c>
      <c r="J2833">
        <v>1</v>
      </c>
      <c r="K2833">
        <v>125</v>
      </c>
      <c r="L2833" s="1">
        <v>43454.12459068287</v>
      </c>
      <c r="M2833">
        <v>47.653967999999999</v>
      </c>
      <c r="N2833">
        <v>-122.35092299999999</v>
      </c>
      <c r="O2833" t="s">
        <v>3241</v>
      </c>
      <c r="P2833" t="s">
        <v>3242</v>
      </c>
      <c r="Q2833" t="s">
        <v>21</v>
      </c>
      <c r="R2833" t="s">
        <v>22</v>
      </c>
    </row>
    <row r="2834" spans="1:18" hidden="1" x14ac:dyDescent="0.3">
      <c r="A2834">
        <v>1711</v>
      </c>
      <c r="B2834">
        <v>9231524</v>
      </c>
      <c r="C2834">
        <v>22020676</v>
      </c>
      <c r="D2834" t="s">
        <v>17</v>
      </c>
      <c r="E2834" t="s">
        <v>18</v>
      </c>
      <c r="F2834">
        <v>187</v>
      </c>
      <c r="G2834">
        <v>5</v>
      </c>
      <c r="H2834">
        <v>5</v>
      </c>
      <c r="I2834">
        <v>1</v>
      </c>
      <c r="J2834">
        <v>1.5</v>
      </c>
      <c r="K2834">
        <v>106</v>
      </c>
      <c r="L2834" s="1">
        <v>43454.142669212961</v>
      </c>
      <c r="M2834">
        <v>47.622070000000001</v>
      </c>
      <c r="N2834">
        <v>-122.33796599999999</v>
      </c>
      <c r="O2834" s="2" t="s">
        <v>3243</v>
      </c>
      <c r="P2834" t="s">
        <v>3244</v>
      </c>
      <c r="Q2834" t="s">
        <v>21</v>
      </c>
      <c r="R2834" t="s">
        <v>22</v>
      </c>
    </row>
    <row r="2835" spans="1:18" hidden="1" x14ac:dyDescent="0.3">
      <c r="A2835">
        <v>1712</v>
      </c>
      <c r="B2835">
        <v>9233533</v>
      </c>
      <c r="C2835">
        <v>469819</v>
      </c>
      <c r="D2835" t="s">
        <v>17</v>
      </c>
      <c r="E2835" t="s">
        <v>18</v>
      </c>
      <c r="F2835">
        <v>47</v>
      </c>
      <c r="G2835">
        <v>5</v>
      </c>
      <c r="H2835">
        <v>5</v>
      </c>
      <c r="I2835">
        <v>1</v>
      </c>
      <c r="J2835">
        <v>1</v>
      </c>
      <c r="K2835">
        <v>105</v>
      </c>
      <c r="L2835" s="1">
        <v>43454.126204155094</v>
      </c>
      <c r="M2835">
        <v>47.720438000000001</v>
      </c>
      <c r="N2835">
        <v>-122.30858499999999</v>
      </c>
      <c r="O2835" s="2" t="s">
        <v>3245</v>
      </c>
      <c r="P2835" t="s">
        <v>3246</v>
      </c>
      <c r="Q2835" t="s">
        <v>21</v>
      </c>
      <c r="R2835" t="s">
        <v>22</v>
      </c>
    </row>
    <row r="2836" spans="1:18" hidden="1" x14ac:dyDescent="0.3">
      <c r="A2836">
        <v>1713</v>
      </c>
      <c r="B2836">
        <v>9234966</v>
      </c>
      <c r="C2836">
        <v>48002378</v>
      </c>
      <c r="D2836" t="s">
        <v>17</v>
      </c>
      <c r="E2836" t="s">
        <v>18</v>
      </c>
      <c r="F2836">
        <v>65</v>
      </c>
      <c r="G2836">
        <v>5</v>
      </c>
      <c r="H2836">
        <v>5</v>
      </c>
      <c r="I2836">
        <v>1</v>
      </c>
      <c r="J2836">
        <v>1</v>
      </c>
      <c r="K2836">
        <v>80</v>
      </c>
      <c r="L2836" s="1">
        <v>43454.126161990738</v>
      </c>
      <c r="M2836">
        <v>47.689985999999998</v>
      </c>
      <c r="N2836">
        <v>-122.339173</v>
      </c>
      <c r="O2836" s="2" t="s">
        <v>3247</v>
      </c>
      <c r="P2836" t="s">
        <v>3248</v>
      </c>
      <c r="Q2836" t="s">
        <v>21</v>
      </c>
      <c r="R2836" t="s">
        <v>22</v>
      </c>
    </row>
    <row r="2837" spans="1:18" hidden="1" x14ac:dyDescent="0.3">
      <c r="A2837">
        <v>1715</v>
      </c>
      <c r="B2837">
        <v>9241055</v>
      </c>
      <c r="C2837">
        <v>832888</v>
      </c>
      <c r="D2837" t="s">
        <v>17</v>
      </c>
      <c r="E2837" t="s">
        <v>18</v>
      </c>
      <c r="F2837">
        <v>15</v>
      </c>
      <c r="G2837">
        <v>5</v>
      </c>
      <c r="H2837">
        <v>5</v>
      </c>
      <c r="I2837">
        <v>3</v>
      </c>
      <c r="J2837">
        <v>1</v>
      </c>
      <c r="K2837">
        <v>185</v>
      </c>
      <c r="L2837" s="1">
        <v>43454.135113032411</v>
      </c>
      <c r="M2837">
        <v>47.661072999999902</v>
      </c>
      <c r="N2837">
        <v>-122.333497999999</v>
      </c>
      <c r="O2837" s="2" t="s">
        <v>3251</v>
      </c>
      <c r="P2837" t="s">
        <v>3252</v>
      </c>
      <c r="Q2837" t="s">
        <v>21</v>
      </c>
      <c r="R2837" t="s">
        <v>22</v>
      </c>
    </row>
    <row r="2838" spans="1:18" hidden="1" x14ac:dyDescent="0.3">
      <c r="A2838">
        <v>1716</v>
      </c>
      <c r="B2838">
        <v>9255275</v>
      </c>
      <c r="C2838">
        <v>1243056</v>
      </c>
      <c r="D2838" t="s">
        <v>705</v>
      </c>
      <c r="E2838" t="s">
        <v>18</v>
      </c>
      <c r="F2838">
        <v>8</v>
      </c>
      <c r="G2838">
        <v>5</v>
      </c>
      <c r="H2838">
        <v>5</v>
      </c>
      <c r="I2838">
        <v>1</v>
      </c>
      <c r="J2838">
        <v>3.5</v>
      </c>
      <c r="K2838">
        <v>65</v>
      </c>
      <c r="L2838" s="1">
        <v>43454.135620138892</v>
      </c>
      <c r="M2838">
        <v>47.651390999999997</v>
      </c>
      <c r="N2838">
        <v>-122.332348</v>
      </c>
      <c r="O2838" s="2" t="s">
        <v>3253</v>
      </c>
      <c r="P2838" t="s">
        <v>3254</v>
      </c>
      <c r="Q2838" t="s">
        <v>21</v>
      </c>
      <c r="R2838" t="s">
        <v>22</v>
      </c>
    </row>
    <row r="2839" spans="1:18" hidden="1" x14ac:dyDescent="0.3">
      <c r="A2839">
        <v>1717</v>
      </c>
      <c r="B2839">
        <v>9259166</v>
      </c>
      <c r="C2839">
        <v>34942826</v>
      </c>
      <c r="D2839" t="s">
        <v>25</v>
      </c>
      <c r="E2839" t="s">
        <v>166</v>
      </c>
      <c r="F2839">
        <v>3</v>
      </c>
      <c r="G2839">
        <v>5</v>
      </c>
      <c r="H2839">
        <v>5</v>
      </c>
      <c r="I2839">
        <v>1</v>
      </c>
      <c r="J2839">
        <v>1.5</v>
      </c>
      <c r="K2839">
        <v>40</v>
      </c>
      <c r="L2839" s="1">
        <v>43454.152356932871</v>
      </c>
      <c r="M2839">
        <v>47.566947999999996</v>
      </c>
      <c r="N2839">
        <v>-122.215812999999</v>
      </c>
      <c r="O2839" s="2" t="s">
        <v>3255</v>
      </c>
      <c r="P2839" t="s">
        <v>3256</v>
      </c>
      <c r="Q2839" t="s">
        <v>21</v>
      </c>
      <c r="R2839" t="s">
        <v>22</v>
      </c>
    </row>
    <row r="2840" spans="1:18" hidden="1" x14ac:dyDescent="0.3">
      <c r="A2840">
        <v>1718</v>
      </c>
      <c r="B2840">
        <v>9262389</v>
      </c>
      <c r="C2840">
        <v>11853720</v>
      </c>
      <c r="D2840" t="s">
        <v>17</v>
      </c>
      <c r="E2840" t="s">
        <v>18</v>
      </c>
      <c r="F2840">
        <v>81</v>
      </c>
      <c r="G2840">
        <v>5</v>
      </c>
      <c r="H2840">
        <v>5</v>
      </c>
      <c r="I2840">
        <v>1</v>
      </c>
      <c r="J2840">
        <v>1</v>
      </c>
      <c r="K2840">
        <v>88</v>
      </c>
      <c r="L2840" s="1">
        <v>43454.144761481482</v>
      </c>
      <c r="M2840">
        <v>47.659869999999998</v>
      </c>
      <c r="N2840">
        <v>-122.35946399999899</v>
      </c>
      <c r="O2840" s="2" t="s">
        <v>3257</v>
      </c>
      <c r="P2840" t="s">
        <v>3258</v>
      </c>
      <c r="Q2840" t="s">
        <v>21</v>
      </c>
      <c r="R2840" t="s">
        <v>22</v>
      </c>
    </row>
    <row r="2841" spans="1:18" hidden="1" x14ac:dyDescent="0.3">
      <c r="A2841">
        <v>1721</v>
      </c>
      <c r="B2841">
        <v>9295860</v>
      </c>
      <c r="C2841">
        <v>48260958</v>
      </c>
      <c r="D2841" t="s">
        <v>17</v>
      </c>
      <c r="E2841" t="s">
        <v>75</v>
      </c>
      <c r="F2841">
        <v>20</v>
      </c>
      <c r="G2841">
        <v>5</v>
      </c>
      <c r="H2841">
        <v>5</v>
      </c>
      <c r="I2841">
        <v>1</v>
      </c>
      <c r="J2841">
        <v>1</v>
      </c>
      <c r="K2841">
        <v>80</v>
      </c>
      <c r="L2841" s="1">
        <v>43454.152014444444</v>
      </c>
      <c r="M2841">
        <v>47.604366999999897</v>
      </c>
      <c r="N2841">
        <v>-122.153932</v>
      </c>
      <c r="O2841" s="2" t="s">
        <v>3263</v>
      </c>
      <c r="P2841" t="s">
        <v>3264</v>
      </c>
      <c r="Q2841" t="s">
        <v>21</v>
      </c>
      <c r="R2841" t="s">
        <v>22</v>
      </c>
    </row>
    <row r="2842" spans="1:18" hidden="1" x14ac:dyDescent="0.3">
      <c r="A2842">
        <v>1722</v>
      </c>
      <c r="B2842">
        <v>9298045</v>
      </c>
      <c r="C2842">
        <v>28646378</v>
      </c>
      <c r="D2842" t="s">
        <v>25</v>
      </c>
      <c r="E2842" t="s">
        <v>18</v>
      </c>
      <c r="F2842">
        <v>119</v>
      </c>
      <c r="G2842">
        <v>5</v>
      </c>
      <c r="H2842">
        <v>5</v>
      </c>
      <c r="I2842">
        <v>1</v>
      </c>
      <c r="J2842">
        <v>1</v>
      </c>
      <c r="K2842">
        <v>59</v>
      </c>
      <c r="L2842" s="1">
        <v>43454.153796979168</v>
      </c>
      <c r="M2842">
        <v>47.570000999999998</v>
      </c>
      <c r="N2842">
        <v>-122.38590499999999</v>
      </c>
      <c r="O2842" t="s">
        <v>3265</v>
      </c>
      <c r="P2842" t="s">
        <v>3266</v>
      </c>
      <c r="Q2842" t="s">
        <v>21</v>
      </c>
      <c r="R2842" t="s">
        <v>22</v>
      </c>
    </row>
    <row r="2843" spans="1:18" hidden="1" x14ac:dyDescent="0.3">
      <c r="A2843">
        <v>1723</v>
      </c>
      <c r="B2843">
        <v>9303186</v>
      </c>
      <c r="C2843">
        <v>38481564</v>
      </c>
      <c r="D2843" t="s">
        <v>17</v>
      </c>
      <c r="E2843" t="s">
        <v>75</v>
      </c>
      <c r="F2843">
        <v>67</v>
      </c>
      <c r="G2843">
        <v>5</v>
      </c>
      <c r="H2843">
        <v>5</v>
      </c>
      <c r="I2843">
        <v>2</v>
      </c>
      <c r="J2843">
        <v>1</v>
      </c>
      <c r="K2843">
        <v>139</v>
      </c>
      <c r="L2843" s="1">
        <v>43454.151554027776</v>
      </c>
      <c r="M2843">
        <v>47.586801999999999</v>
      </c>
      <c r="N2843">
        <v>-122.115498</v>
      </c>
      <c r="O2843" t="s">
        <v>3267</v>
      </c>
      <c r="P2843" t="s">
        <v>3268</v>
      </c>
      <c r="Q2843" t="s">
        <v>21</v>
      </c>
      <c r="R2843" t="s">
        <v>22</v>
      </c>
    </row>
    <row r="2844" spans="1:18" hidden="1" x14ac:dyDescent="0.3">
      <c r="A2844">
        <v>1725</v>
      </c>
      <c r="B2844">
        <v>9303743</v>
      </c>
      <c r="C2844">
        <v>48299575</v>
      </c>
      <c r="D2844" t="s">
        <v>17</v>
      </c>
      <c r="E2844" t="s">
        <v>18</v>
      </c>
      <c r="F2844">
        <v>12</v>
      </c>
      <c r="G2844">
        <v>5</v>
      </c>
      <c r="H2844">
        <v>5</v>
      </c>
      <c r="I2844">
        <v>3</v>
      </c>
      <c r="J2844">
        <v>3.5</v>
      </c>
      <c r="K2844">
        <v>400</v>
      </c>
      <c r="L2844" s="1">
        <v>43454.15722666667</v>
      </c>
      <c r="M2844">
        <v>47.602108000000001</v>
      </c>
      <c r="N2844">
        <v>-122.299953</v>
      </c>
      <c r="O2844" t="s">
        <v>3271</v>
      </c>
      <c r="P2844" t="s">
        <v>3272</v>
      </c>
      <c r="Q2844" t="s">
        <v>21</v>
      </c>
      <c r="R2844" t="s">
        <v>22</v>
      </c>
    </row>
    <row r="2845" spans="1:18" hidden="1" x14ac:dyDescent="0.3">
      <c r="A2845">
        <v>1727</v>
      </c>
      <c r="B2845">
        <v>9318440</v>
      </c>
      <c r="C2845">
        <v>8534462</v>
      </c>
      <c r="D2845" t="s">
        <v>17</v>
      </c>
      <c r="E2845" t="s">
        <v>18</v>
      </c>
      <c r="F2845">
        <v>20</v>
      </c>
      <c r="G2845">
        <v>5</v>
      </c>
      <c r="H2845">
        <v>5</v>
      </c>
      <c r="I2845">
        <v>2</v>
      </c>
      <c r="J2845">
        <v>2</v>
      </c>
      <c r="K2845">
        <v>200</v>
      </c>
      <c r="L2845" s="1">
        <v>43454.16242453704</v>
      </c>
      <c r="M2845">
        <v>47.609225000000002</v>
      </c>
      <c r="N2845">
        <v>-122.32310099999999</v>
      </c>
      <c r="O2845" t="s">
        <v>3275</v>
      </c>
      <c r="P2845" t="s">
        <v>3276</v>
      </c>
      <c r="Q2845" t="s">
        <v>21</v>
      </c>
      <c r="R2845" t="s">
        <v>22</v>
      </c>
    </row>
    <row r="2846" spans="1:18" hidden="1" x14ac:dyDescent="0.3">
      <c r="A2846">
        <v>1730</v>
      </c>
      <c r="B2846">
        <v>9328278</v>
      </c>
      <c r="C2846">
        <v>48414763</v>
      </c>
      <c r="D2846" t="s">
        <v>17</v>
      </c>
      <c r="E2846" t="s">
        <v>18</v>
      </c>
      <c r="F2846">
        <v>126</v>
      </c>
      <c r="G2846">
        <v>5</v>
      </c>
      <c r="H2846">
        <v>5</v>
      </c>
      <c r="I2846">
        <v>1</v>
      </c>
      <c r="J2846">
        <v>1</v>
      </c>
      <c r="K2846">
        <v>99</v>
      </c>
      <c r="L2846" s="1">
        <v>43454.17460056713</v>
      </c>
      <c r="M2846">
        <v>47.552754</v>
      </c>
      <c r="N2846">
        <v>-122.378032</v>
      </c>
      <c r="O2846" s="2" t="s">
        <v>3281</v>
      </c>
      <c r="P2846" t="s">
        <v>3282</v>
      </c>
      <c r="Q2846" t="s">
        <v>21</v>
      </c>
      <c r="R2846" t="s">
        <v>22</v>
      </c>
    </row>
    <row r="2847" spans="1:18" hidden="1" x14ac:dyDescent="0.3">
      <c r="A2847">
        <v>1734</v>
      </c>
      <c r="B2847">
        <v>9352752</v>
      </c>
      <c r="C2847">
        <v>48540806</v>
      </c>
      <c r="D2847" t="s">
        <v>17</v>
      </c>
      <c r="E2847" t="s">
        <v>18</v>
      </c>
      <c r="F2847">
        <v>15</v>
      </c>
      <c r="G2847">
        <v>5</v>
      </c>
      <c r="H2847">
        <v>5</v>
      </c>
      <c r="I2847">
        <v>2</v>
      </c>
      <c r="J2847">
        <v>1</v>
      </c>
      <c r="K2847">
        <v>159</v>
      </c>
      <c r="L2847" s="1">
        <v>43454.126588541665</v>
      </c>
      <c r="M2847">
        <v>47.712175999999999</v>
      </c>
      <c r="N2847">
        <v>-122.301776</v>
      </c>
      <c r="O2847" s="2" t="s">
        <v>3289</v>
      </c>
      <c r="P2847" t="s">
        <v>3290</v>
      </c>
      <c r="Q2847" t="s">
        <v>21</v>
      </c>
      <c r="R2847" t="s">
        <v>22</v>
      </c>
    </row>
    <row r="2848" spans="1:18" hidden="1" x14ac:dyDescent="0.3">
      <c r="A2848">
        <v>1735</v>
      </c>
      <c r="B2848">
        <v>9362082</v>
      </c>
      <c r="C2848">
        <v>406209</v>
      </c>
      <c r="D2848" t="s">
        <v>17</v>
      </c>
      <c r="E2848" t="s">
        <v>18</v>
      </c>
      <c r="F2848">
        <v>9</v>
      </c>
      <c r="G2848">
        <v>5</v>
      </c>
      <c r="H2848">
        <v>5</v>
      </c>
      <c r="I2848">
        <v>2</v>
      </c>
      <c r="J2848">
        <v>1</v>
      </c>
      <c r="K2848">
        <v>350</v>
      </c>
      <c r="L2848" s="1">
        <v>43454.157114560185</v>
      </c>
      <c r="M2848">
        <v>47.610188999999998</v>
      </c>
      <c r="N2848">
        <v>-122.29217</v>
      </c>
      <c r="O2848" s="2" t="s">
        <v>3291</v>
      </c>
      <c r="P2848" t="s">
        <v>3292</v>
      </c>
      <c r="Q2848" t="s">
        <v>21</v>
      </c>
      <c r="R2848" t="s">
        <v>22</v>
      </c>
    </row>
    <row r="2849" spans="1:18" hidden="1" x14ac:dyDescent="0.3">
      <c r="A2849">
        <v>1736</v>
      </c>
      <c r="B2849">
        <v>9364302</v>
      </c>
      <c r="C2849">
        <v>10397663</v>
      </c>
      <c r="D2849" t="s">
        <v>17</v>
      </c>
      <c r="E2849" t="s">
        <v>18</v>
      </c>
      <c r="F2849">
        <v>4</v>
      </c>
      <c r="G2849">
        <v>5</v>
      </c>
      <c r="H2849">
        <v>5</v>
      </c>
      <c r="I2849">
        <v>3</v>
      </c>
      <c r="J2849">
        <v>2</v>
      </c>
      <c r="K2849">
        <v>250</v>
      </c>
      <c r="L2849" s="1">
        <v>43454.152396701385</v>
      </c>
      <c r="M2849">
        <v>47.562329999999903</v>
      </c>
      <c r="N2849">
        <v>-122.26935400000001</v>
      </c>
      <c r="O2849" s="2" t="s">
        <v>3293</v>
      </c>
      <c r="P2849" t="s">
        <v>3294</v>
      </c>
      <c r="Q2849" t="s">
        <v>21</v>
      </c>
      <c r="R2849" t="s">
        <v>22</v>
      </c>
    </row>
    <row r="2850" spans="1:18" hidden="1" x14ac:dyDescent="0.3">
      <c r="A2850">
        <v>1737</v>
      </c>
      <c r="B2850">
        <v>9367465</v>
      </c>
      <c r="C2850">
        <v>48604323</v>
      </c>
      <c r="D2850" t="s">
        <v>17</v>
      </c>
      <c r="E2850" t="s">
        <v>18</v>
      </c>
      <c r="F2850">
        <v>152</v>
      </c>
      <c r="G2850">
        <v>5</v>
      </c>
      <c r="H2850">
        <v>5</v>
      </c>
      <c r="I2850">
        <v>1</v>
      </c>
      <c r="J2850">
        <v>1</v>
      </c>
      <c r="K2850">
        <v>120</v>
      </c>
      <c r="L2850" s="1">
        <v>43454.145176770835</v>
      </c>
      <c r="M2850">
        <v>47.663651000000002</v>
      </c>
      <c r="N2850">
        <v>-122.362082</v>
      </c>
      <c r="O2850" t="s">
        <v>3295</v>
      </c>
      <c r="P2850" t="s">
        <v>3296</v>
      </c>
      <c r="Q2850" t="s">
        <v>21</v>
      </c>
      <c r="R2850" t="s">
        <v>22</v>
      </c>
    </row>
    <row r="2851" spans="1:18" hidden="1" x14ac:dyDescent="0.3">
      <c r="A2851">
        <v>1738</v>
      </c>
      <c r="B2851">
        <v>9368342</v>
      </c>
      <c r="C2851">
        <v>1039322</v>
      </c>
      <c r="D2851" t="s">
        <v>17</v>
      </c>
      <c r="E2851" t="s">
        <v>18</v>
      </c>
      <c r="F2851">
        <v>22</v>
      </c>
      <c r="G2851">
        <v>5</v>
      </c>
      <c r="H2851">
        <v>5</v>
      </c>
      <c r="I2851">
        <v>1</v>
      </c>
      <c r="J2851">
        <v>1.5</v>
      </c>
      <c r="K2851">
        <v>110</v>
      </c>
      <c r="L2851" s="1">
        <v>43454.147719884262</v>
      </c>
      <c r="M2851">
        <v>47.637884</v>
      </c>
      <c r="N2851">
        <v>-122.367370999999</v>
      </c>
      <c r="O2851" s="2" t="s">
        <v>3297</v>
      </c>
      <c r="P2851" t="s">
        <v>3298</v>
      </c>
      <c r="Q2851" t="s">
        <v>21</v>
      </c>
      <c r="R2851" t="s">
        <v>22</v>
      </c>
    </row>
    <row r="2852" spans="1:18" hidden="1" x14ac:dyDescent="0.3">
      <c r="A2852">
        <v>1741</v>
      </c>
      <c r="B2852">
        <v>9374358</v>
      </c>
      <c r="C2852">
        <v>48638331</v>
      </c>
      <c r="D2852" t="s">
        <v>17</v>
      </c>
      <c r="E2852" t="s">
        <v>18</v>
      </c>
      <c r="F2852">
        <v>270</v>
      </c>
      <c r="G2852">
        <v>5</v>
      </c>
      <c r="H2852">
        <v>5</v>
      </c>
      <c r="I2852">
        <v>0</v>
      </c>
      <c r="J2852">
        <v>1</v>
      </c>
      <c r="K2852">
        <v>125</v>
      </c>
      <c r="L2852" s="1">
        <v>43454.16354947917</v>
      </c>
      <c r="M2852">
        <v>47.613695999999997</v>
      </c>
      <c r="N2852">
        <v>-122.342055</v>
      </c>
      <c r="O2852" s="2" t="s">
        <v>3301</v>
      </c>
      <c r="P2852" t="s">
        <v>3302</v>
      </c>
      <c r="Q2852" t="s">
        <v>21</v>
      </c>
      <c r="R2852" t="s">
        <v>22</v>
      </c>
    </row>
    <row r="2853" spans="1:18" hidden="1" x14ac:dyDescent="0.3">
      <c r="A2853">
        <v>1743</v>
      </c>
      <c r="B2853">
        <v>9386509</v>
      </c>
      <c r="C2853">
        <v>42537846</v>
      </c>
      <c r="D2853" t="s">
        <v>25</v>
      </c>
      <c r="E2853" t="s">
        <v>18</v>
      </c>
      <c r="F2853">
        <v>136</v>
      </c>
      <c r="G2853">
        <v>5</v>
      </c>
      <c r="H2853">
        <v>5</v>
      </c>
      <c r="I2853">
        <v>0</v>
      </c>
      <c r="J2853">
        <v>1</v>
      </c>
      <c r="K2853">
        <v>35</v>
      </c>
      <c r="L2853" s="1">
        <v>43454.119986678241</v>
      </c>
      <c r="M2853">
        <v>47.626286</v>
      </c>
      <c r="N2853">
        <v>-122.31691699999899</v>
      </c>
      <c r="O2853" s="2" t="s">
        <v>3305</v>
      </c>
      <c r="P2853" t="s">
        <v>3306</v>
      </c>
      <c r="Q2853" t="s">
        <v>21</v>
      </c>
      <c r="R2853" t="s">
        <v>22</v>
      </c>
    </row>
    <row r="2854" spans="1:18" hidden="1" x14ac:dyDescent="0.3">
      <c r="A2854">
        <v>1744</v>
      </c>
      <c r="B2854">
        <v>9386699</v>
      </c>
      <c r="C2854">
        <v>48693763</v>
      </c>
      <c r="D2854" t="s">
        <v>17</v>
      </c>
      <c r="E2854" t="s">
        <v>18</v>
      </c>
      <c r="F2854">
        <v>91</v>
      </c>
      <c r="G2854">
        <v>5</v>
      </c>
      <c r="H2854">
        <v>5</v>
      </c>
      <c r="I2854">
        <v>2</v>
      </c>
      <c r="J2854">
        <v>1</v>
      </c>
      <c r="K2854">
        <v>100</v>
      </c>
      <c r="L2854" s="1">
        <v>43454.133761608799</v>
      </c>
      <c r="M2854">
        <v>47.667237999999998</v>
      </c>
      <c r="N2854">
        <v>-122.332076</v>
      </c>
      <c r="O2854" s="2" t="s">
        <v>3307</v>
      </c>
      <c r="P2854" t="s">
        <v>3308</v>
      </c>
      <c r="Q2854" t="s">
        <v>21</v>
      </c>
      <c r="R2854" t="s">
        <v>22</v>
      </c>
    </row>
    <row r="2855" spans="1:18" hidden="1" x14ac:dyDescent="0.3">
      <c r="A2855">
        <v>1745</v>
      </c>
      <c r="B2855">
        <v>9394485</v>
      </c>
      <c r="C2855">
        <v>37479633</v>
      </c>
      <c r="D2855" t="s">
        <v>17</v>
      </c>
      <c r="E2855" t="s">
        <v>18</v>
      </c>
      <c r="F2855">
        <v>136</v>
      </c>
      <c r="G2855">
        <v>5</v>
      </c>
      <c r="H2855">
        <v>5</v>
      </c>
      <c r="I2855">
        <v>2</v>
      </c>
      <c r="J2855">
        <v>1</v>
      </c>
      <c r="K2855">
        <v>99</v>
      </c>
      <c r="L2855" s="1">
        <v>43454.129021053239</v>
      </c>
      <c r="M2855">
        <v>47.705140999999998</v>
      </c>
      <c r="N2855">
        <v>-122.371212999999</v>
      </c>
      <c r="O2855" s="2" t="s">
        <v>3309</v>
      </c>
      <c r="P2855" t="s">
        <v>3310</v>
      </c>
      <c r="Q2855" t="s">
        <v>21</v>
      </c>
      <c r="R2855" t="s">
        <v>22</v>
      </c>
    </row>
    <row r="2856" spans="1:18" hidden="1" x14ac:dyDescent="0.3">
      <c r="A2856">
        <v>1747</v>
      </c>
      <c r="B2856">
        <v>9411306</v>
      </c>
      <c r="C2856">
        <v>48798316</v>
      </c>
      <c r="D2856" t="s">
        <v>25</v>
      </c>
      <c r="E2856" t="s">
        <v>75</v>
      </c>
      <c r="F2856">
        <v>30</v>
      </c>
      <c r="G2856">
        <v>5</v>
      </c>
      <c r="H2856">
        <v>5</v>
      </c>
      <c r="I2856">
        <v>1</v>
      </c>
      <c r="J2856">
        <v>1</v>
      </c>
      <c r="K2856">
        <v>49</v>
      </c>
      <c r="L2856" s="1">
        <v>43454.152230486114</v>
      </c>
      <c r="M2856">
        <v>47.562800000000003</v>
      </c>
      <c r="N2856">
        <v>-122.16435799999999</v>
      </c>
      <c r="O2856" s="2" t="s">
        <v>3313</v>
      </c>
      <c r="P2856" t="s">
        <v>3314</v>
      </c>
      <c r="Q2856" t="s">
        <v>21</v>
      </c>
      <c r="R2856" t="s">
        <v>22</v>
      </c>
    </row>
    <row r="2857" spans="1:18" hidden="1" x14ac:dyDescent="0.3">
      <c r="A2857">
        <v>1748</v>
      </c>
      <c r="B2857">
        <v>9435521</v>
      </c>
      <c r="C2857">
        <v>45329766</v>
      </c>
      <c r="D2857" t="s">
        <v>25</v>
      </c>
      <c r="E2857" t="s">
        <v>18</v>
      </c>
      <c r="F2857">
        <v>75</v>
      </c>
      <c r="G2857">
        <v>5</v>
      </c>
      <c r="H2857">
        <v>5</v>
      </c>
      <c r="I2857">
        <v>1</v>
      </c>
      <c r="J2857">
        <v>1.5</v>
      </c>
      <c r="K2857">
        <v>54</v>
      </c>
      <c r="L2857" s="1">
        <v>43454.15474622685</v>
      </c>
      <c r="M2857">
        <v>47.569699</v>
      </c>
      <c r="N2857">
        <v>-122.36036799999999</v>
      </c>
      <c r="O2857" s="2" t="s">
        <v>3315</v>
      </c>
      <c r="P2857" t="s">
        <v>3316</v>
      </c>
      <c r="Q2857" t="s">
        <v>21</v>
      </c>
      <c r="R2857" t="s">
        <v>22</v>
      </c>
    </row>
    <row r="2858" spans="1:18" hidden="1" x14ac:dyDescent="0.3">
      <c r="A2858">
        <v>1749</v>
      </c>
      <c r="B2858">
        <v>9436832</v>
      </c>
      <c r="C2858">
        <v>595610</v>
      </c>
      <c r="D2858" t="s">
        <v>17</v>
      </c>
      <c r="E2858" t="s">
        <v>18</v>
      </c>
      <c r="F2858">
        <v>320</v>
      </c>
      <c r="G2858">
        <v>5</v>
      </c>
      <c r="H2858">
        <v>5</v>
      </c>
      <c r="I2858">
        <v>0</v>
      </c>
      <c r="J2858">
        <v>1</v>
      </c>
      <c r="K2858">
        <v>60</v>
      </c>
      <c r="L2858" s="1">
        <v>43454.138786990741</v>
      </c>
      <c r="M2858">
        <v>47.620911999999997</v>
      </c>
      <c r="N2858">
        <v>-122.31491899999899</v>
      </c>
      <c r="O2858" s="2" t="s">
        <v>3317</v>
      </c>
      <c r="P2858" t="s">
        <v>3318</v>
      </c>
      <c r="Q2858" t="s">
        <v>21</v>
      </c>
      <c r="R2858" t="s">
        <v>22</v>
      </c>
    </row>
    <row r="2859" spans="1:18" hidden="1" x14ac:dyDescent="0.3">
      <c r="A2859">
        <v>1752</v>
      </c>
      <c r="B2859">
        <v>9449437</v>
      </c>
      <c r="C2859">
        <v>6407320</v>
      </c>
      <c r="D2859" t="s">
        <v>17</v>
      </c>
      <c r="E2859" t="s">
        <v>18</v>
      </c>
      <c r="F2859">
        <v>126</v>
      </c>
      <c r="G2859">
        <v>5</v>
      </c>
      <c r="H2859">
        <v>5</v>
      </c>
      <c r="I2859">
        <v>4</v>
      </c>
      <c r="J2859">
        <v>2.5</v>
      </c>
      <c r="K2859">
        <v>115</v>
      </c>
      <c r="L2859" s="1">
        <v>43454.130281527781</v>
      </c>
      <c r="M2859">
        <v>47.672742999999997</v>
      </c>
      <c r="N2859">
        <v>-122.373194</v>
      </c>
      <c r="O2859" s="2" t="s">
        <v>3321</v>
      </c>
      <c r="P2859" t="s">
        <v>3322</v>
      </c>
      <c r="Q2859" t="s">
        <v>21</v>
      </c>
      <c r="R2859" t="s">
        <v>22</v>
      </c>
    </row>
    <row r="2860" spans="1:18" hidden="1" x14ac:dyDescent="0.3">
      <c r="A2860">
        <v>1754</v>
      </c>
      <c r="B2860">
        <v>9457328</v>
      </c>
      <c r="C2860">
        <v>23093151</v>
      </c>
      <c r="D2860" t="s">
        <v>17</v>
      </c>
      <c r="E2860" t="s">
        <v>18</v>
      </c>
      <c r="F2860">
        <v>36</v>
      </c>
      <c r="G2860">
        <v>5</v>
      </c>
      <c r="H2860">
        <v>5</v>
      </c>
      <c r="I2860">
        <v>2</v>
      </c>
      <c r="J2860">
        <v>1</v>
      </c>
      <c r="K2860">
        <v>84</v>
      </c>
      <c r="L2860" s="1">
        <v>43454.157045416665</v>
      </c>
      <c r="M2860">
        <v>47.610402999999998</v>
      </c>
      <c r="N2860">
        <v>-122.30033299999999</v>
      </c>
      <c r="O2860" t="s">
        <v>3323</v>
      </c>
      <c r="P2860" t="s">
        <v>3324</v>
      </c>
      <c r="Q2860" t="s">
        <v>21</v>
      </c>
      <c r="R2860" t="s">
        <v>22</v>
      </c>
    </row>
    <row r="2861" spans="1:18" hidden="1" x14ac:dyDescent="0.3">
      <c r="A2861">
        <v>1756</v>
      </c>
      <c r="B2861">
        <v>9465166</v>
      </c>
      <c r="C2861">
        <v>35997976</v>
      </c>
      <c r="D2861" t="s">
        <v>17</v>
      </c>
      <c r="E2861" t="s">
        <v>18</v>
      </c>
      <c r="F2861">
        <v>130</v>
      </c>
      <c r="G2861">
        <v>5</v>
      </c>
      <c r="H2861">
        <v>5</v>
      </c>
      <c r="I2861">
        <v>2</v>
      </c>
      <c r="J2861">
        <v>1</v>
      </c>
      <c r="K2861">
        <v>135</v>
      </c>
      <c r="L2861" s="1">
        <v>43454.148624745372</v>
      </c>
      <c r="M2861">
        <v>47.638178000000003</v>
      </c>
      <c r="N2861">
        <v>-122.364294</v>
      </c>
      <c r="O2861" t="s">
        <v>3327</v>
      </c>
      <c r="P2861" t="s">
        <v>3328</v>
      </c>
      <c r="Q2861" t="s">
        <v>21</v>
      </c>
      <c r="R2861" t="s">
        <v>22</v>
      </c>
    </row>
    <row r="2862" spans="1:18" hidden="1" x14ac:dyDescent="0.3">
      <c r="A2862">
        <v>1757</v>
      </c>
      <c r="B2862">
        <v>9473967</v>
      </c>
      <c r="C2862">
        <v>42537846</v>
      </c>
      <c r="D2862" t="s">
        <v>25</v>
      </c>
      <c r="E2862" t="s">
        <v>18</v>
      </c>
      <c r="F2862">
        <v>161</v>
      </c>
      <c r="G2862">
        <v>5</v>
      </c>
      <c r="H2862">
        <v>5</v>
      </c>
      <c r="I2862">
        <v>0</v>
      </c>
      <c r="J2862">
        <v>1</v>
      </c>
      <c r="K2862">
        <v>49</v>
      </c>
      <c r="L2862" s="1">
        <v>43454.132795868056</v>
      </c>
      <c r="M2862">
        <v>47.625098999999999</v>
      </c>
      <c r="N2862">
        <v>-122.317009</v>
      </c>
      <c r="O2862" s="2" t="s">
        <v>3329</v>
      </c>
      <c r="P2862" t="s">
        <v>3330</v>
      </c>
      <c r="Q2862" t="s">
        <v>21</v>
      </c>
      <c r="R2862" t="s">
        <v>22</v>
      </c>
    </row>
    <row r="2863" spans="1:18" hidden="1" x14ac:dyDescent="0.3">
      <c r="A2863">
        <v>1762</v>
      </c>
      <c r="B2863">
        <v>9503096</v>
      </c>
      <c r="C2863">
        <v>14653382</v>
      </c>
      <c r="D2863" t="s">
        <v>17</v>
      </c>
      <c r="E2863" t="s">
        <v>18</v>
      </c>
      <c r="F2863">
        <v>109</v>
      </c>
      <c r="G2863">
        <v>5</v>
      </c>
      <c r="H2863">
        <v>5</v>
      </c>
      <c r="I2863">
        <v>0</v>
      </c>
      <c r="J2863">
        <v>1</v>
      </c>
      <c r="K2863">
        <v>70</v>
      </c>
      <c r="L2863" s="1">
        <v>43454.169928668984</v>
      </c>
      <c r="M2863">
        <v>47.575417999999999</v>
      </c>
      <c r="N2863">
        <v>-122.41351499999899</v>
      </c>
      <c r="O2863" s="2" t="s">
        <v>3338</v>
      </c>
      <c r="P2863" t="s">
        <v>3339</v>
      </c>
      <c r="Q2863" t="s">
        <v>21</v>
      </c>
      <c r="R2863" t="s">
        <v>22</v>
      </c>
    </row>
    <row r="2864" spans="1:18" hidden="1" x14ac:dyDescent="0.3">
      <c r="A2864">
        <v>1763</v>
      </c>
      <c r="B2864">
        <v>9506766</v>
      </c>
      <c r="C2864">
        <v>49265281</v>
      </c>
      <c r="D2864" t="s">
        <v>17</v>
      </c>
      <c r="E2864" t="s">
        <v>18</v>
      </c>
      <c r="F2864">
        <v>132</v>
      </c>
      <c r="G2864">
        <v>5</v>
      </c>
      <c r="H2864">
        <v>5</v>
      </c>
      <c r="I2864">
        <v>1</v>
      </c>
      <c r="J2864">
        <v>1</v>
      </c>
      <c r="K2864">
        <v>119</v>
      </c>
      <c r="L2864" s="1">
        <v>43454.157848020834</v>
      </c>
      <c r="M2864">
        <v>47.606135999999999</v>
      </c>
      <c r="N2864">
        <v>-122.309033</v>
      </c>
      <c r="O2864" s="2" t="s">
        <v>3340</v>
      </c>
      <c r="P2864" t="s">
        <v>3341</v>
      </c>
      <c r="Q2864" t="s">
        <v>21</v>
      </c>
      <c r="R2864" t="s">
        <v>22</v>
      </c>
    </row>
    <row r="2865" spans="1:18" hidden="1" x14ac:dyDescent="0.3">
      <c r="A2865">
        <v>1764</v>
      </c>
      <c r="B2865">
        <v>9507115</v>
      </c>
      <c r="C2865">
        <v>42537846</v>
      </c>
      <c r="D2865" t="s">
        <v>25</v>
      </c>
      <c r="E2865" t="s">
        <v>18</v>
      </c>
      <c r="F2865">
        <v>178</v>
      </c>
      <c r="G2865">
        <v>5</v>
      </c>
      <c r="H2865">
        <v>5</v>
      </c>
      <c r="I2865">
        <v>0</v>
      </c>
      <c r="J2865">
        <v>1</v>
      </c>
      <c r="K2865">
        <v>49</v>
      </c>
      <c r="L2865" s="1">
        <v>43454.132505289352</v>
      </c>
      <c r="M2865">
        <v>47.625129999999999</v>
      </c>
      <c r="N2865">
        <v>-122.31696299999901</v>
      </c>
      <c r="O2865" s="2" t="s">
        <v>3342</v>
      </c>
      <c r="P2865" t="s">
        <v>3343</v>
      </c>
      <c r="Q2865" t="s">
        <v>21</v>
      </c>
      <c r="R2865" t="s">
        <v>22</v>
      </c>
    </row>
    <row r="2866" spans="1:18" hidden="1" x14ac:dyDescent="0.3">
      <c r="A2866">
        <v>1765</v>
      </c>
      <c r="B2866">
        <v>9508837</v>
      </c>
      <c r="C2866">
        <v>3638194</v>
      </c>
      <c r="D2866" t="s">
        <v>17</v>
      </c>
      <c r="E2866" t="s">
        <v>18</v>
      </c>
      <c r="F2866">
        <v>156</v>
      </c>
      <c r="G2866">
        <v>5</v>
      </c>
      <c r="H2866">
        <v>5</v>
      </c>
      <c r="I2866">
        <v>1</v>
      </c>
      <c r="J2866">
        <v>1</v>
      </c>
      <c r="K2866">
        <v>99</v>
      </c>
      <c r="L2866" s="1">
        <v>43454.171740810183</v>
      </c>
      <c r="M2866">
        <v>47.546246999999902</v>
      </c>
      <c r="N2866">
        <v>-122.31964199999901</v>
      </c>
      <c r="O2866" t="s">
        <v>3344</v>
      </c>
      <c r="P2866" t="s">
        <v>3345</v>
      </c>
      <c r="Q2866" t="s">
        <v>21</v>
      </c>
      <c r="R2866" t="s">
        <v>22</v>
      </c>
    </row>
    <row r="2867" spans="1:18" hidden="1" x14ac:dyDescent="0.3">
      <c r="A2867">
        <v>1766</v>
      </c>
      <c r="B2867">
        <v>9512909</v>
      </c>
      <c r="C2867">
        <v>49292151</v>
      </c>
      <c r="D2867" t="s">
        <v>17</v>
      </c>
      <c r="E2867" t="s">
        <v>18</v>
      </c>
      <c r="F2867">
        <v>170</v>
      </c>
      <c r="G2867">
        <v>5</v>
      </c>
      <c r="H2867">
        <v>5</v>
      </c>
      <c r="I2867">
        <v>1</v>
      </c>
      <c r="J2867">
        <v>1</v>
      </c>
      <c r="K2867">
        <v>78</v>
      </c>
      <c r="L2867" s="1">
        <v>43454.156759212965</v>
      </c>
      <c r="M2867">
        <v>47.602120999999997</v>
      </c>
      <c r="N2867">
        <v>-122.29013</v>
      </c>
      <c r="O2867" s="2" t="s">
        <v>3346</v>
      </c>
      <c r="P2867" t="s">
        <v>3347</v>
      </c>
      <c r="Q2867" t="s">
        <v>21</v>
      </c>
      <c r="R2867" t="s">
        <v>22</v>
      </c>
    </row>
    <row r="2868" spans="1:18" hidden="1" x14ac:dyDescent="0.3">
      <c r="A2868">
        <v>1767</v>
      </c>
      <c r="B2868">
        <v>9514762</v>
      </c>
      <c r="C2868">
        <v>49300552</v>
      </c>
      <c r="D2868" t="s">
        <v>17</v>
      </c>
      <c r="E2868" t="s">
        <v>75</v>
      </c>
      <c r="F2868">
        <v>37</v>
      </c>
      <c r="G2868">
        <v>5</v>
      </c>
      <c r="H2868">
        <v>5</v>
      </c>
      <c r="I2868">
        <v>1</v>
      </c>
      <c r="J2868">
        <v>1</v>
      </c>
      <c r="K2868">
        <v>99</v>
      </c>
      <c r="L2868" s="1">
        <v>43454.120846041667</v>
      </c>
      <c r="M2868">
        <v>47.632690999999902</v>
      </c>
      <c r="N2868">
        <v>-122.20317799999999</v>
      </c>
      <c r="O2868" t="s">
        <v>3348</v>
      </c>
      <c r="P2868" t="s">
        <v>3349</v>
      </c>
      <c r="Q2868" t="s">
        <v>21</v>
      </c>
      <c r="R2868" t="s">
        <v>22</v>
      </c>
    </row>
    <row r="2869" spans="1:18" hidden="1" x14ac:dyDescent="0.3">
      <c r="A2869">
        <v>1768</v>
      </c>
      <c r="B2869">
        <v>9522082</v>
      </c>
      <c r="C2869">
        <v>11039803</v>
      </c>
      <c r="D2869" t="s">
        <v>17</v>
      </c>
      <c r="E2869" t="s">
        <v>18</v>
      </c>
      <c r="F2869">
        <v>119</v>
      </c>
      <c r="G2869">
        <v>5</v>
      </c>
      <c r="H2869">
        <v>5</v>
      </c>
      <c r="I2869">
        <v>1</v>
      </c>
      <c r="J2869">
        <v>1</v>
      </c>
      <c r="K2869">
        <v>105</v>
      </c>
      <c r="L2869" s="1">
        <v>43454.142699710646</v>
      </c>
      <c r="M2869">
        <v>47.627668</v>
      </c>
      <c r="N2869">
        <v>-122.34961699999999</v>
      </c>
      <c r="O2869" s="2" t="s">
        <v>3350</v>
      </c>
      <c r="P2869" t="s">
        <v>3351</v>
      </c>
      <c r="Q2869" t="s">
        <v>21</v>
      </c>
      <c r="R2869" t="s">
        <v>22</v>
      </c>
    </row>
    <row r="2870" spans="1:18" hidden="1" x14ac:dyDescent="0.3">
      <c r="A2870">
        <v>1769</v>
      </c>
      <c r="B2870">
        <v>9530788</v>
      </c>
      <c r="C2870">
        <v>8534462</v>
      </c>
      <c r="D2870" t="s">
        <v>17</v>
      </c>
      <c r="E2870" t="s">
        <v>18</v>
      </c>
      <c r="F2870">
        <v>5</v>
      </c>
      <c r="G2870">
        <v>5</v>
      </c>
      <c r="H2870">
        <v>5</v>
      </c>
      <c r="I2870">
        <v>1</v>
      </c>
      <c r="J2870">
        <v>1</v>
      </c>
      <c r="K2870">
        <v>209</v>
      </c>
      <c r="L2870" s="1">
        <v>43454.162412407408</v>
      </c>
      <c r="M2870">
        <v>47.60971</v>
      </c>
      <c r="N2870">
        <v>-122.323617</v>
      </c>
      <c r="O2870" s="2" t="s">
        <v>3352</v>
      </c>
      <c r="P2870" t="s">
        <v>3353</v>
      </c>
      <c r="Q2870" t="s">
        <v>21</v>
      </c>
      <c r="R2870" t="s">
        <v>22</v>
      </c>
    </row>
    <row r="2871" spans="1:18" hidden="1" x14ac:dyDescent="0.3">
      <c r="A2871">
        <v>1770</v>
      </c>
      <c r="B2871">
        <v>9530877</v>
      </c>
      <c r="C2871">
        <v>8534462</v>
      </c>
      <c r="D2871" t="s">
        <v>17</v>
      </c>
      <c r="E2871" t="s">
        <v>18</v>
      </c>
      <c r="F2871">
        <v>8</v>
      </c>
      <c r="G2871">
        <v>5</v>
      </c>
      <c r="H2871">
        <v>5</v>
      </c>
      <c r="I2871">
        <v>0</v>
      </c>
      <c r="J2871">
        <v>1</v>
      </c>
      <c r="K2871">
        <v>149</v>
      </c>
      <c r="L2871" s="1">
        <v>43454.16241232639</v>
      </c>
      <c r="M2871">
        <v>47.611230999999997</v>
      </c>
      <c r="N2871">
        <v>-122.325102</v>
      </c>
      <c r="O2871" s="2" t="s">
        <v>3354</v>
      </c>
      <c r="P2871" t="s">
        <v>3355</v>
      </c>
      <c r="Q2871" t="s">
        <v>21</v>
      </c>
      <c r="R2871" t="s">
        <v>22</v>
      </c>
    </row>
    <row r="2872" spans="1:18" hidden="1" x14ac:dyDescent="0.3">
      <c r="A2872">
        <v>1771</v>
      </c>
      <c r="B2872">
        <v>9546508</v>
      </c>
      <c r="C2872">
        <v>42537846</v>
      </c>
      <c r="D2872" t="s">
        <v>25</v>
      </c>
      <c r="E2872" t="s">
        <v>18</v>
      </c>
      <c r="F2872">
        <v>183</v>
      </c>
      <c r="G2872">
        <v>5</v>
      </c>
      <c r="H2872">
        <v>5</v>
      </c>
      <c r="I2872">
        <v>1</v>
      </c>
      <c r="J2872">
        <v>1</v>
      </c>
      <c r="K2872">
        <v>49</v>
      </c>
      <c r="L2872" s="1">
        <v>43454.138561608794</v>
      </c>
      <c r="M2872">
        <v>47.624839999999999</v>
      </c>
      <c r="N2872">
        <v>-122.31696299999901</v>
      </c>
      <c r="O2872" s="2" t="s">
        <v>3356</v>
      </c>
      <c r="P2872" t="s">
        <v>3357</v>
      </c>
      <c r="Q2872" t="s">
        <v>21</v>
      </c>
      <c r="R2872" t="s">
        <v>22</v>
      </c>
    </row>
    <row r="2873" spans="1:18" hidden="1" x14ac:dyDescent="0.3">
      <c r="A2873">
        <v>1772</v>
      </c>
      <c r="B2873">
        <v>9546633</v>
      </c>
      <c r="C2873">
        <v>42537846</v>
      </c>
      <c r="D2873" t="s">
        <v>25</v>
      </c>
      <c r="E2873" t="s">
        <v>18</v>
      </c>
      <c r="F2873">
        <v>137</v>
      </c>
      <c r="G2873">
        <v>5</v>
      </c>
      <c r="H2873">
        <v>5</v>
      </c>
      <c r="I2873">
        <v>0</v>
      </c>
      <c r="J2873">
        <v>1</v>
      </c>
      <c r="K2873">
        <v>59</v>
      </c>
      <c r="L2873" s="1">
        <v>43454.132873310184</v>
      </c>
      <c r="M2873">
        <v>47.624984999999903</v>
      </c>
      <c r="N2873">
        <v>-122.318038999999</v>
      </c>
      <c r="O2873" s="2" t="s">
        <v>3358</v>
      </c>
      <c r="P2873" t="s">
        <v>3359</v>
      </c>
      <c r="Q2873" t="s">
        <v>21</v>
      </c>
      <c r="R2873" t="s">
        <v>22</v>
      </c>
    </row>
    <row r="2874" spans="1:18" hidden="1" x14ac:dyDescent="0.3">
      <c r="A2874">
        <v>1774</v>
      </c>
      <c r="B2874">
        <v>9562586</v>
      </c>
      <c r="C2874">
        <v>24713520</v>
      </c>
      <c r="D2874" t="s">
        <v>25</v>
      </c>
      <c r="E2874" t="s">
        <v>18</v>
      </c>
      <c r="F2874">
        <v>47</v>
      </c>
      <c r="G2874">
        <v>5</v>
      </c>
      <c r="H2874">
        <v>5</v>
      </c>
      <c r="I2874">
        <v>2</v>
      </c>
      <c r="J2874">
        <v>1</v>
      </c>
      <c r="K2874">
        <v>69</v>
      </c>
      <c r="L2874" s="1">
        <v>43454.130209537034</v>
      </c>
      <c r="M2874">
        <v>47.684589000000003</v>
      </c>
      <c r="N2874">
        <v>-122.35932099999999</v>
      </c>
      <c r="O2874" s="2" t="s">
        <v>3362</v>
      </c>
      <c r="P2874" t="s">
        <v>3363</v>
      </c>
      <c r="Q2874" t="s">
        <v>21</v>
      </c>
      <c r="R2874" t="s">
        <v>22</v>
      </c>
    </row>
    <row r="2875" spans="1:18" hidden="1" x14ac:dyDescent="0.3">
      <c r="A2875">
        <v>1775</v>
      </c>
      <c r="B2875">
        <v>9574602</v>
      </c>
      <c r="C2875">
        <v>74305</v>
      </c>
      <c r="D2875" t="s">
        <v>17</v>
      </c>
      <c r="E2875" t="s">
        <v>18</v>
      </c>
      <c r="F2875">
        <v>15</v>
      </c>
      <c r="G2875">
        <v>5</v>
      </c>
      <c r="H2875">
        <v>5</v>
      </c>
      <c r="I2875">
        <v>2</v>
      </c>
      <c r="J2875">
        <v>2</v>
      </c>
      <c r="K2875">
        <v>158</v>
      </c>
      <c r="L2875" s="1">
        <v>43454.163911331016</v>
      </c>
      <c r="M2875">
        <v>47.608753</v>
      </c>
      <c r="N2875">
        <v>-122.338546999999</v>
      </c>
      <c r="O2875" s="2" t="s">
        <v>3364</v>
      </c>
      <c r="P2875" t="s">
        <v>3365</v>
      </c>
      <c r="Q2875" t="s">
        <v>21</v>
      </c>
      <c r="R2875" t="s">
        <v>22</v>
      </c>
    </row>
    <row r="2876" spans="1:18" hidden="1" x14ac:dyDescent="0.3">
      <c r="A2876">
        <v>1776</v>
      </c>
      <c r="B2876">
        <v>9579441</v>
      </c>
      <c r="C2876">
        <v>9840816</v>
      </c>
      <c r="D2876" t="s">
        <v>17</v>
      </c>
      <c r="E2876" t="s">
        <v>18</v>
      </c>
      <c r="F2876">
        <v>218</v>
      </c>
      <c r="G2876">
        <v>5</v>
      </c>
      <c r="H2876">
        <v>5</v>
      </c>
      <c r="I2876">
        <v>1</v>
      </c>
      <c r="J2876">
        <v>1</v>
      </c>
      <c r="K2876">
        <v>69</v>
      </c>
      <c r="L2876" s="1">
        <v>43454.120092037039</v>
      </c>
      <c r="M2876">
        <v>47.623069000000001</v>
      </c>
      <c r="N2876">
        <v>-122.316433</v>
      </c>
      <c r="O2876" t="s">
        <v>3366</v>
      </c>
      <c r="P2876" t="s">
        <v>3367</v>
      </c>
      <c r="Q2876" t="s">
        <v>21</v>
      </c>
      <c r="R2876" t="s">
        <v>22</v>
      </c>
    </row>
    <row r="2877" spans="1:18" hidden="1" x14ac:dyDescent="0.3">
      <c r="A2877">
        <v>1777</v>
      </c>
      <c r="B2877">
        <v>9580021</v>
      </c>
      <c r="C2877">
        <v>9840816</v>
      </c>
      <c r="D2877" t="s">
        <v>17</v>
      </c>
      <c r="E2877" t="s">
        <v>18</v>
      </c>
      <c r="F2877">
        <v>336</v>
      </c>
      <c r="G2877">
        <v>5</v>
      </c>
      <c r="H2877">
        <v>5</v>
      </c>
      <c r="I2877">
        <v>1</v>
      </c>
      <c r="J2877">
        <v>1</v>
      </c>
      <c r="K2877">
        <v>69</v>
      </c>
      <c r="L2877" s="1">
        <v>43454.119302002313</v>
      </c>
      <c r="M2877">
        <v>47.623220000000003</v>
      </c>
      <c r="N2877">
        <v>-122.315236</v>
      </c>
      <c r="O2877" s="2" t="s">
        <v>3368</v>
      </c>
      <c r="P2877" t="s">
        <v>3369</v>
      </c>
      <c r="Q2877" t="s">
        <v>21</v>
      </c>
      <c r="R2877" t="s">
        <v>22</v>
      </c>
    </row>
    <row r="2878" spans="1:18" hidden="1" x14ac:dyDescent="0.3">
      <c r="A2878">
        <v>1778</v>
      </c>
      <c r="B2878">
        <v>9587410</v>
      </c>
      <c r="C2878">
        <v>26498368</v>
      </c>
      <c r="D2878" t="s">
        <v>25</v>
      </c>
      <c r="E2878" t="s">
        <v>18</v>
      </c>
      <c r="F2878">
        <v>172</v>
      </c>
      <c r="G2878">
        <v>5</v>
      </c>
      <c r="H2878">
        <v>5</v>
      </c>
      <c r="I2878">
        <v>2</v>
      </c>
      <c r="J2878">
        <v>1</v>
      </c>
      <c r="K2878">
        <v>55</v>
      </c>
      <c r="L2878" s="1">
        <v>43454.128900370371</v>
      </c>
      <c r="M2878">
        <v>47.671551999999998</v>
      </c>
      <c r="N2878">
        <v>-122.367633</v>
      </c>
      <c r="O2878" s="2" t="s">
        <v>3370</v>
      </c>
      <c r="P2878" t="s">
        <v>3371</v>
      </c>
      <c r="Q2878" t="s">
        <v>21</v>
      </c>
      <c r="R2878" t="s">
        <v>22</v>
      </c>
    </row>
    <row r="2879" spans="1:18" hidden="1" x14ac:dyDescent="0.3">
      <c r="A2879">
        <v>1779</v>
      </c>
      <c r="B2879">
        <v>9611409</v>
      </c>
      <c r="C2879">
        <v>44101586</v>
      </c>
      <c r="D2879" t="s">
        <v>17</v>
      </c>
      <c r="E2879" t="s">
        <v>18</v>
      </c>
      <c r="F2879">
        <v>279</v>
      </c>
      <c r="G2879">
        <v>5</v>
      </c>
      <c r="H2879">
        <v>5</v>
      </c>
      <c r="I2879">
        <v>1</v>
      </c>
      <c r="J2879">
        <v>1</v>
      </c>
      <c r="K2879">
        <v>49</v>
      </c>
      <c r="L2879" s="1">
        <v>43454.131918541665</v>
      </c>
      <c r="M2879">
        <v>47.655510999999997</v>
      </c>
      <c r="N2879">
        <v>-122.331429</v>
      </c>
      <c r="O2879" s="2" t="s">
        <v>3372</v>
      </c>
      <c r="P2879" t="s">
        <v>3373</v>
      </c>
      <c r="Q2879" t="s">
        <v>21</v>
      </c>
      <c r="R2879" t="s">
        <v>22</v>
      </c>
    </row>
    <row r="2880" spans="1:18" hidden="1" x14ac:dyDescent="0.3">
      <c r="A2880">
        <v>1780</v>
      </c>
      <c r="B2880">
        <v>9611426</v>
      </c>
      <c r="C2880">
        <v>1005256</v>
      </c>
      <c r="D2880" t="s">
        <v>17</v>
      </c>
      <c r="E2880" t="s">
        <v>75</v>
      </c>
      <c r="F2880">
        <v>185</v>
      </c>
      <c r="G2880">
        <v>5</v>
      </c>
      <c r="H2880">
        <v>5</v>
      </c>
      <c r="I2880">
        <v>1</v>
      </c>
      <c r="J2880">
        <v>1</v>
      </c>
      <c r="K2880">
        <v>78</v>
      </c>
      <c r="L2880" s="1">
        <v>43454.151391828702</v>
      </c>
      <c r="M2880">
        <v>47.596767</v>
      </c>
      <c r="N2880">
        <v>-122.178969999999</v>
      </c>
      <c r="O2880" s="2" t="s">
        <v>3374</v>
      </c>
      <c r="P2880" t="s">
        <v>3375</v>
      </c>
      <c r="Q2880" t="s">
        <v>21</v>
      </c>
      <c r="R2880" t="s">
        <v>22</v>
      </c>
    </row>
    <row r="2881" spans="1:18" hidden="1" x14ac:dyDescent="0.3">
      <c r="A2881">
        <v>1782</v>
      </c>
      <c r="B2881">
        <v>9615941</v>
      </c>
      <c r="C2881">
        <v>2695710</v>
      </c>
      <c r="D2881" t="s">
        <v>25</v>
      </c>
      <c r="E2881" t="s">
        <v>18</v>
      </c>
      <c r="F2881">
        <v>14</v>
      </c>
      <c r="G2881">
        <v>5</v>
      </c>
      <c r="H2881">
        <v>5</v>
      </c>
      <c r="I2881">
        <v>1</v>
      </c>
      <c r="J2881">
        <v>1</v>
      </c>
      <c r="K2881">
        <v>125</v>
      </c>
      <c r="L2881" s="1">
        <v>43454.175366226853</v>
      </c>
      <c r="M2881">
        <v>47.560369999999999</v>
      </c>
      <c r="N2881">
        <v>-122.393037999999</v>
      </c>
      <c r="O2881" t="s">
        <v>3378</v>
      </c>
      <c r="P2881" t="s">
        <v>3379</v>
      </c>
      <c r="Q2881" t="s">
        <v>21</v>
      </c>
      <c r="R2881" t="s">
        <v>22</v>
      </c>
    </row>
    <row r="2882" spans="1:18" hidden="1" x14ac:dyDescent="0.3">
      <c r="A2882">
        <v>1783</v>
      </c>
      <c r="B2882">
        <v>9634448</v>
      </c>
      <c r="C2882">
        <v>49825248</v>
      </c>
      <c r="D2882" t="s">
        <v>17</v>
      </c>
      <c r="E2882" t="s">
        <v>18</v>
      </c>
      <c r="F2882">
        <v>52</v>
      </c>
      <c r="G2882">
        <v>5</v>
      </c>
      <c r="H2882">
        <v>5</v>
      </c>
      <c r="I2882">
        <v>1</v>
      </c>
      <c r="J2882">
        <v>2</v>
      </c>
      <c r="K2882">
        <v>357</v>
      </c>
      <c r="L2882" s="1">
        <v>43454.165916284721</v>
      </c>
      <c r="M2882">
        <v>47.609203000000001</v>
      </c>
      <c r="N2882">
        <v>-122.339119</v>
      </c>
      <c r="O2882" s="2" t="s">
        <v>3380</v>
      </c>
      <c r="P2882" t="s">
        <v>3381</v>
      </c>
      <c r="Q2882" t="s">
        <v>21</v>
      </c>
      <c r="R2882" t="s">
        <v>22</v>
      </c>
    </row>
    <row r="2883" spans="1:18" x14ac:dyDescent="0.3">
      <c r="A2883">
        <v>1784</v>
      </c>
      <c r="B2883">
        <v>9643873</v>
      </c>
      <c r="C2883">
        <v>30976354</v>
      </c>
      <c r="D2883" t="s">
        <v>17</v>
      </c>
      <c r="E2883" t="s">
        <v>60</v>
      </c>
      <c r="F2883">
        <v>85</v>
      </c>
      <c r="G2883">
        <v>5</v>
      </c>
      <c r="H2883">
        <v>5</v>
      </c>
      <c r="I2883">
        <v>1</v>
      </c>
      <c r="J2883">
        <v>1</v>
      </c>
      <c r="K2883">
        <v>76</v>
      </c>
      <c r="L2883" s="1">
        <v>43454.120497557873</v>
      </c>
      <c r="M2883">
        <v>47.698298999999999</v>
      </c>
      <c r="N2883">
        <v>-122.19534299999999</v>
      </c>
      <c r="O2883" t="s">
        <v>3382</v>
      </c>
      <c r="P2883" t="s">
        <v>3383</v>
      </c>
      <c r="Q2883" t="s">
        <v>21</v>
      </c>
      <c r="R2883" t="s">
        <v>22</v>
      </c>
    </row>
    <row r="2884" spans="1:18" hidden="1" x14ac:dyDescent="0.3">
      <c r="A2884">
        <v>1787</v>
      </c>
      <c r="B2884">
        <v>9696950</v>
      </c>
      <c r="C2884">
        <v>47638002</v>
      </c>
      <c r="D2884" t="s">
        <v>25</v>
      </c>
      <c r="E2884" t="s">
        <v>18</v>
      </c>
      <c r="F2884">
        <v>7</v>
      </c>
      <c r="G2884">
        <v>5</v>
      </c>
      <c r="H2884">
        <v>5</v>
      </c>
      <c r="I2884">
        <v>1</v>
      </c>
      <c r="J2884">
        <v>1</v>
      </c>
      <c r="K2884">
        <v>160</v>
      </c>
      <c r="L2884" s="1">
        <v>43454.136126724537</v>
      </c>
      <c r="M2884">
        <v>47.623461999999897</v>
      </c>
      <c r="N2884">
        <v>-122.297344</v>
      </c>
      <c r="O2884" s="2" t="s">
        <v>3388</v>
      </c>
      <c r="P2884" t="s">
        <v>3389</v>
      </c>
      <c r="Q2884" t="s">
        <v>21</v>
      </c>
      <c r="R2884" t="s">
        <v>22</v>
      </c>
    </row>
    <row r="2885" spans="1:18" hidden="1" x14ac:dyDescent="0.3">
      <c r="A2885">
        <v>1788</v>
      </c>
      <c r="B2885">
        <v>9698472</v>
      </c>
      <c r="C2885">
        <v>2064508</v>
      </c>
      <c r="D2885" t="s">
        <v>17</v>
      </c>
      <c r="E2885" t="s">
        <v>18</v>
      </c>
      <c r="F2885">
        <v>79</v>
      </c>
      <c r="G2885">
        <v>5</v>
      </c>
      <c r="H2885">
        <v>5</v>
      </c>
      <c r="I2885">
        <v>1</v>
      </c>
      <c r="J2885">
        <v>1</v>
      </c>
      <c r="K2885">
        <v>48</v>
      </c>
      <c r="L2885" s="1">
        <v>43454.128699756948</v>
      </c>
      <c r="M2885">
        <v>47.687247999999997</v>
      </c>
      <c r="N2885">
        <v>-122.37805400000001</v>
      </c>
      <c r="O2885" s="2" t="s">
        <v>3390</v>
      </c>
      <c r="P2885" t="s">
        <v>3391</v>
      </c>
      <c r="Q2885" t="s">
        <v>21</v>
      </c>
      <c r="R2885" t="s">
        <v>22</v>
      </c>
    </row>
    <row r="2886" spans="1:18" hidden="1" x14ac:dyDescent="0.3">
      <c r="A2886">
        <v>1790</v>
      </c>
      <c r="B2886">
        <v>9710851</v>
      </c>
      <c r="C2886">
        <v>50133022</v>
      </c>
      <c r="D2886" t="s">
        <v>17</v>
      </c>
      <c r="E2886" t="s">
        <v>18</v>
      </c>
      <c r="F2886">
        <v>125</v>
      </c>
      <c r="G2886">
        <v>5</v>
      </c>
      <c r="H2886">
        <v>5</v>
      </c>
      <c r="I2886">
        <v>1</v>
      </c>
      <c r="J2886">
        <v>1</v>
      </c>
      <c r="K2886">
        <v>105</v>
      </c>
      <c r="L2886" s="1">
        <v>43454.168545289351</v>
      </c>
      <c r="M2886">
        <v>47.574989000000002</v>
      </c>
      <c r="N2886">
        <v>-122.291087</v>
      </c>
      <c r="O2886" s="2" t="s">
        <v>3394</v>
      </c>
      <c r="P2886" t="s">
        <v>3395</v>
      </c>
      <c r="Q2886" t="s">
        <v>21</v>
      </c>
      <c r="R2886" t="s">
        <v>22</v>
      </c>
    </row>
    <row r="2887" spans="1:18" hidden="1" x14ac:dyDescent="0.3">
      <c r="A2887">
        <v>1791</v>
      </c>
      <c r="B2887">
        <v>9712716</v>
      </c>
      <c r="C2887">
        <v>3975133</v>
      </c>
      <c r="D2887" t="s">
        <v>25</v>
      </c>
      <c r="E2887" t="s">
        <v>18</v>
      </c>
      <c r="F2887">
        <v>63</v>
      </c>
      <c r="G2887">
        <v>5</v>
      </c>
      <c r="H2887">
        <v>5</v>
      </c>
      <c r="I2887">
        <v>1</v>
      </c>
      <c r="J2887">
        <v>1</v>
      </c>
      <c r="K2887">
        <v>69</v>
      </c>
      <c r="L2887" s="1">
        <v>43454.160259247685</v>
      </c>
      <c r="M2887">
        <v>47.610563999999997</v>
      </c>
      <c r="N2887">
        <v>-122.312912</v>
      </c>
      <c r="O2887" s="2" t="s">
        <v>3396</v>
      </c>
      <c r="P2887" t="s">
        <v>3397</v>
      </c>
      <c r="Q2887" t="s">
        <v>21</v>
      </c>
      <c r="R2887" t="s">
        <v>22</v>
      </c>
    </row>
    <row r="2888" spans="1:18" hidden="1" x14ac:dyDescent="0.3">
      <c r="A2888">
        <v>1792</v>
      </c>
      <c r="B2888">
        <v>9714078</v>
      </c>
      <c r="C2888">
        <v>19858764</v>
      </c>
      <c r="D2888" t="s">
        <v>17</v>
      </c>
      <c r="E2888" t="s">
        <v>18</v>
      </c>
      <c r="F2888">
        <v>8</v>
      </c>
      <c r="G2888">
        <v>5</v>
      </c>
      <c r="H2888">
        <v>5</v>
      </c>
      <c r="I2888">
        <v>4</v>
      </c>
      <c r="J2888">
        <v>2</v>
      </c>
      <c r="K2888">
        <v>190</v>
      </c>
      <c r="L2888" s="1">
        <v>43454.129552071761</v>
      </c>
      <c r="M2888">
        <v>47.707780999999997</v>
      </c>
      <c r="N2888">
        <v>-122.375686</v>
      </c>
      <c r="O2888" s="2" t="s">
        <v>3398</v>
      </c>
      <c r="P2888" t="s">
        <v>3399</v>
      </c>
      <c r="Q2888" t="s">
        <v>21</v>
      </c>
      <c r="R2888" t="s">
        <v>22</v>
      </c>
    </row>
    <row r="2889" spans="1:18" hidden="1" x14ac:dyDescent="0.3">
      <c r="A2889">
        <v>1795</v>
      </c>
      <c r="B2889">
        <v>9803484</v>
      </c>
      <c r="C2889">
        <v>6097333</v>
      </c>
      <c r="D2889" t="s">
        <v>17</v>
      </c>
      <c r="E2889" t="s">
        <v>18</v>
      </c>
      <c r="F2889">
        <v>66</v>
      </c>
      <c r="G2889">
        <v>5</v>
      </c>
      <c r="H2889">
        <v>5</v>
      </c>
      <c r="I2889">
        <v>2</v>
      </c>
      <c r="J2889">
        <v>1</v>
      </c>
      <c r="K2889">
        <v>94</v>
      </c>
      <c r="L2889" s="1">
        <v>43454.171380162035</v>
      </c>
      <c r="M2889">
        <v>47.564250999999999</v>
      </c>
      <c r="N2889">
        <v>-122.408115999999</v>
      </c>
      <c r="O2889" s="2" t="s">
        <v>3404</v>
      </c>
      <c r="P2889" t="s">
        <v>3405</v>
      </c>
      <c r="Q2889" t="s">
        <v>21</v>
      </c>
      <c r="R2889" t="s">
        <v>22</v>
      </c>
    </row>
    <row r="2890" spans="1:18" hidden="1" x14ac:dyDescent="0.3">
      <c r="A2890">
        <v>1796</v>
      </c>
      <c r="B2890">
        <v>9805136</v>
      </c>
      <c r="C2890">
        <v>23271386</v>
      </c>
      <c r="D2890" t="s">
        <v>17</v>
      </c>
      <c r="E2890" t="s">
        <v>18</v>
      </c>
      <c r="F2890">
        <v>99</v>
      </c>
      <c r="G2890">
        <v>5</v>
      </c>
      <c r="H2890">
        <v>5</v>
      </c>
      <c r="I2890">
        <v>2</v>
      </c>
      <c r="J2890">
        <v>1</v>
      </c>
      <c r="K2890">
        <v>75</v>
      </c>
      <c r="L2890" s="1">
        <v>43454.138573275464</v>
      </c>
      <c r="M2890">
        <v>47.639533</v>
      </c>
      <c r="N2890">
        <v>-122.34239199999899</v>
      </c>
      <c r="O2890" s="2" t="s">
        <v>3406</v>
      </c>
      <c r="P2890" t="s">
        <v>3407</v>
      </c>
      <c r="Q2890" t="s">
        <v>21</v>
      </c>
      <c r="R2890" t="s">
        <v>22</v>
      </c>
    </row>
    <row r="2891" spans="1:18" hidden="1" x14ac:dyDescent="0.3">
      <c r="A2891">
        <v>1797</v>
      </c>
      <c r="B2891">
        <v>9807342</v>
      </c>
      <c r="C2891">
        <v>45685438</v>
      </c>
      <c r="D2891" t="s">
        <v>17</v>
      </c>
      <c r="E2891" t="s">
        <v>18</v>
      </c>
      <c r="F2891">
        <v>32</v>
      </c>
      <c r="G2891">
        <v>5</v>
      </c>
      <c r="H2891">
        <v>5</v>
      </c>
      <c r="I2891">
        <v>1</v>
      </c>
      <c r="J2891">
        <v>1</v>
      </c>
      <c r="K2891">
        <v>95</v>
      </c>
      <c r="L2891" s="1">
        <v>43454.17269068287</v>
      </c>
      <c r="M2891">
        <v>47.561411</v>
      </c>
      <c r="N2891">
        <v>-122.279746</v>
      </c>
      <c r="O2891" s="2" t="s">
        <v>3408</v>
      </c>
      <c r="P2891" t="s">
        <v>3409</v>
      </c>
      <c r="Q2891" t="s">
        <v>21</v>
      </c>
      <c r="R2891" t="s">
        <v>22</v>
      </c>
    </row>
    <row r="2892" spans="1:18" hidden="1" x14ac:dyDescent="0.3">
      <c r="A2892">
        <v>1799</v>
      </c>
      <c r="B2892">
        <v>9813231</v>
      </c>
      <c r="C2892">
        <v>50550045</v>
      </c>
      <c r="D2892" t="s">
        <v>17</v>
      </c>
      <c r="E2892" t="s">
        <v>18</v>
      </c>
      <c r="F2892">
        <v>52</v>
      </c>
      <c r="G2892">
        <v>5</v>
      </c>
      <c r="H2892">
        <v>5</v>
      </c>
      <c r="I2892">
        <v>1</v>
      </c>
      <c r="J2892">
        <v>1</v>
      </c>
      <c r="K2892">
        <v>300</v>
      </c>
      <c r="L2892" s="1">
        <v>43454.164238090278</v>
      </c>
      <c r="M2892">
        <v>47.611469999999997</v>
      </c>
      <c r="N2892">
        <v>-122.33525</v>
      </c>
      <c r="O2892" s="2" t="s">
        <v>3411</v>
      </c>
      <c r="P2892" t="s">
        <v>3412</v>
      </c>
      <c r="Q2892" t="s">
        <v>21</v>
      </c>
      <c r="R2892" t="s">
        <v>22</v>
      </c>
    </row>
    <row r="2893" spans="1:18" hidden="1" x14ac:dyDescent="0.3">
      <c r="A2893">
        <v>1800</v>
      </c>
      <c r="B2893">
        <v>9813684</v>
      </c>
      <c r="C2893">
        <v>50554731</v>
      </c>
      <c r="D2893" t="s">
        <v>25</v>
      </c>
      <c r="E2893" t="s">
        <v>18</v>
      </c>
      <c r="F2893">
        <v>263</v>
      </c>
      <c r="G2893">
        <v>5</v>
      </c>
      <c r="H2893">
        <v>5</v>
      </c>
      <c r="I2893">
        <v>1</v>
      </c>
      <c r="J2893">
        <v>2</v>
      </c>
      <c r="K2893">
        <v>34</v>
      </c>
      <c r="L2893" s="1">
        <v>43454.153796967592</v>
      </c>
      <c r="M2893">
        <v>47.537165000000002</v>
      </c>
      <c r="N2893">
        <v>-122.394133</v>
      </c>
      <c r="O2893" s="2" t="s">
        <v>3413</v>
      </c>
      <c r="P2893" t="s">
        <v>3414</v>
      </c>
      <c r="Q2893" t="s">
        <v>21</v>
      </c>
      <c r="R2893" t="s">
        <v>22</v>
      </c>
    </row>
    <row r="2894" spans="1:18" hidden="1" x14ac:dyDescent="0.3">
      <c r="A2894">
        <v>1801</v>
      </c>
      <c r="B2894">
        <v>9814002</v>
      </c>
      <c r="C2894">
        <v>1249440</v>
      </c>
      <c r="D2894" t="s">
        <v>17</v>
      </c>
      <c r="E2894" t="s">
        <v>18</v>
      </c>
      <c r="F2894">
        <v>230</v>
      </c>
      <c r="G2894">
        <v>5</v>
      </c>
      <c r="H2894">
        <v>5</v>
      </c>
      <c r="I2894">
        <v>1</v>
      </c>
      <c r="J2894">
        <v>1</v>
      </c>
      <c r="K2894">
        <v>70</v>
      </c>
      <c r="L2894" s="1">
        <v>43454.156746956018</v>
      </c>
      <c r="M2894">
        <v>47.600563000000001</v>
      </c>
      <c r="N2894">
        <v>-122.310062999999</v>
      </c>
      <c r="O2894" s="2" t="s">
        <v>3415</v>
      </c>
      <c r="P2894" t="s">
        <v>3416</v>
      </c>
      <c r="Q2894" t="s">
        <v>21</v>
      </c>
      <c r="R2894" t="s">
        <v>22</v>
      </c>
    </row>
    <row r="2895" spans="1:18" x14ac:dyDescent="0.3">
      <c r="A2895">
        <v>1802</v>
      </c>
      <c r="B2895">
        <v>9816046</v>
      </c>
      <c r="C2895">
        <v>2048880</v>
      </c>
      <c r="D2895" t="s">
        <v>17</v>
      </c>
      <c r="E2895" t="s">
        <v>60</v>
      </c>
      <c r="F2895">
        <v>203</v>
      </c>
      <c r="G2895">
        <v>5</v>
      </c>
      <c r="H2895">
        <v>5</v>
      </c>
      <c r="I2895">
        <v>3</v>
      </c>
      <c r="J2895">
        <v>3</v>
      </c>
      <c r="K2895">
        <v>123</v>
      </c>
      <c r="L2895" s="1">
        <v>43454.121301087966</v>
      </c>
      <c r="M2895">
        <v>47.690922</v>
      </c>
      <c r="N2895">
        <v>-122.186394999999</v>
      </c>
      <c r="O2895" s="2" t="s">
        <v>3417</v>
      </c>
      <c r="P2895" t="s">
        <v>3418</v>
      </c>
      <c r="Q2895" t="s">
        <v>21</v>
      </c>
      <c r="R2895" t="s">
        <v>22</v>
      </c>
    </row>
    <row r="2896" spans="1:18" hidden="1" x14ac:dyDescent="0.3">
      <c r="A2896">
        <v>1803</v>
      </c>
      <c r="B2896">
        <v>9820818</v>
      </c>
      <c r="C2896">
        <v>50586425</v>
      </c>
      <c r="D2896" t="s">
        <v>17</v>
      </c>
      <c r="E2896" t="s">
        <v>18</v>
      </c>
      <c r="F2896">
        <v>162</v>
      </c>
      <c r="G2896">
        <v>5</v>
      </c>
      <c r="H2896">
        <v>5</v>
      </c>
      <c r="I2896">
        <v>2</v>
      </c>
      <c r="J2896">
        <v>1</v>
      </c>
      <c r="K2896">
        <v>87</v>
      </c>
      <c r="L2896" s="1">
        <v>43454.121152106483</v>
      </c>
      <c r="M2896">
        <v>47.676470000000002</v>
      </c>
      <c r="N2896">
        <v>-122.26818299999999</v>
      </c>
      <c r="O2896" s="2" t="s">
        <v>3419</v>
      </c>
      <c r="P2896" t="s">
        <v>3420</v>
      </c>
      <c r="Q2896" t="s">
        <v>21</v>
      </c>
      <c r="R2896" t="s">
        <v>22</v>
      </c>
    </row>
    <row r="2897" spans="1:18" hidden="1" x14ac:dyDescent="0.3">
      <c r="A2897">
        <v>1806</v>
      </c>
      <c r="B2897">
        <v>9823290</v>
      </c>
      <c r="C2897">
        <v>50596206</v>
      </c>
      <c r="D2897" t="s">
        <v>25</v>
      </c>
      <c r="E2897" t="s">
        <v>18</v>
      </c>
      <c r="F2897">
        <v>240</v>
      </c>
      <c r="G2897">
        <v>5</v>
      </c>
      <c r="H2897">
        <v>5</v>
      </c>
      <c r="I2897">
        <v>1</v>
      </c>
      <c r="J2897">
        <v>1</v>
      </c>
      <c r="K2897">
        <v>80</v>
      </c>
      <c r="L2897" s="1">
        <v>43454.168593344904</v>
      </c>
      <c r="M2897">
        <v>47.585650000000001</v>
      </c>
      <c r="N2897">
        <v>-122.29288699999999</v>
      </c>
      <c r="O2897" s="2" t="s">
        <v>3425</v>
      </c>
      <c r="P2897" t="s">
        <v>3426</v>
      </c>
      <c r="Q2897" t="s">
        <v>21</v>
      </c>
      <c r="R2897" t="s">
        <v>22</v>
      </c>
    </row>
    <row r="2898" spans="1:18" hidden="1" x14ac:dyDescent="0.3">
      <c r="A2898">
        <v>1807</v>
      </c>
      <c r="B2898">
        <v>9828205</v>
      </c>
      <c r="C2898">
        <v>3480688</v>
      </c>
      <c r="D2898" t="s">
        <v>17</v>
      </c>
      <c r="E2898" t="s">
        <v>18</v>
      </c>
      <c r="F2898">
        <v>127</v>
      </c>
      <c r="G2898">
        <v>5</v>
      </c>
      <c r="H2898">
        <v>5</v>
      </c>
      <c r="I2898">
        <v>3</v>
      </c>
      <c r="J2898">
        <v>1.5</v>
      </c>
      <c r="K2898">
        <v>160</v>
      </c>
      <c r="L2898" s="1">
        <v>43454.157114513888</v>
      </c>
      <c r="M2898">
        <v>47.608647999999903</v>
      </c>
      <c r="N2898">
        <v>-122.305758</v>
      </c>
      <c r="O2898" t="s">
        <v>3427</v>
      </c>
      <c r="P2898" t="s">
        <v>3428</v>
      </c>
      <c r="Q2898" t="s">
        <v>21</v>
      </c>
      <c r="R2898" t="s">
        <v>22</v>
      </c>
    </row>
    <row r="2899" spans="1:18" hidden="1" x14ac:dyDescent="0.3">
      <c r="A2899">
        <v>1812</v>
      </c>
      <c r="B2899">
        <v>9883227</v>
      </c>
      <c r="C2899">
        <v>24485668</v>
      </c>
      <c r="D2899" t="s">
        <v>17</v>
      </c>
      <c r="E2899" t="s">
        <v>18</v>
      </c>
      <c r="F2899">
        <v>185</v>
      </c>
      <c r="G2899">
        <v>5</v>
      </c>
      <c r="H2899">
        <v>5</v>
      </c>
      <c r="I2899">
        <v>2</v>
      </c>
      <c r="J2899">
        <v>1</v>
      </c>
      <c r="K2899">
        <v>100</v>
      </c>
      <c r="L2899" s="1">
        <v>43454.127863090274</v>
      </c>
      <c r="M2899">
        <v>47.671534999999999</v>
      </c>
      <c r="N2899">
        <v>-122.326187</v>
      </c>
      <c r="O2899" t="s">
        <v>3437</v>
      </c>
      <c r="P2899" t="s">
        <v>3438</v>
      </c>
      <c r="Q2899" t="s">
        <v>21</v>
      </c>
      <c r="R2899" t="s">
        <v>22</v>
      </c>
    </row>
    <row r="2900" spans="1:18" hidden="1" x14ac:dyDescent="0.3">
      <c r="A2900">
        <v>1813</v>
      </c>
      <c r="B2900">
        <v>9883943</v>
      </c>
      <c r="C2900">
        <v>28943976</v>
      </c>
      <c r="D2900" t="s">
        <v>25</v>
      </c>
      <c r="E2900" t="s">
        <v>18</v>
      </c>
      <c r="F2900">
        <v>12</v>
      </c>
      <c r="G2900">
        <v>5</v>
      </c>
      <c r="H2900">
        <v>5</v>
      </c>
      <c r="I2900">
        <v>3</v>
      </c>
      <c r="J2900">
        <v>2</v>
      </c>
      <c r="K2900">
        <v>345</v>
      </c>
      <c r="L2900" s="1">
        <v>43454.170296643519</v>
      </c>
      <c r="M2900">
        <v>47.588937999999999</v>
      </c>
      <c r="N2900">
        <v>-122.382144</v>
      </c>
      <c r="O2900" t="s">
        <v>3439</v>
      </c>
      <c r="P2900" t="s">
        <v>3440</v>
      </c>
      <c r="Q2900" t="s">
        <v>21</v>
      </c>
      <c r="R2900" t="s">
        <v>22</v>
      </c>
    </row>
    <row r="2901" spans="1:18" hidden="1" x14ac:dyDescent="0.3">
      <c r="A2901">
        <v>1816</v>
      </c>
      <c r="B2901">
        <v>9887142</v>
      </c>
      <c r="C2901">
        <v>50862682</v>
      </c>
      <c r="D2901" t="s">
        <v>17</v>
      </c>
      <c r="E2901" t="s">
        <v>18</v>
      </c>
      <c r="F2901">
        <v>79</v>
      </c>
      <c r="G2901">
        <v>5</v>
      </c>
      <c r="H2901">
        <v>5</v>
      </c>
      <c r="I2901">
        <v>2</v>
      </c>
      <c r="J2901">
        <v>1</v>
      </c>
      <c r="K2901">
        <v>88</v>
      </c>
      <c r="L2901" s="1">
        <v>43454.127490231484</v>
      </c>
      <c r="M2901">
        <v>47.684565999999997</v>
      </c>
      <c r="N2901">
        <v>-122.298418</v>
      </c>
      <c r="O2901" s="2" t="s">
        <v>3445</v>
      </c>
      <c r="P2901" t="s">
        <v>3446</v>
      </c>
      <c r="Q2901" t="s">
        <v>21</v>
      </c>
      <c r="R2901" t="s">
        <v>22</v>
      </c>
    </row>
    <row r="2902" spans="1:18" hidden="1" x14ac:dyDescent="0.3">
      <c r="A2902">
        <v>1818</v>
      </c>
      <c r="B2902">
        <v>9907337</v>
      </c>
      <c r="C2902">
        <v>50943410</v>
      </c>
      <c r="D2902" t="s">
        <v>17</v>
      </c>
      <c r="E2902" t="s">
        <v>18</v>
      </c>
      <c r="F2902">
        <v>38</v>
      </c>
      <c r="G2902">
        <v>5</v>
      </c>
      <c r="H2902">
        <v>5</v>
      </c>
      <c r="I2902">
        <v>2</v>
      </c>
      <c r="J2902">
        <v>1</v>
      </c>
      <c r="K2902">
        <v>139</v>
      </c>
      <c r="L2902" s="1">
        <v>43454.128167013892</v>
      </c>
      <c r="M2902">
        <v>47.675139000000001</v>
      </c>
      <c r="N2902">
        <v>-122.33328400000001</v>
      </c>
      <c r="O2902" s="2" t="s">
        <v>3449</v>
      </c>
      <c r="P2902" t="s">
        <v>3450</v>
      </c>
      <c r="Q2902" t="s">
        <v>21</v>
      </c>
      <c r="R2902" t="s">
        <v>22</v>
      </c>
    </row>
    <row r="2903" spans="1:18" hidden="1" x14ac:dyDescent="0.3">
      <c r="A2903">
        <v>1819</v>
      </c>
      <c r="B2903">
        <v>9908591</v>
      </c>
      <c r="C2903">
        <v>2511908</v>
      </c>
      <c r="D2903" t="s">
        <v>17</v>
      </c>
      <c r="E2903" t="s">
        <v>18</v>
      </c>
      <c r="F2903">
        <v>31</v>
      </c>
      <c r="G2903">
        <v>5</v>
      </c>
      <c r="H2903">
        <v>5</v>
      </c>
      <c r="I2903">
        <v>1</v>
      </c>
      <c r="J2903">
        <v>1</v>
      </c>
      <c r="K2903">
        <v>125</v>
      </c>
      <c r="L2903" s="1">
        <v>43454.130564953703</v>
      </c>
      <c r="M2903">
        <v>47.694746000000002</v>
      </c>
      <c r="N2903">
        <v>-122.358074</v>
      </c>
      <c r="O2903" s="2" t="s">
        <v>3451</v>
      </c>
      <c r="P2903" t="s">
        <v>3452</v>
      </c>
      <c r="Q2903" t="s">
        <v>21</v>
      </c>
      <c r="R2903" t="s">
        <v>22</v>
      </c>
    </row>
    <row r="2904" spans="1:18" hidden="1" x14ac:dyDescent="0.3">
      <c r="A2904">
        <v>1820</v>
      </c>
      <c r="B2904">
        <v>9908825</v>
      </c>
      <c r="C2904">
        <v>50550045</v>
      </c>
      <c r="D2904" t="s">
        <v>17</v>
      </c>
      <c r="E2904" t="s">
        <v>18</v>
      </c>
      <c r="F2904">
        <v>47</v>
      </c>
      <c r="G2904">
        <v>5</v>
      </c>
      <c r="H2904">
        <v>5</v>
      </c>
      <c r="I2904">
        <v>0</v>
      </c>
      <c r="J2904">
        <v>1</v>
      </c>
      <c r="K2904">
        <v>65</v>
      </c>
      <c r="L2904" s="1">
        <v>43454.159153437497</v>
      </c>
      <c r="M2904">
        <v>47.608370000000001</v>
      </c>
      <c r="N2904">
        <v>-122.328153</v>
      </c>
      <c r="O2904" s="2" t="s">
        <v>3453</v>
      </c>
      <c r="P2904" t="s">
        <v>3454</v>
      </c>
      <c r="Q2904" t="s">
        <v>21</v>
      </c>
      <c r="R2904" t="s">
        <v>22</v>
      </c>
    </row>
    <row r="2905" spans="1:18" hidden="1" x14ac:dyDescent="0.3">
      <c r="A2905">
        <v>1821</v>
      </c>
      <c r="B2905">
        <v>9909445</v>
      </c>
      <c r="C2905">
        <v>15438773</v>
      </c>
      <c r="D2905" t="s">
        <v>17</v>
      </c>
      <c r="E2905" t="s">
        <v>18</v>
      </c>
      <c r="F2905">
        <v>284</v>
      </c>
      <c r="G2905">
        <v>5</v>
      </c>
      <c r="H2905">
        <v>5</v>
      </c>
      <c r="I2905">
        <v>1</v>
      </c>
      <c r="J2905">
        <v>1</v>
      </c>
      <c r="K2905">
        <v>59</v>
      </c>
      <c r="L2905" s="1">
        <v>43454.120122789354</v>
      </c>
      <c r="M2905">
        <v>47.607689999999998</v>
      </c>
      <c r="N2905">
        <v>-122.31563199999999</v>
      </c>
      <c r="O2905" s="2" t="s">
        <v>3455</v>
      </c>
      <c r="P2905" t="s">
        <v>3456</v>
      </c>
      <c r="Q2905" t="s">
        <v>21</v>
      </c>
      <c r="R2905" t="s">
        <v>22</v>
      </c>
    </row>
    <row r="2906" spans="1:18" hidden="1" x14ac:dyDescent="0.3">
      <c r="A2906">
        <v>1823</v>
      </c>
      <c r="B2906">
        <v>9945250</v>
      </c>
      <c r="C2906">
        <v>51111240</v>
      </c>
      <c r="D2906" t="s">
        <v>17</v>
      </c>
      <c r="E2906" t="s">
        <v>18</v>
      </c>
      <c r="F2906">
        <v>47</v>
      </c>
      <c r="G2906">
        <v>5</v>
      </c>
      <c r="H2906">
        <v>5</v>
      </c>
      <c r="I2906">
        <v>2</v>
      </c>
      <c r="J2906">
        <v>2</v>
      </c>
      <c r="K2906">
        <v>135</v>
      </c>
      <c r="L2906" s="1">
        <v>43454.133283043979</v>
      </c>
      <c r="M2906">
        <v>47.666826</v>
      </c>
      <c r="N2906">
        <v>-122.27989299999901</v>
      </c>
      <c r="O2906" t="s">
        <v>3459</v>
      </c>
      <c r="P2906" t="s">
        <v>3460</v>
      </c>
      <c r="Q2906" t="s">
        <v>21</v>
      </c>
      <c r="R2906" t="s">
        <v>22</v>
      </c>
    </row>
    <row r="2907" spans="1:18" hidden="1" x14ac:dyDescent="0.3">
      <c r="A2907">
        <v>1825</v>
      </c>
      <c r="B2907">
        <v>9957555</v>
      </c>
      <c r="C2907">
        <v>351623</v>
      </c>
      <c r="D2907" t="s">
        <v>17</v>
      </c>
      <c r="E2907" t="s">
        <v>18</v>
      </c>
      <c r="F2907">
        <v>121</v>
      </c>
      <c r="G2907">
        <v>5</v>
      </c>
      <c r="H2907">
        <v>5</v>
      </c>
      <c r="I2907">
        <v>3</v>
      </c>
      <c r="J2907">
        <v>1.5</v>
      </c>
      <c r="K2907">
        <v>75</v>
      </c>
      <c r="L2907" s="1">
        <v>43454.156980729167</v>
      </c>
      <c r="M2907">
        <v>47.609522999999903</v>
      </c>
      <c r="N2907">
        <v>-122.298658</v>
      </c>
      <c r="O2907" s="2" t="s">
        <v>3463</v>
      </c>
      <c r="P2907" t="s">
        <v>3464</v>
      </c>
      <c r="Q2907" t="s">
        <v>21</v>
      </c>
      <c r="R2907" t="s">
        <v>22</v>
      </c>
    </row>
    <row r="2908" spans="1:18" hidden="1" x14ac:dyDescent="0.3">
      <c r="A2908">
        <v>1826</v>
      </c>
      <c r="B2908">
        <v>9971854</v>
      </c>
      <c r="C2908">
        <v>41677354</v>
      </c>
      <c r="D2908" t="s">
        <v>17</v>
      </c>
      <c r="E2908" t="s">
        <v>18</v>
      </c>
      <c r="F2908">
        <v>125</v>
      </c>
      <c r="G2908">
        <v>5</v>
      </c>
      <c r="H2908">
        <v>5</v>
      </c>
      <c r="I2908">
        <v>2</v>
      </c>
      <c r="J2908">
        <v>1</v>
      </c>
      <c r="K2908">
        <v>105</v>
      </c>
      <c r="L2908" s="1">
        <v>43454.156759259262</v>
      </c>
      <c r="M2908">
        <v>47.601754999999997</v>
      </c>
      <c r="N2908">
        <v>-122.28911799999899</v>
      </c>
      <c r="O2908" s="2" t="s">
        <v>3465</v>
      </c>
      <c r="P2908" t="s">
        <v>3466</v>
      </c>
      <c r="Q2908" t="s">
        <v>21</v>
      </c>
      <c r="R2908" t="s">
        <v>22</v>
      </c>
    </row>
    <row r="2909" spans="1:18" hidden="1" x14ac:dyDescent="0.3">
      <c r="A2909">
        <v>1828</v>
      </c>
      <c r="B2909">
        <v>9977523</v>
      </c>
      <c r="C2909">
        <v>51266312</v>
      </c>
      <c r="D2909" t="s">
        <v>17</v>
      </c>
      <c r="E2909" t="s">
        <v>18</v>
      </c>
      <c r="F2909">
        <v>9</v>
      </c>
      <c r="G2909">
        <v>5</v>
      </c>
      <c r="H2909">
        <v>5</v>
      </c>
      <c r="I2909">
        <v>2</v>
      </c>
      <c r="J2909">
        <v>1</v>
      </c>
      <c r="K2909">
        <v>175</v>
      </c>
      <c r="L2909" s="1">
        <v>43454.145560555553</v>
      </c>
      <c r="M2909">
        <v>47.666150999999999</v>
      </c>
      <c r="N2909">
        <v>-122.367057</v>
      </c>
      <c r="O2909" s="2" t="s">
        <v>3469</v>
      </c>
      <c r="P2909" t="s">
        <v>3470</v>
      </c>
      <c r="Q2909" t="s">
        <v>21</v>
      </c>
      <c r="R2909" t="s">
        <v>22</v>
      </c>
    </row>
    <row r="2910" spans="1:18" hidden="1" x14ac:dyDescent="0.3">
      <c r="A2910">
        <v>1829</v>
      </c>
      <c r="B2910">
        <v>9979329</v>
      </c>
      <c r="C2910">
        <v>50550045</v>
      </c>
      <c r="D2910" t="s">
        <v>17</v>
      </c>
      <c r="E2910" t="s">
        <v>18</v>
      </c>
      <c r="F2910">
        <v>36</v>
      </c>
      <c r="G2910">
        <v>5</v>
      </c>
      <c r="H2910">
        <v>5</v>
      </c>
      <c r="I2910">
        <v>2</v>
      </c>
      <c r="J2910">
        <v>2</v>
      </c>
      <c r="K2910">
        <v>134</v>
      </c>
      <c r="L2910" s="1">
        <v>43454.162424571761</v>
      </c>
      <c r="M2910">
        <v>47.609072999999903</v>
      </c>
      <c r="N2910">
        <v>-122.323577</v>
      </c>
      <c r="O2910" t="s">
        <v>3471</v>
      </c>
      <c r="P2910" t="s">
        <v>3472</v>
      </c>
      <c r="Q2910" t="s">
        <v>21</v>
      </c>
      <c r="R2910" t="s">
        <v>22</v>
      </c>
    </row>
    <row r="2911" spans="1:18" hidden="1" x14ac:dyDescent="0.3">
      <c r="A2911">
        <v>1830</v>
      </c>
      <c r="B2911">
        <v>9995551</v>
      </c>
      <c r="C2911">
        <v>38387186</v>
      </c>
      <c r="D2911" t="s">
        <v>17</v>
      </c>
      <c r="E2911" t="s">
        <v>18</v>
      </c>
      <c r="F2911">
        <v>119</v>
      </c>
      <c r="G2911">
        <v>5</v>
      </c>
      <c r="H2911">
        <v>5</v>
      </c>
      <c r="I2911">
        <v>0</v>
      </c>
      <c r="J2911">
        <v>1</v>
      </c>
      <c r="K2911">
        <v>89</v>
      </c>
      <c r="L2911" s="1">
        <v>43454.133244849538</v>
      </c>
      <c r="M2911">
        <v>47.666393999999997</v>
      </c>
      <c r="N2911">
        <v>-122.288173</v>
      </c>
      <c r="O2911" s="2" t="s">
        <v>3473</v>
      </c>
      <c r="P2911" t="s">
        <v>3474</v>
      </c>
      <c r="Q2911" t="s">
        <v>21</v>
      </c>
      <c r="R2911" t="s">
        <v>22</v>
      </c>
    </row>
    <row r="2912" spans="1:18" hidden="1" x14ac:dyDescent="0.3">
      <c r="A2912">
        <v>1832</v>
      </c>
      <c r="B2912">
        <v>10019082</v>
      </c>
      <c r="C2912">
        <v>24430641</v>
      </c>
      <c r="D2912" t="s">
        <v>17</v>
      </c>
      <c r="E2912" t="s">
        <v>18</v>
      </c>
      <c r="F2912">
        <v>94</v>
      </c>
      <c r="G2912">
        <v>5</v>
      </c>
      <c r="H2912">
        <v>5</v>
      </c>
      <c r="I2912">
        <v>1</v>
      </c>
      <c r="J2912">
        <v>1</v>
      </c>
      <c r="K2912">
        <v>105</v>
      </c>
      <c r="L2912" s="1">
        <v>43454.135845879631</v>
      </c>
      <c r="M2912">
        <v>47.617421</v>
      </c>
      <c r="N2912">
        <v>-122.308066</v>
      </c>
      <c r="O2912" s="2" t="s">
        <v>3477</v>
      </c>
      <c r="P2912" t="s">
        <v>3478</v>
      </c>
      <c r="Q2912" t="s">
        <v>21</v>
      </c>
      <c r="R2912" t="s">
        <v>22</v>
      </c>
    </row>
    <row r="2913" spans="1:18" hidden="1" x14ac:dyDescent="0.3">
      <c r="A2913">
        <v>1834</v>
      </c>
      <c r="B2913">
        <v>10022274</v>
      </c>
      <c r="C2913">
        <v>51462152</v>
      </c>
      <c r="D2913" t="s">
        <v>25</v>
      </c>
      <c r="E2913" t="s">
        <v>75</v>
      </c>
      <c r="F2913">
        <v>85</v>
      </c>
      <c r="G2913">
        <v>5</v>
      </c>
      <c r="H2913">
        <v>5</v>
      </c>
      <c r="I2913">
        <v>1</v>
      </c>
      <c r="J2913">
        <v>1</v>
      </c>
      <c r="K2913">
        <v>43</v>
      </c>
      <c r="L2913" s="1">
        <v>43454.120497592594</v>
      </c>
      <c r="M2913">
        <v>47.622490999999997</v>
      </c>
      <c r="N2913">
        <v>-122.134654</v>
      </c>
      <c r="O2913" s="2" t="s">
        <v>3481</v>
      </c>
      <c r="P2913" t="s">
        <v>3482</v>
      </c>
      <c r="Q2913" t="s">
        <v>21</v>
      </c>
      <c r="R2913" t="s">
        <v>22</v>
      </c>
    </row>
    <row r="2914" spans="1:18" hidden="1" x14ac:dyDescent="0.3">
      <c r="A2914">
        <v>1835</v>
      </c>
      <c r="B2914">
        <v>10023353</v>
      </c>
      <c r="C2914">
        <v>12166833</v>
      </c>
      <c r="D2914" t="s">
        <v>17</v>
      </c>
      <c r="E2914" t="s">
        <v>18</v>
      </c>
      <c r="F2914">
        <v>3</v>
      </c>
      <c r="G2914">
        <v>5</v>
      </c>
      <c r="H2914">
        <v>5</v>
      </c>
      <c r="I2914">
        <v>3</v>
      </c>
      <c r="J2914">
        <v>2</v>
      </c>
      <c r="K2914">
        <v>120</v>
      </c>
      <c r="L2914" s="1">
        <v>43454.146862546295</v>
      </c>
      <c r="M2914">
        <v>47.645710000000001</v>
      </c>
      <c r="N2914">
        <v>-122.39206</v>
      </c>
      <c r="O2914" t="s">
        <v>3483</v>
      </c>
      <c r="P2914" t="s">
        <v>3484</v>
      </c>
      <c r="Q2914" t="s">
        <v>21</v>
      </c>
      <c r="R2914" t="s">
        <v>22</v>
      </c>
    </row>
    <row r="2915" spans="1:18" hidden="1" x14ac:dyDescent="0.3">
      <c r="A2915">
        <v>1840</v>
      </c>
      <c r="B2915">
        <v>10054747</v>
      </c>
      <c r="C2915">
        <v>51601030</v>
      </c>
      <c r="D2915" t="s">
        <v>17</v>
      </c>
      <c r="E2915" t="s">
        <v>18</v>
      </c>
      <c r="F2915">
        <v>96</v>
      </c>
      <c r="G2915">
        <v>5</v>
      </c>
      <c r="H2915">
        <v>5</v>
      </c>
      <c r="I2915">
        <v>0</v>
      </c>
      <c r="J2915">
        <v>1</v>
      </c>
      <c r="K2915">
        <v>87</v>
      </c>
      <c r="L2915" s="1">
        <v>43454.143840358796</v>
      </c>
      <c r="M2915">
        <v>47.647745</v>
      </c>
      <c r="N2915">
        <v>-122.393587</v>
      </c>
      <c r="O2915" s="2" t="s">
        <v>3493</v>
      </c>
      <c r="P2915" t="s">
        <v>3494</v>
      </c>
      <c r="Q2915" t="s">
        <v>21</v>
      </c>
      <c r="R2915" t="s">
        <v>22</v>
      </c>
    </row>
    <row r="2916" spans="1:18" hidden="1" x14ac:dyDescent="0.3">
      <c r="A2916">
        <v>1842</v>
      </c>
      <c r="B2916">
        <v>10121329</v>
      </c>
      <c r="C2916">
        <v>6162826</v>
      </c>
      <c r="D2916" t="s">
        <v>17</v>
      </c>
      <c r="E2916" t="s">
        <v>18</v>
      </c>
      <c r="F2916">
        <v>3</v>
      </c>
      <c r="G2916">
        <v>5</v>
      </c>
      <c r="H2916">
        <v>5</v>
      </c>
      <c r="I2916">
        <v>1</v>
      </c>
      <c r="J2916">
        <v>2</v>
      </c>
      <c r="K2916">
        <v>189</v>
      </c>
      <c r="L2916" s="1">
        <v>43454.170307777778</v>
      </c>
      <c r="M2916">
        <v>47.581684000000003</v>
      </c>
      <c r="N2916">
        <v>-122.37444499999999</v>
      </c>
      <c r="O2916" s="2" t="s">
        <v>3497</v>
      </c>
      <c r="P2916" t="s">
        <v>3498</v>
      </c>
      <c r="Q2916" t="s">
        <v>21</v>
      </c>
      <c r="R2916" t="s">
        <v>22</v>
      </c>
    </row>
    <row r="2917" spans="1:18" hidden="1" x14ac:dyDescent="0.3">
      <c r="A2917">
        <v>1843</v>
      </c>
      <c r="B2917">
        <v>10123910</v>
      </c>
      <c r="C2917">
        <v>28991907</v>
      </c>
      <c r="D2917" t="s">
        <v>17</v>
      </c>
      <c r="E2917" t="s">
        <v>18</v>
      </c>
      <c r="F2917">
        <v>59</v>
      </c>
      <c r="G2917">
        <v>5</v>
      </c>
      <c r="H2917">
        <v>5</v>
      </c>
      <c r="I2917">
        <v>3</v>
      </c>
      <c r="J2917">
        <v>2</v>
      </c>
      <c r="K2917">
        <v>299</v>
      </c>
      <c r="L2917" s="1">
        <v>43454.136114814813</v>
      </c>
      <c r="M2917">
        <v>47.615896999999997</v>
      </c>
      <c r="N2917">
        <v>-122.28204299999901</v>
      </c>
      <c r="O2917" t="s">
        <v>3499</v>
      </c>
      <c r="P2917" t="s">
        <v>3500</v>
      </c>
      <c r="Q2917" t="s">
        <v>21</v>
      </c>
      <c r="R2917" t="s">
        <v>22</v>
      </c>
    </row>
    <row r="2918" spans="1:18" hidden="1" x14ac:dyDescent="0.3">
      <c r="A2918">
        <v>1844</v>
      </c>
      <c r="B2918">
        <v>10125020</v>
      </c>
      <c r="C2918">
        <v>40753107</v>
      </c>
      <c r="D2918" t="s">
        <v>17</v>
      </c>
      <c r="E2918" t="s">
        <v>18</v>
      </c>
      <c r="F2918">
        <v>296</v>
      </c>
      <c r="G2918">
        <v>5</v>
      </c>
      <c r="H2918">
        <v>5</v>
      </c>
      <c r="I2918">
        <v>0</v>
      </c>
      <c r="J2918">
        <v>1</v>
      </c>
      <c r="K2918">
        <v>125</v>
      </c>
      <c r="L2918" s="1">
        <v>43454.159153287037</v>
      </c>
      <c r="M2918">
        <v>47.600436000000002</v>
      </c>
      <c r="N2918">
        <v>-122.33298000000001</v>
      </c>
      <c r="O2918" t="s">
        <v>3501</v>
      </c>
      <c r="P2918" t="s">
        <v>3502</v>
      </c>
      <c r="Q2918" t="s">
        <v>21</v>
      </c>
      <c r="R2918" t="s">
        <v>22</v>
      </c>
    </row>
    <row r="2919" spans="1:18" hidden="1" x14ac:dyDescent="0.3">
      <c r="A2919">
        <v>1847</v>
      </c>
      <c r="B2919">
        <v>10141538</v>
      </c>
      <c r="C2919">
        <v>47929854</v>
      </c>
      <c r="D2919" t="s">
        <v>25</v>
      </c>
      <c r="E2919" t="s">
        <v>75</v>
      </c>
      <c r="F2919">
        <v>42</v>
      </c>
      <c r="G2919">
        <v>5</v>
      </c>
      <c r="H2919">
        <v>5</v>
      </c>
      <c r="I2919">
        <v>1</v>
      </c>
      <c r="J2919">
        <v>1</v>
      </c>
      <c r="K2919">
        <v>39</v>
      </c>
      <c r="L2919" s="1">
        <v>43454.120730439812</v>
      </c>
      <c r="M2919">
        <v>47.635759999999998</v>
      </c>
      <c r="N2919">
        <v>-122.119293</v>
      </c>
      <c r="O2919" t="s">
        <v>3507</v>
      </c>
      <c r="P2919" t="s">
        <v>3508</v>
      </c>
      <c r="Q2919" t="s">
        <v>21</v>
      </c>
      <c r="R2919" t="s">
        <v>22</v>
      </c>
    </row>
    <row r="2920" spans="1:18" hidden="1" x14ac:dyDescent="0.3">
      <c r="A2920">
        <v>1848</v>
      </c>
      <c r="B2920">
        <v>10191917</v>
      </c>
      <c r="C2920">
        <v>32013221</v>
      </c>
      <c r="D2920" t="s">
        <v>17</v>
      </c>
      <c r="E2920" t="s">
        <v>18</v>
      </c>
      <c r="F2920">
        <v>23</v>
      </c>
      <c r="G2920">
        <v>5</v>
      </c>
      <c r="H2920">
        <v>5</v>
      </c>
      <c r="I2920">
        <v>2</v>
      </c>
      <c r="J2920">
        <v>1.5</v>
      </c>
      <c r="K2920">
        <v>99</v>
      </c>
      <c r="L2920" s="1">
        <v>43454.1281809375</v>
      </c>
      <c r="M2920">
        <v>47.678961000000001</v>
      </c>
      <c r="N2920">
        <v>-122.34869599999899</v>
      </c>
      <c r="O2920" s="2" t="s">
        <v>3509</v>
      </c>
      <c r="P2920" t="s">
        <v>3510</v>
      </c>
      <c r="Q2920" t="s">
        <v>21</v>
      </c>
      <c r="R2920" t="s">
        <v>22</v>
      </c>
    </row>
    <row r="2921" spans="1:18" hidden="1" x14ac:dyDescent="0.3">
      <c r="A2921">
        <v>1849</v>
      </c>
      <c r="B2921">
        <v>10192213</v>
      </c>
      <c r="C2921">
        <v>32059522</v>
      </c>
      <c r="D2921" t="s">
        <v>17</v>
      </c>
      <c r="E2921" t="s">
        <v>18</v>
      </c>
      <c r="F2921">
        <v>66</v>
      </c>
      <c r="G2921">
        <v>5</v>
      </c>
      <c r="H2921">
        <v>5</v>
      </c>
      <c r="I2921">
        <v>0</v>
      </c>
      <c r="J2921">
        <v>1</v>
      </c>
      <c r="K2921">
        <v>45</v>
      </c>
      <c r="L2921" s="1">
        <v>43454.155913252318</v>
      </c>
      <c r="M2921">
        <v>47.606713999999997</v>
      </c>
      <c r="N2921">
        <v>-122.316034</v>
      </c>
      <c r="O2921" t="s">
        <v>3511</v>
      </c>
      <c r="P2921" t="s">
        <v>3512</v>
      </c>
      <c r="Q2921" t="s">
        <v>21</v>
      </c>
      <c r="R2921" t="s">
        <v>22</v>
      </c>
    </row>
    <row r="2922" spans="1:18" hidden="1" x14ac:dyDescent="0.3">
      <c r="A2922">
        <v>1850</v>
      </c>
      <c r="B2922">
        <v>10211609</v>
      </c>
      <c r="C2922">
        <v>50550045</v>
      </c>
      <c r="D2922" t="s">
        <v>17</v>
      </c>
      <c r="E2922" t="s">
        <v>18</v>
      </c>
      <c r="F2922">
        <v>40</v>
      </c>
      <c r="G2922">
        <v>5</v>
      </c>
      <c r="H2922">
        <v>5</v>
      </c>
      <c r="I2922">
        <v>1</v>
      </c>
      <c r="J2922">
        <v>1</v>
      </c>
      <c r="K2922">
        <v>75</v>
      </c>
      <c r="L2922" s="1">
        <v>43454.162279317126</v>
      </c>
      <c r="M2922">
        <v>47.609670000000001</v>
      </c>
      <c r="N2922">
        <v>-122.322926</v>
      </c>
      <c r="O2922" s="2" t="s">
        <v>3513</v>
      </c>
      <c r="P2922" t="s">
        <v>3514</v>
      </c>
      <c r="Q2922" t="s">
        <v>21</v>
      </c>
      <c r="R2922" t="s">
        <v>22</v>
      </c>
    </row>
    <row r="2923" spans="1:18" hidden="1" x14ac:dyDescent="0.3">
      <c r="A2923">
        <v>1852</v>
      </c>
      <c r="B2923">
        <v>10247453</v>
      </c>
      <c r="C2923">
        <v>8619798</v>
      </c>
      <c r="D2923" t="s">
        <v>17</v>
      </c>
      <c r="E2923" t="s">
        <v>18</v>
      </c>
      <c r="F2923">
        <v>48</v>
      </c>
      <c r="G2923">
        <v>5</v>
      </c>
      <c r="H2923">
        <v>5</v>
      </c>
      <c r="I2923">
        <v>1</v>
      </c>
      <c r="J2923">
        <v>1</v>
      </c>
      <c r="K2923">
        <v>200</v>
      </c>
      <c r="L2923" s="1">
        <v>43454.164251689814</v>
      </c>
      <c r="M2923">
        <v>47.610101</v>
      </c>
      <c r="N2923">
        <v>-122.33766</v>
      </c>
      <c r="O2923" s="2" t="s">
        <v>3517</v>
      </c>
      <c r="P2923" t="s">
        <v>3518</v>
      </c>
      <c r="Q2923" t="s">
        <v>21</v>
      </c>
      <c r="R2923" t="s">
        <v>22</v>
      </c>
    </row>
    <row r="2924" spans="1:18" hidden="1" x14ac:dyDescent="0.3">
      <c r="A2924">
        <v>1853</v>
      </c>
      <c r="B2924">
        <v>10252909</v>
      </c>
      <c r="C2924">
        <v>22829514</v>
      </c>
      <c r="D2924" t="s">
        <v>25</v>
      </c>
      <c r="E2924" t="s">
        <v>18</v>
      </c>
      <c r="F2924">
        <v>46</v>
      </c>
      <c r="G2924">
        <v>5</v>
      </c>
      <c r="H2924">
        <v>5</v>
      </c>
      <c r="I2924">
        <v>1</v>
      </c>
      <c r="J2924">
        <v>1</v>
      </c>
      <c r="K2924">
        <v>39</v>
      </c>
      <c r="L2924" s="1">
        <v>43454.154769270834</v>
      </c>
      <c r="M2924">
        <v>47.608539999999998</v>
      </c>
      <c r="N2924">
        <v>-122.306504</v>
      </c>
      <c r="O2924" s="2" t="s">
        <v>3519</v>
      </c>
      <c r="P2924" t="s">
        <v>3520</v>
      </c>
      <c r="Q2924" t="s">
        <v>21</v>
      </c>
      <c r="R2924" t="s">
        <v>22</v>
      </c>
    </row>
    <row r="2925" spans="1:18" hidden="1" x14ac:dyDescent="0.3">
      <c r="A2925">
        <v>1855</v>
      </c>
      <c r="B2925">
        <v>10263907</v>
      </c>
      <c r="C2925">
        <v>51002035</v>
      </c>
      <c r="D2925" t="s">
        <v>17</v>
      </c>
      <c r="E2925" t="s">
        <v>18</v>
      </c>
      <c r="F2925">
        <v>288</v>
      </c>
      <c r="G2925">
        <v>5</v>
      </c>
      <c r="H2925">
        <v>5</v>
      </c>
      <c r="I2925">
        <v>1</v>
      </c>
      <c r="J2925">
        <v>1</v>
      </c>
      <c r="K2925">
        <v>64</v>
      </c>
      <c r="L2925" s="1">
        <v>43454.171740740741</v>
      </c>
      <c r="M2925">
        <v>47.541274000000001</v>
      </c>
      <c r="N2925">
        <v>-122.280985</v>
      </c>
      <c r="O2925" s="2" t="s">
        <v>3523</v>
      </c>
      <c r="P2925" t="s">
        <v>3524</v>
      </c>
      <c r="Q2925" t="s">
        <v>21</v>
      </c>
      <c r="R2925" t="s">
        <v>22</v>
      </c>
    </row>
    <row r="2926" spans="1:18" hidden="1" x14ac:dyDescent="0.3">
      <c r="A2926">
        <v>1856</v>
      </c>
      <c r="B2926">
        <v>10266102</v>
      </c>
      <c r="C2926">
        <v>9196223</v>
      </c>
      <c r="D2926" t="s">
        <v>17</v>
      </c>
      <c r="E2926" t="s">
        <v>18</v>
      </c>
      <c r="F2926">
        <v>58</v>
      </c>
      <c r="G2926">
        <v>5</v>
      </c>
      <c r="H2926">
        <v>5</v>
      </c>
      <c r="I2926">
        <v>3</v>
      </c>
      <c r="J2926">
        <v>2</v>
      </c>
      <c r="K2926">
        <v>250</v>
      </c>
      <c r="L2926" s="1">
        <v>43454.134723645831</v>
      </c>
      <c r="M2926">
        <v>47.665275999999999</v>
      </c>
      <c r="N2926">
        <v>-122.32652299999999</v>
      </c>
      <c r="O2926" t="s">
        <v>3525</v>
      </c>
      <c r="P2926" t="s">
        <v>3526</v>
      </c>
      <c r="Q2926" t="s">
        <v>21</v>
      </c>
      <c r="R2926" t="s">
        <v>22</v>
      </c>
    </row>
    <row r="2927" spans="1:18" hidden="1" x14ac:dyDescent="0.3">
      <c r="A2927">
        <v>1861</v>
      </c>
      <c r="B2927">
        <v>10317497</v>
      </c>
      <c r="C2927">
        <v>53088682</v>
      </c>
      <c r="D2927" t="s">
        <v>17</v>
      </c>
      <c r="E2927" t="s">
        <v>75</v>
      </c>
      <c r="F2927">
        <v>28</v>
      </c>
      <c r="G2927">
        <v>5</v>
      </c>
      <c r="H2927">
        <v>5</v>
      </c>
      <c r="I2927">
        <v>2</v>
      </c>
      <c r="J2927">
        <v>1.5</v>
      </c>
      <c r="K2927">
        <v>85</v>
      </c>
      <c r="L2927" s="1">
        <v>43454.12172815972</v>
      </c>
      <c r="M2927">
        <v>47.646784999999902</v>
      </c>
      <c r="N2927">
        <v>-122.194087</v>
      </c>
      <c r="O2927" s="2" t="s">
        <v>3533</v>
      </c>
      <c r="P2927" t="s">
        <v>3534</v>
      </c>
      <c r="Q2927" t="s">
        <v>21</v>
      </c>
      <c r="R2927" t="s">
        <v>22</v>
      </c>
    </row>
    <row r="2928" spans="1:18" hidden="1" x14ac:dyDescent="0.3">
      <c r="A2928">
        <v>1864</v>
      </c>
      <c r="B2928">
        <v>10332360</v>
      </c>
      <c r="C2928">
        <v>32631462</v>
      </c>
      <c r="D2928" t="s">
        <v>17</v>
      </c>
      <c r="E2928" t="s">
        <v>18</v>
      </c>
      <c r="F2928">
        <v>196</v>
      </c>
      <c r="G2928">
        <v>5</v>
      </c>
      <c r="H2928">
        <v>5</v>
      </c>
      <c r="I2928">
        <v>1</v>
      </c>
      <c r="J2928">
        <v>1</v>
      </c>
      <c r="K2928">
        <v>88</v>
      </c>
      <c r="L2928" s="1">
        <v>43454.170044918981</v>
      </c>
      <c r="M2928">
        <v>47.568221999999999</v>
      </c>
      <c r="N2928">
        <v>-122.386256</v>
      </c>
      <c r="O2928" s="2" t="s">
        <v>3537</v>
      </c>
      <c r="P2928" t="s">
        <v>3538</v>
      </c>
      <c r="Q2928" t="s">
        <v>21</v>
      </c>
      <c r="R2928" t="s">
        <v>22</v>
      </c>
    </row>
    <row r="2929" spans="1:18" hidden="1" x14ac:dyDescent="0.3">
      <c r="A2929">
        <v>1866</v>
      </c>
      <c r="B2929">
        <v>10341497</v>
      </c>
      <c r="C2929">
        <v>53222841</v>
      </c>
      <c r="D2929" t="s">
        <v>17</v>
      </c>
      <c r="E2929" t="s">
        <v>18</v>
      </c>
      <c r="F2929">
        <v>33</v>
      </c>
      <c r="G2929">
        <v>5</v>
      </c>
      <c r="H2929">
        <v>5</v>
      </c>
      <c r="I2929">
        <v>1</v>
      </c>
      <c r="J2929">
        <v>1</v>
      </c>
      <c r="K2929">
        <v>100</v>
      </c>
      <c r="L2929" s="1">
        <v>43454.172567858797</v>
      </c>
      <c r="M2929">
        <v>47.557889000000003</v>
      </c>
      <c r="N2929">
        <v>-122.28368399999999</v>
      </c>
      <c r="O2929" t="s">
        <v>3541</v>
      </c>
      <c r="P2929" t="s">
        <v>3542</v>
      </c>
      <c r="Q2929" t="s">
        <v>21</v>
      </c>
      <c r="R2929" t="s">
        <v>22</v>
      </c>
    </row>
    <row r="2930" spans="1:18" hidden="1" x14ac:dyDescent="0.3">
      <c r="A2930">
        <v>1867</v>
      </c>
      <c r="B2930">
        <v>10342489</v>
      </c>
      <c r="C2930">
        <v>53227988</v>
      </c>
      <c r="D2930" t="s">
        <v>17</v>
      </c>
      <c r="E2930" t="s">
        <v>18</v>
      </c>
      <c r="F2930">
        <v>63</v>
      </c>
      <c r="G2930">
        <v>5</v>
      </c>
      <c r="H2930">
        <v>5</v>
      </c>
      <c r="I2930">
        <v>1</v>
      </c>
      <c r="J2930">
        <v>1</v>
      </c>
      <c r="K2930">
        <v>100</v>
      </c>
      <c r="L2930" s="1">
        <v>43454.130114097221</v>
      </c>
      <c r="M2930">
        <v>47.685097999999897</v>
      </c>
      <c r="N2930">
        <v>-122.375728</v>
      </c>
      <c r="O2930" t="s">
        <v>3543</v>
      </c>
      <c r="P2930" t="s">
        <v>3544</v>
      </c>
      <c r="Q2930" t="s">
        <v>21</v>
      </c>
      <c r="R2930" t="s">
        <v>22</v>
      </c>
    </row>
    <row r="2931" spans="1:18" hidden="1" x14ac:dyDescent="0.3">
      <c r="A2931">
        <v>1868</v>
      </c>
      <c r="B2931">
        <v>10343274</v>
      </c>
      <c r="C2931">
        <v>47929854</v>
      </c>
      <c r="D2931" t="s">
        <v>25</v>
      </c>
      <c r="E2931" t="s">
        <v>75</v>
      </c>
      <c r="F2931">
        <v>20</v>
      </c>
      <c r="G2931">
        <v>5</v>
      </c>
      <c r="H2931">
        <v>5</v>
      </c>
      <c r="I2931">
        <v>1</v>
      </c>
      <c r="J2931">
        <v>1</v>
      </c>
      <c r="K2931">
        <v>45</v>
      </c>
      <c r="L2931" s="1">
        <v>43454.120730486109</v>
      </c>
      <c r="M2931">
        <v>47.637135999999998</v>
      </c>
      <c r="N2931">
        <v>-122.115878</v>
      </c>
      <c r="O2931" s="2" t="s">
        <v>3545</v>
      </c>
      <c r="P2931" t="s">
        <v>3546</v>
      </c>
      <c r="Q2931" t="s">
        <v>21</v>
      </c>
      <c r="R2931" t="s">
        <v>22</v>
      </c>
    </row>
    <row r="2932" spans="1:18" hidden="1" x14ac:dyDescent="0.3">
      <c r="A2932">
        <v>1870</v>
      </c>
      <c r="B2932">
        <v>10344159</v>
      </c>
      <c r="C2932">
        <v>53239504</v>
      </c>
      <c r="D2932" t="s">
        <v>17</v>
      </c>
      <c r="E2932" t="s">
        <v>18</v>
      </c>
      <c r="F2932">
        <v>26</v>
      </c>
      <c r="G2932">
        <v>5</v>
      </c>
      <c r="H2932">
        <v>5</v>
      </c>
      <c r="I2932">
        <v>3</v>
      </c>
      <c r="J2932">
        <v>2.5</v>
      </c>
      <c r="K2932">
        <v>117</v>
      </c>
      <c r="L2932" s="1">
        <v>43454.130209490744</v>
      </c>
      <c r="M2932">
        <v>47.672379999999997</v>
      </c>
      <c r="N2932">
        <v>-122.381194999999</v>
      </c>
      <c r="O2932" t="s">
        <v>3549</v>
      </c>
      <c r="P2932" t="s">
        <v>3550</v>
      </c>
      <c r="Q2932" t="s">
        <v>21</v>
      </c>
      <c r="R2932" t="s">
        <v>22</v>
      </c>
    </row>
    <row r="2933" spans="1:18" hidden="1" x14ac:dyDescent="0.3">
      <c r="A2933">
        <v>1871</v>
      </c>
      <c r="B2933">
        <v>10344631</v>
      </c>
      <c r="C2933">
        <v>4221474</v>
      </c>
      <c r="D2933" t="s">
        <v>25</v>
      </c>
      <c r="E2933" t="s">
        <v>18</v>
      </c>
      <c r="F2933">
        <v>58</v>
      </c>
      <c r="G2933">
        <v>5</v>
      </c>
      <c r="H2933">
        <v>5</v>
      </c>
      <c r="I2933">
        <v>1</v>
      </c>
      <c r="J2933">
        <v>1</v>
      </c>
      <c r="K2933">
        <v>49</v>
      </c>
      <c r="L2933" s="1">
        <v>43454.124923402778</v>
      </c>
      <c r="M2933">
        <v>47.694381999999997</v>
      </c>
      <c r="N2933">
        <v>-122.343281</v>
      </c>
      <c r="O2933" s="2" t="s">
        <v>3551</v>
      </c>
      <c r="P2933" t="s">
        <v>3552</v>
      </c>
      <c r="Q2933" t="s">
        <v>21</v>
      </c>
      <c r="R2933" t="s">
        <v>22</v>
      </c>
    </row>
    <row r="2934" spans="1:18" hidden="1" x14ac:dyDescent="0.3">
      <c r="A2934">
        <v>1872</v>
      </c>
      <c r="B2934">
        <v>10362672</v>
      </c>
      <c r="C2934">
        <v>20769402</v>
      </c>
      <c r="D2934" t="s">
        <v>17</v>
      </c>
      <c r="E2934" t="s">
        <v>18</v>
      </c>
      <c r="F2934">
        <v>58</v>
      </c>
      <c r="G2934">
        <v>5</v>
      </c>
      <c r="H2934">
        <v>5</v>
      </c>
      <c r="I2934">
        <v>0</v>
      </c>
      <c r="J2934">
        <v>1</v>
      </c>
      <c r="K2934">
        <v>80</v>
      </c>
      <c r="L2934" s="1">
        <v>43454.156759189813</v>
      </c>
      <c r="M2934">
        <v>47.604238000000002</v>
      </c>
      <c r="N2934">
        <v>-122.300757</v>
      </c>
      <c r="O2934" s="2" t="s">
        <v>3553</v>
      </c>
      <c r="P2934" t="s">
        <v>3554</v>
      </c>
      <c r="Q2934" t="s">
        <v>21</v>
      </c>
      <c r="R2934" t="s">
        <v>22</v>
      </c>
    </row>
    <row r="2935" spans="1:18" hidden="1" x14ac:dyDescent="0.3">
      <c r="A2935">
        <v>1873</v>
      </c>
      <c r="B2935">
        <v>10363748</v>
      </c>
      <c r="C2935">
        <v>42243933</v>
      </c>
      <c r="D2935" t="s">
        <v>17</v>
      </c>
      <c r="E2935" t="s">
        <v>18</v>
      </c>
      <c r="F2935">
        <v>9</v>
      </c>
      <c r="G2935">
        <v>5</v>
      </c>
      <c r="H2935">
        <v>5</v>
      </c>
      <c r="I2935">
        <v>4</v>
      </c>
      <c r="J2935">
        <v>2</v>
      </c>
      <c r="K2935">
        <v>300</v>
      </c>
      <c r="L2935" s="1">
        <v>43454.175537488423</v>
      </c>
      <c r="M2935">
        <v>47.522337</v>
      </c>
      <c r="N2935">
        <v>-122.384657</v>
      </c>
      <c r="O2935" s="2" t="s">
        <v>3555</v>
      </c>
      <c r="P2935" t="s">
        <v>3556</v>
      </c>
      <c r="Q2935" t="s">
        <v>21</v>
      </c>
      <c r="R2935" t="s">
        <v>22</v>
      </c>
    </row>
    <row r="2936" spans="1:18" hidden="1" x14ac:dyDescent="0.3">
      <c r="A2936">
        <v>1874</v>
      </c>
      <c r="B2936">
        <v>10364350</v>
      </c>
      <c r="C2936">
        <v>37091369</v>
      </c>
      <c r="D2936" t="s">
        <v>25</v>
      </c>
      <c r="E2936" t="s">
        <v>18</v>
      </c>
      <c r="F2936">
        <v>130</v>
      </c>
      <c r="G2936">
        <v>5</v>
      </c>
      <c r="H2936">
        <v>5</v>
      </c>
      <c r="I2936">
        <v>1</v>
      </c>
      <c r="J2936">
        <v>1</v>
      </c>
      <c r="K2936">
        <v>70</v>
      </c>
      <c r="L2936" s="1">
        <v>43454.120569143517</v>
      </c>
      <c r="M2936">
        <v>47.676918000000001</v>
      </c>
      <c r="N2936">
        <v>-122.26766699999899</v>
      </c>
      <c r="O2936" s="2" t="s">
        <v>3557</v>
      </c>
      <c r="P2936" t="s">
        <v>3558</v>
      </c>
      <c r="Q2936" t="s">
        <v>21</v>
      </c>
      <c r="R2936" t="s">
        <v>22</v>
      </c>
    </row>
    <row r="2937" spans="1:18" hidden="1" x14ac:dyDescent="0.3">
      <c r="A2937">
        <v>1875</v>
      </c>
      <c r="B2937">
        <v>10381091</v>
      </c>
      <c r="C2937">
        <v>41511802</v>
      </c>
      <c r="D2937" t="s">
        <v>25</v>
      </c>
      <c r="E2937" t="s">
        <v>18</v>
      </c>
      <c r="F2937">
        <v>15</v>
      </c>
      <c r="G2937">
        <v>5</v>
      </c>
      <c r="H2937">
        <v>5</v>
      </c>
      <c r="I2937">
        <v>1</v>
      </c>
      <c r="J2937">
        <v>1</v>
      </c>
      <c r="K2937">
        <v>85</v>
      </c>
      <c r="L2937" s="1">
        <v>43454.174637812503</v>
      </c>
      <c r="M2937">
        <v>47.543652000000002</v>
      </c>
      <c r="N2937">
        <v>-122.389913999999</v>
      </c>
      <c r="O2937" s="2" t="s">
        <v>3559</v>
      </c>
      <c r="P2937" t="s">
        <v>3560</v>
      </c>
      <c r="Q2937" t="s">
        <v>21</v>
      </c>
      <c r="R2937" t="s">
        <v>22</v>
      </c>
    </row>
    <row r="2938" spans="1:18" hidden="1" x14ac:dyDescent="0.3">
      <c r="A2938">
        <v>1876</v>
      </c>
      <c r="B2938">
        <v>10385048</v>
      </c>
      <c r="C2938">
        <v>3792761</v>
      </c>
      <c r="D2938" t="s">
        <v>17</v>
      </c>
      <c r="E2938" t="s">
        <v>18</v>
      </c>
      <c r="F2938">
        <v>77</v>
      </c>
      <c r="G2938">
        <v>5</v>
      </c>
      <c r="H2938">
        <v>5</v>
      </c>
      <c r="I2938">
        <v>0</v>
      </c>
      <c r="J2938">
        <v>1</v>
      </c>
      <c r="K2938">
        <v>185</v>
      </c>
      <c r="L2938" s="1">
        <v>43454.16558479167</v>
      </c>
      <c r="M2938">
        <v>47.613821000000002</v>
      </c>
      <c r="N2938">
        <v>-122.34442</v>
      </c>
      <c r="O2938" s="2" t="s">
        <v>3561</v>
      </c>
      <c r="P2938" t="s">
        <v>3562</v>
      </c>
      <c r="Q2938" t="s">
        <v>21</v>
      </c>
      <c r="R2938" t="s">
        <v>22</v>
      </c>
    </row>
    <row r="2939" spans="1:18" hidden="1" x14ac:dyDescent="0.3">
      <c r="A2939">
        <v>1877</v>
      </c>
      <c r="B2939">
        <v>10389706</v>
      </c>
      <c r="C2939">
        <v>53487943</v>
      </c>
      <c r="D2939" t="s">
        <v>25</v>
      </c>
      <c r="E2939" t="s">
        <v>18</v>
      </c>
      <c r="F2939">
        <v>134</v>
      </c>
      <c r="G2939">
        <v>5</v>
      </c>
      <c r="H2939">
        <v>5</v>
      </c>
      <c r="I2939">
        <v>1</v>
      </c>
      <c r="J2939">
        <v>1</v>
      </c>
      <c r="K2939">
        <v>100</v>
      </c>
      <c r="L2939" s="1">
        <v>43454.172454942127</v>
      </c>
      <c r="M2939">
        <v>47.549050000000001</v>
      </c>
      <c r="N2939">
        <v>-122.303568</v>
      </c>
      <c r="O2939" s="2" t="s">
        <v>3563</v>
      </c>
      <c r="P2939" t="s">
        <v>3564</v>
      </c>
      <c r="Q2939" t="s">
        <v>21</v>
      </c>
      <c r="R2939" t="s">
        <v>22</v>
      </c>
    </row>
    <row r="2940" spans="1:18" hidden="1" x14ac:dyDescent="0.3">
      <c r="A2940">
        <v>1878</v>
      </c>
      <c r="B2940">
        <v>10392613</v>
      </c>
      <c r="C2940">
        <v>32059522</v>
      </c>
      <c r="D2940" t="s">
        <v>17</v>
      </c>
      <c r="E2940" t="s">
        <v>18</v>
      </c>
      <c r="F2940">
        <v>80</v>
      </c>
      <c r="G2940">
        <v>5</v>
      </c>
      <c r="H2940">
        <v>5</v>
      </c>
      <c r="I2940">
        <v>0</v>
      </c>
      <c r="J2940">
        <v>1</v>
      </c>
      <c r="K2940">
        <v>65</v>
      </c>
      <c r="L2940" s="1">
        <v>43454.160069189813</v>
      </c>
      <c r="M2940">
        <v>47.605764000000001</v>
      </c>
      <c r="N2940">
        <v>-122.315913999999</v>
      </c>
      <c r="O2940" s="2" t="s">
        <v>3565</v>
      </c>
      <c r="P2940" t="s">
        <v>3566</v>
      </c>
      <c r="Q2940" t="s">
        <v>21</v>
      </c>
      <c r="R2940" t="s">
        <v>22</v>
      </c>
    </row>
    <row r="2941" spans="1:18" hidden="1" x14ac:dyDescent="0.3">
      <c r="A2941">
        <v>1881</v>
      </c>
      <c r="B2941">
        <v>10447755</v>
      </c>
      <c r="C2941">
        <v>3792761</v>
      </c>
      <c r="D2941" t="s">
        <v>17</v>
      </c>
      <c r="E2941" t="s">
        <v>18</v>
      </c>
      <c r="F2941">
        <v>76</v>
      </c>
      <c r="G2941">
        <v>5</v>
      </c>
      <c r="H2941">
        <v>5</v>
      </c>
      <c r="I2941">
        <v>1</v>
      </c>
      <c r="J2941">
        <v>1</v>
      </c>
      <c r="K2941">
        <v>225</v>
      </c>
      <c r="L2941" s="1">
        <v>43454.165817893518</v>
      </c>
      <c r="M2941">
        <v>47.613027000000002</v>
      </c>
      <c r="N2941">
        <v>-122.34606799999899</v>
      </c>
      <c r="O2941" s="2" t="s">
        <v>3571</v>
      </c>
      <c r="P2941" t="s">
        <v>3572</v>
      </c>
      <c r="Q2941" t="s">
        <v>21</v>
      </c>
      <c r="R2941" t="s">
        <v>22</v>
      </c>
    </row>
    <row r="2942" spans="1:18" hidden="1" x14ac:dyDescent="0.3">
      <c r="A2942">
        <v>1884</v>
      </c>
      <c r="B2942">
        <v>10475901</v>
      </c>
      <c r="C2942">
        <v>44788312</v>
      </c>
      <c r="D2942" t="s">
        <v>17</v>
      </c>
      <c r="E2942" t="s">
        <v>18</v>
      </c>
      <c r="F2942">
        <v>53</v>
      </c>
      <c r="G2942">
        <v>5</v>
      </c>
      <c r="H2942">
        <v>5</v>
      </c>
      <c r="I2942">
        <v>5</v>
      </c>
      <c r="J2942">
        <v>2</v>
      </c>
      <c r="K2942">
        <v>195</v>
      </c>
      <c r="L2942" s="1">
        <v>43454.130270706017</v>
      </c>
      <c r="M2942">
        <v>47.679631999999998</v>
      </c>
      <c r="N2942">
        <v>-122.376668</v>
      </c>
      <c r="O2942" s="2" t="s">
        <v>3575</v>
      </c>
      <c r="P2942" t="s">
        <v>3576</v>
      </c>
      <c r="Q2942" t="s">
        <v>21</v>
      </c>
      <c r="R2942" t="s">
        <v>22</v>
      </c>
    </row>
    <row r="2943" spans="1:18" hidden="1" x14ac:dyDescent="0.3">
      <c r="A2943">
        <v>1885</v>
      </c>
      <c r="B2943">
        <v>10497554</v>
      </c>
      <c r="C2943">
        <v>51868199</v>
      </c>
      <c r="D2943" t="s">
        <v>17</v>
      </c>
      <c r="E2943" t="s">
        <v>18</v>
      </c>
      <c r="F2943">
        <v>220</v>
      </c>
      <c r="G2943">
        <v>5</v>
      </c>
      <c r="H2943">
        <v>5</v>
      </c>
      <c r="I2943">
        <v>1</v>
      </c>
      <c r="J2943">
        <v>1</v>
      </c>
      <c r="K2943">
        <v>80</v>
      </c>
      <c r="L2943" s="1">
        <v>43454.156826122686</v>
      </c>
      <c r="M2943">
        <v>47.602364000000001</v>
      </c>
      <c r="N2943">
        <v>-122.300274</v>
      </c>
      <c r="O2943" s="2" t="s">
        <v>3577</v>
      </c>
      <c r="P2943" t="s">
        <v>3578</v>
      </c>
      <c r="Q2943" t="s">
        <v>21</v>
      </c>
      <c r="R2943" t="s">
        <v>22</v>
      </c>
    </row>
    <row r="2944" spans="1:18" hidden="1" x14ac:dyDescent="0.3">
      <c r="A2944">
        <v>1886</v>
      </c>
      <c r="B2944">
        <v>10497998</v>
      </c>
      <c r="C2944">
        <v>1942286</v>
      </c>
      <c r="D2944" t="s">
        <v>17</v>
      </c>
      <c r="E2944" t="s">
        <v>18</v>
      </c>
      <c r="F2944">
        <v>139</v>
      </c>
      <c r="G2944">
        <v>5</v>
      </c>
      <c r="H2944">
        <v>5</v>
      </c>
      <c r="I2944">
        <v>1</v>
      </c>
      <c r="J2944">
        <v>1</v>
      </c>
      <c r="K2944">
        <v>110</v>
      </c>
      <c r="L2944" s="1">
        <v>43454.135741377315</v>
      </c>
      <c r="M2944">
        <v>47.621864000000002</v>
      </c>
      <c r="N2944">
        <v>-122.295609</v>
      </c>
      <c r="O2944" s="2" t="s">
        <v>3579</v>
      </c>
      <c r="P2944" t="s">
        <v>3580</v>
      </c>
      <c r="Q2944" t="s">
        <v>21</v>
      </c>
      <c r="R2944" t="s">
        <v>22</v>
      </c>
    </row>
    <row r="2945" spans="1:18" hidden="1" x14ac:dyDescent="0.3">
      <c r="A2945">
        <v>1887</v>
      </c>
      <c r="B2945">
        <v>10527346</v>
      </c>
      <c r="C2945">
        <v>47947349</v>
      </c>
      <c r="D2945" t="s">
        <v>25</v>
      </c>
      <c r="E2945" t="s">
        <v>18</v>
      </c>
      <c r="F2945">
        <v>40</v>
      </c>
      <c r="G2945">
        <v>5</v>
      </c>
      <c r="H2945">
        <v>5</v>
      </c>
      <c r="I2945">
        <v>1</v>
      </c>
      <c r="J2945">
        <v>1</v>
      </c>
      <c r="K2945">
        <v>58</v>
      </c>
      <c r="L2945" s="1">
        <v>43454.142338414349</v>
      </c>
      <c r="M2945">
        <v>47.625075000000002</v>
      </c>
      <c r="N2945">
        <v>-122.32530300000001</v>
      </c>
      <c r="O2945" s="2" t="s">
        <v>3581</v>
      </c>
      <c r="P2945" t="s">
        <v>3582</v>
      </c>
      <c r="Q2945" t="s">
        <v>21</v>
      </c>
      <c r="R2945" t="s">
        <v>22</v>
      </c>
    </row>
    <row r="2946" spans="1:18" hidden="1" x14ac:dyDescent="0.3">
      <c r="A2946">
        <v>1888</v>
      </c>
      <c r="B2946">
        <v>10529088</v>
      </c>
      <c r="C2946">
        <v>47477853</v>
      </c>
      <c r="D2946" t="s">
        <v>17</v>
      </c>
      <c r="E2946" t="s">
        <v>18</v>
      </c>
      <c r="F2946">
        <v>109</v>
      </c>
      <c r="G2946">
        <v>5</v>
      </c>
      <c r="H2946">
        <v>5</v>
      </c>
      <c r="I2946">
        <v>2</v>
      </c>
      <c r="J2946">
        <v>1</v>
      </c>
      <c r="K2946">
        <v>100</v>
      </c>
      <c r="L2946" s="1">
        <v>43454.133850358798</v>
      </c>
      <c r="M2946">
        <v>47.660890000000002</v>
      </c>
      <c r="N2946">
        <v>-122.33731499999899</v>
      </c>
      <c r="O2946" s="2" t="s">
        <v>3583</v>
      </c>
      <c r="P2946" t="s">
        <v>3584</v>
      </c>
      <c r="Q2946" t="s">
        <v>21</v>
      </c>
      <c r="R2946" t="s">
        <v>22</v>
      </c>
    </row>
    <row r="2947" spans="1:18" hidden="1" x14ac:dyDescent="0.3">
      <c r="A2947">
        <v>1890</v>
      </c>
      <c r="B2947">
        <v>10552175</v>
      </c>
      <c r="C2947">
        <v>53650144</v>
      </c>
      <c r="D2947" t="s">
        <v>17</v>
      </c>
      <c r="E2947" t="s">
        <v>18</v>
      </c>
      <c r="F2947">
        <v>36</v>
      </c>
      <c r="G2947">
        <v>5</v>
      </c>
      <c r="H2947">
        <v>5</v>
      </c>
      <c r="I2947">
        <v>2</v>
      </c>
      <c r="J2947">
        <v>1</v>
      </c>
      <c r="K2947">
        <v>225</v>
      </c>
      <c r="L2947" s="1">
        <v>43454.133320289351</v>
      </c>
      <c r="M2947">
        <v>47.668194</v>
      </c>
      <c r="N2947">
        <v>-122.30501299999899</v>
      </c>
      <c r="O2947" s="2" t="s">
        <v>3587</v>
      </c>
      <c r="P2947" t="s">
        <v>3588</v>
      </c>
      <c r="Q2947" t="s">
        <v>21</v>
      </c>
      <c r="R2947" t="s">
        <v>22</v>
      </c>
    </row>
    <row r="2948" spans="1:18" hidden="1" x14ac:dyDescent="0.3">
      <c r="A2948">
        <v>1891</v>
      </c>
      <c r="B2948">
        <v>10565147</v>
      </c>
      <c r="C2948">
        <v>54494966</v>
      </c>
      <c r="D2948" t="s">
        <v>25</v>
      </c>
      <c r="E2948" t="s">
        <v>18</v>
      </c>
      <c r="F2948">
        <v>95</v>
      </c>
      <c r="G2948">
        <v>5</v>
      </c>
      <c r="H2948">
        <v>5</v>
      </c>
      <c r="I2948">
        <v>1</v>
      </c>
      <c r="J2948">
        <v>1</v>
      </c>
      <c r="K2948">
        <v>50</v>
      </c>
      <c r="L2948" s="1">
        <v>43454.120013576387</v>
      </c>
      <c r="M2948">
        <v>47.590314999999997</v>
      </c>
      <c r="N2948">
        <v>-122.318173</v>
      </c>
      <c r="O2948" t="s">
        <v>3589</v>
      </c>
      <c r="P2948" t="s">
        <v>3590</v>
      </c>
      <c r="Q2948" t="s">
        <v>21</v>
      </c>
      <c r="R2948" t="s">
        <v>22</v>
      </c>
    </row>
    <row r="2949" spans="1:18" hidden="1" x14ac:dyDescent="0.3">
      <c r="A2949">
        <v>1892</v>
      </c>
      <c r="B2949">
        <v>10588390</v>
      </c>
      <c r="C2949">
        <v>23538230</v>
      </c>
      <c r="D2949" t="s">
        <v>17</v>
      </c>
      <c r="E2949" t="s">
        <v>18</v>
      </c>
      <c r="F2949">
        <v>102</v>
      </c>
      <c r="G2949">
        <v>5</v>
      </c>
      <c r="H2949">
        <v>5</v>
      </c>
      <c r="I2949">
        <v>0</v>
      </c>
      <c r="J2949">
        <v>1</v>
      </c>
      <c r="K2949">
        <v>135</v>
      </c>
      <c r="L2949" s="1">
        <v>43454.175273680557</v>
      </c>
      <c r="M2949">
        <v>47.549232000000003</v>
      </c>
      <c r="N2949">
        <v>-122.39108299999999</v>
      </c>
      <c r="O2949" s="2" t="s">
        <v>3591</v>
      </c>
      <c r="P2949" t="s">
        <v>3592</v>
      </c>
      <c r="Q2949" t="s">
        <v>21</v>
      </c>
      <c r="R2949" t="s">
        <v>22</v>
      </c>
    </row>
    <row r="2950" spans="1:18" hidden="1" x14ac:dyDescent="0.3">
      <c r="A2950">
        <v>1898</v>
      </c>
      <c r="B2950">
        <v>10653503</v>
      </c>
      <c r="C2950">
        <v>149281</v>
      </c>
      <c r="D2950" t="s">
        <v>25</v>
      </c>
      <c r="E2950" t="s">
        <v>18</v>
      </c>
      <c r="F2950">
        <v>79</v>
      </c>
      <c r="G2950">
        <v>5</v>
      </c>
      <c r="H2950">
        <v>5</v>
      </c>
      <c r="I2950">
        <v>1</v>
      </c>
      <c r="J2950">
        <v>1.5</v>
      </c>
      <c r="K2950">
        <v>130</v>
      </c>
      <c r="L2950" s="1">
        <v>43454.157226655094</v>
      </c>
      <c r="M2950">
        <v>47.605662000000002</v>
      </c>
      <c r="N2950">
        <v>-122.303417</v>
      </c>
      <c r="O2950" s="2" t="s">
        <v>3601</v>
      </c>
      <c r="P2950" t="s">
        <v>3602</v>
      </c>
      <c r="Q2950" t="s">
        <v>21</v>
      </c>
      <c r="R2950" t="s">
        <v>22</v>
      </c>
    </row>
    <row r="2951" spans="1:18" hidden="1" x14ac:dyDescent="0.3">
      <c r="A2951">
        <v>1899</v>
      </c>
      <c r="B2951">
        <v>10656491</v>
      </c>
      <c r="C2951">
        <v>41321942</v>
      </c>
      <c r="D2951" t="s">
        <v>25</v>
      </c>
      <c r="E2951" t="s">
        <v>18</v>
      </c>
      <c r="F2951">
        <v>71</v>
      </c>
      <c r="G2951">
        <v>5</v>
      </c>
      <c r="H2951">
        <v>5</v>
      </c>
      <c r="I2951">
        <v>1</v>
      </c>
      <c r="J2951">
        <v>1.5</v>
      </c>
      <c r="K2951">
        <v>100</v>
      </c>
      <c r="L2951" s="1">
        <v>43454.166635439811</v>
      </c>
      <c r="M2951">
        <v>47.614057000000003</v>
      </c>
      <c r="N2951">
        <v>-122.346431</v>
      </c>
      <c r="O2951" s="2" t="s">
        <v>3603</v>
      </c>
      <c r="P2951" t="s">
        <v>3604</v>
      </c>
      <c r="Q2951" t="s">
        <v>21</v>
      </c>
      <c r="R2951" t="s">
        <v>22</v>
      </c>
    </row>
    <row r="2952" spans="1:18" hidden="1" x14ac:dyDescent="0.3">
      <c r="A2952">
        <v>1900</v>
      </c>
      <c r="B2952">
        <v>10658186</v>
      </c>
      <c r="C2952">
        <v>42293</v>
      </c>
      <c r="D2952" t="s">
        <v>17</v>
      </c>
      <c r="E2952" t="s">
        <v>18</v>
      </c>
      <c r="F2952">
        <v>30</v>
      </c>
      <c r="G2952">
        <v>5</v>
      </c>
      <c r="H2952">
        <v>5</v>
      </c>
      <c r="I2952">
        <v>1</v>
      </c>
      <c r="J2952">
        <v>1</v>
      </c>
      <c r="K2952">
        <v>74</v>
      </c>
      <c r="L2952" s="1">
        <v>43454.170259166669</v>
      </c>
      <c r="M2952">
        <v>47.565930000000002</v>
      </c>
      <c r="N2952">
        <v>-122.389324</v>
      </c>
      <c r="O2952" s="2" t="s">
        <v>3605</v>
      </c>
      <c r="P2952" t="s">
        <v>3606</v>
      </c>
      <c r="Q2952" t="s">
        <v>21</v>
      </c>
      <c r="R2952" t="s">
        <v>22</v>
      </c>
    </row>
    <row r="2953" spans="1:18" hidden="1" x14ac:dyDescent="0.3">
      <c r="A2953">
        <v>1902</v>
      </c>
      <c r="B2953">
        <v>10675363</v>
      </c>
      <c r="C2953">
        <v>6067870</v>
      </c>
      <c r="D2953" t="s">
        <v>17</v>
      </c>
      <c r="E2953" t="s">
        <v>18</v>
      </c>
      <c r="F2953">
        <v>50</v>
      </c>
      <c r="G2953">
        <v>5</v>
      </c>
      <c r="H2953">
        <v>5</v>
      </c>
      <c r="I2953">
        <v>2</v>
      </c>
      <c r="J2953">
        <v>1</v>
      </c>
      <c r="K2953">
        <v>99</v>
      </c>
      <c r="L2953" s="1">
        <v>43454.129302465277</v>
      </c>
      <c r="M2953">
        <v>47.701712000000001</v>
      </c>
      <c r="N2953">
        <v>-122.35905200000001</v>
      </c>
      <c r="O2953" s="2" t="s">
        <v>3609</v>
      </c>
      <c r="P2953" t="s">
        <v>3610</v>
      </c>
      <c r="Q2953" t="s">
        <v>21</v>
      </c>
      <c r="R2953" t="s">
        <v>22</v>
      </c>
    </row>
    <row r="2954" spans="1:18" hidden="1" x14ac:dyDescent="0.3">
      <c r="A2954">
        <v>1905</v>
      </c>
      <c r="B2954">
        <v>10677911</v>
      </c>
      <c r="C2954">
        <v>2429880</v>
      </c>
      <c r="D2954" t="s">
        <v>17</v>
      </c>
      <c r="E2954" t="s">
        <v>18</v>
      </c>
      <c r="F2954">
        <v>118</v>
      </c>
      <c r="G2954">
        <v>5</v>
      </c>
      <c r="H2954">
        <v>5</v>
      </c>
      <c r="I2954">
        <v>2</v>
      </c>
      <c r="J2954">
        <v>1.5</v>
      </c>
      <c r="K2954">
        <v>149</v>
      </c>
      <c r="L2954" s="1">
        <v>43454.141020451389</v>
      </c>
      <c r="M2954">
        <v>47.622315</v>
      </c>
      <c r="N2954">
        <v>-122.31953300000001</v>
      </c>
      <c r="O2954" s="2" t="s">
        <v>3615</v>
      </c>
      <c r="P2954" t="s">
        <v>3616</v>
      </c>
      <c r="Q2954" t="s">
        <v>21</v>
      </c>
      <c r="R2954" t="s">
        <v>22</v>
      </c>
    </row>
    <row r="2955" spans="1:18" hidden="1" x14ac:dyDescent="0.3">
      <c r="A2955">
        <v>1907</v>
      </c>
      <c r="B2955">
        <v>10728468</v>
      </c>
      <c r="C2955">
        <v>55450249</v>
      </c>
      <c r="D2955" t="s">
        <v>17</v>
      </c>
      <c r="E2955" t="s">
        <v>18</v>
      </c>
      <c r="F2955">
        <v>45</v>
      </c>
      <c r="G2955">
        <v>5</v>
      </c>
      <c r="H2955">
        <v>5</v>
      </c>
      <c r="I2955">
        <v>1</v>
      </c>
      <c r="J2955">
        <v>1</v>
      </c>
      <c r="K2955">
        <v>140</v>
      </c>
      <c r="L2955" s="1">
        <v>43454.156931585647</v>
      </c>
      <c r="M2955">
        <v>47.598520999999998</v>
      </c>
      <c r="N2955">
        <v>-122.291933</v>
      </c>
      <c r="O2955" s="2" t="s">
        <v>3619</v>
      </c>
      <c r="P2955" t="s">
        <v>3620</v>
      </c>
      <c r="Q2955" t="s">
        <v>21</v>
      </c>
      <c r="R2955" t="s">
        <v>22</v>
      </c>
    </row>
    <row r="2956" spans="1:18" hidden="1" x14ac:dyDescent="0.3">
      <c r="A2956">
        <v>1908</v>
      </c>
      <c r="B2956">
        <v>10729301</v>
      </c>
      <c r="C2956">
        <v>55455633</v>
      </c>
      <c r="D2956" t="s">
        <v>25</v>
      </c>
      <c r="E2956" t="s">
        <v>18</v>
      </c>
      <c r="F2956">
        <v>29</v>
      </c>
      <c r="G2956">
        <v>5</v>
      </c>
      <c r="H2956">
        <v>5</v>
      </c>
      <c r="I2956">
        <v>1</v>
      </c>
      <c r="J2956">
        <v>1</v>
      </c>
      <c r="K2956">
        <v>55</v>
      </c>
      <c r="L2956" s="1">
        <v>43454.129552094906</v>
      </c>
      <c r="M2956">
        <v>47.696269000000001</v>
      </c>
      <c r="N2956">
        <v>-122.355457</v>
      </c>
      <c r="O2956" t="s">
        <v>3621</v>
      </c>
      <c r="P2956" t="s">
        <v>3622</v>
      </c>
      <c r="Q2956" t="s">
        <v>21</v>
      </c>
      <c r="R2956" t="s">
        <v>22</v>
      </c>
    </row>
    <row r="2957" spans="1:18" x14ac:dyDescent="0.3">
      <c r="A2957">
        <v>1909</v>
      </c>
      <c r="B2957">
        <v>10731886</v>
      </c>
      <c r="C2957">
        <v>55473355</v>
      </c>
      <c r="D2957" t="s">
        <v>17</v>
      </c>
      <c r="E2957" t="s">
        <v>60</v>
      </c>
      <c r="F2957">
        <v>58</v>
      </c>
      <c r="G2957">
        <v>5</v>
      </c>
      <c r="H2957">
        <v>5</v>
      </c>
      <c r="I2957">
        <v>1</v>
      </c>
      <c r="J2957">
        <v>1</v>
      </c>
      <c r="K2957">
        <v>125</v>
      </c>
      <c r="L2957" s="1">
        <v>43454.12115201389</v>
      </c>
      <c r="M2957">
        <v>47.681237000000003</v>
      </c>
      <c r="N2957">
        <v>-122.19605199999999</v>
      </c>
      <c r="O2957" s="2" t="s">
        <v>3623</v>
      </c>
      <c r="P2957" t="s">
        <v>3624</v>
      </c>
      <c r="Q2957" t="s">
        <v>21</v>
      </c>
      <c r="R2957" t="s">
        <v>22</v>
      </c>
    </row>
    <row r="2958" spans="1:18" hidden="1" x14ac:dyDescent="0.3">
      <c r="A2958">
        <v>1910</v>
      </c>
      <c r="B2958">
        <v>10733212</v>
      </c>
      <c r="C2958">
        <v>28339583</v>
      </c>
      <c r="D2958" t="s">
        <v>17</v>
      </c>
      <c r="E2958" t="s">
        <v>18</v>
      </c>
      <c r="F2958">
        <v>34</v>
      </c>
      <c r="G2958">
        <v>5</v>
      </c>
      <c r="H2958">
        <v>5</v>
      </c>
      <c r="I2958">
        <v>0</v>
      </c>
      <c r="J2958">
        <v>1</v>
      </c>
      <c r="K2958">
        <v>64</v>
      </c>
      <c r="L2958" s="1">
        <v>43454.147686759257</v>
      </c>
      <c r="M2958">
        <v>47.624668</v>
      </c>
      <c r="N2958">
        <v>-122.358532</v>
      </c>
      <c r="O2958" s="2" t="s">
        <v>3625</v>
      </c>
      <c r="P2958" t="s">
        <v>3626</v>
      </c>
      <c r="Q2958" t="s">
        <v>21</v>
      </c>
      <c r="R2958" t="s">
        <v>22</v>
      </c>
    </row>
    <row r="2959" spans="1:18" hidden="1" x14ac:dyDescent="0.3">
      <c r="A2959">
        <v>1912</v>
      </c>
      <c r="B2959">
        <v>10768066</v>
      </c>
      <c r="C2959">
        <v>39197760</v>
      </c>
      <c r="D2959" t="s">
        <v>17</v>
      </c>
      <c r="E2959" t="s">
        <v>18</v>
      </c>
      <c r="F2959">
        <v>283</v>
      </c>
      <c r="G2959">
        <v>5</v>
      </c>
      <c r="H2959">
        <v>5</v>
      </c>
      <c r="I2959">
        <v>1</v>
      </c>
      <c r="J2959">
        <v>1</v>
      </c>
      <c r="K2959">
        <v>32</v>
      </c>
      <c r="L2959" s="1">
        <v>43454.120013657404</v>
      </c>
      <c r="M2959">
        <v>47.528894000000001</v>
      </c>
      <c r="N2959">
        <v>-122.372533</v>
      </c>
      <c r="O2959" s="2" t="s">
        <v>3629</v>
      </c>
      <c r="P2959" t="s">
        <v>3630</v>
      </c>
      <c r="Q2959" t="s">
        <v>21</v>
      </c>
      <c r="R2959" t="s">
        <v>22</v>
      </c>
    </row>
    <row r="2960" spans="1:18" hidden="1" x14ac:dyDescent="0.3">
      <c r="A2960">
        <v>1913</v>
      </c>
      <c r="B2960">
        <v>10768347</v>
      </c>
      <c r="C2960">
        <v>16549574</v>
      </c>
      <c r="D2960" t="s">
        <v>25</v>
      </c>
      <c r="E2960" t="s">
        <v>18</v>
      </c>
      <c r="F2960">
        <v>150</v>
      </c>
      <c r="G2960">
        <v>5</v>
      </c>
      <c r="H2960">
        <v>5</v>
      </c>
      <c r="I2960">
        <v>1</v>
      </c>
      <c r="J2960">
        <v>1</v>
      </c>
      <c r="K2960">
        <v>55</v>
      </c>
      <c r="L2960" s="1">
        <v>43454.128180879627</v>
      </c>
      <c r="M2960">
        <v>47.687263999999999</v>
      </c>
      <c r="N2960">
        <v>-122.313443999999</v>
      </c>
      <c r="O2960" t="s">
        <v>3631</v>
      </c>
      <c r="P2960" t="s">
        <v>3632</v>
      </c>
      <c r="Q2960" t="s">
        <v>21</v>
      </c>
      <c r="R2960" t="s">
        <v>22</v>
      </c>
    </row>
    <row r="2961" spans="1:18" hidden="1" x14ac:dyDescent="0.3">
      <c r="A2961">
        <v>1914</v>
      </c>
      <c r="B2961">
        <v>10772904</v>
      </c>
      <c r="C2961">
        <v>4944797</v>
      </c>
      <c r="D2961" t="s">
        <v>25</v>
      </c>
      <c r="E2961" t="s">
        <v>18</v>
      </c>
      <c r="F2961">
        <v>5</v>
      </c>
      <c r="G2961">
        <v>5</v>
      </c>
      <c r="H2961">
        <v>5</v>
      </c>
      <c r="I2961">
        <v>1</v>
      </c>
      <c r="J2961">
        <v>1</v>
      </c>
      <c r="K2961">
        <v>58</v>
      </c>
      <c r="L2961" s="1">
        <v>43454.177192499999</v>
      </c>
      <c r="M2961">
        <v>47.535553</v>
      </c>
      <c r="N2961">
        <v>-122.38110399999999</v>
      </c>
      <c r="O2961" s="2" t="s">
        <v>3633</v>
      </c>
      <c r="P2961" t="s">
        <v>3634</v>
      </c>
      <c r="Q2961" t="s">
        <v>21</v>
      </c>
      <c r="R2961" t="s">
        <v>22</v>
      </c>
    </row>
    <row r="2962" spans="1:18" hidden="1" x14ac:dyDescent="0.3">
      <c r="A2962">
        <v>1915</v>
      </c>
      <c r="B2962">
        <v>10773688</v>
      </c>
      <c r="C2962">
        <v>22764472</v>
      </c>
      <c r="D2962" t="s">
        <v>17</v>
      </c>
      <c r="E2962" t="s">
        <v>18</v>
      </c>
      <c r="F2962">
        <v>89</v>
      </c>
      <c r="G2962">
        <v>5</v>
      </c>
      <c r="H2962">
        <v>5</v>
      </c>
      <c r="I2962">
        <v>3</v>
      </c>
      <c r="J2962">
        <v>2.5</v>
      </c>
      <c r="K2962">
        <v>265</v>
      </c>
      <c r="L2962" s="1">
        <v>43454.169069282405</v>
      </c>
      <c r="M2962">
        <v>47.586242999999897</v>
      </c>
      <c r="N2962">
        <v>-122.31676</v>
      </c>
      <c r="O2962" t="s">
        <v>3635</v>
      </c>
      <c r="P2962" t="s">
        <v>3636</v>
      </c>
      <c r="Q2962" t="s">
        <v>21</v>
      </c>
      <c r="R2962" t="s">
        <v>22</v>
      </c>
    </row>
    <row r="2963" spans="1:18" hidden="1" x14ac:dyDescent="0.3">
      <c r="A2963">
        <v>1916</v>
      </c>
      <c r="B2963">
        <v>10773776</v>
      </c>
      <c r="C2963">
        <v>24786046</v>
      </c>
      <c r="D2963" t="s">
        <v>17</v>
      </c>
      <c r="E2963" t="s">
        <v>18</v>
      </c>
      <c r="F2963">
        <v>341</v>
      </c>
      <c r="G2963">
        <v>5</v>
      </c>
      <c r="H2963">
        <v>5</v>
      </c>
      <c r="I2963">
        <v>1</v>
      </c>
      <c r="J2963">
        <v>1</v>
      </c>
      <c r="K2963">
        <v>94</v>
      </c>
      <c r="L2963" s="1">
        <v>43454.144072766205</v>
      </c>
      <c r="M2963">
        <v>47.664221999999903</v>
      </c>
      <c r="N2963">
        <v>-122.366834</v>
      </c>
      <c r="O2963" s="2" t="s">
        <v>3637</v>
      </c>
      <c r="P2963" t="s">
        <v>3638</v>
      </c>
      <c r="Q2963" t="s">
        <v>21</v>
      </c>
      <c r="R2963" t="s">
        <v>22</v>
      </c>
    </row>
    <row r="2964" spans="1:18" hidden="1" x14ac:dyDescent="0.3">
      <c r="A2964">
        <v>1917</v>
      </c>
      <c r="B2964">
        <v>10774207</v>
      </c>
      <c r="C2964">
        <v>45613288</v>
      </c>
      <c r="D2964" t="s">
        <v>17</v>
      </c>
      <c r="E2964" t="s">
        <v>18</v>
      </c>
      <c r="F2964">
        <v>26</v>
      </c>
      <c r="G2964">
        <v>5</v>
      </c>
      <c r="H2964">
        <v>5</v>
      </c>
      <c r="I2964">
        <v>1</v>
      </c>
      <c r="J2964">
        <v>0</v>
      </c>
      <c r="K2964">
        <v>29</v>
      </c>
      <c r="L2964" s="1">
        <v>43454.125126331019</v>
      </c>
      <c r="M2964">
        <v>47.702300000000001</v>
      </c>
      <c r="N2964">
        <v>-122.335035</v>
      </c>
      <c r="O2964" s="2" t="s">
        <v>3639</v>
      </c>
      <c r="P2964" t="s">
        <v>3640</v>
      </c>
      <c r="Q2964" t="s">
        <v>21</v>
      </c>
      <c r="R2964" t="s">
        <v>22</v>
      </c>
    </row>
    <row r="2965" spans="1:18" hidden="1" x14ac:dyDescent="0.3">
      <c r="A2965">
        <v>1918</v>
      </c>
      <c r="B2965">
        <v>10814218</v>
      </c>
      <c r="C2965">
        <v>55993439</v>
      </c>
      <c r="D2965" t="s">
        <v>17</v>
      </c>
      <c r="E2965" t="s">
        <v>18</v>
      </c>
      <c r="F2965">
        <v>106</v>
      </c>
      <c r="G2965">
        <v>5</v>
      </c>
      <c r="H2965">
        <v>5</v>
      </c>
      <c r="I2965">
        <v>1</v>
      </c>
      <c r="J2965">
        <v>1</v>
      </c>
      <c r="K2965">
        <v>99</v>
      </c>
      <c r="L2965" s="1">
        <v>43454.141298946757</v>
      </c>
      <c r="M2965">
        <v>47.623016</v>
      </c>
      <c r="N2965">
        <v>-122.326032</v>
      </c>
      <c r="O2965" s="2" t="s">
        <v>3641</v>
      </c>
      <c r="P2965" t="s">
        <v>3642</v>
      </c>
      <c r="Q2965" t="s">
        <v>21</v>
      </c>
      <c r="R2965" t="s">
        <v>22</v>
      </c>
    </row>
    <row r="2966" spans="1:18" hidden="1" x14ac:dyDescent="0.3">
      <c r="A2966">
        <v>1920</v>
      </c>
      <c r="B2966">
        <v>10835493</v>
      </c>
      <c r="C2966">
        <v>53624504</v>
      </c>
      <c r="D2966" t="s">
        <v>25</v>
      </c>
      <c r="E2966" t="s">
        <v>3645</v>
      </c>
      <c r="F2966">
        <v>76</v>
      </c>
      <c r="G2966">
        <v>5</v>
      </c>
      <c r="H2966">
        <v>5</v>
      </c>
      <c r="I2966">
        <v>1</v>
      </c>
      <c r="J2966">
        <v>1</v>
      </c>
      <c r="K2966">
        <v>62</v>
      </c>
      <c r="L2966" s="1">
        <v>43454.12892520833</v>
      </c>
      <c r="M2966">
        <v>47.673747999999897</v>
      </c>
      <c r="N2966">
        <v>-122.36417899999999</v>
      </c>
      <c r="O2966" s="2" t="s">
        <v>3646</v>
      </c>
      <c r="P2966" t="s">
        <v>3647</v>
      </c>
      <c r="Q2966" t="s">
        <v>21</v>
      </c>
      <c r="R2966" t="s">
        <v>22</v>
      </c>
    </row>
    <row r="2967" spans="1:18" x14ac:dyDescent="0.3">
      <c r="A2967">
        <v>1921</v>
      </c>
      <c r="B2967">
        <v>10841883</v>
      </c>
      <c r="C2967">
        <v>7882362</v>
      </c>
      <c r="D2967" t="s">
        <v>17</v>
      </c>
      <c r="E2967" t="s">
        <v>60</v>
      </c>
      <c r="F2967">
        <v>195</v>
      </c>
      <c r="G2967">
        <v>5</v>
      </c>
      <c r="H2967">
        <v>5</v>
      </c>
      <c r="I2967">
        <v>1</v>
      </c>
      <c r="J2967">
        <v>1</v>
      </c>
      <c r="K2967">
        <v>35</v>
      </c>
      <c r="L2967" s="1">
        <v>43454.12032228009</v>
      </c>
      <c r="M2967">
        <v>47.678241999999997</v>
      </c>
      <c r="N2967">
        <v>-122.168823</v>
      </c>
      <c r="O2967" s="2" t="s">
        <v>3648</v>
      </c>
      <c r="P2967" t="s">
        <v>3649</v>
      </c>
      <c r="Q2967" t="s">
        <v>21</v>
      </c>
      <c r="R2967" t="s">
        <v>22</v>
      </c>
    </row>
    <row r="2968" spans="1:18" hidden="1" x14ac:dyDescent="0.3">
      <c r="A2968">
        <v>1923</v>
      </c>
      <c r="B2968">
        <v>10868101</v>
      </c>
      <c r="C2968">
        <v>56303870</v>
      </c>
      <c r="D2968" t="s">
        <v>25</v>
      </c>
      <c r="E2968" t="s">
        <v>18</v>
      </c>
      <c r="F2968">
        <v>90</v>
      </c>
      <c r="G2968">
        <v>5</v>
      </c>
      <c r="H2968">
        <v>5</v>
      </c>
      <c r="I2968">
        <v>1</v>
      </c>
      <c r="J2968">
        <v>1</v>
      </c>
      <c r="K2968">
        <v>27</v>
      </c>
      <c r="L2968" s="1">
        <v>43454.168443020833</v>
      </c>
      <c r="M2968">
        <v>47.590949999999999</v>
      </c>
      <c r="N2968">
        <v>-122.315445</v>
      </c>
      <c r="O2968" s="2" t="s">
        <v>3652</v>
      </c>
      <c r="P2968" t="s">
        <v>3653</v>
      </c>
      <c r="Q2968" t="s">
        <v>21</v>
      </c>
      <c r="R2968" t="s">
        <v>22</v>
      </c>
    </row>
    <row r="2969" spans="1:18" hidden="1" x14ac:dyDescent="0.3">
      <c r="A2969">
        <v>1925</v>
      </c>
      <c r="B2969">
        <v>10881119</v>
      </c>
      <c r="C2969">
        <v>5076846</v>
      </c>
      <c r="D2969" t="s">
        <v>17</v>
      </c>
      <c r="E2969" t="s">
        <v>18</v>
      </c>
      <c r="F2969">
        <v>129</v>
      </c>
      <c r="G2969">
        <v>5</v>
      </c>
      <c r="H2969">
        <v>5</v>
      </c>
      <c r="I2969">
        <v>1</v>
      </c>
      <c r="J2969">
        <v>1</v>
      </c>
      <c r="K2969">
        <v>95</v>
      </c>
      <c r="L2969" s="1">
        <v>43454.172454907406</v>
      </c>
      <c r="M2969">
        <v>47.557552999999999</v>
      </c>
      <c r="N2969">
        <v>-122.30765599999999</v>
      </c>
      <c r="O2969" s="2" t="s">
        <v>3656</v>
      </c>
      <c r="P2969" t="s">
        <v>3657</v>
      </c>
      <c r="Q2969" t="s">
        <v>21</v>
      </c>
      <c r="R2969" t="s">
        <v>22</v>
      </c>
    </row>
    <row r="2970" spans="1:18" hidden="1" x14ac:dyDescent="0.3">
      <c r="A2970">
        <v>1926</v>
      </c>
      <c r="B2970">
        <v>10883736</v>
      </c>
      <c r="C2970">
        <v>3391101</v>
      </c>
      <c r="D2970" t="s">
        <v>25</v>
      </c>
      <c r="E2970" t="s">
        <v>18</v>
      </c>
      <c r="F2970">
        <v>114</v>
      </c>
      <c r="G2970">
        <v>5</v>
      </c>
      <c r="H2970">
        <v>5</v>
      </c>
      <c r="I2970">
        <v>1</v>
      </c>
      <c r="J2970">
        <v>1</v>
      </c>
      <c r="K2970">
        <v>73</v>
      </c>
      <c r="L2970" s="1">
        <v>43454.13813741898</v>
      </c>
      <c r="M2970">
        <v>47.624784999999903</v>
      </c>
      <c r="N2970">
        <v>-122.327615999999</v>
      </c>
      <c r="O2970" s="2" t="s">
        <v>3658</v>
      </c>
      <c r="P2970" t="s">
        <v>3659</v>
      </c>
      <c r="Q2970" t="s">
        <v>21</v>
      </c>
      <c r="R2970" t="s">
        <v>22</v>
      </c>
    </row>
    <row r="2971" spans="1:18" hidden="1" x14ac:dyDescent="0.3">
      <c r="A2971">
        <v>1927</v>
      </c>
      <c r="B2971">
        <v>10900388</v>
      </c>
      <c r="C2971">
        <v>42529996</v>
      </c>
      <c r="D2971" t="s">
        <v>17</v>
      </c>
      <c r="E2971" t="s">
        <v>18</v>
      </c>
      <c r="F2971">
        <v>190</v>
      </c>
      <c r="G2971">
        <v>5</v>
      </c>
      <c r="H2971">
        <v>5</v>
      </c>
      <c r="I2971">
        <v>1</v>
      </c>
      <c r="J2971">
        <v>1</v>
      </c>
      <c r="K2971">
        <v>137</v>
      </c>
      <c r="L2971" s="1">
        <v>43454.163483113429</v>
      </c>
      <c r="M2971">
        <v>47.608210999999997</v>
      </c>
      <c r="N2971">
        <v>-122.34138799999999</v>
      </c>
      <c r="O2971" s="2" t="s">
        <v>3660</v>
      </c>
      <c r="P2971" t="s">
        <v>3661</v>
      </c>
      <c r="Q2971" t="s">
        <v>21</v>
      </c>
      <c r="R2971" t="s">
        <v>22</v>
      </c>
    </row>
    <row r="2972" spans="1:18" hidden="1" x14ac:dyDescent="0.3">
      <c r="A2972">
        <v>1935</v>
      </c>
      <c r="B2972">
        <v>10912040</v>
      </c>
      <c r="C2972">
        <v>10558142</v>
      </c>
      <c r="D2972" t="s">
        <v>17</v>
      </c>
      <c r="E2972" t="s">
        <v>18</v>
      </c>
      <c r="F2972">
        <v>192</v>
      </c>
      <c r="G2972">
        <v>5</v>
      </c>
      <c r="H2972">
        <v>5</v>
      </c>
      <c r="I2972">
        <v>1</v>
      </c>
      <c r="J2972">
        <v>1</v>
      </c>
      <c r="K2972">
        <v>65</v>
      </c>
      <c r="L2972" s="1">
        <v>43454.159217974535</v>
      </c>
      <c r="M2972">
        <v>47.612734000000003</v>
      </c>
      <c r="N2972">
        <v>-122.330613999999</v>
      </c>
      <c r="O2972" t="s">
        <v>3676</v>
      </c>
      <c r="P2972" t="s">
        <v>3677</v>
      </c>
      <c r="Q2972" t="s">
        <v>21</v>
      </c>
      <c r="R2972" t="s">
        <v>22</v>
      </c>
    </row>
    <row r="2973" spans="1:18" hidden="1" x14ac:dyDescent="0.3">
      <c r="A2973">
        <v>1936</v>
      </c>
      <c r="B2973">
        <v>10928344</v>
      </c>
      <c r="C2973">
        <v>5684643</v>
      </c>
      <c r="D2973" t="s">
        <v>25</v>
      </c>
      <c r="E2973" t="s">
        <v>18</v>
      </c>
      <c r="F2973">
        <v>77</v>
      </c>
      <c r="G2973">
        <v>5</v>
      </c>
      <c r="H2973">
        <v>5</v>
      </c>
      <c r="I2973">
        <v>1</v>
      </c>
      <c r="J2973">
        <v>1</v>
      </c>
      <c r="K2973">
        <v>35</v>
      </c>
      <c r="L2973" s="1">
        <v>43454.120051678241</v>
      </c>
      <c r="M2973">
        <v>47.526530000000001</v>
      </c>
      <c r="N2973">
        <v>-122.286559</v>
      </c>
      <c r="O2973" s="2" t="s">
        <v>3678</v>
      </c>
      <c r="P2973" t="s">
        <v>3679</v>
      </c>
      <c r="Q2973" t="s">
        <v>21</v>
      </c>
      <c r="R2973" t="s">
        <v>22</v>
      </c>
    </row>
    <row r="2974" spans="1:18" hidden="1" x14ac:dyDescent="0.3">
      <c r="A2974">
        <v>1937</v>
      </c>
      <c r="B2974">
        <v>10949926</v>
      </c>
      <c r="C2974">
        <v>49819362</v>
      </c>
      <c r="D2974" t="s">
        <v>17</v>
      </c>
      <c r="E2974" t="s">
        <v>18</v>
      </c>
      <c r="F2974">
        <v>204</v>
      </c>
      <c r="G2974">
        <v>5</v>
      </c>
      <c r="H2974">
        <v>5</v>
      </c>
      <c r="I2974">
        <v>2</v>
      </c>
      <c r="J2974">
        <v>1</v>
      </c>
      <c r="K2974">
        <v>125</v>
      </c>
      <c r="L2974" s="1">
        <v>43454.144602881941</v>
      </c>
      <c r="M2974">
        <v>47.640129999999999</v>
      </c>
      <c r="N2974">
        <v>-122.36494099999901</v>
      </c>
      <c r="O2974" s="2" t="s">
        <v>3680</v>
      </c>
      <c r="P2974" t="s">
        <v>3681</v>
      </c>
      <c r="Q2974" t="s">
        <v>21</v>
      </c>
      <c r="R2974" t="s">
        <v>22</v>
      </c>
    </row>
    <row r="2975" spans="1:18" hidden="1" x14ac:dyDescent="0.3">
      <c r="A2975">
        <v>1938</v>
      </c>
      <c r="B2975">
        <v>10969868</v>
      </c>
      <c r="C2975">
        <v>56911340</v>
      </c>
      <c r="D2975" t="s">
        <v>17</v>
      </c>
      <c r="E2975" t="s">
        <v>18</v>
      </c>
      <c r="F2975">
        <v>138</v>
      </c>
      <c r="G2975">
        <v>5</v>
      </c>
      <c r="H2975">
        <v>5</v>
      </c>
      <c r="I2975">
        <v>3</v>
      </c>
      <c r="J2975">
        <v>3.5</v>
      </c>
      <c r="K2975">
        <v>144</v>
      </c>
      <c r="L2975" s="1">
        <v>43454.14550515046</v>
      </c>
      <c r="M2975">
        <v>47.662143999999998</v>
      </c>
      <c r="N2975">
        <v>-122.34971</v>
      </c>
      <c r="O2975" t="s">
        <v>3682</v>
      </c>
      <c r="P2975" t="s">
        <v>3683</v>
      </c>
      <c r="Q2975" t="s">
        <v>21</v>
      </c>
      <c r="R2975" t="s">
        <v>22</v>
      </c>
    </row>
    <row r="2976" spans="1:18" hidden="1" x14ac:dyDescent="0.3">
      <c r="A2976">
        <v>1939</v>
      </c>
      <c r="B2976">
        <v>10992288</v>
      </c>
      <c r="C2976">
        <v>57036831</v>
      </c>
      <c r="D2976" t="s">
        <v>25</v>
      </c>
      <c r="E2976" t="s">
        <v>75</v>
      </c>
      <c r="F2976">
        <v>66</v>
      </c>
      <c r="G2976">
        <v>5</v>
      </c>
      <c r="H2976">
        <v>5</v>
      </c>
      <c r="I2976">
        <v>1</v>
      </c>
      <c r="J2976">
        <v>1</v>
      </c>
      <c r="K2976">
        <v>70</v>
      </c>
      <c r="L2976" s="1">
        <v>43454.151868252316</v>
      </c>
      <c r="M2976">
        <v>47.597221999999903</v>
      </c>
      <c r="N2976">
        <v>-122.13582</v>
      </c>
      <c r="O2976" t="s">
        <v>3684</v>
      </c>
      <c r="P2976" t="s">
        <v>3685</v>
      </c>
      <c r="Q2976" t="s">
        <v>21</v>
      </c>
      <c r="R2976" t="s">
        <v>22</v>
      </c>
    </row>
    <row r="2977" spans="1:18" hidden="1" x14ac:dyDescent="0.3">
      <c r="A2977">
        <v>1940</v>
      </c>
      <c r="B2977">
        <v>11038286</v>
      </c>
      <c r="C2977">
        <v>6755549</v>
      </c>
      <c r="D2977" t="s">
        <v>25</v>
      </c>
      <c r="E2977" t="s">
        <v>60</v>
      </c>
      <c r="F2977">
        <v>216</v>
      </c>
      <c r="G2977">
        <v>5</v>
      </c>
      <c r="H2977">
        <v>5</v>
      </c>
      <c r="I2977">
        <v>1</v>
      </c>
      <c r="J2977">
        <v>1</v>
      </c>
      <c r="K2977">
        <v>47</v>
      </c>
      <c r="L2977" s="1">
        <v>43454.120345787036</v>
      </c>
      <c r="M2977">
        <v>47.678589000000002</v>
      </c>
      <c r="N2977">
        <v>-122.200729</v>
      </c>
      <c r="O2977" s="2" t="s">
        <v>3686</v>
      </c>
      <c r="P2977" t="s">
        <v>3687</v>
      </c>
      <c r="Q2977" t="s">
        <v>21</v>
      </c>
      <c r="R2977" t="s">
        <v>22</v>
      </c>
    </row>
    <row r="2978" spans="1:18" hidden="1" x14ac:dyDescent="0.3">
      <c r="A2978">
        <v>1941</v>
      </c>
      <c r="B2978">
        <v>11043911</v>
      </c>
      <c r="C2978">
        <v>57315479</v>
      </c>
      <c r="D2978" t="s">
        <v>17</v>
      </c>
      <c r="E2978" t="s">
        <v>18</v>
      </c>
      <c r="F2978">
        <v>35</v>
      </c>
      <c r="G2978">
        <v>5</v>
      </c>
      <c r="H2978">
        <v>5</v>
      </c>
      <c r="I2978">
        <v>2</v>
      </c>
      <c r="J2978">
        <v>2</v>
      </c>
      <c r="K2978">
        <v>129</v>
      </c>
      <c r="L2978" s="1">
        <v>43454.170096712965</v>
      </c>
      <c r="M2978">
        <v>47.572951000000003</v>
      </c>
      <c r="N2978">
        <v>-122.373925</v>
      </c>
      <c r="O2978" t="s">
        <v>3688</v>
      </c>
      <c r="P2978" t="s">
        <v>3689</v>
      </c>
      <c r="Q2978" t="s">
        <v>21</v>
      </c>
      <c r="R2978" t="s">
        <v>22</v>
      </c>
    </row>
    <row r="2979" spans="1:18" hidden="1" x14ac:dyDescent="0.3">
      <c r="A2979">
        <v>1942</v>
      </c>
      <c r="B2979">
        <v>11047227</v>
      </c>
      <c r="C2979">
        <v>21021151</v>
      </c>
      <c r="D2979" t="s">
        <v>17</v>
      </c>
      <c r="E2979" t="s">
        <v>18</v>
      </c>
      <c r="F2979">
        <v>143</v>
      </c>
      <c r="G2979">
        <v>5</v>
      </c>
      <c r="H2979">
        <v>5</v>
      </c>
      <c r="I2979">
        <v>1</v>
      </c>
      <c r="J2979">
        <v>1</v>
      </c>
      <c r="K2979">
        <v>125</v>
      </c>
      <c r="L2979" s="1">
        <v>43454.156746944442</v>
      </c>
      <c r="M2979">
        <v>47.615390999999903</v>
      </c>
      <c r="N2979">
        <v>-122.286278</v>
      </c>
      <c r="O2979" s="2" t="s">
        <v>3690</v>
      </c>
      <c r="P2979" t="s">
        <v>3691</v>
      </c>
      <c r="Q2979" t="s">
        <v>21</v>
      </c>
      <c r="R2979" t="s">
        <v>22</v>
      </c>
    </row>
    <row r="2980" spans="1:18" hidden="1" x14ac:dyDescent="0.3">
      <c r="A2980">
        <v>1946</v>
      </c>
      <c r="B2980">
        <v>11068102</v>
      </c>
      <c r="C2980">
        <v>41322124</v>
      </c>
      <c r="D2980" t="s">
        <v>17</v>
      </c>
      <c r="E2980" t="s">
        <v>18</v>
      </c>
      <c r="F2980">
        <v>11</v>
      </c>
      <c r="G2980">
        <v>5</v>
      </c>
      <c r="H2980">
        <v>5</v>
      </c>
      <c r="I2980">
        <v>3</v>
      </c>
      <c r="J2980">
        <v>2</v>
      </c>
      <c r="K2980">
        <v>190</v>
      </c>
      <c r="L2980" s="1">
        <v>43454.17553753472</v>
      </c>
      <c r="M2980">
        <v>47.527959000000003</v>
      </c>
      <c r="N2980">
        <v>-122.367683</v>
      </c>
      <c r="O2980" s="2" t="s">
        <v>3698</v>
      </c>
      <c r="P2980" t="s">
        <v>3699</v>
      </c>
      <c r="Q2980" t="s">
        <v>21</v>
      </c>
      <c r="R2980" t="s">
        <v>22</v>
      </c>
    </row>
    <row r="2981" spans="1:18" hidden="1" x14ac:dyDescent="0.3">
      <c r="A2981">
        <v>1947</v>
      </c>
      <c r="B2981">
        <v>11069945</v>
      </c>
      <c r="C2981">
        <v>57465462</v>
      </c>
      <c r="D2981" t="s">
        <v>17</v>
      </c>
      <c r="E2981" t="s">
        <v>18</v>
      </c>
      <c r="F2981">
        <v>74</v>
      </c>
      <c r="G2981">
        <v>5</v>
      </c>
      <c r="H2981">
        <v>5</v>
      </c>
      <c r="I2981">
        <v>0</v>
      </c>
      <c r="J2981">
        <v>1</v>
      </c>
      <c r="K2981">
        <v>99</v>
      </c>
      <c r="L2981" s="1">
        <v>43454.133793379631</v>
      </c>
      <c r="M2981">
        <v>47.656092000000001</v>
      </c>
      <c r="N2981">
        <v>-122.319023</v>
      </c>
      <c r="O2981" s="2" t="s">
        <v>3700</v>
      </c>
      <c r="P2981" t="s">
        <v>3701</v>
      </c>
      <c r="Q2981" t="s">
        <v>21</v>
      </c>
      <c r="R2981" t="s">
        <v>22</v>
      </c>
    </row>
    <row r="2982" spans="1:18" hidden="1" x14ac:dyDescent="0.3">
      <c r="A2982">
        <v>1948</v>
      </c>
      <c r="B2982">
        <v>11088969</v>
      </c>
      <c r="C2982">
        <v>394231</v>
      </c>
      <c r="D2982" t="s">
        <v>17</v>
      </c>
      <c r="E2982" t="s">
        <v>18</v>
      </c>
      <c r="F2982">
        <v>31</v>
      </c>
      <c r="G2982">
        <v>5</v>
      </c>
      <c r="H2982">
        <v>5</v>
      </c>
      <c r="I2982">
        <v>1</v>
      </c>
      <c r="J2982">
        <v>1</v>
      </c>
      <c r="K2982">
        <v>95</v>
      </c>
      <c r="L2982" s="1">
        <v>43454.145505185188</v>
      </c>
      <c r="M2982">
        <v>47.645744000000001</v>
      </c>
      <c r="N2982">
        <v>-122.38544899999999</v>
      </c>
      <c r="O2982" s="2" t="s">
        <v>3702</v>
      </c>
      <c r="P2982" t="s">
        <v>3703</v>
      </c>
      <c r="Q2982" t="s">
        <v>21</v>
      </c>
      <c r="R2982" t="s">
        <v>22</v>
      </c>
    </row>
    <row r="2983" spans="1:18" hidden="1" x14ac:dyDescent="0.3">
      <c r="A2983">
        <v>1951</v>
      </c>
      <c r="B2983">
        <v>11111222</v>
      </c>
      <c r="C2983">
        <v>595610</v>
      </c>
      <c r="D2983" t="s">
        <v>17</v>
      </c>
      <c r="E2983" t="s">
        <v>18</v>
      </c>
      <c r="F2983">
        <v>262</v>
      </c>
      <c r="G2983">
        <v>5</v>
      </c>
      <c r="H2983">
        <v>5</v>
      </c>
      <c r="I2983">
        <v>0</v>
      </c>
      <c r="J2983">
        <v>1</v>
      </c>
      <c r="K2983">
        <v>62</v>
      </c>
      <c r="L2983" s="1">
        <v>43454.138129722225</v>
      </c>
      <c r="M2983">
        <v>47.620133000000003</v>
      </c>
      <c r="N2983">
        <v>-122.31628499999999</v>
      </c>
      <c r="O2983" s="2" t="s">
        <v>3708</v>
      </c>
      <c r="P2983" t="s">
        <v>3709</v>
      </c>
      <c r="Q2983" t="s">
        <v>21</v>
      </c>
      <c r="R2983" t="s">
        <v>22</v>
      </c>
    </row>
    <row r="2984" spans="1:18" hidden="1" x14ac:dyDescent="0.3">
      <c r="A2984">
        <v>1952</v>
      </c>
      <c r="B2984">
        <v>11126156</v>
      </c>
      <c r="C2984">
        <v>50550045</v>
      </c>
      <c r="D2984" t="s">
        <v>17</v>
      </c>
      <c r="E2984" t="s">
        <v>18</v>
      </c>
      <c r="F2984">
        <v>62</v>
      </c>
      <c r="G2984">
        <v>5</v>
      </c>
      <c r="H2984">
        <v>5</v>
      </c>
      <c r="I2984">
        <v>2</v>
      </c>
      <c r="J2984">
        <v>1</v>
      </c>
      <c r="K2984">
        <v>65</v>
      </c>
      <c r="L2984" s="1">
        <v>43454.163419375</v>
      </c>
      <c r="M2984">
        <v>47.614344000000003</v>
      </c>
      <c r="N2984">
        <v>-122.34829199999901</v>
      </c>
      <c r="O2984" t="s">
        <v>3710</v>
      </c>
      <c r="P2984" t="s">
        <v>3711</v>
      </c>
      <c r="Q2984" t="s">
        <v>21</v>
      </c>
      <c r="R2984" t="s">
        <v>22</v>
      </c>
    </row>
    <row r="2985" spans="1:18" hidden="1" x14ac:dyDescent="0.3">
      <c r="A2985">
        <v>1954</v>
      </c>
      <c r="B2985">
        <v>11143024</v>
      </c>
      <c r="C2985">
        <v>10320128</v>
      </c>
      <c r="D2985" t="s">
        <v>17</v>
      </c>
      <c r="E2985" t="s">
        <v>18</v>
      </c>
      <c r="F2985">
        <v>158</v>
      </c>
      <c r="G2985">
        <v>5</v>
      </c>
      <c r="H2985">
        <v>5</v>
      </c>
      <c r="I2985">
        <v>3</v>
      </c>
      <c r="J2985">
        <v>2</v>
      </c>
      <c r="K2985">
        <v>159</v>
      </c>
      <c r="L2985" s="1">
        <v>43454.169069212963</v>
      </c>
      <c r="M2985">
        <v>47.579638000000003</v>
      </c>
      <c r="N2985">
        <v>-122.315818999999</v>
      </c>
      <c r="O2985" t="s">
        <v>3712</v>
      </c>
      <c r="P2985" t="s">
        <v>3713</v>
      </c>
      <c r="Q2985" t="s">
        <v>21</v>
      </c>
      <c r="R2985" t="s">
        <v>22</v>
      </c>
    </row>
    <row r="2986" spans="1:18" hidden="1" x14ac:dyDescent="0.3">
      <c r="A2986">
        <v>1960</v>
      </c>
      <c r="B2986">
        <v>11187685</v>
      </c>
      <c r="C2986">
        <v>58241307</v>
      </c>
      <c r="D2986" t="s">
        <v>25</v>
      </c>
      <c r="E2986" t="s">
        <v>75</v>
      </c>
      <c r="F2986">
        <v>16</v>
      </c>
      <c r="G2986">
        <v>5</v>
      </c>
      <c r="H2986">
        <v>5</v>
      </c>
      <c r="I2986">
        <v>1</v>
      </c>
      <c r="J2986">
        <v>1</v>
      </c>
      <c r="K2986">
        <v>68</v>
      </c>
      <c r="L2986" s="1">
        <v>43454.120846018515</v>
      </c>
      <c r="M2986">
        <v>47.632731</v>
      </c>
      <c r="N2986">
        <v>-122.15021</v>
      </c>
      <c r="O2986" s="2" t="s">
        <v>3723</v>
      </c>
      <c r="P2986" t="s">
        <v>3724</v>
      </c>
      <c r="Q2986" t="s">
        <v>21</v>
      </c>
      <c r="R2986" t="s">
        <v>22</v>
      </c>
    </row>
    <row r="2987" spans="1:18" hidden="1" x14ac:dyDescent="0.3">
      <c r="A2987">
        <v>1963</v>
      </c>
      <c r="B2987">
        <v>11189887</v>
      </c>
      <c r="C2987">
        <v>8534462</v>
      </c>
      <c r="D2987" t="s">
        <v>17</v>
      </c>
      <c r="E2987" t="s">
        <v>18</v>
      </c>
      <c r="F2987">
        <v>3</v>
      </c>
      <c r="G2987">
        <v>5</v>
      </c>
      <c r="H2987">
        <v>5</v>
      </c>
      <c r="I2987">
        <v>1</v>
      </c>
      <c r="J2987">
        <v>1</v>
      </c>
      <c r="K2987">
        <v>87</v>
      </c>
      <c r="L2987" s="1">
        <v>43454.162279305558</v>
      </c>
      <c r="M2987">
        <v>47.609828</v>
      </c>
      <c r="N2987">
        <v>-122.324279</v>
      </c>
      <c r="O2987" s="2" t="s">
        <v>3729</v>
      </c>
      <c r="P2987" t="s">
        <v>3730</v>
      </c>
      <c r="Q2987" t="s">
        <v>21</v>
      </c>
      <c r="R2987" t="s">
        <v>22</v>
      </c>
    </row>
    <row r="2988" spans="1:18" hidden="1" x14ac:dyDescent="0.3">
      <c r="A2988">
        <v>1964</v>
      </c>
      <c r="B2988">
        <v>11190209</v>
      </c>
      <c r="C2988">
        <v>8534462</v>
      </c>
      <c r="D2988" t="s">
        <v>17</v>
      </c>
      <c r="E2988" t="s">
        <v>18</v>
      </c>
      <c r="F2988">
        <v>10</v>
      </c>
      <c r="G2988">
        <v>5</v>
      </c>
      <c r="H2988">
        <v>5</v>
      </c>
      <c r="I2988">
        <v>1</v>
      </c>
      <c r="J2988">
        <v>1</v>
      </c>
      <c r="K2988">
        <v>94</v>
      </c>
      <c r="L2988" s="1">
        <v>43454.160433912039</v>
      </c>
      <c r="M2988">
        <v>47.609662</v>
      </c>
      <c r="N2988">
        <v>-122.324147</v>
      </c>
      <c r="O2988" s="2" t="s">
        <v>3731</v>
      </c>
      <c r="P2988" t="s">
        <v>3732</v>
      </c>
      <c r="Q2988" t="s">
        <v>21</v>
      </c>
      <c r="R2988" t="s">
        <v>22</v>
      </c>
    </row>
    <row r="2989" spans="1:18" hidden="1" x14ac:dyDescent="0.3">
      <c r="A2989">
        <v>1973</v>
      </c>
      <c r="B2989">
        <v>11193012</v>
      </c>
      <c r="C2989">
        <v>8534462</v>
      </c>
      <c r="D2989" t="s">
        <v>17</v>
      </c>
      <c r="E2989" t="s">
        <v>18</v>
      </c>
      <c r="F2989">
        <v>6</v>
      </c>
      <c r="G2989">
        <v>5</v>
      </c>
      <c r="H2989">
        <v>5</v>
      </c>
      <c r="I2989">
        <v>1</v>
      </c>
      <c r="J2989">
        <v>1</v>
      </c>
      <c r="K2989">
        <v>137</v>
      </c>
      <c r="L2989" s="1">
        <v>43454.164417650463</v>
      </c>
      <c r="M2989">
        <v>47.612358999999998</v>
      </c>
      <c r="N2989">
        <v>-122.333395</v>
      </c>
      <c r="O2989" t="s">
        <v>3749</v>
      </c>
      <c r="P2989" t="s">
        <v>3750</v>
      </c>
      <c r="Q2989" t="s">
        <v>21</v>
      </c>
      <c r="R2989" t="s">
        <v>22</v>
      </c>
    </row>
    <row r="2990" spans="1:18" hidden="1" x14ac:dyDescent="0.3">
      <c r="A2990">
        <v>1975</v>
      </c>
      <c r="B2990">
        <v>11193030</v>
      </c>
      <c r="C2990">
        <v>8534462</v>
      </c>
      <c r="D2990" t="s">
        <v>17</v>
      </c>
      <c r="E2990" t="s">
        <v>18</v>
      </c>
      <c r="F2990">
        <v>15</v>
      </c>
      <c r="G2990">
        <v>5</v>
      </c>
      <c r="H2990">
        <v>5</v>
      </c>
      <c r="I2990">
        <v>1</v>
      </c>
      <c r="J2990">
        <v>1</v>
      </c>
      <c r="K2990">
        <v>112</v>
      </c>
      <c r="L2990" s="1">
        <v>43454.165842025461</v>
      </c>
      <c r="M2990">
        <v>47.610892</v>
      </c>
      <c r="N2990">
        <v>-122.34225600000001</v>
      </c>
      <c r="O2990" s="2" t="s">
        <v>3753</v>
      </c>
      <c r="P2990" t="s">
        <v>3754</v>
      </c>
      <c r="Q2990" t="s">
        <v>21</v>
      </c>
      <c r="R2990" t="s">
        <v>22</v>
      </c>
    </row>
    <row r="2991" spans="1:18" hidden="1" x14ac:dyDescent="0.3">
      <c r="A2991">
        <v>1980</v>
      </c>
      <c r="B2991">
        <v>11209111</v>
      </c>
      <c r="C2991">
        <v>10134221</v>
      </c>
      <c r="D2991" t="s">
        <v>17</v>
      </c>
      <c r="E2991" t="s">
        <v>18</v>
      </c>
      <c r="F2991">
        <v>4</v>
      </c>
      <c r="G2991">
        <v>5</v>
      </c>
      <c r="H2991">
        <v>5</v>
      </c>
      <c r="I2991">
        <v>3</v>
      </c>
      <c r="J2991">
        <v>3.5</v>
      </c>
      <c r="K2991">
        <v>101</v>
      </c>
      <c r="L2991" s="1">
        <v>43454.170224513888</v>
      </c>
      <c r="M2991">
        <v>47.565959999999997</v>
      </c>
      <c r="N2991">
        <v>-122.386298</v>
      </c>
      <c r="O2991" s="2" t="s">
        <v>3763</v>
      </c>
      <c r="P2991" t="s">
        <v>3764</v>
      </c>
      <c r="Q2991" t="s">
        <v>21</v>
      </c>
      <c r="R2991" t="s">
        <v>22</v>
      </c>
    </row>
    <row r="2992" spans="1:18" x14ac:dyDescent="0.3">
      <c r="A2992">
        <v>1983</v>
      </c>
      <c r="B2992">
        <v>11213166</v>
      </c>
      <c r="C2992">
        <v>25330620</v>
      </c>
      <c r="D2992" t="s">
        <v>17</v>
      </c>
      <c r="E2992" t="s">
        <v>60</v>
      </c>
      <c r="F2992">
        <v>59</v>
      </c>
      <c r="G2992">
        <v>5</v>
      </c>
      <c r="H2992">
        <v>5</v>
      </c>
      <c r="I2992">
        <v>0</v>
      </c>
      <c r="J2992">
        <v>1</v>
      </c>
      <c r="K2992">
        <v>89</v>
      </c>
      <c r="L2992" s="1">
        <v>43454.120845972226</v>
      </c>
      <c r="M2992">
        <v>47.691138000000002</v>
      </c>
      <c r="N2992">
        <v>-122.185093999999</v>
      </c>
      <c r="O2992" s="2" t="s">
        <v>3769</v>
      </c>
      <c r="P2992" t="s">
        <v>3770</v>
      </c>
      <c r="Q2992" t="s">
        <v>21</v>
      </c>
      <c r="R2992" t="s">
        <v>22</v>
      </c>
    </row>
    <row r="2993" spans="1:18" x14ac:dyDescent="0.3">
      <c r="A2993">
        <v>1984</v>
      </c>
      <c r="B2993">
        <v>11221898</v>
      </c>
      <c r="C2993">
        <v>58467541</v>
      </c>
      <c r="D2993" t="s">
        <v>17</v>
      </c>
      <c r="E2993" t="s">
        <v>60</v>
      </c>
      <c r="F2993">
        <v>33</v>
      </c>
      <c r="G2993">
        <v>5</v>
      </c>
      <c r="H2993">
        <v>5</v>
      </c>
      <c r="I2993">
        <v>2</v>
      </c>
      <c r="J2993">
        <v>1</v>
      </c>
      <c r="K2993">
        <v>125</v>
      </c>
      <c r="L2993" s="1">
        <v>43454.122571145832</v>
      </c>
      <c r="M2993">
        <v>47.678314</v>
      </c>
      <c r="N2993">
        <v>-122.173203</v>
      </c>
      <c r="O2993" s="2" t="s">
        <v>3771</v>
      </c>
      <c r="P2993" t="s">
        <v>3772</v>
      </c>
      <c r="Q2993" t="s">
        <v>21</v>
      </c>
      <c r="R2993" t="s">
        <v>22</v>
      </c>
    </row>
    <row r="2994" spans="1:18" hidden="1" x14ac:dyDescent="0.3">
      <c r="A2994">
        <v>1985</v>
      </c>
      <c r="B2994">
        <v>11229199</v>
      </c>
      <c r="C2994">
        <v>49392711</v>
      </c>
      <c r="D2994" t="s">
        <v>25</v>
      </c>
      <c r="E2994" t="s">
        <v>18</v>
      </c>
      <c r="F2994">
        <v>311</v>
      </c>
      <c r="G2994">
        <v>5</v>
      </c>
      <c r="H2994">
        <v>5</v>
      </c>
      <c r="I2994">
        <v>1</v>
      </c>
      <c r="J2994">
        <v>1</v>
      </c>
      <c r="K2994">
        <v>61</v>
      </c>
      <c r="L2994" s="1">
        <v>43454.120066412041</v>
      </c>
      <c r="M2994">
        <v>47.656466999999999</v>
      </c>
      <c r="N2994">
        <v>-122.348541</v>
      </c>
      <c r="O2994" s="2" t="s">
        <v>3773</v>
      </c>
      <c r="P2994" t="s">
        <v>3774</v>
      </c>
      <c r="Q2994" t="s">
        <v>21</v>
      </c>
      <c r="R2994" t="s">
        <v>22</v>
      </c>
    </row>
    <row r="2995" spans="1:18" hidden="1" x14ac:dyDescent="0.3">
      <c r="A2995">
        <v>1986</v>
      </c>
      <c r="B2995">
        <v>11237487</v>
      </c>
      <c r="C2995">
        <v>54669634</v>
      </c>
      <c r="D2995" t="s">
        <v>25</v>
      </c>
      <c r="E2995" t="s">
        <v>18</v>
      </c>
      <c r="F2995">
        <v>192</v>
      </c>
      <c r="G2995">
        <v>5</v>
      </c>
      <c r="H2995">
        <v>5</v>
      </c>
      <c r="I2995">
        <v>1</v>
      </c>
      <c r="J2995">
        <v>2.5</v>
      </c>
      <c r="K2995">
        <v>40</v>
      </c>
      <c r="L2995" s="1">
        <v>43454.174322569444</v>
      </c>
      <c r="M2995">
        <v>47.555304999999997</v>
      </c>
      <c r="N2995">
        <v>-122.35420999999999</v>
      </c>
      <c r="O2995" s="2" t="s">
        <v>3775</v>
      </c>
      <c r="P2995" t="s">
        <v>3776</v>
      </c>
      <c r="Q2995" t="s">
        <v>21</v>
      </c>
      <c r="R2995" t="s">
        <v>22</v>
      </c>
    </row>
    <row r="2996" spans="1:18" hidden="1" x14ac:dyDescent="0.3">
      <c r="A2996">
        <v>1987</v>
      </c>
      <c r="B2996">
        <v>11238611</v>
      </c>
      <c r="C2996">
        <v>12734446</v>
      </c>
      <c r="D2996" t="s">
        <v>17</v>
      </c>
      <c r="E2996" t="s">
        <v>18</v>
      </c>
      <c r="F2996">
        <v>64</v>
      </c>
      <c r="G2996">
        <v>5</v>
      </c>
      <c r="H2996">
        <v>5</v>
      </c>
      <c r="I2996">
        <v>1</v>
      </c>
      <c r="J2996">
        <v>1</v>
      </c>
      <c r="K2996">
        <v>60</v>
      </c>
      <c r="L2996" s="1">
        <v>43454.172297106481</v>
      </c>
      <c r="M2996">
        <v>47.561655000000002</v>
      </c>
      <c r="N2996">
        <v>-122.291061</v>
      </c>
      <c r="O2996" t="s">
        <v>3777</v>
      </c>
      <c r="P2996" t="s">
        <v>3778</v>
      </c>
      <c r="Q2996" t="s">
        <v>21</v>
      </c>
      <c r="R2996" t="s">
        <v>22</v>
      </c>
    </row>
    <row r="2997" spans="1:18" hidden="1" x14ac:dyDescent="0.3">
      <c r="A2997">
        <v>1994</v>
      </c>
      <c r="B2997">
        <v>11282097</v>
      </c>
      <c r="C2997">
        <v>58929617</v>
      </c>
      <c r="D2997" t="s">
        <v>25</v>
      </c>
      <c r="E2997" t="s">
        <v>18</v>
      </c>
      <c r="F2997">
        <v>85</v>
      </c>
      <c r="G2997">
        <v>5</v>
      </c>
      <c r="H2997">
        <v>5</v>
      </c>
      <c r="I2997">
        <v>1</v>
      </c>
      <c r="J2997">
        <v>1.5</v>
      </c>
      <c r="K2997">
        <v>50</v>
      </c>
      <c r="L2997" s="1">
        <v>43454.125126435189</v>
      </c>
      <c r="M2997">
        <v>47.718969999999999</v>
      </c>
      <c r="N2997">
        <v>-122.31667299999999</v>
      </c>
      <c r="O2997" s="2" t="s">
        <v>3789</v>
      </c>
      <c r="P2997" t="s">
        <v>3790</v>
      </c>
      <c r="Q2997" t="s">
        <v>21</v>
      </c>
      <c r="R2997" t="s">
        <v>22</v>
      </c>
    </row>
    <row r="2998" spans="1:18" hidden="1" x14ac:dyDescent="0.3">
      <c r="A2998">
        <v>1995</v>
      </c>
      <c r="B2998">
        <v>11302585</v>
      </c>
      <c r="C2998">
        <v>10013531</v>
      </c>
      <c r="D2998" t="s">
        <v>17</v>
      </c>
      <c r="E2998" t="s">
        <v>18</v>
      </c>
      <c r="F2998">
        <v>144</v>
      </c>
      <c r="G2998">
        <v>5</v>
      </c>
      <c r="H2998">
        <v>5</v>
      </c>
      <c r="I2998">
        <v>1</v>
      </c>
      <c r="J2998">
        <v>1</v>
      </c>
      <c r="K2998">
        <v>85</v>
      </c>
      <c r="L2998" s="1">
        <v>43454.140845821756</v>
      </c>
      <c r="M2998">
        <v>47.621328999999903</v>
      </c>
      <c r="N2998">
        <v>-122.318068</v>
      </c>
      <c r="O2998" s="2" t="s">
        <v>3791</v>
      </c>
      <c r="P2998" t="s">
        <v>3792</v>
      </c>
      <c r="Q2998" t="s">
        <v>21</v>
      </c>
      <c r="R2998" t="s">
        <v>22</v>
      </c>
    </row>
    <row r="2999" spans="1:18" hidden="1" x14ac:dyDescent="0.3">
      <c r="A2999">
        <v>1996</v>
      </c>
      <c r="B2999">
        <v>11303784</v>
      </c>
      <c r="C2999">
        <v>27563018</v>
      </c>
      <c r="D2999" t="s">
        <v>17</v>
      </c>
      <c r="E2999" t="s">
        <v>18</v>
      </c>
      <c r="F2999">
        <v>6</v>
      </c>
      <c r="G2999">
        <v>5</v>
      </c>
      <c r="H2999">
        <v>5</v>
      </c>
      <c r="I2999">
        <v>1</v>
      </c>
      <c r="J2999">
        <v>1</v>
      </c>
      <c r="K2999">
        <v>125</v>
      </c>
      <c r="L2999" s="1">
        <v>43454.146641145831</v>
      </c>
      <c r="M2999">
        <v>47.648378000000001</v>
      </c>
      <c r="N2999">
        <v>-122.37522</v>
      </c>
      <c r="O2999" t="s">
        <v>3793</v>
      </c>
      <c r="P2999" t="s">
        <v>3794</v>
      </c>
      <c r="Q2999" t="s">
        <v>21</v>
      </c>
      <c r="R2999" t="s">
        <v>22</v>
      </c>
    </row>
    <row r="3000" spans="1:18" hidden="1" x14ac:dyDescent="0.3">
      <c r="A3000">
        <v>1997</v>
      </c>
      <c r="B3000">
        <v>11304405</v>
      </c>
      <c r="C3000">
        <v>49894948</v>
      </c>
      <c r="D3000" t="s">
        <v>17</v>
      </c>
      <c r="E3000" t="s">
        <v>18</v>
      </c>
      <c r="F3000">
        <v>273</v>
      </c>
      <c r="G3000">
        <v>5</v>
      </c>
      <c r="H3000">
        <v>5</v>
      </c>
      <c r="I3000">
        <v>0</v>
      </c>
      <c r="J3000">
        <v>1</v>
      </c>
      <c r="K3000">
        <v>99</v>
      </c>
      <c r="L3000" s="1">
        <v>43454.124590694446</v>
      </c>
      <c r="M3000">
        <v>47.686453</v>
      </c>
      <c r="N3000">
        <v>-122.38121</v>
      </c>
      <c r="O3000" s="2" t="s">
        <v>3795</v>
      </c>
      <c r="P3000" t="s">
        <v>3796</v>
      </c>
      <c r="Q3000" t="s">
        <v>21</v>
      </c>
      <c r="R3000" t="s">
        <v>22</v>
      </c>
    </row>
    <row r="3001" spans="1:18" hidden="1" x14ac:dyDescent="0.3">
      <c r="A3001">
        <v>2001</v>
      </c>
      <c r="B3001">
        <v>11325489</v>
      </c>
      <c r="C3001">
        <v>21534602</v>
      </c>
      <c r="D3001" t="s">
        <v>17</v>
      </c>
      <c r="E3001" t="s">
        <v>18</v>
      </c>
      <c r="F3001">
        <v>18</v>
      </c>
      <c r="G3001">
        <v>5</v>
      </c>
      <c r="H3001">
        <v>5</v>
      </c>
      <c r="I3001">
        <v>1</v>
      </c>
      <c r="J3001">
        <v>1</v>
      </c>
      <c r="K3001">
        <v>249</v>
      </c>
      <c r="L3001" s="1">
        <v>43454.142338310186</v>
      </c>
      <c r="M3001">
        <v>47.622275999999999</v>
      </c>
      <c r="N3001">
        <v>-122.32323</v>
      </c>
      <c r="O3001" s="2" t="s">
        <v>3803</v>
      </c>
      <c r="P3001" t="s">
        <v>3804</v>
      </c>
      <c r="Q3001" t="s">
        <v>21</v>
      </c>
      <c r="R3001" t="s">
        <v>22</v>
      </c>
    </row>
    <row r="3002" spans="1:18" hidden="1" x14ac:dyDescent="0.3">
      <c r="A3002">
        <v>2002</v>
      </c>
      <c r="B3002">
        <v>11335586</v>
      </c>
      <c r="C3002">
        <v>37151043</v>
      </c>
      <c r="D3002" t="s">
        <v>17</v>
      </c>
      <c r="E3002" t="s">
        <v>18</v>
      </c>
      <c r="F3002">
        <v>178</v>
      </c>
      <c r="G3002">
        <v>5</v>
      </c>
      <c r="H3002">
        <v>5</v>
      </c>
      <c r="I3002">
        <v>0</v>
      </c>
      <c r="J3002">
        <v>1</v>
      </c>
      <c r="K3002">
        <v>64</v>
      </c>
      <c r="L3002" s="1">
        <v>43454.1600430787</v>
      </c>
      <c r="M3002">
        <v>47.615394999999999</v>
      </c>
      <c r="N3002">
        <v>-122.315352</v>
      </c>
      <c r="O3002" s="2" t="s">
        <v>3805</v>
      </c>
      <c r="P3002" t="s">
        <v>3806</v>
      </c>
      <c r="Q3002" t="s">
        <v>21</v>
      </c>
      <c r="R3002" t="s">
        <v>22</v>
      </c>
    </row>
    <row r="3003" spans="1:18" hidden="1" x14ac:dyDescent="0.3">
      <c r="A3003">
        <v>2003</v>
      </c>
      <c r="B3003">
        <v>11337213</v>
      </c>
      <c r="C3003">
        <v>15489145</v>
      </c>
      <c r="D3003" t="s">
        <v>17</v>
      </c>
      <c r="E3003" t="s">
        <v>18</v>
      </c>
      <c r="F3003">
        <v>181</v>
      </c>
      <c r="G3003">
        <v>5</v>
      </c>
      <c r="H3003">
        <v>5</v>
      </c>
      <c r="I3003">
        <v>1</v>
      </c>
      <c r="J3003">
        <v>1</v>
      </c>
      <c r="K3003">
        <v>63</v>
      </c>
      <c r="L3003" s="1">
        <v>43454.135670810188</v>
      </c>
      <c r="M3003">
        <v>47.622729999999997</v>
      </c>
      <c r="N3003">
        <v>-122.309638999999</v>
      </c>
      <c r="O3003" s="2" t="s">
        <v>3807</v>
      </c>
      <c r="P3003" t="s">
        <v>3808</v>
      </c>
      <c r="Q3003" t="s">
        <v>21</v>
      </c>
      <c r="R3003" t="s">
        <v>22</v>
      </c>
    </row>
    <row r="3004" spans="1:18" hidden="1" x14ac:dyDescent="0.3">
      <c r="A3004">
        <v>2005</v>
      </c>
      <c r="B3004">
        <v>11356904</v>
      </c>
      <c r="C3004">
        <v>10013531</v>
      </c>
      <c r="D3004" t="s">
        <v>17</v>
      </c>
      <c r="E3004" t="s">
        <v>18</v>
      </c>
      <c r="F3004">
        <v>127</v>
      </c>
      <c r="G3004">
        <v>5</v>
      </c>
      <c r="H3004">
        <v>5</v>
      </c>
      <c r="I3004">
        <v>1</v>
      </c>
      <c r="J3004">
        <v>1</v>
      </c>
      <c r="K3004">
        <v>99</v>
      </c>
      <c r="L3004" s="1">
        <v>43454.141020474533</v>
      </c>
      <c r="M3004">
        <v>47.621241999999903</v>
      </c>
      <c r="N3004">
        <v>-122.317037999999</v>
      </c>
      <c r="O3004" s="2" t="s">
        <v>3811</v>
      </c>
      <c r="P3004" t="s">
        <v>3812</v>
      </c>
      <c r="Q3004" t="s">
        <v>21</v>
      </c>
      <c r="R3004" t="s">
        <v>22</v>
      </c>
    </row>
    <row r="3005" spans="1:18" hidden="1" x14ac:dyDescent="0.3">
      <c r="A3005">
        <v>2011</v>
      </c>
      <c r="B3005">
        <v>11389428</v>
      </c>
      <c r="C3005">
        <v>59744567</v>
      </c>
      <c r="D3005" t="s">
        <v>25</v>
      </c>
      <c r="E3005" t="s">
        <v>18</v>
      </c>
      <c r="F3005">
        <v>81</v>
      </c>
      <c r="G3005">
        <v>5</v>
      </c>
      <c r="H3005">
        <v>5</v>
      </c>
      <c r="I3005">
        <v>1</v>
      </c>
      <c r="J3005">
        <v>1</v>
      </c>
      <c r="K3005">
        <v>75</v>
      </c>
      <c r="L3005" s="1">
        <v>43454.147719953704</v>
      </c>
      <c r="M3005">
        <v>47.637914000000002</v>
      </c>
      <c r="N3005">
        <v>-122.365073</v>
      </c>
      <c r="O3005" s="2" t="s">
        <v>3821</v>
      </c>
      <c r="P3005" t="s">
        <v>3822</v>
      </c>
      <c r="Q3005" t="s">
        <v>21</v>
      </c>
      <c r="R3005" t="s">
        <v>22</v>
      </c>
    </row>
    <row r="3006" spans="1:18" hidden="1" x14ac:dyDescent="0.3">
      <c r="A3006">
        <v>2012</v>
      </c>
      <c r="B3006">
        <v>11392479</v>
      </c>
      <c r="C3006">
        <v>57569802</v>
      </c>
      <c r="D3006" t="s">
        <v>17</v>
      </c>
      <c r="E3006" t="s">
        <v>18</v>
      </c>
      <c r="F3006">
        <v>37</v>
      </c>
      <c r="G3006">
        <v>5</v>
      </c>
      <c r="H3006">
        <v>5</v>
      </c>
      <c r="I3006">
        <v>1</v>
      </c>
      <c r="J3006">
        <v>1</v>
      </c>
      <c r="K3006">
        <v>85</v>
      </c>
      <c r="L3006" s="1">
        <v>43454.126763553242</v>
      </c>
      <c r="M3006">
        <v>47.717120999999999</v>
      </c>
      <c r="N3006">
        <v>-122.335679</v>
      </c>
      <c r="O3006" s="2" t="s">
        <v>3823</v>
      </c>
      <c r="P3006" t="s">
        <v>3824</v>
      </c>
      <c r="Q3006" t="s">
        <v>21</v>
      </c>
      <c r="R3006" t="s">
        <v>22</v>
      </c>
    </row>
    <row r="3007" spans="1:18" hidden="1" x14ac:dyDescent="0.3">
      <c r="A3007">
        <v>2013</v>
      </c>
      <c r="B3007">
        <v>11393983</v>
      </c>
      <c r="C3007">
        <v>12096805</v>
      </c>
      <c r="D3007" t="s">
        <v>17</v>
      </c>
      <c r="E3007" t="s">
        <v>18</v>
      </c>
      <c r="F3007">
        <v>12</v>
      </c>
      <c r="G3007">
        <v>5</v>
      </c>
      <c r="H3007">
        <v>5</v>
      </c>
      <c r="I3007">
        <v>2</v>
      </c>
      <c r="J3007">
        <v>2.5</v>
      </c>
      <c r="K3007">
        <v>195</v>
      </c>
      <c r="L3007" s="1">
        <v>43454.145412280093</v>
      </c>
      <c r="M3007">
        <v>47.667367999999897</v>
      </c>
      <c r="N3007">
        <v>-122.37010100000001</v>
      </c>
      <c r="O3007" s="2" t="s">
        <v>3825</v>
      </c>
      <c r="P3007" t="s">
        <v>3826</v>
      </c>
      <c r="Q3007" t="s">
        <v>21</v>
      </c>
      <c r="R3007" t="s">
        <v>22</v>
      </c>
    </row>
    <row r="3008" spans="1:18" hidden="1" x14ac:dyDescent="0.3">
      <c r="A3008">
        <v>2015</v>
      </c>
      <c r="B3008">
        <v>11395084</v>
      </c>
      <c r="C3008">
        <v>21235455</v>
      </c>
      <c r="D3008" t="s">
        <v>25</v>
      </c>
      <c r="E3008" t="s">
        <v>18</v>
      </c>
      <c r="F3008">
        <v>11</v>
      </c>
      <c r="G3008">
        <v>5</v>
      </c>
      <c r="H3008">
        <v>5</v>
      </c>
      <c r="I3008">
        <v>1</v>
      </c>
      <c r="J3008">
        <v>2</v>
      </c>
      <c r="K3008">
        <v>49</v>
      </c>
      <c r="L3008" s="1">
        <v>43454.12512640046</v>
      </c>
      <c r="M3008">
        <v>47.720095000000001</v>
      </c>
      <c r="N3008">
        <v>-122.281987</v>
      </c>
      <c r="O3008" s="2" t="s">
        <v>3829</v>
      </c>
      <c r="P3008" t="s">
        <v>3830</v>
      </c>
      <c r="Q3008" t="s">
        <v>21</v>
      </c>
      <c r="R3008" t="s">
        <v>22</v>
      </c>
    </row>
    <row r="3009" spans="1:18" hidden="1" x14ac:dyDescent="0.3">
      <c r="A3009">
        <v>2016</v>
      </c>
      <c r="B3009">
        <v>11398085</v>
      </c>
      <c r="C3009">
        <v>59816374</v>
      </c>
      <c r="D3009" t="s">
        <v>17</v>
      </c>
      <c r="E3009" t="s">
        <v>18</v>
      </c>
      <c r="F3009">
        <v>456</v>
      </c>
      <c r="G3009">
        <v>5</v>
      </c>
      <c r="H3009">
        <v>5</v>
      </c>
      <c r="I3009">
        <v>1</v>
      </c>
      <c r="J3009">
        <v>1</v>
      </c>
      <c r="K3009">
        <v>89</v>
      </c>
      <c r="L3009" s="1">
        <v>43454.11937266204</v>
      </c>
      <c r="M3009">
        <v>47.637421000000003</v>
      </c>
      <c r="N3009">
        <v>-122.38679999999999</v>
      </c>
      <c r="O3009" s="2" t="s">
        <v>3831</v>
      </c>
      <c r="P3009" t="s">
        <v>3832</v>
      </c>
      <c r="Q3009" t="s">
        <v>21</v>
      </c>
      <c r="R3009" t="s">
        <v>22</v>
      </c>
    </row>
    <row r="3010" spans="1:18" hidden="1" x14ac:dyDescent="0.3">
      <c r="A3010">
        <v>2017</v>
      </c>
      <c r="B3010">
        <v>11398892</v>
      </c>
      <c r="C3010">
        <v>50550045</v>
      </c>
      <c r="D3010" t="s">
        <v>17</v>
      </c>
      <c r="E3010" t="s">
        <v>18</v>
      </c>
      <c r="F3010">
        <v>137</v>
      </c>
      <c r="G3010">
        <v>5</v>
      </c>
      <c r="H3010">
        <v>5</v>
      </c>
      <c r="I3010">
        <v>0</v>
      </c>
      <c r="J3010">
        <v>1</v>
      </c>
      <c r="K3010">
        <v>65</v>
      </c>
      <c r="L3010" s="1">
        <v>43454.155144201388</v>
      </c>
      <c r="M3010">
        <v>47.614764000000001</v>
      </c>
      <c r="N3010">
        <v>-122.34885800000001</v>
      </c>
      <c r="O3010" s="2" t="s">
        <v>3833</v>
      </c>
      <c r="P3010" t="s">
        <v>3834</v>
      </c>
      <c r="Q3010" t="s">
        <v>21</v>
      </c>
      <c r="R3010" t="s">
        <v>22</v>
      </c>
    </row>
    <row r="3011" spans="1:18" hidden="1" x14ac:dyDescent="0.3">
      <c r="A3011">
        <v>2018</v>
      </c>
      <c r="B3011">
        <v>11399077</v>
      </c>
      <c r="C3011">
        <v>50550045</v>
      </c>
      <c r="D3011" t="s">
        <v>17</v>
      </c>
      <c r="E3011" t="s">
        <v>18</v>
      </c>
      <c r="F3011">
        <v>105</v>
      </c>
      <c r="G3011">
        <v>5</v>
      </c>
      <c r="H3011">
        <v>5</v>
      </c>
      <c r="I3011">
        <v>0</v>
      </c>
      <c r="J3011">
        <v>1</v>
      </c>
      <c r="K3011">
        <v>65</v>
      </c>
      <c r="L3011" s="1">
        <v>43454.137903495372</v>
      </c>
      <c r="M3011">
        <v>47.615858000000003</v>
      </c>
      <c r="N3011">
        <v>-122.34828</v>
      </c>
      <c r="O3011" t="s">
        <v>3835</v>
      </c>
      <c r="P3011" t="s">
        <v>3836</v>
      </c>
      <c r="Q3011" t="s">
        <v>21</v>
      </c>
      <c r="R3011" t="s">
        <v>22</v>
      </c>
    </row>
    <row r="3012" spans="1:18" hidden="1" x14ac:dyDescent="0.3">
      <c r="A3012">
        <v>2020</v>
      </c>
      <c r="B3012">
        <v>11399365</v>
      </c>
      <c r="C3012">
        <v>21235455</v>
      </c>
      <c r="D3012" t="s">
        <v>25</v>
      </c>
      <c r="E3012" t="s">
        <v>18</v>
      </c>
      <c r="F3012">
        <v>15</v>
      </c>
      <c r="G3012">
        <v>5</v>
      </c>
      <c r="H3012">
        <v>5</v>
      </c>
      <c r="I3012">
        <v>1</v>
      </c>
      <c r="J3012">
        <v>2</v>
      </c>
      <c r="K3012">
        <v>39</v>
      </c>
      <c r="L3012" s="1">
        <v>43454.124923449075</v>
      </c>
      <c r="M3012">
        <v>47.722017999999998</v>
      </c>
      <c r="N3012">
        <v>-122.28192</v>
      </c>
      <c r="O3012" s="2" t="s">
        <v>3839</v>
      </c>
      <c r="P3012" t="s">
        <v>3840</v>
      </c>
      <c r="Q3012" t="s">
        <v>21</v>
      </c>
      <c r="R3012" t="s">
        <v>22</v>
      </c>
    </row>
    <row r="3013" spans="1:18" hidden="1" x14ac:dyDescent="0.3">
      <c r="A3013">
        <v>2025</v>
      </c>
      <c r="B3013">
        <v>11434355</v>
      </c>
      <c r="C3013">
        <v>26058050</v>
      </c>
      <c r="D3013" t="s">
        <v>17</v>
      </c>
      <c r="E3013" t="s">
        <v>18</v>
      </c>
      <c r="F3013">
        <v>12</v>
      </c>
      <c r="G3013">
        <v>5</v>
      </c>
      <c r="H3013">
        <v>5</v>
      </c>
      <c r="I3013">
        <v>3</v>
      </c>
      <c r="J3013">
        <v>2</v>
      </c>
      <c r="K3013">
        <v>198</v>
      </c>
      <c r="L3013" s="1">
        <v>43454.127548287041</v>
      </c>
      <c r="M3013">
        <v>47.674979</v>
      </c>
      <c r="N3013">
        <v>-122.301783</v>
      </c>
      <c r="O3013" s="2" t="s">
        <v>3846</v>
      </c>
      <c r="P3013" t="s">
        <v>3847</v>
      </c>
      <c r="Q3013" t="s">
        <v>21</v>
      </c>
      <c r="R3013" t="s">
        <v>22</v>
      </c>
    </row>
    <row r="3014" spans="1:18" hidden="1" x14ac:dyDescent="0.3">
      <c r="A3014">
        <v>2026</v>
      </c>
      <c r="B3014">
        <v>11434754</v>
      </c>
      <c r="C3014">
        <v>5777576</v>
      </c>
      <c r="D3014" t="s">
        <v>17</v>
      </c>
      <c r="E3014" t="s">
        <v>75</v>
      </c>
      <c r="F3014">
        <v>177</v>
      </c>
      <c r="G3014">
        <v>5</v>
      </c>
      <c r="H3014">
        <v>5</v>
      </c>
      <c r="I3014">
        <v>2</v>
      </c>
      <c r="J3014">
        <v>1</v>
      </c>
      <c r="K3014">
        <v>52</v>
      </c>
      <c r="L3014" s="1">
        <v>43454.150851388891</v>
      </c>
      <c r="M3014">
        <v>47.571164000000003</v>
      </c>
      <c r="N3014">
        <v>-122.13396299999999</v>
      </c>
      <c r="O3014" s="2" t="s">
        <v>3848</v>
      </c>
      <c r="P3014" t="s">
        <v>3849</v>
      </c>
      <c r="Q3014" t="s">
        <v>21</v>
      </c>
      <c r="R3014" t="s">
        <v>22</v>
      </c>
    </row>
    <row r="3015" spans="1:18" hidden="1" x14ac:dyDescent="0.3">
      <c r="A3015">
        <v>2027</v>
      </c>
      <c r="B3015">
        <v>11462366</v>
      </c>
      <c r="C3015">
        <v>33360</v>
      </c>
      <c r="D3015" t="s">
        <v>17</v>
      </c>
      <c r="E3015" t="s">
        <v>18</v>
      </c>
      <c r="F3015">
        <v>52</v>
      </c>
      <c r="G3015">
        <v>5</v>
      </c>
      <c r="H3015">
        <v>5</v>
      </c>
      <c r="I3015">
        <v>2</v>
      </c>
      <c r="J3015">
        <v>1</v>
      </c>
      <c r="K3015">
        <v>180</v>
      </c>
      <c r="L3015" s="1">
        <v>43454.17005789352</v>
      </c>
      <c r="M3015">
        <v>47.583526999999997</v>
      </c>
      <c r="N3015">
        <v>-122.399376</v>
      </c>
      <c r="O3015" s="2" t="s">
        <v>3850</v>
      </c>
      <c r="P3015" t="s">
        <v>3851</v>
      </c>
      <c r="Q3015" t="s">
        <v>21</v>
      </c>
      <c r="R3015" t="s">
        <v>22</v>
      </c>
    </row>
    <row r="3016" spans="1:18" hidden="1" x14ac:dyDescent="0.3">
      <c r="A3016">
        <v>2028</v>
      </c>
      <c r="B3016">
        <v>11497199</v>
      </c>
      <c r="C3016">
        <v>60543758</v>
      </c>
      <c r="D3016" t="s">
        <v>17</v>
      </c>
      <c r="E3016" t="s">
        <v>18</v>
      </c>
      <c r="F3016">
        <v>80</v>
      </c>
      <c r="G3016">
        <v>5</v>
      </c>
      <c r="H3016">
        <v>5</v>
      </c>
      <c r="I3016">
        <v>2</v>
      </c>
      <c r="J3016">
        <v>1.5</v>
      </c>
      <c r="K3016">
        <v>67</v>
      </c>
      <c r="L3016" s="1">
        <v>43454.15677170139</v>
      </c>
      <c r="M3016">
        <v>47.611947999999998</v>
      </c>
      <c r="N3016">
        <v>-122.301486</v>
      </c>
      <c r="O3016" s="2" t="s">
        <v>3852</v>
      </c>
      <c r="P3016" t="s">
        <v>3853</v>
      </c>
      <c r="Q3016" t="s">
        <v>21</v>
      </c>
      <c r="R3016" t="s">
        <v>22</v>
      </c>
    </row>
    <row r="3017" spans="1:18" hidden="1" x14ac:dyDescent="0.3">
      <c r="A3017">
        <v>2030</v>
      </c>
      <c r="B3017">
        <v>11498207</v>
      </c>
      <c r="C3017">
        <v>60557253</v>
      </c>
      <c r="D3017" t="s">
        <v>17</v>
      </c>
      <c r="E3017" t="s">
        <v>18</v>
      </c>
      <c r="F3017">
        <v>114</v>
      </c>
      <c r="G3017">
        <v>5</v>
      </c>
      <c r="H3017">
        <v>5</v>
      </c>
      <c r="I3017">
        <v>1</v>
      </c>
      <c r="J3017">
        <v>1</v>
      </c>
      <c r="K3017">
        <v>99</v>
      </c>
      <c r="L3017" s="1">
        <v>43454.168545231485</v>
      </c>
      <c r="M3017">
        <v>47.572718000000002</v>
      </c>
      <c r="N3017">
        <v>-122.303962999999</v>
      </c>
      <c r="O3017" s="2" t="s">
        <v>3856</v>
      </c>
      <c r="P3017" t="s">
        <v>3857</v>
      </c>
      <c r="Q3017" t="s">
        <v>21</v>
      </c>
      <c r="R3017" t="s">
        <v>22</v>
      </c>
    </row>
    <row r="3018" spans="1:18" hidden="1" x14ac:dyDescent="0.3">
      <c r="A3018">
        <v>2031</v>
      </c>
      <c r="B3018">
        <v>11509343</v>
      </c>
      <c r="C3018">
        <v>19010756</v>
      </c>
      <c r="D3018" t="s">
        <v>17</v>
      </c>
      <c r="E3018" t="s">
        <v>18</v>
      </c>
      <c r="F3018">
        <v>117</v>
      </c>
      <c r="G3018">
        <v>5</v>
      </c>
      <c r="H3018">
        <v>5</v>
      </c>
      <c r="I3018">
        <v>0</v>
      </c>
      <c r="J3018">
        <v>1</v>
      </c>
      <c r="K3018">
        <v>50</v>
      </c>
      <c r="L3018" s="1">
        <v>43454.153789178243</v>
      </c>
      <c r="M3018">
        <v>47.512808999999997</v>
      </c>
      <c r="N3018">
        <v>-122.382273</v>
      </c>
      <c r="O3018" t="s">
        <v>3858</v>
      </c>
      <c r="P3018" t="s">
        <v>3859</v>
      </c>
      <c r="Q3018" t="s">
        <v>21</v>
      </c>
      <c r="R3018" t="s">
        <v>22</v>
      </c>
    </row>
    <row r="3019" spans="1:18" hidden="1" x14ac:dyDescent="0.3">
      <c r="A3019">
        <v>2032</v>
      </c>
      <c r="B3019">
        <v>11512414</v>
      </c>
      <c r="C3019">
        <v>37101658</v>
      </c>
      <c r="D3019" t="s">
        <v>17</v>
      </c>
      <c r="E3019" t="s">
        <v>18</v>
      </c>
      <c r="F3019">
        <v>86</v>
      </c>
      <c r="G3019">
        <v>5</v>
      </c>
      <c r="H3019">
        <v>5</v>
      </c>
      <c r="I3019">
        <v>2</v>
      </c>
      <c r="J3019">
        <v>1.5</v>
      </c>
      <c r="K3019">
        <v>55</v>
      </c>
      <c r="L3019" s="1">
        <v>43454.140973611109</v>
      </c>
      <c r="M3019">
        <v>47.621662000000001</v>
      </c>
      <c r="N3019">
        <v>-122.318361</v>
      </c>
      <c r="O3019" s="2" t="s">
        <v>3860</v>
      </c>
      <c r="P3019" t="s">
        <v>3861</v>
      </c>
      <c r="Q3019" t="s">
        <v>21</v>
      </c>
      <c r="R3019" t="s">
        <v>22</v>
      </c>
    </row>
    <row r="3020" spans="1:18" hidden="1" x14ac:dyDescent="0.3">
      <c r="A3020">
        <v>2037</v>
      </c>
      <c r="B3020">
        <v>11533621</v>
      </c>
      <c r="C3020">
        <v>15198480</v>
      </c>
      <c r="D3020" t="s">
        <v>17</v>
      </c>
      <c r="E3020" t="s">
        <v>18</v>
      </c>
      <c r="F3020">
        <v>77</v>
      </c>
      <c r="G3020">
        <v>5</v>
      </c>
      <c r="H3020">
        <v>5</v>
      </c>
      <c r="I3020">
        <v>2</v>
      </c>
      <c r="J3020">
        <v>1</v>
      </c>
      <c r="K3020">
        <v>115</v>
      </c>
      <c r="L3020" s="1">
        <v>43454.127990127316</v>
      </c>
      <c r="M3020">
        <v>47.679940000000002</v>
      </c>
      <c r="N3020">
        <v>-122.315698</v>
      </c>
      <c r="O3020" t="s">
        <v>3866</v>
      </c>
      <c r="P3020" t="s">
        <v>3867</v>
      </c>
      <c r="Q3020" t="s">
        <v>21</v>
      </c>
      <c r="R3020" t="s">
        <v>22</v>
      </c>
    </row>
    <row r="3021" spans="1:18" hidden="1" x14ac:dyDescent="0.3">
      <c r="A3021">
        <v>2039</v>
      </c>
      <c r="B3021">
        <v>11549328</v>
      </c>
      <c r="C3021">
        <v>45334</v>
      </c>
      <c r="D3021" t="s">
        <v>17</v>
      </c>
      <c r="E3021" t="s">
        <v>18</v>
      </c>
      <c r="F3021">
        <v>93</v>
      </c>
      <c r="G3021">
        <v>5</v>
      </c>
      <c r="H3021">
        <v>5</v>
      </c>
      <c r="I3021">
        <v>1</v>
      </c>
      <c r="J3021">
        <v>1</v>
      </c>
      <c r="K3021">
        <v>85</v>
      </c>
      <c r="L3021" s="1">
        <v>43454.128982951392</v>
      </c>
      <c r="M3021">
        <v>47.670102999999997</v>
      </c>
      <c r="N3021">
        <v>-122.392231</v>
      </c>
      <c r="O3021" s="2" t="s">
        <v>3869</v>
      </c>
      <c r="P3021" t="s">
        <v>3870</v>
      </c>
      <c r="Q3021" t="s">
        <v>21</v>
      </c>
      <c r="R3021" t="s">
        <v>22</v>
      </c>
    </row>
    <row r="3022" spans="1:18" hidden="1" x14ac:dyDescent="0.3">
      <c r="A3022">
        <v>2041</v>
      </c>
      <c r="B3022">
        <v>11552569</v>
      </c>
      <c r="C3022">
        <v>14980831</v>
      </c>
      <c r="D3022" t="s">
        <v>17</v>
      </c>
      <c r="E3022" t="s">
        <v>18</v>
      </c>
      <c r="F3022">
        <v>70</v>
      </c>
      <c r="G3022">
        <v>5</v>
      </c>
      <c r="H3022">
        <v>5</v>
      </c>
      <c r="I3022">
        <v>2</v>
      </c>
      <c r="J3022">
        <v>2</v>
      </c>
      <c r="K3022">
        <v>185</v>
      </c>
      <c r="L3022" s="1">
        <v>43454.162403703704</v>
      </c>
      <c r="M3022">
        <v>47.612147999999998</v>
      </c>
      <c r="N3022">
        <v>-122.329712</v>
      </c>
      <c r="O3022" t="s">
        <v>630</v>
      </c>
      <c r="P3022" t="s">
        <v>3873</v>
      </c>
      <c r="Q3022" t="s">
        <v>21</v>
      </c>
      <c r="R3022" t="s">
        <v>22</v>
      </c>
    </row>
    <row r="3023" spans="1:18" hidden="1" x14ac:dyDescent="0.3">
      <c r="A3023">
        <v>2042</v>
      </c>
      <c r="B3023">
        <v>11554351</v>
      </c>
      <c r="C3023">
        <v>61007766</v>
      </c>
      <c r="D3023" t="s">
        <v>17</v>
      </c>
      <c r="E3023" t="s">
        <v>2152</v>
      </c>
      <c r="F3023">
        <v>125</v>
      </c>
      <c r="G3023">
        <v>5</v>
      </c>
      <c r="H3023">
        <v>5</v>
      </c>
      <c r="I3023">
        <v>3</v>
      </c>
      <c r="J3023">
        <v>2.5</v>
      </c>
      <c r="K3023">
        <v>106</v>
      </c>
      <c r="L3023" s="1">
        <v>43454.151653009256</v>
      </c>
      <c r="M3023">
        <v>47.535356999999998</v>
      </c>
      <c r="N3023">
        <v>-122.19094699999999</v>
      </c>
      <c r="O3023" s="2" t="s">
        <v>3874</v>
      </c>
      <c r="P3023" t="s">
        <v>3875</v>
      </c>
      <c r="Q3023" t="s">
        <v>21</v>
      </c>
      <c r="R3023" t="s">
        <v>22</v>
      </c>
    </row>
    <row r="3024" spans="1:18" hidden="1" x14ac:dyDescent="0.3">
      <c r="A3024">
        <v>2044</v>
      </c>
      <c r="B3024">
        <v>11573287</v>
      </c>
      <c r="C3024">
        <v>61141478</v>
      </c>
      <c r="D3024" t="s">
        <v>17</v>
      </c>
      <c r="E3024" t="s">
        <v>18</v>
      </c>
      <c r="F3024">
        <v>16</v>
      </c>
      <c r="G3024">
        <v>5</v>
      </c>
      <c r="H3024">
        <v>5</v>
      </c>
      <c r="I3024">
        <v>2</v>
      </c>
      <c r="J3024">
        <v>1</v>
      </c>
      <c r="K3024">
        <v>120</v>
      </c>
      <c r="L3024" s="1">
        <v>43454.168617280091</v>
      </c>
      <c r="M3024">
        <v>47.564190000000004</v>
      </c>
      <c r="N3024">
        <v>-122.27258</v>
      </c>
      <c r="O3024" s="2" t="s">
        <v>3878</v>
      </c>
      <c r="P3024" t="s">
        <v>3879</v>
      </c>
      <c r="Q3024" t="s">
        <v>21</v>
      </c>
      <c r="R3024" t="s">
        <v>22</v>
      </c>
    </row>
    <row r="3025" spans="1:18" hidden="1" x14ac:dyDescent="0.3">
      <c r="A3025">
        <v>2045</v>
      </c>
      <c r="B3025">
        <v>11575805</v>
      </c>
      <c r="C3025">
        <v>12513323</v>
      </c>
      <c r="D3025" t="s">
        <v>25</v>
      </c>
      <c r="E3025" t="s">
        <v>18</v>
      </c>
      <c r="F3025">
        <v>14</v>
      </c>
      <c r="G3025">
        <v>5</v>
      </c>
      <c r="H3025">
        <v>5</v>
      </c>
      <c r="I3025">
        <v>1</v>
      </c>
      <c r="J3025">
        <v>1.5</v>
      </c>
      <c r="K3025">
        <v>35</v>
      </c>
      <c r="L3025" s="1">
        <v>43454.171767314816</v>
      </c>
      <c r="M3025">
        <v>47.534222</v>
      </c>
      <c r="N3025">
        <v>-122.27876999999999</v>
      </c>
      <c r="O3025" s="2" t="s">
        <v>3880</v>
      </c>
      <c r="P3025" t="s">
        <v>3881</v>
      </c>
      <c r="Q3025" t="s">
        <v>21</v>
      </c>
      <c r="R3025" t="s">
        <v>22</v>
      </c>
    </row>
    <row r="3026" spans="1:18" hidden="1" x14ac:dyDescent="0.3">
      <c r="A3026">
        <v>2046</v>
      </c>
      <c r="B3026">
        <v>11583227</v>
      </c>
      <c r="C3026">
        <v>20519441</v>
      </c>
      <c r="D3026" t="s">
        <v>17</v>
      </c>
      <c r="E3026" t="s">
        <v>18</v>
      </c>
      <c r="F3026">
        <v>57</v>
      </c>
      <c r="G3026">
        <v>5</v>
      </c>
      <c r="H3026">
        <v>5</v>
      </c>
      <c r="I3026">
        <v>0</v>
      </c>
      <c r="J3026">
        <v>1</v>
      </c>
      <c r="K3026">
        <v>60</v>
      </c>
      <c r="L3026" s="1">
        <v>43454.156067870368</v>
      </c>
      <c r="M3026">
        <v>47.576137000000003</v>
      </c>
      <c r="N3026">
        <v>-122.312873</v>
      </c>
      <c r="O3026" s="2" t="s">
        <v>3882</v>
      </c>
      <c r="P3026" t="s">
        <v>3883</v>
      </c>
      <c r="Q3026" t="s">
        <v>21</v>
      </c>
      <c r="R3026" t="s">
        <v>22</v>
      </c>
    </row>
    <row r="3027" spans="1:18" hidden="1" x14ac:dyDescent="0.3">
      <c r="A3027">
        <v>2047</v>
      </c>
      <c r="B3027">
        <v>11590752</v>
      </c>
      <c r="C3027">
        <v>61303757</v>
      </c>
      <c r="D3027" t="s">
        <v>17</v>
      </c>
      <c r="E3027" t="s">
        <v>18</v>
      </c>
      <c r="F3027">
        <v>31</v>
      </c>
      <c r="G3027">
        <v>5</v>
      </c>
      <c r="H3027">
        <v>5</v>
      </c>
      <c r="I3027">
        <v>4</v>
      </c>
      <c r="J3027">
        <v>2.5</v>
      </c>
      <c r="K3027">
        <v>425</v>
      </c>
      <c r="L3027" s="1">
        <v>43454.135286168981</v>
      </c>
      <c r="M3027">
        <v>47.651167999999998</v>
      </c>
      <c r="N3027">
        <v>-122.323629</v>
      </c>
      <c r="O3027" s="2" t="s">
        <v>3884</v>
      </c>
      <c r="P3027" t="s">
        <v>3885</v>
      </c>
      <c r="Q3027" t="s">
        <v>21</v>
      </c>
      <c r="R3027" t="s">
        <v>22</v>
      </c>
    </row>
    <row r="3028" spans="1:18" hidden="1" x14ac:dyDescent="0.3">
      <c r="A3028">
        <v>2048</v>
      </c>
      <c r="B3028">
        <v>11601374</v>
      </c>
      <c r="C3028">
        <v>47332984</v>
      </c>
      <c r="D3028" t="s">
        <v>17</v>
      </c>
      <c r="E3028" t="s">
        <v>18</v>
      </c>
      <c r="F3028">
        <v>211</v>
      </c>
      <c r="G3028">
        <v>5</v>
      </c>
      <c r="H3028">
        <v>5</v>
      </c>
      <c r="I3028">
        <v>1</v>
      </c>
      <c r="J3028">
        <v>1</v>
      </c>
      <c r="K3028">
        <v>74</v>
      </c>
      <c r="L3028" s="1">
        <v>43454.144036990743</v>
      </c>
      <c r="M3028">
        <v>47.648302999999999</v>
      </c>
      <c r="N3028">
        <v>-122.359184</v>
      </c>
      <c r="O3028" s="2" t="s">
        <v>3886</v>
      </c>
      <c r="P3028" t="s">
        <v>3887</v>
      </c>
      <c r="Q3028" t="s">
        <v>21</v>
      </c>
      <c r="R3028" t="s">
        <v>22</v>
      </c>
    </row>
    <row r="3029" spans="1:18" hidden="1" x14ac:dyDescent="0.3">
      <c r="A3029">
        <v>2049</v>
      </c>
      <c r="B3029">
        <v>11603110</v>
      </c>
      <c r="C3029">
        <v>14980831</v>
      </c>
      <c r="D3029" t="s">
        <v>17</v>
      </c>
      <c r="E3029" t="s">
        <v>18</v>
      </c>
      <c r="F3029">
        <v>45</v>
      </c>
      <c r="G3029">
        <v>5</v>
      </c>
      <c r="H3029">
        <v>5</v>
      </c>
      <c r="I3029">
        <v>2</v>
      </c>
      <c r="J3029">
        <v>1</v>
      </c>
      <c r="K3029">
        <v>185</v>
      </c>
      <c r="L3029" s="1">
        <v>43454.16425170139</v>
      </c>
      <c r="M3029">
        <v>47.612147999999998</v>
      </c>
      <c r="N3029">
        <v>-122.329712</v>
      </c>
      <c r="O3029" t="s">
        <v>630</v>
      </c>
      <c r="P3029" t="s">
        <v>3888</v>
      </c>
      <c r="Q3029" t="s">
        <v>21</v>
      </c>
      <c r="R3029" t="s">
        <v>22</v>
      </c>
    </row>
    <row r="3030" spans="1:18" hidden="1" x14ac:dyDescent="0.3">
      <c r="A3030">
        <v>2050</v>
      </c>
      <c r="B3030">
        <v>11610147</v>
      </c>
      <c r="C3030">
        <v>20079259</v>
      </c>
      <c r="D3030" t="s">
        <v>17</v>
      </c>
      <c r="E3030" t="s">
        <v>18</v>
      </c>
      <c r="F3030">
        <v>38</v>
      </c>
      <c r="G3030">
        <v>5</v>
      </c>
      <c r="H3030">
        <v>5</v>
      </c>
      <c r="I3030">
        <v>1</v>
      </c>
      <c r="J3030">
        <v>1</v>
      </c>
      <c r="K3030">
        <v>80</v>
      </c>
      <c r="L3030" s="1">
        <v>43454.17317115741</v>
      </c>
      <c r="M3030">
        <v>47.559294000000001</v>
      </c>
      <c r="N3030">
        <v>-122.301008</v>
      </c>
      <c r="O3030" s="2" t="s">
        <v>3889</v>
      </c>
      <c r="P3030" t="s">
        <v>3890</v>
      </c>
      <c r="Q3030" t="s">
        <v>21</v>
      </c>
      <c r="R3030" t="s">
        <v>22</v>
      </c>
    </row>
    <row r="3031" spans="1:18" hidden="1" x14ac:dyDescent="0.3">
      <c r="A3031">
        <v>2051</v>
      </c>
      <c r="B3031">
        <v>11619498</v>
      </c>
      <c r="C3031">
        <v>10013531</v>
      </c>
      <c r="D3031" t="s">
        <v>17</v>
      </c>
      <c r="E3031" t="s">
        <v>18</v>
      </c>
      <c r="F3031">
        <v>147</v>
      </c>
      <c r="G3031">
        <v>5</v>
      </c>
      <c r="H3031">
        <v>5</v>
      </c>
      <c r="I3031">
        <v>1</v>
      </c>
      <c r="J3031">
        <v>1</v>
      </c>
      <c r="K3031">
        <v>85</v>
      </c>
      <c r="L3031" s="1">
        <v>43454.140845740738</v>
      </c>
      <c r="M3031">
        <v>47.621673000000001</v>
      </c>
      <c r="N3031">
        <v>-122.317962999999</v>
      </c>
      <c r="O3031" s="2" t="s">
        <v>3891</v>
      </c>
      <c r="P3031" t="s">
        <v>3892</v>
      </c>
      <c r="Q3031" t="s">
        <v>21</v>
      </c>
      <c r="R3031" t="s">
        <v>22</v>
      </c>
    </row>
    <row r="3032" spans="1:18" hidden="1" x14ac:dyDescent="0.3">
      <c r="A3032">
        <v>2052</v>
      </c>
      <c r="B3032">
        <v>11621166</v>
      </c>
      <c r="C3032">
        <v>12796487</v>
      </c>
      <c r="D3032" t="s">
        <v>25</v>
      </c>
      <c r="E3032" t="s">
        <v>18</v>
      </c>
      <c r="F3032">
        <v>5</v>
      </c>
      <c r="G3032">
        <v>5</v>
      </c>
      <c r="H3032">
        <v>5</v>
      </c>
      <c r="I3032">
        <v>1</v>
      </c>
      <c r="J3032">
        <v>1</v>
      </c>
      <c r="K3032">
        <v>125</v>
      </c>
      <c r="L3032" s="1">
        <v>43454.136331018519</v>
      </c>
      <c r="M3032">
        <v>47.619708000000003</v>
      </c>
      <c r="N3032">
        <v>-122.307420999999</v>
      </c>
      <c r="O3032" s="2" t="s">
        <v>3893</v>
      </c>
      <c r="P3032" t="s">
        <v>3894</v>
      </c>
      <c r="Q3032" t="s">
        <v>21</v>
      </c>
      <c r="R3032" t="s">
        <v>22</v>
      </c>
    </row>
    <row r="3033" spans="1:18" hidden="1" x14ac:dyDescent="0.3">
      <c r="A3033">
        <v>2053</v>
      </c>
      <c r="B3033">
        <v>11623632</v>
      </c>
      <c r="C3033">
        <v>52904822</v>
      </c>
      <c r="D3033" t="s">
        <v>17</v>
      </c>
      <c r="E3033" t="s">
        <v>3895</v>
      </c>
      <c r="F3033">
        <v>10</v>
      </c>
      <c r="G3033">
        <v>5</v>
      </c>
      <c r="H3033">
        <v>5</v>
      </c>
      <c r="I3033">
        <v>1</v>
      </c>
      <c r="J3033">
        <v>1</v>
      </c>
      <c r="K3033">
        <v>250</v>
      </c>
      <c r="L3033" s="1">
        <v>43454.123850729164</v>
      </c>
      <c r="M3033">
        <v>47.650556999999999</v>
      </c>
      <c r="N3033">
        <v>-122.216527</v>
      </c>
      <c r="O3033" s="2" t="s">
        <v>3896</v>
      </c>
      <c r="P3033" t="s">
        <v>3897</v>
      </c>
      <c r="Q3033" t="s">
        <v>21</v>
      </c>
      <c r="R3033" t="s">
        <v>22</v>
      </c>
    </row>
    <row r="3034" spans="1:18" hidden="1" x14ac:dyDescent="0.3">
      <c r="A3034">
        <v>2055</v>
      </c>
      <c r="B3034">
        <v>11637080</v>
      </c>
      <c r="C3034">
        <v>38048382</v>
      </c>
      <c r="D3034" t="s">
        <v>17</v>
      </c>
      <c r="E3034" t="s">
        <v>18</v>
      </c>
      <c r="F3034">
        <v>8</v>
      </c>
      <c r="G3034">
        <v>5</v>
      </c>
      <c r="H3034">
        <v>5</v>
      </c>
      <c r="I3034">
        <v>1</v>
      </c>
      <c r="J3034">
        <v>1</v>
      </c>
      <c r="K3034">
        <v>75</v>
      </c>
      <c r="L3034" s="1">
        <v>43454.175537569441</v>
      </c>
      <c r="M3034">
        <v>47.558813999999998</v>
      </c>
      <c r="N3034">
        <v>-122.36083000000001</v>
      </c>
      <c r="O3034" s="2" t="s">
        <v>3900</v>
      </c>
      <c r="P3034" t="s">
        <v>3901</v>
      </c>
      <c r="Q3034" t="s">
        <v>21</v>
      </c>
      <c r="R3034" t="s">
        <v>22</v>
      </c>
    </row>
    <row r="3035" spans="1:18" hidden="1" x14ac:dyDescent="0.3">
      <c r="A3035">
        <v>2056</v>
      </c>
      <c r="B3035">
        <v>11638111</v>
      </c>
      <c r="C3035">
        <v>5478198</v>
      </c>
      <c r="D3035" t="s">
        <v>17</v>
      </c>
      <c r="E3035" t="s">
        <v>18</v>
      </c>
      <c r="F3035">
        <v>148</v>
      </c>
      <c r="G3035">
        <v>5</v>
      </c>
      <c r="H3035">
        <v>5</v>
      </c>
      <c r="I3035">
        <v>0</v>
      </c>
      <c r="J3035">
        <v>1</v>
      </c>
      <c r="K3035">
        <v>49</v>
      </c>
      <c r="L3035" s="1">
        <v>43454.168545243054</v>
      </c>
      <c r="M3035">
        <v>47.568131000000001</v>
      </c>
      <c r="N3035">
        <v>-122.281874</v>
      </c>
      <c r="O3035" s="2" t="s">
        <v>3902</v>
      </c>
      <c r="P3035" t="s">
        <v>3903</v>
      </c>
      <c r="Q3035" t="s">
        <v>21</v>
      </c>
      <c r="R3035" t="s">
        <v>22</v>
      </c>
    </row>
    <row r="3036" spans="1:18" hidden="1" x14ac:dyDescent="0.3">
      <c r="A3036">
        <v>2057</v>
      </c>
      <c r="B3036">
        <v>11640921</v>
      </c>
      <c r="C3036">
        <v>61715772</v>
      </c>
      <c r="D3036" t="s">
        <v>25</v>
      </c>
      <c r="E3036" t="s">
        <v>18</v>
      </c>
      <c r="F3036">
        <v>80</v>
      </c>
      <c r="G3036">
        <v>5</v>
      </c>
      <c r="H3036">
        <v>5</v>
      </c>
      <c r="I3036">
        <v>1</v>
      </c>
      <c r="J3036">
        <v>1</v>
      </c>
      <c r="K3036">
        <v>49</v>
      </c>
      <c r="L3036" s="1">
        <v>43454.154421238425</v>
      </c>
      <c r="M3036">
        <v>47.556565999999997</v>
      </c>
      <c r="N3036">
        <v>-122.363248</v>
      </c>
      <c r="O3036" t="s">
        <v>3904</v>
      </c>
      <c r="P3036" t="s">
        <v>3905</v>
      </c>
      <c r="Q3036" t="s">
        <v>21</v>
      </c>
      <c r="R3036" t="s">
        <v>22</v>
      </c>
    </row>
    <row r="3037" spans="1:18" hidden="1" x14ac:dyDescent="0.3">
      <c r="A3037">
        <v>2060</v>
      </c>
      <c r="B3037">
        <v>11656176</v>
      </c>
      <c r="C3037">
        <v>61847660</v>
      </c>
      <c r="D3037" t="s">
        <v>17</v>
      </c>
      <c r="E3037" t="s">
        <v>75</v>
      </c>
      <c r="F3037">
        <v>45</v>
      </c>
      <c r="G3037">
        <v>5</v>
      </c>
      <c r="H3037">
        <v>5</v>
      </c>
      <c r="I3037">
        <v>4</v>
      </c>
      <c r="J3037">
        <v>2.5</v>
      </c>
      <c r="K3037">
        <v>400</v>
      </c>
      <c r="L3037" s="1">
        <v>43454.153422002317</v>
      </c>
      <c r="M3037">
        <v>47.546546999999997</v>
      </c>
      <c r="N3037">
        <v>-122.196216999999</v>
      </c>
      <c r="O3037" s="2" t="s">
        <v>3910</v>
      </c>
      <c r="P3037" t="s">
        <v>3911</v>
      </c>
      <c r="Q3037" t="s">
        <v>21</v>
      </c>
      <c r="R3037" t="s">
        <v>22</v>
      </c>
    </row>
    <row r="3038" spans="1:18" hidden="1" x14ac:dyDescent="0.3">
      <c r="A3038">
        <v>2061</v>
      </c>
      <c r="B3038">
        <v>11672368</v>
      </c>
      <c r="C3038">
        <v>11341339</v>
      </c>
      <c r="D3038" t="s">
        <v>17</v>
      </c>
      <c r="E3038" t="s">
        <v>18</v>
      </c>
      <c r="F3038">
        <v>9</v>
      </c>
      <c r="G3038">
        <v>5</v>
      </c>
      <c r="H3038">
        <v>5</v>
      </c>
      <c r="I3038">
        <v>0</v>
      </c>
      <c r="J3038">
        <v>1</v>
      </c>
      <c r="K3038">
        <v>80</v>
      </c>
      <c r="L3038" s="1">
        <v>43454.127476724534</v>
      </c>
      <c r="M3038">
        <v>47.687800000000003</v>
      </c>
      <c r="N3038">
        <v>-122.301103</v>
      </c>
      <c r="O3038" s="2" t="s">
        <v>3912</v>
      </c>
      <c r="P3038" t="s">
        <v>3913</v>
      </c>
      <c r="Q3038" t="s">
        <v>21</v>
      </c>
      <c r="R3038" t="s">
        <v>22</v>
      </c>
    </row>
    <row r="3039" spans="1:18" hidden="1" x14ac:dyDescent="0.3">
      <c r="A3039">
        <v>2062</v>
      </c>
      <c r="B3039">
        <v>11674535</v>
      </c>
      <c r="C3039">
        <v>51040817</v>
      </c>
      <c r="D3039" t="s">
        <v>17</v>
      </c>
      <c r="E3039" t="s">
        <v>18</v>
      </c>
      <c r="F3039">
        <v>50</v>
      </c>
      <c r="G3039">
        <v>5</v>
      </c>
      <c r="H3039">
        <v>5</v>
      </c>
      <c r="I3039">
        <v>1</v>
      </c>
      <c r="J3039">
        <v>1</v>
      </c>
      <c r="K3039">
        <v>130</v>
      </c>
      <c r="L3039" s="1">
        <v>43454.133886504627</v>
      </c>
      <c r="M3039">
        <v>47.665681999999997</v>
      </c>
      <c r="N3039">
        <v>-122.337484</v>
      </c>
      <c r="O3039" s="2" t="s">
        <v>3914</v>
      </c>
      <c r="P3039" t="s">
        <v>3915</v>
      </c>
      <c r="Q3039" t="s">
        <v>21</v>
      </c>
      <c r="R3039" t="s">
        <v>22</v>
      </c>
    </row>
    <row r="3040" spans="1:18" hidden="1" x14ac:dyDescent="0.3">
      <c r="A3040">
        <v>2064</v>
      </c>
      <c r="B3040">
        <v>11679052</v>
      </c>
      <c r="C3040">
        <v>62032202</v>
      </c>
      <c r="D3040" t="s">
        <v>17</v>
      </c>
      <c r="E3040" t="s">
        <v>18</v>
      </c>
      <c r="F3040">
        <v>45</v>
      </c>
      <c r="G3040">
        <v>5</v>
      </c>
      <c r="H3040">
        <v>5</v>
      </c>
      <c r="I3040">
        <v>1</v>
      </c>
      <c r="J3040">
        <v>1</v>
      </c>
      <c r="K3040">
        <v>85</v>
      </c>
      <c r="L3040" s="1">
        <v>43454.17249837963</v>
      </c>
      <c r="M3040">
        <v>47.558566999999996</v>
      </c>
      <c r="N3040">
        <v>-122.276703</v>
      </c>
      <c r="O3040" s="2" t="s">
        <v>3918</v>
      </c>
      <c r="P3040" t="s">
        <v>3919</v>
      </c>
      <c r="Q3040" t="s">
        <v>21</v>
      </c>
      <c r="R3040" t="s">
        <v>22</v>
      </c>
    </row>
    <row r="3041" spans="1:18" hidden="1" x14ac:dyDescent="0.3">
      <c r="A3041">
        <v>2066</v>
      </c>
      <c r="B3041">
        <v>11679282</v>
      </c>
      <c r="C3041">
        <v>47807980</v>
      </c>
      <c r="D3041" t="s">
        <v>25</v>
      </c>
      <c r="E3041" t="s">
        <v>60</v>
      </c>
      <c r="F3041">
        <v>122</v>
      </c>
      <c r="G3041">
        <v>5</v>
      </c>
      <c r="H3041">
        <v>5</v>
      </c>
      <c r="I3041">
        <v>1</v>
      </c>
      <c r="J3041">
        <v>1</v>
      </c>
      <c r="K3041">
        <v>48</v>
      </c>
      <c r="L3041" s="1">
        <v>43454.122518784723</v>
      </c>
      <c r="M3041">
        <v>47.712484000000003</v>
      </c>
      <c r="N3041">
        <v>-122.173157</v>
      </c>
      <c r="O3041" s="2" t="s">
        <v>3922</v>
      </c>
      <c r="P3041" t="s">
        <v>3923</v>
      </c>
      <c r="Q3041" t="s">
        <v>21</v>
      </c>
      <c r="R3041" t="s">
        <v>22</v>
      </c>
    </row>
    <row r="3042" spans="1:18" hidden="1" x14ac:dyDescent="0.3">
      <c r="A3042">
        <v>2068</v>
      </c>
      <c r="B3042">
        <v>11697817</v>
      </c>
      <c r="C3042">
        <v>59914738</v>
      </c>
      <c r="D3042" t="s">
        <v>17</v>
      </c>
      <c r="E3042" t="s">
        <v>18</v>
      </c>
      <c r="F3042">
        <v>32</v>
      </c>
      <c r="G3042">
        <v>5</v>
      </c>
      <c r="H3042">
        <v>5</v>
      </c>
      <c r="I3042">
        <v>2</v>
      </c>
      <c r="J3042">
        <v>1.5</v>
      </c>
      <c r="K3042">
        <v>110</v>
      </c>
      <c r="L3042" s="1">
        <v>43454.170196412037</v>
      </c>
      <c r="M3042">
        <v>47.565412000000002</v>
      </c>
      <c r="N3042">
        <v>-122.38728</v>
      </c>
      <c r="O3042" t="s">
        <v>3924</v>
      </c>
      <c r="P3042" t="s">
        <v>3925</v>
      </c>
      <c r="Q3042" t="s">
        <v>21</v>
      </c>
      <c r="R3042" t="s">
        <v>22</v>
      </c>
    </row>
    <row r="3043" spans="1:18" hidden="1" x14ac:dyDescent="0.3">
      <c r="A3043">
        <v>2070</v>
      </c>
      <c r="B3043">
        <v>11743748</v>
      </c>
      <c r="C3043">
        <v>5548832</v>
      </c>
      <c r="D3043" t="s">
        <v>17</v>
      </c>
      <c r="E3043" t="s">
        <v>18</v>
      </c>
      <c r="F3043">
        <v>130</v>
      </c>
      <c r="G3043">
        <v>5</v>
      </c>
      <c r="H3043">
        <v>5</v>
      </c>
      <c r="I3043">
        <v>0</v>
      </c>
      <c r="J3043">
        <v>1</v>
      </c>
      <c r="K3043">
        <v>140</v>
      </c>
      <c r="L3043" s="1">
        <v>43454.145058125003</v>
      </c>
      <c r="M3043">
        <v>47.651375000000002</v>
      </c>
      <c r="N3043">
        <v>-122.37143399999999</v>
      </c>
      <c r="O3043" s="2" t="s">
        <v>3928</v>
      </c>
      <c r="P3043" t="s">
        <v>3929</v>
      </c>
      <c r="Q3043" t="s">
        <v>21</v>
      </c>
      <c r="R3043" t="s">
        <v>22</v>
      </c>
    </row>
    <row r="3044" spans="1:18" hidden="1" x14ac:dyDescent="0.3">
      <c r="A3044">
        <v>2071</v>
      </c>
      <c r="B3044">
        <v>11745234</v>
      </c>
      <c r="C3044">
        <v>41209589</v>
      </c>
      <c r="D3044" t="s">
        <v>17</v>
      </c>
      <c r="E3044" t="s">
        <v>18</v>
      </c>
      <c r="F3044">
        <v>131</v>
      </c>
      <c r="G3044">
        <v>5</v>
      </c>
      <c r="H3044">
        <v>5</v>
      </c>
      <c r="I3044">
        <v>0</v>
      </c>
      <c r="J3044">
        <v>1</v>
      </c>
      <c r="K3044">
        <v>100</v>
      </c>
      <c r="L3044" s="1">
        <v>43454.163395520831</v>
      </c>
      <c r="M3044">
        <v>47.608536000000001</v>
      </c>
      <c r="N3044">
        <v>-122.339736</v>
      </c>
      <c r="O3044" t="s">
        <v>3930</v>
      </c>
      <c r="P3044" t="s">
        <v>3931</v>
      </c>
      <c r="Q3044" t="s">
        <v>21</v>
      </c>
      <c r="R3044" t="s">
        <v>22</v>
      </c>
    </row>
    <row r="3045" spans="1:18" hidden="1" x14ac:dyDescent="0.3">
      <c r="A3045">
        <v>2072</v>
      </c>
      <c r="B3045">
        <v>11769898</v>
      </c>
      <c r="C3045">
        <v>9206918</v>
      </c>
      <c r="D3045" t="s">
        <v>17</v>
      </c>
      <c r="E3045" t="s">
        <v>18</v>
      </c>
      <c r="F3045">
        <v>37</v>
      </c>
      <c r="G3045">
        <v>5</v>
      </c>
      <c r="H3045">
        <v>5</v>
      </c>
      <c r="I3045">
        <v>1</v>
      </c>
      <c r="J3045">
        <v>1</v>
      </c>
      <c r="K3045">
        <v>160</v>
      </c>
      <c r="L3045" s="1">
        <v>43454.142508113429</v>
      </c>
      <c r="M3045">
        <v>47.616888000000003</v>
      </c>
      <c r="N3045">
        <v>-122.310644</v>
      </c>
      <c r="O3045" s="2" t="s">
        <v>3932</v>
      </c>
      <c r="P3045" t="s">
        <v>3933</v>
      </c>
      <c r="Q3045" t="s">
        <v>21</v>
      </c>
      <c r="R3045" t="s">
        <v>22</v>
      </c>
    </row>
    <row r="3046" spans="1:18" hidden="1" x14ac:dyDescent="0.3">
      <c r="A3046">
        <v>2075</v>
      </c>
      <c r="B3046">
        <v>11785399</v>
      </c>
      <c r="C3046">
        <v>3319649</v>
      </c>
      <c r="D3046" t="s">
        <v>25</v>
      </c>
      <c r="E3046" t="s">
        <v>18</v>
      </c>
      <c r="F3046">
        <v>37</v>
      </c>
      <c r="G3046">
        <v>5</v>
      </c>
      <c r="H3046">
        <v>5</v>
      </c>
      <c r="I3046">
        <v>1</v>
      </c>
      <c r="J3046">
        <v>1</v>
      </c>
      <c r="K3046">
        <v>40</v>
      </c>
      <c r="L3046" s="1">
        <v>43454.155567210648</v>
      </c>
      <c r="M3046">
        <v>47.603366999999999</v>
      </c>
      <c r="N3046">
        <v>-122.308571</v>
      </c>
      <c r="O3046" s="2" t="s">
        <v>3938</v>
      </c>
      <c r="P3046" t="s">
        <v>3939</v>
      </c>
      <c r="Q3046" t="s">
        <v>21</v>
      </c>
      <c r="R3046" t="s">
        <v>22</v>
      </c>
    </row>
    <row r="3047" spans="1:18" hidden="1" x14ac:dyDescent="0.3">
      <c r="A3047">
        <v>2076</v>
      </c>
      <c r="B3047">
        <v>11810269</v>
      </c>
      <c r="C3047">
        <v>10235544</v>
      </c>
      <c r="D3047" t="s">
        <v>17</v>
      </c>
      <c r="E3047" t="s">
        <v>18</v>
      </c>
      <c r="F3047">
        <v>23</v>
      </c>
      <c r="G3047">
        <v>5</v>
      </c>
      <c r="H3047">
        <v>5</v>
      </c>
      <c r="I3047">
        <v>0</v>
      </c>
      <c r="J3047">
        <v>1</v>
      </c>
      <c r="K3047">
        <v>68</v>
      </c>
      <c r="L3047" s="1">
        <v>43454.156771724534</v>
      </c>
      <c r="M3047">
        <v>47.592644</v>
      </c>
      <c r="N3047">
        <v>-122.293701</v>
      </c>
      <c r="O3047" s="2" t="s">
        <v>3940</v>
      </c>
      <c r="P3047" t="s">
        <v>3941</v>
      </c>
      <c r="Q3047" t="s">
        <v>21</v>
      </c>
      <c r="R3047" t="s">
        <v>22</v>
      </c>
    </row>
    <row r="3048" spans="1:18" hidden="1" x14ac:dyDescent="0.3">
      <c r="A3048">
        <v>2077</v>
      </c>
      <c r="B3048">
        <v>11816168</v>
      </c>
      <c r="C3048">
        <v>4204134</v>
      </c>
      <c r="D3048" t="s">
        <v>17</v>
      </c>
      <c r="E3048" t="s">
        <v>18</v>
      </c>
      <c r="F3048">
        <v>4</v>
      </c>
      <c r="G3048">
        <v>5</v>
      </c>
      <c r="H3048">
        <v>5</v>
      </c>
      <c r="I3048">
        <v>3</v>
      </c>
      <c r="J3048">
        <v>1</v>
      </c>
      <c r="K3048">
        <v>250</v>
      </c>
      <c r="L3048" s="1">
        <v>43454.136330995374</v>
      </c>
      <c r="M3048">
        <v>47.621423999999998</v>
      </c>
      <c r="N3048">
        <v>-122.292574</v>
      </c>
      <c r="O3048" s="2" t="s">
        <v>3942</v>
      </c>
      <c r="P3048" t="s">
        <v>3943</v>
      </c>
      <c r="Q3048" t="s">
        <v>21</v>
      </c>
      <c r="R3048" t="s">
        <v>22</v>
      </c>
    </row>
    <row r="3049" spans="1:18" hidden="1" x14ac:dyDescent="0.3">
      <c r="A3049">
        <v>2078</v>
      </c>
      <c r="B3049">
        <v>11819518</v>
      </c>
      <c r="C3049">
        <v>62956167</v>
      </c>
      <c r="D3049" t="s">
        <v>25</v>
      </c>
      <c r="E3049" t="s">
        <v>18</v>
      </c>
      <c r="F3049">
        <v>39</v>
      </c>
      <c r="G3049">
        <v>5</v>
      </c>
      <c r="H3049">
        <v>5</v>
      </c>
      <c r="I3049">
        <v>1</v>
      </c>
      <c r="J3049">
        <v>1</v>
      </c>
      <c r="K3049">
        <v>80</v>
      </c>
      <c r="L3049" s="1">
        <v>43454.154996018522</v>
      </c>
      <c r="M3049">
        <v>47.581423999999998</v>
      </c>
      <c r="N3049">
        <v>-122.403684</v>
      </c>
      <c r="O3049" s="2" t="s">
        <v>3944</v>
      </c>
      <c r="P3049" t="s">
        <v>3945</v>
      </c>
      <c r="Q3049" t="s">
        <v>21</v>
      </c>
      <c r="R3049" t="s">
        <v>22</v>
      </c>
    </row>
    <row r="3050" spans="1:18" hidden="1" x14ac:dyDescent="0.3">
      <c r="A3050">
        <v>2079</v>
      </c>
      <c r="B3050">
        <v>11820958</v>
      </c>
      <c r="C3050">
        <v>74305</v>
      </c>
      <c r="D3050" t="s">
        <v>17</v>
      </c>
      <c r="E3050" t="s">
        <v>18</v>
      </c>
      <c r="F3050">
        <v>48</v>
      </c>
      <c r="G3050">
        <v>5</v>
      </c>
      <c r="H3050">
        <v>5</v>
      </c>
      <c r="I3050">
        <v>1</v>
      </c>
      <c r="J3050">
        <v>1</v>
      </c>
      <c r="K3050">
        <v>124</v>
      </c>
      <c r="L3050" s="1">
        <v>43454.165670023147</v>
      </c>
      <c r="M3050">
        <v>47.614570999999998</v>
      </c>
      <c r="N3050">
        <v>-122.34818300000001</v>
      </c>
      <c r="O3050" s="2" t="s">
        <v>1095</v>
      </c>
      <c r="P3050" t="s">
        <v>3946</v>
      </c>
      <c r="Q3050" t="s">
        <v>21</v>
      </c>
      <c r="R3050" t="s">
        <v>22</v>
      </c>
    </row>
    <row r="3051" spans="1:18" hidden="1" x14ac:dyDescent="0.3">
      <c r="A3051">
        <v>2080</v>
      </c>
      <c r="B3051">
        <v>11821901</v>
      </c>
      <c r="C3051">
        <v>74305</v>
      </c>
      <c r="D3051" t="s">
        <v>17</v>
      </c>
      <c r="E3051" t="s">
        <v>18</v>
      </c>
      <c r="F3051">
        <v>53</v>
      </c>
      <c r="G3051">
        <v>5</v>
      </c>
      <c r="H3051">
        <v>5</v>
      </c>
      <c r="I3051">
        <v>1</v>
      </c>
      <c r="J3051">
        <v>1</v>
      </c>
      <c r="K3051">
        <v>132</v>
      </c>
      <c r="L3051" s="1">
        <v>43454.165791064814</v>
      </c>
      <c r="M3051">
        <v>47.614570999999998</v>
      </c>
      <c r="N3051">
        <v>-122.34818300000001</v>
      </c>
      <c r="O3051" s="2" t="s">
        <v>1095</v>
      </c>
      <c r="P3051" t="s">
        <v>3947</v>
      </c>
      <c r="Q3051" t="s">
        <v>21</v>
      </c>
      <c r="R3051" t="s">
        <v>22</v>
      </c>
    </row>
    <row r="3052" spans="1:18" hidden="1" x14ac:dyDescent="0.3">
      <c r="A3052">
        <v>2081</v>
      </c>
      <c r="B3052">
        <v>11825856</v>
      </c>
      <c r="C3052">
        <v>1801138</v>
      </c>
      <c r="D3052" t="s">
        <v>17</v>
      </c>
      <c r="E3052" t="s">
        <v>18</v>
      </c>
      <c r="F3052">
        <v>94</v>
      </c>
      <c r="G3052">
        <v>5</v>
      </c>
      <c r="H3052">
        <v>5</v>
      </c>
      <c r="I3052">
        <v>2</v>
      </c>
      <c r="J3052">
        <v>1</v>
      </c>
      <c r="K3052">
        <v>109</v>
      </c>
      <c r="L3052" s="1">
        <v>43454.170057835647</v>
      </c>
      <c r="M3052">
        <v>47.577643999999999</v>
      </c>
      <c r="N3052">
        <v>-122.40625300000001</v>
      </c>
      <c r="O3052" s="2" t="s">
        <v>3948</v>
      </c>
      <c r="P3052" t="s">
        <v>3949</v>
      </c>
      <c r="Q3052" t="s">
        <v>21</v>
      </c>
      <c r="R3052" t="s">
        <v>22</v>
      </c>
    </row>
    <row r="3053" spans="1:18" hidden="1" x14ac:dyDescent="0.3">
      <c r="A3053">
        <v>2086</v>
      </c>
      <c r="B3053">
        <v>11867748</v>
      </c>
      <c r="C3053">
        <v>63267084</v>
      </c>
      <c r="D3053" t="s">
        <v>17</v>
      </c>
      <c r="E3053" t="s">
        <v>18</v>
      </c>
      <c r="F3053">
        <v>92</v>
      </c>
      <c r="G3053">
        <v>5</v>
      </c>
      <c r="H3053">
        <v>5</v>
      </c>
      <c r="I3053">
        <v>1</v>
      </c>
      <c r="J3053">
        <v>1</v>
      </c>
      <c r="K3053">
        <v>50</v>
      </c>
      <c r="L3053" s="1">
        <v>43454.154746273147</v>
      </c>
      <c r="M3053">
        <v>47.57808</v>
      </c>
      <c r="N3053">
        <v>-122.317413999999</v>
      </c>
      <c r="O3053" s="2" t="s">
        <v>3954</v>
      </c>
      <c r="P3053" t="s">
        <v>3955</v>
      </c>
      <c r="Q3053" t="s">
        <v>21</v>
      </c>
      <c r="R3053" t="s">
        <v>22</v>
      </c>
    </row>
    <row r="3054" spans="1:18" hidden="1" x14ac:dyDescent="0.3">
      <c r="A3054">
        <v>2087</v>
      </c>
      <c r="B3054">
        <v>11890234</v>
      </c>
      <c r="C3054">
        <v>45680524</v>
      </c>
      <c r="D3054" t="s">
        <v>17</v>
      </c>
      <c r="E3054" t="s">
        <v>18</v>
      </c>
      <c r="F3054">
        <v>149</v>
      </c>
      <c r="G3054">
        <v>5</v>
      </c>
      <c r="H3054">
        <v>5</v>
      </c>
      <c r="I3054">
        <v>1</v>
      </c>
      <c r="J3054">
        <v>1</v>
      </c>
      <c r="K3054">
        <v>130</v>
      </c>
      <c r="L3054" s="1">
        <v>43454.165700254627</v>
      </c>
      <c r="M3054">
        <v>47.614634000000002</v>
      </c>
      <c r="N3054">
        <v>-122.348933</v>
      </c>
      <c r="O3054" s="2" t="s">
        <v>3956</v>
      </c>
      <c r="P3054" t="s">
        <v>3957</v>
      </c>
      <c r="Q3054" t="s">
        <v>21</v>
      </c>
      <c r="R3054" t="s">
        <v>22</v>
      </c>
    </row>
    <row r="3055" spans="1:18" ht="100.8" hidden="1" x14ac:dyDescent="0.3">
      <c r="A3055">
        <v>2088</v>
      </c>
      <c r="B3055">
        <v>11892077</v>
      </c>
      <c r="C3055">
        <v>28824732</v>
      </c>
      <c r="D3055" t="s">
        <v>17</v>
      </c>
      <c r="E3055" t="s">
        <v>18</v>
      </c>
      <c r="F3055">
        <v>80</v>
      </c>
      <c r="G3055">
        <v>5</v>
      </c>
      <c r="H3055">
        <v>5</v>
      </c>
      <c r="I3055">
        <v>2</v>
      </c>
      <c r="J3055">
        <v>1</v>
      </c>
      <c r="K3055">
        <v>155</v>
      </c>
      <c r="L3055" s="1">
        <v>43454.170224421294</v>
      </c>
      <c r="M3055">
        <v>47.566266999999897</v>
      </c>
      <c r="N3055">
        <v>-122.40776899999901</v>
      </c>
      <c r="O3055" s="2" t="s">
        <v>3958</v>
      </c>
      <c r="P3055" s="3" t="s">
        <v>3959</v>
      </c>
      <c r="Q3055" t="s">
        <v>21</v>
      </c>
      <c r="R3055" t="s">
        <v>22</v>
      </c>
    </row>
    <row r="3056" spans="1:18" hidden="1" x14ac:dyDescent="0.3">
      <c r="A3056">
        <v>2090</v>
      </c>
      <c r="B3056">
        <v>11907396</v>
      </c>
      <c r="C3056">
        <v>5790470</v>
      </c>
      <c r="D3056" t="s">
        <v>17</v>
      </c>
      <c r="E3056" t="s">
        <v>18</v>
      </c>
      <c r="F3056">
        <v>134</v>
      </c>
      <c r="G3056">
        <v>5</v>
      </c>
      <c r="H3056">
        <v>5</v>
      </c>
      <c r="I3056">
        <v>2</v>
      </c>
      <c r="J3056">
        <v>1</v>
      </c>
      <c r="K3056">
        <v>89</v>
      </c>
      <c r="L3056" s="1">
        <v>43454.169972650459</v>
      </c>
      <c r="M3056">
        <v>47.592458000000001</v>
      </c>
      <c r="N3056">
        <v>-122.390919</v>
      </c>
      <c r="O3056" s="2" t="s">
        <v>3960</v>
      </c>
      <c r="P3056" t="s">
        <v>3961</v>
      </c>
      <c r="Q3056" t="s">
        <v>21</v>
      </c>
      <c r="R3056" t="s">
        <v>22</v>
      </c>
    </row>
    <row r="3057" spans="1:18" hidden="1" x14ac:dyDescent="0.3">
      <c r="A3057">
        <v>2091</v>
      </c>
      <c r="B3057">
        <v>11912351</v>
      </c>
      <c r="C3057">
        <v>3319649</v>
      </c>
      <c r="D3057" t="s">
        <v>25</v>
      </c>
      <c r="E3057" t="s">
        <v>18</v>
      </c>
      <c r="F3057">
        <v>19</v>
      </c>
      <c r="G3057">
        <v>5</v>
      </c>
      <c r="H3057">
        <v>5</v>
      </c>
      <c r="I3057">
        <v>1</v>
      </c>
      <c r="J3057">
        <v>1</v>
      </c>
      <c r="K3057">
        <v>66</v>
      </c>
      <c r="L3057" s="1">
        <v>43454.156931527781</v>
      </c>
      <c r="M3057">
        <v>47.603943000000001</v>
      </c>
      <c r="N3057">
        <v>-122.309569</v>
      </c>
      <c r="O3057" s="2" t="s">
        <v>3962</v>
      </c>
      <c r="P3057" t="s">
        <v>3963</v>
      </c>
      <c r="Q3057" t="s">
        <v>21</v>
      </c>
      <c r="R3057" t="s">
        <v>22</v>
      </c>
    </row>
    <row r="3058" spans="1:18" hidden="1" x14ac:dyDescent="0.3">
      <c r="A3058">
        <v>2092</v>
      </c>
      <c r="B3058">
        <v>11913478</v>
      </c>
      <c r="C3058">
        <v>15942582</v>
      </c>
      <c r="D3058" t="s">
        <v>17</v>
      </c>
      <c r="E3058" t="s">
        <v>18</v>
      </c>
      <c r="F3058">
        <v>4</v>
      </c>
      <c r="G3058">
        <v>5</v>
      </c>
      <c r="H3058">
        <v>5</v>
      </c>
      <c r="I3058">
        <v>0</v>
      </c>
      <c r="J3058">
        <v>1</v>
      </c>
      <c r="K3058">
        <v>53</v>
      </c>
      <c r="L3058" s="1">
        <v>43454.155966805556</v>
      </c>
      <c r="M3058">
        <v>47.613704999999896</v>
      </c>
      <c r="N3058">
        <v>-122.31076299999999</v>
      </c>
      <c r="O3058" s="2" t="s">
        <v>3964</v>
      </c>
      <c r="P3058" t="s">
        <v>3965</v>
      </c>
      <c r="Q3058" t="s">
        <v>21</v>
      </c>
      <c r="R3058" t="s">
        <v>22</v>
      </c>
    </row>
    <row r="3059" spans="1:18" hidden="1" x14ac:dyDescent="0.3">
      <c r="A3059">
        <v>2093</v>
      </c>
      <c r="B3059">
        <v>11914695</v>
      </c>
      <c r="C3059">
        <v>5029995</v>
      </c>
      <c r="D3059" t="s">
        <v>25</v>
      </c>
      <c r="E3059" t="s">
        <v>2152</v>
      </c>
      <c r="F3059">
        <v>18</v>
      </c>
      <c r="G3059">
        <v>5</v>
      </c>
      <c r="H3059">
        <v>5</v>
      </c>
      <c r="I3059">
        <v>1</v>
      </c>
      <c r="J3059">
        <v>1</v>
      </c>
      <c r="K3059">
        <v>50</v>
      </c>
      <c r="L3059" s="1">
        <v>43454.151653032408</v>
      </c>
      <c r="M3059">
        <v>47.534267999999997</v>
      </c>
      <c r="N3059">
        <v>-122.168657</v>
      </c>
      <c r="O3059" s="2" t="s">
        <v>3966</v>
      </c>
      <c r="P3059" t="s">
        <v>3967</v>
      </c>
      <c r="Q3059" t="s">
        <v>21</v>
      </c>
      <c r="R3059" t="s">
        <v>22</v>
      </c>
    </row>
    <row r="3060" spans="1:18" hidden="1" x14ac:dyDescent="0.3">
      <c r="A3060">
        <v>2097</v>
      </c>
      <c r="B3060">
        <v>11962894</v>
      </c>
      <c r="C3060">
        <v>11279351</v>
      </c>
      <c r="D3060" t="s">
        <v>17</v>
      </c>
      <c r="E3060" t="s">
        <v>18</v>
      </c>
      <c r="F3060">
        <v>21</v>
      </c>
      <c r="G3060">
        <v>5</v>
      </c>
      <c r="H3060">
        <v>5</v>
      </c>
      <c r="I3060">
        <v>1</v>
      </c>
      <c r="J3060">
        <v>1</v>
      </c>
      <c r="K3060">
        <v>84</v>
      </c>
      <c r="L3060" s="1">
        <v>43454.168617303243</v>
      </c>
      <c r="M3060">
        <v>47.575555000000001</v>
      </c>
      <c r="N3060">
        <v>-122.299952</v>
      </c>
      <c r="O3060" s="2" t="s">
        <v>3974</v>
      </c>
      <c r="P3060" t="s">
        <v>3975</v>
      </c>
      <c r="Q3060" t="s">
        <v>21</v>
      </c>
      <c r="R3060" t="s">
        <v>22</v>
      </c>
    </row>
    <row r="3061" spans="1:18" hidden="1" x14ac:dyDescent="0.3">
      <c r="A3061">
        <v>2099</v>
      </c>
      <c r="B3061">
        <v>11973117</v>
      </c>
      <c r="C3061">
        <v>42537846</v>
      </c>
      <c r="D3061" t="s">
        <v>25</v>
      </c>
      <c r="E3061" t="s">
        <v>18</v>
      </c>
      <c r="F3061">
        <v>229</v>
      </c>
      <c r="G3061">
        <v>5</v>
      </c>
      <c r="H3061">
        <v>5</v>
      </c>
      <c r="I3061">
        <v>0</v>
      </c>
      <c r="J3061">
        <v>1</v>
      </c>
      <c r="K3061">
        <v>59</v>
      </c>
      <c r="L3061" s="1">
        <v>43454.141080104164</v>
      </c>
      <c r="M3061">
        <v>47.624889000000003</v>
      </c>
      <c r="N3061">
        <v>-122.317055</v>
      </c>
      <c r="O3061" t="s">
        <v>2833</v>
      </c>
      <c r="P3061" t="s">
        <v>3978</v>
      </c>
      <c r="Q3061" t="s">
        <v>21</v>
      </c>
      <c r="R3061" t="s">
        <v>22</v>
      </c>
    </row>
    <row r="3062" spans="1:18" hidden="1" x14ac:dyDescent="0.3">
      <c r="A3062">
        <v>2100</v>
      </c>
      <c r="B3062">
        <v>11973401</v>
      </c>
      <c r="C3062">
        <v>63977682</v>
      </c>
      <c r="D3062" t="s">
        <v>17</v>
      </c>
      <c r="E3062" t="s">
        <v>18</v>
      </c>
      <c r="F3062">
        <v>19</v>
      </c>
      <c r="G3062">
        <v>5</v>
      </c>
      <c r="H3062">
        <v>5</v>
      </c>
      <c r="I3062">
        <v>1</v>
      </c>
      <c r="J3062">
        <v>1.5</v>
      </c>
      <c r="K3062">
        <v>155</v>
      </c>
      <c r="L3062" s="1">
        <v>43454.129609571763</v>
      </c>
      <c r="M3062">
        <v>47.698245</v>
      </c>
      <c r="N3062">
        <v>-122.398034</v>
      </c>
      <c r="O3062" s="2" t="s">
        <v>3979</v>
      </c>
      <c r="P3062" t="s">
        <v>3980</v>
      </c>
      <c r="Q3062" t="s">
        <v>21</v>
      </c>
      <c r="R3062" t="s">
        <v>22</v>
      </c>
    </row>
    <row r="3063" spans="1:18" hidden="1" x14ac:dyDescent="0.3">
      <c r="A3063">
        <v>2101</v>
      </c>
      <c r="B3063">
        <v>11977745</v>
      </c>
      <c r="C3063">
        <v>11282691</v>
      </c>
      <c r="D3063" t="s">
        <v>25</v>
      </c>
      <c r="E3063" t="s">
        <v>18</v>
      </c>
      <c r="F3063">
        <v>152</v>
      </c>
      <c r="G3063">
        <v>5</v>
      </c>
      <c r="H3063">
        <v>5</v>
      </c>
      <c r="I3063">
        <v>1</v>
      </c>
      <c r="J3063">
        <v>1</v>
      </c>
      <c r="K3063">
        <v>60</v>
      </c>
      <c r="L3063" s="1">
        <v>43454.15508329861</v>
      </c>
      <c r="M3063">
        <v>47.606228000000002</v>
      </c>
      <c r="N3063">
        <v>-122.325412999999</v>
      </c>
      <c r="O3063" s="2" t="s">
        <v>3981</v>
      </c>
      <c r="P3063" t="s">
        <v>3982</v>
      </c>
      <c r="Q3063" t="s">
        <v>21</v>
      </c>
      <c r="R3063" t="s">
        <v>22</v>
      </c>
    </row>
    <row r="3064" spans="1:18" hidden="1" x14ac:dyDescent="0.3">
      <c r="A3064">
        <v>2107</v>
      </c>
      <c r="B3064">
        <v>12011079</v>
      </c>
      <c r="C3064">
        <v>63157637</v>
      </c>
      <c r="D3064" t="s">
        <v>17</v>
      </c>
      <c r="E3064" t="s">
        <v>18</v>
      </c>
      <c r="F3064">
        <v>137</v>
      </c>
      <c r="G3064">
        <v>5</v>
      </c>
      <c r="H3064">
        <v>5</v>
      </c>
      <c r="I3064">
        <v>2</v>
      </c>
      <c r="J3064">
        <v>1</v>
      </c>
      <c r="K3064">
        <v>65</v>
      </c>
      <c r="L3064" s="1">
        <v>43454.140474027779</v>
      </c>
      <c r="M3064">
        <v>47.623151</v>
      </c>
      <c r="N3064">
        <v>-122.319058</v>
      </c>
      <c r="O3064" s="2" t="s">
        <v>3989</v>
      </c>
      <c r="P3064" t="s">
        <v>3990</v>
      </c>
      <c r="Q3064" t="s">
        <v>21</v>
      </c>
      <c r="R3064" t="s">
        <v>22</v>
      </c>
    </row>
    <row r="3065" spans="1:18" hidden="1" x14ac:dyDescent="0.3">
      <c r="A3065">
        <v>2108</v>
      </c>
      <c r="B3065">
        <v>12042411</v>
      </c>
      <c r="C3065">
        <v>57285609</v>
      </c>
      <c r="D3065" t="s">
        <v>17</v>
      </c>
      <c r="E3065" t="s">
        <v>18</v>
      </c>
      <c r="F3065">
        <v>129</v>
      </c>
      <c r="G3065">
        <v>5</v>
      </c>
      <c r="H3065">
        <v>5</v>
      </c>
      <c r="I3065">
        <v>4</v>
      </c>
      <c r="J3065">
        <v>2</v>
      </c>
      <c r="K3065">
        <v>185</v>
      </c>
      <c r="L3065" s="1">
        <v>43454.139645567127</v>
      </c>
      <c r="M3065">
        <v>47.632851000000002</v>
      </c>
      <c r="N3065">
        <v>-122.34724900000001</v>
      </c>
      <c r="O3065" s="2" t="s">
        <v>3991</v>
      </c>
      <c r="P3065" t="s">
        <v>3992</v>
      </c>
      <c r="Q3065" t="s">
        <v>21</v>
      </c>
      <c r="R3065" t="s">
        <v>22</v>
      </c>
    </row>
    <row r="3066" spans="1:18" hidden="1" x14ac:dyDescent="0.3">
      <c r="A3066">
        <v>2109</v>
      </c>
      <c r="B3066">
        <v>12056343</v>
      </c>
      <c r="C3066">
        <v>241762</v>
      </c>
      <c r="D3066" t="s">
        <v>17</v>
      </c>
      <c r="E3066" t="s">
        <v>18</v>
      </c>
      <c r="F3066">
        <v>12</v>
      </c>
      <c r="G3066">
        <v>5</v>
      </c>
      <c r="H3066">
        <v>5</v>
      </c>
      <c r="I3066">
        <v>3</v>
      </c>
      <c r="J3066">
        <v>3.5</v>
      </c>
      <c r="K3066">
        <v>350</v>
      </c>
      <c r="L3066" s="1">
        <v>43454.133295601852</v>
      </c>
      <c r="M3066">
        <v>47.669134999999997</v>
      </c>
      <c r="N3066">
        <v>-122.27725</v>
      </c>
      <c r="O3066" s="2" t="s">
        <v>3993</v>
      </c>
      <c r="P3066" t="s">
        <v>3994</v>
      </c>
      <c r="Q3066" t="s">
        <v>21</v>
      </c>
      <c r="R3066" t="s">
        <v>22</v>
      </c>
    </row>
    <row r="3067" spans="1:18" hidden="1" x14ac:dyDescent="0.3">
      <c r="A3067">
        <v>2111</v>
      </c>
      <c r="B3067">
        <v>12064196</v>
      </c>
      <c r="C3067">
        <v>726673</v>
      </c>
      <c r="D3067" t="s">
        <v>17</v>
      </c>
      <c r="E3067" t="s">
        <v>18</v>
      </c>
      <c r="F3067">
        <v>68</v>
      </c>
      <c r="G3067">
        <v>5</v>
      </c>
      <c r="H3067">
        <v>5</v>
      </c>
      <c r="I3067">
        <v>1</v>
      </c>
      <c r="J3067">
        <v>1</v>
      </c>
      <c r="K3067">
        <v>75</v>
      </c>
      <c r="L3067" s="1">
        <v>43454.174600520833</v>
      </c>
      <c r="M3067">
        <v>47.523201999999998</v>
      </c>
      <c r="N3067">
        <v>-122.37816599999999</v>
      </c>
      <c r="O3067" t="s">
        <v>3997</v>
      </c>
      <c r="P3067" t="s">
        <v>3998</v>
      </c>
      <c r="Q3067" t="s">
        <v>21</v>
      </c>
      <c r="R3067" t="s">
        <v>22</v>
      </c>
    </row>
    <row r="3068" spans="1:18" hidden="1" x14ac:dyDescent="0.3">
      <c r="A3068">
        <v>2112</v>
      </c>
      <c r="B3068">
        <v>12068660</v>
      </c>
      <c r="C3068">
        <v>10021172</v>
      </c>
      <c r="D3068" t="s">
        <v>25</v>
      </c>
      <c r="E3068" t="s">
        <v>18</v>
      </c>
      <c r="F3068">
        <v>97</v>
      </c>
      <c r="G3068">
        <v>5</v>
      </c>
      <c r="H3068">
        <v>5</v>
      </c>
      <c r="I3068">
        <v>1</v>
      </c>
      <c r="J3068">
        <v>1</v>
      </c>
      <c r="K3068">
        <v>40</v>
      </c>
      <c r="L3068" s="1">
        <v>43454.151520497682</v>
      </c>
      <c r="M3068">
        <v>47.518446999999902</v>
      </c>
      <c r="N3068">
        <v>-122.264271999999</v>
      </c>
      <c r="O3068" s="2" t="s">
        <v>3999</v>
      </c>
      <c r="P3068" t="s">
        <v>4000</v>
      </c>
      <c r="Q3068" t="s">
        <v>21</v>
      </c>
      <c r="R3068" t="s">
        <v>22</v>
      </c>
    </row>
    <row r="3069" spans="1:18" hidden="1" x14ac:dyDescent="0.3">
      <c r="A3069">
        <v>2113</v>
      </c>
      <c r="B3069">
        <v>12072309</v>
      </c>
      <c r="C3069">
        <v>64690066</v>
      </c>
      <c r="D3069" t="s">
        <v>17</v>
      </c>
      <c r="E3069" t="s">
        <v>115</v>
      </c>
      <c r="F3069">
        <v>75</v>
      </c>
      <c r="G3069">
        <v>5</v>
      </c>
      <c r="H3069">
        <v>5</v>
      </c>
      <c r="I3069">
        <v>2</v>
      </c>
      <c r="J3069">
        <v>2</v>
      </c>
      <c r="K3069">
        <v>150</v>
      </c>
      <c r="L3069" s="1">
        <v>43454.121566284724</v>
      </c>
      <c r="M3069">
        <v>47.65558</v>
      </c>
      <c r="N3069">
        <v>-122.132995999999</v>
      </c>
      <c r="O3069" s="2" t="s">
        <v>4001</v>
      </c>
      <c r="P3069" t="s">
        <v>4002</v>
      </c>
      <c r="Q3069" t="s">
        <v>21</v>
      </c>
      <c r="R3069" t="s">
        <v>22</v>
      </c>
    </row>
    <row r="3070" spans="1:18" hidden="1" x14ac:dyDescent="0.3">
      <c r="A3070">
        <v>2114</v>
      </c>
      <c r="B3070">
        <v>12083690</v>
      </c>
      <c r="C3070">
        <v>47513038</v>
      </c>
      <c r="D3070" t="s">
        <v>17</v>
      </c>
      <c r="E3070" t="s">
        <v>18</v>
      </c>
      <c r="F3070">
        <v>109</v>
      </c>
      <c r="G3070">
        <v>5</v>
      </c>
      <c r="H3070">
        <v>5</v>
      </c>
      <c r="I3070">
        <v>1</v>
      </c>
      <c r="J3070">
        <v>1</v>
      </c>
      <c r="K3070">
        <v>150</v>
      </c>
      <c r="L3070" s="1">
        <v>43454.151294212963</v>
      </c>
      <c r="M3070">
        <v>47.527495000000002</v>
      </c>
      <c r="N3070">
        <v>-122.260037</v>
      </c>
      <c r="O3070" s="2" t="s">
        <v>4003</v>
      </c>
      <c r="P3070" t="s">
        <v>4004</v>
      </c>
      <c r="Q3070" t="s">
        <v>21</v>
      </c>
      <c r="R3070" t="s">
        <v>22</v>
      </c>
    </row>
    <row r="3071" spans="1:18" hidden="1" x14ac:dyDescent="0.3">
      <c r="A3071">
        <v>2115</v>
      </c>
      <c r="B3071">
        <v>12084472</v>
      </c>
      <c r="C3071">
        <v>12420261</v>
      </c>
      <c r="D3071" t="s">
        <v>17</v>
      </c>
      <c r="E3071" t="s">
        <v>18</v>
      </c>
      <c r="F3071">
        <v>5</v>
      </c>
      <c r="G3071">
        <v>5</v>
      </c>
      <c r="H3071">
        <v>5</v>
      </c>
      <c r="I3071">
        <v>2</v>
      </c>
      <c r="J3071">
        <v>2</v>
      </c>
      <c r="K3071">
        <v>90</v>
      </c>
      <c r="L3071" s="1">
        <v>43454.175366249998</v>
      </c>
      <c r="M3071">
        <v>47.539380000000001</v>
      </c>
      <c r="N3071">
        <v>-122.35280299999999</v>
      </c>
      <c r="O3071" s="2" t="s">
        <v>4005</v>
      </c>
      <c r="P3071" t="s">
        <v>4006</v>
      </c>
      <c r="Q3071" t="s">
        <v>21</v>
      </c>
      <c r="R3071" t="s">
        <v>22</v>
      </c>
    </row>
    <row r="3072" spans="1:18" x14ac:dyDescent="0.3">
      <c r="A3072">
        <v>2116</v>
      </c>
      <c r="B3072">
        <v>12107920</v>
      </c>
      <c r="C3072">
        <v>64856593</v>
      </c>
      <c r="D3072" t="s">
        <v>17</v>
      </c>
      <c r="E3072" t="s">
        <v>60</v>
      </c>
      <c r="F3072">
        <v>96</v>
      </c>
      <c r="G3072">
        <v>5</v>
      </c>
      <c r="H3072">
        <v>5</v>
      </c>
      <c r="I3072">
        <v>2</v>
      </c>
      <c r="J3072">
        <v>1</v>
      </c>
      <c r="K3072">
        <v>150</v>
      </c>
      <c r="L3072" s="1">
        <v>43454.121151967593</v>
      </c>
      <c r="M3072">
        <v>47.702038999999999</v>
      </c>
      <c r="N3072">
        <v>-122.21903</v>
      </c>
      <c r="O3072" s="2" t="s">
        <v>4007</v>
      </c>
      <c r="P3072" t="s">
        <v>4008</v>
      </c>
      <c r="Q3072" t="s">
        <v>21</v>
      </c>
      <c r="R3072" t="s">
        <v>22</v>
      </c>
    </row>
    <row r="3073" spans="1:18" hidden="1" x14ac:dyDescent="0.3">
      <c r="A3073">
        <v>2117</v>
      </c>
      <c r="B3073">
        <v>12113003</v>
      </c>
      <c r="C3073">
        <v>485950</v>
      </c>
      <c r="D3073" t="s">
        <v>17</v>
      </c>
      <c r="E3073" t="s">
        <v>18</v>
      </c>
      <c r="F3073">
        <v>91</v>
      </c>
      <c r="G3073">
        <v>5</v>
      </c>
      <c r="H3073">
        <v>5</v>
      </c>
      <c r="I3073">
        <v>1</v>
      </c>
      <c r="J3073">
        <v>1</v>
      </c>
      <c r="K3073">
        <v>260</v>
      </c>
      <c r="L3073" s="1">
        <v>43454.130313333335</v>
      </c>
      <c r="M3073">
        <v>47.680121</v>
      </c>
      <c r="N3073">
        <v>-122.370351</v>
      </c>
      <c r="O3073" s="2" t="s">
        <v>4009</v>
      </c>
      <c r="P3073" t="s">
        <v>4010</v>
      </c>
      <c r="Q3073" t="s">
        <v>21</v>
      </c>
      <c r="R3073" t="s">
        <v>22</v>
      </c>
    </row>
    <row r="3074" spans="1:18" hidden="1" x14ac:dyDescent="0.3">
      <c r="A3074">
        <v>2118</v>
      </c>
      <c r="B3074">
        <v>12113826</v>
      </c>
      <c r="C3074">
        <v>31751507</v>
      </c>
      <c r="D3074" t="s">
        <v>705</v>
      </c>
      <c r="E3074" t="s">
        <v>18</v>
      </c>
      <c r="F3074">
        <v>86</v>
      </c>
      <c r="G3074">
        <v>5</v>
      </c>
      <c r="H3074">
        <v>5</v>
      </c>
      <c r="I3074">
        <v>1</v>
      </c>
      <c r="J3074">
        <v>8</v>
      </c>
      <c r="K3074">
        <v>37</v>
      </c>
      <c r="L3074" s="1">
        <v>43454.167779895834</v>
      </c>
      <c r="M3074">
        <v>47.608210999999997</v>
      </c>
      <c r="N3074">
        <v>-122.33986299999999</v>
      </c>
      <c r="O3074" s="2" t="s">
        <v>4011</v>
      </c>
      <c r="P3074" t="s">
        <v>4012</v>
      </c>
      <c r="Q3074" t="s">
        <v>21</v>
      </c>
      <c r="R3074" t="s">
        <v>22</v>
      </c>
    </row>
    <row r="3075" spans="1:18" hidden="1" x14ac:dyDescent="0.3">
      <c r="A3075">
        <v>2122</v>
      </c>
      <c r="B3075">
        <v>12133747</v>
      </c>
      <c r="C3075">
        <v>426548</v>
      </c>
      <c r="D3075" t="s">
        <v>17</v>
      </c>
      <c r="E3075" t="s">
        <v>18</v>
      </c>
      <c r="F3075">
        <v>35</v>
      </c>
      <c r="G3075">
        <v>5</v>
      </c>
      <c r="H3075">
        <v>5</v>
      </c>
      <c r="I3075">
        <v>1</v>
      </c>
      <c r="J3075">
        <v>1</v>
      </c>
      <c r="K3075">
        <v>125</v>
      </c>
      <c r="L3075" s="1">
        <v>43454.133931365737</v>
      </c>
      <c r="M3075">
        <v>47.659832000000002</v>
      </c>
      <c r="N3075">
        <v>-122.332963999999</v>
      </c>
      <c r="O3075" s="2" t="s">
        <v>4013</v>
      </c>
      <c r="P3075" t="s">
        <v>4014</v>
      </c>
      <c r="Q3075" t="s">
        <v>21</v>
      </c>
      <c r="R3075" t="s">
        <v>22</v>
      </c>
    </row>
    <row r="3076" spans="1:18" hidden="1" x14ac:dyDescent="0.3">
      <c r="A3076">
        <v>2124</v>
      </c>
      <c r="B3076">
        <v>12144296</v>
      </c>
      <c r="C3076">
        <v>10235544</v>
      </c>
      <c r="D3076" t="s">
        <v>17</v>
      </c>
      <c r="E3076" t="s">
        <v>18</v>
      </c>
      <c r="F3076">
        <v>15</v>
      </c>
      <c r="G3076">
        <v>5</v>
      </c>
      <c r="H3076">
        <v>5</v>
      </c>
      <c r="I3076">
        <v>2</v>
      </c>
      <c r="J3076">
        <v>2</v>
      </c>
      <c r="K3076">
        <v>165</v>
      </c>
      <c r="L3076" s="1">
        <v>43454.157226724536</v>
      </c>
      <c r="M3076">
        <v>47.592644</v>
      </c>
      <c r="N3076">
        <v>-122.293701</v>
      </c>
      <c r="O3076" s="2" t="s">
        <v>3940</v>
      </c>
      <c r="P3076" t="s">
        <v>4017</v>
      </c>
      <c r="Q3076" t="s">
        <v>21</v>
      </c>
      <c r="R3076" t="s">
        <v>22</v>
      </c>
    </row>
    <row r="3077" spans="1:18" hidden="1" x14ac:dyDescent="0.3">
      <c r="A3077">
        <v>2128</v>
      </c>
      <c r="B3077">
        <v>12157169</v>
      </c>
      <c r="C3077">
        <v>15454102</v>
      </c>
      <c r="D3077" t="s">
        <v>17</v>
      </c>
      <c r="E3077" t="s">
        <v>18</v>
      </c>
      <c r="F3077">
        <v>72</v>
      </c>
      <c r="G3077">
        <v>5</v>
      </c>
      <c r="H3077">
        <v>5</v>
      </c>
      <c r="I3077">
        <v>0</v>
      </c>
      <c r="J3077">
        <v>1</v>
      </c>
      <c r="K3077">
        <v>75</v>
      </c>
      <c r="L3077" s="1">
        <v>43454.160106863426</v>
      </c>
      <c r="M3077">
        <v>47.614727000000002</v>
      </c>
      <c r="N3077">
        <v>-122.311684</v>
      </c>
      <c r="O3077" s="2" t="s">
        <v>4018</v>
      </c>
      <c r="P3077" t="s">
        <v>4023</v>
      </c>
      <c r="Q3077" t="s">
        <v>21</v>
      </c>
      <c r="R3077" t="s">
        <v>22</v>
      </c>
    </row>
    <row r="3078" spans="1:18" hidden="1" x14ac:dyDescent="0.3">
      <c r="A3078">
        <v>2132</v>
      </c>
      <c r="B3078">
        <v>12158086</v>
      </c>
      <c r="C3078">
        <v>394231</v>
      </c>
      <c r="D3078" t="s">
        <v>17</v>
      </c>
      <c r="E3078" t="s">
        <v>18</v>
      </c>
      <c r="F3078">
        <v>20</v>
      </c>
      <c r="G3078">
        <v>5</v>
      </c>
      <c r="H3078">
        <v>5</v>
      </c>
      <c r="I3078">
        <v>1</v>
      </c>
      <c r="J3078">
        <v>1</v>
      </c>
      <c r="K3078">
        <v>65</v>
      </c>
      <c r="L3078" s="1">
        <v>43454.126687442127</v>
      </c>
      <c r="M3078">
        <v>47.705618000000001</v>
      </c>
      <c r="N3078">
        <v>-122.346389999999</v>
      </c>
      <c r="O3078" t="s">
        <v>4028</v>
      </c>
      <c r="P3078" t="s">
        <v>4029</v>
      </c>
      <c r="Q3078" t="s">
        <v>21</v>
      </c>
      <c r="R3078" t="s">
        <v>22</v>
      </c>
    </row>
    <row r="3079" spans="1:18" hidden="1" x14ac:dyDescent="0.3">
      <c r="A3079">
        <v>2135</v>
      </c>
      <c r="B3079">
        <v>12170734</v>
      </c>
      <c r="C3079">
        <v>28878401</v>
      </c>
      <c r="D3079" t="s">
        <v>17</v>
      </c>
      <c r="E3079" t="s">
        <v>18</v>
      </c>
      <c r="F3079">
        <v>186</v>
      </c>
      <c r="G3079">
        <v>5</v>
      </c>
      <c r="H3079">
        <v>5</v>
      </c>
      <c r="I3079">
        <v>4</v>
      </c>
      <c r="J3079">
        <v>1</v>
      </c>
      <c r="K3079">
        <v>150</v>
      </c>
      <c r="L3079" s="1">
        <v>43454.147996192129</v>
      </c>
      <c r="M3079">
        <v>47.639817000000001</v>
      </c>
      <c r="N3079">
        <v>-122.35172</v>
      </c>
      <c r="O3079" t="s">
        <v>4032</v>
      </c>
      <c r="P3079" t="s">
        <v>4033</v>
      </c>
      <c r="Q3079" t="s">
        <v>21</v>
      </c>
      <c r="R3079" t="s">
        <v>22</v>
      </c>
    </row>
    <row r="3080" spans="1:18" hidden="1" x14ac:dyDescent="0.3">
      <c r="A3080">
        <v>2136</v>
      </c>
      <c r="B3080">
        <v>12185450</v>
      </c>
      <c r="C3080">
        <v>10013531</v>
      </c>
      <c r="D3080" t="s">
        <v>17</v>
      </c>
      <c r="E3080" t="s">
        <v>18</v>
      </c>
      <c r="F3080">
        <v>152</v>
      </c>
      <c r="G3080">
        <v>5</v>
      </c>
      <c r="H3080">
        <v>5</v>
      </c>
      <c r="I3080">
        <v>1</v>
      </c>
      <c r="J3080">
        <v>1</v>
      </c>
      <c r="K3080">
        <v>85</v>
      </c>
      <c r="L3080" s="1">
        <v>43454.138172037034</v>
      </c>
      <c r="M3080">
        <v>47.620975999999999</v>
      </c>
      <c r="N3080">
        <v>-122.317806</v>
      </c>
      <c r="O3080" s="2" t="s">
        <v>4034</v>
      </c>
      <c r="P3080" t="s">
        <v>4035</v>
      </c>
      <c r="Q3080" t="s">
        <v>21</v>
      </c>
      <c r="R3080" t="s">
        <v>22</v>
      </c>
    </row>
    <row r="3081" spans="1:18" hidden="1" x14ac:dyDescent="0.3">
      <c r="A3081">
        <v>2137</v>
      </c>
      <c r="B3081">
        <v>12191280</v>
      </c>
      <c r="C3081">
        <v>65530409</v>
      </c>
      <c r="D3081" t="s">
        <v>17</v>
      </c>
      <c r="E3081" t="s">
        <v>18</v>
      </c>
      <c r="F3081">
        <v>148</v>
      </c>
      <c r="G3081">
        <v>5</v>
      </c>
      <c r="H3081">
        <v>5</v>
      </c>
      <c r="I3081">
        <v>0</v>
      </c>
      <c r="J3081">
        <v>1</v>
      </c>
      <c r="K3081">
        <v>89</v>
      </c>
      <c r="L3081" s="1">
        <v>43454.172297141202</v>
      </c>
      <c r="M3081">
        <v>47.554636000000002</v>
      </c>
      <c r="N3081">
        <v>-122.274019</v>
      </c>
      <c r="O3081" s="2" t="s">
        <v>4036</v>
      </c>
      <c r="P3081" t="s">
        <v>4037</v>
      </c>
      <c r="Q3081" t="s">
        <v>21</v>
      </c>
      <c r="R3081" t="s">
        <v>22</v>
      </c>
    </row>
    <row r="3082" spans="1:18" hidden="1" x14ac:dyDescent="0.3">
      <c r="A3082">
        <v>2140</v>
      </c>
      <c r="B3082">
        <v>12208188</v>
      </c>
      <c r="C3082">
        <v>65653719</v>
      </c>
      <c r="D3082" t="s">
        <v>25</v>
      </c>
      <c r="E3082" t="s">
        <v>18</v>
      </c>
      <c r="F3082">
        <v>75</v>
      </c>
      <c r="G3082">
        <v>5</v>
      </c>
      <c r="H3082">
        <v>5</v>
      </c>
      <c r="I3082">
        <v>1</v>
      </c>
      <c r="J3082">
        <v>1</v>
      </c>
      <c r="K3082">
        <v>78</v>
      </c>
      <c r="L3082" s="1">
        <v>43454.168607546293</v>
      </c>
      <c r="M3082">
        <v>47.562346999999903</v>
      </c>
      <c r="N3082">
        <v>-122.291585</v>
      </c>
      <c r="O3082" s="2" t="s">
        <v>4042</v>
      </c>
      <c r="P3082" t="s">
        <v>4043</v>
      </c>
      <c r="Q3082" t="s">
        <v>21</v>
      </c>
      <c r="R3082" t="s">
        <v>22</v>
      </c>
    </row>
    <row r="3083" spans="1:18" hidden="1" x14ac:dyDescent="0.3">
      <c r="A3083">
        <v>2143</v>
      </c>
      <c r="B3083">
        <v>12213515</v>
      </c>
      <c r="C3083">
        <v>10558142</v>
      </c>
      <c r="D3083" t="s">
        <v>17</v>
      </c>
      <c r="E3083" t="s">
        <v>18</v>
      </c>
      <c r="F3083">
        <v>188</v>
      </c>
      <c r="G3083">
        <v>5</v>
      </c>
      <c r="H3083">
        <v>5</v>
      </c>
      <c r="I3083">
        <v>0</v>
      </c>
      <c r="J3083">
        <v>1</v>
      </c>
      <c r="K3083">
        <v>54</v>
      </c>
      <c r="L3083" s="1">
        <v>43454.12012284722</v>
      </c>
      <c r="M3083">
        <v>47.613675999999998</v>
      </c>
      <c r="N3083">
        <v>-122.32632</v>
      </c>
      <c r="O3083" s="2" t="s">
        <v>4048</v>
      </c>
      <c r="P3083" t="s">
        <v>4049</v>
      </c>
      <c r="Q3083" t="s">
        <v>21</v>
      </c>
      <c r="R3083" t="s">
        <v>22</v>
      </c>
    </row>
    <row r="3084" spans="1:18" hidden="1" x14ac:dyDescent="0.3">
      <c r="A3084">
        <v>2144</v>
      </c>
      <c r="B3084">
        <v>12223760</v>
      </c>
      <c r="C3084">
        <v>42537846</v>
      </c>
      <c r="D3084" t="s">
        <v>25</v>
      </c>
      <c r="E3084" t="s">
        <v>18</v>
      </c>
      <c r="F3084">
        <v>106</v>
      </c>
      <c r="G3084">
        <v>5</v>
      </c>
      <c r="H3084">
        <v>5</v>
      </c>
      <c r="I3084">
        <v>0</v>
      </c>
      <c r="J3084">
        <v>1</v>
      </c>
      <c r="K3084">
        <v>59</v>
      </c>
      <c r="L3084" s="1">
        <v>43454.141142199071</v>
      </c>
      <c r="M3084">
        <v>47.624889000000003</v>
      </c>
      <c r="N3084">
        <v>-122.317055</v>
      </c>
      <c r="O3084" t="s">
        <v>2833</v>
      </c>
      <c r="P3084" t="s">
        <v>4050</v>
      </c>
      <c r="Q3084" t="s">
        <v>21</v>
      </c>
      <c r="R3084" t="s">
        <v>22</v>
      </c>
    </row>
    <row r="3085" spans="1:18" hidden="1" x14ac:dyDescent="0.3">
      <c r="A3085">
        <v>2145</v>
      </c>
      <c r="B3085">
        <v>12224432</v>
      </c>
      <c r="C3085">
        <v>65759888</v>
      </c>
      <c r="D3085" t="s">
        <v>25</v>
      </c>
      <c r="E3085" t="s">
        <v>18</v>
      </c>
      <c r="F3085">
        <v>62</v>
      </c>
      <c r="G3085">
        <v>5</v>
      </c>
      <c r="H3085">
        <v>5</v>
      </c>
      <c r="I3085">
        <v>2</v>
      </c>
      <c r="J3085">
        <v>1.5</v>
      </c>
      <c r="K3085">
        <v>90</v>
      </c>
      <c r="L3085" s="1">
        <v>43454.136080428238</v>
      </c>
      <c r="M3085">
        <v>47.640861000000001</v>
      </c>
      <c r="N3085">
        <v>-122.30208399999999</v>
      </c>
      <c r="O3085" t="s">
        <v>4051</v>
      </c>
      <c r="P3085" t="s">
        <v>4052</v>
      </c>
      <c r="Q3085" t="s">
        <v>21</v>
      </c>
      <c r="R3085" t="s">
        <v>22</v>
      </c>
    </row>
    <row r="3086" spans="1:18" hidden="1" x14ac:dyDescent="0.3">
      <c r="A3086">
        <v>2146</v>
      </c>
      <c r="B3086">
        <v>12225830</v>
      </c>
      <c r="C3086">
        <v>6041060</v>
      </c>
      <c r="D3086" t="s">
        <v>25</v>
      </c>
      <c r="E3086" t="s">
        <v>18</v>
      </c>
      <c r="F3086">
        <v>20</v>
      </c>
      <c r="G3086">
        <v>5</v>
      </c>
      <c r="H3086">
        <v>5</v>
      </c>
      <c r="I3086">
        <v>1</v>
      </c>
      <c r="J3086">
        <v>1</v>
      </c>
      <c r="K3086">
        <v>80</v>
      </c>
      <c r="L3086" s="1">
        <v>43454.175261157405</v>
      </c>
      <c r="M3086">
        <v>47.556544000000002</v>
      </c>
      <c r="N3086">
        <v>-122.363194999999</v>
      </c>
      <c r="O3086" s="2" t="s">
        <v>4053</v>
      </c>
      <c r="P3086" t="s">
        <v>4054</v>
      </c>
      <c r="Q3086" t="s">
        <v>21</v>
      </c>
      <c r="R3086" t="s">
        <v>22</v>
      </c>
    </row>
    <row r="3087" spans="1:18" hidden="1" x14ac:dyDescent="0.3">
      <c r="A3087">
        <v>2149</v>
      </c>
      <c r="B3087">
        <v>12234015</v>
      </c>
      <c r="C3087">
        <v>27923439</v>
      </c>
      <c r="D3087" t="s">
        <v>17</v>
      </c>
      <c r="E3087" t="s">
        <v>18</v>
      </c>
      <c r="F3087">
        <v>30</v>
      </c>
      <c r="G3087">
        <v>5</v>
      </c>
      <c r="H3087">
        <v>5</v>
      </c>
      <c r="I3087">
        <v>1</v>
      </c>
      <c r="J3087">
        <v>1</v>
      </c>
      <c r="K3087">
        <v>105</v>
      </c>
      <c r="L3087" s="1">
        <v>43454.14433722222</v>
      </c>
      <c r="M3087">
        <v>47.620222999999903</v>
      </c>
      <c r="N3087">
        <v>-122.35618100000001</v>
      </c>
      <c r="O3087" t="s">
        <v>4059</v>
      </c>
      <c r="P3087" t="s">
        <v>4060</v>
      </c>
      <c r="Q3087" t="s">
        <v>21</v>
      </c>
      <c r="R3087" t="s">
        <v>22</v>
      </c>
    </row>
    <row r="3088" spans="1:18" hidden="1" x14ac:dyDescent="0.3">
      <c r="A3088">
        <v>2150</v>
      </c>
      <c r="B3088">
        <v>12246399</v>
      </c>
      <c r="C3088">
        <v>3752499</v>
      </c>
      <c r="D3088" t="s">
        <v>17</v>
      </c>
      <c r="E3088" t="s">
        <v>18</v>
      </c>
      <c r="F3088">
        <v>70</v>
      </c>
      <c r="G3088">
        <v>5</v>
      </c>
      <c r="H3088">
        <v>5</v>
      </c>
      <c r="I3088">
        <v>1</v>
      </c>
      <c r="J3088">
        <v>1</v>
      </c>
      <c r="K3088">
        <v>147</v>
      </c>
      <c r="L3088" s="1">
        <v>43454.133839502312</v>
      </c>
      <c r="M3088">
        <v>47.649515000000001</v>
      </c>
      <c r="N3088">
        <v>-122.347338999999</v>
      </c>
      <c r="O3088" t="s">
        <v>4061</v>
      </c>
      <c r="P3088" t="s">
        <v>4062</v>
      </c>
      <c r="Q3088" t="s">
        <v>21</v>
      </c>
      <c r="R3088" t="s">
        <v>22</v>
      </c>
    </row>
    <row r="3089" spans="1:18" hidden="1" x14ac:dyDescent="0.3">
      <c r="A3089">
        <v>2151</v>
      </c>
      <c r="B3089">
        <v>12249990</v>
      </c>
      <c r="C3089">
        <v>14012754</v>
      </c>
      <c r="D3089" t="s">
        <v>17</v>
      </c>
      <c r="E3089" t="s">
        <v>18</v>
      </c>
      <c r="F3089">
        <v>144</v>
      </c>
      <c r="G3089">
        <v>5</v>
      </c>
      <c r="H3089">
        <v>5</v>
      </c>
      <c r="I3089">
        <v>0</v>
      </c>
      <c r="J3089">
        <v>1</v>
      </c>
      <c r="K3089">
        <v>105</v>
      </c>
      <c r="L3089" s="1">
        <v>43454.144177754628</v>
      </c>
      <c r="M3089">
        <v>47.654040000000002</v>
      </c>
      <c r="N3089">
        <v>-122.35538899999899</v>
      </c>
      <c r="O3089" s="2" t="s">
        <v>4063</v>
      </c>
      <c r="P3089" t="s">
        <v>4064</v>
      </c>
      <c r="Q3089" t="s">
        <v>21</v>
      </c>
      <c r="R3089" t="s">
        <v>22</v>
      </c>
    </row>
    <row r="3090" spans="1:18" hidden="1" x14ac:dyDescent="0.3">
      <c r="A3090">
        <v>2152</v>
      </c>
      <c r="B3090">
        <v>12265836</v>
      </c>
      <c r="C3090">
        <v>18231415</v>
      </c>
      <c r="D3090" t="s">
        <v>17</v>
      </c>
      <c r="E3090" t="s">
        <v>18</v>
      </c>
      <c r="F3090">
        <v>72</v>
      </c>
      <c r="G3090">
        <v>5</v>
      </c>
      <c r="H3090">
        <v>5</v>
      </c>
      <c r="I3090">
        <v>1</v>
      </c>
      <c r="J3090">
        <v>1</v>
      </c>
      <c r="K3090">
        <v>88</v>
      </c>
      <c r="L3090" s="1">
        <v>43454.151227893519</v>
      </c>
      <c r="M3090">
        <v>47.540503999999999</v>
      </c>
      <c r="N3090">
        <v>-122.26316799999999</v>
      </c>
      <c r="O3090" s="2" t="s">
        <v>4065</v>
      </c>
      <c r="P3090" t="s">
        <v>4066</v>
      </c>
      <c r="Q3090" t="s">
        <v>21</v>
      </c>
      <c r="R3090" t="s">
        <v>22</v>
      </c>
    </row>
    <row r="3091" spans="1:18" hidden="1" x14ac:dyDescent="0.3">
      <c r="A3091">
        <v>2153</v>
      </c>
      <c r="B3091">
        <v>12272813</v>
      </c>
      <c r="C3091">
        <v>66111007</v>
      </c>
      <c r="D3091" t="s">
        <v>17</v>
      </c>
      <c r="E3091" t="s">
        <v>18</v>
      </c>
      <c r="F3091">
        <v>137</v>
      </c>
      <c r="G3091">
        <v>5</v>
      </c>
      <c r="H3091">
        <v>5</v>
      </c>
      <c r="I3091">
        <v>1</v>
      </c>
      <c r="J3091">
        <v>1</v>
      </c>
      <c r="K3091">
        <v>149</v>
      </c>
      <c r="L3091" s="1">
        <v>43454.128017361109</v>
      </c>
      <c r="M3091">
        <v>47.673777999999999</v>
      </c>
      <c r="N3091">
        <v>-122.330928</v>
      </c>
      <c r="O3091" s="2" t="s">
        <v>4067</v>
      </c>
      <c r="P3091" t="s">
        <v>4068</v>
      </c>
      <c r="Q3091" t="s">
        <v>21</v>
      </c>
      <c r="R3091" t="s">
        <v>22</v>
      </c>
    </row>
    <row r="3092" spans="1:18" hidden="1" x14ac:dyDescent="0.3">
      <c r="A3092">
        <v>2154</v>
      </c>
      <c r="B3092">
        <v>12294755</v>
      </c>
      <c r="C3092">
        <v>9555890</v>
      </c>
      <c r="D3092" t="s">
        <v>17</v>
      </c>
      <c r="E3092" t="s">
        <v>18</v>
      </c>
      <c r="F3092">
        <v>42</v>
      </c>
      <c r="G3092">
        <v>5</v>
      </c>
      <c r="H3092">
        <v>5</v>
      </c>
      <c r="I3092">
        <v>1</v>
      </c>
      <c r="J3092">
        <v>1</v>
      </c>
      <c r="K3092">
        <v>125</v>
      </c>
      <c r="L3092" s="1">
        <v>43454.130270671296</v>
      </c>
      <c r="M3092">
        <v>47.669990999999897</v>
      </c>
      <c r="N3092">
        <v>-122.366854</v>
      </c>
      <c r="O3092" t="s">
        <v>4069</v>
      </c>
      <c r="P3092" t="s">
        <v>4070</v>
      </c>
      <c r="Q3092" t="s">
        <v>21</v>
      </c>
      <c r="R3092" t="s">
        <v>22</v>
      </c>
    </row>
    <row r="3093" spans="1:18" hidden="1" x14ac:dyDescent="0.3">
      <c r="A3093">
        <v>2158</v>
      </c>
      <c r="B3093">
        <v>12339208</v>
      </c>
      <c r="C3093">
        <v>60669031</v>
      </c>
      <c r="D3093" t="s">
        <v>17</v>
      </c>
      <c r="E3093" t="s">
        <v>18</v>
      </c>
      <c r="F3093">
        <v>3</v>
      </c>
      <c r="G3093">
        <v>5</v>
      </c>
      <c r="H3093">
        <v>5</v>
      </c>
      <c r="I3093">
        <v>2</v>
      </c>
      <c r="J3093">
        <v>2.5</v>
      </c>
      <c r="K3093">
        <v>250</v>
      </c>
      <c r="L3093" s="1">
        <v>43454.139865393518</v>
      </c>
      <c r="M3093">
        <v>47.640321999999998</v>
      </c>
      <c r="N3093">
        <v>-122.346288999999</v>
      </c>
      <c r="O3093" s="2" t="s">
        <v>4077</v>
      </c>
      <c r="P3093" t="s">
        <v>4078</v>
      </c>
      <c r="Q3093" t="s">
        <v>21</v>
      </c>
      <c r="R3093" t="s">
        <v>22</v>
      </c>
    </row>
    <row r="3094" spans="1:18" hidden="1" x14ac:dyDescent="0.3">
      <c r="A3094">
        <v>2159</v>
      </c>
      <c r="B3094">
        <v>12343805</v>
      </c>
      <c r="C3094">
        <v>4792476</v>
      </c>
      <c r="D3094" t="s">
        <v>17</v>
      </c>
      <c r="E3094" t="s">
        <v>18</v>
      </c>
      <c r="F3094">
        <v>20</v>
      </c>
      <c r="G3094">
        <v>5</v>
      </c>
      <c r="H3094">
        <v>5</v>
      </c>
      <c r="I3094">
        <v>0</v>
      </c>
      <c r="J3094">
        <v>1</v>
      </c>
      <c r="K3094">
        <v>100</v>
      </c>
      <c r="L3094" s="1">
        <v>43454.125933900461</v>
      </c>
      <c r="M3094">
        <v>47.695622999999998</v>
      </c>
      <c r="N3094">
        <v>-122.28407199999999</v>
      </c>
      <c r="O3094" t="s">
        <v>4079</v>
      </c>
      <c r="P3094" t="s">
        <v>4080</v>
      </c>
      <c r="Q3094" t="s">
        <v>21</v>
      </c>
      <c r="R3094" t="s">
        <v>22</v>
      </c>
    </row>
    <row r="3095" spans="1:18" hidden="1" x14ac:dyDescent="0.3">
      <c r="A3095">
        <v>2160</v>
      </c>
      <c r="B3095">
        <v>12344306</v>
      </c>
      <c r="C3095">
        <v>50550045</v>
      </c>
      <c r="D3095" t="s">
        <v>17</v>
      </c>
      <c r="E3095" t="s">
        <v>18</v>
      </c>
      <c r="F3095">
        <v>46</v>
      </c>
      <c r="G3095">
        <v>5</v>
      </c>
      <c r="H3095">
        <v>5</v>
      </c>
      <c r="I3095">
        <v>1</v>
      </c>
      <c r="J3095">
        <v>1</v>
      </c>
      <c r="K3095">
        <v>80</v>
      </c>
      <c r="L3095" s="1">
        <v>43454.138251597222</v>
      </c>
      <c r="M3095">
        <v>47.616331000000002</v>
      </c>
      <c r="N3095">
        <v>-122.34752899999999</v>
      </c>
      <c r="O3095" t="s">
        <v>4081</v>
      </c>
      <c r="P3095" t="s">
        <v>4082</v>
      </c>
      <c r="Q3095" t="s">
        <v>21</v>
      </c>
      <c r="R3095" t="s">
        <v>22</v>
      </c>
    </row>
    <row r="3096" spans="1:18" hidden="1" x14ac:dyDescent="0.3">
      <c r="A3096">
        <v>2161</v>
      </c>
      <c r="B3096">
        <v>12358063</v>
      </c>
      <c r="C3096">
        <v>5154625</v>
      </c>
      <c r="D3096" t="s">
        <v>17</v>
      </c>
      <c r="E3096" t="s">
        <v>75</v>
      </c>
      <c r="F3096">
        <v>51</v>
      </c>
      <c r="G3096">
        <v>5</v>
      </c>
      <c r="H3096">
        <v>5</v>
      </c>
      <c r="I3096">
        <v>1</v>
      </c>
      <c r="J3096">
        <v>1</v>
      </c>
      <c r="K3096">
        <v>90</v>
      </c>
      <c r="L3096" s="1">
        <v>43454.151294224539</v>
      </c>
      <c r="M3096">
        <v>47.559534999999997</v>
      </c>
      <c r="N3096">
        <v>-122.181112999999</v>
      </c>
      <c r="O3096" s="2" t="s">
        <v>4083</v>
      </c>
      <c r="P3096" t="s">
        <v>4084</v>
      </c>
      <c r="Q3096" t="s">
        <v>21</v>
      </c>
      <c r="R3096" t="s">
        <v>22</v>
      </c>
    </row>
    <row r="3097" spans="1:18" hidden="1" x14ac:dyDescent="0.3">
      <c r="A3097">
        <v>2163</v>
      </c>
      <c r="B3097">
        <v>12370400</v>
      </c>
      <c r="C3097">
        <v>35345670</v>
      </c>
      <c r="D3097" t="s">
        <v>17</v>
      </c>
      <c r="E3097" t="s">
        <v>18</v>
      </c>
      <c r="F3097">
        <v>102</v>
      </c>
      <c r="G3097">
        <v>5</v>
      </c>
      <c r="H3097">
        <v>5</v>
      </c>
      <c r="I3097">
        <v>1</v>
      </c>
      <c r="J3097">
        <v>1</v>
      </c>
      <c r="K3097">
        <v>149</v>
      </c>
      <c r="L3097" s="1">
        <v>43454.147996168984</v>
      </c>
      <c r="M3097">
        <v>47.638086999999999</v>
      </c>
      <c r="N3097">
        <v>-122.363743</v>
      </c>
      <c r="O3097" t="s">
        <v>4087</v>
      </c>
      <c r="P3097" t="s">
        <v>4088</v>
      </c>
      <c r="Q3097" t="s">
        <v>21</v>
      </c>
      <c r="R3097" t="s">
        <v>22</v>
      </c>
    </row>
    <row r="3098" spans="1:18" hidden="1" x14ac:dyDescent="0.3">
      <c r="A3098">
        <v>2166</v>
      </c>
      <c r="B3098">
        <v>12379796</v>
      </c>
      <c r="C3098">
        <v>66909032</v>
      </c>
      <c r="D3098" t="s">
        <v>17</v>
      </c>
      <c r="E3098" t="s">
        <v>18</v>
      </c>
      <c r="F3098">
        <v>33</v>
      </c>
      <c r="G3098">
        <v>5</v>
      </c>
      <c r="H3098">
        <v>5</v>
      </c>
      <c r="I3098">
        <v>1</v>
      </c>
      <c r="J3098">
        <v>1</v>
      </c>
      <c r="K3098">
        <v>75</v>
      </c>
      <c r="L3098" s="1">
        <v>43454.133761712961</v>
      </c>
      <c r="M3098">
        <v>47.652951999999999</v>
      </c>
      <c r="N3098">
        <v>-122.33974499999999</v>
      </c>
      <c r="O3098" s="2" t="s">
        <v>4093</v>
      </c>
      <c r="P3098" t="s">
        <v>4094</v>
      </c>
      <c r="Q3098" t="s">
        <v>21</v>
      </c>
      <c r="R3098" t="s">
        <v>22</v>
      </c>
    </row>
    <row r="3099" spans="1:18" hidden="1" x14ac:dyDescent="0.3">
      <c r="A3099">
        <v>2167</v>
      </c>
      <c r="B3099">
        <v>12387993</v>
      </c>
      <c r="C3099">
        <v>66973206</v>
      </c>
      <c r="D3099" t="s">
        <v>25</v>
      </c>
      <c r="E3099" t="s">
        <v>18</v>
      </c>
      <c r="F3099">
        <v>105</v>
      </c>
      <c r="G3099">
        <v>5</v>
      </c>
      <c r="H3099">
        <v>5</v>
      </c>
      <c r="I3099">
        <v>1</v>
      </c>
      <c r="J3099">
        <v>1</v>
      </c>
      <c r="K3099">
        <v>70</v>
      </c>
      <c r="L3099" s="1">
        <v>43454.169928634263</v>
      </c>
      <c r="M3099">
        <v>47.590812</v>
      </c>
      <c r="N3099">
        <v>-122.38866599999901</v>
      </c>
      <c r="O3099" s="2" t="s">
        <v>4095</v>
      </c>
      <c r="P3099" t="s">
        <v>4096</v>
      </c>
      <c r="Q3099" t="s">
        <v>21</v>
      </c>
      <c r="R3099" t="s">
        <v>22</v>
      </c>
    </row>
    <row r="3100" spans="1:18" hidden="1" x14ac:dyDescent="0.3">
      <c r="A3100">
        <v>2168</v>
      </c>
      <c r="B3100">
        <v>12388117</v>
      </c>
      <c r="C3100">
        <v>65511515</v>
      </c>
      <c r="D3100" t="s">
        <v>17</v>
      </c>
      <c r="E3100" t="s">
        <v>115</v>
      </c>
      <c r="F3100">
        <v>101</v>
      </c>
      <c r="G3100">
        <v>5</v>
      </c>
      <c r="H3100">
        <v>5</v>
      </c>
      <c r="I3100">
        <v>1</v>
      </c>
      <c r="J3100">
        <v>1</v>
      </c>
      <c r="K3100">
        <v>71</v>
      </c>
      <c r="L3100" s="1">
        <v>43454.120782743055</v>
      </c>
      <c r="M3100">
        <v>47.694251999999999</v>
      </c>
      <c r="N3100">
        <v>-122.132262</v>
      </c>
      <c r="O3100" s="2" t="s">
        <v>4097</v>
      </c>
      <c r="P3100" t="s">
        <v>4098</v>
      </c>
      <c r="Q3100" t="s">
        <v>21</v>
      </c>
      <c r="R3100" t="s">
        <v>22</v>
      </c>
    </row>
    <row r="3101" spans="1:18" hidden="1" x14ac:dyDescent="0.3">
      <c r="A3101">
        <v>2170</v>
      </c>
      <c r="B3101">
        <v>12409163</v>
      </c>
      <c r="C3101">
        <v>39642955</v>
      </c>
      <c r="D3101" t="s">
        <v>17</v>
      </c>
      <c r="E3101" t="s">
        <v>18</v>
      </c>
      <c r="F3101">
        <v>58</v>
      </c>
      <c r="G3101">
        <v>5</v>
      </c>
      <c r="H3101">
        <v>5</v>
      </c>
      <c r="I3101">
        <v>1</v>
      </c>
      <c r="J3101">
        <v>1</v>
      </c>
      <c r="K3101">
        <v>118</v>
      </c>
      <c r="L3101" s="1">
        <v>43454.128017395837</v>
      </c>
      <c r="M3101">
        <v>47.677514000000002</v>
      </c>
      <c r="N3101">
        <v>-122.34739099999901</v>
      </c>
      <c r="O3101" s="2" t="s">
        <v>4101</v>
      </c>
      <c r="P3101" t="s">
        <v>4102</v>
      </c>
      <c r="Q3101" t="s">
        <v>21</v>
      </c>
      <c r="R3101" t="s">
        <v>22</v>
      </c>
    </row>
    <row r="3102" spans="1:18" hidden="1" x14ac:dyDescent="0.3">
      <c r="A3102">
        <v>2171</v>
      </c>
      <c r="B3102">
        <v>12412283</v>
      </c>
      <c r="C3102">
        <v>829857</v>
      </c>
      <c r="D3102" t="s">
        <v>25</v>
      </c>
      <c r="E3102" t="s">
        <v>18</v>
      </c>
      <c r="F3102">
        <v>61</v>
      </c>
      <c r="G3102">
        <v>5</v>
      </c>
      <c r="H3102">
        <v>5</v>
      </c>
      <c r="I3102">
        <v>1</v>
      </c>
      <c r="J3102">
        <v>1</v>
      </c>
      <c r="K3102">
        <v>75</v>
      </c>
      <c r="L3102" s="1">
        <v>43454.14114201389</v>
      </c>
      <c r="M3102">
        <v>47.619580999999997</v>
      </c>
      <c r="N3102">
        <v>-122.32232500000001</v>
      </c>
      <c r="O3102" s="2" t="s">
        <v>4103</v>
      </c>
      <c r="P3102" t="s">
        <v>4104</v>
      </c>
      <c r="Q3102" t="s">
        <v>21</v>
      </c>
      <c r="R3102" t="s">
        <v>22</v>
      </c>
    </row>
    <row r="3103" spans="1:18" hidden="1" x14ac:dyDescent="0.3">
      <c r="A3103">
        <v>2172</v>
      </c>
      <c r="B3103">
        <v>12423091</v>
      </c>
      <c r="C3103">
        <v>3394576</v>
      </c>
      <c r="D3103" t="s">
        <v>17</v>
      </c>
      <c r="E3103" t="s">
        <v>18</v>
      </c>
      <c r="F3103">
        <v>58</v>
      </c>
      <c r="G3103">
        <v>5</v>
      </c>
      <c r="H3103">
        <v>5</v>
      </c>
      <c r="I3103">
        <v>2</v>
      </c>
      <c r="J3103">
        <v>2</v>
      </c>
      <c r="K3103">
        <v>231</v>
      </c>
      <c r="L3103" s="1">
        <v>43454.127990104163</v>
      </c>
      <c r="M3103">
        <v>47.679175999999998</v>
      </c>
      <c r="N3103">
        <v>-122.346942</v>
      </c>
      <c r="O3103" s="2" t="s">
        <v>4105</v>
      </c>
      <c r="P3103" t="s">
        <v>4106</v>
      </c>
      <c r="Q3103" t="s">
        <v>21</v>
      </c>
      <c r="R3103" t="s">
        <v>22</v>
      </c>
    </row>
    <row r="3104" spans="1:18" hidden="1" x14ac:dyDescent="0.3">
      <c r="A3104">
        <v>2173</v>
      </c>
      <c r="B3104">
        <v>12426069</v>
      </c>
      <c r="C3104">
        <v>67212673</v>
      </c>
      <c r="D3104" t="s">
        <v>17</v>
      </c>
      <c r="E3104" t="s">
        <v>18</v>
      </c>
      <c r="F3104">
        <v>129</v>
      </c>
      <c r="G3104">
        <v>5</v>
      </c>
      <c r="H3104">
        <v>5</v>
      </c>
      <c r="I3104">
        <v>0</v>
      </c>
      <c r="J3104">
        <v>1</v>
      </c>
      <c r="K3104">
        <v>85</v>
      </c>
      <c r="L3104" s="1">
        <v>43454.133730254631</v>
      </c>
      <c r="M3104">
        <v>47.650579999999998</v>
      </c>
      <c r="N3104">
        <v>-122.34177800000001</v>
      </c>
      <c r="O3104" t="s">
        <v>4107</v>
      </c>
      <c r="P3104" t="s">
        <v>4108</v>
      </c>
      <c r="Q3104" t="s">
        <v>21</v>
      </c>
      <c r="R3104" t="s">
        <v>22</v>
      </c>
    </row>
    <row r="3105" spans="1:18" hidden="1" x14ac:dyDescent="0.3">
      <c r="A3105">
        <v>2175</v>
      </c>
      <c r="B3105">
        <v>12431572</v>
      </c>
      <c r="C3105">
        <v>595610</v>
      </c>
      <c r="D3105" t="s">
        <v>17</v>
      </c>
      <c r="E3105" t="s">
        <v>18</v>
      </c>
      <c r="F3105">
        <v>249</v>
      </c>
      <c r="G3105">
        <v>5</v>
      </c>
      <c r="H3105">
        <v>5</v>
      </c>
      <c r="I3105">
        <v>0</v>
      </c>
      <c r="J3105">
        <v>1</v>
      </c>
      <c r="K3105">
        <v>60</v>
      </c>
      <c r="L3105" s="1">
        <v>43454.138561562497</v>
      </c>
      <c r="M3105">
        <v>47.619968</v>
      </c>
      <c r="N3105">
        <v>-122.316751</v>
      </c>
      <c r="O3105" s="2" t="s">
        <v>4111</v>
      </c>
      <c r="P3105" t="s">
        <v>4112</v>
      </c>
      <c r="Q3105" t="s">
        <v>21</v>
      </c>
      <c r="R3105" t="s">
        <v>22</v>
      </c>
    </row>
    <row r="3106" spans="1:18" hidden="1" x14ac:dyDescent="0.3">
      <c r="A3106">
        <v>2180</v>
      </c>
      <c r="B3106">
        <v>12456183</v>
      </c>
      <c r="C3106">
        <v>67398398</v>
      </c>
      <c r="D3106" t="s">
        <v>17</v>
      </c>
      <c r="E3106" t="s">
        <v>18</v>
      </c>
      <c r="F3106">
        <v>39</v>
      </c>
      <c r="G3106">
        <v>5</v>
      </c>
      <c r="H3106">
        <v>5</v>
      </c>
      <c r="I3106">
        <v>1</v>
      </c>
      <c r="J3106">
        <v>1</v>
      </c>
      <c r="K3106">
        <v>90</v>
      </c>
      <c r="L3106" s="1">
        <v>43454.12606678241</v>
      </c>
      <c r="M3106">
        <v>47.711950999999999</v>
      </c>
      <c r="N3106">
        <v>-122.302356</v>
      </c>
      <c r="O3106" s="2" t="s">
        <v>4117</v>
      </c>
      <c r="P3106" t="s">
        <v>4118</v>
      </c>
      <c r="Q3106" t="s">
        <v>21</v>
      </c>
      <c r="R3106" t="s">
        <v>22</v>
      </c>
    </row>
    <row r="3107" spans="1:18" hidden="1" x14ac:dyDescent="0.3">
      <c r="A3107">
        <v>2182</v>
      </c>
      <c r="B3107">
        <v>12473960</v>
      </c>
      <c r="C3107">
        <v>14012754</v>
      </c>
      <c r="D3107" t="s">
        <v>17</v>
      </c>
      <c r="E3107" t="s">
        <v>18</v>
      </c>
      <c r="F3107">
        <v>160</v>
      </c>
      <c r="G3107">
        <v>5</v>
      </c>
      <c r="H3107">
        <v>5</v>
      </c>
      <c r="I3107">
        <v>1</v>
      </c>
      <c r="J3107">
        <v>2</v>
      </c>
      <c r="K3107">
        <v>110</v>
      </c>
      <c r="L3107" s="1">
        <v>43454.145169537034</v>
      </c>
      <c r="M3107">
        <v>47.654540999999902</v>
      </c>
      <c r="N3107">
        <v>-122.355488999999</v>
      </c>
      <c r="O3107" s="2" t="s">
        <v>4119</v>
      </c>
      <c r="P3107" t="s">
        <v>4120</v>
      </c>
      <c r="Q3107" t="s">
        <v>21</v>
      </c>
      <c r="R3107" t="s">
        <v>22</v>
      </c>
    </row>
    <row r="3108" spans="1:18" hidden="1" x14ac:dyDescent="0.3">
      <c r="A3108">
        <v>2185</v>
      </c>
      <c r="B3108">
        <v>12495116</v>
      </c>
      <c r="C3108">
        <v>57819852</v>
      </c>
      <c r="D3108" t="s">
        <v>17</v>
      </c>
      <c r="E3108" t="s">
        <v>18</v>
      </c>
      <c r="F3108">
        <v>143</v>
      </c>
      <c r="G3108">
        <v>5</v>
      </c>
      <c r="H3108">
        <v>5</v>
      </c>
      <c r="I3108">
        <v>1</v>
      </c>
      <c r="J3108">
        <v>1</v>
      </c>
      <c r="K3108">
        <v>92</v>
      </c>
      <c r="L3108" s="1">
        <v>43454.127851851852</v>
      </c>
      <c r="M3108">
        <v>47.670903000000003</v>
      </c>
      <c r="N3108">
        <v>-122.329287999999</v>
      </c>
      <c r="O3108" s="2" t="s">
        <v>4125</v>
      </c>
      <c r="P3108" t="s">
        <v>4126</v>
      </c>
      <c r="Q3108" t="s">
        <v>21</v>
      </c>
      <c r="R3108" t="s">
        <v>22</v>
      </c>
    </row>
    <row r="3109" spans="1:18" hidden="1" x14ac:dyDescent="0.3">
      <c r="A3109">
        <v>2188</v>
      </c>
      <c r="B3109">
        <v>12496064</v>
      </c>
      <c r="C3109">
        <v>50550045</v>
      </c>
      <c r="D3109" t="s">
        <v>17</v>
      </c>
      <c r="E3109" t="s">
        <v>18</v>
      </c>
      <c r="F3109">
        <v>47</v>
      </c>
      <c r="G3109">
        <v>5</v>
      </c>
      <c r="H3109">
        <v>5</v>
      </c>
      <c r="I3109">
        <v>1</v>
      </c>
      <c r="J3109">
        <v>1</v>
      </c>
      <c r="K3109">
        <v>65</v>
      </c>
      <c r="L3109" s="1">
        <v>43454.162121574074</v>
      </c>
      <c r="M3109">
        <v>47.615133</v>
      </c>
      <c r="N3109">
        <v>-122.320621</v>
      </c>
      <c r="O3109" s="2" t="s">
        <v>4131</v>
      </c>
      <c r="P3109" t="s">
        <v>4132</v>
      </c>
      <c r="Q3109" t="s">
        <v>21</v>
      </c>
      <c r="R3109" t="s">
        <v>22</v>
      </c>
    </row>
    <row r="3110" spans="1:18" hidden="1" x14ac:dyDescent="0.3">
      <c r="A3110">
        <v>2189</v>
      </c>
      <c r="B3110">
        <v>12497002</v>
      </c>
      <c r="C3110">
        <v>33610698</v>
      </c>
      <c r="D3110" t="s">
        <v>17</v>
      </c>
      <c r="E3110" t="s">
        <v>18</v>
      </c>
      <c r="F3110">
        <v>90</v>
      </c>
      <c r="G3110">
        <v>5</v>
      </c>
      <c r="H3110">
        <v>5</v>
      </c>
      <c r="I3110">
        <v>2</v>
      </c>
      <c r="J3110">
        <v>1</v>
      </c>
      <c r="K3110">
        <v>68</v>
      </c>
      <c r="L3110" s="1">
        <v>43454.144072800926</v>
      </c>
      <c r="M3110">
        <v>47.652020999999998</v>
      </c>
      <c r="N3110">
        <v>-122.394186</v>
      </c>
      <c r="O3110" s="2" t="s">
        <v>4133</v>
      </c>
      <c r="P3110" t="s">
        <v>4134</v>
      </c>
      <c r="Q3110" t="s">
        <v>21</v>
      </c>
      <c r="R3110" t="s">
        <v>22</v>
      </c>
    </row>
    <row r="3111" spans="1:18" hidden="1" x14ac:dyDescent="0.3">
      <c r="A3111">
        <v>2190</v>
      </c>
      <c r="B3111">
        <v>12497708</v>
      </c>
      <c r="C3111">
        <v>58896552</v>
      </c>
      <c r="D3111" t="s">
        <v>17</v>
      </c>
      <c r="E3111" t="s">
        <v>18</v>
      </c>
      <c r="F3111">
        <v>150</v>
      </c>
      <c r="G3111">
        <v>5</v>
      </c>
      <c r="H3111">
        <v>5</v>
      </c>
      <c r="I3111">
        <v>0</v>
      </c>
      <c r="J3111">
        <v>1</v>
      </c>
      <c r="K3111">
        <v>99</v>
      </c>
      <c r="L3111" s="1">
        <v>43454.131357835649</v>
      </c>
      <c r="M3111">
        <v>47.672367000000001</v>
      </c>
      <c r="N3111">
        <v>-122.39446299999901</v>
      </c>
      <c r="O3111" s="2" t="s">
        <v>4135</v>
      </c>
      <c r="P3111" t="s">
        <v>4136</v>
      </c>
      <c r="Q3111" t="s">
        <v>21</v>
      </c>
      <c r="R3111" t="s">
        <v>22</v>
      </c>
    </row>
    <row r="3112" spans="1:18" hidden="1" x14ac:dyDescent="0.3">
      <c r="A3112">
        <v>2191</v>
      </c>
      <c r="B3112">
        <v>12510231</v>
      </c>
      <c r="C3112">
        <v>3610620</v>
      </c>
      <c r="D3112" t="s">
        <v>17</v>
      </c>
      <c r="E3112" t="s">
        <v>18</v>
      </c>
      <c r="F3112">
        <v>117</v>
      </c>
      <c r="G3112">
        <v>5</v>
      </c>
      <c r="H3112">
        <v>5</v>
      </c>
      <c r="I3112">
        <v>0</v>
      </c>
      <c r="J3112">
        <v>1</v>
      </c>
      <c r="K3112">
        <v>99</v>
      </c>
      <c r="L3112" s="1">
        <v>43454.135839085648</v>
      </c>
      <c r="M3112">
        <v>47.620603000000003</v>
      </c>
      <c r="N3112">
        <v>-122.297888999999</v>
      </c>
      <c r="O3112" s="2" t="s">
        <v>4137</v>
      </c>
      <c r="P3112" t="s">
        <v>4138</v>
      </c>
      <c r="Q3112" t="s">
        <v>21</v>
      </c>
      <c r="R3112" t="s">
        <v>22</v>
      </c>
    </row>
    <row r="3113" spans="1:18" hidden="1" x14ac:dyDescent="0.3">
      <c r="A3113">
        <v>2192</v>
      </c>
      <c r="B3113">
        <v>12518952</v>
      </c>
      <c r="C3113">
        <v>12677600</v>
      </c>
      <c r="D3113" t="s">
        <v>17</v>
      </c>
      <c r="E3113" t="s">
        <v>18</v>
      </c>
      <c r="F3113">
        <v>11</v>
      </c>
      <c r="G3113">
        <v>5</v>
      </c>
      <c r="H3113">
        <v>5</v>
      </c>
      <c r="I3113">
        <v>2</v>
      </c>
      <c r="J3113">
        <v>1</v>
      </c>
      <c r="K3113">
        <v>180</v>
      </c>
      <c r="L3113" s="1">
        <v>43454.127990000001</v>
      </c>
      <c r="M3113">
        <v>47.683630000000001</v>
      </c>
      <c r="N3113">
        <v>-122.33220300000001</v>
      </c>
      <c r="O3113" t="s">
        <v>4139</v>
      </c>
      <c r="P3113" t="s">
        <v>4140</v>
      </c>
      <c r="Q3113" t="s">
        <v>21</v>
      </c>
      <c r="R3113" t="s">
        <v>22</v>
      </c>
    </row>
    <row r="3114" spans="1:18" hidden="1" x14ac:dyDescent="0.3">
      <c r="A3114">
        <v>2193</v>
      </c>
      <c r="B3114">
        <v>12520642</v>
      </c>
      <c r="C3114">
        <v>22491290</v>
      </c>
      <c r="D3114" t="s">
        <v>25</v>
      </c>
      <c r="E3114" t="s">
        <v>18</v>
      </c>
      <c r="F3114">
        <v>17</v>
      </c>
      <c r="G3114">
        <v>5</v>
      </c>
      <c r="H3114">
        <v>5</v>
      </c>
      <c r="I3114">
        <v>1</v>
      </c>
      <c r="J3114">
        <v>2</v>
      </c>
      <c r="K3114">
        <v>20</v>
      </c>
      <c r="L3114" s="1">
        <v>43454.153797025465</v>
      </c>
      <c r="M3114">
        <v>47.510357999999997</v>
      </c>
      <c r="N3114">
        <v>-122.314908</v>
      </c>
      <c r="O3114" s="2" t="s">
        <v>4141</v>
      </c>
      <c r="P3114" t="s">
        <v>4142</v>
      </c>
      <c r="Q3114" t="s">
        <v>21</v>
      </c>
      <c r="R3114" t="s">
        <v>22</v>
      </c>
    </row>
    <row r="3115" spans="1:18" hidden="1" x14ac:dyDescent="0.3">
      <c r="A3115">
        <v>2195</v>
      </c>
      <c r="B3115">
        <v>12563525</v>
      </c>
      <c r="C3115">
        <v>68108258</v>
      </c>
      <c r="D3115" t="s">
        <v>17</v>
      </c>
      <c r="E3115" t="s">
        <v>18</v>
      </c>
      <c r="F3115">
        <v>6</v>
      </c>
      <c r="G3115">
        <v>5</v>
      </c>
      <c r="H3115">
        <v>5</v>
      </c>
      <c r="I3115">
        <v>4</v>
      </c>
      <c r="J3115">
        <v>3</v>
      </c>
      <c r="K3115">
        <v>250</v>
      </c>
      <c r="L3115" s="1">
        <v>43454.128180995373</v>
      </c>
      <c r="M3115">
        <v>47.670343000000003</v>
      </c>
      <c r="N3115">
        <v>-122.32895600000001</v>
      </c>
      <c r="O3115" s="2" t="s">
        <v>4145</v>
      </c>
      <c r="P3115" t="s">
        <v>4146</v>
      </c>
      <c r="Q3115" t="s">
        <v>21</v>
      </c>
      <c r="R3115" t="s">
        <v>22</v>
      </c>
    </row>
    <row r="3116" spans="1:18" hidden="1" x14ac:dyDescent="0.3">
      <c r="A3116">
        <v>2197</v>
      </c>
      <c r="B3116">
        <v>12566321</v>
      </c>
      <c r="C3116">
        <v>41431186</v>
      </c>
      <c r="D3116" t="s">
        <v>17</v>
      </c>
      <c r="E3116" t="s">
        <v>18</v>
      </c>
      <c r="F3116">
        <v>98</v>
      </c>
      <c r="G3116">
        <v>5</v>
      </c>
      <c r="H3116">
        <v>5</v>
      </c>
      <c r="I3116">
        <v>0</v>
      </c>
      <c r="J3116">
        <v>1</v>
      </c>
      <c r="K3116">
        <v>129</v>
      </c>
      <c r="L3116" s="1">
        <v>43454.155083368052</v>
      </c>
      <c r="M3116">
        <v>47.565252000000001</v>
      </c>
      <c r="N3116">
        <v>-122.401512</v>
      </c>
      <c r="O3116" s="2" t="s">
        <v>4149</v>
      </c>
      <c r="P3116" t="s">
        <v>4150</v>
      </c>
      <c r="Q3116" t="s">
        <v>21</v>
      </c>
      <c r="R3116" t="s">
        <v>22</v>
      </c>
    </row>
    <row r="3117" spans="1:18" hidden="1" x14ac:dyDescent="0.3">
      <c r="A3117">
        <v>2200</v>
      </c>
      <c r="B3117">
        <v>12571309</v>
      </c>
      <c r="C3117">
        <v>68168190</v>
      </c>
      <c r="D3117" t="s">
        <v>17</v>
      </c>
      <c r="E3117" t="s">
        <v>18</v>
      </c>
      <c r="F3117">
        <v>156</v>
      </c>
      <c r="G3117">
        <v>5</v>
      </c>
      <c r="H3117">
        <v>5</v>
      </c>
      <c r="I3117">
        <v>1</v>
      </c>
      <c r="J3117">
        <v>1</v>
      </c>
      <c r="K3117">
        <v>58</v>
      </c>
      <c r="L3117" s="1">
        <v>43454.171759942132</v>
      </c>
      <c r="M3117">
        <v>47.527619000000001</v>
      </c>
      <c r="N3117">
        <v>-122.278053</v>
      </c>
      <c r="O3117" t="s">
        <v>4154</v>
      </c>
      <c r="P3117" t="s">
        <v>4155</v>
      </c>
      <c r="Q3117" t="s">
        <v>21</v>
      </c>
      <c r="R3117" t="s">
        <v>22</v>
      </c>
    </row>
    <row r="3118" spans="1:18" hidden="1" x14ac:dyDescent="0.3">
      <c r="A3118">
        <v>2202</v>
      </c>
      <c r="B3118">
        <v>12571643</v>
      </c>
      <c r="C3118">
        <v>68010866</v>
      </c>
      <c r="D3118" t="s">
        <v>25</v>
      </c>
      <c r="E3118" t="s">
        <v>18</v>
      </c>
      <c r="F3118">
        <v>10</v>
      </c>
      <c r="G3118">
        <v>5</v>
      </c>
      <c r="H3118">
        <v>5</v>
      </c>
      <c r="I3118">
        <v>1</v>
      </c>
      <c r="J3118">
        <v>1</v>
      </c>
      <c r="K3118">
        <v>995</v>
      </c>
      <c r="L3118" s="1">
        <v>43454.145628043982</v>
      </c>
      <c r="M3118">
        <v>47.651935999999999</v>
      </c>
      <c r="N3118">
        <v>-122.352924</v>
      </c>
      <c r="O3118" s="2" t="s">
        <v>4158</v>
      </c>
      <c r="P3118" t="s">
        <v>4159</v>
      </c>
      <c r="Q3118" t="s">
        <v>21</v>
      </c>
      <c r="R3118" t="s">
        <v>22</v>
      </c>
    </row>
    <row r="3119" spans="1:18" hidden="1" x14ac:dyDescent="0.3">
      <c r="A3119">
        <v>2203</v>
      </c>
      <c r="B3119">
        <v>12573882</v>
      </c>
      <c r="C3119">
        <v>68186108</v>
      </c>
      <c r="D3119" t="s">
        <v>17</v>
      </c>
      <c r="E3119" t="s">
        <v>18</v>
      </c>
      <c r="F3119">
        <v>183</v>
      </c>
      <c r="G3119">
        <v>5</v>
      </c>
      <c r="H3119">
        <v>5</v>
      </c>
      <c r="I3119">
        <v>2</v>
      </c>
      <c r="J3119">
        <v>1</v>
      </c>
      <c r="K3119">
        <v>99</v>
      </c>
      <c r="L3119" s="1">
        <v>43454.12613488426</v>
      </c>
      <c r="M3119">
        <v>47.679760999999999</v>
      </c>
      <c r="N3119">
        <v>-122.31081399999999</v>
      </c>
      <c r="O3119" s="2" t="s">
        <v>4160</v>
      </c>
      <c r="P3119" t="s">
        <v>4161</v>
      </c>
      <c r="Q3119" t="s">
        <v>21</v>
      </c>
      <c r="R3119" t="s">
        <v>22</v>
      </c>
    </row>
    <row r="3120" spans="1:18" hidden="1" x14ac:dyDescent="0.3">
      <c r="A3120">
        <v>2204</v>
      </c>
      <c r="B3120">
        <v>12584274</v>
      </c>
      <c r="C3120">
        <v>10134221</v>
      </c>
      <c r="D3120" t="s">
        <v>17</v>
      </c>
      <c r="E3120" t="s">
        <v>18</v>
      </c>
      <c r="F3120">
        <v>133</v>
      </c>
      <c r="G3120">
        <v>5</v>
      </c>
      <c r="H3120">
        <v>5</v>
      </c>
      <c r="I3120">
        <v>0</v>
      </c>
      <c r="J3120">
        <v>1</v>
      </c>
      <c r="K3120">
        <v>28</v>
      </c>
      <c r="L3120" s="1">
        <v>43454.120066516203</v>
      </c>
      <c r="M3120">
        <v>47.565815999999998</v>
      </c>
      <c r="N3120">
        <v>-122.386189999999</v>
      </c>
      <c r="O3120" s="2" t="s">
        <v>4162</v>
      </c>
      <c r="P3120" t="s">
        <v>4163</v>
      </c>
      <c r="Q3120" t="s">
        <v>21</v>
      </c>
      <c r="R3120" t="s">
        <v>22</v>
      </c>
    </row>
    <row r="3121" spans="1:18" hidden="1" x14ac:dyDescent="0.3">
      <c r="A3121">
        <v>2206</v>
      </c>
      <c r="B3121">
        <v>12592316</v>
      </c>
      <c r="C3121">
        <v>986445</v>
      </c>
      <c r="D3121" t="s">
        <v>17</v>
      </c>
      <c r="E3121" t="s">
        <v>18</v>
      </c>
      <c r="F3121">
        <v>159</v>
      </c>
      <c r="G3121">
        <v>5</v>
      </c>
      <c r="H3121">
        <v>5</v>
      </c>
      <c r="I3121">
        <v>0</v>
      </c>
      <c r="J3121">
        <v>1</v>
      </c>
      <c r="K3121">
        <v>58</v>
      </c>
      <c r="L3121" s="1">
        <v>43454.156125474539</v>
      </c>
      <c r="M3121">
        <v>47.606603999999997</v>
      </c>
      <c r="N3121">
        <v>-122.314727</v>
      </c>
      <c r="O3121" s="2" t="s">
        <v>4166</v>
      </c>
      <c r="P3121" t="s">
        <v>4167</v>
      </c>
      <c r="Q3121" t="s">
        <v>21</v>
      </c>
      <c r="R3121" t="s">
        <v>22</v>
      </c>
    </row>
    <row r="3122" spans="1:18" hidden="1" x14ac:dyDescent="0.3">
      <c r="A3122">
        <v>2208</v>
      </c>
      <c r="B3122">
        <v>12601662</v>
      </c>
      <c r="C3122">
        <v>68385710</v>
      </c>
      <c r="D3122" t="s">
        <v>17</v>
      </c>
      <c r="E3122" t="s">
        <v>18</v>
      </c>
      <c r="F3122">
        <v>38</v>
      </c>
      <c r="G3122">
        <v>5</v>
      </c>
      <c r="H3122">
        <v>5</v>
      </c>
      <c r="I3122">
        <v>2</v>
      </c>
      <c r="J3122">
        <v>1</v>
      </c>
      <c r="K3122">
        <v>165</v>
      </c>
      <c r="L3122" s="1">
        <v>43454.145505127315</v>
      </c>
      <c r="M3122">
        <v>47.657850000000003</v>
      </c>
      <c r="N3122">
        <v>-122.36274499999899</v>
      </c>
      <c r="O3122" s="2" t="s">
        <v>4168</v>
      </c>
      <c r="P3122" t="s">
        <v>4169</v>
      </c>
      <c r="Q3122" t="s">
        <v>21</v>
      </c>
      <c r="R3122" t="s">
        <v>22</v>
      </c>
    </row>
    <row r="3123" spans="1:18" hidden="1" x14ac:dyDescent="0.3">
      <c r="A3123">
        <v>2209</v>
      </c>
      <c r="B3123">
        <v>12602176</v>
      </c>
      <c r="C3123">
        <v>48606713</v>
      </c>
      <c r="D3123" t="s">
        <v>25</v>
      </c>
      <c r="E3123" t="s">
        <v>18</v>
      </c>
      <c r="F3123">
        <v>4</v>
      </c>
      <c r="G3123">
        <v>5</v>
      </c>
      <c r="H3123">
        <v>5</v>
      </c>
      <c r="I3123">
        <v>1</v>
      </c>
      <c r="J3123">
        <v>1</v>
      </c>
      <c r="K3123">
        <v>100</v>
      </c>
      <c r="L3123" s="1">
        <v>43454.126774456017</v>
      </c>
      <c r="M3123">
        <v>47.705044000000001</v>
      </c>
      <c r="N3123">
        <v>-122.341508</v>
      </c>
      <c r="O3123" s="2" t="s">
        <v>4170</v>
      </c>
      <c r="P3123" t="s">
        <v>4171</v>
      </c>
      <c r="Q3123" t="s">
        <v>21</v>
      </c>
      <c r="R3123" t="s">
        <v>22</v>
      </c>
    </row>
    <row r="3124" spans="1:18" hidden="1" x14ac:dyDescent="0.3">
      <c r="A3124">
        <v>2210</v>
      </c>
      <c r="B3124">
        <v>12605930</v>
      </c>
      <c r="C3124">
        <v>26079258</v>
      </c>
      <c r="D3124" t="s">
        <v>17</v>
      </c>
      <c r="E3124" t="s">
        <v>18</v>
      </c>
      <c r="F3124">
        <v>127</v>
      </c>
      <c r="G3124">
        <v>5</v>
      </c>
      <c r="H3124">
        <v>5</v>
      </c>
      <c r="I3124">
        <v>1</v>
      </c>
      <c r="J3124">
        <v>1</v>
      </c>
      <c r="K3124">
        <v>119</v>
      </c>
      <c r="L3124" s="1">
        <v>43454.174349305555</v>
      </c>
      <c r="M3124">
        <v>47.515996000000001</v>
      </c>
      <c r="N3124">
        <v>-122.3942</v>
      </c>
      <c r="O3124" t="s">
        <v>4172</v>
      </c>
      <c r="P3124" t="s">
        <v>4173</v>
      </c>
      <c r="Q3124" t="s">
        <v>21</v>
      </c>
      <c r="R3124" t="s">
        <v>22</v>
      </c>
    </row>
    <row r="3125" spans="1:18" hidden="1" x14ac:dyDescent="0.3">
      <c r="A3125">
        <v>2212</v>
      </c>
      <c r="B3125">
        <v>12609601</v>
      </c>
      <c r="C3125">
        <v>6916368</v>
      </c>
      <c r="D3125" t="s">
        <v>17</v>
      </c>
      <c r="E3125" t="s">
        <v>18</v>
      </c>
      <c r="F3125">
        <v>195</v>
      </c>
      <c r="G3125">
        <v>5</v>
      </c>
      <c r="H3125">
        <v>5</v>
      </c>
      <c r="I3125">
        <v>1</v>
      </c>
      <c r="J3125">
        <v>1</v>
      </c>
      <c r="K3125">
        <v>70</v>
      </c>
      <c r="L3125" s="1">
        <v>43454.124509652778</v>
      </c>
      <c r="M3125">
        <v>47.695374000000001</v>
      </c>
      <c r="N3125">
        <v>-122.317584</v>
      </c>
      <c r="O3125" s="2" t="s">
        <v>4176</v>
      </c>
      <c r="P3125" t="s">
        <v>4177</v>
      </c>
      <c r="Q3125" t="s">
        <v>21</v>
      </c>
      <c r="R3125" t="s">
        <v>22</v>
      </c>
    </row>
    <row r="3126" spans="1:18" hidden="1" x14ac:dyDescent="0.3">
      <c r="A3126">
        <v>2213</v>
      </c>
      <c r="B3126">
        <v>12610333</v>
      </c>
      <c r="C3126">
        <v>68448676</v>
      </c>
      <c r="D3126" t="s">
        <v>17</v>
      </c>
      <c r="E3126" t="s">
        <v>18</v>
      </c>
      <c r="F3126">
        <v>94</v>
      </c>
      <c r="G3126">
        <v>5</v>
      </c>
      <c r="H3126">
        <v>5</v>
      </c>
      <c r="I3126">
        <v>0</v>
      </c>
      <c r="J3126">
        <v>1</v>
      </c>
      <c r="K3126">
        <v>98</v>
      </c>
      <c r="L3126" s="1">
        <v>43454.168545312503</v>
      </c>
      <c r="M3126">
        <v>47.568441</v>
      </c>
      <c r="N3126">
        <v>-122.285513999999</v>
      </c>
      <c r="O3126" t="s">
        <v>4178</v>
      </c>
      <c r="P3126" t="s">
        <v>4179</v>
      </c>
      <c r="Q3126" t="s">
        <v>21</v>
      </c>
      <c r="R3126" t="s">
        <v>22</v>
      </c>
    </row>
    <row r="3127" spans="1:18" hidden="1" x14ac:dyDescent="0.3">
      <c r="A3127">
        <v>2214</v>
      </c>
      <c r="B3127">
        <v>12611893</v>
      </c>
      <c r="C3127">
        <v>3458990</v>
      </c>
      <c r="D3127" t="s">
        <v>25</v>
      </c>
      <c r="E3127" t="s">
        <v>18</v>
      </c>
      <c r="F3127">
        <v>53</v>
      </c>
      <c r="G3127">
        <v>5</v>
      </c>
      <c r="H3127">
        <v>5</v>
      </c>
      <c r="I3127">
        <v>2</v>
      </c>
      <c r="J3127">
        <v>1</v>
      </c>
      <c r="K3127">
        <v>61</v>
      </c>
      <c r="L3127" s="1">
        <v>43454.144602905093</v>
      </c>
      <c r="M3127">
        <v>47.639156999999997</v>
      </c>
      <c r="N3127">
        <v>-122.369409</v>
      </c>
      <c r="O3127" t="s">
        <v>4180</v>
      </c>
      <c r="P3127" t="s">
        <v>4181</v>
      </c>
      <c r="Q3127" t="s">
        <v>21</v>
      </c>
      <c r="R3127" t="s">
        <v>22</v>
      </c>
    </row>
    <row r="3128" spans="1:18" hidden="1" x14ac:dyDescent="0.3">
      <c r="A3128">
        <v>2215</v>
      </c>
      <c r="B3128">
        <v>12612702</v>
      </c>
      <c r="C3128">
        <v>68160703</v>
      </c>
      <c r="D3128" t="s">
        <v>25</v>
      </c>
      <c r="E3128" t="s">
        <v>18</v>
      </c>
      <c r="F3128">
        <v>38</v>
      </c>
      <c r="G3128">
        <v>5</v>
      </c>
      <c r="H3128">
        <v>5</v>
      </c>
      <c r="I3128">
        <v>1</v>
      </c>
      <c r="J3128">
        <v>1.5</v>
      </c>
      <c r="K3128">
        <v>300</v>
      </c>
      <c r="L3128" s="1">
        <v>43454.128167002316</v>
      </c>
      <c r="M3128">
        <v>47.693784999999998</v>
      </c>
      <c r="N3128">
        <v>-122.34202399999999</v>
      </c>
      <c r="O3128" s="2" t="s">
        <v>4182</v>
      </c>
      <c r="P3128" t="s">
        <v>4183</v>
      </c>
      <c r="Q3128" t="s">
        <v>21</v>
      </c>
      <c r="R3128" t="s">
        <v>22</v>
      </c>
    </row>
    <row r="3129" spans="1:18" hidden="1" x14ac:dyDescent="0.3">
      <c r="A3129">
        <v>2216</v>
      </c>
      <c r="B3129">
        <v>12625278</v>
      </c>
      <c r="C3129">
        <v>16718874</v>
      </c>
      <c r="D3129" t="s">
        <v>25</v>
      </c>
      <c r="E3129" t="s">
        <v>18</v>
      </c>
      <c r="F3129">
        <v>116</v>
      </c>
      <c r="G3129">
        <v>5</v>
      </c>
      <c r="H3129">
        <v>5</v>
      </c>
      <c r="I3129">
        <v>1</v>
      </c>
      <c r="J3129">
        <v>2</v>
      </c>
      <c r="K3129">
        <v>50</v>
      </c>
      <c r="L3129" s="1">
        <v>43454.136267986112</v>
      </c>
      <c r="M3129">
        <v>47.622262999999997</v>
      </c>
      <c r="N3129">
        <v>-122.308375</v>
      </c>
      <c r="O3129" s="2" t="s">
        <v>4184</v>
      </c>
      <c r="P3129" t="s">
        <v>4185</v>
      </c>
      <c r="Q3129" t="s">
        <v>21</v>
      </c>
      <c r="R3129" t="s">
        <v>22</v>
      </c>
    </row>
    <row r="3130" spans="1:18" hidden="1" x14ac:dyDescent="0.3">
      <c r="A3130">
        <v>2217</v>
      </c>
      <c r="B3130">
        <v>12649999</v>
      </c>
      <c r="C3130">
        <v>10013531</v>
      </c>
      <c r="D3130" t="s">
        <v>17</v>
      </c>
      <c r="E3130" t="s">
        <v>18</v>
      </c>
      <c r="F3130">
        <v>145</v>
      </c>
      <c r="G3130">
        <v>5</v>
      </c>
      <c r="H3130">
        <v>5</v>
      </c>
      <c r="I3130">
        <v>1</v>
      </c>
      <c r="J3130">
        <v>1</v>
      </c>
      <c r="K3130">
        <v>85</v>
      </c>
      <c r="L3130" s="1">
        <v>43454.14097375</v>
      </c>
      <c r="M3130">
        <v>47.621794000000001</v>
      </c>
      <c r="N3130">
        <v>-122.319287</v>
      </c>
      <c r="O3130" s="2" t="s">
        <v>4186</v>
      </c>
      <c r="P3130" t="s">
        <v>4187</v>
      </c>
      <c r="Q3130" t="s">
        <v>21</v>
      </c>
      <c r="R3130" t="s">
        <v>22</v>
      </c>
    </row>
    <row r="3131" spans="1:18" hidden="1" x14ac:dyDescent="0.3">
      <c r="A3131">
        <v>2218</v>
      </c>
      <c r="B3131">
        <v>12650541</v>
      </c>
      <c r="C3131">
        <v>68714146</v>
      </c>
      <c r="D3131" t="s">
        <v>25</v>
      </c>
      <c r="E3131" t="s">
        <v>18</v>
      </c>
      <c r="F3131">
        <v>92</v>
      </c>
      <c r="G3131">
        <v>5</v>
      </c>
      <c r="H3131">
        <v>5</v>
      </c>
      <c r="I3131">
        <v>1</v>
      </c>
      <c r="J3131">
        <v>1</v>
      </c>
      <c r="K3131">
        <v>68</v>
      </c>
      <c r="L3131" s="1">
        <v>43454.133861087961</v>
      </c>
      <c r="M3131">
        <v>47.663603000000002</v>
      </c>
      <c r="N3131">
        <v>-122.32061499999899</v>
      </c>
      <c r="O3131" s="2" t="s">
        <v>4188</v>
      </c>
      <c r="P3131" t="s">
        <v>4189</v>
      </c>
      <c r="Q3131" t="s">
        <v>21</v>
      </c>
      <c r="R3131" t="s">
        <v>22</v>
      </c>
    </row>
    <row r="3132" spans="1:18" hidden="1" x14ac:dyDescent="0.3">
      <c r="A3132">
        <v>2220</v>
      </c>
      <c r="B3132">
        <v>12658061</v>
      </c>
      <c r="C3132">
        <v>58749851</v>
      </c>
      <c r="D3132" t="s">
        <v>17</v>
      </c>
      <c r="E3132" t="s">
        <v>75</v>
      </c>
      <c r="F3132">
        <v>9</v>
      </c>
      <c r="G3132">
        <v>5</v>
      </c>
      <c r="H3132">
        <v>5</v>
      </c>
      <c r="I3132">
        <v>2</v>
      </c>
      <c r="J3132">
        <v>2</v>
      </c>
      <c r="K3132">
        <v>80</v>
      </c>
      <c r="L3132" s="1">
        <v>43454.152396712961</v>
      </c>
      <c r="M3132">
        <v>47.606654999999897</v>
      </c>
      <c r="N3132">
        <v>-122.20070699999999</v>
      </c>
      <c r="O3132" t="s">
        <v>4192</v>
      </c>
      <c r="P3132" t="s">
        <v>4193</v>
      </c>
      <c r="Q3132" t="s">
        <v>21</v>
      </c>
      <c r="R3132" t="s">
        <v>22</v>
      </c>
    </row>
    <row r="3133" spans="1:18" hidden="1" x14ac:dyDescent="0.3">
      <c r="A3133">
        <v>2224</v>
      </c>
      <c r="B3133">
        <v>12689828</v>
      </c>
      <c r="C3133">
        <v>35042977</v>
      </c>
      <c r="D3133" t="s">
        <v>25</v>
      </c>
      <c r="E3133" t="s">
        <v>60</v>
      </c>
      <c r="F3133">
        <v>8</v>
      </c>
      <c r="G3133">
        <v>5</v>
      </c>
      <c r="H3133">
        <v>5</v>
      </c>
      <c r="I3133">
        <v>1</v>
      </c>
      <c r="J3133">
        <v>1</v>
      </c>
      <c r="K3133">
        <v>59</v>
      </c>
      <c r="L3133" s="1">
        <v>43454.123112511574</v>
      </c>
      <c r="M3133">
        <v>47.721992</v>
      </c>
      <c r="N3133">
        <v>-122.209824</v>
      </c>
      <c r="O3133" s="2" t="s">
        <v>4200</v>
      </c>
      <c r="P3133" t="s">
        <v>4201</v>
      </c>
      <c r="Q3133" t="s">
        <v>21</v>
      </c>
      <c r="R3133" t="s">
        <v>22</v>
      </c>
    </row>
    <row r="3134" spans="1:18" hidden="1" x14ac:dyDescent="0.3">
      <c r="A3134">
        <v>2225</v>
      </c>
      <c r="B3134">
        <v>12704096</v>
      </c>
      <c r="C3134">
        <v>29517730</v>
      </c>
      <c r="D3134" t="s">
        <v>25</v>
      </c>
      <c r="E3134" t="s">
        <v>18</v>
      </c>
      <c r="F3134">
        <v>9</v>
      </c>
      <c r="G3134">
        <v>5</v>
      </c>
      <c r="H3134">
        <v>5</v>
      </c>
      <c r="I3134">
        <v>1</v>
      </c>
      <c r="J3134">
        <v>1</v>
      </c>
      <c r="K3134">
        <v>62</v>
      </c>
      <c r="L3134" s="1">
        <v>43454.156825983795</v>
      </c>
      <c r="M3134">
        <v>47.610098000000001</v>
      </c>
      <c r="N3134">
        <v>-122.301323</v>
      </c>
      <c r="O3134" s="2" t="s">
        <v>4202</v>
      </c>
      <c r="P3134" t="s">
        <v>4203</v>
      </c>
      <c r="Q3134" t="s">
        <v>21</v>
      </c>
      <c r="R3134" t="s">
        <v>22</v>
      </c>
    </row>
    <row r="3135" spans="1:18" hidden="1" x14ac:dyDescent="0.3">
      <c r="A3135">
        <v>2226</v>
      </c>
      <c r="B3135">
        <v>12730043</v>
      </c>
      <c r="C3135">
        <v>17982106</v>
      </c>
      <c r="D3135" t="s">
        <v>17</v>
      </c>
      <c r="E3135" t="s">
        <v>18</v>
      </c>
      <c r="F3135">
        <v>9</v>
      </c>
      <c r="G3135">
        <v>5</v>
      </c>
      <c r="H3135">
        <v>5</v>
      </c>
      <c r="I3135">
        <v>1</v>
      </c>
      <c r="J3135">
        <v>1</v>
      </c>
      <c r="K3135">
        <v>150</v>
      </c>
      <c r="L3135" s="1">
        <v>43454.126561956022</v>
      </c>
      <c r="M3135">
        <v>47.714753999999999</v>
      </c>
      <c r="N3135">
        <v>-122.297175</v>
      </c>
      <c r="O3135" t="s">
        <v>4204</v>
      </c>
      <c r="P3135" t="s">
        <v>4205</v>
      </c>
      <c r="Q3135" t="s">
        <v>21</v>
      </c>
      <c r="R3135" t="s">
        <v>22</v>
      </c>
    </row>
    <row r="3136" spans="1:18" hidden="1" x14ac:dyDescent="0.3">
      <c r="A3136">
        <v>2227</v>
      </c>
      <c r="B3136">
        <v>12737616</v>
      </c>
      <c r="C3136">
        <v>595610</v>
      </c>
      <c r="D3136" t="s">
        <v>17</v>
      </c>
      <c r="E3136" t="s">
        <v>18</v>
      </c>
      <c r="F3136">
        <v>254</v>
      </c>
      <c r="G3136">
        <v>5</v>
      </c>
      <c r="H3136">
        <v>5</v>
      </c>
      <c r="I3136">
        <v>0</v>
      </c>
      <c r="J3136">
        <v>1</v>
      </c>
      <c r="K3136">
        <v>60</v>
      </c>
      <c r="L3136" s="1">
        <v>43454.140396608796</v>
      </c>
      <c r="M3136">
        <v>47.620859000000003</v>
      </c>
      <c r="N3136">
        <v>-122.316903</v>
      </c>
      <c r="O3136" t="s">
        <v>4206</v>
      </c>
      <c r="P3136" t="s">
        <v>4207</v>
      </c>
      <c r="Q3136" t="s">
        <v>21</v>
      </c>
      <c r="R3136" t="s">
        <v>22</v>
      </c>
    </row>
    <row r="3137" spans="1:18" hidden="1" x14ac:dyDescent="0.3">
      <c r="A3137">
        <v>2229</v>
      </c>
      <c r="B3137">
        <v>12749302</v>
      </c>
      <c r="C3137">
        <v>15657001</v>
      </c>
      <c r="D3137" t="s">
        <v>25</v>
      </c>
      <c r="E3137" t="s">
        <v>18</v>
      </c>
      <c r="F3137">
        <v>124</v>
      </c>
      <c r="G3137">
        <v>5</v>
      </c>
      <c r="H3137">
        <v>5</v>
      </c>
      <c r="I3137">
        <v>1</v>
      </c>
      <c r="J3137">
        <v>1</v>
      </c>
      <c r="K3137">
        <v>50</v>
      </c>
      <c r="L3137" s="1">
        <v>43454.135858067129</v>
      </c>
      <c r="M3137">
        <v>47.616092000000002</v>
      </c>
      <c r="N3137">
        <v>-122.29783999999999</v>
      </c>
      <c r="O3137" s="2" t="s">
        <v>4209</v>
      </c>
      <c r="P3137" t="s">
        <v>4210</v>
      </c>
      <c r="Q3137" t="s">
        <v>21</v>
      </c>
      <c r="R3137" t="s">
        <v>22</v>
      </c>
    </row>
    <row r="3138" spans="1:18" hidden="1" x14ac:dyDescent="0.3">
      <c r="A3138">
        <v>2230</v>
      </c>
      <c r="B3138">
        <v>12753146</v>
      </c>
      <c r="C3138">
        <v>69368672</v>
      </c>
      <c r="D3138" t="s">
        <v>17</v>
      </c>
      <c r="E3138" t="s">
        <v>18</v>
      </c>
      <c r="F3138">
        <v>60</v>
      </c>
      <c r="G3138">
        <v>5</v>
      </c>
      <c r="H3138">
        <v>5</v>
      </c>
      <c r="I3138">
        <v>2</v>
      </c>
      <c r="J3138">
        <v>2</v>
      </c>
      <c r="K3138">
        <v>92</v>
      </c>
      <c r="L3138" s="1">
        <v>43454.128925150464</v>
      </c>
      <c r="M3138">
        <v>47.672457999999999</v>
      </c>
      <c r="N3138">
        <v>-122.39213899999901</v>
      </c>
      <c r="O3138" s="2" t="s">
        <v>4211</v>
      </c>
      <c r="P3138" t="s">
        <v>4212</v>
      </c>
      <c r="Q3138" t="s">
        <v>21</v>
      </c>
      <c r="R3138" t="s">
        <v>22</v>
      </c>
    </row>
    <row r="3139" spans="1:18" hidden="1" x14ac:dyDescent="0.3">
      <c r="A3139">
        <v>2231</v>
      </c>
      <c r="B3139">
        <v>12760073</v>
      </c>
      <c r="C3139">
        <v>69414927</v>
      </c>
      <c r="D3139" t="s">
        <v>17</v>
      </c>
      <c r="E3139" t="s">
        <v>18</v>
      </c>
      <c r="F3139">
        <v>236</v>
      </c>
      <c r="G3139">
        <v>5</v>
      </c>
      <c r="H3139">
        <v>5</v>
      </c>
      <c r="I3139">
        <v>1</v>
      </c>
      <c r="J3139">
        <v>1</v>
      </c>
      <c r="K3139">
        <v>216</v>
      </c>
      <c r="L3139" s="1">
        <v>43454.138129884261</v>
      </c>
      <c r="M3139">
        <v>47.637347999999903</v>
      </c>
      <c r="N3139">
        <v>-122.33963799999999</v>
      </c>
      <c r="O3139" s="2" t="s">
        <v>4213</v>
      </c>
      <c r="P3139" t="s">
        <v>4214</v>
      </c>
      <c r="Q3139" t="s">
        <v>21</v>
      </c>
      <c r="R3139" t="s">
        <v>22</v>
      </c>
    </row>
    <row r="3140" spans="1:18" hidden="1" x14ac:dyDescent="0.3">
      <c r="A3140">
        <v>2232</v>
      </c>
      <c r="B3140">
        <v>12766030</v>
      </c>
      <c r="C3140">
        <v>35396029</v>
      </c>
      <c r="D3140" t="s">
        <v>17</v>
      </c>
      <c r="E3140" t="s">
        <v>18</v>
      </c>
      <c r="F3140">
        <v>180</v>
      </c>
      <c r="G3140">
        <v>5</v>
      </c>
      <c r="H3140">
        <v>5</v>
      </c>
      <c r="I3140">
        <v>1</v>
      </c>
      <c r="J3140">
        <v>1</v>
      </c>
      <c r="K3140">
        <v>53</v>
      </c>
      <c r="L3140" s="1">
        <v>43454.156016539353</v>
      </c>
      <c r="M3140">
        <v>47.604875999999997</v>
      </c>
      <c r="N3140">
        <v>-122.31188899999999</v>
      </c>
      <c r="O3140" s="2" t="s">
        <v>4215</v>
      </c>
      <c r="P3140" t="s">
        <v>4216</v>
      </c>
      <c r="Q3140" t="s">
        <v>21</v>
      </c>
      <c r="R3140" t="s">
        <v>22</v>
      </c>
    </row>
    <row r="3141" spans="1:18" hidden="1" x14ac:dyDescent="0.3">
      <c r="A3141">
        <v>2233</v>
      </c>
      <c r="B3141">
        <v>12774891</v>
      </c>
      <c r="C3141">
        <v>21374179</v>
      </c>
      <c r="D3141" t="s">
        <v>17</v>
      </c>
      <c r="E3141" t="s">
        <v>18</v>
      </c>
      <c r="F3141">
        <v>207</v>
      </c>
      <c r="G3141">
        <v>5</v>
      </c>
      <c r="H3141">
        <v>5</v>
      </c>
      <c r="I3141">
        <v>1</v>
      </c>
      <c r="J3141">
        <v>1</v>
      </c>
      <c r="K3141">
        <v>75</v>
      </c>
      <c r="L3141" s="1">
        <v>43454.13362940972</v>
      </c>
      <c r="M3141">
        <v>47.661088999999997</v>
      </c>
      <c r="N3141">
        <v>-122.337126</v>
      </c>
      <c r="O3141" t="s">
        <v>4217</v>
      </c>
      <c r="P3141" t="s">
        <v>4218</v>
      </c>
      <c r="Q3141" t="s">
        <v>21</v>
      </c>
      <c r="R3141" t="s">
        <v>22</v>
      </c>
    </row>
    <row r="3142" spans="1:18" hidden="1" x14ac:dyDescent="0.3">
      <c r="A3142">
        <v>2234</v>
      </c>
      <c r="B3142">
        <v>12779947</v>
      </c>
      <c r="C3142">
        <v>69540724</v>
      </c>
      <c r="D3142" t="s">
        <v>17</v>
      </c>
      <c r="E3142" t="s">
        <v>18</v>
      </c>
      <c r="F3142">
        <v>57</v>
      </c>
      <c r="G3142">
        <v>5</v>
      </c>
      <c r="H3142">
        <v>5</v>
      </c>
      <c r="I3142">
        <v>1</v>
      </c>
      <c r="J3142">
        <v>1</v>
      </c>
      <c r="K3142">
        <v>79</v>
      </c>
      <c r="L3142" s="1">
        <v>43454.135670891206</v>
      </c>
      <c r="M3142">
        <v>47.630247999999902</v>
      </c>
      <c r="N3142">
        <v>-122.30181399999999</v>
      </c>
      <c r="O3142" s="2" t="s">
        <v>4219</v>
      </c>
      <c r="P3142" t="s">
        <v>4220</v>
      </c>
      <c r="Q3142" t="s">
        <v>21</v>
      </c>
      <c r="R3142" t="s">
        <v>22</v>
      </c>
    </row>
    <row r="3143" spans="1:18" hidden="1" x14ac:dyDescent="0.3">
      <c r="A3143">
        <v>2238</v>
      </c>
      <c r="B3143">
        <v>12784082</v>
      </c>
      <c r="C3143">
        <v>41599258</v>
      </c>
      <c r="D3143" t="s">
        <v>17</v>
      </c>
      <c r="E3143" t="s">
        <v>18</v>
      </c>
      <c r="F3143">
        <v>16</v>
      </c>
      <c r="G3143">
        <v>5</v>
      </c>
      <c r="H3143">
        <v>5</v>
      </c>
      <c r="I3143">
        <v>1</v>
      </c>
      <c r="J3143">
        <v>1</v>
      </c>
      <c r="K3143">
        <v>50</v>
      </c>
      <c r="L3143" s="1">
        <v>43454.135670844909</v>
      </c>
      <c r="M3143">
        <v>47.621414000000001</v>
      </c>
      <c r="N3143">
        <v>-122.300552</v>
      </c>
      <c r="O3143" s="2" t="s">
        <v>4227</v>
      </c>
      <c r="P3143" t="s">
        <v>4228</v>
      </c>
      <c r="Q3143" t="s">
        <v>21</v>
      </c>
      <c r="R3143" t="s">
        <v>22</v>
      </c>
    </row>
    <row r="3144" spans="1:18" hidden="1" x14ac:dyDescent="0.3">
      <c r="A3144">
        <v>2239</v>
      </c>
      <c r="B3144">
        <v>12786096</v>
      </c>
      <c r="C3144">
        <v>63674214</v>
      </c>
      <c r="D3144" t="s">
        <v>17</v>
      </c>
      <c r="E3144" t="s">
        <v>18</v>
      </c>
      <c r="F3144">
        <v>41</v>
      </c>
      <c r="G3144">
        <v>5</v>
      </c>
      <c r="H3144">
        <v>5</v>
      </c>
      <c r="I3144">
        <v>1</v>
      </c>
      <c r="J3144">
        <v>1</v>
      </c>
      <c r="K3144">
        <v>99</v>
      </c>
      <c r="L3144" s="1">
        <v>43454.13512097222</v>
      </c>
      <c r="M3144">
        <v>47.663522</v>
      </c>
      <c r="N3144">
        <v>-122.341619999999</v>
      </c>
      <c r="O3144" s="2" t="s">
        <v>4229</v>
      </c>
      <c r="P3144" t="s">
        <v>4230</v>
      </c>
      <c r="Q3144" t="s">
        <v>21</v>
      </c>
      <c r="R3144" t="s">
        <v>22</v>
      </c>
    </row>
    <row r="3145" spans="1:18" hidden="1" x14ac:dyDescent="0.3">
      <c r="A3145">
        <v>2240</v>
      </c>
      <c r="B3145">
        <v>12798217</v>
      </c>
      <c r="C3145">
        <v>31404048</v>
      </c>
      <c r="D3145" t="s">
        <v>25</v>
      </c>
      <c r="E3145" t="s">
        <v>18</v>
      </c>
      <c r="F3145">
        <v>54</v>
      </c>
      <c r="G3145">
        <v>5</v>
      </c>
      <c r="H3145">
        <v>5</v>
      </c>
      <c r="I3145">
        <v>1</v>
      </c>
      <c r="J3145">
        <v>1</v>
      </c>
      <c r="K3145">
        <v>65</v>
      </c>
      <c r="L3145" s="1">
        <v>43454.133793518522</v>
      </c>
      <c r="M3145">
        <v>47.662771999999997</v>
      </c>
      <c r="N3145">
        <v>-122.33592899999999</v>
      </c>
      <c r="O3145" s="2" t="s">
        <v>4231</v>
      </c>
      <c r="P3145" t="s">
        <v>4232</v>
      </c>
      <c r="Q3145" t="s">
        <v>21</v>
      </c>
      <c r="R3145" t="s">
        <v>22</v>
      </c>
    </row>
    <row r="3146" spans="1:18" hidden="1" x14ac:dyDescent="0.3">
      <c r="A3146">
        <v>2242</v>
      </c>
      <c r="B3146">
        <v>12812601</v>
      </c>
      <c r="C3146">
        <v>69864273</v>
      </c>
      <c r="D3146" t="s">
        <v>17</v>
      </c>
      <c r="E3146" t="s">
        <v>18</v>
      </c>
      <c r="F3146">
        <v>20</v>
      </c>
      <c r="G3146">
        <v>5</v>
      </c>
      <c r="H3146">
        <v>5</v>
      </c>
      <c r="I3146">
        <v>1</v>
      </c>
      <c r="J3146">
        <v>1</v>
      </c>
      <c r="K3146">
        <v>90</v>
      </c>
      <c r="L3146" s="1">
        <v>43454.127476712965</v>
      </c>
      <c r="M3146">
        <v>47.687746999999902</v>
      </c>
      <c r="N3146">
        <v>-122.307526</v>
      </c>
      <c r="O3146" s="2" t="s">
        <v>4235</v>
      </c>
      <c r="P3146" t="s">
        <v>4236</v>
      </c>
      <c r="Q3146" t="s">
        <v>21</v>
      </c>
      <c r="R3146" t="s">
        <v>22</v>
      </c>
    </row>
    <row r="3147" spans="1:18" hidden="1" x14ac:dyDescent="0.3">
      <c r="A3147">
        <v>2243</v>
      </c>
      <c r="B3147">
        <v>12829477</v>
      </c>
      <c r="C3147">
        <v>8693773</v>
      </c>
      <c r="D3147" t="s">
        <v>25</v>
      </c>
      <c r="E3147" t="s">
        <v>18</v>
      </c>
      <c r="F3147">
        <v>30</v>
      </c>
      <c r="G3147">
        <v>5</v>
      </c>
      <c r="H3147">
        <v>5</v>
      </c>
      <c r="I3147">
        <v>1</v>
      </c>
      <c r="J3147">
        <v>1</v>
      </c>
      <c r="K3147">
        <v>90</v>
      </c>
      <c r="L3147" s="1">
        <v>43454.160294097223</v>
      </c>
      <c r="M3147">
        <v>47.607385999999998</v>
      </c>
      <c r="N3147">
        <v>-122.311134</v>
      </c>
      <c r="O3147" s="2" t="s">
        <v>4237</v>
      </c>
      <c r="P3147" t="s">
        <v>4238</v>
      </c>
      <c r="Q3147" t="s">
        <v>21</v>
      </c>
      <c r="R3147" t="s">
        <v>22</v>
      </c>
    </row>
    <row r="3148" spans="1:18" hidden="1" x14ac:dyDescent="0.3">
      <c r="A3148">
        <v>2244</v>
      </c>
      <c r="B3148">
        <v>12829873</v>
      </c>
      <c r="C3148">
        <v>61663363</v>
      </c>
      <c r="D3148" t="s">
        <v>17</v>
      </c>
      <c r="E3148" t="s">
        <v>18</v>
      </c>
      <c r="F3148">
        <v>91</v>
      </c>
      <c r="G3148">
        <v>5</v>
      </c>
      <c r="H3148">
        <v>5</v>
      </c>
      <c r="I3148">
        <v>1</v>
      </c>
      <c r="J3148">
        <v>1</v>
      </c>
      <c r="K3148">
        <v>140</v>
      </c>
      <c r="L3148" s="1">
        <v>43454.148107673609</v>
      </c>
      <c r="M3148">
        <v>47.636679999999998</v>
      </c>
      <c r="N3148">
        <v>-122.354901</v>
      </c>
      <c r="O3148" t="s">
        <v>4239</v>
      </c>
      <c r="P3148" t="s">
        <v>4240</v>
      </c>
      <c r="Q3148" t="s">
        <v>21</v>
      </c>
      <c r="R3148" t="s">
        <v>22</v>
      </c>
    </row>
    <row r="3149" spans="1:18" hidden="1" x14ac:dyDescent="0.3">
      <c r="A3149">
        <v>2245</v>
      </c>
      <c r="B3149">
        <v>12831734</v>
      </c>
      <c r="C3149">
        <v>4460223</v>
      </c>
      <c r="D3149" t="s">
        <v>17</v>
      </c>
      <c r="E3149" t="s">
        <v>18</v>
      </c>
      <c r="F3149">
        <v>115</v>
      </c>
      <c r="G3149">
        <v>5</v>
      </c>
      <c r="H3149">
        <v>5</v>
      </c>
      <c r="I3149">
        <v>1</v>
      </c>
      <c r="J3149">
        <v>1</v>
      </c>
      <c r="K3149">
        <v>108</v>
      </c>
      <c r="L3149" s="1">
        <v>43454.156294537039</v>
      </c>
      <c r="M3149">
        <v>47.615490000000001</v>
      </c>
      <c r="N3149">
        <v>-122.32263</v>
      </c>
      <c r="O3149" s="2" t="s">
        <v>4241</v>
      </c>
      <c r="P3149" t="s">
        <v>4242</v>
      </c>
      <c r="Q3149" t="s">
        <v>21</v>
      </c>
      <c r="R3149" t="s">
        <v>22</v>
      </c>
    </row>
    <row r="3150" spans="1:18" hidden="1" x14ac:dyDescent="0.3">
      <c r="A3150">
        <v>2246</v>
      </c>
      <c r="B3150">
        <v>12835141</v>
      </c>
      <c r="C3150">
        <v>57465462</v>
      </c>
      <c r="D3150" t="s">
        <v>17</v>
      </c>
      <c r="E3150" t="s">
        <v>18</v>
      </c>
      <c r="F3150">
        <v>69</v>
      </c>
      <c r="G3150">
        <v>5</v>
      </c>
      <c r="H3150">
        <v>5</v>
      </c>
      <c r="I3150">
        <v>0</v>
      </c>
      <c r="J3150">
        <v>1</v>
      </c>
      <c r="K3150">
        <v>85</v>
      </c>
      <c r="L3150" s="1">
        <v>43454.133747222222</v>
      </c>
      <c r="M3150">
        <v>47.656156000000003</v>
      </c>
      <c r="N3150">
        <v>-122.32098000000001</v>
      </c>
      <c r="O3150" s="2" t="s">
        <v>4243</v>
      </c>
      <c r="P3150" t="s">
        <v>4244</v>
      </c>
      <c r="Q3150" t="s">
        <v>21</v>
      </c>
      <c r="R3150" t="s">
        <v>22</v>
      </c>
    </row>
    <row r="3151" spans="1:18" hidden="1" x14ac:dyDescent="0.3">
      <c r="A3151">
        <v>2247</v>
      </c>
      <c r="B3151">
        <v>12835869</v>
      </c>
      <c r="C3151">
        <v>7624474</v>
      </c>
      <c r="D3151" t="s">
        <v>17</v>
      </c>
      <c r="E3151" t="s">
        <v>18</v>
      </c>
      <c r="F3151">
        <v>27</v>
      </c>
      <c r="G3151">
        <v>5</v>
      </c>
      <c r="H3151">
        <v>5</v>
      </c>
      <c r="I3151">
        <v>2</v>
      </c>
      <c r="J3151">
        <v>2</v>
      </c>
      <c r="K3151">
        <v>175</v>
      </c>
      <c r="L3151" s="1">
        <v>43454.135419664352</v>
      </c>
      <c r="M3151">
        <v>47.649676999999997</v>
      </c>
      <c r="N3151">
        <v>-122.347903</v>
      </c>
      <c r="O3151" s="2" t="s">
        <v>4245</v>
      </c>
      <c r="P3151" t="s">
        <v>4246</v>
      </c>
      <c r="Q3151" t="s">
        <v>21</v>
      </c>
      <c r="R3151" t="s">
        <v>22</v>
      </c>
    </row>
    <row r="3152" spans="1:18" hidden="1" x14ac:dyDescent="0.3">
      <c r="A3152">
        <v>2248</v>
      </c>
      <c r="B3152">
        <v>12836523</v>
      </c>
      <c r="C3152">
        <v>19656603</v>
      </c>
      <c r="D3152" t="s">
        <v>17</v>
      </c>
      <c r="E3152" t="s">
        <v>18</v>
      </c>
      <c r="F3152">
        <v>6</v>
      </c>
      <c r="G3152">
        <v>5</v>
      </c>
      <c r="H3152">
        <v>5</v>
      </c>
      <c r="I3152">
        <v>0</v>
      </c>
      <c r="J3152">
        <v>1</v>
      </c>
      <c r="K3152">
        <v>160</v>
      </c>
      <c r="L3152" s="1">
        <v>43454.14924525463</v>
      </c>
      <c r="M3152">
        <v>47.633581</v>
      </c>
      <c r="N3152">
        <v>-122.356628</v>
      </c>
      <c r="O3152" s="2" t="s">
        <v>4247</v>
      </c>
      <c r="P3152" t="s">
        <v>4248</v>
      </c>
      <c r="Q3152" t="s">
        <v>21</v>
      </c>
      <c r="R3152" t="s">
        <v>22</v>
      </c>
    </row>
    <row r="3153" spans="1:18" hidden="1" x14ac:dyDescent="0.3">
      <c r="A3153">
        <v>2249</v>
      </c>
      <c r="B3153">
        <v>12837073</v>
      </c>
      <c r="C3153">
        <v>34219060</v>
      </c>
      <c r="D3153" t="s">
        <v>25</v>
      </c>
      <c r="E3153" t="s">
        <v>18</v>
      </c>
      <c r="F3153">
        <v>83</v>
      </c>
      <c r="G3153">
        <v>5</v>
      </c>
      <c r="H3153">
        <v>5</v>
      </c>
      <c r="I3153">
        <v>1</v>
      </c>
      <c r="J3153">
        <v>2</v>
      </c>
      <c r="K3153">
        <v>43</v>
      </c>
      <c r="L3153" s="1">
        <v>43454.124654236111</v>
      </c>
      <c r="M3153">
        <v>47.644430999999997</v>
      </c>
      <c r="N3153">
        <v>-122.322066999999</v>
      </c>
      <c r="O3153" s="2" t="s">
        <v>4249</v>
      </c>
      <c r="P3153" t="s">
        <v>4250</v>
      </c>
      <c r="Q3153" t="s">
        <v>21</v>
      </c>
      <c r="R3153" t="s">
        <v>22</v>
      </c>
    </row>
    <row r="3154" spans="1:18" hidden="1" x14ac:dyDescent="0.3">
      <c r="A3154">
        <v>2251</v>
      </c>
      <c r="B3154">
        <v>12847258</v>
      </c>
      <c r="C3154">
        <v>5312600</v>
      </c>
      <c r="D3154" t="s">
        <v>17</v>
      </c>
      <c r="E3154" t="s">
        <v>18</v>
      </c>
      <c r="F3154">
        <v>26</v>
      </c>
      <c r="G3154">
        <v>5</v>
      </c>
      <c r="H3154">
        <v>5</v>
      </c>
      <c r="I3154">
        <v>0</v>
      </c>
      <c r="J3154">
        <v>1</v>
      </c>
      <c r="K3154">
        <v>89</v>
      </c>
      <c r="L3154" s="1">
        <v>43454.136331076392</v>
      </c>
      <c r="M3154">
        <v>47.616501999999997</v>
      </c>
      <c r="N3154">
        <v>-122.29566399999899</v>
      </c>
      <c r="O3154" s="2" t="s">
        <v>4251</v>
      </c>
      <c r="P3154" t="s">
        <v>4252</v>
      </c>
      <c r="Q3154" t="s">
        <v>21</v>
      </c>
      <c r="R3154" t="s">
        <v>22</v>
      </c>
    </row>
    <row r="3155" spans="1:18" hidden="1" x14ac:dyDescent="0.3">
      <c r="A3155">
        <v>2252</v>
      </c>
      <c r="B3155">
        <v>12849373</v>
      </c>
      <c r="C3155">
        <v>34665595</v>
      </c>
      <c r="D3155" t="s">
        <v>17</v>
      </c>
      <c r="E3155" t="s">
        <v>18</v>
      </c>
      <c r="F3155">
        <v>15</v>
      </c>
      <c r="G3155">
        <v>5</v>
      </c>
      <c r="H3155">
        <v>5</v>
      </c>
      <c r="I3155">
        <v>3</v>
      </c>
      <c r="J3155">
        <v>2.5</v>
      </c>
      <c r="K3155">
        <v>425</v>
      </c>
      <c r="L3155" s="1">
        <v>43454.135286157405</v>
      </c>
      <c r="M3155">
        <v>47.654170999999998</v>
      </c>
      <c r="N3155">
        <v>-122.328565</v>
      </c>
      <c r="O3155" s="2" t="s">
        <v>4253</v>
      </c>
      <c r="P3155" t="s">
        <v>4254</v>
      </c>
      <c r="Q3155" t="s">
        <v>21</v>
      </c>
      <c r="R3155" t="s">
        <v>22</v>
      </c>
    </row>
    <row r="3156" spans="1:18" hidden="1" x14ac:dyDescent="0.3">
      <c r="A3156">
        <v>2253</v>
      </c>
      <c r="B3156">
        <v>12850858</v>
      </c>
      <c r="C3156">
        <v>70204462</v>
      </c>
      <c r="D3156" t="s">
        <v>17</v>
      </c>
      <c r="E3156" t="s">
        <v>18</v>
      </c>
      <c r="F3156">
        <v>9</v>
      </c>
      <c r="G3156">
        <v>5</v>
      </c>
      <c r="H3156">
        <v>5</v>
      </c>
      <c r="I3156">
        <v>2</v>
      </c>
      <c r="J3156">
        <v>2</v>
      </c>
      <c r="K3156">
        <v>189</v>
      </c>
      <c r="L3156" s="1">
        <v>43454.146862453701</v>
      </c>
      <c r="M3156">
        <v>47.645395999999998</v>
      </c>
      <c r="N3156">
        <v>-122.400944</v>
      </c>
      <c r="O3156" s="2" t="s">
        <v>4255</v>
      </c>
      <c r="P3156" t="s">
        <v>4256</v>
      </c>
      <c r="Q3156" t="s">
        <v>21</v>
      </c>
      <c r="R3156" t="s">
        <v>22</v>
      </c>
    </row>
    <row r="3157" spans="1:18" hidden="1" x14ac:dyDescent="0.3">
      <c r="A3157">
        <v>2254</v>
      </c>
      <c r="B3157">
        <v>12856205</v>
      </c>
      <c r="C3157">
        <v>14514567</v>
      </c>
      <c r="D3157" t="s">
        <v>17</v>
      </c>
      <c r="E3157" t="s">
        <v>18</v>
      </c>
      <c r="F3157">
        <v>119</v>
      </c>
      <c r="G3157">
        <v>5</v>
      </c>
      <c r="H3157">
        <v>5</v>
      </c>
      <c r="I3157">
        <v>1</v>
      </c>
      <c r="J3157">
        <v>1</v>
      </c>
      <c r="K3157">
        <v>76</v>
      </c>
      <c r="L3157" s="1">
        <v>43454.131366817128</v>
      </c>
      <c r="M3157">
        <v>47.673012999999997</v>
      </c>
      <c r="N3157">
        <v>-122.402657</v>
      </c>
      <c r="O3157" s="2" t="s">
        <v>4257</v>
      </c>
      <c r="P3157" t="s">
        <v>4258</v>
      </c>
      <c r="Q3157" t="s">
        <v>21</v>
      </c>
      <c r="R3157" t="s">
        <v>22</v>
      </c>
    </row>
    <row r="3158" spans="1:18" hidden="1" x14ac:dyDescent="0.3">
      <c r="A3158">
        <v>2257</v>
      </c>
      <c r="B3158">
        <v>12868418</v>
      </c>
      <c r="C3158">
        <v>70364055</v>
      </c>
      <c r="D3158" t="s">
        <v>17</v>
      </c>
      <c r="E3158" t="s">
        <v>18</v>
      </c>
      <c r="F3158">
        <v>24</v>
      </c>
      <c r="G3158">
        <v>5</v>
      </c>
      <c r="H3158">
        <v>5</v>
      </c>
      <c r="I3158">
        <v>5</v>
      </c>
      <c r="J3158">
        <v>2</v>
      </c>
      <c r="K3158">
        <v>125</v>
      </c>
      <c r="L3158" s="1">
        <v>43454.130418576387</v>
      </c>
      <c r="M3158">
        <v>47.680137999999999</v>
      </c>
      <c r="N3158">
        <v>-122.37751799999999</v>
      </c>
      <c r="O3158" s="2" t="s">
        <v>4263</v>
      </c>
      <c r="P3158" t="s">
        <v>4264</v>
      </c>
      <c r="Q3158" t="s">
        <v>21</v>
      </c>
      <c r="R3158" t="s">
        <v>22</v>
      </c>
    </row>
    <row r="3159" spans="1:18" hidden="1" x14ac:dyDescent="0.3">
      <c r="A3159">
        <v>2259</v>
      </c>
      <c r="B3159">
        <v>12871243</v>
      </c>
      <c r="C3159">
        <v>70245010</v>
      </c>
      <c r="D3159" t="s">
        <v>17</v>
      </c>
      <c r="E3159" t="s">
        <v>75</v>
      </c>
      <c r="F3159">
        <v>26</v>
      </c>
      <c r="G3159">
        <v>5</v>
      </c>
      <c r="H3159">
        <v>5</v>
      </c>
      <c r="I3159">
        <v>2</v>
      </c>
      <c r="J3159">
        <v>1</v>
      </c>
      <c r="K3159">
        <v>125</v>
      </c>
      <c r="L3159" s="1">
        <v>43454.123277245373</v>
      </c>
      <c r="M3159">
        <v>47.633642999999999</v>
      </c>
      <c r="N3159">
        <v>-122.17241999999899</v>
      </c>
      <c r="O3159" t="s">
        <v>4266</v>
      </c>
      <c r="P3159" t="s">
        <v>4267</v>
      </c>
      <c r="Q3159" t="s">
        <v>21</v>
      </c>
      <c r="R3159" t="s">
        <v>22</v>
      </c>
    </row>
    <row r="3160" spans="1:18" hidden="1" x14ac:dyDescent="0.3">
      <c r="A3160">
        <v>2260</v>
      </c>
      <c r="B3160">
        <v>12874176</v>
      </c>
      <c r="C3160">
        <v>4119740</v>
      </c>
      <c r="D3160" t="s">
        <v>25</v>
      </c>
      <c r="E3160" t="s">
        <v>18</v>
      </c>
      <c r="F3160">
        <v>149</v>
      </c>
      <c r="G3160">
        <v>5</v>
      </c>
      <c r="H3160">
        <v>5</v>
      </c>
      <c r="I3160">
        <v>1</v>
      </c>
      <c r="J3160">
        <v>1</v>
      </c>
      <c r="K3160">
        <v>85</v>
      </c>
      <c r="L3160" s="1">
        <v>43454.14109769676</v>
      </c>
      <c r="M3160">
        <v>47.620311999999998</v>
      </c>
      <c r="N3160">
        <v>-122.318068</v>
      </c>
      <c r="O3160" s="2" t="s">
        <v>4268</v>
      </c>
      <c r="P3160" t="s">
        <v>4269</v>
      </c>
      <c r="Q3160" t="s">
        <v>21</v>
      </c>
      <c r="R3160" t="s">
        <v>22</v>
      </c>
    </row>
    <row r="3161" spans="1:18" hidden="1" x14ac:dyDescent="0.3">
      <c r="A3161">
        <v>2261</v>
      </c>
      <c r="B3161">
        <v>12874620</v>
      </c>
      <c r="C3161">
        <v>35326299</v>
      </c>
      <c r="D3161" t="s">
        <v>17</v>
      </c>
      <c r="E3161" t="s">
        <v>18</v>
      </c>
      <c r="F3161">
        <v>137</v>
      </c>
      <c r="G3161">
        <v>5</v>
      </c>
      <c r="H3161">
        <v>5</v>
      </c>
      <c r="I3161">
        <v>1</v>
      </c>
      <c r="J3161">
        <v>1</v>
      </c>
      <c r="K3161">
        <v>109</v>
      </c>
      <c r="L3161" s="1">
        <v>43454.163605254631</v>
      </c>
      <c r="M3161">
        <v>47.615307999999999</v>
      </c>
      <c r="N3161">
        <v>-122.33761199999999</v>
      </c>
      <c r="O3161" s="2" t="s">
        <v>4270</v>
      </c>
      <c r="P3161" t="s">
        <v>4271</v>
      </c>
      <c r="Q3161" t="s">
        <v>21</v>
      </c>
      <c r="R3161" t="s">
        <v>22</v>
      </c>
    </row>
    <row r="3162" spans="1:18" hidden="1" x14ac:dyDescent="0.3">
      <c r="A3162">
        <v>2263</v>
      </c>
      <c r="B3162">
        <v>12890246</v>
      </c>
      <c r="C3162">
        <v>11429862</v>
      </c>
      <c r="D3162" t="s">
        <v>17</v>
      </c>
      <c r="E3162" t="s">
        <v>18</v>
      </c>
      <c r="F3162">
        <v>6</v>
      </c>
      <c r="G3162">
        <v>5</v>
      </c>
      <c r="H3162">
        <v>5</v>
      </c>
      <c r="I3162">
        <v>3</v>
      </c>
      <c r="J3162">
        <v>2</v>
      </c>
      <c r="K3162">
        <v>150</v>
      </c>
      <c r="L3162" s="1">
        <v>43454.134686863428</v>
      </c>
      <c r="M3162">
        <v>47.668014999999997</v>
      </c>
      <c r="N3162">
        <v>-122.310791999999</v>
      </c>
      <c r="O3162" s="2" t="s">
        <v>4274</v>
      </c>
      <c r="P3162" t="s">
        <v>4275</v>
      </c>
      <c r="Q3162" t="s">
        <v>21</v>
      </c>
      <c r="R3162" t="s">
        <v>22</v>
      </c>
    </row>
    <row r="3163" spans="1:18" hidden="1" x14ac:dyDescent="0.3">
      <c r="A3163">
        <v>2264</v>
      </c>
      <c r="B3163">
        <v>12892932</v>
      </c>
      <c r="C3163">
        <v>19475663</v>
      </c>
      <c r="D3163" t="s">
        <v>17</v>
      </c>
      <c r="E3163" t="s">
        <v>18</v>
      </c>
      <c r="F3163">
        <v>103</v>
      </c>
      <c r="G3163">
        <v>5</v>
      </c>
      <c r="H3163">
        <v>5</v>
      </c>
      <c r="I3163">
        <v>1</v>
      </c>
      <c r="J3163">
        <v>1</v>
      </c>
      <c r="K3163">
        <v>85</v>
      </c>
      <c r="L3163" s="1">
        <v>43454.170057962961</v>
      </c>
      <c r="M3163">
        <v>47.562734999999897</v>
      </c>
      <c r="N3163">
        <v>-122.39895300000001</v>
      </c>
      <c r="O3163" s="2" t="s">
        <v>4276</v>
      </c>
      <c r="P3163" t="s">
        <v>4277</v>
      </c>
      <c r="Q3163" t="s">
        <v>21</v>
      </c>
      <c r="R3163" t="s">
        <v>22</v>
      </c>
    </row>
    <row r="3164" spans="1:18" hidden="1" x14ac:dyDescent="0.3">
      <c r="A3164">
        <v>2266</v>
      </c>
      <c r="B3164">
        <v>12905876</v>
      </c>
      <c r="C3164">
        <v>59661684</v>
      </c>
      <c r="D3164" t="s">
        <v>17</v>
      </c>
      <c r="E3164" t="s">
        <v>18</v>
      </c>
      <c r="F3164">
        <v>115</v>
      </c>
      <c r="G3164">
        <v>5</v>
      </c>
      <c r="H3164">
        <v>5</v>
      </c>
      <c r="I3164">
        <v>1</v>
      </c>
      <c r="J3164">
        <v>1</v>
      </c>
      <c r="K3164">
        <v>57</v>
      </c>
      <c r="L3164" s="1">
        <v>43454.154455798613</v>
      </c>
      <c r="M3164">
        <v>47.563009999999998</v>
      </c>
      <c r="N3164">
        <v>-122.320214999999</v>
      </c>
      <c r="O3164" t="s">
        <v>4280</v>
      </c>
      <c r="P3164" t="s">
        <v>4281</v>
      </c>
      <c r="Q3164" t="s">
        <v>21</v>
      </c>
      <c r="R3164" t="s">
        <v>22</v>
      </c>
    </row>
    <row r="3165" spans="1:18" hidden="1" x14ac:dyDescent="0.3">
      <c r="A3165">
        <v>2267</v>
      </c>
      <c r="B3165">
        <v>12906576</v>
      </c>
      <c r="C3165">
        <v>1421613</v>
      </c>
      <c r="D3165" t="s">
        <v>17</v>
      </c>
      <c r="E3165" t="s">
        <v>18</v>
      </c>
      <c r="F3165">
        <v>126</v>
      </c>
      <c r="G3165">
        <v>5</v>
      </c>
      <c r="H3165">
        <v>5</v>
      </c>
      <c r="I3165">
        <v>2</v>
      </c>
      <c r="J3165">
        <v>1</v>
      </c>
      <c r="K3165">
        <v>59</v>
      </c>
      <c r="L3165" s="1">
        <v>43454.126134861108</v>
      </c>
      <c r="M3165">
        <v>47.673172999999998</v>
      </c>
      <c r="N3165">
        <v>-122.299921</v>
      </c>
      <c r="O3165" s="2" t="s">
        <v>4282</v>
      </c>
      <c r="P3165" t="s">
        <v>4283</v>
      </c>
      <c r="Q3165" t="s">
        <v>21</v>
      </c>
      <c r="R3165" t="s">
        <v>22</v>
      </c>
    </row>
    <row r="3166" spans="1:18" hidden="1" x14ac:dyDescent="0.3">
      <c r="A3166">
        <v>2268</v>
      </c>
      <c r="B3166">
        <v>12907218</v>
      </c>
      <c r="C3166">
        <v>9510639</v>
      </c>
      <c r="D3166" t="s">
        <v>25</v>
      </c>
      <c r="E3166" t="s">
        <v>18</v>
      </c>
      <c r="F3166">
        <v>312</v>
      </c>
      <c r="G3166">
        <v>5</v>
      </c>
      <c r="H3166">
        <v>5</v>
      </c>
      <c r="I3166">
        <v>1</v>
      </c>
      <c r="J3166">
        <v>1.5</v>
      </c>
      <c r="K3166">
        <v>55</v>
      </c>
      <c r="L3166" s="1">
        <v>43454.15556728009</v>
      </c>
      <c r="M3166">
        <v>47.600101000000002</v>
      </c>
      <c r="N3166">
        <v>-122.312395</v>
      </c>
      <c r="O3166" s="2" t="s">
        <v>4284</v>
      </c>
      <c r="P3166" t="s">
        <v>4285</v>
      </c>
      <c r="Q3166" t="s">
        <v>21</v>
      </c>
      <c r="R3166" t="s">
        <v>22</v>
      </c>
    </row>
    <row r="3167" spans="1:18" hidden="1" x14ac:dyDescent="0.3">
      <c r="A3167">
        <v>2271</v>
      </c>
      <c r="B3167">
        <v>12918045</v>
      </c>
      <c r="C3167">
        <v>316200</v>
      </c>
      <c r="D3167" t="s">
        <v>17</v>
      </c>
      <c r="E3167" t="s">
        <v>18</v>
      </c>
      <c r="F3167">
        <v>101</v>
      </c>
      <c r="G3167">
        <v>5</v>
      </c>
      <c r="H3167">
        <v>5</v>
      </c>
      <c r="I3167">
        <v>2</v>
      </c>
      <c r="J3167">
        <v>1</v>
      </c>
      <c r="K3167">
        <v>99</v>
      </c>
      <c r="L3167" s="1">
        <v>43454.139289467596</v>
      </c>
      <c r="M3167">
        <v>47.639763000000002</v>
      </c>
      <c r="N3167">
        <v>-122.323517</v>
      </c>
      <c r="O3167" s="2" t="s">
        <v>4288</v>
      </c>
      <c r="P3167" t="s">
        <v>4289</v>
      </c>
      <c r="Q3167" t="s">
        <v>21</v>
      </c>
      <c r="R3167" t="s">
        <v>22</v>
      </c>
    </row>
    <row r="3168" spans="1:18" hidden="1" x14ac:dyDescent="0.3">
      <c r="A3168">
        <v>2273</v>
      </c>
      <c r="B3168">
        <v>12929985</v>
      </c>
      <c r="C3168">
        <v>13345485</v>
      </c>
      <c r="D3168" t="s">
        <v>17</v>
      </c>
      <c r="E3168" t="s">
        <v>18</v>
      </c>
      <c r="F3168">
        <v>293</v>
      </c>
      <c r="G3168">
        <v>5</v>
      </c>
      <c r="H3168">
        <v>5</v>
      </c>
      <c r="I3168">
        <v>1</v>
      </c>
      <c r="J3168">
        <v>1</v>
      </c>
      <c r="K3168">
        <v>49</v>
      </c>
      <c r="L3168" s="1">
        <v>43454.124018368057</v>
      </c>
      <c r="M3168">
        <v>47.680979999999998</v>
      </c>
      <c r="N3168">
        <v>-122.360396999999</v>
      </c>
      <c r="O3168" s="2" t="s">
        <v>4290</v>
      </c>
      <c r="P3168" t="s">
        <v>4291</v>
      </c>
      <c r="Q3168" t="s">
        <v>21</v>
      </c>
      <c r="R3168" t="s">
        <v>22</v>
      </c>
    </row>
    <row r="3169" spans="1:18" hidden="1" x14ac:dyDescent="0.3">
      <c r="A3169">
        <v>2274</v>
      </c>
      <c r="B3169">
        <v>12931310</v>
      </c>
      <c r="C3169">
        <v>7697679</v>
      </c>
      <c r="D3169" t="s">
        <v>25</v>
      </c>
      <c r="E3169" t="s">
        <v>18</v>
      </c>
      <c r="F3169">
        <v>124</v>
      </c>
      <c r="G3169">
        <v>5</v>
      </c>
      <c r="H3169">
        <v>5</v>
      </c>
      <c r="I3169">
        <v>1</v>
      </c>
      <c r="J3169">
        <v>1</v>
      </c>
      <c r="K3169">
        <v>71</v>
      </c>
      <c r="L3169" s="1">
        <v>43454.13385027778</v>
      </c>
      <c r="M3169">
        <v>47.66075</v>
      </c>
      <c r="N3169">
        <v>-122.33267499999999</v>
      </c>
      <c r="O3169" t="s">
        <v>4292</v>
      </c>
      <c r="P3169" t="s">
        <v>4293</v>
      </c>
      <c r="Q3169" t="s">
        <v>21</v>
      </c>
      <c r="R3169" t="s">
        <v>22</v>
      </c>
    </row>
    <row r="3170" spans="1:18" hidden="1" x14ac:dyDescent="0.3">
      <c r="A3170">
        <v>2275</v>
      </c>
      <c r="B3170">
        <v>12932444</v>
      </c>
      <c r="C3170">
        <v>2360705</v>
      </c>
      <c r="D3170" t="s">
        <v>25</v>
      </c>
      <c r="E3170" t="s">
        <v>18</v>
      </c>
      <c r="F3170">
        <v>181</v>
      </c>
      <c r="G3170">
        <v>5</v>
      </c>
      <c r="H3170">
        <v>5</v>
      </c>
      <c r="I3170">
        <v>1</v>
      </c>
      <c r="J3170">
        <v>1.5</v>
      </c>
      <c r="K3170">
        <v>45</v>
      </c>
      <c r="L3170" s="1">
        <v>43454.11986903935</v>
      </c>
      <c r="M3170">
        <v>47.586776999999998</v>
      </c>
      <c r="N3170">
        <v>-122.38970999999999</v>
      </c>
      <c r="O3170" t="s">
        <v>4294</v>
      </c>
      <c r="P3170" t="s">
        <v>4295</v>
      </c>
      <c r="Q3170" t="s">
        <v>21</v>
      </c>
      <c r="R3170" t="s">
        <v>22</v>
      </c>
    </row>
    <row r="3171" spans="1:18" hidden="1" x14ac:dyDescent="0.3">
      <c r="A3171">
        <v>2276</v>
      </c>
      <c r="B3171">
        <v>12934167</v>
      </c>
      <c r="C3171">
        <v>71029882</v>
      </c>
      <c r="D3171" t="s">
        <v>17</v>
      </c>
      <c r="E3171" t="s">
        <v>18</v>
      </c>
      <c r="F3171">
        <v>53</v>
      </c>
      <c r="G3171">
        <v>5</v>
      </c>
      <c r="H3171">
        <v>5</v>
      </c>
      <c r="I3171">
        <v>2</v>
      </c>
      <c r="J3171">
        <v>1</v>
      </c>
      <c r="K3171">
        <v>224</v>
      </c>
      <c r="L3171" s="1">
        <v>43454.164342673612</v>
      </c>
      <c r="M3171">
        <v>47.612724</v>
      </c>
      <c r="N3171">
        <v>-122.33024899999999</v>
      </c>
      <c r="O3171" s="2" t="s">
        <v>4296</v>
      </c>
      <c r="P3171" t="s">
        <v>4297</v>
      </c>
      <c r="Q3171" t="s">
        <v>21</v>
      </c>
      <c r="R3171" t="s">
        <v>22</v>
      </c>
    </row>
    <row r="3172" spans="1:18" hidden="1" x14ac:dyDescent="0.3">
      <c r="A3172">
        <v>2277</v>
      </c>
      <c r="B3172">
        <v>12934440</v>
      </c>
      <c r="C3172">
        <v>54669634</v>
      </c>
      <c r="D3172" t="s">
        <v>17</v>
      </c>
      <c r="E3172" t="s">
        <v>18</v>
      </c>
      <c r="F3172">
        <v>174</v>
      </c>
      <c r="G3172">
        <v>5</v>
      </c>
      <c r="H3172">
        <v>5</v>
      </c>
      <c r="I3172">
        <v>1</v>
      </c>
      <c r="J3172">
        <v>1</v>
      </c>
      <c r="K3172">
        <v>60</v>
      </c>
      <c r="L3172" s="1">
        <v>43454.154769293978</v>
      </c>
      <c r="M3172">
        <v>47.555304999999997</v>
      </c>
      <c r="N3172">
        <v>-122.35420999999999</v>
      </c>
      <c r="O3172" s="2" t="s">
        <v>3775</v>
      </c>
      <c r="P3172" t="s">
        <v>4298</v>
      </c>
      <c r="Q3172" t="s">
        <v>21</v>
      </c>
      <c r="R3172" t="s">
        <v>22</v>
      </c>
    </row>
    <row r="3173" spans="1:18" hidden="1" x14ac:dyDescent="0.3">
      <c r="A3173">
        <v>2278</v>
      </c>
      <c r="B3173">
        <v>12949758</v>
      </c>
      <c r="C3173">
        <v>5790470</v>
      </c>
      <c r="D3173" t="s">
        <v>17</v>
      </c>
      <c r="E3173" t="s">
        <v>18</v>
      </c>
      <c r="F3173">
        <v>117</v>
      </c>
      <c r="G3173">
        <v>5</v>
      </c>
      <c r="H3173">
        <v>5</v>
      </c>
      <c r="I3173">
        <v>2</v>
      </c>
      <c r="J3173">
        <v>1</v>
      </c>
      <c r="K3173">
        <v>79</v>
      </c>
      <c r="L3173" s="1">
        <v>43454.169928692128</v>
      </c>
      <c r="M3173">
        <v>47.591644000000002</v>
      </c>
      <c r="N3173">
        <v>-122.391186</v>
      </c>
      <c r="O3173" s="2" t="s">
        <v>4299</v>
      </c>
      <c r="P3173" t="s">
        <v>4300</v>
      </c>
      <c r="Q3173" t="s">
        <v>21</v>
      </c>
      <c r="R3173" t="s">
        <v>22</v>
      </c>
    </row>
    <row r="3174" spans="1:18" hidden="1" x14ac:dyDescent="0.3">
      <c r="A3174">
        <v>2279</v>
      </c>
      <c r="B3174">
        <v>12954234</v>
      </c>
      <c r="C3174">
        <v>71186693</v>
      </c>
      <c r="D3174" t="s">
        <v>17</v>
      </c>
      <c r="E3174" t="s">
        <v>75</v>
      </c>
      <c r="F3174">
        <v>61</v>
      </c>
      <c r="G3174">
        <v>5</v>
      </c>
      <c r="H3174">
        <v>5</v>
      </c>
      <c r="I3174">
        <v>6</v>
      </c>
      <c r="J3174">
        <v>2</v>
      </c>
      <c r="K3174">
        <v>450</v>
      </c>
      <c r="L3174" s="1">
        <v>43454.152230439817</v>
      </c>
      <c r="M3174">
        <v>47.606759999999902</v>
      </c>
      <c r="N3174">
        <v>-122.16976899999899</v>
      </c>
      <c r="O3174" s="2" t="s">
        <v>4301</v>
      </c>
      <c r="P3174" t="s">
        <v>4302</v>
      </c>
      <c r="Q3174" t="s">
        <v>21</v>
      </c>
      <c r="R3174" t="s">
        <v>22</v>
      </c>
    </row>
    <row r="3175" spans="1:18" x14ac:dyDescent="0.3">
      <c r="A3175">
        <v>2280</v>
      </c>
      <c r="B3175">
        <v>12957707</v>
      </c>
      <c r="C3175">
        <v>164430</v>
      </c>
      <c r="D3175" t="s">
        <v>17</v>
      </c>
      <c r="E3175" t="s">
        <v>60</v>
      </c>
      <c r="F3175">
        <v>18</v>
      </c>
      <c r="G3175">
        <v>5</v>
      </c>
      <c r="H3175">
        <v>5</v>
      </c>
      <c r="I3175">
        <v>1</v>
      </c>
      <c r="J3175">
        <v>1</v>
      </c>
      <c r="K3175">
        <v>150</v>
      </c>
      <c r="L3175" s="1">
        <v>43454.121728217593</v>
      </c>
      <c r="M3175">
        <v>47.678034999999902</v>
      </c>
      <c r="N3175">
        <v>-122.19693799999899</v>
      </c>
      <c r="O3175" s="2" t="s">
        <v>4303</v>
      </c>
      <c r="P3175" t="s">
        <v>4304</v>
      </c>
      <c r="Q3175" t="s">
        <v>21</v>
      </c>
      <c r="R3175" t="s">
        <v>22</v>
      </c>
    </row>
    <row r="3176" spans="1:18" hidden="1" x14ac:dyDescent="0.3">
      <c r="A3176">
        <v>2281</v>
      </c>
      <c r="B3176">
        <v>12957936</v>
      </c>
      <c r="C3176">
        <v>71235244</v>
      </c>
      <c r="D3176" t="s">
        <v>17</v>
      </c>
      <c r="E3176" t="s">
        <v>18</v>
      </c>
      <c r="F3176">
        <v>172</v>
      </c>
      <c r="G3176">
        <v>5</v>
      </c>
      <c r="H3176">
        <v>5</v>
      </c>
      <c r="I3176">
        <v>1</v>
      </c>
      <c r="J3176">
        <v>1</v>
      </c>
      <c r="K3176">
        <v>84</v>
      </c>
      <c r="L3176" s="1">
        <v>43454.132961354167</v>
      </c>
      <c r="M3176">
        <v>47.659046999999902</v>
      </c>
      <c r="N3176">
        <v>-122.34180499999999</v>
      </c>
      <c r="O3176" s="2" t="s">
        <v>4305</v>
      </c>
      <c r="P3176" t="s">
        <v>4306</v>
      </c>
      <c r="Q3176" t="s">
        <v>21</v>
      </c>
      <c r="R3176" t="s">
        <v>22</v>
      </c>
    </row>
    <row r="3177" spans="1:18" hidden="1" x14ac:dyDescent="0.3">
      <c r="A3177">
        <v>2282</v>
      </c>
      <c r="B3177">
        <v>12958490</v>
      </c>
      <c r="C3177">
        <v>65959768</v>
      </c>
      <c r="D3177" t="s">
        <v>705</v>
      </c>
      <c r="E3177" t="s">
        <v>18</v>
      </c>
      <c r="F3177">
        <v>156</v>
      </c>
      <c r="G3177">
        <v>5</v>
      </c>
      <c r="H3177">
        <v>5</v>
      </c>
      <c r="I3177">
        <v>1</v>
      </c>
      <c r="J3177">
        <v>1</v>
      </c>
      <c r="K3177">
        <v>69</v>
      </c>
      <c r="L3177" s="1">
        <v>43454.132718206019</v>
      </c>
      <c r="M3177">
        <v>47.616273</v>
      </c>
      <c r="N3177">
        <v>-122.339019999999</v>
      </c>
      <c r="O3177" t="s">
        <v>4307</v>
      </c>
      <c r="P3177" t="s">
        <v>4308</v>
      </c>
      <c r="Q3177" t="s">
        <v>21</v>
      </c>
      <c r="R3177" t="s">
        <v>22</v>
      </c>
    </row>
    <row r="3178" spans="1:18" hidden="1" x14ac:dyDescent="0.3">
      <c r="A3178">
        <v>2283</v>
      </c>
      <c r="B3178">
        <v>12965791</v>
      </c>
      <c r="C3178">
        <v>9645526</v>
      </c>
      <c r="D3178" t="s">
        <v>17</v>
      </c>
      <c r="E3178" t="s">
        <v>18</v>
      </c>
      <c r="F3178">
        <v>47</v>
      </c>
      <c r="G3178">
        <v>5</v>
      </c>
      <c r="H3178">
        <v>5</v>
      </c>
      <c r="I3178">
        <v>1</v>
      </c>
      <c r="J3178">
        <v>1</v>
      </c>
      <c r="K3178">
        <v>109</v>
      </c>
      <c r="L3178" s="1">
        <v>43454.143205</v>
      </c>
      <c r="M3178">
        <v>47.616489000000001</v>
      </c>
      <c r="N3178">
        <v>-122.34600399999999</v>
      </c>
      <c r="O3178" t="s">
        <v>4309</v>
      </c>
      <c r="P3178" t="s">
        <v>4310</v>
      </c>
      <c r="Q3178" t="s">
        <v>21</v>
      </c>
      <c r="R3178" t="s">
        <v>22</v>
      </c>
    </row>
    <row r="3179" spans="1:18" hidden="1" x14ac:dyDescent="0.3">
      <c r="A3179">
        <v>2284</v>
      </c>
      <c r="B3179">
        <v>12966237</v>
      </c>
      <c r="C3179">
        <v>55157434</v>
      </c>
      <c r="D3179" t="s">
        <v>25</v>
      </c>
      <c r="E3179" t="s">
        <v>75</v>
      </c>
      <c r="F3179">
        <v>13</v>
      </c>
      <c r="G3179">
        <v>5</v>
      </c>
      <c r="H3179">
        <v>5</v>
      </c>
      <c r="I3179">
        <v>3</v>
      </c>
      <c r="J3179">
        <v>2</v>
      </c>
      <c r="K3179">
        <v>128</v>
      </c>
      <c r="L3179" s="1">
        <v>43454.1527890625</v>
      </c>
      <c r="M3179">
        <v>47.560761999999997</v>
      </c>
      <c r="N3179">
        <v>-122.14141799999901</v>
      </c>
      <c r="O3179" t="s">
        <v>4311</v>
      </c>
      <c r="P3179" t="s">
        <v>4312</v>
      </c>
      <c r="Q3179" t="s">
        <v>21</v>
      </c>
      <c r="R3179" t="s">
        <v>22</v>
      </c>
    </row>
    <row r="3180" spans="1:18" hidden="1" x14ac:dyDescent="0.3">
      <c r="A3180">
        <v>2285</v>
      </c>
      <c r="B3180">
        <v>12968264</v>
      </c>
      <c r="C3180">
        <v>6426308</v>
      </c>
      <c r="D3180" t="s">
        <v>17</v>
      </c>
      <c r="E3180" t="s">
        <v>18</v>
      </c>
      <c r="F3180">
        <v>21</v>
      </c>
      <c r="G3180">
        <v>5</v>
      </c>
      <c r="H3180">
        <v>5</v>
      </c>
      <c r="I3180">
        <v>1</v>
      </c>
      <c r="J3180">
        <v>1</v>
      </c>
      <c r="K3180">
        <v>300</v>
      </c>
      <c r="L3180" s="1">
        <v>43454.133931273151</v>
      </c>
      <c r="M3180">
        <v>47.651173</v>
      </c>
      <c r="N3180">
        <v>-122.330899</v>
      </c>
      <c r="O3180" s="2" t="s">
        <v>4313</v>
      </c>
      <c r="P3180" t="s">
        <v>4314</v>
      </c>
      <c r="Q3180" t="s">
        <v>21</v>
      </c>
      <c r="R3180" t="s">
        <v>22</v>
      </c>
    </row>
    <row r="3181" spans="1:18" hidden="1" x14ac:dyDescent="0.3">
      <c r="A3181">
        <v>2286</v>
      </c>
      <c r="B3181">
        <v>12972434</v>
      </c>
      <c r="C3181">
        <v>40903607</v>
      </c>
      <c r="D3181" t="s">
        <v>17</v>
      </c>
      <c r="E3181" t="s">
        <v>18</v>
      </c>
      <c r="F3181">
        <v>175</v>
      </c>
      <c r="G3181">
        <v>5</v>
      </c>
      <c r="H3181">
        <v>5</v>
      </c>
      <c r="I3181">
        <v>2</v>
      </c>
      <c r="J3181">
        <v>1</v>
      </c>
      <c r="K3181">
        <v>89</v>
      </c>
      <c r="L3181" s="1">
        <v>43454.124923530093</v>
      </c>
      <c r="M3181">
        <v>47.721697999999897</v>
      </c>
      <c r="N3181">
        <v>-122.31423899999901</v>
      </c>
      <c r="O3181" s="2" t="s">
        <v>4315</v>
      </c>
      <c r="P3181" t="s">
        <v>4316</v>
      </c>
      <c r="Q3181" t="s">
        <v>21</v>
      </c>
      <c r="R3181" t="s">
        <v>22</v>
      </c>
    </row>
    <row r="3182" spans="1:18" hidden="1" x14ac:dyDescent="0.3">
      <c r="A3182">
        <v>2289</v>
      </c>
      <c r="B3182">
        <v>12987793</v>
      </c>
      <c r="C3182">
        <v>48819046</v>
      </c>
      <c r="D3182" t="s">
        <v>17</v>
      </c>
      <c r="E3182" t="s">
        <v>18</v>
      </c>
      <c r="F3182">
        <v>71</v>
      </c>
      <c r="G3182">
        <v>5</v>
      </c>
      <c r="H3182">
        <v>5</v>
      </c>
      <c r="I3182">
        <v>2</v>
      </c>
      <c r="J3182">
        <v>1</v>
      </c>
      <c r="K3182">
        <v>130</v>
      </c>
      <c r="L3182" s="1">
        <v>43454.156980671294</v>
      </c>
      <c r="M3182">
        <v>47.607822999999897</v>
      </c>
      <c r="N3182">
        <v>-122.295199</v>
      </c>
      <c r="O3182" s="2" t="s">
        <v>4318</v>
      </c>
      <c r="P3182" t="s">
        <v>4319</v>
      </c>
      <c r="Q3182" t="s">
        <v>21</v>
      </c>
      <c r="R3182" t="s">
        <v>22</v>
      </c>
    </row>
    <row r="3183" spans="1:18" hidden="1" x14ac:dyDescent="0.3">
      <c r="A3183">
        <v>2290</v>
      </c>
      <c r="B3183">
        <v>12988628</v>
      </c>
      <c r="C3183">
        <v>7963866</v>
      </c>
      <c r="D3183" t="s">
        <v>17</v>
      </c>
      <c r="E3183" t="s">
        <v>18</v>
      </c>
      <c r="F3183">
        <v>105</v>
      </c>
      <c r="G3183">
        <v>5</v>
      </c>
      <c r="H3183">
        <v>5</v>
      </c>
      <c r="I3183">
        <v>3</v>
      </c>
      <c r="J3183">
        <v>3.5</v>
      </c>
      <c r="K3183">
        <v>117</v>
      </c>
      <c r="L3183" s="1">
        <v>43454.145176840277</v>
      </c>
      <c r="M3183">
        <v>47.652675000000002</v>
      </c>
      <c r="N3183">
        <v>-122.35596099999999</v>
      </c>
      <c r="O3183" s="2" t="s">
        <v>4320</v>
      </c>
      <c r="P3183" t="s">
        <v>4321</v>
      </c>
      <c r="Q3183" t="s">
        <v>21</v>
      </c>
      <c r="R3183" t="s">
        <v>22</v>
      </c>
    </row>
    <row r="3184" spans="1:18" hidden="1" x14ac:dyDescent="0.3">
      <c r="A3184">
        <v>2291</v>
      </c>
      <c r="B3184">
        <v>12991648</v>
      </c>
      <c r="C3184">
        <v>5029583</v>
      </c>
      <c r="D3184" t="s">
        <v>17</v>
      </c>
      <c r="E3184" t="s">
        <v>18</v>
      </c>
      <c r="F3184">
        <v>5</v>
      </c>
      <c r="G3184">
        <v>5</v>
      </c>
      <c r="H3184">
        <v>5</v>
      </c>
      <c r="I3184">
        <v>3</v>
      </c>
      <c r="J3184">
        <v>2.5</v>
      </c>
      <c r="K3184">
        <v>325</v>
      </c>
      <c r="L3184" s="1">
        <v>43454.175537557872</v>
      </c>
      <c r="M3184">
        <v>47.544364000000002</v>
      </c>
      <c r="N3184">
        <v>-122.38447499999999</v>
      </c>
      <c r="O3184" s="2" t="s">
        <v>4322</v>
      </c>
      <c r="P3184" t="s">
        <v>4323</v>
      </c>
      <c r="Q3184" t="s">
        <v>21</v>
      </c>
      <c r="R3184" t="s">
        <v>22</v>
      </c>
    </row>
    <row r="3185" spans="1:18" hidden="1" x14ac:dyDescent="0.3">
      <c r="A3185">
        <v>2295</v>
      </c>
      <c r="B3185">
        <v>13004194</v>
      </c>
      <c r="C3185">
        <v>58749851</v>
      </c>
      <c r="D3185" t="s">
        <v>25</v>
      </c>
      <c r="E3185" t="s">
        <v>18</v>
      </c>
      <c r="F3185">
        <v>20</v>
      </c>
      <c r="G3185">
        <v>5</v>
      </c>
      <c r="H3185">
        <v>5</v>
      </c>
      <c r="I3185">
        <v>1</v>
      </c>
      <c r="J3185">
        <v>1</v>
      </c>
      <c r="K3185">
        <v>40</v>
      </c>
      <c r="L3185" s="1">
        <v>43454.119385150465</v>
      </c>
      <c r="M3185">
        <v>47.606980999999998</v>
      </c>
      <c r="N3185">
        <v>-122.31479299999999</v>
      </c>
      <c r="O3185" s="2" t="s">
        <v>4329</v>
      </c>
      <c r="P3185" t="s">
        <v>4330</v>
      </c>
      <c r="Q3185" t="s">
        <v>21</v>
      </c>
      <c r="R3185" t="s">
        <v>22</v>
      </c>
    </row>
    <row r="3186" spans="1:18" hidden="1" x14ac:dyDescent="0.3">
      <c r="A3186">
        <v>2296</v>
      </c>
      <c r="B3186">
        <v>13005021</v>
      </c>
      <c r="C3186">
        <v>56125611</v>
      </c>
      <c r="D3186" t="s">
        <v>25</v>
      </c>
      <c r="E3186" t="s">
        <v>18</v>
      </c>
      <c r="F3186">
        <v>341</v>
      </c>
      <c r="G3186">
        <v>5</v>
      </c>
      <c r="H3186">
        <v>5</v>
      </c>
      <c r="I3186">
        <v>1</v>
      </c>
      <c r="J3186">
        <v>1</v>
      </c>
      <c r="K3186">
        <v>50</v>
      </c>
      <c r="L3186" s="1">
        <v>43454.153841979169</v>
      </c>
      <c r="M3186">
        <v>47.567270999999998</v>
      </c>
      <c r="N3186">
        <v>-122.407738999999</v>
      </c>
      <c r="O3186" t="s">
        <v>4331</v>
      </c>
      <c r="P3186" t="s">
        <v>4332</v>
      </c>
      <c r="Q3186" t="s">
        <v>21</v>
      </c>
      <c r="R3186" t="s">
        <v>22</v>
      </c>
    </row>
    <row r="3187" spans="1:18" hidden="1" x14ac:dyDescent="0.3">
      <c r="A3187">
        <v>2299</v>
      </c>
      <c r="B3187">
        <v>13012309</v>
      </c>
      <c r="C3187">
        <v>13831703</v>
      </c>
      <c r="D3187" t="s">
        <v>17</v>
      </c>
      <c r="E3187" t="s">
        <v>18</v>
      </c>
      <c r="F3187">
        <v>126</v>
      </c>
      <c r="G3187">
        <v>5</v>
      </c>
      <c r="H3187">
        <v>5</v>
      </c>
      <c r="I3187">
        <v>0</v>
      </c>
      <c r="J3187">
        <v>1</v>
      </c>
      <c r="K3187">
        <v>90</v>
      </c>
      <c r="L3187" s="1">
        <v>43454.128925173609</v>
      </c>
      <c r="M3187">
        <v>47.670526000000002</v>
      </c>
      <c r="N3187">
        <v>-122.40875</v>
      </c>
      <c r="O3187" s="2" t="s">
        <v>4335</v>
      </c>
      <c r="P3187" t="s">
        <v>4336</v>
      </c>
      <c r="Q3187" t="s">
        <v>21</v>
      </c>
      <c r="R3187" t="s">
        <v>22</v>
      </c>
    </row>
    <row r="3188" spans="1:18" hidden="1" x14ac:dyDescent="0.3">
      <c r="A3188">
        <v>2300</v>
      </c>
      <c r="B3188">
        <v>13017780</v>
      </c>
      <c r="C3188">
        <v>46428878</v>
      </c>
      <c r="D3188" t="s">
        <v>17</v>
      </c>
      <c r="E3188" t="s">
        <v>18</v>
      </c>
      <c r="F3188">
        <v>12</v>
      </c>
      <c r="G3188">
        <v>5</v>
      </c>
      <c r="H3188">
        <v>5</v>
      </c>
      <c r="I3188">
        <v>2</v>
      </c>
      <c r="J3188">
        <v>1</v>
      </c>
      <c r="K3188">
        <v>125</v>
      </c>
      <c r="L3188" s="1">
        <v>43454.128193252312</v>
      </c>
      <c r="M3188">
        <v>47.694400000000002</v>
      </c>
      <c r="N3188">
        <v>-122.33656999999999</v>
      </c>
      <c r="O3188" s="2" t="s">
        <v>4337</v>
      </c>
      <c r="P3188" t="s">
        <v>4338</v>
      </c>
      <c r="Q3188" t="s">
        <v>21</v>
      </c>
      <c r="R3188" t="s">
        <v>22</v>
      </c>
    </row>
    <row r="3189" spans="1:18" hidden="1" x14ac:dyDescent="0.3">
      <c r="A3189">
        <v>2302</v>
      </c>
      <c r="B3189">
        <v>13021356</v>
      </c>
      <c r="C3189">
        <v>64483941</v>
      </c>
      <c r="D3189" t="s">
        <v>25</v>
      </c>
      <c r="E3189" t="s">
        <v>18</v>
      </c>
      <c r="F3189">
        <v>73</v>
      </c>
      <c r="G3189">
        <v>5</v>
      </c>
      <c r="H3189">
        <v>5</v>
      </c>
      <c r="I3189">
        <v>1</v>
      </c>
      <c r="J3189">
        <v>1</v>
      </c>
      <c r="K3189">
        <v>69</v>
      </c>
      <c r="L3189" s="1">
        <v>43454.169928587966</v>
      </c>
      <c r="M3189">
        <v>47.586382999999998</v>
      </c>
      <c r="N3189">
        <v>-122.38320899999999</v>
      </c>
      <c r="O3189" s="2" t="s">
        <v>4341</v>
      </c>
      <c r="P3189" t="s">
        <v>4342</v>
      </c>
      <c r="Q3189" t="s">
        <v>21</v>
      </c>
      <c r="R3189" t="s">
        <v>22</v>
      </c>
    </row>
    <row r="3190" spans="1:18" hidden="1" x14ac:dyDescent="0.3">
      <c r="A3190">
        <v>2305</v>
      </c>
      <c r="B3190">
        <v>13032264</v>
      </c>
      <c r="C3190">
        <v>14659774</v>
      </c>
      <c r="D3190" t="s">
        <v>17</v>
      </c>
      <c r="E3190" t="s">
        <v>18</v>
      </c>
      <c r="F3190">
        <v>55</v>
      </c>
      <c r="G3190">
        <v>5</v>
      </c>
      <c r="H3190">
        <v>5</v>
      </c>
      <c r="I3190">
        <v>1</v>
      </c>
      <c r="J3190">
        <v>1</v>
      </c>
      <c r="K3190">
        <v>95</v>
      </c>
      <c r="L3190" s="1">
        <v>43454.129111805552</v>
      </c>
      <c r="M3190">
        <v>47.678165</v>
      </c>
      <c r="N3190">
        <v>-122.358912</v>
      </c>
      <c r="O3190" t="s">
        <v>4347</v>
      </c>
      <c r="P3190" t="s">
        <v>4348</v>
      </c>
      <c r="Q3190" t="s">
        <v>21</v>
      </c>
      <c r="R3190" t="s">
        <v>22</v>
      </c>
    </row>
    <row r="3191" spans="1:18" hidden="1" x14ac:dyDescent="0.3">
      <c r="A3191">
        <v>2306</v>
      </c>
      <c r="B3191">
        <v>13033006</v>
      </c>
      <c r="C3191">
        <v>65832379</v>
      </c>
      <c r="D3191" t="s">
        <v>25</v>
      </c>
      <c r="E3191" t="s">
        <v>18</v>
      </c>
      <c r="F3191">
        <v>27</v>
      </c>
      <c r="G3191">
        <v>5</v>
      </c>
      <c r="H3191">
        <v>5</v>
      </c>
      <c r="I3191">
        <v>1</v>
      </c>
      <c r="J3191">
        <v>1</v>
      </c>
      <c r="K3191">
        <v>59</v>
      </c>
      <c r="L3191" s="1">
        <v>43454.12495435185</v>
      </c>
      <c r="M3191">
        <v>47.718821999999903</v>
      </c>
      <c r="N3191">
        <v>-122.32921699999901</v>
      </c>
      <c r="O3191" t="s">
        <v>4349</v>
      </c>
      <c r="P3191" t="s">
        <v>4350</v>
      </c>
      <c r="Q3191" t="s">
        <v>21</v>
      </c>
      <c r="R3191" t="s">
        <v>22</v>
      </c>
    </row>
    <row r="3192" spans="1:18" hidden="1" x14ac:dyDescent="0.3">
      <c r="A3192">
        <v>2307</v>
      </c>
      <c r="B3192">
        <v>13033049</v>
      </c>
      <c r="C3192">
        <v>72036737</v>
      </c>
      <c r="D3192" t="s">
        <v>25</v>
      </c>
      <c r="E3192" t="s">
        <v>18</v>
      </c>
      <c r="F3192">
        <v>99</v>
      </c>
      <c r="G3192">
        <v>5</v>
      </c>
      <c r="H3192">
        <v>5</v>
      </c>
      <c r="I3192">
        <v>1</v>
      </c>
      <c r="J3192">
        <v>1</v>
      </c>
      <c r="K3192">
        <v>54</v>
      </c>
      <c r="L3192" s="1">
        <v>43454.135350405093</v>
      </c>
      <c r="M3192">
        <v>47.652121000000001</v>
      </c>
      <c r="N3192">
        <v>-122.346012999999</v>
      </c>
      <c r="O3192" s="2" t="s">
        <v>4351</v>
      </c>
      <c r="P3192" t="s">
        <v>4352</v>
      </c>
      <c r="Q3192" t="s">
        <v>21</v>
      </c>
      <c r="R3192" t="s">
        <v>22</v>
      </c>
    </row>
    <row r="3193" spans="1:18" hidden="1" x14ac:dyDescent="0.3">
      <c r="A3193">
        <v>2308</v>
      </c>
      <c r="B3193">
        <v>13033094</v>
      </c>
      <c r="C3193">
        <v>65832379</v>
      </c>
      <c r="D3193" t="s">
        <v>25</v>
      </c>
      <c r="E3193" t="s">
        <v>18</v>
      </c>
      <c r="F3193">
        <v>37</v>
      </c>
      <c r="G3193">
        <v>5</v>
      </c>
      <c r="H3193">
        <v>5</v>
      </c>
      <c r="I3193">
        <v>1</v>
      </c>
      <c r="J3193">
        <v>1</v>
      </c>
      <c r="K3193">
        <v>65</v>
      </c>
      <c r="L3193" s="1">
        <v>43454.126066759258</v>
      </c>
      <c r="M3193">
        <v>47.719910999999897</v>
      </c>
      <c r="N3193">
        <v>-122.328951</v>
      </c>
      <c r="O3193" s="2" t="s">
        <v>4353</v>
      </c>
      <c r="P3193" t="s">
        <v>4354</v>
      </c>
      <c r="Q3193" t="s">
        <v>21</v>
      </c>
      <c r="R3193" t="s">
        <v>22</v>
      </c>
    </row>
    <row r="3194" spans="1:18" hidden="1" x14ac:dyDescent="0.3">
      <c r="A3194">
        <v>2310</v>
      </c>
      <c r="B3194">
        <v>13033576</v>
      </c>
      <c r="C3194">
        <v>20293076</v>
      </c>
      <c r="D3194" t="s">
        <v>17</v>
      </c>
      <c r="E3194" t="s">
        <v>18</v>
      </c>
      <c r="F3194">
        <v>60</v>
      </c>
      <c r="G3194">
        <v>5</v>
      </c>
      <c r="H3194">
        <v>5</v>
      </c>
      <c r="I3194">
        <v>1</v>
      </c>
      <c r="J3194">
        <v>1</v>
      </c>
      <c r="K3194">
        <v>99</v>
      </c>
      <c r="L3194" s="1">
        <v>43454.151607893516</v>
      </c>
      <c r="M3194">
        <v>47.546174000000001</v>
      </c>
      <c r="N3194">
        <v>-122.261195</v>
      </c>
      <c r="O3194" s="2" t="s">
        <v>4357</v>
      </c>
      <c r="P3194" t="s">
        <v>4358</v>
      </c>
      <c r="Q3194" t="s">
        <v>21</v>
      </c>
      <c r="R3194" t="s">
        <v>22</v>
      </c>
    </row>
    <row r="3195" spans="1:18" hidden="1" x14ac:dyDescent="0.3">
      <c r="A3195">
        <v>2311</v>
      </c>
      <c r="B3195">
        <v>13041086</v>
      </c>
      <c r="C3195">
        <v>72125539</v>
      </c>
      <c r="D3195" t="s">
        <v>25</v>
      </c>
      <c r="E3195" t="s">
        <v>18</v>
      </c>
      <c r="F3195">
        <v>154</v>
      </c>
      <c r="G3195">
        <v>5</v>
      </c>
      <c r="H3195">
        <v>5</v>
      </c>
      <c r="I3195">
        <v>1</v>
      </c>
      <c r="J3195">
        <v>1</v>
      </c>
      <c r="K3195">
        <v>65</v>
      </c>
      <c r="L3195" s="1">
        <v>43454.133793449073</v>
      </c>
      <c r="M3195">
        <v>47.649034999999998</v>
      </c>
      <c r="N3195">
        <v>-122.342209</v>
      </c>
      <c r="O3195" s="2" t="s">
        <v>4359</v>
      </c>
      <c r="P3195" t="s">
        <v>4360</v>
      </c>
      <c r="Q3195" t="s">
        <v>21</v>
      </c>
      <c r="R3195" t="s">
        <v>22</v>
      </c>
    </row>
    <row r="3196" spans="1:18" hidden="1" x14ac:dyDescent="0.3">
      <c r="A3196">
        <v>2312</v>
      </c>
      <c r="B3196">
        <v>13042188</v>
      </c>
      <c r="C3196">
        <v>18948070</v>
      </c>
      <c r="D3196" t="s">
        <v>25</v>
      </c>
      <c r="E3196" t="s">
        <v>18</v>
      </c>
      <c r="F3196">
        <v>109</v>
      </c>
      <c r="G3196">
        <v>5</v>
      </c>
      <c r="H3196">
        <v>5</v>
      </c>
      <c r="I3196">
        <v>1</v>
      </c>
      <c r="J3196">
        <v>1.5</v>
      </c>
      <c r="K3196">
        <v>69</v>
      </c>
      <c r="L3196" s="1">
        <v>43454.171767280095</v>
      </c>
      <c r="M3196">
        <v>47.552838000000001</v>
      </c>
      <c r="N3196">
        <v>-122.29325300000001</v>
      </c>
      <c r="O3196" s="2" t="s">
        <v>4361</v>
      </c>
      <c r="P3196" t="s">
        <v>4362</v>
      </c>
      <c r="Q3196" t="s">
        <v>21</v>
      </c>
      <c r="R3196" t="s">
        <v>22</v>
      </c>
    </row>
    <row r="3197" spans="1:18" hidden="1" x14ac:dyDescent="0.3">
      <c r="A3197">
        <v>2313</v>
      </c>
      <c r="B3197">
        <v>13043519</v>
      </c>
      <c r="C3197">
        <v>3685482</v>
      </c>
      <c r="D3197" t="s">
        <v>17</v>
      </c>
      <c r="E3197" t="s">
        <v>18</v>
      </c>
      <c r="F3197">
        <v>6</v>
      </c>
      <c r="G3197">
        <v>5</v>
      </c>
      <c r="H3197">
        <v>5</v>
      </c>
      <c r="I3197">
        <v>2</v>
      </c>
      <c r="J3197">
        <v>1</v>
      </c>
      <c r="K3197">
        <v>200</v>
      </c>
      <c r="L3197" s="1">
        <v>43454.131271701386</v>
      </c>
      <c r="M3197">
        <v>47.677289000000002</v>
      </c>
      <c r="N3197">
        <v>-122.386326</v>
      </c>
      <c r="O3197" s="2" t="s">
        <v>4363</v>
      </c>
      <c r="P3197" t="s">
        <v>4364</v>
      </c>
      <c r="Q3197" t="s">
        <v>21</v>
      </c>
      <c r="R3197" t="s">
        <v>22</v>
      </c>
    </row>
    <row r="3198" spans="1:18" hidden="1" x14ac:dyDescent="0.3">
      <c r="A3198">
        <v>2315</v>
      </c>
      <c r="B3198">
        <v>13045179</v>
      </c>
      <c r="C3198">
        <v>49741319</v>
      </c>
      <c r="D3198" t="s">
        <v>17</v>
      </c>
      <c r="E3198" t="s">
        <v>18</v>
      </c>
      <c r="F3198">
        <v>99</v>
      </c>
      <c r="G3198">
        <v>5</v>
      </c>
      <c r="H3198">
        <v>5</v>
      </c>
      <c r="I3198">
        <v>1</v>
      </c>
      <c r="J3198">
        <v>1</v>
      </c>
      <c r="K3198">
        <v>95</v>
      </c>
      <c r="L3198" s="1">
        <v>43454.130221481479</v>
      </c>
      <c r="M3198">
        <v>47.674230999999999</v>
      </c>
      <c r="N3198">
        <v>-122.362887</v>
      </c>
      <c r="O3198" t="s">
        <v>4367</v>
      </c>
      <c r="P3198" t="s">
        <v>4368</v>
      </c>
      <c r="Q3198" t="s">
        <v>21</v>
      </c>
      <c r="R3198" t="s">
        <v>22</v>
      </c>
    </row>
    <row r="3199" spans="1:18" hidden="1" x14ac:dyDescent="0.3">
      <c r="A3199">
        <v>2316</v>
      </c>
      <c r="B3199">
        <v>13046830</v>
      </c>
      <c r="C3199">
        <v>72197896</v>
      </c>
      <c r="D3199" t="s">
        <v>17</v>
      </c>
      <c r="E3199" t="s">
        <v>18</v>
      </c>
      <c r="F3199">
        <v>9</v>
      </c>
      <c r="G3199">
        <v>5</v>
      </c>
      <c r="H3199">
        <v>5</v>
      </c>
      <c r="I3199">
        <v>3</v>
      </c>
      <c r="J3199">
        <v>1</v>
      </c>
      <c r="K3199">
        <v>151</v>
      </c>
      <c r="L3199" s="1">
        <v>43454.131533541666</v>
      </c>
      <c r="M3199">
        <v>47.676285999999998</v>
      </c>
      <c r="N3199">
        <v>-122.3929</v>
      </c>
      <c r="O3199" s="2" t="s">
        <v>4369</v>
      </c>
      <c r="P3199" t="s">
        <v>4370</v>
      </c>
      <c r="Q3199" t="s">
        <v>21</v>
      </c>
      <c r="R3199" t="s">
        <v>22</v>
      </c>
    </row>
    <row r="3200" spans="1:18" hidden="1" x14ac:dyDescent="0.3">
      <c r="A3200">
        <v>2320</v>
      </c>
      <c r="B3200">
        <v>13059333</v>
      </c>
      <c r="C3200">
        <v>27932918</v>
      </c>
      <c r="D3200" t="s">
        <v>17</v>
      </c>
      <c r="E3200" t="s">
        <v>18</v>
      </c>
      <c r="F3200">
        <v>41</v>
      </c>
      <c r="G3200">
        <v>5</v>
      </c>
      <c r="H3200">
        <v>5</v>
      </c>
      <c r="I3200">
        <v>2</v>
      </c>
      <c r="J3200">
        <v>2</v>
      </c>
      <c r="K3200">
        <v>160</v>
      </c>
      <c r="L3200" s="1">
        <v>43454.141308634258</v>
      </c>
      <c r="M3200">
        <v>47.626971999999903</v>
      </c>
      <c r="N3200">
        <v>-122.323297</v>
      </c>
      <c r="O3200" t="s">
        <v>4377</v>
      </c>
      <c r="P3200" t="s">
        <v>4378</v>
      </c>
      <c r="Q3200" t="s">
        <v>21</v>
      </c>
      <c r="R3200" t="s">
        <v>22</v>
      </c>
    </row>
    <row r="3201" spans="1:18" hidden="1" x14ac:dyDescent="0.3">
      <c r="A3201">
        <v>2321</v>
      </c>
      <c r="B3201">
        <v>13067177</v>
      </c>
      <c r="C3201">
        <v>44798289</v>
      </c>
      <c r="D3201" t="s">
        <v>17</v>
      </c>
      <c r="E3201" t="s">
        <v>18</v>
      </c>
      <c r="F3201">
        <v>26</v>
      </c>
      <c r="G3201">
        <v>5</v>
      </c>
      <c r="H3201">
        <v>5</v>
      </c>
      <c r="I3201">
        <v>2</v>
      </c>
      <c r="J3201">
        <v>1</v>
      </c>
      <c r="K3201">
        <v>150</v>
      </c>
      <c r="L3201" s="1">
        <v>43454.136095335649</v>
      </c>
      <c r="M3201">
        <v>47.639284000000004</v>
      </c>
      <c r="N3201">
        <v>-122.30915299999999</v>
      </c>
      <c r="O3201" t="s">
        <v>4379</v>
      </c>
      <c r="P3201" t="s">
        <v>4380</v>
      </c>
      <c r="Q3201" t="s">
        <v>21</v>
      </c>
      <c r="R3201" t="s">
        <v>22</v>
      </c>
    </row>
    <row r="3202" spans="1:18" hidden="1" x14ac:dyDescent="0.3">
      <c r="A3202">
        <v>2322</v>
      </c>
      <c r="B3202">
        <v>13067406</v>
      </c>
      <c r="C3202">
        <v>35326299</v>
      </c>
      <c r="D3202" t="s">
        <v>17</v>
      </c>
      <c r="E3202" t="s">
        <v>18</v>
      </c>
      <c r="F3202">
        <v>175</v>
      </c>
      <c r="G3202">
        <v>5</v>
      </c>
      <c r="H3202">
        <v>5</v>
      </c>
      <c r="I3202">
        <v>1</v>
      </c>
      <c r="J3202">
        <v>1</v>
      </c>
      <c r="K3202">
        <v>99</v>
      </c>
      <c r="L3202" s="1">
        <v>43454.163549467594</v>
      </c>
      <c r="M3202">
        <v>47.615349000000002</v>
      </c>
      <c r="N3202">
        <v>-122.33606399999999</v>
      </c>
      <c r="O3202" s="2" t="s">
        <v>4381</v>
      </c>
      <c r="P3202" t="s">
        <v>4382</v>
      </c>
      <c r="Q3202" t="s">
        <v>21</v>
      </c>
      <c r="R3202" t="s">
        <v>22</v>
      </c>
    </row>
    <row r="3203" spans="1:18" hidden="1" x14ac:dyDescent="0.3">
      <c r="A3203">
        <v>2323</v>
      </c>
      <c r="B3203">
        <v>13073909</v>
      </c>
      <c r="C3203">
        <v>209571</v>
      </c>
      <c r="D3203" t="s">
        <v>25</v>
      </c>
      <c r="E3203" t="s">
        <v>18</v>
      </c>
      <c r="F3203">
        <v>132</v>
      </c>
      <c r="G3203">
        <v>5</v>
      </c>
      <c r="H3203">
        <v>5</v>
      </c>
      <c r="I3203">
        <v>1</v>
      </c>
      <c r="J3203">
        <v>1</v>
      </c>
      <c r="K3203">
        <v>36</v>
      </c>
      <c r="L3203" s="1">
        <v>43454.143840312499</v>
      </c>
      <c r="M3203">
        <v>47.661439999999999</v>
      </c>
      <c r="N3203">
        <v>-122.400838999999</v>
      </c>
      <c r="O3203" s="2" t="s">
        <v>4383</v>
      </c>
      <c r="P3203" t="s">
        <v>4384</v>
      </c>
      <c r="Q3203" t="s">
        <v>21</v>
      </c>
      <c r="R3203" t="s">
        <v>22</v>
      </c>
    </row>
    <row r="3204" spans="1:18" hidden="1" x14ac:dyDescent="0.3">
      <c r="A3204">
        <v>2324</v>
      </c>
      <c r="B3204">
        <v>13077296</v>
      </c>
      <c r="C3204">
        <v>24148567</v>
      </c>
      <c r="D3204" t="s">
        <v>17</v>
      </c>
      <c r="E3204" t="s">
        <v>18</v>
      </c>
      <c r="F3204">
        <v>27</v>
      </c>
      <c r="G3204">
        <v>5</v>
      </c>
      <c r="H3204">
        <v>5</v>
      </c>
      <c r="I3204">
        <v>1</v>
      </c>
      <c r="J3204">
        <v>1</v>
      </c>
      <c r="K3204">
        <v>125</v>
      </c>
      <c r="L3204" s="1">
        <v>43454.127852013888</v>
      </c>
      <c r="M3204">
        <v>47.682966999999998</v>
      </c>
      <c r="N3204">
        <v>-122.334272</v>
      </c>
      <c r="O3204" s="2" t="s">
        <v>4385</v>
      </c>
      <c r="P3204" t="s">
        <v>4386</v>
      </c>
      <c r="Q3204" t="s">
        <v>21</v>
      </c>
      <c r="R3204" t="s">
        <v>22</v>
      </c>
    </row>
    <row r="3205" spans="1:18" hidden="1" x14ac:dyDescent="0.3">
      <c r="A3205">
        <v>2325</v>
      </c>
      <c r="B3205">
        <v>13078053</v>
      </c>
      <c r="C3205">
        <v>22829968</v>
      </c>
      <c r="D3205" t="s">
        <v>17</v>
      </c>
      <c r="E3205" t="s">
        <v>18</v>
      </c>
      <c r="F3205">
        <v>78</v>
      </c>
      <c r="G3205">
        <v>5</v>
      </c>
      <c r="H3205">
        <v>5</v>
      </c>
      <c r="I3205">
        <v>3</v>
      </c>
      <c r="J3205">
        <v>2</v>
      </c>
      <c r="K3205">
        <v>80</v>
      </c>
      <c r="L3205" s="1">
        <v>43454.126712789352</v>
      </c>
      <c r="M3205">
        <v>47.699459999999902</v>
      </c>
      <c r="N3205">
        <v>-122.336186</v>
      </c>
      <c r="O3205" s="2" t="s">
        <v>4387</v>
      </c>
      <c r="P3205" t="s">
        <v>4388</v>
      </c>
      <c r="Q3205" t="s">
        <v>21</v>
      </c>
      <c r="R3205" t="s">
        <v>22</v>
      </c>
    </row>
    <row r="3206" spans="1:18" hidden="1" x14ac:dyDescent="0.3">
      <c r="A3206">
        <v>2327</v>
      </c>
      <c r="B3206">
        <v>13081862</v>
      </c>
      <c r="C3206">
        <v>63436795</v>
      </c>
      <c r="D3206" t="s">
        <v>25</v>
      </c>
      <c r="E3206" t="s">
        <v>60</v>
      </c>
      <c r="F3206">
        <v>4</v>
      </c>
      <c r="G3206">
        <v>5</v>
      </c>
      <c r="H3206">
        <v>5</v>
      </c>
      <c r="I3206">
        <v>1</v>
      </c>
      <c r="J3206">
        <v>1</v>
      </c>
      <c r="K3206">
        <v>28</v>
      </c>
      <c r="L3206" s="1">
        <v>43454.122676828702</v>
      </c>
      <c r="M3206">
        <v>47.677081999999999</v>
      </c>
      <c r="N3206">
        <v>-122.170309</v>
      </c>
      <c r="O3206" s="2" t="s">
        <v>4391</v>
      </c>
      <c r="P3206" t="s">
        <v>4392</v>
      </c>
      <c r="Q3206" t="s">
        <v>21</v>
      </c>
      <c r="R3206" t="s">
        <v>22</v>
      </c>
    </row>
    <row r="3207" spans="1:18" hidden="1" x14ac:dyDescent="0.3">
      <c r="A3207">
        <v>2328</v>
      </c>
      <c r="B3207">
        <v>13082625</v>
      </c>
      <c r="C3207">
        <v>28653007</v>
      </c>
      <c r="D3207" t="s">
        <v>17</v>
      </c>
      <c r="E3207" t="s">
        <v>18</v>
      </c>
      <c r="F3207">
        <v>31</v>
      </c>
      <c r="G3207">
        <v>5</v>
      </c>
      <c r="H3207">
        <v>5</v>
      </c>
      <c r="I3207">
        <v>3</v>
      </c>
      <c r="J3207">
        <v>3</v>
      </c>
      <c r="K3207">
        <v>143</v>
      </c>
      <c r="L3207" s="1">
        <v>43454.133295486114</v>
      </c>
      <c r="M3207">
        <v>47.666213999999997</v>
      </c>
      <c r="N3207">
        <v>-122.305555</v>
      </c>
      <c r="O3207" t="s">
        <v>4393</v>
      </c>
      <c r="P3207" t="s">
        <v>4394</v>
      </c>
      <c r="Q3207" t="s">
        <v>21</v>
      </c>
      <c r="R3207" t="s">
        <v>22</v>
      </c>
    </row>
    <row r="3208" spans="1:18" hidden="1" x14ac:dyDescent="0.3">
      <c r="A3208">
        <v>2331</v>
      </c>
      <c r="B3208">
        <v>13096966</v>
      </c>
      <c r="C3208">
        <v>41573494</v>
      </c>
      <c r="D3208" t="s">
        <v>25</v>
      </c>
      <c r="E3208" t="s">
        <v>18</v>
      </c>
      <c r="F3208">
        <v>102</v>
      </c>
      <c r="G3208">
        <v>5</v>
      </c>
      <c r="H3208">
        <v>5</v>
      </c>
      <c r="I3208">
        <v>1</v>
      </c>
      <c r="J3208">
        <v>1</v>
      </c>
      <c r="K3208">
        <v>30</v>
      </c>
      <c r="L3208" s="1">
        <v>43454.1246225</v>
      </c>
      <c r="M3208">
        <v>47.674669000000002</v>
      </c>
      <c r="N3208">
        <v>-122.39310399999999</v>
      </c>
      <c r="O3208" s="2" t="s">
        <v>4399</v>
      </c>
      <c r="P3208" t="s">
        <v>4400</v>
      </c>
      <c r="Q3208" t="s">
        <v>21</v>
      </c>
      <c r="R3208" t="s">
        <v>22</v>
      </c>
    </row>
    <row r="3209" spans="1:18" hidden="1" x14ac:dyDescent="0.3">
      <c r="A3209">
        <v>2332</v>
      </c>
      <c r="B3209">
        <v>13098840</v>
      </c>
      <c r="C3209">
        <v>18342756</v>
      </c>
      <c r="D3209" t="s">
        <v>17</v>
      </c>
      <c r="E3209" t="s">
        <v>18</v>
      </c>
      <c r="F3209">
        <v>74</v>
      </c>
      <c r="G3209">
        <v>5</v>
      </c>
      <c r="H3209">
        <v>5</v>
      </c>
      <c r="I3209">
        <v>3</v>
      </c>
      <c r="J3209">
        <v>1</v>
      </c>
      <c r="K3209">
        <v>195</v>
      </c>
      <c r="L3209" s="1">
        <v>43454.148115162039</v>
      </c>
      <c r="M3209">
        <v>47.634495999999999</v>
      </c>
      <c r="N3209">
        <v>-122.362224</v>
      </c>
      <c r="O3209" s="2" t="s">
        <v>4401</v>
      </c>
      <c r="P3209" t="s">
        <v>4402</v>
      </c>
      <c r="Q3209" t="s">
        <v>21</v>
      </c>
      <c r="R3209" t="s">
        <v>22</v>
      </c>
    </row>
    <row r="3210" spans="1:18" hidden="1" x14ac:dyDescent="0.3">
      <c r="A3210">
        <v>2334</v>
      </c>
      <c r="B3210">
        <v>13099841</v>
      </c>
      <c r="C3210">
        <v>72771669</v>
      </c>
      <c r="D3210" t="s">
        <v>17</v>
      </c>
      <c r="E3210" t="s">
        <v>18</v>
      </c>
      <c r="F3210">
        <v>28</v>
      </c>
      <c r="G3210">
        <v>5</v>
      </c>
      <c r="H3210">
        <v>5</v>
      </c>
      <c r="I3210">
        <v>1</v>
      </c>
      <c r="J3210">
        <v>1</v>
      </c>
      <c r="K3210">
        <v>85</v>
      </c>
      <c r="L3210" s="1">
        <v>43454.174553217592</v>
      </c>
      <c r="M3210">
        <v>47.532139000000001</v>
      </c>
      <c r="N3210">
        <v>-122.383668</v>
      </c>
      <c r="O3210" t="s">
        <v>4405</v>
      </c>
      <c r="P3210" t="s">
        <v>4406</v>
      </c>
      <c r="Q3210" t="s">
        <v>21</v>
      </c>
      <c r="R3210" t="s">
        <v>22</v>
      </c>
    </row>
    <row r="3211" spans="1:18" hidden="1" x14ac:dyDescent="0.3">
      <c r="A3211">
        <v>2335</v>
      </c>
      <c r="B3211">
        <v>13101706</v>
      </c>
      <c r="C3211">
        <v>762860</v>
      </c>
      <c r="D3211" t="s">
        <v>17</v>
      </c>
      <c r="E3211" t="s">
        <v>18</v>
      </c>
      <c r="F3211">
        <v>99</v>
      </c>
      <c r="G3211">
        <v>5</v>
      </c>
      <c r="H3211">
        <v>5</v>
      </c>
      <c r="I3211">
        <v>1</v>
      </c>
      <c r="J3211">
        <v>1</v>
      </c>
      <c r="K3211">
        <v>99</v>
      </c>
      <c r="L3211" s="1">
        <v>43454.141308576392</v>
      </c>
      <c r="M3211">
        <v>47.617846</v>
      </c>
      <c r="N3211">
        <v>-122.316351</v>
      </c>
      <c r="O3211" s="2" t="s">
        <v>4407</v>
      </c>
      <c r="P3211" t="s">
        <v>4408</v>
      </c>
      <c r="Q3211" t="s">
        <v>21</v>
      </c>
      <c r="R3211" t="s">
        <v>22</v>
      </c>
    </row>
    <row r="3212" spans="1:18" hidden="1" x14ac:dyDescent="0.3">
      <c r="A3212">
        <v>2343</v>
      </c>
      <c r="B3212">
        <v>13127819</v>
      </c>
      <c r="C3212">
        <v>29222505</v>
      </c>
      <c r="D3212" t="s">
        <v>17</v>
      </c>
      <c r="E3212" t="s">
        <v>18</v>
      </c>
      <c r="F3212">
        <v>42</v>
      </c>
      <c r="G3212">
        <v>5</v>
      </c>
      <c r="H3212">
        <v>5</v>
      </c>
      <c r="I3212">
        <v>0</v>
      </c>
      <c r="J3212">
        <v>1</v>
      </c>
      <c r="K3212">
        <v>99</v>
      </c>
      <c r="L3212" s="1">
        <v>43454.145058101851</v>
      </c>
      <c r="M3212">
        <v>47.651226999999999</v>
      </c>
      <c r="N3212">
        <v>-122.371959</v>
      </c>
      <c r="O3212" s="2" t="s">
        <v>4423</v>
      </c>
      <c r="P3212" t="s">
        <v>4424</v>
      </c>
      <c r="Q3212" t="s">
        <v>21</v>
      </c>
      <c r="R3212" t="s">
        <v>22</v>
      </c>
    </row>
    <row r="3213" spans="1:18" hidden="1" x14ac:dyDescent="0.3">
      <c r="A3213">
        <v>2344</v>
      </c>
      <c r="B3213">
        <v>13140719</v>
      </c>
      <c r="C3213">
        <v>50862952</v>
      </c>
      <c r="D3213" t="s">
        <v>17</v>
      </c>
      <c r="E3213" t="s">
        <v>18</v>
      </c>
      <c r="F3213">
        <v>123</v>
      </c>
      <c r="G3213">
        <v>5</v>
      </c>
      <c r="H3213">
        <v>5</v>
      </c>
      <c r="I3213">
        <v>1</v>
      </c>
      <c r="J3213">
        <v>1</v>
      </c>
      <c r="K3213">
        <v>93</v>
      </c>
      <c r="L3213" s="1">
        <v>43454.133747175925</v>
      </c>
      <c r="M3213">
        <v>47.653207000000002</v>
      </c>
      <c r="N3213">
        <v>-122.337119</v>
      </c>
      <c r="O3213" s="2" t="s">
        <v>4425</v>
      </c>
      <c r="P3213" t="s">
        <v>4426</v>
      </c>
      <c r="Q3213" t="s">
        <v>21</v>
      </c>
      <c r="R3213" t="s">
        <v>22</v>
      </c>
    </row>
    <row r="3214" spans="1:18" hidden="1" x14ac:dyDescent="0.3">
      <c r="A3214">
        <v>2347</v>
      </c>
      <c r="B3214">
        <v>13142489</v>
      </c>
      <c r="C3214">
        <v>73272312</v>
      </c>
      <c r="D3214" t="s">
        <v>25</v>
      </c>
      <c r="E3214" t="s">
        <v>920</v>
      </c>
      <c r="F3214">
        <v>114</v>
      </c>
      <c r="G3214">
        <v>5</v>
      </c>
      <c r="H3214">
        <v>5</v>
      </c>
      <c r="I3214">
        <v>1</v>
      </c>
      <c r="J3214">
        <v>1</v>
      </c>
      <c r="K3214">
        <v>40</v>
      </c>
      <c r="L3214" s="1">
        <v>43454.151520567131</v>
      </c>
      <c r="M3214">
        <v>47.509165000000003</v>
      </c>
      <c r="N3214">
        <v>-122.18565</v>
      </c>
      <c r="O3214" s="2" t="s">
        <v>4431</v>
      </c>
      <c r="P3214" t="s">
        <v>4432</v>
      </c>
      <c r="Q3214" t="s">
        <v>21</v>
      </c>
      <c r="R3214" t="s">
        <v>22</v>
      </c>
    </row>
    <row r="3215" spans="1:18" hidden="1" x14ac:dyDescent="0.3">
      <c r="A3215">
        <v>2348</v>
      </c>
      <c r="B3215">
        <v>13142498</v>
      </c>
      <c r="C3215">
        <v>73272162</v>
      </c>
      <c r="D3215" t="s">
        <v>25</v>
      </c>
      <c r="E3215" t="s">
        <v>18</v>
      </c>
      <c r="F3215">
        <v>15</v>
      </c>
      <c r="G3215">
        <v>5</v>
      </c>
      <c r="H3215">
        <v>5</v>
      </c>
      <c r="I3215">
        <v>1</v>
      </c>
      <c r="J3215">
        <v>1</v>
      </c>
      <c r="K3215">
        <v>57</v>
      </c>
      <c r="L3215" s="1">
        <v>43454.153421990741</v>
      </c>
      <c r="M3215">
        <v>47.511983000000001</v>
      </c>
      <c r="N3215">
        <v>-122.257451</v>
      </c>
      <c r="O3215" s="2" t="s">
        <v>4433</v>
      </c>
      <c r="P3215" t="s">
        <v>4434</v>
      </c>
      <c r="Q3215" t="s">
        <v>21</v>
      </c>
      <c r="R3215" t="s">
        <v>22</v>
      </c>
    </row>
    <row r="3216" spans="1:18" hidden="1" x14ac:dyDescent="0.3">
      <c r="A3216">
        <v>2351</v>
      </c>
      <c r="B3216">
        <v>13155310</v>
      </c>
      <c r="C3216">
        <v>55993439</v>
      </c>
      <c r="D3216" t="s">
        <v>17</v>
      </c>
      <c r="E3216" t="s">
        <v>18</v>
      </c>
      <c r="F3216">
        <v>54</v>
      </c>
      <c r="G3216">
        <v>5</v>
      </c>
      <c r="H3216">
        <v>5</v>
      </c>
      <c r="I3216">
        <v>1</v>
      </c>
      <c r="J3216">
        <v>1</v>
      </c>
      <c r="K3216">
        <v>99</v>
      </c>
      <c r="L3216" s="1">
        <v>43454.142325358793</v>
      </c>
      <c r="M3216">
        <v>47.623265000000004</v>
      </c>
      <c r="N3216">
        <v>-122.324469999999</v>
      </c>
      <c r="O3216" s="2" t="s">
        <v>4439</v>
      </c>
      <c r="P3216" t="s">
        <v>4440</v>
      </c>
      <c r="Q3216" t="s">
        <v>21</v>
      </c>
      <c r="R3216" t="s">
        <v>22</v>
      </c>
    </row>
    <row r="3217" spans="1:18" hidden="1" x14ac:dyDescent="0.3">
      <c r="A3217">
        <v>2352</v>
      </c>
      <c r="B3217">
        <v>13155566</v>
      </c>
      <c r="C3217">
        <v>49955021</v>
      </c>
      <c r="D3217" t="s">
        <v>25</v>
      </c>
      <c r="E3217" t="s">
        <v>60</v>
      </c>
      <c r="F3217">
        <v>81</v>
      </c>
      <c r="G3217">
        <v>5</v>
      </c>
      <c r="H3217">
        <v>5</v>
      </c>
      <c r="I3217">
        <v>1</v>
      </c>
      <c r="J3217">
        <v>1</v>
      </c>
      <c r="K3217">
        <v>69</v>
      </c>
      <c r="L3217" s="1">
        <v>43454.120569212966</v>
      </c>
      <c r="M3217">
        <v>47.664475000000003</v>
      </c>
      <c r="N3217">
        <v>-122.185233</v>
      </c>
      <c r="O3217" s="2" t="s">
        <v>4441</v>
      </c>
      <c r="P3217" t="s">
        <v>4442</v>
      </c>
      <c r="Q3217" t="s">
        <v>21</v>
      </c>
      <c r="R3217" t="s">
        <v>22</v>
      </c>
    </row>
    <row r="3218" spans="1:18" hidden="1" x14ac:dyDescent="0.3">
      <c r="A3218">
        <v>2354</v>
      </c>
      <c r="B3218">
        <v>13157211</v>
      </c>
      <c r="C3218">
        <v>731642</v>
      </c>
      <c r="D3218" t="s">
        <v>25</v>
      </c>
      <c r="E3218" t="s">
        <v>18</v>
      </c>
      <c r="F3218">
        <v>35</v>
      </c>
      <c r="G3218">
        <v>5</v>
      </c>
      <c r="H3218">
        <v>5</v>
      </c>
      <c r="I3218">
        <v>1</v>
      </c>
      <c r="J3218">
        <v>1</v>
      </c>
      <c r="K3218">
        <v>25</v>
      </c>
      <c r="L3218" s="1">
        <v>43454.136331087961</v>
      </c>
      <c r="M3218">
        <v>47.636021</v>
      </c>
      <c r="N3218">
        <v>-122.30079499999999</v>
      </c>
      <c r="O3218" s="2" t="s">
        <v>4445</v>
      </c>
      <c r="P3218" t="s">
        <v>4446</v>
      </c>
      <c r="Q3218" t="s">
        <v>21</v>
      </c>
      <c r="R3218" t="s">
        <v>22</v>
      </c>
    </row>
    <row r="3219" spans="1:18" hidden="1" x14ac:dyDescent="0.3">
      <c r="A3219">
        <v>2357</v>
      </c>
      <c r="B3219">
        <v>13172049</v>
      </c>
      <c r="C3219">
        <v>18754425</v>
      </c>
      <c r="D3219" t="s">
        <v>17</v>
      </c>
      <c r="E3219" t="s">
        <v>18</v>
      </c>
      <c r="F3219">
        <v>15</v>
      </c>
      <c r="G3219">
        <v>5</v>
      </c>
      <c r="H3219">
        <v>5</v>
      </c>
      <c r="I3219">
        <v>2</v>
      </c>
      <c r="J3219">
        <v>1.5</v>
      </c>
      <c r="K3219">
        <v>175</v>
      </c>
      <c r="L3219" s="1">
        <v>43454.128181030093</v>
      </c>
      <c r="M3219">
        <v>47.693053999999997</v>
      </c>
      <c r="N3219">
        <v>-122.340059</v>
      </c>
      <c r="O3219" s="2" t="s">
        <v>4450</v>
      </c>
      <c r="P3219" t="s">
        <v>4451</v>
      </c>
      <c r="Q3219" t="s">
        <v>21</v>
      </c>
      <c r="R3219" t="s">
        <v>22</v>
      </c>
    </row>
    <row r="3220" spans="1:18" hidden="1" x14ac:dyDescent="0.3">
      <c r="A3220">
        <v>2359</v>
      </c>
      <c r="B3220">
        <v>13175944</v>
      </c>
      <c r="C3220">
        <v>33664430</v>
      </c>
      <c r="D3220" t="s">
        <v>17</v>
      </c>
      <c r="E3220" t="s">
        <v>18</v>
      </c>
      <c r="F3220">
        <v>50</v>
      </c>
      <c r="G3220">
        <v>5</v>
      </c>
      <c r="H3220">
        <v>5</v>
      </c>
      <c r="I3220">
        <v>2</v>
      </c>
      <c r="J3220">
        <v>1</v>
      </c>
      <c r="K3220">
        <v>125</v>
      </c>
      <c r="L3220" s="1">
        <v>43454.145176712962</v>
      </c>
      <c r="M3220">
        <v>47.658786999999997</v>
      </c>
      <c r="N3220">
        <v>-122.36336499999901</v>
      </c>
      <c r="O3220" s="2" t="s">
        <v>4454</v>
      </c>
      <c r="P3220" t="s">
        <v>4455</v>
      </c>
      <c r="Q3220" t="s">
        <v>21</v>
      </c>
      <c r="R3220" t="s">
        <v>22</v>
      </c>
    </row>
    <row r="3221" spans="1:18" hidden="1" x14ac:dyDescent="0.3">
      <c r="A3221">
        <v>2363</v>
      </c>
      <c r="B3221">
        <v>13192961</v>
      </c>
      <c r="C3221">
        <v>25968742</v>
      </c>
      <c r="D3221" t="s">
        <v>17</v>
      </c>
      <c r="E3221" t="s">
        <v>18</v>
      </c>
      <c r="F3221">
        <v>39</v>
      </c>
      <c r="G3221">
        <v>5</v>
      </c>
      <c r="H3221">
        <v>5</v>
      </c>
      <c r="I3221">
        <v>1</v>
      </c>
      <c r="J3221">
        <v>1</v>
      </c>
      <c r="K3221">
        <v>75</v>
      </c>
      <c r="L3221" s="1">
        <v>43454.13022146991</v>
      </c>
      <c r="M3221">
        <v>47.684517</v>
      </c>
      <c r="N3221">
        <v>-122.35758199999999</v>
      </c>
      <c r="O3221" s="2" t="s">
        <v>4462</v>
      </c>
      <c r="P3221" t="s">
        <v>4463</v>
      </c>
      <c r="Q3221" t="s">
        <v>21</v>
      </c>
      <c r="R3221" t="s">
        <v>22</v>
      </c>
    </row>
    <row r="3222" spans="1:18" hidden="1" x14ac:dyDescent="0.3">
      <c r="A3222">
        <v>2364</v>
      </c>
      <c r="B3222">
        <v>13194157</v>
      </c>
      <c r="C3222">
        <v>20153545</v>
      </c>
      <c r="D3222" t="s">
        <v>25</v>
      </c>
      <c r="E3222" t="s">
        <v>18</v>
      </c>
      <c r="F3222">
        <v>84</v>
      </c>
      <c r="G3222">
        <v>5</v>
      </c>
      <c r="H3222">
        <v>5</v>
      </c>
      <c r="I3222">
        <v>2</v>
      </c>
      <c r="J3222">
        <v>1</v>
      </c>
      <c r="K3222">
        <v>105</v>
      </c>
      <c r="L3222" s="1">
        <v>43454.137298576388</v>
      </c>
      <c r="M3222">
        <v>47.623426000000002</v>
      </c>
      <c r="N3222">
        <v>-122.30600099999999</v>
      </c>
      <c r="O3222" s="2" t="s">
        <v>4464</v>
      </c>
      <c r="P3222" t="s">
        <v>4465</v>
      </c>
      <c r="Q3222" t="s">
        <v>21</v>
      </c>
      <c r="R3222" t="s">
        <v>22</v>
      </c>
    </row>
    <row r="3223" spans="1:18" hidden="1" x14ac:dyDescent="0.3">
      <c r="A3223">
        <v>2365</v>
      </c>
      <c r="B3223">
        <v>13201375</v>
      </c>
      <c r="C3223">
        <v>73949652</v>
      </c>
      <c r="D3223" t="s">
        <v>17</v>
      </c>
      <c r="E3223" t="s">
        <v>18</v>
      </c>
      <c r="F3223">
        <v>11</v>
      </c>
      <c r="G3223">
        <v>5</v>
      </c>
      <c r="H3223">
        <v>5</v>
      </c>
      <c r="I3223">
        <v>1</v>
      </c>
      <c r="J3223">
        <v>1</v>
      </c>
      <c r="K3223">
        <v>125</v>
      </c>
      <c r="L3223" s="1">
        <v>43454.143315254631</v>
      </c>
      <c r="M3223">
        <v>47.618359999999903</v>
      </c>
      <c r="N3223">
        <v>-122.34540699999999</v>
      </c>
      <c r="O3223" s="2" t="s">
        <v>4466</v>
      </c>
      <c r="P3223" t="s">
        <v>4467</v>
      </c>
      <c r="Q3223" t="s">
        <v>21</v>
      </c>
      <c r="R3223" t="s">
        <v>22</v>
      </c>
    </row>
    <row r="3224" spans="1:18" hidden="1" x14ac:dyDescent="0.3">
      <c r="A3224">
        <v>2366</v>
      </c>
      <c r="B3224">
        <v>13203774</v>
      </c>
      <c r="C3224">
        <v>1859964</v>
      </c>
      <c r="D3224" t="s">
        <v>17</v>
      </c>
      <c r="E3224" t="s">
        <v>18</v>
      </c>
      <c r="F3224">
        <v>82</v>
      </c>
      <c r="G3224">
        <v>5</v>
      </c>
      <c r="H3224">
        <v>5</v>
      </c>
      <c r="I3224">
        <v>2</v>
      </c>
      <c r="J3224">
        <v>2</v>
      </c>
      <c r="K3224">
        <v>175</v>
      </c>
      <c r="L3224" s="1">
        <v>43454.14556070602</v>
      </c>
      <c r="M3224">
        <v>47.668270999999997</v>
      </c>
      <c r="N3224">
        <v>-122.360355</v>
      </c>
      <c r="O3224" s="2" t="s">
        <v>4468</v>
      </c>
      <c r="P3224" t="s">
        <v>4469</v>
      </c>
      <c r="Q3224" t="s">
        <v>21</v>
      </c>
      <c r="R3224" t="s">
        <v>22</v>
      </c>
    </row>
    <row r="3225" spans="1:18" hidden="1" x14ac:dyDescent="0.3">
      <c r="A3225">
        <v>2368</v>
      </c>
      <c r="B3225">
        <v>13219181</v>
      </c>
      <c r="C3225">
        <v>6926158</v>
      </c>
      <c r="D3225" t="s">
        <v>17</v>
      </c>
      <c r="E3225" t="s">
        <v>18</v>
      </c>
      <c r="F3225">
        <v>46</v>
      </c>
      <c r="G3225">
        <v>5</v>
      </c>
      <c r="H3225">
        <v>5</v>
      </c>
      <c r="I3225">
        <v>0</v>
      </c>
      <c r="J3225">
        <v>1</v>
      </c>
      <c r="K3225">
        <v>90</v>
      </c>
      <c r="L3225" s="1">
        <v>43454.129302430556</v>
      </c>
      <c r="M3225">
        <v>47.716394000000001</v>
      </c>
      <c r="N3225">
        <v>-122.349931</v>
      </c>
      <c r="O3225" s="2" t="s">
        <v>4472</v>
      </c>
      <c r="P3225" t="s">
        <v>4473</v>
      </c>
      <c r="Q3225" t="s">
        <v>21</v>
      </c>
      <c r="R3225" t="s">
        <v>22</v>
      </c>
    </row>
    <row r="3226" spans="1:18" hidden="1" x14ac:dyDescent="0.3">
      <c r="A3226">
        <v>2369</v>
      </c>
      <c r="B3226">
        <v>13222846</v>
      </c>
      <c r="C3226">
        <v>90437</v>
      </c>
      <c r="D3226" t="s">
        <v>17</v>
      </c>
      <c r="E3226" t="s">
        <v>18</v>
      </c>
      <c r="F3226">
        <v>64</v>
      </c>
      <c r="G3226">
        <v>5</v>
      </c>
      <c r="H3226">
        <v>5</v>
      </c>
      <c r="I3226">
        <v>2</v>
      </c>
      <c r="J3226">
        <v>1</v>
      </c>
      <c r="K3226">
        <v>110</v>
      </c>
      <c r="L3226" s="1">
        <v>43454.141324652781</v>
      </c>
      <c r="M3226">
        <v>47.622490999999997</v>
      </c>
      <c r="N3226">
        <v>-122.316125</v>
      </c>
      <c r="O3226" s="2" t="s">
        <v>4474</v>
      </c>
      <c r="P3226" t="s">
        <v>4475</v>
      </c>
      <c r="Q3226" t="s">
        <v>21</v>
      </c>
      <c r="R3226" t="s">
        <v>22</v>
      </c>
    </row>
    <row r="3227" spans="1:18" hidden="1" x14ac:dyDescent="0.3">
      <c r="A3227">
        <v>2372</v>
      </c>
      <c r="B3227">
        <v>13239114</v>
      </c>
      <c r="C3227">
        <v>1794545</v>
      </c>
      <c r="D3227" t="s">
        <v>17</v>
      </c>
      <c r="E3227" t="s">
        <v>18</v>
      </c>
      <c r="F3227">
        <v>27</v>
      </c>
      <c r="G3227">
        <v>5</v>
      </c>
      <c r="H3227">
        <v>5</v>
      </c>
      <c r="I3227">
        <v>1</v>
      </c>
      <c r="J3227">
        <v>1</v>
      </c>
      <c r="K3227">
        <v>99</v>
      </c>
      <c r="L3227" s="1">
        <v>43454.128000983794</v>
      </c>
      <c r="M3227">
        <v>47.670774000000002</v>
      </c>
      <c r="N3227">
        <v>-122.32413099999999</v>
      </c>
      <c r="O3227" s="2" t="s">
        <v>4480</v>
      </c>
      <c r="P3227" t="s">
        <v>4481</v>
      </c>
      <c r="Q3227" t="s">
        <v>21</v>
      </c>
      <c r="R3227" t="s">
        <v>22</v>
      </c>
    </row>
    <row r="3228" spans="1:18" hidden="1" x14ac:dyDescent="0.3">
      <c r="A3228">
        <v>2373</v>
      </c>
      <c r="B3228">
        <v>13247100</v>
      </c>
      <c r="C3228">
        <v>12304150</v>
      </c>
      <c r="D3228" t="s">
        <v>17</v>
      </c>
      <c r="E3228" t="s">
        <v>18</v>
      </c>
      <c r="F3228">
        <v>8</v>
      </c>
      <c r="G3228">
        <v>5</v>
      </c>
      <c r="H3228">
        <v>5</v>
      </c>
      <c r="I3228">
        <v>3</v>
      </c>
      <c r="J3228">
        <v>2</v>
      </c>
      <c r="K3228">
        <v>325</v>
      </c>
      <c r="L3228" s="1">
        <v>43454.148136296295</v>
      </c>
      <c r="M3228">
        <v>47.640552999999997</v>
      </c>
      <c r="N3228">
        <v>-122.359807</v>
      </c>
      <c r="O3228" s="2" t="s">
        <v>4482</v>
      </c>
      <c r="P3228" t="s">
        <v>4483</v>
      </c>
      <c r="Q3228" t="s">
        <v>21</v>
      </c>
      <c r="R3228" t="s">
        <v>22</v>
      </c>
    </row>
    <row r="3229" spans="1:18" hidden="1" x14ac:dyDescent="0.3">
      <c r="A3229">
        <v>2374</v>
      </c>
      <c r="B3229">
        <v>13247942</v>
      </c>
      <c r="C3229">
        <v>52901681</v>
      </c>
      <c r="D3229" t="s">
        <v>17</v>
      </c>
      <c r="E3229" t="s">
        <v>18</v>
      </c>
      <c r="F3229">
        <v>188</v>
      </c>
      <c r="G3229">
        <v>5</v>
      </c>
      <c r="H3229">
        <v>5</v>
      </c>
      <c r="I3229">
        <v>3</v>
      </c>
      <c r="J3229">
        <v>1</v>
      </c>
      <c r="K3229">
        <v>208</v>
      </c>
      <c r="L3229" s="1">
        <v>43454.172690729167</v>
      </c>
      <c r="M3229">
        <v>47.543892</v>
      </c>
      <c r="N3229">
        <v>-122.320606</v>
      </c>
      <c r="O3229" s="2" t="s">
        <v>4484</v>
      </c>
      <c r="P3229" t="s">
        <v>4485</v>
      </c>
      <c r="Q3229" t="s">
        <v>21</v>
      </c>
      <c r="R3229" t="s">
        <v>22</v>
      </c>
    </row>
    <row r="3230" spans="1:18" hidden="1" x14ac:dyDescent="0.3">
      <c r="A3230">
        <v>2375</v>
      </c>
      <c r="B3230">
        <v>13251351</v>
      </c>
      <c r="C3230">
        <v>74533120</v>
      </c>
      <c r="D3230" t="s">
        <v>17</v>
      </c>
      <c r="E3230" t="s">
        <v>18</v>
      </c>
      <c r="F3230">
        <v>83</v>
      </c>
      <c r="G3230">
        <v>5</v>
      </c>
      <c r="H3230">
        <v>5</v>
      </c>
      <c r="I3230">
        <v>0</v>
      </c>
      <c r="J3230">
        <v>1</v>
      </c>
      <c r="K3230">
        <v>59</v>
      </c>
      <c r="L3230" s="1">
        <v>43454.124954386571</v>
      </c>
      <c r="M3230">
        <v>47.682637999999997</v>
      </c>
      <c r="N3230">
        <v>-122.303417</v>
      </c>
      <c r="O3230" s="2" t="s">
        <v>4486</v>
      </c>
      <c r="P3230" t="s">
        <v>4487</v>
      </c>
      <c r="Q3230" t="s">
        <v>21</v>
      </c>
      <c r="R3230" t="s">
        <v>22</v>
      </c>
    </row>
    <row r="3231" spans="1:18" hidden="1" x14ac:dyDescent="0.3">
      <c r="A3231">
        <v>2376</v>
      </c>
      <c r="B3231">
        <v>13263999</v>
      </c>
      <c r="C3231">
        <v>9519939</v>
      </c>
      <c r="D3231" t="s">
        <v>17</v>
      </c>
      <c r="E3231" t="s">
        <v>18</v>
      </c>
      <c r="F3231">
        <v>101</v>
      </c>
      <c r="G3231">
        <v>5</v>
      </c>
      <c r="H3231">
        <v>5</v>
      </c>
      <c r="I3231">
        <v>3</v>
      </c>
      <c r="J3231">
        <v>2.5</v>
      </c>
      <c r="K3231">
        <v>75</v>
      </c>
      <c r="L3231" s="1">
        <v>43454.156980659725</v>
      </c>
      <c r="M3231">
        <v>47.603883000000003</v>
      </c>
      <c r="N3231">
        <v>-122.308149</v>
      </c>
      <c r="O3231" s="2" t="s">
        <v>4488</v>
      </c>
      <c r="P3231" t="s">
        <v>4489</v>
      </c>
      <c r="Q3231" t="s">
        <v>21</v>
      </c>
      <c r="R3231" t="s">
        <v>22</v>
      </c>
    </row>
    <row r="3232" spans="1:18" hidden="1" x14ac:dyDescent="0.3">
      <c r="A3232">
        <v>2377</v>
      </c>
      <c r="B3232">
        <v>13273883</v>
      </c>
      <c r="C3232">
        <v>40128399</v>
      </c>
      <c r="D3232" t="s">
        <v>17</v>
      </c>
      <c r="E3232" t="s">
        <v>18</v>
      </c>
      <c r="F3232">
        <v>133</v>
      </c>
      <c r="G3232">
        <v>5</v>
      </c>
      <c r="H3232">
        <v>5</v>
      </c>
      <c r="I3232">
        <v>0</v>
      </c>
      <c r="J3232">
        <v>1</v>
      </c>
      <c r="K3232">
        <v>98</v>
      </c>
      <c r="L3232" s="1">
        <v>43454.144037013888</v>
      </c>
      <c r="M3232">
        <v>47.657303999999897</v>
      </c>
      <c r="N3232">
        <v>-122.39014499999899</v>
      </c>
      <c r="O3232" s="2" t="s">
        <v>4490</v>
      </c>
      <c r="P3232" t="s">
        <v>4491</v>
      </c>
      <c r="Q3232" t="s">
        <v>21</v>
      </c>
      <c r="R3232" t="s">
        <v>22</v>
      </c>
    </row>
    <row r="3233" spans="1:18" hidden="1" x14ac:dyDescent="0.3">
      <c r="A3233">
        <v>2380</v>
      </c>
      <c r="B3233">
        <v>13295137</v>
      </c>
      <c r="C3233">
        <v>74197338</v>
      </c>
      <c r="D3233" t="s">
        <v>17</v>
      </c>
      <c r="E3233" t="s">
        <v>18</v>
      </c>
      <c r="F3233">
        <v>22</v>
      </c>
      <c r="G3233">
        <v>5</v>
      </c>
      <c r="H3233">
        <v>5</v>
      </c>
      <c r="I3233">
        <v>3</v>
      </c>
      <c r="J3233">
        <v>2.5</v>
      </c>
      <c r="K3233">
        <v>350</v>
      </c>
      <c r="L3233" s="1">
        <v>43454.130418587964</v>
      </c>
      <c r="M3233">
        <v>47.677154999999999</v>
      </c>
      <c r="N3233">
        <v>-122.376025</v>
      </c>
      <c r="O3233" s="2" t="s">
        <v>4496</v>
      </c>
      <c r="P3233" t="s">
        <v>4497</v>
      </c>
      <c r="Q3233" t="s">
        <v>21</v>
      </c>
      <c r="R3233" t="s">
        <v>22</v>
      </c>
    </row>
    <row r="3234" spans="1:18" hidden="1" x14ac:dyDescent="0.3">
      <c r="A3234">
        <v>2381</v>
      </c>
      <c r="B3234">
        <v>13295363</v>
      </c>
      <c r="C3234">
        <v>10451494</v>
      </c>
      <c r="D3234" t="s">
        <v>25</v>
      </c>
      <c r="E3234" t="s">
        <v>18</v>
      </c>
      <c r="F3234">
        <v>7</v>
      </c>
      <c r="G3234">
        <v>5</v>
      </c>
      <c r="H3234">
        <v>5</v>
      </c>
      <c r="I3234">
        <v>1</v>
      </c>
      <c r="J3234">
        <v>1</v>
      </c>
      <c r="K3234">
        <v>79</v>
      </c>
      <c r="L3234" s="1">
        <v>43454.130573935188</v>
      </c>
      <c r="M3234">
        <v>47.684723999999903</v>
      </c>
      <c r="N3234">
        <v>-122.365155</v>
      </c>
      <c r="O3234" s="2" t="s">
        <v>4498</v>
      </c>
      <c r="P3234" t="s">
        <v>4499</v>
      </c>
      <c r="Q3234" t="s">
        <v>21</v>
      </c>
      <c r="R3234" t="s">
        <v>22</v>
      </c>
    </row>
    <row r="3235" spans="1:18" hidden="1" x14ac:dyDescent="0.3">
      <c r="A3235">
        <v>2382</v>
      </c>
      <c r="B3235">
        <v>13296754</v>
      </c>
      <c r="C3235">
        <v>75060464</v>
      </c>
      <c r="D3235" t="s">
        <v>17</v>
      </c>
      <c r="E3235" t="s">
        <v>18</v>
      </c>
      <c r="F3235">
        <v>91</v>
      </c>
      <c r="G3235">
        <v>5</v>
      </c>
      <c r="H3235">
        <v>5</v>
      </c>
      <c r="I3235">
        <v>2</v>
      </c>
      <c r="J3235">
        <v>1</v>
      </c>
      <c r="K3235">
        <v>59</v>
      </c>
      <c r="L3235" s="1">
        <v>43454.174504733797</v>
      </c>
      <c r="M3235">
        <v>47.553561999999999</v>
      </c>
      <c r="N3235">
        <v>-122.35491399999999</v>
      </c>
      <c r="O3235" s="2" t="s">
        <v>4500</v>
      </c>
      <c r="P3235" t="s">
        <v>4501</v>
      </c>
      <c r="Q3235" t="s">
        <v>21</v>
      </c>
      <c r="R3235" t="s">
        <v>22</v>
      </c>
    </row>
    <row r="3236" spans="1:18" hidden="1" x14ac:dyDescent="0.3">
      <c r="A3236">
        <v>2383</v>
      </c>
      <c r="B3236">
        <v>13301893</v>
      </c>
      <c r="C3236">
        <v>16292381</v>
      </c>
      <c r="D3236" t="s">
        <v>17</v>
      </c>
      <c r="E3236" t="s">
        <v>115</v>
      </c>
      <c r="F3236">
        <v>30</v>
      </c>
      <c r="G3236">
        <v>5</v>
      </c>
      <c r="H3236">
        <v>5</v>
      </c>
      <c r="I3236">
        <v>2</v>
      </c>
      <c r="J3236">
        <v>1.5</v>
      </c>
      <c r="K3236">
        <v>113</v>
      </c>
      <c r="L3236" s="1">
        <v>43454.121642557868</v>
      </c>
      <c r="M3236">
        <v>47.678843000000001</v>
      </c>
      <c r="N3236">
        <v>-122.11865899999999</v>
      </c>
      <c r="O3236" t="s">
        <v>4502</v>
      </c>
      <c r="P3236" t="s">
        <v>4503</v>
      </c>
      <c r="Q3236" t="s">
        <v>21</v>
      </c>
      <c r="R3236" t="s">
        <v>22</v>
      </c>
    </row>
    <row r="3237" spans="1:18" hidden="1" x14ac:dyDescent="0.3">
      <c r="A3237">
        <v>2385</v>
      </c>
      <c r="B3237">
        <v>13313862</v>
      </c>
      <c r="C3237">
        <v>75249902</v>
      </c>
      <c r="D3237" t="s">
        <v>17</v>
      </c>
      <c r="E3237" t="s">
        <v>18</v>
      </c>
      <c r="F3237">
        <v>4</v>
      </c>
      <c r="G3237">
        <v>5</v>
      </c>
      <c r="H3237">
        <v>5</v>
      </c>
      <c r="I3237">
        <v>3</v>
      </c>
      <c r="J3237">
        <v>2</v>
      </c>
      <c r="K3237">
        <v>325</v>
      </c>
      <c r="L3237" s="1">
        <v>43454.170307708337</v>
      </c>
      <c r="M3237">
        <v>47.568028999999903</v>
      </c>
      <c r="N3237">
        <v>-122.3763</v>
      </c>
      <c r="O3237" t="s">
        <v>4506</v>
      </c>
      <c r="P3237" t="s">
        <v>4507</v>
      </c>
      <c r="Q3237" t="s">
        <v>21</v>
      </c>
      <c r="R3237" t="s">
        <v>22</v>
      </c>
    </row>
    <row r="3238" spans="1:18" hidden="1" x14ac:dyDescent="0.3">
      <c r="A3238">
        <v>2386</v>
      </c>
      <c r="B3238">
        <v>13313994</v>
      </c>
      <c r="C3238">
        <v>1700743</v>
      </c>
      <c r="D3238" t="s">
        <v>17</v>
      </c>
      <c r="E3238" t="s">
        <v>18</v>
      </c>
      <c r="F3238">
        <v>164</v>
      </c>
      <c r="G3238">
        <v>5</v>
      </c>
      <c r="H3238">
        <v>5</v>
      </c>
      <c r="I3238">
        <v>0</v>
      </c>
      <c r="J3238">
        <v>1</v>
      </c>
      <c r="K3238">
        <v>80</v>
      </c>
      <c r="L3238" s="1">
        <v>43454.142691469904</v>
      </c>
      <c r="M3238">
        <v>47.615851999999997</v>
      </c>
      <c r="N3238">
        <v>-122.341605</v>
      </c>
      <c r="O3238" s="2" t="s">
        <v>4508</v>
      </c>
      <c r="P3238" t="s">
        <v>4509</v>
      </c>
      <c r="Q3238" t="s">
        <v>21</v>
      </c>
      <c r="R3238" t="s">
        <v>22</v>
      </c>
    </row>
    <row r="3239" spans="1:18" hidden="1" x14ac:dyDescent="0.3">
      <c r="A3239">
        <v>2391</v>
      </c>
      <c r="B3239">
        <v>13331221</v>
      </c>
      <c r="C3239">
        <v>11164643</v>
      </c>
      <c r="D3239" t="s">
        <v>17</v>
      </c>
      <c r="E3239" t="s">
        <v>18</v>
      </c>
      <c r="F3239">
        <v>5</v>
      </c>
      <c r="G3239">
        <v>5</v>
      </c>
      <c r="H3239">
        <v>5</v>
      </c>
      <c r="I3239">
        <v>0</v>
      </c>
      <c r="J3239">
        <v>1</v>
      </c>
      <c r="K3239">
        <v>118</v>
      </c>
      <c r="L3239" s="1">
        <v>43454.165561655092</v>
      </c>
      <c r="M3239">
        <v>47.611140999999897</v>
      </c>
      <c r="N3239">
        <v>-122.342286</v>
      </c>
      <c r="O3239" s="2" t="s">
        <v>4516</v>
      </c>
      <c r="P3239" t="s">
        <v>4517</v>
      </c>
      <c r="Q3239" t="s">
        <v>21</v>
      </c>
      <c r="R3239" t="s">
        <v>22</v>
      </c>
    </row>
    <row r="3240" spans="1:18" hidden="1" x14ac:dyDescent="0.3">
      <c r="A3240">
        <v>2392</v>
      </c>
      <c r="B3240">
        <v>13331843</v>
      </c>
      <c r="C3240">
        <v>18726082</v>
      </c>
      <c r="D3240" t="s">
        <v>17</v>
      </c>
      <c r="E3240" t="s">
        <v>18</v>
      </c>
      <c r="F3240">
        <v>28</v>
      </c>
      <c r="G3240">
        <v>5</v>
      </c>
      <c r="H3240">
        <v>5</v>
      </c>
      <c r="I3240">
        <v>2</v>
      </c>
      <c r="J3240">
        <v>1.5</v>
      </c>
      <c r="K3240">
        <v>275</v>
      </c>
      <c r="L3240" s="1">
        <v>43454.170237615741</v>
      </c>
      <c r="M3240">
        <v>47.580309</v>
      </c>
      <c r="N3240">
        <v>-122.406935</v>
      </c>
      <c r="O3240" t="s">
        <v>4518</v>
      </c>
      <c r="P3240" t="s">
        <v>4519</v>
      </c>
      <c r="Q3240" t="s">
        <v>21</v>
      </c>
      <c r="R3240" t="s">
        <v>22</v>
      </c>
    </row>
    <row r="3241" spans="1:18" hidden="1" x14ac:dyDescent="0.3">
      <c r="A3241">
        <v>2393</v>
      </c>
      <c r="B3241">
        <v>13332139</v>
      </c>
      <c r="C3241">
        <v>658155</v>
      </c>
      <c r="D3241" t="s">
        <v>17</v>
      </c>
      <c r="E3241" t="s">
        <v>18</v>
      </c>
      <c r="F3241">
        <v>140</v>
      </c>
      <c r="G3241">
        <v>5</v>
      </c>
      <c r="H3241">
        <v>5</v>
      </c>
      <c r="I3241">
        <v>3</v>
      </c>
      <c r="J3241">
        <v>2</v>
      </c>
      <c r="K3241">
        <v>180</v>
      </c>
      <c r="L3241" s="1">
        <v>43454.160547523148</v>
      </c>
      <c r="M3241">
        <v>47.610908999999999</v>
      </c>
      <c r="N3241">
        <v>-122.313225</v>
      </c>
      <c r="O3241" s="2" t="s">
        <v>4520</v>
      </c>
      <c r="P3241" t="s">
        <v>4521</v>
      </c>
      <c r="Q3241" t="s">
        <v>21</v>
      </c>
      <c r="R3241" t="s">
        <v>22</v>
      </c>
    </row>
    <row r="3242" spans="1:18" hidden="1" x14ac:dyDescent="0.3">
      <c r="A3242">
        <v>2394</v>
      </c>
      <c r="B3242">
        <v>13334770</v>
      </c>
      <c r="C3242">
        <v>32631462</v>
      </c>
      <c r="D3242" t="s">
        <v>17</v>
      </c>
      <c r="E3242" t="s">
        <v>18</v>
      </c>
      <c r="F3242">
        <v>143</v>
      </c>
      <c r="G3242">
        <v>5</v>
      </c>
      <c r="H3242">
        <v>5</v>
      </c>
      <c r="I3242">
        <v>1</v>
      </c>
      <c r="J3242">
        <v>1</v>
      </c>
      <c r="K3242">
        <v>88</v>
      </c>
      <c r="L3242" s="1">
        <v>43454.17004488426</v>
      </c>
      <c r="M3242">
        <v>47.568953</v>
      </c>
      <c r="N3242">
        <v>-122.386701</v>
      </c>
      <c r="O3242" t="s">
        <v>4522</v>
      </c>
      <c r="P3242" t="s">
        <v>4523</v>
      </c>
      <c r="Q3242" t="s">
        <v>21</v>
      </c>
      <c r="R3242" t="s">
        <v>22</v>
      </c>
    </row>
    <row r="3243" spans="1:18" hidden="1" x14ac:dyDescent="0.3">
      <c r="A3243">
        <v>2395</v>
      </c>
      <c r="B3243">
        <v>13341178</v>
      </c>
      <c r="C3243">
        <v>28722929</v>
      </c>
      <c r="D3243" t="s">
        <v>25</v>
      </c>
      <c r="E3243" t="s">
        <v>60</v>
      </c>
      <c r="F3243">
        <v>8</v>
      </c>
      <c r="G3243">
        <v>5</v>
      </c>
      <c r="H3243">
        <v>5</v>
      </c>
      <c r="I3243">
        <v>1</v>
      </c>
      <c r="J3243">
        <v>1</v>
      </c>
      <c r="K3243">
        <v>51</v>
      </c>
      <c r="L3243" s="1">
        <v>43454.120345902775</v>
      </c>
      <c r="M3243">
        <v>47.685668999999997</v>
      </c>
      <c r="N3243">
        <v>-122.166223</v>
      </c>
      <c r="O3243" s="2" t="s">
        <v>4524</v>
      </c>
      <c r="P3243" t="s">
        <v>4525</v>
      </c>
      <c r="Q3243" t="s">
        <v>21</v>
      </c>
      <c r="R3243" t="s">
        <v>22</v>
      </c>
    </row>
    <row r="3244" spans="1:18" hidden="1" x14ac:dyDescent="0.3">
      <c r="A3244">
        <v>2396</v>
      </c>
      <c r="B3244">
        <v>13345085</v>
      </c>
      <c r="C3244">
        <v>26130164</v>
      </c>
      <c r="D3244" t="s">
        <v>25</v>
      </c>
      <c r="E3244" t="s">
        <v>18</v>
      </c>
      <c r="F3244">
        <v>4</v>
      </c>
      <c r="G3244">
        <v>5</v>
      </c>
      <c r="H3244">
        <v>5</v>
      </c>
      <c r="I3244">
        <v>1</v>
      </c>
      <c r="J3244">
        <v>1</v>
      </c>
      <c r="K3244">
        <v>129</v>
      </c>
      <c r="L3244" s="1">
        <v>43454.1456090625</v>
      </c>
      <c r="M3244">
        <v>47.645485000000001</v>
      </c>
      <c r="N3244">
        <v>-122.360716</v>
      </c>
      <c r="O3244" s="2" t="s">
        <v>4526</v>
      </c>
      <c r="P3244" t="s">
        <v>4527</v>
      </c>
      <c r="Q3244" t="s">
        <v>21</v>
      </c>
      <c r="R3244" t="s">
        <v>22</v>
      </c>
    </row>
    <row r="3245" spans="1:18" hidden="1" x14ac:dyDescent="0.3">
      <c r="A3245">
        <v>2397</v>
      </c>
      <c r="B3245">
        <v>13347768</v>
      </c>
      <c r="C3245">
        <v>58515039</v>
      </c>
      <c r="D3245" t="s">
        <v>25</v>
      </c>
      <c r="E3245" t="s">
        <v>18</v>
      </c>
      <c r="F3245">
        <v>9</v>
      </c>
      <c r="G3245">
        <v>5</v>
      </c>
      <c r="H3245">
        <v>5</v>
      </c>
      <c r="I3245">
        <v>1</v>
      </c>
      <c r="J3245">
        <v>1</v>
      </c>
      <c r="K3245">
        <v>100</v>
      </c>
      <c r="L3245" s="1">
        <v>43454.175293425928</v>
      </c>
      <c r="M3245">
        <v>47.555768</v>
      </c>
      <c r="N3245">
        <v>-122.363163999999</v>
      </c>
      <c r="O3245" s="2" t="s">
        <v>4528</v>
      </c>
      <c r="P3245" t="s">
        <v>4529</v>
      </c>
      <c r="Q3245" t="s">
        <v>21</v>
      </c>
      <c r="R3245" t="s">
        <v>22</v>
      </c>
    </row>
    <row r="3246" spans="1:18" hidden="1" x14ac:dyDescent="0.3">
      <c r="A3246">
        <v>2398</v>
      </c>
      <c r="B3246">
        <v>13360729</v>
      </c>
      <c r="C3246">
        <v>41758536</v>
      </c>
      <c r="D3246" t="s">
        <v>17</v>
      </c>
      <c r="E3246" t="s">
        <v>18</v>
      </c>
      <c r="F3246">
        <v>6</v>
      </c>
      <c r="G3246">
        <v>5</v>
      </c>
      <c r="H3246">
        <v>5</v>
      </c>
      <c r="I3246">
        <v>3</v>
      </c>
      <c r="J3246">
        <v>2.5</v>
      </c>
      <c r="K3246">
        <v>525</v>
      </c>
      <c r="L3246" s="1">
        <v>43454.168910775465</v>
      </c>
      <c r="M3246">
        <v>47.573183</v>
      </c>
      <c r="N3246">
        <v>-122.282771</v>
      </c>
      <c r="O3246" t="s">
        <v>4530</v>
      </c>
      <c r="P3246" t="s">
        <v>4531</v>
      </c>
      <c r="Q3246" t="s">
        <v>21</v>
      </c>
      <c r="R3246" t="s">
        <v>22</v>
      </c>
    </row>
    <row r="3247" spans="1:18" hidden="1" x14ac:dyDescent="0.3">
      <c r="A3247">
        <v>2399</v>
      </c>
      <c r="B3247">
        <v>13361328</v>
      </c>
      <c r="C3247">
        <v>4123791</v>
      </c>
      <c r="D3247" t="s">
        <v>17</v>
      </c>
      <c r="E3247" t="s">
        <v>18</v>
      </c>
      <c r="F3247">
        <v>91</v>
      </c>
      <c r="G3247">
        <v>5</v>
      </c>
      <c r="H3247">
        <v>5</v>
      </c>
      <c r="I3247">
        <v>2</v>
      </c>
      <c r="J3247">
        <v>1</v>
      </c>
      <c r="K3247">
        <v>119</v>
      </c>
      <c r="L3247" s="1">
        <v>43454.129042939814</v>
      </c>
      <c r="M3247">
        <v>47.685153999999997</v>
      </c>
      <c r="N3247">
        <v>-122.354178</v>
      </c>
      <c r="O3247" s="2" t="s">
        <v>4532</v>
      </c>
      <c r="P3247" t="s">
        <v>4533</v>
      </c>
      <c r="Q3247" t="s">
        <v>21</v>
      </c>
      <c r="R3247" t="s">
        <v>22</v>
      </c>
    </row>
    <row r="3248" spans="1:18" hidden="1" x14ac:dyDescent="0.3">
      <c r="A3248">
        <v>2400</v>
      </c>
      <c r="B3248">
        <v>13368559</v>
      </c>
      <c r="C3248">
        <v>75897682</v>
      </c>
      <c r="D3248" t="s">
        <v>17</v>
      </c>
      <c r="E3248" t="s">
        <v>18</v>
      </c>
      <c r="F3248">
        <v>89</v>
      </c>
      <c r="G3248">
        <v>5</v>
      </c>
      <c r="H3248">
        <v>5</v>
      </c>
      <c r="I3248">
        <v>1</v>
      </c>
      <c r="J3248">
        <v>1</v>
      </c>
      <c r="K3248">
        <v>99</v>
      </c>
      <c r="L3248" s="1">
        <v>43454.126134895836</v>
      </c>
      <c r="M3248">
        <v>47.672640999999999</v>
      </c>
      <c r="N3248">
        <v>-122.326487999999</v>
      </c>
      <c r="O3248" s="2" t="s">
        <v>4534</v>
      </c>
      <c r="P3248" t="s">
        <v>4535</v>
      </c>
      <c r="Q3248" t="s">
        <v>21</v>
      </c>
      <c r="R3248" t="s">
        <v>22</v>
      </c>
    </row>
    <row r="3249" spans="1:18" hidden="1" x14ac:dyDescent="0.3">
      <c r="A3249">
        <v>2401</v>
      </c>
      <c r="B3249">
        <v>13379420</v>
      </c>
      <c r="C3249">
        <v>76036790</v>
      </c>
      <c r="D3249" t="s">
        <v>25</v>
      </c>
      <c r="E3249" t="s">
        <v>18</v>
      </c>
      <c r="F3249">
        <v>45</v>
      </c>
      <c r="G3249">
        <v>5</v>
      </c>
      <c r="H3249">
        <v>5</v>
      </c>
      <c r="I3249">
        <v>1</v>
      </c>
      <c r="J3249">
        <v>1</v>
      </c>
      <c r="K3249">
        <v>80</v>
      </c>
      <c r="L3249" s="1">
        <v>43454.129101238424</v>
      </c>
      <c r="M3249">
        <v>47.686324999999997</v>
      </c>
      <c r="N3249">
        <v>-122.389386</v>
      </c>
      <c r="O3249" s="2" t="s">
        <v>4536</v>
      </c>
      <c r="P3249" t="s">
        <v>4537</v>
      </c>
      <c r="Q3249" t="s">
        <v>21</v>
      </c>
      <c r="R3249" t="s">
        <v>22</v>
      </c>
    </row>
    <row r="3250" spans="1:18" hidden="1" x14ac:dyDescent="0.3">
      <c r="A3250">
        <v>2402</v>
      </c>
      <c r="B3250">
        <v>13379691</v>
      </c>
      <c r="C3250">
        <v>76040779</v>
      </c>
      <c r="D3250" t="s">
        <v>17</v>
      </c>
      <c r="E3250" t="s">
        <v>18</v>
      </c>
      <c r="F3250">
        <v>32</v>
      </c>
      <c r="G3250">
        <v>5</v>
      </c>
      <c r="H3250">
        <v>5</v>
      </c>
      <c r="I3250">
        <v>3</v>
      </c>
      <c r="J3250">
        <v>1.5</v>
      </c>
      <c r="K3250">
        <v>230</v>
      </c>
      <c r="L3250" s="1">
        <v>43454.153421932868</v>
      </c>
      <c r="M3250">
        <v>47.508167</v>
      </c>
      <c r="N3250">
        <v>-122.247276</v>
      </c>
      <c r="O3250" s="2" t="s">
        <v>4538</v>
      </c>
      <c r="P3250" t="s">
        <v>4539</v>
      </c>
      <c r="Q3250" t="s">
        <v>21</v>
      </c>
      <c r="R3250" t="s">
        <v>22</v>
      </c>
    </row>
    <row r="3251" spans="1:18" hidden="1" x14ac:dyDescent="0.3">
      <c r="A3251">
        <v>2403</v>
      </c>
      <c r="B3251">
        <v>13379950</v>
      </c>
      <c r="C3251">
        <v>179243</v>
      </c>
      <c r="D3251" t="s">
        <v>17</v>
      </c>
      <c r="E3251" t="s">
        <v>18</v>
      </c>
      <c r="F3251">
        <v>57</v>
      </c>
      <c r="G3251">
        <v>5</v>
      </c>
      <c r="H3251">
        <v>5</v>
      </c>
      <c r="I3251">
        <v>3</v>
      </c>
      <c r="J3251">
        <v>3</v>
      </c>
      <c r="K3251">
        <v>149</v>
      </c>
      <c r="L3251" s="1">
        <v>43454.168278923615</v>
      </c>
      <c r="M3251">
        <v>47.599102000000002</v>
      </c>
      <c r="N3251">
        <v>-122.312237</v>
      </c>
      <c r="O3251" s="2" t="s">
        <v>4540</v>
      </c>
      <c r="P3251" t="s">
        <v>4541</v>
      </c>
      <c r="Q3251" t="s">
        <v>21</v>
      </c>
      <c r="R3251" t="s">
        <v>22</v>
      </c>
    </row>
    <row r="3252" spans="1:18" hidden="1" x14ac:dyDescent="0.3">
      <c r="A3252">
        <v>2405</v>
      </c>
      <c r="B3252">
        <v>13390170</v>
      </c>
      <c r="C3252">
        <v>4244528</v>
      </c>
      <c r="D3252" t="s">
        <v>17</v>
      </c>
      <c r="E3252" t="s">
        <v>18</v>
      </c>
      <c r="F3252">
        <v>132</v>
      </c>
      <c r="G3252">
        <v>5</v>
      </c>
      <c r="H3252">
        <v>5</v>
      </c>
      <c r="I3252">
        <v>0</v>
      </c>
      <c r="J3252">
        <v>1</v>
      </c>
      <c r="K3252">
        <v>70</v>
      </c>
      <c r="L3252" s="1">
        <v>43454.128669004633</v>
      </c>
      <c r="M3252">
        <v>47.677101</v>
      </c>
      <c r="N3252">
        <v>-122.39443999999899</v>
      </c>
      <c r="O3252" s="2" t="s">
        <v>4544</v>
      </c>
      <c r="P3252" t="s">
        <v>4545</v>
      </c>
      <c r="Q3252" t="s">
        <v>21</v>
      </c>
      <c r="R3252" t="s">
        <v>22</v>
      </c>
    </row>
    <row r="3253" spans="1:18" hidden="1" x14ac:dyDescent="0.3">
      <c r="A3253">
        <v>2406</v>
      </c>
      <c r="B3253">
        <v>13413112</v>
      </c>
      <c r="C3253">
        <v>4533715</v>
      </c>
      <c r="D3253" t="s">
        <v>17</v>
      </c>
      <c r="E3253" t="s">
        <v>18</v>
      </c>
      <c r="F3253">
        <v>164</v>
      </c>
      <c r="G3253">
        <v>5</v>
      </c>
      <c r="H3253">
        <v>5</v>
      </c>
      <c r="I3253">
        <v>0</v>
      </c>
      <c r="J3253">
        <v>1</v>
      </c>
      <c r="K3253">
        <v>75</v>
      </c>
      <c r="L3253" s="1">
        <v>43454.135651377313</v>
      </c>
      <c r="M3253">
        <v>47.624282999999998</v>
      </c>
      <c r="N3253">
        <v>-122.308348999999</v>
      </c>
      <c r="O3253" s="2" t="s">
        <v>4546</v>
      </c>
      <c r="P3253" t="s">
        <v>4547</v>
      </c>
      <c r="Q3253" t="s">
        <v>21</v>
      </c>
      <c r="R3253" t="s">
        <v>22</v>
      </c>
    </row>
    <row r="3254" spans="1:18" hidden="1" x14ac:dyDescent="0.3">
      <c r="A3254">
        <v>2407</v>
      </c>
      <c r="B3254">
        <v>13414878</v>
      </c>
      <c r="C3254">
        <v>66044608</v>
      </c>
      <c r="D3254" t="s">
        <v>17</v>
      </c>
      <c r="E3254" t="s">
        <v>18</v>
      </c>
      <c r="F3254">
        <v>15</v>
      </c>
      <c r="G3254">
        <v>5</v>
      </c>
      <c r="H3254">
        <v>5</v>
      </c>
      <c r="I3254">
        <v>4</v>
      </c>
      <c r="J3254">
        <v>2</v>
      </c>
      <c r="K3254">
        <v>325</v>
      </c>
      <c r="L3254" s="1">
        <v>43454.130418553243</v>
      </c>
      <c r="M3254">
        <v>47.672092999999997</v>
      </c>
      <c r="N3254">
        <v>-122.372563999999</v>
      </c>
      <c r="O3254" s="2" t="s">
        <v>4548</v>
      </c>
      <c r="P3254" t="s">
        <v>4549</v>
      </c>
      <c r="Q3254" t="s">
        <v>21</v>
      </c>
      <c r="R3254" t="s">
        <v>22</v>
      </c>
    </row>
    <row r="3255" spans="1:18" hidden="1" x14ac:dyDescent="0.3">
      <c r="A3255">
        <v>2408</v>
      </c>
      <c r="B3255">
        <v>13415589</v>
      </c>
      <c r="C3255">
        <v>43031260</v>
      </c>
      <c r="D3255" t="s">
        <v>25</v>
      </c>
      <c r="E3255" t="s">
        <v>18</v>
      </c>
      <c r="F3255">
        <v>45</v>
      </c>
      <c r="G3255">
        <v>5</v>
      </c>
      <c r="H3255">
        <v>5</v>
      </c>
      <c r="I3255">
        <v>1</v>
      </c>
      <c r="J3255">
        <v>1</v>
      </c>
      <c r="K3255">
        <v>45</v>
      </c>
      <c r="L3255" s="1">
        <v>43454.125126412036</v>
      </c>
      <c r="M3255">
        <v>47.677529</v>
      </c>
      <c r="N3255">
        <v>-122.32785199999999</v>
      </c>
      <c r="O3255" t="s">
        <v>4550</v>
      </c>
      <c r="P3255" t="s">
        <v>4551</v>
      </c>
      <c r="Q3255" t="s">
        <v>21</v>
      </c>
      <c r="R3255" t="s">
        <v>22</v>
      </c>
    </row>
    <row r="3256" spans="1:18" hidden="1" x14ac:dyDescent="0.3">
      <c r="A3256">
        <v>2410</v>
      </c>
      <c r="B3256">
        <v>13428770</v>
      </c>
      <c r="C3256">
        <v>10283735</v>
      </c>
      <c r="D3256" t="s">
        <v>17</v>
      </c>
      <c r="E3256" t="s">
        <v>75</v>
      </c>
      <c r="F3256">
        <v>6</v>
      </c>
      <c r="G3256">
        <v>5</v>
      </c>
      <c r="H3256">
        <v>5</v>
      </c>
      <c r="I3256">
        <v>4</v>
      </c>
      <c r="J3256">
        <v>2.5</v>
      </c>
      <c r="K3256">
        <v>604</v>
      </c>
      <c r="L3256" s="1">
        <v>43454.123303101849</v>
      </c>
      <c r="M3256">
        <v>47.646569</v>
      </c>
      <c r="N3256">
        <v>-122.193023</v>
      </c>
      <c r="O3256" s="2" t="s">
        <v>4554</v>
      </c>
      <c r="P3256" t="s">
        <v>4555</v>
      </c>
      <c r="Q3256" t="s">
        <v>21</v>
      </c>
      <c r="R3256" t="s">
        <v>22</v>
      </c>
    </row>
    <row r="3257" spans="1:18" hidden="1" x14ac:dyDescent="0.3">
      <c r="A3257">
        <v>2411</v>
      </c>
      <c r="B3257">
        <v>13436253</v>
      </c>
      <c r="C3257">
        <v>2438665</v>
      </c>
      <c r="D3257" t="s">
        <v>25</v>
      </c>
      <c r="E3257" t="s">
        <v>18</v>
      </c>
      <c r="F3257">
        <v>16</v>
      </c>
      <c r="G3257">
        <v>5</v>
      </c>
      <c r="H3257">
        <v>5</v>
      </c>
      <c r="I3257">
        <v>1</v>
      </c>
      <c r="J3257">
        <v>4</v>
      </c>
      <c r="K3257">
        <v>50</v>
      </c>
      <c r="L3257" s="1">
        <v>43454.128786377318</v>
      </c>
      <c r="M3257">
        <v>47.700215999999998</v>
      </c>
      <c r="N3257">
        <v>-122.36773700000001</v>
      </c>
      <c r="O3257" s="2" t="s">
        <v>4556</v>
      </c>
      <c r="P3257" t="s">
        <v>4557</v>
      </c>
      <c r="Q3257" t="s">
        <v>21</v>
      </c>
      <c r="R3257" t="s">
        <v>22</v>
      </c>
    </row>
    <row r="3258" spans="1:18" hidden="1" x14ac:dyDescent="0.3">
      <c r="A3258">
        <v>2412</v>
      </c>
      <c r="B3258">
        <v>13437335</v>
      </c>
      <c r="C3258">
        <v>1231161</v>
      </c>
      <c r="D3258" t="s">
        <v>17</v>
      </c>
      <c r="E3258" t="s">
        <v>18</v>
      </c>
      <c r="F3258">
        <v>140</v>
      </c>
      <c r="G3258">
        <v>5</v>
      </c>
      <c r="H3258">
        <v>5</v>
      </c>
      <c r="I3258">
        <v>1</v>
      </c>
      <c r="J3258">
        <v>1</v>
      </c>
      <c r="K3258">
        <v>70</v>
      </c>
      <c r="L3258" s="1">
        <v>43454.142699664349</v>
      </c>
      <c r="M3258">
        <v>47.617193</v>
      </c>
      <c r="N3258">
        <v>-122.347487999999</v>
      </c>
      <c r="O3258" s="2" t="s">
        <v>4558</v>
      </c>
      <c r="P3258" t="s">
        <v>4559</v>
      </c>
      <c r="Q3258" t="s">
        <v>21</v>
      </c>
      <c r="R3258" t="s">
        <v>22</v>
      </c>
    </row>
    <row r="3259" spans="1:18" hidden="1" x14ac:dyDescent="0.3">
      <c r="A3259">
        <v>2414</v>
      </c>
      <c r="B3259">
        <v>13437692</v>
      </c>
      <c r="C3259">
        <v>31354928</v>
      </c>
      <c r="D3259" t="s">
        <v>25</v>
      </c>
      <c r="E3259" t="s">
        <v>18</v>
      </c>
      <c r="F3259">
        <v>131</v>
      </c>
      <c r="G3259">
        <v>5</v>
      </c>
      <c r="H3259">
        <v>5</v>
      </c>
      <c r="I3259">
        <v>1</v>
      </c>
      <c r="J3259">
        <v>1</v>
      </c>
      <c r="K3259">
        <v>75</v>
      </c>
      <c r="L3259" s="1">
        <v>43454.144085648149</v>
      </c>
      <c r="M3259">
        <v>47.634762000000002</v>
      </c>
      <c r="N3259">
        <v>-122.353487999999</v>
      </c>
      <c r="O3259" s="2" t="s">
        <v>4561</v>
      </c>
      <c r="P3259" t="s">
        <v>4562</v>
      </c>
      <c r="Q3259" t="s">
        <v>21</v>
      </c>
      <c r="R3259" t="s">
        <v>22</v>
      </c>
    </row>
    <row r="3260" spans="1:18" hidden="1" x14ac:dyDescent="0.3">
      <c r="A3260">
        <v>2415</v>
      </c>
      <c r="B3260">
        <v>13448149</v>
      </c>
      <c r="C3260">
        <v>11026279</v>
      </c>
      <c r="D3260" t="s">
        <v>17</v>
      </c>
      <c r="E3260" t="s">
        <v>18</v>
      </c>
      <c r="F3260">
        <v>79</v>
      </c>
      <c r="G3260">
        <v>5</v>
      </c>
      <c r="H3260">
        <v>5</v>
      </c>
      <c r="I3260">
        <v>1</v>
      </c>
      <c r="J3260">
        <v>1</v>
      </c>
      <c r="K3260">
        <v>68</v>
      </c>
      <c r="L3260" s="1">
        <v>43454.168593275463</v>
      </c>
      <c r="M3260">
        <v>47.583003999999903</v>
      </c>
      <c r="N3260">
        <v>-122.29235300000001</v>
      </c>
      <c r="O3260" s="2" t="s">
        <v>4563</v>
      </c>
      <c r="P3260" t="s">
        <v>4564</v>
      </c>
      <c r="Q3260" t="s">
        <v>21</v>
      </c>
      <c r="R3260" t="s">
        <v>22</v>
      </c>
    </row>
    <row r="3261" spans="1:18" hidden="1" x14ac:dyDescent="0.3">
      <c r="A3261">
        <v>2417</v>
      </c>
      <c r="B3261">
        <v>13451298</v>
      </c>
      <c r="C3261">
        <v>76826485</v>
      </c>
      <c r="D3261" t="s">
        <v>17</v>
      </c>
      <c r="E3261" t="s">
        <v>18</v>
      </c>
      <c r="F3261">
        <v>221</v>
      </c>
      <c r="G3261">
        <v>5</v>
      </c>
      <c r="H3261">
        <v>5</v>
      </c>
      <c r="I3261">
        <v>1</v>
      </c>
      <c r="J3261">
        <v>1</v>
      </c>
      <c r="K3261">
        <v>79</v>
      </c>
      <c r="L3261" s="1">
        <v>43454.140474004627</v>
      </c>
      <c r="M3261">
        <v>47.618623999999997</v>
      </c>
      <c r="N3261">
        <v>-122.317576</v>
      </c>
      <c r="O3261" s="2" t="s">
        <v>4567</v>
      </c>
      <c r="P3261" t="s">
        <v>4568</v>
      </c>
      <c r="Q3261" t="s">
        <v>21</v>
      </c>
      <c r="R3261" t="s">
        <v>22</v>
      </c>
    </row>
    <row r="3262" spans="1:18" hidden="1" x14ac:dyDescent="0.3">
      <c r="A3262">
        <v>2418</v>
      </c>
      <c r="B3262">
        <v>13451352</v>
      </c>
      <c r="C3262">
        <v>658155</v>
      </c>
      <c r="D3262" t="s">
        <v>17</v>
      </c>
      <c r="E3262" t="s">
        <v>18</v>
      </c>
      <c r="F3262">
        <v>145</v>
      </c>
      <c r="G3262">
        <v>5</v>
      </c>
      <c r="H3262">
        <v>5</v>
      </c>
      <c r="I3262">
        <v>1</v>
      </c>
      <c r="J3262">
        <v>1</v>
      </c>
      <c r="K3262">
        <v>100</v>
      </c>
      <c r="L3262" s="1">
        <v>43454.160294201392</v>
      </c>
      <c r="M3262">
        <v>47.610908999999999</v>
      </c>
      <c r="N3262">
        <v>-122.313225</v>
      </c>
      <c r="O3262" s="2" t="s">
        <v>4520</v>
      </c>
      <c r="P3262" t="s">
        <v>4569</v>
      </c>
      <c r="Q3262" t="s">
        <v>21</v>
      </c>
      <c r="R3262" t="s">
        <v>22</v>
      </c>
    </row>
    <row r="3263" spans="1:18" hidden="1" x14ac:dyDescent="0.3">
      <c r="A3263">
        <v>2419</v>
      </c>
      <c r="B3263">
        <v>13451764</v>
      </c>
      <c r="C3263">
        <v>658155</v>
      </c>
      <c r="D3263" t="s">
        <v>17</v>
      </c>
      <c r="E3263" t="s">
        <v>18</v>
      </c>
      <c r="F3263">
        <v>121</v>
      </c>
      <c r="G3263">
        <v>5</v>
      </c>
      <c r="H3263">
        <v>5</v>
      </c>
      <c r="I3263">
        <v>1</v>
      </c>
      <c r="J3263">
        <v>1</v>
      </c>
      <c r="K3263">
        <v>100</v>
      </c>
      <c r="L3263" s="1">
        <v>43454.158807476852</v>
      </c>
      <c r="M3263">
        <v>47.610908999999999</v>
      </c>
      <c r="N3263">
        <v>-122.313225</v>
      </c>
      <c r="O3263" s="2" t="s">
        <v>4520</v>
      </c>
      <c r="P3263" t="s">
        <v>4570</v>
      </c>
      <c r="Q3263" t="s">
        <v>21</v>
      </c>
      <c r="R3263" t="s">
        <v>22</v>
      </c>
    </row>
    <row r="3264" spans="1:18" hidden="1" x14ac:dyDescent="0.3">
      <c r="A3264">
        <v>2420</v>
      </c>
      <c r="B3264">
        <v>13452009</v>
      </c>
      <c r="C3264">
        <v>658155</v>
      </c>
      <c r="D3264" t="s">
        <v>17</v>
      </c>
      <c r="E3264" t="s">
        <v>18</v>
      </c>
      <c r="F3264">
        <v>139</v>
      </c>
      <c r="G3264">
        <v>5</v>
      </c>
      <c r="H3264">
        <v>5</v>
      </c>
      <c r="I3264">
        <v>2</v>
      </c>
      <c r="J3264">
        <v>2</v>
      </c>
      <c r="K3264">
        <v>110</v>
      </c>
      <c r="L3264" s="1">
        <v>43454.160515138887</v>
      </c>
      <c r="M3264">
        <v>47.610908999999999</v>
      </c>
      <c r="N3264">
        <v>-122.313225</v>
      </c>
      <c r="O3264" s="2" t="s">
        <v>4520</v>
      </c>
      <c r="P3264" t="s">
        <v>4571</v>
      </c>
      <c r="Q3264" t="s">
        <v>21</v>
      </c>
      <c r="R3264" t="s">
        <v>22</v>
      </c>
    </row>
    <row r="3265" spans="1:18" hidden="1" x14ac:dyDescent="0.3">
      <c r="A3265">
        <v>2422</v>
      </c>
      <c r="B3265">
        <v>13453295</v>
      </c>
      <c r="C3265">
        <v>23360205</v>
      </c>
      <c r="D3265" t="s">
        <v>25</v>
      </c>
      <c r="E3265" t="s">
        <v>18</v>
      </c>
      <c r="F3265">
        <v>91</v>
      </c>
      <c r="G3265">
        <v>5</v>
      </c>
      <c r="H3265">
        <v>5</v>
      </c>
      <c r="I3265">
        <v>1</v>
      </c>
      <c r="J3265">
        <v>1</v>
      </c>
      <c r="K3265">
        <v>52</v>
      </c>
      <c r="L3265" s="1">
        <v>43454.169115937497</v>
      </c>
      <c r="M3265">
        <v>47.568173999999999</v>
      </c>
      <c r="N3265">
        <v>-122.386843</v>
      </c>
      <c r="O3265" s="2" t="s">
        <v>4574</v>
      </c>
      <c r="P3265" t="s">
        <v>4575</v>
      </c>
      <c r="Q3265" t="s">
        <v>21</v>
      </c>
      <c r="R3265" t="s">
        <v>22</v>
      </c>
    </row>
    <row r="3266" spans="1:18" hidden="1" x14ac:dyDescent="0.3">
      <c r="A3266">
        <v>2423</v>
      </c>
      <c r="B3266">
        <v>13462050</v>
      </c>
      <c r="C3266">
        <v>62217911</v>
      </c>
      <c r="D3266" t="s">
        <v>25</v>
      </c>
      <c r="E3266" t="s">
        <v>18</v>
      </c>
      <c r="F3266">
        <v>17</v>
      </c>
      <c r="G3266">
        <v>5</v>
      </c>
      <c r="H3266">
        <v>5</v>
      </c>
      <c r="I3266">
        <v>1</v>
      </c>
      <c r="J3266">
        <v>1</v>
      </c>
      <c r="K3266">
        <v>90</v>
      </c>
      <c r="L3266" s="1">
        <v>43454.129552025464</v>
      </c>
      <c r="M3266">
        <v>47.697884999999999</v>
      </c>
      <c r="N3266">
        <v>-122.367998</v>
      </c>
      <c r="O3266" s="2" t="s">
        <v>4576</v>
      </c>
      <c r="P3266" t="s">
        <v>4577</v>
      </c>
      <c r="Q3266" t="s">
        <v>21</v>
      </c>
      <c r="R3266" t="s">
        <v>22</v>
      </c>
    </row>
    <row r="3267" spans="1:18" hidden="1" x14ac:dyDescent="0.3">
      <c r="A3267">
        <v>2424</v>
      </c>
      <c r="B3267">
        <v>13465025</v>
      </c>
      <c r="C3267">
        <v>42537846</v>
      </c>
      <c r="D3267" t="s">
        <v>25</v>
      </c>
      <c r="E3267" t="s">
        <v>18</v>
      </c>
      <c r="F3267">
        <v>106</v>
      </c>
      <c r="G3267">
        <v>5</v>
      </c>
      <c r="H3267">
        <v>5</v>
      </c>
      <c r="I3267">
        <v>1</v>
      </c>
      <c r="J3267">
        <v>1</v>
      </c>
      <c r="K3267">
        <v>35</v>
      </c>
      <c r="L3267" s="1">
        <v>43454.119420844909</v>
      </c>
      <c r="M3267">
        <v>47.624904999999998</v>
      </c>
      <c r="N3267">
        <v>-122.317009</v>
      </c>
      <c r="O3267" s="2" t="s">
        <v>3983</v>
      </c>
      <c r="P3267" t="s">
        <v>4578</v>
      </c>
      <c r="Q3267" t="s">
        <v>21</v>
      </c>
      <c r="R3267" t="s">
        <v>22</v>
      </c>
    </row>
    <row r="3268" spans="1:18" hidden="1" x14ac:dyDescent="0.3">
      <c r="A3268">
        <v>2425</v>
      </c>
      <c r="B3268">
        <v>13472115</v>
      </c>
      <c r="C3268">
        <v>14904417</v>
      </c>
      <c r="D3268" t="s">
        <v>17</v>
      </c>
      <c r="E3268" t="s">
        <v>18</v>
      </c>
      <c r="F3268">
        <v>19</v>
      </c>
      <c r="G3268">
        <v>5</v>
      </c>
      <c r="H3268">
        <v>5</v>
      </c>
      <c r="I3268">
        <v>1</v>
      </c>
      <c r="J3268">
        <v>1</v>
      </c>
      <c r="K3268">
        <v>199</v>
      </c>
      <c r="L3268" s="1">
        <v>43454.170307789354</v>
      </c>
      <c r="M3268">
        <v>47.588683000000003</v>
      </c>
      <c r="N3268">
        <v>-122.39106899999901</v>
      </c>
      <c r="O3268" s="2" t="s">
        <v>4579</v>
      </c>
      <c r="P3268" t="s">
        <v>4580</v>
      </c>
      <c r="Q3268" t="s">
        <v>21</v>
      </c>
      <c r="R3268" t="s">
        <v>22</v>
      </c>
    </row>
    <row r="3269" spans="1:18" hidden="1" x14ac:dyDescent="0.3">
      <c r="A3269">
        <v>2426</v>
      </c>
      <c r="B3269">
        <v>13474535</v>
      </c>
      <c r="C3269">
        <v>77102507</v>
      </c>
      <c r="D3269" t="s">
        <v>25</v>
      </c>
      <c r="E3269" t="s">
        <v>18</v>
      </c>
      <c r="F3269">
        <v>167</v>
      </c>
      <c r="G3269">
        <v>5</v>
      </c>
      <c r="H3269">
        <v>5</v>
      </c>
      <c r="I3269">
        <v>1</v>
      </c>
      <c r="J3269">
        <v>1.5</v>
      </c>
      <c r="K3269">
        <v>27</v>
      </c>
      <c r="L3269" s="1">
        <v>43454.169115972225</v>
      </c>
      <c r="M3269">
        <v>47.595753000000002</v>
      </c>
      <c r="N3269">
        <v>-122.38505600000001</v>
      </c>
      <c r="O3269" s="2" t="s">
        <v>4581</v>
      </c>
      <c r="P3269" t="s">
        <v>4582</v>
      </c>
      <c r="Q3269" t="s">
        <v>21</v>
      </c>
      <c r="R3269" t="s">
        <v>22</v>
      </c>
    </row>
    <row r="3270" spans="1:18" hidden="1" x14ac:dyDescent="0.3">
      <c r="A3270">
        <v>2427</v>
      </c>
      <c r="B3270">
        <v>13476241</v>
      </c>
      <c r="C3270">
        <v>77124074</v>
      </c>
      <c r="D3270" t="s">
        <v>17</v>
      </c>
      <c r="E3270" t="s">
        <v>18</v>
      </c>
      <c r="F3270">
        <v>27</v>
      </c>
      <c r="G3270">
        <v>5</v>
      </c>
      <c r="H3270">
        <v>5</v>
      </c>
      <c r="I3270">
        <v>0</v>
      </c>
      <c r="J3270">
        <v>1</v>
      </c>
      <c r="K3270">
        <v>81</v>
      </c>
      <c r="L3270" s="1">
        <v>43454.130270648151</v>
      </c>
      <c r="M3270">
        <v>47.688023000000001</v>
      </c>
      <c r="N3270">
        <v>-122.356647999999</v>
      </c>
      <c r="O3270" s="2" t="s">
        <v>4583</v>
      </c>
      <c r="P3270" t="s">
        <v>4584</v>
      </c>
      <c r="Q3270" t="s">
        <v>21</v>
      </c>
      <c r="R3270" t="s">
        <v>22</v>
      </c>
    </row>
    <row r="3271" spans="1:18" hidden="1" x14ac:dyDescent="0.3">
      <c r="A3271">
        <v>2429</v>
      </c>
      <c r="B3271">
        <v>13479682</v>
      </c>
      <c r="C3271">
        <v>30653236</v>
      </c>
      <c r="D3271" t="s">
        <v>17</v>
      </c>
      <c r="E3271" t="s">
        <v>18</v>
      </c>
      <c r="F3271">
        <v>43</v>
      </c>
      <c r="G3271">
        <v>5</v>
      </c>
      <c r="H3271">
        <v>5</v>
      </c>
      <c r="I3271">
        <v>0</v>
      </c>
      <c r="J3271">
        <v>1</v>
      </c>
      <c r="K3271">
        <v>90</v>
      </c>
      <c r="L3271" s="1">
        <v>43454.168607453706</v>
      </c>
      <c r="M3271">
        <v>47.581072999999897</v>
      </c>
      <c r="N3271">
        <v>-122.307812</v>
      </c>
      <c r="O3271" s="2" t="s">
        <v>4587</v>
      </c>
      <c r="P3271" t="s">
        <v>4588</v>
      </c>
      <c r="Q3271" t="s">
        <v>21</v>
      </c>
      <c r="R3271" t="s">
        <v>22</v>
      </c>
    </row>
    <row r="3272" spans="1:18" hidden="1" x14ac:dyDescent="0.3">
      <c r="A3272">
        <v>2431</v>
      </c>
      <c r="B3272">
        <v>13491382</v>
      </c>
      <c r="C3272">
        <v>23792018</v>
      </c>
      <c r="D3272" t="s">
        <v>17</v>
      </c>
      <c r="E3272" t="s">
        <v>18</v>
      </c>
      <c r="F3272">
        <v>19</v>
      </c>
      <c r="G3272">
        <v>5</v>
      </c>
      <c r="H3272">
        <v>5</v>
      </c>
      <c r="I3272">
        <v>1</v>
      </c>
      <c r="J3272">
        <v>1</v>
      </c>
      <c r="K3272">
        <v>96</v>
      </c>
      <c r="L3272" s="1">
        <v>43454.160501747683</v>
      </c>
      <c r="M3272">
        <v>47.612636999999999</v>
      </c>
      <c r="N3272">
        <v>-122.32817799999999</v>
      </c>
      <c r="O3272" t="s">
        <v>4591</v>
      </c>
      <c r="P3272" t="s">
        <v>4592</v>
      </c>
      <c r="Q3272" t="s">
        <v>21</v>
      </c>
      <c r="R3272" t="s">
        <v>22</v>
      </c>
    </row>
    <row r="3273" spans="1:18" hidden="1" x14ac:dyDescent="0.3">
      <c r="A3273">
        <v>2434</v>
      </c>
      <c r="B3273">
        <v>13494687</v>
      </c>
      <c r="C3273">
        <v>77362533</v>
      </c>
      <c r="D3273" t="s">
        <v>17</v>
      </c>
      <c r="E3273" t="s">
        <v>18</v>
      </c>
      <c r="F3273">
        <v>64</v>
      </c>
      <c r="G3273">
        <v>5</v>
      </c>
      <c r="H3273">
        <v>5</v>
      </c>
      <c r="I3273">
        <v>2</v>
      </c>
      <c r="J3273">
        <v>1</v>
      </c>
      <c r="K3273">
        <v>69</v>
      </c>
      <c r="L3273" s="1">
        <v>43454.151553912037</v>
      </c>
      <c r="M3273">
        <v>47.546214999999997</v>
      </c>
      <c r="N3273">
        <v>-122.270402</v>
      </c>
      <c r="O3273" s="2" t="s">
        <v>4595</v>
      </c>
      <c r="P3273" t="s">
        <v>4596</v>
      </c>
      <c r="Q3273" t="s">
        <v>21</v>
      </c>
      <c r="R3273" t="s">
        <v>22</v>
      </c>
    </row>
    <row r="3274" spans="1:18" hidden="1" x14ac:dyDescent="0.3">
      <c r="A3274">
        <v>2435</v>
      </c>
      <c r="B3274">
        <v>13495812</v>
      </c>
      <c r="C3274">
        <v>73877102</v>
      </c>
      <c r="D3274" t="s">
        <v>17</v>
      </c>
      <c r="E3274" t="s">
        <v>18</v>
      </c>
      <c r="F3274">
        <v>123</v>
      </c>
      <c r="G3274">
        <v>5</v>
      </c>
      <c r="H3274">
        <v>5</v>
      </c>
      <c r="I3274">
        <v>1</v>
      </c>
      <c r="J3274">
        <v>1</v>
      </c>
      <c r="K3274">
        <v>68</v>
      </c>
      <c r="L3274" s="1">
        <v>43454.142508159719</v>
      </c>
      <c r="M3274">
        <v>47.618617</v>
      </c>
      <c r="N3274">
        <v>-122.31546299999999</v>
      </c>
      <c r="O3274" t="s">
        <v>4597</v>
      </c>
      <c r="P3274" t="s">
        <v>4598</v>
      </c>
      <c r="Q3274" t="s">
        <v>21</v>
      </c>
      <c r="R3274" t="s">
        <v>22</v>
      </c>
    </row>
    <row r="3275" spans="1:18" hidden="1" x14ac:dyDescent="0.3">
      <c r="A3275">
        <v>2436</v>
      </c>
      <c r="B3275">
        <v>13496747</v>
      </c>
      <c r="C3275">
        <v>77397733</v>
      </c>
      <c r="D3275" t="s">
        <v>17</v>
      </c>
      <c r="E3275" t="s">
        <v>18</v>
      </c>
      <c r="F3275">
        <v>53</v>
      </c>
      <c r="G3275">
        <v>5</v>
      </c>
      <c r="H3275">
        <v>5</v>
      </c>
      <c r="I3275">
        <v>1</v>
      </c>
      <c r="J3275">
        <v>1</v>
      </c>
      <c r="K3275">
        <v>89</v>
      </c>
      <c r="L3275" s="1">
        <v>43454.144177708331</v>
      </c>
      <c r="M3275">
        <v>47.643346000000001</v>
      </c>
      <c r="N3275">
        <v>-122.368804</v>
      </c>
      <c r="O3275" s="2" t="s">
        <v>4599</v>
      </c>
      <c r="P3275" t="s">
        <v>4600</v>
      </c>
      <c r="Q3275" t="s">
        <v>21</v>
      </c>
      <c r="R3275" t="s">
        <v>22</v>
      </c>
    </row>
    <row r="3276" spans="1:18" hidden="1" x14ac:dyDescent="0.3">
      <c r="A3276">
        <v>2437</v>
      </c>
      <c r="B3276">
        <v>13497244</v>
      </c>
      <c r="C3276">
        <v>23792018</v>
      </c>
      <c r="D3276" t="s">
        <v>17</v>
      </c>
      <c r="E3276" t="s">
        <v>18</v>
      </c>
      <c r="F3276">
        <v>21</v>
      </c>
      <c r="G3276">
        <v>5</v>
      </c>
      <c r="H3276">
        <v>5</v>
      </c>
      <c r="I3276">
        <v>1</v>
      </c>
      <c r="J3276">
        <v>1</v>
      </c>
      <c r="K3276">
        <v>118</v>
      </c>
      <c r="L3276" s="1">
        <v>43454.162353067128</v>
      </c>
      <c r="M3276">
        <v>47.612636999999999</v>
      </c>
      <c r="N3276">
        <v>-122.32817799999999</v>
      </c>
      <c r="O3276" t="s">
        <v>4591</v>
      </c>
      <c r="P3276" t="s">
        <v>4601</v>
      </c>
      <c r="Q3276" t="s">
        <v>21</v>
      </c>
      <c r="R3276" t="s">
        <v>22</v>
      </c>
    </row>
    <row r="3277" spans="1:18" hidden="1" x14ac:dyDescent="0.3">
      <c r="A3277">
        <v>2438</v>
      </c>
      <c r="B3277">
        <v>13498623</v>
      </c>
      <c r="C3277">
        <v>35042977</v>
      </c>
      <c r="D3277" t="s">
        <v>25</v>
      </c>
      <c r="E3277" t="s">
        <v>60</v>
      </c>
      <c r="F3277">
        <v>8</v>
      </c>
      <c r="G3277">
        <v>5</v>
      </c>
      <c r="H3277">
        <v>5</v>
      </c>
      <c r="I3277">
        <v>1</v>
      </c>
      <c r="J3277">
        <v>1</v>
      </c>
      <c r="K3277">
        <v>50</v>
      </c>
      <c r="L3277" s="1">
        <v>43454.123112569447</v>
      </c>
      <c r="M3277">
        <v>47.722057999999997</v>
      </c>
      <c r="N3277">
        <v>-122.208358</v>
      </c>
      <c r="O3277" s="2" t="s">
        <v>4602</v>
      </c>
      <c r="P3277" t="s">
        <v>4603</v>
      </c>
      <c r="Q3277" t="s">
        <v>21</v>
      </c>
      <c r="R3277" t="s">
        <v>22</v>
      </c>
    </row>
    <row r="3278" spans="1:18" hidden="1" x14ac:dyDescent="0.3">
      <c r="A3278">
        <v>2439</v>
      </c>
      <c r="B3278">
        <v>13505391</v>
      </c>
      <c r="C3278">
        <v>787560</v>
      </c>
      <c r="D3278" t="s">
        <v>17</v>
      </c>
      <c r="E3278" t="s">
        <v>18</v>
      </c>
      <c r="F3278">
        <v>46</v>
      </c>
      <c r="G3278">
        <v>5</v>
      </c>
      <c r="H3278">
        <v>5</v>
      </c>
      <c r="I3278">
        <v>1</v>
      </c>
      <c r="J3278">
        <v>1</v>
      </c>
      <c r="K3278">
        <v>80</v>
      </c>
      <c r="L3278" s="1">
        <v>43454.132911886576</v>
      </c>
      <c r="M3278">
        <v>47.619853999999997</v>
      </c>
      <c r="N3278">
        <v>-122.324019999999</v>
      </c>
      <c r="O3278" s="2" t="s">
        <v>4604</v>
      </c>
      <c r="P3278" t="s">
        <v>4605</v>
      </c>
      <c r="Q3278" t="s">
        <v>21</v>
      </c>
      <c r="R3278" t="s">
        <v>22</v>
      </c>
    </row>
    <row r="3279" spans="1:18" hidden="1" x14ac:dyDescent="0.3">
      <c r="A3279">
        <v>2441</v>
      </c>
      <c r="B3279">
        <v>13512946</v>
      </c>
      <c r="C3279">
        <v>74305</v>
      </c>
      <c r="D3279" t="s">
        <v>17</v>
      </c>
      <c r="E3279" t="s">
        <v>18</v>
      </c>
      <c r="F3279">
        <v>89</v>
      </c>
      <c r="G3279">
        <v>5</v>
      </c>
      <c r="H3279">
        <v>5</v>
      </c>
      <c r="I3279">
        <v>1</v>
      </c>
      <c r="J3279">
        <v>1</v>
      </c>
      <c r="K3279">
        <v>129</v>
      </c>
      <c r="L3279" s="1">
        <v>43454.165853425926</v>
      </c>
      <c r="M3279">
        <v>47.616005000000001</v>
      </c>
      <c r="N3279">
        <v>-122.349403</v>
      </c>
      <c r="O3279" s="2" t="s">
        <v>4608</v>
      </c>
      <c r="P3279" t="s">
        <v>4609</v>
      </c>
      <c r="Q3279" t="s">
        <v>21</v>
      </c>
      <c r="R3279" t="s">
        <v>22</v>
      </c>
    </row>
    <row r="3280" spans="1:18" hidden="1" x14ac:dyDescent="0.3">
      <c r="A3280">
        <v>2442</v>
      </c>
      <c r="B3280">
        <v>13513477</v>
      </c>
      <c r="C3280">
        <v>76409136</v>
      </c>
      <c r="D3280" t="s">
        <v>17</v>
      </c>
      <c r="E3280" t="s">
        <v>18</v>
      </c>
      <c r="F3280">
        <v>5</v>
      </c>
      <c r="G3280">
        <v>5</v>
      </c>
      <c r="H3280">
        <v>5</v>
      </c>
      <c r="I3280">
        <v>2</v>
      </c>
      <c r="J3280">
        <v>1</v>
      </c>
      <c r="K3280">
        <v>150</v>
      </c>
      <c r="L3280" s="1">
        <v>43454.133886620373</v>
      </c>
      <c r="M3280">
        <v>47.655521</v>
      </c>
      <c r="N3280">
        <v>-122.33493799999999</v>
      </c>
      <c r="O3280" t="s">
        <v>4610</v>
      </c>
      <c r="P3280" t="s">
        <v>4611</v>
      </c>
      <c r="Q3280" t="s">
        <v>21</v>
      </c>
      <c r="R3280" t="s">
        <v>22</v>
      </c>
    </row>
    <row r="3281" spans="1:18" hidden="1" x14ac:dyDescent="0.3">
      <c r="A3281">
        <v>2444</v>
      </c>
      <c r="B3281">
        <v>13525101</v>
      </c>
      <c r="C3281">
        <v>43223914</v>
      </c>
      <c r="D3281" t="s">
        <v>17</v>
      </c>
      <c r="E3281" t="s">
        <v>18</v>
      </c>
      <c r="F3281">
        <v>13</v>
      </c>
      <c r="G3281">
        <v>5</v>
      </c>
      <c r="H3281">
        <v>5</v>
      </c>
      <c r="I3281">
        <v>0</v>
      </c>
      <c r="J3281">
        <v>1</v>
      </c>
      <c r="K3281">
        <v>95</v>
      </c>
      <c r="L3281" s="1">
        <v>43454.160118206019</v>
      </c>
      <c r="M3281">
        <v>47.615107999999999</v>
      </c>
      <c r="N3281">
        <v>-122.31432</v>
      </c>
      <c r="O3281" s="2" t="s">
        <v>4614</v>
      </c>
      <c r="P3281" t="s">
        <v>4615</v>
      </c>
      <c r="Q3281" t="s">
        <v>21</v>
      </c>
      <c r="R3281" t="s">
        <v>22</v>
      </c>
    </row>
    <row r="3282" spans="1:18" hidden="1" x14ac:dyDescent="0.3">
      <c r="A3282">
        <v>2445</v>
      </c>
      <c r="B3282">
        <v>13531870</v>
      </c>
      <c r="C3282">
        <v>45807885</v>
      </c>
      <c r="D3282" t="s">
        <v>17</v>
      </c>
      <c r="E3282" t="s">
        <v>166</v>
      </c>
      <c r="F3282">
        <v>71</v>
      </c>
      <c r="G3282">
        <v>5</v>
      </c>
      <c r="H3282">
        <v>5</v>
      </c>
      <c r="I3282">
        <v>2</v>
      </c>
      <c r="J3282">
        <v>1</v>
      </c>
      <c r="K3282">
        <v>66</v>
      </c>
      <c r="L3282" s="1">
        <v>43454.151652881941</v>
      </c>
      <c r="M3282">
        <v>47.563415999999997</v>
      </c>
      <c r="N3282">
        <v>-122.22299</v>
      </c>
      <c r="O3282" t="s">
        <v>4616</v>
      </c>
      <c r="P3282" t="s">
        <v>4617</v>
      </c>
      <c r="Q3282" t="s">
        <v>21</v>
      </c>
      <c r="R3282" t="s">
        <v>22</v>
      </c>
    </row>
    <row r="3283" spans="1:18" hidden="1" x14ac:dyDescent="0.3">
      <c r="A3283">
        <v>2446</v>
      </c>
      <c r="B3283">
        <v>13532046</v>
      </c>
      <c r="C3283">
        <v>106972</v>
      </c>
      <c r="D3283" t="s">
        <v>17</v>
      </c>
      <c r="E3283" t="s">
        <v>18</v>
      </c>
      <c r="F3283">
        <v>72</v>
      </c>
      <c r="G3283">
        <v>5</v>
      </c>
      <c r="H3283">
        <v>5</v>
      </c>
      <c r="I3283">
        <v>3</v>
      </c>
      <c r="J3283">
        <v>2</v>
      </c>
      <c r="K3283">
        <v>250</v>
      </c>
      <c r="L3283" s="1">
        <v>43454.139821041666</v>
      </c>
      <c r="M3283">
        <v>47.629533000000002</v>
      </c>
      <c r="N3283">
        <v>-122.345587999999</v>
      </c>
      <c r="O3283" s="2" t="s">
        <v>4618</v>
      </c>
      <c r="P3283" t="s">
        <v>4619</v>
      </c>
      <c r="Q3283" t="s">
        <v>21</v>
      </c>
      <c r="R3283" t="s">
        <v>22</v>
      </c>
    </row>
    <row r="3284" spans="1:18" hidden="1" x14ac:dyDescent="0.3">
      <c r="A3284">
        <v>2447</v>
      </c>
      <c r="B3284">
        <v>13533117</v>
      </c>
      <c r="C3284">
        <v>25373047</v>
      </c>
      <c r="D3284" t="s">
        <v>17</v>
      </c>
      <c r="E3284" t="s">
        <v>18</v>
      </c>
      <c r="F3284">
        <v>43</v>
      </c>
      <c r="G3284">
        <v>5</v>
      </c>
      <c r="H3284">
        <v>5</v>
      </c>
      <c r="I3284">
        <v>2</v>
      </c>
      <c r="J3284">
        <v>1</v>
      </c>
      <c r="K3284">
        <v>125</v>
      </c>
      <c r="L3284" s="1">
        <v>43454.127232025465</v>
      </c>
      <c r="M3284">
        <v>47.681778999999999</v>
      </c>
      <c r="N3284">
        <v>-122.28797400000001</v>
      </c>
      <c r="O3284" s="2" t="s">
        <v>4620</v>
      </c>
      <c r="P3284" t="s">
        <v>4621</v>
      </c>
      <c r="Q3284" t="s">
        <v>21</v>
      </c>
      <c r="R3284" t="s">
        <v>22</v>
      </c>
    </row>
    <row r="3285" spans="1:18" hidden="1" x14ac:dyDescent="0.3">
      <c r="A3285">
        <v>2449</v>
      </c>
      <c r="B3285">
        <v>13533608</v>
      </c>
      <c r="C3285">
        <v>38183537</v>
      </c>
      <c r="D3285" t="s">
        <v>17</v>
      </c>
      <c r="E3285" t="s">
        <v>18</v>
      </c>
      <c r="F3285">
        <v>6</v>
      </c>
      <c r="G3285">
        <v>5</v>
      </c>
      <c r="H3285">
        <v>5</v>
      </c>
      <c r="I3285">
        <v>3</v>
      </c>
      <c r="J3285">
        <v>3.5</v>
      </c>
      <c r="K3285">
        <v>430</v>
      </c>
      <c r="L3285" s="1">
        <v>43454.145628136575</v>
      </c>
      <c r="M3285">
        <v>47.649937999999999</v>
      </c>
      <c r="N3285">
        <v>-122.38319199999999</v>
      </c>
      <c r="O3285" s="2" t="s">
        <v>4624</v>
      </c>
      <c r="P3285" t="s">
        <v>4625</v>
      </c>
      <c r="Q3285" t="s">
        <v>21</v>
      </c>
      <c r="R3285" t="s">
        <v>22</v>
      </c>
    </row>
    <row r="3286" spans="1:18" hidden="1" x14ac:dyDescent="0.3">
      <c r="A3286">
        <v>2451</v>
      </c>
      <c r="B3286">
        <v>13545325</v>
      </c>
      <c r="C3286">
        <v>77947792</v>
      </c>
      <c r="D3286" t="s">
        <v>17</v>
      </c>
      <c r="E3286" t="s">
        <v>18</v>
      </c>
      <c r="F3286">
        <v>27</v>
      </c>
      <c r="G3286">
        <v>5</v>
      </c>
      <c r="H3286">
        <v>5</v>
      </c>
      <c r="I3286">
        <v>0</v>
      </c>
      <c r="J3286">
        <v>1</v>
      </c>
      <c r="K3286">
        <v>119</v>
      </c>
      <c r="L3286" s="1">
        <v>43454.151991180559</v>
      </c>
      <c r="M3286">
        <v>47.508246999999997</v>
      </c>
      <c r="N3286">
        <v>-122.243202</v>
      </c>
      <c r="O3286" t="s">
        <v>4628</v>
      </c>
      <c r="P3286" t="s">
        <v>4629</v>
      </c>
      <c r="Q3286" t="s">
        <v>21</v>
      </c>
      <c r="R3286" t="s">
        <v>22</v>
      </c>
    </row>
    <row r="3287" spans="1:18" hidden="1" x14ac:dyDescent="0.3">
      <c r="A3287">
        <v>2452</v>
      </c>
      <c r="B3287">
        <v>13546442</v>
      </c>
      <c r="C3287">
        <v>38048382</v>
      </c>
      <c r="D3287" t="s">
        <v>25</v>
      </c>
      <c r="E3287" t="s">
        <v>18</v>
      </c>
      <c r="F3287">
        <v>7</v>
      </c>
      <c r="G3287">
        <v>5</v>
      </c>
      <c r="H3287">
        <v>5</v>
      </c>
      <c r="I3287">
        <v>1</v>
      </c>
      <c r="J3287">
        <v>1</v>
      </c>
      <c r="K3287">
        <v>40</v>
      </c>
      <c r="L3287" s="1">
        <v>43454.175537627314</v>
      </c>
      <c r="M3287">
        <v>47.558371000000001</v>
      </c>
      <c r="N3287">
        <v>-122.36238</v>
      </c>
      <c r="O3287" s="2" t="s">
        <v>4630</v>
      </c>
      <c r="P3287" t="s">
        <v>4631</v>
      </c>
      <c r="Q3287" t="s">
        <v>21</v>
      </c>
      <c r="R3287" t="s">
        <v>22</v>
      </c>
    </row>
    <row r="3288" spans="1:18" hidden="1" x14ac:dyDescent="0.3">
      <c r="A3288">
        <v>2453</v>
      </c>
      <c r="B3288">
        <v>13548374</v>
      </c>
      <c r="C3288">
        <v>24526173</v>
      </c>
      <c r="D3288" t="s">
        <v>17</v>
      </c>
      <c r="E3288" t="s">
        <v>18</v>
      </c>
      <c r="F3288">
        <v>138</v>
      </c>
      <c r="G3288">
        <v>5</v>
      </c>
      <c r="H3288">
        <v>5</v>
      </c>
      <c r="I3288">
        <v>1</v>
      </c>
      <c r="J3288">
        <v>1</v>
      </c>
      <c r="K3288">
        <v>90</v>
      </c>
      <c r="L3288" s="1">
        <v>43454.160118217595</v>
      </c>
      <c r="M3288">
        <v>47.612197999999999</v>
      </c>
      <c r="N3288">
        <v>-122.329742</v>
      </c>
      <c r="O3288" t="s">
        <v>4632</v>
      </c>
      <c r="P3288" t="s">
        <v>4633</v>
      </c>
      <c r="Q3288" t="s">
        <v>21</v>
      </c>
      <c r="R3288" t="s">
        <v>22</v>
      </c>
    </row>
    <row r="3289" spans="1:18" hidden="1" x14ac:dyDescent="0.3">
      <c r="A3289">
        <v>2454</v>
      </c>
      <c r="B3289">
        <v>13550784</v>
      </c>
      <c r="C3289">
        <v>3235445</v>
      </c>
      <c r="D3289" t="s">
        <v>17</v>
      </c>
      <c r="E3289" t="s">
        <v>18</v>
      </c>
      <c r="F3289">
        <v>99</v>
      </c>
      <c r="G3289">
        <v>5</v>
      </c>
      <c r="H3289">
        <v>5</v>
      </c>
      <c r="I3289">
        <v>3</v>
      </c>
      <c r="J3289">
        <v>1</v>
      </c>
      <c r="K3289">
        <v>117</v>
      </c>
      <c r="L3289" s="1">
        <v>43454.130313333335</v>
      </c>
      <c r="M3289">
        <v>47.671312999999998</v>
      </c>
      <c r="N3289">
        <v>-122.37087099999999</v>
      </c>
      <c r="O3289" s="2" t="s">
        <v>4634</v>
      </c>
      <c r="P3289" t="s">
        <v>4635</v>
      </c>
      <c r="Q3289" t="s">
        <v>21</v>
      </c>
      <c r="R3289" t="s">
        <v>22</v>
      </c>
    </row>
    <row r="3290" spans="1:18" hidden="1" x14ac:dyDescent="0.3">
      <c r="A3290">
        <v>2456</v>
      </c>
      <c r="B3290">
        <v>13564045</v>
      </c>
      <c r="C3290">
        <v>658155</v>
      </c>
      <c r="D3290" t="s">
        <v>17</v>
      </c>
      <c r="E3290" t="s">
        <v>18</v>
      </c>
      <c r="F3290">
        <v>17</v>
      </c>
      <c r="G3290">
        <v>5</v>
      </c>
      <c r="H3290">
        <v>5</v>
      </c>
      <c r="I3290">
        <v>2</v>
      </c>
      <c r="J3290">
        <v>1</v>
      </c>
      <c r="K3290">
        <v>100</v>
      </c>
      <c r="L3290" s="1">
        <v>43454.168607500003</v>
      </c>
      <c r="M3290">
        <v>47.588627000000002</v>
      </c>
      <c r="N3290">
        <v>-122.29326599999899</v>
      </c>
      <c r="O3290" s="2" t="s">
        <v>2505</v>
      </c>
      <c r="P3290" t="s">
        <v>4636</v>
      </c>
      <c r="Q3290" t="s">
        <v>21</v>
      </c>
      <c r="R3290" t="s">
        <v>22</v>
      </c>
    </row>
    <row r="3291" spans="1:18" hidden="1" x14ac:dyDescent="0.3">
      <c r="A3291">
        <v>2457</v>
      </c>
      <c r="B3291">
        <v>13565640</v>
      </c>
      <c r="C3291">
        <v>2549054</v>
      </c>
      <c r="D3291" t="s">
        <v>17</v>
      </c>
      <c r="E3291" t="s">
        <v>18</v>
      </c>
      <c r="F3291">
        <v>29</v>
      </c>
      <c r="G3291">
        <v>5</v>
      </c>
      <c r="H3291">
        <v>5</v>
      </c>
      <c r="I3291">
        <v>0</v>
      </c>
      <c r="J3291">
        <v>1</v>
      </c>
      <c r="K3291">
        <v>80</v>
      </c>
      <c r="L3291" s="1">
        <v>43454.141972094905</v>
      </c>
      <c r="M3291">
        <v>47.625017999999997</v>
      </c>
      <c r="N3291">
        <v>-122.31622900000001</v>
      </c>
      <c r="O3291" s="2" t="s">
        <v>4637</v>
      </c>
      <c r="P3291" t="s">
        <v>4638</v>
      </c>
      <c r="Q3291" t="s">
        <v>21</v>
      </c>
      <c r="R3291" t="s">
        <v>22</v>
      </c>
    </row>
    <row r="3292" spans="1:18" hidden="1" x14ac:dyDescent="0.3">
      <c r="A3292">
        <v>2458</v>
      </c>
      <c r="B3292">
        <v>13565696</v>
      </c>
      <c r="C3292">
        <v>49109107</v>
      </c>
      <c r="D3292" t="s">
        <v>25</v>
      </c>
      <c r="E3292" t="s">
        <v>75</v>
      </c>
      <c r="F3292">
        <v>6</v>
      </c>
      <c r="G3292">
        <v>5</v>
      </c>
      <c r="H3292">
        <v>5</v>
      </c>
      <c r="I3292">
        <v>1</v>
      </c>
      <c r="J3292">
        <v>0.5</v>
      </c>
      <c r="K3292">
        <v>34</v>
      </c>
      <c r="L3292" s="1">
        <v>43454.123303113425</v>
      </c>
      <c r="M3292">
        <v>47.621403000000001</v>
      </c>
      <c r="N3292">
        <v>-122.12333099999999</v>
      </c>
      <c r="O3292" s="2" t="s">
        <v>4639</v>
      </c>
      <c r="P3292" t="s">
        <v>4640</v>
      </c>
      <c r="Q3292" t="s">
        <v>21</v>
      </c>
      <c r="R3292" t="s">
        <v>22</v>
      </c>
    </row>
    <row r="3293" spans="1:18" hidden="1" x14ac:dyDescent="0.3">
      <c r="A3293">
        <v>2461</v>
      </c>
      <c r="B3293">
        <v>13580802</v>
      </c>
      <c r="C3293">
        <v>11715008</v>
      </c>
      <c r="D3293" t="s">
        <v>17</v>
      </c>
      <c r="E3293" t="s">
        <v>18</v>
      </c>
      <c r="F3293">
        <v>212</v>
      </c>
      <c r="G3293">
        <v>5</v>
      </c>
      <c r="H3293">
        <v>5</v>
      </c>
      <c r="I3293">
        <v>0</v>
      </c>
      <c r="J3293">
        <v>1</v>
      </c>
      <c r="K3293">
        <v>51</v>
      </c>
      <c r="L3293" s="1">
        <v>43454.120091956021</v>
      </c>
      <c r="M3293">
        <v>47.616610999999999</v>
      </c>
      <c r="N3293">
        <v>-122.3279</v>
      </c>
      <c r="O3293" s="2" t="s">
        <v>4645</v>
      </c>
      <c r="P3293" t="s">
        <v>4646</v>
      </c>
      <c r="Q3293" t="s">
        <v>21</v>
      </c>
      <c r="R3293" t="s">
        <v>22</v>
      </c>
    </row>
    <row r="3294" spans="1:18" hidden="1" x14ac:dyDescent="0.3">
      <c r="A3294">
        <v>2462</v>
      </c>
      <c r="B3294">
        <v>13591919</v>
      </c>
      <c r="C3294">
        <v>11985724</v>
      </c>
      <c r="D3294" t="s">
        <v>25</v>
      </c>
      <c r="E3294" t="s">
        <v>18</v>
      </c>
      <c r="F3294">
        <v>83</v>
      </c>
      <c r="G3294">
        <v>5</v>
      </c>
      <c r="H3294">
        <v>5</v>
      </c>
      <c r="I3294">
        <v>1</v>
      </c>
      <c r="J3294">
        <v>1</v>
      </c>
      <c r="K3294">
        <v>85</v>
      </c>
      <c r="L3294" s="1">
        <v>43454.139289537037</v>
      </c>
      <c r="M3294">
        <v>47.641184000000003</v>
      </c>
      <c r="N3294">
        <v>-122.326987</v>
      </c>
      <c r="O3294" s="2" t="s">
        <v>4647</v>
      </c>
      <c r="P3294" t="s">
        <v>4648</v>
      </c>
      <c r="Q3294" t="s">
        <v>21</v>
      </c>
      <c r="R3294" t="s">
        <v>22</v>
      </c>
    </row>
    <row r="3295" spans="1:18" hidden="1" x14ac:dyDescent="0.3">
      <c r="A3295">
        <v>2463</v>
      </c>
      <c r="B3295">
        <v>13602047</v>
      </c>
      <c r="C3295">
        <v>11299221</v>
      </c>
      <c r="D3295" t="s">
        <v>17</v>
      </c>
      <c r="E3295" t="s">
        <v>18</v>
      </c>
      <c r="F3295">
        <v>99</v>
      </c>
      <c r="G3295">
        <v>5</v>
      </c>
      <c r="H3295">
        <v>5</v>
      </c>
      <c r="I3295">
        <v>3</v>
      </c>
      <c r="J3295">
        <v>1</v>
      </c>
      <c r="K3295">
        <v>199</v>
      </c>
      <c r="L3295" s="1">
        <v>43454.148055254627</v>
      </c>
      <c r="M3295">
        <v>47.627890000000001</v>
      </c>
      <c r="N3295">
        <v>-122.356296</v>
      </c>
      <c r="O3295" s="2" t="s">
        <v>4649</v>
      </c>
      <c r="P3295" t="s">
        <v>4650</v>
      </c>
      <c r="Q3295" t="s">
        <v>21</v>
      </c>
      <c r="R3295" t="s">
        <v>22</v>
      </c>
    </row>
    <row r="3296" spans="1:18" hidden="1" x14ac:dyDescent="0.3">
      <c r="A3296">
        <v>2465</v>
      </c>
      <c r="B3296">
        <v>13606672</v>
      </c>
      <c r="C3296">
        <v>78732530</v>
      </c>
      <c r="D3296" t="s">
        <v>17</v>
      </c>
      <c r="E3296" t="s">
        <v>18</v>
      </c>
      <c r="F3296">
        <v>125</v>
      </c>
      <c r="G3296">
        <v>5</v>
      </c>
      <c r="H3296">
        <v>5</v>
      </c>
      <c r="I3296">
        <v>2</v>
      </c>
      <c r="J3296">
        <v>1</v>
      </c>
      <c r="K3296">
        <v>150</v>
      </c>
      <c r="L3296" s="1">
        <v>43454.141324699071</v>
      </c>
      <c r="M3296">
        <v>47.625543</v>
      </c>
      <c r="N3296">
        <v>-122.312468</v>
      </c>
      <c r="O3296" s="2" t="s">
        <v>4653</v>
      </c>
      <c r="P3296" t="s">
        <v>4654</v>
      </c>
      <c r="Q3296" t="s">
        <v>21</v>
      </c>
      <c r="R3296" t="s">
        <v>22</v>
      </c>
    </row>
    <row r="3297" spans="1:18" hidden="1" x14ac:dyDescent="0.3">
      <c r="A3297">
        <v>2466</v>
      </c>
      <c r="B3297">
        <v>13606919</v>
      </c>
      <c r="C3297">
        <v>316200</v>
      </c>
      <c r="D3297" t="s">
        <v>17</v>
      </c>
      <c r="E3297" t="s">
        <v>18</v>
      </c>
      <c r="F3297">
        <v>112</v>
      </c>
      <c r="G3297">
        <v>5</v>
      </c>
      <c r="H3297">
        <v>5</v>
      </c>
      <c r="I3297">
        <v>2</v>
      </c>
      <c r="J3297">
        <v>2</v>
      </c>
      <c r="K3297">
        <v>103</v>
      </c>
      <c r="L3297" s="1">
        <v>43454.139289502316</v>
      </c>
      <c r="M3297">
        <v>47.639885</v>
      </c>
      <c r="N3297">
        <v>-122.32347900000001</v>
      </c>
      <c r="O3297" t="s">
        <v>4655</v>
      </c>
      <c r="P3297" t="s">
        <v>4656</v>
      </c>
      <c r="Q3297" t="s">
        <v>21</v>
      </c>
      <c r="R3297" t="s">
        <v>22</v>
      </c>
    </row>
    <row r="3298" spans="1:18" hidden="1" x14ac:dyDescent="0.3">
      <c r="A3298">
        <v>2469</v>
      </c>
      <c r="B3298">
        <v>13623551</v>
      </c>
      <c r="C3298">
        <v>31859851</v>
      </c>
      <c r="D3298" t="s">
        <v>705</v>
      </c>
      <c r="E3298" t="s">
        <v>18</v>
      </c>
      <c r="F3298">
        <v>16</v>
      </c>
      <c r="G3298">
        <v>5</v>
      </c>
      <c r="H3298">
        <v>5</v>
      </c>
      <c r="I3298">
        <v>1</v>
      </c>
      <c r="J3298">
        <v>1</v>
      </c>
      <c r="K3298">
        <v>55</v>
      </c>
      <c r="L3298" s="1">
        <v>43454.15046178241</v>
      </c>
      <c r="M3298">
        <v>47.616836999999997</v>
      </c>
      <c r="N3298">
        <v>-122.349837999999</v>
      </c>
      <c r="O3298" s="2" t="s">
        <v>4659</v>
      </c>
      <c r="P3298" t="s">
        <v>4660</v>
      </c>
      <c r="Q3298" t="s">
        <v>21</v>
      </c>
      <c r="R3298" t="s">
        <v>22</v>
      </c>
    </row>
    <row r="3299" spans="1:18" hidden="1" x14ac:dyDescent="0.3">
      <c r="A3299">
        <v>2470</v>
      </c>
      <c r="B3299">
        <v>13623929</v>
      </c>
      <c r="C3299">
        <v>2696775</v>
      </c>
      <c r="D3299" t="s">
        <v>25</v>
      </c>
      <c r="E3299" t="s">
        <v>18</v>
      </c>
      <c r="F3299">
        <v>52</v>
      </c>
      <c r="G3299">
        <v>5</v>
      </c>
      <c r="H3299">
        <v>5</v>
      </c>
      <c r="I3299">
        <v>1</v>
      </c>
      <c r="J3299">
        <v>1</v>
      </c>
      <c r="K3299">
        <v>30</v>
      </c>
      <c r="L3299" s="1">
        <v>43454.124529803237</v>
      </c>
      <c r="M3299">
        <v>47.695765000000002</v>
      </c>
      <c r="N3299">
        <v>-122.349278</v>
      </c>
      <c r="O3299" s="2" t="s">
        <v>4661</v>
      </c>
      <c r="P3299" t="s">
        <v>4662</v>
      </c>
      <c r="Q3299" t="s">
        <v>21</v>
      </c>
      <c r="R3299" t="s">
        <v>22</v>
      </c>
    </row>
    <row r="3300" spans="1:18" hidden="1" x14ac:dyDescent="0.3">
      <c r="A3300">
        <v>2471</v>
      </c>
      <c r="B3300">
        <v>13623944</v>
      </c>
      <c r="C3300">
        <v>23983389</v>
      </c>
      <c r="D3300" t="s">
        <v>25</v>
      </c>
      <c r="E3300" t="s">
        <v>18</v>
      </c>
      <c r="F3300">
        <v>40</v>
      </c>
      <c r="G3300">
        <v>5</v>
      </c>
      <c r="H3300">
        <v>5</v>
      </c>
      <c r="I3300">
        <v>1</v>
      </c>
      <c r="J3300">
        <v>1</v>
      </c>
      <c r="K3300">
        <v>39</v>
      </c>
      <c r="L3300" s="1">
        <v>43454.128689537036</v>
      </c>
      <c r="M3300">
        <v>47.713591000000001</v>
      </c>
      <c r="N3300">
        <v>-122.362740999999</v>
      </c>
      <c r="O3300" s="2" t="s">
        <v>4663</v>
      </c>
      <c r="P3300" t="s">
        <v>4664</v>
      </c>
      <c r="Q3300" t="s">
        <v>21</v>
      </c>
      <c r="R3300" t="s">
        <v>22</v>
      </c>
    </row>
    <row r="3301" spans="1:18" hidden="1" x14ac:dyDescent="0.3">
      <c r="A3301">
        <v>2472</v>
      </c>
      <c r="B3301">
        <v>13625368</v>
      </c>
      <c r="C3301">
        <v>37851168</v>
      </c>
      <c r="D3301" t="s">
        <v>25</v>
      </c>
      <c r="E3301" t="s">
        <v>18</v>
      </c>
      <c r="F3301">
        <v>81</v>
      </c>
      <c r="G3301">
        <v>5</v>
      </c>
      <c r="H3301">
        <v>5</v>
      </c>
      <c r="I3301">
        <v>1</v>
      </c>
      <c r="J3301">
        <v>1</v>
      </c>
      <c r="K3301">
        <v>35</v>
      </c>
      <c r="L3301" s="1">
        <v>43454.15387509259</v>
      </c>
      <c r="M3301">
        <v>47.538657999999998</v>
      </c>
      <c r="N3301">
        <v>-122.362218</v>
      </c>
      <c r="O3301" t="s">
        <v>4665</v>
      </c>
      <c r="P3301" t="s">
        <v>4666</v>
      </c>
      <c r="Q3301" t="s">
        <v>21</v>
      </c>
      <c r="R3301" t="s">
        <v>22</v>
      </c>
    </row>
    <row r="3302" spans="1:18" hidden="1" x14ac:dyDescent="0.3">
      <c r="A3302">
        <v>2475</v>
      </c>
      <c r="B3302">
        <v>13634950</v>
      </c>
      <c r="C3302">
        <v>6165010</v>
      </c>
      <c r="D3302" t="s">
        <v>25</v>
      </c>
      <c r="E3302" t="s">
        <v>18</v>
      </c>
      <c r="F3302">
        <v>65</v>
      </c>
      <c r="G3302">
        <v>5</v>
      </c>
      <c r="H3302">
        <v>5</v>
      </c>
      <c r="I3302">
        <v>1</v>
      </c>
      <c r="J3302">
        <v>1</v>
      </c>
      <c r="K3302">
        <v>75</v>
      </c>
      <c r="L3302" s="1">
        <v>43454.126134849539</v>
      </c>
      <c r="M3302">
        <v>47.683247999999999</v>
      </c>
      <c r="N3302">
        <v>-122.33237</v>
      </c>
      <c r="O3302" s="2" t="s">
        <v>4669</v>
      </c>
      <c r="P3302" t="s">
        <v>4670</v>
      </c>
      <c r="Q3302" t="s">
        <v>21</v>
      </c>
      <c r="R3302" t="s">
        <v>22</v>
      </c>
    </row>
    <row r="3303" spans="1:18" hidden="1" x14ac:dyDescent="0.3">
      <c r="A3303">
        <v>2476</v>
      </c>
      <c r="B3303">
        <v>13641844</v>
      </c>
      <c r="C3303">
        <v>53650144</v>
      </c>
      <c r="D3303" t="s">
        <v>25</v>
      </c>
      <c r="E3303" t="s">
        <v>18</v>
      </c>
      <c r="F3303">
        <v>20</v>
      </c>
      <c r="G3303">
        <v>5</v>
      </c>
      <c r="H3303">
        <v>5</v>
      </c>
      <c r="I3303">
        <v>1</v>
      </c>
      <c r="J3303">
        <v>1</v>
      </c>
      <c r="K3303">
        <v>90</v>
      </c>
      <c r="L3303" s="1">
        <v>43454.1275484375</v>
      </c>
      <c r="M3303">
        <v>47.669908</v>
      </c>
      <c r="N3303">
        <v>-122.30548899999999</v>
      </c>
      <c r="O3303" s="2" t="s">
        <v>4671</v>
      </c>
      <c r="P3303" t="s">
        <v>4672</v>
      </c>
      <c r="Q3303" t="s">
        <v>21</v>
      </c>
      <c r="R3303" t="s">
        <v>22</v>
      </c>
    </row>
    <row r="3304" spans="1:18" hidden="1" x14ac:dyDescent="0.3">
      <c r="A3304">
        <v>2477</v>
      </c>
      <c r="B3304">
        <v>13643570</v>
      </c>
      <c r="C3304">
        <v>51321207</v>
      </c>
      <c r="D3304" t="s">
        <v>25</v>
      </c>
      <c r="E3304" t="s">
        <v>18</v>
      </c>
      <c r="F3304">
        <v>56</v>
      </c>
      <c r="G3304">
        <v>5</v>
      </c>
      <c r="H3304">
        <v>5</v>
      </c>
      <c r="I3304">
        <v>1</v>
      </c>
      <c r="J3304">
        <v>1</v>
      </c>
      <c r="K3304">
        <v>55</v>
      </c>
      <c r="L3304" s="1">
        <v>43454.174504745373</v>
      </c>
      <c r="M3304">
        <v>47.547469999999997</v>
      </c>
      <c r="N3304">
        <v>-122.38845600000001</v>
      </c>
      <c r="O3304" s="2" t="s">
        <v>4673</v>
      </c>
      <c r="P3304" t="s">
        <v>4674</v>
      </c>
      <c r="Q3304" t="s">
        <v>21</v>
      </c>
      <c r="R3304" t="s">
        <v>22</v>
      </c>
    </row>
    <row r="3305" spans="1:18" hidden="1" x14ac:dyDescent="0.3">
      <c r="A3305">
        <v>2479</v>
      </c>
      <c r="B3305">
        <v>13644293</v>
      </c>
      <c r="C3305">
        <v>23792018</v>
      </c>
      <c r="D3305" t="s">
        <v>17</v>
      </c>
      <c r="E3305" t="s">
        <v>18</v>
      </c>
      <c r="F3305">
        <v>22</v>
      </c>
      <c r="G3305">
        <v>5</v>
      </c>
      <c r="H3305">
        <v>5</v>
      </c>
      <c r="I3305">
        <v>2</v>
      </c>
      <c r="J3305">
        <v>2</v>
      </c>
      <c r="K3305">
        <v>166</v>
      </c>
      <c r="L3305" s="1">
        <v>43454.139802418984</v>
      </c>
      <c r="M3305">
        <v>47.633617000000001</v>
      </c>
      <c r="N3305">
        <v>-122.34194199999899</v>
      </c>
      <c r="O3305" s="2" t="s">
        <v>4677</v>
      </c>
      <c r="P3305" t="s">
        <v>4678</v>
      </c>
      <c r="Q3305" t="s">
        <v>21</v>
      </c>
      <c r="R3305" t="s">
        <v>22</v>
      </c>
    </row>
    <row r="3306" spans="1:18" x14ac:dyDescent="0.3">
      <c r="A3306">
        <v>2480</v>
      </c>
      <c r="B3306">
        <v>13645599</v>
      </c>
      <c r="C3306">
        <v>40462993</v>
      </c>
      <c r="D3306" t="s">
        <v>17</v>
      </c>
      <c r="E3306" t="s">
        <v>60</v>
      </c>
      <c r="F3306">
        <v>40</v>
      </c>
      <c r="G3306">
        <v>5</v>
      </c>
      <c r="H3306">
        <v>5</v>
      </c>
      <c r="I3306">
        <v>2</v>
      </c>
      <c r="J3306">
        <v>2</v>
      </c>
      <c r="K3306">
        <v>300</v>
      </c>
      <c r="L3306" s="1">
        <v>43454.12297207176</v>
      </c>
      <c r="M3306">
        <v>47.68047</v>
      </c>
      <c r="N3306">
        <v>-122.207751</v>
      </c>
      <c r="O3306" s="2" t="s">
        <v>4679</v>
      </c>
      <c r="P3306" t="s">
        <v>4680</v>
      </c>
      <c r="Q3306" t="s">
        <v>21</v>
      </c>
      <c r="R3306" t="s">
        <v>22</v>
      </c>
    </row>
    <row r="3307" spans="1:18" hidden="1" x14ac:dyDescent="0.3">
      <c r="A3307">
        <v>2481</v>
      </c>
      <c r="B3307">
        <v>13652887</v>
      </c>
      <c r="C3307">
        <v>79288810</v>
      </c>
      <c r="D3307" t="s">
        <v>17</v>
      </c>
      <c r="E3307" t="s">
        <v>18</v>
      </c>
      <c r="F3307">
        <v>31</v>
      </c>
      <c r="G3307">
        <v>5</v>
      </c>
      <c r="H3307">
        <v>5</v>
      </c>
      <c r="I3307">
        <v>1</v>
      </c>
      <c r="J3307">
        <v>1</v>
      </c>
      <c r="K3307">
        <v>75</v>
      </c>
      <c r="L3307" s="1">
        <v>43454.128786458336</v>
      </c>
      <c r="M3307">
        <v>47.670935999999998</v>
      </c>
      <c r="N3307">
        <v>-122.377826</v>
      </c>
      <c r="O3307" t="s">
        <v>4681</v>
      </c>
      <c r="P3307" t="s">
        <v>4682</v>
      </c>
      <c r="Q3307" t="s">
        <v>21</v>
      </c>
      <c r="R3307" t="s">
        <v>22</v>
      </c>
    </row>
    <row r="3308" spans="1:18" hidden="1" x14ac:dyDescent="0.3">
      <c r="A3308">
        <v>2484</v>
      </c>
      <c r="B3308">
        <v>13661423</v>
      </c>
      <c r="C3308">
        <v>79411166</v>
      </c>
      <c r="D3308" t="s">
        <v>25</v>
      </c>
      <c r="E3308" t="s">
        <v>18</v>
      </c>
      <c r="F3308">
        <v>70</v>
      </c>
      <c r="G3308">
        <v>5</v>
      </c>
      <c r="H3308">
        <v>5</v>
      </c>
      <c r="I3308">
        <v>1</v>
      </c>
      <c r="J3308">
        <v>1</v>
      </c>
      <c r="K3308">
        <v>48</v>
      </c>
      <c r="L3308" s="1">
        <v>43454.146952453702</v>
      </c>
      <c r="M3308">
        <v>47.635399</v>
      </c>
      <c r="N3308">
        <v>-122.36783</v>
      </c>
      <c r="O3308" t="s">
        <v>4685</v>
      </c>
      <c r="P3308" t="s">
        <v>4686</v>
      </c>
      <c r="Q3308" t="s">
        <v>21</v>
      </c>
      <c r="R3308" t="s">
        <v>22</v>
      </c>
    </row>
    <row r="3309" spans="1:18" hidden="1" x14ac:dyDescent="0.3">
      <c r="A3309">
        <v>2485</v>
      </c>
      <c r="B3309">
        <v>13661449</v>
      </c>
      <c r="C3309">
        <v>79410874</v>
      </c>
      <c r="D3309" t="s">
        <v>17</v>
      </c>
      <c r="E3309" t="s">
        <v>18</v>
      </c>
      <c r="F3309">
        <v>65</v>
      </c>
      <c r="G3309">
        <v>5</v>
      </c>
      <c r="H3309">
        <v>5</v>
      </c>
      <c r="I3309">
        <v>3</v>
      </c>
      <c r="J3309">
        <v>2</v>
      </c>
      <c r="K3309">
        <v>152</v>
      </c>
      <c r="L3309" s="1">
        <v>43454.172628807872</v>
      </c>
      <c r="M3309">
        <v>47.544717999999897</v>
      </c>
      <c r="N3309">
        <v>-122.271958</v>
      </c>
      <c r="O3309" s="2" t="s">
        <v>4687</v>
      </c>
      <c r="P3309" t="s">
        <v>4688</v>
      </c>
      <c r="Q3309" t="s">
        <v>21</v>
      </c>
      <c r="R3309" t="s">
        <v>22</v>
      </c>
    </row>
    <row r="3310" spans="1:18" hidden="1" x14ac:dyDescent="0.3">
      <c r="A3310">
        <v>2486</v>
      </c>
      <c r="B3310">
        <v>13661612</v>
      </c>
      <c r="C3310">
        <v>56520798</v>
      </c>
      <c r="D3310" t="s">
        <v>17</v>
      </c>
      <c r="E3310" t="s">
        <v>18</v>
      </c>
      <c r="F3310">
        <v>15</v>
      </c>
      <c r="G3310">
        <v>5</v>
      </c>
      <c r="H3310">
        <v>5</v>
      </c>
      <c r="I3310">
        <v>2</v>
      </c>
      <c r="J3310">
        <v>1</v>
      </c>
      <c r="K3310">
        <v>75</v>
      </c>
      <c r="L3310" s="1">
        <v>43454.155966909719</v>
      </c>
      <c r="M3310">
        <v>47.589495999999997</v>
      </c>
      <c r="N3310">
        <v>-122.313921999999</v>
      </c>
      <c r="O3310" s="2" t="s">
        <v>4689</v>
      </c>
      <c r="P3310" t="s">
        <v>4690</v>
      </c>
      <c r="Q3310" t="s">
        <v>21</v>
      </c>
      <c r="R3310" t="s">
        <v>22</v>
      </c>
    </row>
    <row r="3311" spans="1:18" hidden="1" x14ac:dyDescent="0.3">
      <c r="A3311">
        <v>2487</v>
      </c>
      <c r="B3311">
        <v>13669422</v>
      </c>
      <c r="C3311">
        <v>33471647</v>
      </c>
      <c r="D3311" t="s">
        <v>17</v>
      </c>
      <c r="E3311" t="s">
        <v>166</v>
      </c>
      <c r="F3311">
        <v>36</v>
      </c>
      <c r="G3311">
        <v>5</v>
      </c>
      <c r="H3311">
        <v>5</v>
      </c>
      <c r="I3311">
        <v>4</v>
      </c>
      <c r="J3311">
        <v>3</v>
      </c>
      <c r="K3311">
        <v>275</v>
      </c>
      <c r="L3311" s="1">
        <v>43454.151900856479</v>
      </c>
      <c r="M3311">
        <v>47.535260000000001</v>
      </c>
      <c r="N3311">
        <v>-122.23807499999999</v>
      </c>
      <c r="O3311" s="2" t="s">
        <v>4691</v>
      </c>
      <c r="P3311" t="s">
        <v>4692</v>
      </c>
      <c r="Q3311" t="s">
        <v>21</v>
      </c>
      <c r="R3311" t="s">
        <v>22</v>
      </c>
    </row>
    <row r="3312" spans="1:18" hidden="1" x14ac:dyDescent="0.3">
      <c r="A3312">
        <v>2490</v>
      </c>
      <c r="B3312">
        <v>13684864</v>
      </c>
      <c r="C3312">
        <v>12420261</v>
      </c>
      <c r="D3312" t="s">
        <v>25</v>
      </c>
      <c r="E3312" t="s">
        <v>18</v>
      </c>
      <c r="F3312">
        <v>4</v>
      </c>
      <c r="G3312">
        <v>5</v>
      </c>
      <c r="H3312">
        <v>5</v>
      </c>
      <c r="I3312">
        <v>1</v>
      </c>
      <c r="J3312">
        <v>1</v>
      </c>
      <c r="K3312">
        <v>80</v>
      </c>
      <c r="L3312" s="1">
        <v>43454.168910787041</v>
      </c>
      <c r="M3312">
        <v>47.581457</v>
      </c>
      <c r="N3312">
        <v>-122.295355</v>
      </c>
      <c r="O3312" t="s">
        <v>4697</v>
      </c>
      <c r="P3312" t="s">
        <v>4698</v>
      </c>
      <c r="Q3312" t="s">
        <v>21</v>
      </c>
      <c r="R3312" t="s">
        <v>22</v>
      </c>
    </row>
    <row r="3313" spans="1:18" hidden="1" x14ac:dyDescent="0.3">
      <c r="A3313">
        <v>2491</v>
      </c>
      <c r="B3313">
        <v>13687977</v>
      </c>
      <c r="C3313">
        <v>17935405</v>
      </c>
      <c r="D3313" t="s">
        <v>25</v>
      </c>
      <c r="E3313" t="s">
        <v>18</v>
      </c>
      <c r="F3313">
        <v>58</v>
      </c>
      <c r="G3313">
        <v>5</v>
      </c>
      <c r="H3313">
        <v>5</v>
      </c>
      <c r="I3313">
        <v>1</v>
      </c>
      <c r="J3313">
        <v>1</v>
      </c>
      <c r="K3313">
        <v>51</v>
      </c>
      <c r="L3313" s="1">
        <v>43454.12457634259</v>
      </c>
      <c r="M3313">
        <v>47.702059999999904</v>
      </c>
      <c r="N3313">
        <v>-122.348662</v>
      </c>
      <c r="O3313" s="2" t="s">
        <v>4699</v>
      </c>
      <c r="P3313" t="s">
        <v>4700</v>
      </c>
      <c r="Q3313" t="s">
        <v>21</v>
      </c>
      <c r="R3313" t="s">
        <v>22</v>
      </c>
    </row>
    <row r="3314" spans="1:18" hidden="1" x14ac:dyDescent="0.3">
      <c r="A3314">
        <v>2492</v>
      </c>
      <c r="B3314">
        <v>13689184</v>
      </c>
      <c r="C3314">
        <v>4052132</v>
      </c>
      <c r="D3314" t="s">
        <v>17</v>
      </c>
      <c r="E3314" t="s">
        <v>18</v>
      </c>
      <c r="F3314">
        <v>15</v>
      </c>
      <c r="G3314">
        <v>5</v>
      </c>
      <c r="H3314">
        <v>5</v>
      </c>
      <c r="I3314">
        <v>2</v>
      </c>
      <c r="J3314">
        <v>1</v>
      </c>
      <c r="K3314">
        <v>150</v>
      </c>
      <c r="L3314" s="1">
        <v>43454.135112939817</v>
      </c>
      <c r="M3314">
        <v>47.665410999999999</v>
      </c>
      <c r="N3314">
        <v>-122.339806</v>
      </c>
      <c r="O3314" t="s">
        <v>4701</v>
      </c>
      <c r="P3314" t="s">
        <v>4702</v>
      </c>
      <c r="Q3314" t="s">
        <v>21</v>
      </c>
      <c r="R3314" t="s">
        <v>22</v>
      </c>
    </row>
    <row r="3315" spans="1:18" hidden="1" x14ac:dyDescent="0.3">
      <c r="A3315">
        <v>2493</v>
      </c>
      <c r="B3315">
        <v>13689263</v>
      </c>
      <c r="C3315">
        <v>17935405</v>
      </c>
      <c r="D3315" t="s">
        <v>25</v>
      </c>
      <c r="E3315" t="s">
        <v>18</v>
      </c>
      <c r="F3315">
        <v>50</v>
      </c>
      <c r="G3315">
        <v>5</v>
      </c>
      <c r="H3315">
        <v>5</v>
      </c>
      <c r="I3315">
        <v>1</v>
      </c>
      <c r="J3315">
        <v>1</v>
      </c>
      <c r="K3315">
        <v>50</v>
      </c>
      <c r="L3315" s="1">
        <v>43454.128649988423</v>
      </c>
      <c r="M3315">
        <v>47.702647999999897</v>
      </c>
      <c r="N3315">
        <v>-122.35002799999999</v>
      </c>
      <c r="O3315" s="2" t="s">
        <v>4703</v>
      </c>
      <c r="P3315" t="s">
        <v>4704</v>
      </c>
      <c r="Q3315" t="s">
        <v>21</v>
      </c>
      <c r="R3315" t="s">
        <v>22</v>
      </c>
    </row>
    <row r="3316" spans="1:18" hidden="1" x14ac:dyDescent="0.3">
      <c r="A3316">
        <v>2494</v>
      </c>
      <c r="B3316">
        <v>13696391</v>
      </c>
      <c r="C3316">
        <v>6680836</v>
      </c>
      <c r="D3316" t="s">
        <v>17</v>
      </c>
      <c r="E3316" t="s">
        <v>18</v>
      </c>
      <c r="F3316">
        <v>17</v>
      </c>
      <c r="G3316">
        <v>5</v>
      </c>
      <c r="H3316">
        <v>5</v>
      </c>
      <c r="I3316">
        <v>3</v>
      </c>
      <c r="J3316">
        <v>2.5</v>
      </c>
      <c r="K3316">
        <v>500</v>
      </c>
      <c r="L3316" s="1">
        <v>43454.135419664352</v>
      </c>
      <c r="M3316">
        <v>47.654879000000001</v>
      </c>
      <c r="N3316">
        <v>-122.33037299999999</v>
      </c>
      <c r="O3316" s="2" t="s">
        <v>4705</v>
      </c>
      <c r="P3316" t="s">
        <v>4706</v>
      </c>
      <c r="Q3316" t="s">
        <v>21</v>
      </c>
      <c r="R3316" t="s">
        <v>22</v>
      </c>
    </row>
    <row r="3317" spans="1:18" hidden="1" x14ac:dyDescent="0.3">
      <c r="A3317">
        <v>2495</v>
      </c>
      <c r="B3317">
        <v>13699419</v>
      </c>
      <c r="C3317">
        <v>43031260</v>
      </c>
      <c r="D3317" t="s">
        <v>25</v>
      </c>
      <c r="E3317" t="s">
        <v>18</v>
      </c>
      <c r="F3317">
        <v>61</v>
      </c>
      <c r="G3317">
        <v>5</v>
      </c>
      <c r="H3317">
        <v>5</v>
      </c>
      <c r="I3317">
        <v>1</v>
      </c>
      <c r="J3317">
        <v>1</v>
      </c>
      <c r="K3317">
        <v>45</v>
      </c>
      <c r="L3317" s="1">
        <v>43454.127718611111</v>
      </c>
      <c r="M3317">
        <v>47.678080000000001</v>
      </c>
      <c r="N3317">
        <v>-122.32817900000001</v>
      </c>
      <c r="O3317" s="2" t="s">
        <v>4707</v>
      </c>
      <c r="P3317" t="s">
        <v>4708</v>
      </c>
      <c r="Q3317" t="s">
        <v>21</v>
      </c>
      <c r="R3317" t="s">
        <v>22</v>
      </c>
    </row>
    <row r="3318" spans="1:18" hidden="1" x14ac:dyDescent="0.3">
      <c r="A3318">
        <v>2496</v>
      </c>
      <c r="B3318">
        <v>13709119</v>
      </c>
      <c r="C3318">
        <v>16348990</v>
      </c>
      <c r="D3318" t="s">
        <v>17</v>
      </c>
      <c r="E3318" t="s">
        <v>18</v>
      </c>
      <c r="F3318">
        <v>4</v>
      </c>
      <c r="G3318">
        <v>5</v>
      </c>
      <c r="H3318">
        <v>5</v>
      </c>
      <c r="I3318">
        <v>2</v>
      </c>
      <c r="J3318">
        <v>2</v>
      </c>
      <c r="K3318">
        <v>250</v>
      </c>
      <c r="L3318" s="1">
        <v>43454.128148344906</v>
      </c>
      <c r="M3318">
        <v>47.677059999999997</v>
      </c>
      <c r="N3318">
        <v>-122.32291699999899</v>
      </c>
      <c r="O3318" s="2" t="s">
        <v>4709</v>
      </c>
      <c r="P3318" t="s">
        <v>4710</v>
      </c>
      <c r="Q3318" t="s">
        <v>21</v>
      </c>
      <c r="R3318" t="s">
        <v>22</v>
      </c>
    </row>
    <row r="3319" spans="1:18" hidden="1" x14ac:dyDescent="0.3">
      <c r="A3319">
        <v>2497</v>
      </c>
      <c r="B3319">
        <v>13711017</v>
      </c>
      <c r="C3319">
        <v>56771054</v>
      </c>
      <c r="D3319" t="s">
        <v>25</v>
      </c>
      <c r="E3319" t="s">
        <v>18</v>
      </c>
      <c r="F3319">
        <v>92</v>
      </c>
      <c r="G3319">
        <v>5</v>
      </c>
      <c r="H3319">
        <v>5</v>
      </c>
      <c r="I3319">
        <v>1</v>
      </c>
      <c r="J3319">
        <v>1</v>
      </c>
      <c r="K3319">
        <v>100</v>
      </c>
      <c r="L3319" s="1">
        <v>43454.157226550924</v>
      </c>
      <c r="M3319">
        <v>47.613022999999998</v>
      </c>
      <c r="N3319">
        <v>-122.299402</v>
      </c>
      <c r="O3319" s="2" t="s">
        <v>4711</v>
      </c>
      <c r="P3319" t="s">
        <v>4712</v>
      </c>
      <c r="Q3319" t="s">
        <v>21</v>
      </c>
      <c r="R3319" t="s">
        <v>22</v>
      </c>
    </row>
    <row r="3320" spans="1:18" hidden="1" x14ac:dyDescent="0.3">
      <c r="A3320">
        <v>2498</v>
      </c>
      <c r="B3320">
        <v>13712209</v>
      </c>
      <c r="C3320">
        <v>57960995</v>
      </c>
      <c r="D3320" t="s">
        <v>17</v>
      </c>
      <c r="E3320" t="s">
        <v>18</v>
      </c>
      <c r="F3320">
        <v>125</v>
      </c>
      <c r="G3320">
        <v>5</v>
      </c>
      <c r="H3320">
        <v>5</v>
      </c>
      <c r="I3320">
        <v>0</v>
      </c>
      <c r="J3320">
        <v>1</v>
      </c>
      <c r="K3320">
        <v>99</v>
      </c>
      <c r="L3320" s="1">
        <v>43454.12868952546</v>
      </c>
      <c r="M3320">
        <v>47.673846999999903</v>
      </c>
      <c r="N3320">
        <v>-122.394562999999</v>
      </c>
      <c r="O3320" s="2" t="s">
        <v>4713</v>
      </c>
      <c r="P3320" t="s">
        <v>4714</v>
      </c>
      <c r="Q3320" t="s">
        <v>21</v>
      </c>
      <c r="R3320" t="s">
        <v>22</v>
      </c>
    </row>
    <row r="3321" spans="1:18" hidden="1" x14ac:dyDescent="0.3">
      <c r="A3321">
        <v>2500</v>
      </c>
      <c r="B3321">
        <v>13732104</v>
      </c>
      <c r="C3321">
        <v>54518454</v>
      </c>
      <c r="D3321" t="s">
        <v>17</v>
      </c>
      <c r="E3321" t="s">
        <v>18</v>
      </c>
      <c r="F3321">
        <v>31</v>
      </c>
      <c r="G3321">
        <v>5</v>
      </c>
      <c r="H3321">
        <v>5</v>
      </c>
      <c r="I3321">
        <v>3</v>
      </c>
      <c r="J3321">
        <v>2</v>
      </c>
      <c r="K3321">
        <v>259</v>
      </c>
      <c r="L3321" s="1">
        <v>43454.16794958333</v>
      </c>
      <c r="M3321">
        <v>47.606650999999999</v>
      </c>
      <c r="N3321">
        <v>-122.338753</v>
      </c>
      <c r="O3321" t="s">
        <v>4717</v>
      </c>
      <c r="P3321" t="s">
        <v>4718</v>
      </c>
      <c r="Q3321" t="s">
        <v>21</v>
      </c>
      <c r="R3321" t="s">
        <v>22</v>
      </c>
    </row>
    <row r="3322" spans="1:18" hidden="1" x14ac:dyDescent="0.3">
      <c r="A3322">
        <v>2501</v>
      </c>
      <c r="B3322">
        <v>13734499</v>
      </c>
      <c r="C3322">
        <v>72028617</v>
      </c>
      <c r="D3322" t="s">
        <v>17</v>
      </c>
      <c r="E3322" t="s">
        <v>920</v>
      </c>
      <c r="F3322">
        <v>65</v>
      </c>
      <c r="G3322">
        <v>5</v>
      </c>
      <c r="H3322">
        <v>5</v>
      </c>
      <c r="I3322">
        <v>1</v>
      </c>
      <c r="J3322">
        <v>1</v>
      </c>
      <c r="K3322">
        <v>52</v>
      </c>
      <c r="L3322" s="1">
        <v>43454.152871469909</v>
      </c>
      <c r="M3322">
        <v>47.521296</v>
      </c>
      <c r="N3322">
        <v>-122.199721</v>
      </c>
      <c r="O3322" s="2" t="s">
        <v>4719</v>
      </c>
      <c r="P3322" t="s">
        <v>4720</v>
      </c>
      <c r="Q3322" t="s">
        <v>21</v>
      </c>
      <c r="R3322" t="s">
        <v>22</v>
      </c>
    </row>
    <row r="3323" spans="1:18" hidden="1" x14ac:dyDescent="0.3">
      <c r="A3323">
        <v>2503</v>
      </c>
      <c r="B3323">
        <v>13734989</v>
      </c>
      <c r="C3323">
        <v>11764067</v>
      </c>
      <c r="D3323" t="s">
        <v>17</v>
      </c>
      <c r="E3323" t="s">
        <v>18</v>
      </c>
      <c r="F3323">
        <v>29</v>
      </c>
      <c r="G3323">
        <v>5</v>
      </c>
      <c r="H3323">
        <v>5</v>
      </c>
      <c r="I3323">
        <v>1</v>
      </c>
      <c r="J3323">
        <v>1</v>
      </c>
      <c r="K3323">
        <v>89</v>
      </c>
      <c r="L3323" s="1">
        <v>43454.144129120374</v>
      </c>
      <c r="M3323">
        <v>47.640720000000002</v>
      </c>
      <c r="N3323">
        <v>-122.40390600000001</v>
      </c>
      <c r="O3323" t="s">
        <v>4723</v>
      </c>
      <c r="P3323" t="s">
        <v>4724</v>
      </c>
      <c r="Q3323" t="s">
        <v>21</v>
      </c>
      <c r="R3323" t="s">
        <v>22</v>
      </c>
    </row>
    <row r="3324" spans="1:18" hidden="1" x14ac:dyDescent="0.3">
      <c r="A3324">
        <v>2504</v>
      </c>
      <c r="B3324">
        <v>13751731</v>
      </c>
      <c r="C3324">
        <v>9605780</v>
      </c>
      <c r="D3324" t="s">
        <v>17</v>
      </c>
      <c r="E3324" t="s">
        <v>18</v>
      </c>
      <c r="F3324">
        <v>52</v>
      </c>
      <c r="G3324">
        <v>5</v>
      </c>
      <c r="H3324">
        <v>5</v>
      </c>
      <c r="I3324">
        <v>3</v>
      </c>
      <c r="J3324">
        <v>2</v>
      </c>
      <c r="K3324">
        <v>155</v>
      </c>
      <c r="L3324" s="1">
        <v>43454.133969953706</v>
      </c>
      <c r="M3324">
        <v>47.663787999999997</v>
      </c>
      <c r="N3324">
        <v>-122.34129299999999</v>
      </c>
      <c r="O3324" s="2" t="s">
        <v>4725</v>
      </c>
      <c r="P3324" t="s">
        <v>4726</v>
      </c>
      <c r="Q3324" t="s">
        <v>21</v>
      </c>
      <c r="R3324" t="s">
        <v>22</v>
      </c>
    </row>
    <row r="3325" spans="1:18" x14ac:dyDescent="0.3">
      <c r="A3325">
        <v>2505</v>
      </c>
      <c r="B3325">
        <v>13752902</v>
      </c>
      <c r="C3325">
        <v>80592378</v>
      </c>
      <c r="D3325" t="s">
        <v>17</v>
      </c>
      <c r="E3325" t="s">
        <v>60</v>
      </c>
      <c r="F3325">
        <v>132</v>
      </c>
      <c r="G3325">
        <v>5</v>
      </c>
      <c r="H3325">
        <v>5</v>
      </c>
      <c r="I3325">
        <v>3</v>
      </c>
      <c r="J3325">
        <v>2</v>
      </c>
      <c r="K3325">
        <v>190</v>
      </c>
      <c r="L3325" s="1">
        <v>43454.121152025466</v>
      </c>
      <c r="M3325">
        <v>47.700975999999997</v>
      </c>
      <c r="N3325">
        <v>-122.206226</v>
      </c>
      <c r="O3325" s="2" t="s">
        <v>4727</v>
      </c>
      <c r="P3325" t="s">
        <v>4728</v>
      </c>
      <c r="Q3325" t="s">
        <v>21</v>
      </c>
      <c r="R3325" t="s">
        <v>22</v>
      </c>
    </row>
    <row r="3326" spans="1:18" hidden="1" x14ac:dyDescent="0.3">
      <c r="A3326">
        <v>2506</v>
      </c>
      <c r="B3326">
        <v>13762241</v>
      </c>
      <c r="C3326">
        <v>928847</v>
      </c>
      <c r="D3326" t="s">
        <v>25</v>
      </c>
      <c r="E3326" t="s">
        <v>18</v>
      </c>
      <c r="F3326">
        <v>86</v>
      </c>
      <c r="G3326">
        <v>5</v>
      </c>
      <c r="H3326">
        <v>5</v>
      </c>
      <c r="I3326">
        <v>1</v>
      </c>
      <c r="J3326">
        <v>1</v>
      </c>
      <c r="K3326">
        <v>65</v>
      </c>
      <c r="L3326" s="1">
        <v>43454.175123425928</v>
      </c>
      <c r="M3326">
        <v>47.551941999999997</v>
      </c>
      <c r="N3326">
        <v>-122.37558799999999</v>
      </c>
      <c r="O3326" t="s">
        <v>4729</v>
      </c>
      <c r="P3326" t="s">
        <v>4730</v>
      </c>
      <c r="Q3326" t="s">
        <v>21</v>
      </c>
      <c r="R3326" t="s">
        <v>22</v>
      </c>
    </row>
    <row r="3327" spans="1:18" hidden="1" x14ac:dyDescent="0.3">
      <c r="A3327">
        <v>2507</v>
      </c>
      <c r="B3327">
        <v>13765120</v>
      </c>
      <c r="C3327">
        <v>19075004</v>
      </c>
      <c r="D3327" t="s">
        <v>17</v>
      </c>
      <c r="E3327" t="s">
        <v>18</v>
      </c>
      <c r="F3327">
        <v>13</v>
      </c>
      <c r="G3327">
        <v>5</v>
      </c>
      <c r="H3327">
        <v>5</v>
      </c>
      <c r="I3327">
        <v>2</v>
      </c>
      <c r="J3327">
        <v>1</v>
      </c>
      <c r="K3327">
        <v>175</v>
      </c>
      <c r="L3327" s="1">
        <v>43454.128000798613</v>
      </c>
      <c r="M3327">
        <v>47.681677999999998</v>
      </c>
      <c r="N3327">
        <v>-122.34963999999999</v>
      </c>
      <c r="O3327" s="2" t="s">
        <v>4731</v>
      </c>
      <c r="P3327" t="s">
        <v>4732</v>
      </c>
      <c r="Q3327" t="s">
        <v>21</v>
      </c>
      <c r="R3327" t="s">
        <v>22</v>
      </c>
    </row>
    <row r="3328" spans="1:18" hidden="1" x14ac:dyDescent="0.3">
      <c r="A3328">
        <v>2508</v>
      </c>
      <c r="B3328">
        <v>13765740</v>
      </c>
      <c r="C3328">
        <v>80739602</v>
      </c>
      <c r="D3328" t="s">
        <v>17</v>
      </c>
      <c r="E3328" t="s">
        <v>18</v>
      </c>
      <c r="F3328">
        <v>14</v>
      </c>
      <c r="G3328">
        <v>5</v>
      </c>
      <c r="H3328">
        <v>5</v>
      </c>
      <c r="I3328">
        <v>1</v>
      </c>
      <c r="J3328">
        <v>1</v>
      </c>
      <c r="K3328">
        <v>130</v>
      </c>
      <c r="L3328" s="1">
        <v>43454.132873263887</v>
      </c>
      <c r="M3328">
        <v>47.619630999999998</v>
      </c>
      <c r="N3328">
        <v>-122.346342999999</v>
      </c>
      <c r="O3328" s="2" t="s">
        <v>4733</v>
      </c>
      <c r="P3328" t="s">
        <v>4734</v>
      </c>
      <c r="Q3328" t="s">
        <v>21</v>
      </c>
      <c r="R3328" t="s">
        <v>22</v>
      </c>
    </row>
    <row r="3329" spans="1:18" hidden="1" x14ac:dyDescent="0.3">
      <c r="A3329">
        <v>2509</v>
      </c>
      <c r="B3329">
        <v>13766777</v>
      </c>
      <c r="C3329">
        <v>80752199</v>
      </c>
      <c r="D3329" t="s">
        <v>25</v>
      </c>
      <c r="E3329" t="s">
        <v>75</v>
      </c>
      <c r="F3329">
        <v>87</v>
      </c>
      <c r="G3329">
        <v>5</v>
      </c>
      <c r="H3329">
        <v>5</v>
      </c>
      <c r="I3329">
        <v>1</v>
      </c>
      <c r="J3329">
        <v>1</v>
      </c>
      <c r="K3329">
        <v>69</v>
      </c>
      <c r="L3329" s="1">
        <v>43454.119869074071</v>
      </c>
      <c r="M3329">
        <v>47.636024999999997</v>
      </c>
      <c r="N3329">
        <v>-122.17764</v>
      </c>
      <c r="O3329" t="s">
        <v>4735</v>
      </c>
      <c r="P3329" t="s">
        <v>4736</v>
      </c>
      <c r="Q3329" t="s">
        <v>21</v>
      </c>
      <c r="R3329" t="s">
        <v>22</v>
      </c>
    </row>
    <row r="3330" spans="1:18" hidden="1" x14ac:dyDescent="0.3">
      <c r="A3330">
        <v>2510</v>
      </c>
      <c r="B3330">
        <v>13779044</v>
      </c>
      <c r="C3330">
        <v>14660413</v>
      </c>
      <c r="D3330" t="s">
        <v>17</v>
      </c>
      <c r="E3330" t="s">
        <v>18</v>
      </c>
      <c r="F3330">
        <v>59</v>
      </c>
      <c r="G3330">
        <v>5</v>
      </c>
      <c r="H3330">
        <v>5</v>
      </c>
      <c r="I3330">
        <v>1</v>
      </c>
      <c r="J3330">
        <v>1</v>
      </c>
      <c r="K3330">
        <v>49</v>
      </c>
      <c r="L3330" s="1">
        <v>43454.174349212961</v>
      </c>
      <c r="M3330">
        <v>47.524451999999997</v>
      </c>
      <c r="N3330">
        <v>-122.36777600000001</v>
      </c>
      <c r="O3330" s="2" t="s">
        <v>4737</v>
      </c>
      <c r="P3330" t="s">
        <v>4738</v>
      </c>
      <c r="Q3330" t="s">
        <v>21</v>
      </c>
      <c r="R3330" t="s">
        <v>22</v>
      </c>
    </row>
    <row r="3331" spans="1:18" hidden="1" x14ac:dyDescent="0.3">
      <c r="A3331">
        <v>2511</v>
      </c>
      <c r="B3331">
        <v>13781518</v>
      </c>
      <c r="C3331">
        <v>80917114</v>
      </c>
      <c r="D3331" t="s">
        <v>17</v>
      </c>
      <c r="E3331" t="s">
        <v>18</v>
      </c>
      <c r="F3331">
        <v>25</v>
      </c>
      <c r="G3331">
        <v>5</v>
      </c>
      <c r="H3331">
        <v>5</v>
      </c>
      <c r="I3331">
        <v>2</v>
      </c>
      <c r="J3331">
        <v>1</v>
      </c>
      <c r="K3331">
        <v>130</v>
      </c>
      <c r="L3331" s="1">
        <v>43454.146838229164</v>
      </c>
      <c r="M3331">
        <v>47.654809999999998</v>
      </c>
      <c r="N3331">
        <v>-122.40505</v>
      </c>
      <c r="O3331" s="2" t="s">
        <v>4739</v>
      </c>
      <c r="P3331" t="s">
        <v>4740</v>
      </c>
      <c r="Q3331" t="s">
        <v>21</v>
      </c>
      <c r="R3331" t="s">
        <v>22</v>
      </c>
    </row>
    <row r="3332" spans="1:18" hidden="1" x14ac:dyDescent="0.3">
      <c r="A3332">
        <v>2515</v>
      </c>
      <c r="B3332">
        <v>13785800</v>
      </c>
      <c r="C3332">
        <v>1243056</v>
      </c>
      <c r="D3332" t="s">
        <v>705</v>
      </c>
      <c r="E3332" t="s">
        <v>18</v>
      </c>
      <c r="F3332">
        <v>3</v>
      </c>
      <c r="G3332">
        <v>5</v>
      </c>
      <c r="H3332">
        <v>5</v>
      </c>
      <c r="I3332">
        <v>1</v>
      </c>
      <c r="J3332">
        <v>3.5</v>
      </c>
      <c r="K3332">
        <v>65</v>
      </c>
      <c r="L3332" s="1">
        <v>43454.134773078702</v>
      </c>
      <c r="M3332">
        <v>47.658143000000003</v>
      </c>
      <c r="N3332">
        <v>-122.31786899999901</v>
      </c>
      <c r="O3332" s="2" t="s">
        <v>4747</v>
      </c>
      <c r="P3332" t="s">
        <v>4748</v>
      </c>
      <c r="Q3332" t="s">
        <v>21</v>
      </c>
      <c r="R3332" t="s">
        <v>22</v>
      </c>
    </row>
    <row r="3333" spans="1:18" hidden="1" x14ac:dyDescent="0.3">
      <c r="A3333">
        <v>2518</v>
      </c>
      <c r="B3333">
        <v>13785924</v>
      </c>
      <c r="C3333">
        <v>80973767</v>
      </c>
      <c r="D3333" t="s">
        <v>17</v>
      </c>
      <c r="E3333" t="s">
        <v>166</v>
      </c>
      <c r="F3333">
        <v>5</v>
      </c>
      <c r="G3333">
        <v>5</v>
      </c>
      <c r="H3333">
        <v>5</v>
      </c>
      <c r="I3333">
        <v>1</v>
      </c>
      <c r="J3333">
        <v>1</v>
      </c>
      <c r="K3333">
        <v>121</v>
      </c>
      <c r="L3333" s="1">
        <v>43454.152356967592</v>
      </c>
      <c r="M3333">
        <v>47.565094000000002</v>
      </c>
      <c r="N3333">
        <v>-122.207972</v>
      </c>
      <c r="O3333" s="2" t="s">
        <v>4753</v>
      </c>
      <c r="P3333" t="s">
        <v>4754</v>
      </c>
      <c r="Q3333" t="s">
        <v>21</v>
      </c>
      <c r="R3333" t="s">
        <v>22</v>
      </c>
    </row>
    <row r="3334" spans="1:18" hidden="1" x14ac:dyDescent="0.3">
      <c r="A3334">
        <v>2519</v>
      </c>
      <c r="B3334">
        <v>13786651</v>
      </c>
      <c r="C3334">
        <v>54518454</v>
      </c>
      <c r="D3334" t="s">
        <v>17</v>
      </c>
      <c r="E3334" t="s">
        <v>18</v>
      </c>
      <c r="F3334">
        <v>10</v>
      </c>
      <c r="G3334">
        <v>5</v>
      </c>
      <c r="H3334">
        <v>5</v>
      </c>
      <c r="I3334">
        <v>2</v>
      </c>
      <c r="J3334">
        <v>2</v>
      </c>
      <c r="K3334">
        <v>259</v>
      </c>
      <c r="L3334" s="1">
        <v>43454.168025358798</v>
      </c>
      <c r="M3334">
        <v>47.606361</v>
      </c>
      <c r="N3334">
        <v>-122.338554</v>
      </c>
      <c r="O3334" t="s">
        <v>4755</v>
      </c>
      <c r="P3334" t="s">
        <v>4756</v>
      </c>
      <c r="Q3334" t="s">
        <v>21</v>
      </c>
      <c r="R3334" t="s">
        <v>22</v>
      </c>
    </row>
    <row r="3335" spans="1:18" hidden="1" x14ac:dyDescent="0.3">
      <c r="A3335">
        <v>2520</v>
      </c>
      <c r="B3335">
        <v>13787326</v>
      </c>
      <c r="C3335">
        <v>61892067</v>
      </c>
      <c r="D3335" t="s">
        <v>17</v>
      </c>
      <c r="E3335" t="s">
        <v>920</v>
      </c>
      <c r="F3335">
        <v>37</v>
      </c>
      <c r="G3335">
        <v>5</v>
      </c>
      <c r="H3335">
        <v>5</v>
      </c>
      <c r="I3335">
        <v>4</v>
      </c>
      <c r="J3335">
        <v>2.5</v>
      </c>
      <c r="K3335">
        <v>290</v>
      </c>
      <c r="L3335" s="1">
        <v>43454.152789085645</v>
      </c>
      <c r="M3335">
        <v>47.513790999999998</v>
      </c>
      <c r="N3335">
        <v>-122.168388999999</v>
      </c>
      <c r="O3335" t="s">
        <v>4757</v>
      </c>
      <c r="P3335" t="s">
        <v>4758</v>
      </c>
      <c r="Q3335" t="s">
        <v>21</v>
      </c>
      <c r="R3335" t="s">
        <v>22</v>
      </c>
    </row>
    <row r="3336" spans="1:18" hidden="1" x14ac:dyDescent="0.3">
      <c r="A3336">
        <v>2521</v>
      </c>
      <c r="B3336">
        <v>13787761</v>
      </c>
      <c r="C3336">
        <v>17576448</v>
      </c>
      <c r="D3336" t="s">
        <v>17</v>
      </c>
      <c r="E3336" t="s">
        <v>18</v>
      </c>
      <c r="F3336">
        <v>53</v>
      </c>
      <c r="G3336">
        <v>5</v>
      </c>
      <c r="H3336">
        <v>5</v>
      </c>
      <c r="I3336">
        <v>2</v>
      </c>
      <c r="J3336">
        <v>1</v>
      </c>
      <c r="K3336">
        <v>96</v>
      </c>
      <c r="L3336" s="1">
        <v>43454.130270590278</v>
      </c>
      <c r="M3336">
        <v>47.672240000000002</v>
      </c>
      <c r="N3336">
        <v>-122.35687299999999</v>
      </c>
      <c r="O3336" s="2" t="s">
        <v>4759</v>
      </c>
      <c r="P3336" t="s">
        <v>4760</v>
      </c>
      <c r="Q3336" t="s">
        <v>21</v>
      </c>
      <c r="R3336" t="s">
        <v>22</v>
      </c>
    </row>
    <row r="3337" spans="1:18" hidden="1" x14ac:dyDescent="0.3">
      <c r="A3337">
        <v>2522</v>
      </c>
      <c r="B3337">
        <v>13790194</v>
      </c>
      <c r="C3337">
        <v>80752199</v>
      </c>
      <c r="D3337" t="s">
        <v>25</v>
      </c>
      <c r="E3337" t="s">
        <v>75</v>
      </c>
      <c r="F3337">
        <v>100</v>
      </c>
      <c r="G3337">
        <v>5</v>
      </c>
      <c r="H3337">
        <v>5</v>
      </c>
      <c r="I3337">
        <v>2</v>
      </c>
      <c r="J3337">
        <v>1</v>
      </c>
      <c r="K3337">
        <v>69</v>
      </c>
      <c r="L3337" s="1">
        <v>43454.119385196762</v>
      </c>
      <c r="M3337">
        <v>47.636220999999999</v>
      </c>
      <c r="N3337">
        <v>-122.178635</v>
      </c>
      <c r="O3337" s="2" t="s">
        <v>4761</v>
      </c>
      <c r="P3337" t="s">
        <v>4762</v>
      </c>
      <c r="Q3337" t="s">
        <v>21</v>
      </c>
      <c r="R3337" t="s">
        <v>22</v>
      </c>
    </row>
    <row r="3338" spans="1:18" hidden="1" x14ac:dyDescent="0.3">
      <c r="A3338">
        <v>2523</v>
      </c>
      <c r="B3338">
        <v>13794197</v>
      </c>
      <c r="C3338">
        <v>25736673</v>
      </c>
      <c r="D3338" t="s">
        <v>17</v>
      </c>
      <c r="E3338" t="s">
        <v>18</v>
      </c>
      <c r="F3338">
        <v>72</v>
      </c>
      <c r="G3338">
        <v>5</v>
      </c>
      <c r="H3338">
        <v>5</v>
      </c>
      <c r="I3338">
        <v>2</v>
      </c>
      <c r="J3338">
        <v>1</v>
      </c>
      <c r="K3338">
        <v>135</v>
      </c>
      <c r="L3338" s="1">
        <v>43454.170196423613</v>
      </c>
      <c r="M3338">
        <v>47.576734000000002</v>
      </c>
      <c r="N3338">
        <v>-122.391488999999</v>
      </c>
      <c r="O3338" s="2" t="s">
        <v>4763</v>
      </c>
      <c r="P3338" t="s">
        <v>4764</v>
      </c>
      <c r="Q3338" t="s">
        <v>21</v>
      </c>
      <c r="R3338" t="s">
        <v>22</v>
      </c>
    </row>
    <row r="3339" spans="1:18" hidden="1" x14ac:dyDescent="0.3">
      <c r="A3339">
        <v>2532</v>
      </c>
      <c r="B3339">
        <v>13799564</v>
      </c>
      <c r="C3339">
        <v>1243056</v>
      </c>
      <c r="D3339" t="s">
        <v>25</v>
      </c>
      <c r="E3339" t="s">
        <v>18</v>
      </c>
      <c r="F3339">
        <v>5</v>
      </c>
      <c r="G3339">
        <v>5</v>
      </c>
      <c r="H3339">
        <v>5</v>
      </c>
      <c r="I3339">
        <v>1</v>
      </c>
      <c r="J3339">
        <v>3.5</v>
      </c>
      <c r="K3339">
        <v>130</v>
      </c>
      <c r="L3339" s="1">
        <v>43454.134804236113</v>
      </c>
      <c r="M3339">
        <v>47.658039000000002</v>
      </c>
      <c r="N3339">
        <v>-122.318158</v>
      </c>
      <c r="O3339" s="2" t="s">
        <v>4779</v>
      </c>
      <c r="P3339" t="s">
        <v>4780</v>
      </c>
      <c r="Q3339" t="s">
        <v>21</v>
      </c>
      <c r="R3339" t="s">
        <v>22</v>
      </c>
    </row>
    <row r="3340" spans="1:18" hidden="1" x14ac:dyDescent="0.3">
      <c r="A3340">
        <v>2533</v>
      </c>
      <c r="B3340">
        <v>13803837</v>
      </c>
      <c r="C3340">
        <v>4333497</v>
      </c>
      <c r="D3340" t="s">
        <v>25</v>
      </c>
      <c r="E3340" t="s">
        <v>18</v>
      </c>
      <c r="F3340">
        <v>90</v>
      </c>
      <c r="G3340">
        <v>5</v>
      </c>
      <c r="H3340">
        <v>5</v>
      </c>
      <c r="I3340">
        <v>1</v>
      </c>
      <c r="J3340">
        <v>1</v>
      </c>
      <c r="K3340">
        <v>40</v>
      </c>
      <c r="L3340" s="1">
        <v>43454.120066516203</v>
      </c>
      <c r="M3340">
        <v>47.509865999999903</v>
      </c>
      <c r="N3340">
        <v>-122.261941999999</v>
      </c>
      <c r="O3340" s="2" t="s">
        <v>4781</v>
      </c>
      <c r="P3340" t="s">
        <v>4782</v>
      </c>
      <c r="Q3340" t="s">
        <v>21</v>
      </c>
      <c r="R3340" t="s">
        <v>22</v>
      </c>
    </row>
    <row r="3341" spans="1:18" hidden="1" x14ac:dyDescent="0.3">
      <c r="A3341">
        <v>2534</v>
      </c>
      <c r="B3341">
        <v>13810567</v>
      </c>
      <c r="C3341">
        <v>7155362</v>
      </c>
      <c r="D3341" t="s">
        <v>17</v>
      </c>
      <c r="E3341" t="s">
        <v>18</v>
      </c>
      <c r="F3341">
        <v>5</v>
      </c>
      <c r="G3341">
        <v>5</v>
      </c>
      <c r="H3341">
        <v>5</v>
      </c>
      <c r="I3341">
        <v>0</v>
      </c>
      <c r="J3341">
        <v>1.5</v>
      </c>
      <c r="K3341">
        <v>150</v>
      </c>
      <c r="L3341" s="1">
        <v>43454.128017453702</v>
      </c>
      <c r="M3341">
        <v>47.687034999999902</v>
      </c>
      <c r="N3341">
        <v>-122.337853</v>
      </c>
      <c r="O3341" s="2" t="s">
        <v>4783</v>
      </c>
      <c r="P3341" t="s">
        <v>4784</v>
      </c>
      <c r="Q3341" t="s">
        <v>21</v>
      </c>
      <c r="R3341" t="s">
        <v>22</v>
      </c>
    </row>
    <row r="3342" spans="1:18" hidden="1" x14ac:dyDescent="0.3">
      <c r="A3342">
        <v>2535</v>
      </c>
      <c r="B3342">
        <v>13813572</v>
      </c>
      <c r="C3342">
        <v>52129650</v>
      </c>
      <c r="D3342" t="s">
        <v>17</v>
      </c>
      <c r="E3342" t="s">
        <v>75</v>
      </c>
      <c r="F3342">
        <v>44</v>
      </c>
      <c r="G3342">
        <v>5</v>
      </c>
      <c r="H3342">
        <v>5</v>
      </c>
      <c r="I3342">
        <v>2</v>
      </c>
      <c r="J3342">
        <v>1</v>
      </c>
      <c r="K3342">
        <v>79</v>
      </c>
      <c r="L3342" s="1">
        <v>43454.151485949071</v>
      </c>
      <c r="M3342">
        <v>47.559151</v>
      </c>
      <c r="N3342">
        <v>-122.15767</v>
      </c>
      <c r="O3342" s="2" t="s">
        <v>4785</v>
      </c>
      <c r="P3342" t="s">
        <v>4786</v>
      </c>
      <c r="Q3342" t="s">
        <v>21</v>
      </c>
      <c r="R3342" t="s">
        <v>22</v>
      </c>
    </row>
    <row r="3343" spans="1:18" hidden="1" x14ac:dyDescent="0.3">
      <c r="A3343">
        <v>2536</v>
      </c>
      <c r="B3343">
        <v>13814062</v>
      </c>
      <c r="C3343">
        <v>81309182</v>
      </c>
      <c r="D3343" t="s">
        <v>17</v>
      </c>
      <c r="E3343" t="s">
        <v>18</v>
      </c>
      <c r="F3343">
        <v>124</v>
      </c>
      <c r="G3343">
        <v>5</v>
      </c>
      <c r="H3343">
        <v>5</v>
      </c>
      <c r="I3343">
        <v>2</v>
      </c>
      <c r="J3343">
        <v>1</v>
      </c>
      <c r="K3343">
        <v>88</v>
      </c>
      <c r="L3343" s="1">
        <v>43454.128968946759</v>
      </c>
      <c r="M3343">
        <v>47.681373999999998</v>
      </c>
      <c r="N3343">
        <v>-122.375033</v>
      </c>
      <c r="O3343" s="2" t="s">
        <v>4787</v>
      </c>
      <c r="P3343" t="s">
        <v>4788</v>
      </c>
      <c r="Q3343" t="s">
        <v>21</v>
      </c>
      <c r="R3343" t="s">
        <v>22</v>
      </c>
    </row>
    <row r="3344" spans="1:18" hidden="1" x14ac:dyDescent="0.3">
      <c r="A3344">
        <v>2538</v>
      </c>
      <c r="B3344">
        <v>13823956</v>
      </c>
      <c r="C3344">
        <v>71140572</v>
      </c>
      <c r="D3344" t="s">
        <v>17</v>
      </c>
      <c r="E3344" t="s">
        <v>18</v>
      </c>
      <c r="F3344">
        <v>201</v>
      </c>
      <c r="G3344">
        <v>5</v>
      </c>
      <c r="H3344">
        <v>5</v>
      </c>
      <c r="I3344">
        <v>1</v>
      </c>
      <c r="J3344">
        <v>1</v>
      </c>
      <c r="K3344">
        <v>83</v>
      </c>
      <c r="L3344" s="1">
        <v>43454.12866234954</v>
      </c>
      <c r="M3344">
        <v>47.685220999999999</v>
      </c>
      <c r="N3344">
        <v>-122.384635</v>
      </c>
      <c r="O3344" t="s">
        <v>4791</v>
      </c>
      <c r="P3344" t="s">
        <v>4792</v>
      </c>
      <c r="Q3344" t="s">
        <v>21</v>
      </c>
      <c r="R3344" t="s">
        <v>22</v>
      </c>
    </row>
    <row r="3345" spans="1:18" hidden="1" x14ac:dyDescent="0.3">
      <c r="A3345">
        <v>2539</v>
      </c>
      <c r="B3345">
        <v>13825056</v>
      </c>
      <c r="C3345">
        <v>2777054</v>
      </c>
      <c r="D3345" t="s">
        <v>17</v>
      </c>
      <c r="E3345" t="s">
        <v>18</v>
      </c>
      <c r="F3345">
        <v>202</v>
      </c>
      <c r="G3345">
        <v>5</v>
      </c>
      <c r="H3345">
        <v>5</v>
      </c>
      <c r="I3345">
        <v>0</v>
      </c>
      <c r="J3345">
        <v>1</v>
      </c>
      <c r="K3345">
        <v>32</v>
      </c>
      <c r="L3345" s="1">
        <v>43454.124031493055</v>
      </c>
      <c r="M3345">
        <v>47.701566</v>
      </c>
      <c r="N3345">
        <v>-122.345497999999</v>
      </c>
      <c r="O3345" s="2" t="s">
        <v>4793</v>
      </c>
      <c r="P3345" t="s">
        <v>4794</v>
      </c>
      <c r="Q3345" t="s">
        <v>21</v>
      </c>
      <c r="R3345" t="s">
        <v>22</v>
      </c>
    </row>
    <row r="3346" spans="1:18" hidden="1" x14ac:dyDescent="0.3">
      <c r="A3346">
        <v>2540</v>
      </c>
      <c r="B3346">
        <v>13828177</v>
      </c>
      <c r="C3346">
        <v>81520779</v>
      </c>
      <c r="D3346" t="s">
        <v>25</v>
      </c>
      <c r="E3346" t="s">
        <v>18</v>
      </c>
      <c r="F3346">
        <v>57</v>
      </c>
      <c r="G3346">
        <v>5</v>
      </c>
      <c r="H3346">
        <v>5</v>
      </c>
      <c r="I3346">
        <v>1</v>
      </c>
      <c r="J3346">
        <v>1</v>
      </c>
      <c r="K3346">
        <v>55</v>
      </c>
      <c r="L3346" s="1">
        <v>43454.136114814813</v>
      </c>
      <c r="M3346">
        <v>47.621313000000001</v>
      </c>
      <c r="N3346">
        <v>-122.29897699999999</v>
      </c>
      <c r="O3346" t="s">
        <v>4795</v>
      </c>
      <c r="P3346" t="s">
        <v>4796</v>
      </c>
      <c r="Q3346" t="s">
        <v>21</v>
      </c>
      <c r="R3346" t="s">
        <v>22</v>
      </c>
    </row>
    <row r="3347" spans="1:18" hidden="1" x14ac:dyDescent="0.3">
      <c r="A3347">
        <v>2542</v>
      </c>
      <c r="B3347">
        <v>13841950</v>
      </c>
      <c r="C3347">
        <v>38183537</v>
      </c>
      <c r="D3347" t="s">
        <v>25</v>
      </c>
      <c r="E3347" t="s">
        <v>18</v>
      </c>
      <c r="F3347">
        <v>48</v>
      </c>
      <c r="G3347">
        <v>5</v>
      </c>
      <c r="H3347">
        <v>5</v>
      </c>
      <c r="I3347">
        <v>1</v>
      </c>
      <c r="J3347">
        <v>1</v>
      </c>
      <c r="K3347">
        <v>85</v>
      </c>
      <c r="L3347" s="1">
        <v>43454.145412395832</v>
      </c>
      <c r="M3347">
        <v>47.650433</v>
      </c>
      <c r="N3347">
        <v>-122.38388999999999</v>
      </c>
      <c r="O3347" s="2" t="s">
        <v>4799</v>
      </c>
      <c r="P3347" t="s">
        <v>4800</v>
      </c>
      <c r="Q3347" t="s">
        <v>21</v>
      </c>
      <c r="R3347" t="s">
        <v>22</v>
      </c>
    </row>
    <row r="3348" spans="1:18" hidden="1" x14ac:dyDescent="0.3">
      <c r="A3348">
        <v>2543</v>
      </c>
      <c r="B3348">
        <v>13843060</v>
      </c>
      <c r="C3348">
        <v>55486846</v>
      </c>
      <c r="D3348" t="s">
        <v>17</v>
      </c>
      <c r="E3348" t="s">
        <v>18</v>
      </c>
      <c r="F3348">
        <v>61</v>
      </c>
      <c r="G3348">
        <v>5</v>
      </c>
      <c r="H3348">
        <v>5</v>
      </c>
      <c r="I3348">
        <v>0</v>
      </c>
      <c r="J3348">
        <v>1</v>
      </c>
      <c r="K3348">
        <v>86</v>
      </c>
      <c r="L3348" s="1">
        <v>43454.133777662035</v>
      </c>
      <c r="M3348">
        <v>47.649500000000003</v>
      </c>
      <c r="N3348">
        <v>-122.3224</v>
      </c>
      <c r="O3348" s="2" t="s">
        <v>4801</v>
      </c>
      <c r="P3348" t="s">
        <v>4802</v>
      </c>
      <c r="Q3348" t="s">
        <v>21</v>
      </c>
      <c r="R3348" t="s">
        <v>22</v>
      </c>
    </row>
    <row r="3349" spans="1:18" hidden="1" x14ac:dyDescent="0.3">
      <c r="A3349">
        <v>2544</v>
      </c>
      <c r="B3349">
        <v>13844274</v>
      </c>
      <c r="C3349">
        <v>10134221</v>
      </c>
      <c r="D3349" t="s">
        <v>17</v>
      </c>
      <c r="E3349" t="s">
        <v>18</v>
      </c>
      <c r="F3349">
        <v>44</v>
      </c>
      <c r="G3349">
        <v>5</v>
      </c>
      <c r="H3349">
        <v>5</v>
      </c>
      <c r="I3349">
        <v>2</v>
      </c>
      <c r="J3349">
        <v>2.5</v>
      </c>
      <c r="K3349">
        <v>111</v>
      </c>
      <c r="L3349" s="1">
        <v>43454.170196516206</v>
      </c>
      <c r="M3349">
        <v>47.566186000000002</v>
      </c>
      <c r="N3349">
        <v>-122.386031</v>
      </c>
      <c r="O3349" t="s">
        <v>4803</v>
      </c>
      <c r="P3349" t="s">
        <v>4804</v>
      </c>
      <c r="Q3349" t="s">
        <v>21</v>
      </c>
      <c r="R3349" t="s">
        <v>22</v>
      </c>
    </row>
    <row r="3350" spans="1:18" hidden="1" x14ac:dyDescent="0.3">
      <c r="A3350">
        <v>2546</v>
      </c>
      <c r="B3350">
        <v>13845855</v>
      </c>
      <c r="C3350">
        <v>11280258</v>
      </c>
      <c r="D3350" t="s">
        <v>17</v>
      </c>
      <c r="E3350" t="s">
        <v>18</v>
      </c>
      <c r="F3350">
        <v>130</v>
      </c>
      <c r="G3350">
        <v>5</v>
      </c>
      <c r="H3350">
        <v>5</v>
      </c>
      <c r="I3350">
        <v>0</v>
      </c>
      <c r="J3350">
        <v>1</v>
      </c>
      <c r="K3350">
        <v>60</v>
      </c>
      <c r="L3350" s="1">
        <v>43454.155913310184</v>
      </c>
      <c r="M3350">
        <v>47.586911000000001</v>
      </c>
      <c r="N3350">
        <v>-122.311729</v>
      </c>
      <c r="O3350" s="2" t="s">
        <v>4807</v>
      </c>
      <c r="P3350" t="s">
        <v>4808</v>
      </c>
      <c r="Q3350" t="s">
        <v>21</v>
      </c>
      <c r="R3350" t="s">
        <v>22</v>
      </c>
    </row>
    <row r="3351" spans="1:18" hidden="1" x14ac:dyDescent="0.3">
      <c r="A3351">
        <v>2547</v>
      </c>
      <c r="B3351">
        <v>13846894</v>
      </c>
      <c r="C3351">
        <v>80553994</v>
      </c>
      <c r="D3351" t="s">
        <v>17</v>
      </c>
      <c r="E3351" t="s">
        <v>18</v>
      </c>
      <c r="F3351">
        <v>207</v>
      </c>
      <c r="G3351">
        <v>5</v>
      </c>
      <c r="H3351">
        <v>5</v>
      </c>
      <c r="I3351">
        <v>0</v>
      </c>
      <c r="J3351">
        <v>1</v>
      </c>
      <c r="K3351">
        <v>99</v>
      </c>
      <c r="L3351" s="1">
        <v>43454.140973738424</v>
      </c>
      <c r="M3351">
        <v>47.620277000000002</v>
      </c>
      <c r="N3351">
        <v>-122.314696</v>
      </c>
      <c r="O3351" s="2" t="s">
        <v>4809</v>
      </c>
      <c r="P3351" t="s">
        <v>4810</v>
      </c>
      <c r="Q3351" t="s">
        <v>21</v>
      </c>
      <c r="R3351" t="s">
        <v>22</v>
      </c>
    </row>
    <row r="3352" spans="1:18" hidden="1" x14ac:dyDescent="0.3">
      <c r="A3352">
        <v>2549</v>
      </c>
      <c r="B3352">
        <v>13865648</v>
      </c>
      <c r="C3352">
        <v>19570638</v>
      </c>
      <c r="D3352" t="s">
        <v>17</v>
      </c>
      <c r="E3352" t="s">
        <v>18</v>
      </c>
      <c r="F3352">
        <v>69</v>
      </c>
      <c r="G3352">
        <v>5</v>
      </c>
      <c r="H3352">
        <v>5</v>
      </c>
      <c r="I3352">
        <v>3</v>
      </c>
      <c r="J3352">
        <v>3</v>
      </c>
      <c r="K3352">
        <v>435</v>
      </c>
      <c r="L3352" s="1">
        <v>43454.141510972222</v>
      </c>
      <c r="M3352">
        <v>47.627136999999998</v>
      </c>
      <c r="N3352">
        <v>-122.314503</v>
      </c>
      <c r="O3352" s="2" t="s">
        <v>4813</v>
      </c>
      <c r="P3352" t="s">
        <v>4814</v>
      </c>
      <c r="Q3352" t="s">
        <v>21</v>
      </c>
      <c r="R3352" t="s">
        <v>22</v>
      </c>
    </row>
    <row r="3353" spans="1:18" hidden="1" x14ac:dyDescent="0.3">
      <c r="A3353">
        <v>2550</v>
      </c>
      <c r="B3353">
        <v>13868417</v>
      </c>
      <c r="C3353">
        <v>24426851</v>
      </c>
      <c r="D3353" t="s">
        <v>17</v>
      </c>
      <c r="E3353" t="s">
        <v>18</v>
      </c>
      <c r="F3353">
        <v>128</v>
      </c>
      <c r="G3353">
        <v>5</v>
      </c>
      <c r="H3353">
        <v>5</v>
      </c>
      <c r="I3353">
        <v>2</v>
      </c>
      <c r="J3353">
        <v>1.5</v>
      </c>
      <c r="K3353">
        <v>65</v>
      </c>
      <c r="L3353" s="1">
        <v>43454.174637731485</v>
      </c>
      <c r="M3353">
        <v>47.524177000000002</v>
      </c>
      <c r="N3353">
        <v>-122.357969</v>
      </c>
      <c r="O3353" s="2" t="s">
        <v>4815</v>
      </c>
      <c r="P3353" t="s">
        <v>4816</v>
      </c>
      <c r="Q3353" t="s">
        <v>21</v>
      </c>
      <c r="R3353" t="s">
        <v>22</v>
      </c>
    </row>
    <row r="3354" spans="1:18" hidden="1" x14ac:dyDescent="0.3">
      <c r="A3354">
        <v>2552</v>
      </c>
      <c r="B3354">
        <v>13875878</v>
      </c>
      <c r="C3354">
        <v>12914288</v>
      </c>
      <c r="D3354" t="s">
        <v>17</v>
      </c>
      <c r="E3354" t="s">
        <v>18</v>
      </c>
      <c r="F3354">
        <v>34</v>
      </c>
      <c r="G3354">
        <v>5</v>
      </c>
      <c r="H3354">
        <v>5</v>
      </c>
      <c r="I3354">
        <v>4</v>
      </c>
      <c r="J3354">
        <v>4</v>
      </c>
      <c r="K3354">
        <v>350</v>
      </c>
      <c r="L3354" s="1">
        <v>43454.136105983795</v>
      </c>
      <c r="M3354">
        <v>47.615666999999902</v>
      </c>
      <c r="N3354">
        <v>-122.28753500000001</v>
      </c>
      <c r="O3354" t="s">
        <v>4819</v>
      </c>
      <c r="P3354" t="s">
        <v>4820</v>
      </c>
      <c r="Q3354" t="s">
        <v>21</v>
      </c>
      <c r="R3354" t="s">
        <v>22</v>
      </c>
    </row>
    <row r="3355" spans="1:18" hidden="1" x14ac:dyDescent="0.3">
      <c r="A3355">
        <v>2557</v>
      </c>
      <c r="B3355">
        <v>13881097</v>
      </c>
      <c r="C3355">
        <v>2232569</v>
      </c>
      <c r="D3355" t="s">
        <v>17</v>
      </c>
      <c r="E3355" t="s">
        <v>18</v>
      </c>
      <c r="F3355">
        <v>237</v>
      </c>
      <c r="G3355">
        <v>5</v>
      </c>
      <c r="H3355">
        <v>5</v>
      </c>
      <c r="I3355">
        <v>1</v>
      </c>
      <c r="J3355">
        <v>1</v>
      </c>
      <c r="K3355">
        <v>80</v>
      </c>
      <c r="L3355" s="1">
        <v>43454.120066527779</v>
      </c>
      <c r="M3355">
        <v>47.6066</v>
      </c>
      <c r="N3355">
        <v>-122.33956699999899</v>
      </c>
      <c r="O3355" s="2" t="s">
        <v>4829</v>
      </c>
      <c r="P3355" t="s">
        <v>4830</v>
      </c>
      <c r="Q3355" t="s">
        <v>21</v>
      </c>
      <c r="R3355" t="s">
        <v>22</v>
      </c>
    </row>
    <row r="3356" spans="1:18" hidden="1" x14ac:dyDescent="0.3">
      <c r="A3356">
        <v>2558</v>
      </c>
      <c r="B3356">
        <v>13881215</v>
      </c>
      <c r="C3356">
        <v>6557070</v>
      </c>
      <c r="D3356" t="s">
        <v>17</v>
      </c>
      <c r="E3356" t="s">
        <v>18</v>
      </c>
      <c r="F3356">
        <v>58</v>
      </c>
      <c r="G3356">
        <v>5</v>
      </c>
      <c r="H3356">
        <v>5</v>
      </c>
      <c r="I3356">
        <v>3</v>
      </c>
      <c r="J3356">
        <v>3</v>
      </c>
      <c r="K3356">
        <v>195</v>
      </c>
      <c r="L3356" s="1">
        <v>43454.135992071759</v>
      </c>
      <c r="M3356">
        <v>47.627003000000002</v>
      </c>
      <c r="N3356">
        <v>-122.301112</v>
      </c>
      <c r="O3356" s="2" t="s">
        <v>4831</v>
      </c>
      <c r="P3356" t="s">
        <v>4832</v>
      </c>
      <c r="Q3356" t="s">
        <v>21</v>
      </c>
      <c r="R3356" t="s">
        <v>22</v>
      </c>
    </row>
    <row r="3357" spans="1:18" hidden="1" x14ac:dyDescent="0.3">
      <c r="A3357">
        <v>2561</v>
      </c>
      <c r="B3357">
        <v>13886606</v>
      </c>
      <c r="C3357">
        <v>82226458</v>
      </c>
      <c r="D3357" t="s">
        <v>25</v>
      </c>
      <c r="E3357" t="s">
        <v>75</v>
      </c>
      <c r="F3357">
        <v>3</v>
      </c>
      <c r="G3357">
        <v>5</v>
      </c>
      <c r="H3357">
        <v>5</v>
      </c>
      <c r="I3357">
        <v>1</v>
      </c>
      <c r="J3357">
        <v>1</v>
      </c>
      <c r="K3357">
        <v>30</v>
      </c>
      <c r="L3357" s="1">
        <v>43454.152237268521</v>
      </c>
      <c r="M3357">
        <v>47.612423999999997</v>
      </c>
      <c r="N3357">
        <v>-122.13362600000001</v>
      </c>
      <c r="O3357" s="2" t="s">
        <v>4837</v>
      </c>
      <c r="P3357" t="s">
        <v>4838</v>
      </c>
      <c r="Q3357" t="s">
        <v>21</v>
      </c>
      <c r="R3357" t="s">
        <v>22</v>
      </c>
    </row>
    <row r="3358" spans="1:18" hidden="1" x14ac:dyDescent="0.3">
      <c r="A3358">
        <v>2564</v>
      </c>
      <c r="B3358">
        <v>13900277</v>
      </c>
      <c r="C3358">
        <v>51778633</v>
      </c>
      <c r="D3358" t="s">
        <v>25</v>
      </c>
      <c r="E3358" t="s">
        <v>115</v>
      </c>
      <c r="F3358">
        <v>31</v>
      </c>
      <c r="G3358">
        <v>5</v>
      </c>
      <c r="H3358">
        <v>5</v>
      </c>
      <c r="I3358">
        <v>1</v>
      </c>
      <c r="J3358">
        <v>1</v>
      </c>
      <c r="K3358">
        <v>37</v>
      </c>
      <c r="L3358" s="1">
        <v>43454.120497476855</v>
      </c>
      <c r="M3358">
        <v>47.656396000000001</v>
      </c>
      <c r="N3358">
        <v>-122.132907</v>
      </c>
      <c r="O3358" t="s">
        <v>4843</v>
      </c>
      <c r="P3358" t="s">
        <v>4844</v>
      </c>
      <c r="Q3358" t="s">
        <v>21</v>
      </c>
      <c r="R3358" t="s">
        <v>22</v>
      </c>
    </row>
    <row r="3359" spans="1:18" hidden="1" x14ac:dyDescent="0.3">
      <c r="A3359">
        <v>2565</v>
      </c>
      <c r="B3359">
        <v>13902436</v>
      </c>
      <c r="C3359">
        <v>51778633</v>
      </c>
      <c r="D3359" t="s">
        <v>25</v>
      </c>
      <c r="E3359" t="s">
        <v>115</v>
      </c>
      <c r="F3359">
        <v>29</v>
      </c>
      <c r="G3359">
        <v>5</v>
      </c>
      <c r="H3359">
        <v>5</v>
      </c>
      <c r="I3359">
        <v>1</v>
      </c>
      <c r="J3359">
        <v>1</v>
      </c>
      <c r="K3359">
        <v>41</v>
      </c>
      <c r="L3359" s="1">
        <v>43454.123241099536</v>
      </c>
      <c r="M3359">
        <v>47.656438999999999</v>
      </c>
      <c r="N3359">
        <v>-122.13403700000001</v>
      </c>
      <c r="O3359" s="2" t="s">
        <v>4845</v>
      </c>
      <c r="P3359" t="s">
        <v>4846</v>
      </c>
      <c r="Q3359" t="s">
        <v>21</v>
      </c>
      <c r="R3359" t="s">
        <v>22</v>
      </c>
    </row>
    <row r="3360" spans="1:18" hidden="1" x14ac:dyDescent="0.3">
      <c r="A3360">
        <v>2566</v>
      </c>
      <c r="B3360">
        <v>13908739</v>
      </c>
      <c r="C3360">
        <v>3655509</v>
      </c>
      <c r="D3360" t="s">
        <v>17</v>
      </c>
      <c r="E3360" t="s">
        <v>18</v>
      </c>
      <c r="F3360">
        <v>93</v>
      </c>
      <c r="G3360">
        <v>5</v>
      </c>
      <c r="H3360">
        <v>5</v>
      </c>
      <c r="I3360">
        <v>1</v>
      </c>
      <c r="J3360">
        <v>1</v>
      </c>
      <c r="K3360">
        <v>55</v>
      </c>
      <c r="L3360" s="1">
        <v>43454.126815740739</v>
      </c>
      <c r="M3360">
        <v>47.671613999999998</v>
      </c>
      <c r="N3360">
        <v>-122.292805</v>
      </c>
      <c r="O3360" s="2" t="s">
        <v>4847</v>
      </c>
      <c r="P3360" t="s">
        <v>4848</v>
      </c>
      <c r="Q3360" t="s">
        <v>21</v>
      </c>
      <c r="R3360" t="s">
        <v>22</v>
      </c>
    </row>
    <row r="3361" spans="1:18" hidden="1" x14ac:dyDescent="0.3">
      <c r="A3361">
        <v>2567</v>
      </c>
      <c r="B3361">
        <v>13913655</v>
      </c>
      <c r="C3361">
        <v>13632118</v>
      </c>
      <c r="D3361" t="s">
        <v>17</v>
      </c>
      <c r="E3361" t="s">
        <v>18</v>
      </c>
      <c r="F3361">
        <v>111</v>
      </c>
      <c r="G3361">
        <v>5</v>
      </c>
      <c r="H3361">
        <v>5</v>
      </c>
      <c r="I3361">
        <v>2</v>
      </c>
      <c r="J3361">
        <v>1</v>
      </c>
      <c r="K3361">
        <v>75</v>
      </c>
      <c r="L3361" s="1">
        <v>43454.172252824072</v>
      </c>
      <c r="M3361">
        <v>47.541587</v>
      </c>
      <c r="N3361">
        <v>-122.32208199999999</v>
      </c>
      <c r="O3361" t="s">
        <v>4849</v>
      </c>
      <c r="P3361" t="s">
        <v>4850</v>
      </c>
      <c r="Q3361" t="s">
        <v>21</v>
      </c>
      <c r="R3361" t="s">
        <v>22</v>
      </c>
    </row>
    <row r="3362" spans="1:18" hidden="1" x14ac:dyDescent="0.3">
      <c r="A3362">
        <v>2568</v>
      </c>
      <c r="B3362">
        <v>13924491</v>
      </c>
      <c r="C3362">
        <v>40122496</v>
      </c>
      <c r="D3362" t="s">
        <v>17</v>
      </c>
      <c r="E3362" t="s">
        <v>18</v>
      </c>
      <c r="F3362">
        <v>9</v>
      </c>
      <c r="G3362">
        <v>5</v>
      </c>
      <c r="H3362">
        <v>5</v>
      </c>
      <c r="I3362">
        <v>1</v>
      </c>
      <c r="J3362">
        <v>1</v>
      </c>
      <c r="K3362">
        <v>145</v>
      </c>
      <c r="L3362" s="1">
        <v>43454.145590694447</v>
      </c>
      <c r="M3362">
        <v>47.662011999999997</v>
      </c>
      <c r="N3362">
        <v>-122.361981</v>
      </c>
      <c r="O3362" s="2" t="s">
        <v>4851</v>
      </c>
      <c r="P3362" t="s">
        <v>4852</v>
      </c>
      <c r="Q3362" t="s">
        <v>21</v>
      </c>
      <c r="R3362" t="s">
        <v>22</v>
      </c>
    </row>
    <row r="3363" spans="1:18" hidden="1" x14ac:dyDescent="0.3">
      <c r="A3363">
        <v>2571</v>
      </c>
      <c r="B3363">
        <v>13927249</v>
      </c>
      <c r="C3363">
        <v>76826485</v>
      </c>
      <c r="D3363" t="s">
        <v>17</v>
      </c>
      <c r="E3363" t="s">
        <v>18</v>
      </c>
      <c r="F3363">
        <v>235</v>
      </c>
      <c r="G3363">
        <v>5</v>
      </c>
      <c r="H3363">
        <v>5</v>
      </c>
      <c r="I3363">
        <v>1</v>
      </c>
      <c r="J3363">
        <v>1</v>
      </c>
      <c r="K3363">
        <v>69</v>
      </c>
      <c r="L3363" s="1">
        <v>43454.119385162034</v>
      </c>
      <c r="M3363">
        <v>47.618738999999998</v>
      </c>
      <c r="N3363">
        <v>-122.31640400000001</v>
      </c>
      <c r="O3363" s="2" t="s">
        <v>4857</v>
      </c>
      <c r="P3363" t="s">
        <v>4858</v>
      </c>
      <c r="Q3363" t="s">
        <v>21</v>
      </c>
      <c r="R3363" t="s">
        <v>22</v>
      </c>
    </row>
    <row r="3364" spans="1:18" hidden="1" x14ac:dyDescent="0.3">
      <c r="A3364">
        <v>2572</v>
      </c>
      <c r="B3364">
        <v>13927736</v>
      </c>
      <c r="C3364">
        <v>82734799</v>
      </c>
      <c r="D3364" t="s">
        <v>17</v>
      </c>
      <c r="E3364" t="s">
        <v>18</v>
      </c>
      <c r="F3364">
        <v>75</v>
      </c>
      <c r="G3364">
        <v>5</v>
      </c>
      <c r="H3364">
        <v>5</v>
      </c>
      <c r="I3364">
        <v>2</v>
      </c>
      <c r="J3364">
        <v>2</v>
      </c>
      <c r="K3364">
        <v>99</v>
      </c>
      <c r="L3364" s="1">
        <v>43454.133861192131</v>
      </c>
      <c r="M3364">
        <v>47.650463999999999</v>
      </c>
      <c r="N3364">
        <v>-122.333406</v>
      </c>
      <c r="O3364" t="s">
        <v>4859</v>
      </c>
      <c r="P3364" t="s">
        <v>4860</v>
      </c>
      <c r="Q3364" t="s">
        <v>21</v>
      </c>
      <c r="R3364" t="s">
        <v>22</v>
      </c>
    </row>
    <row r="3365" spans="1:18" hidden="1" x14ac:dyDescent="0.3">
      <c r="A3365">
        <v>2573</v>
      </c>
      <c r="B3365">
        <v>13928328</v>
      </c>
      <c r="C3365">
        <v>35136601</v>
      </c>
      <c r="D3365" t="s">
        <v>17</v>
      </c>
      <c r="E3365" t="s">
        <v>75</v>
      </c>
      <c r="F3365">
        <v>35</v>
      </c>
      <c r="G3365">
        <v>5</v>
      </c>
      <c r="H3365">
        <v>5</v>
      </c>
      <c r="I3365">
        <v>1</v>
      </c>
      <c r="J3365">
        <v>1</v>
      </c>
      <c r="K3365">
        <v>95</v>
      </c>
      <c r="L3365" s="1">
        <v>43454.151281747683</v>
      </c>
      <c r="M3365">
        <v>47.583148999999999</v>
      </c>
      <c r="N3365">
        <v>-122.202272999999</v>
      </c>
      <c r="O3365" s="2" t="s">
        <v>4861</v>
      </c>
      <c r="P3365" t="s">
        <v>4862</v>
      </c>
      <c r="Q3365" t="s">
        <v>21</v>
      </c>
      <c r="R3365" t="s">
        <v>22</v>
      </c>
    </row>
    <row r="3366" spans="1:18" hidden="1" x14ac:dyDescent="0.3">
      <c r="A3366">
        <v>2576</v>
      </c>
      <c r="B3366">
        <v>13940437</v>
      </c>
      <c r="C3366">
        <v>37224930</v>
      </c>
      <c r="D3366" t="s">
        <v>17</v>
      </c>
      <c r="E3366" t="s">
        <v>18</v>
      </c>
      <c r="F3366">
        <v>34</v>
      </c>
      <c r="G3366">
        <v>5</v>
      </c>
      <c r="H3366">
        <v>5</v>
      </c>
      <c r="I3366">
        <v>2</v>
      </c>
      <c r="J3366">
        <v>1</v>
      </c>
      <c r="K3366">
        <v>111</v>
      </c>
      <c r="L3366" s="1">
        <v>43454.157045428241</v>
      </c>
      <c r="M3366">
        <v>47.610993999999998</v>
      </c>
      <c r="N3366">
        <v>-122.293733</v>
      </c>
      <c r="O3366" t="s">
        <v>4866</v>
      </c>
      <c r="P3366" t="s">
        <v>4867</v>
      </c>
      <c r="Q3366" t="s">
        <v>21</v>
      </c>
      <c r="R3366" t="s">
        <v>22</v>
      </c>
    </row>
    <row r="3367" spans="1:18" hidden="1" x14ac:dyDescent="0.3">
      <c r="A3367">
        <v>2581</v>
      </c>
      <c r="B3367">
        <v>13960396</v>
      </c>
      <c r="C3367">
        <v>46900026</v>
      </c>
      <c r="D3367" t="s">
        <v>17</v>
      </c>
      <c r="E3367" t="s">
        <v>18</v>
      </c>
      <c r="F3367">
        <v>47</v>
      </c>
      <c r="G3367">
        <v>5</v>
      </c>
      <c r="H3367">
        <v>5</v>
      </c>
      <c r="I3367">
        <v>1</v>
      </c>
      <c r="J3367">
        <v>1</v>
      </c>
      <c r="K3367">
        <v>90</v>
      </c>
      <c r="L3367" s="1">
        <v>43454.128982870374</v>
      </c>
      <c r="M3367">
        <v>47.695496999999897</v>
      </c>
      <c r="N3367">
        <v>-122.389494</v>
      </c>
      <c r="O3367" s="2" t="s">
        <v>4876</v>
      </c>
      <c r="P3367" t="s">
        <v>4877</v>
      </c>
      <c r="Q3367" t="s">
        <v>21</v>
      </c>
      <c r="R3367" t="s">
        <v>22</v>
      </c>
    </row>
    <row r="3368" spans="1:18" hidden="1" x14ac:dyDescent="0.3">
      <c r="A3368">
        <v>2582</v>
      </c>
      <c r="B3368">
        <v>13961307</v>
      </c>
      <c r="C3368">
        <v>42432496</v>
      </c>
      <c r="D3368" t="s">
        <v>17</v>
      </c>
      <c r="E3368" t="s">
        <v>18</v>
      </c>
      <c r="F3368">
        <v>107</v>
      </c>
      <c r="G3368">
        <v>5</v>
      </c>
      <c r="H3368">
        <v>5</v>
      </c>
      <c r="I3368">
        <v>2</v>
      </c>
      <c r="J3368">
        <v>1</v>
      </c>
      <c r="K3368">
        <v>199</v>
      </c>
      <c r="L3368" s="1">
        <v>43454.168268182868</v>
      </c>
      <c r="M3368">
        <v>47.592690999999903</v>
      </c>
      <c r="N3368">
        <v>-122.31642600000001</v>
      </c>
      <c r="O3368" s="2" t="s">
        <v>4878</v>
      </c>
      <c r="P3368" t="s">
        <v>4879</v>
      </c>
      <c r="Q3368" t="s">
        <v>21</v>
      </c>
      <c r="R3368" t="s">
        <v>22</v>
      </c>
    </row>
    <row r="3369" spans="1:18" hidden="1" x14ac:dyDescent="0.3">
      <c r="A3369">
        <v>2583</v>
      </c>
      <c r="B3369">
        <v>13971990</v>
      </c>
      <c r="C3369">
        <v>83311289</v>
      </c>
      <c r="D3369" t="s">
        <v>25</v>
      </c>
      <c r="E3369" t="s">
        <v>18</v>
      </c>
      <c r="F3369">
        <v>52</v>
      </c>
      <c r="G3369">
        <v>5</v>
      </c>
      <c r="H3369">
        <v>5</v>
      </c>
      <c r="I3369">
        <v>1</v>
      </c>
      <c r="J3369">
        <v>1</v>
      </c>
      <c r="K3369">
        <v>48</v>
      </c>
      <c r="L3369" s="1">
        <v>43454.172498321757</v>
      </c>
      <c r="M3369">
        <v>47.540098</v>
      </c>
      <c r="N3369">
        <v>-122.272762</v>
      </c>
      <c r="O3369" s="2" t="s">
        <v>4880</v>
      </c>
      <c r="P3369" t="s">
        <v>4881</v>
      </c>
      <c r="Q3369" t="s">
        <v>21</v>
      </c>
      <c r="R3369" t="s">
        <v>22</v>
      </c>
    </row>
    <row r="3370" spans="1:18" hidden="1" x14ac:dyDescent="0.3">
      <c r="A3370">
        <v>2584</v>
      </c>
      <c r="B3370">
        <v>13981404</v>
      </c>
      <c r="C3370">
        <v>7076008</v>
      </c>
      <c r="D3370" t="s">
        <v>17</v>
      </c>
      <c r="E3370" t="s">
        <v>18</v>
      </c>
      <c r="F3370">
        <v>42</v>
      </c>
      <c r="G3370">
        <v>5</v>
      </c>
      <c r="H3370">
        <v>5</v>
      </c>
      <c r="I3370">
        <v>1</v>
      </c>
      <c r="J3370">
        <v>1</v>
      </c>
      <c r="K3370">
        <v>95</v>
      </c>
      <c r="L3370" s="1">
        <v>43454.135992118056</v>
      </c>
      <c r="M3370">
        <v>47.640073000000001</v>
      </c>
      <c r="N3370">
        <v>-122.277676</v>
      </c>
      <c r="O3370" s="2" t="s">
        <v>4882</v>
      </c>
      <c r="P3370" t="s">
        <v>4883</v>
      </c>
      <c r="Q3370" t="s">
        <v>21</v>
      </c>
      <c r="R3370" t="s">
        <v>22</v>
      </c>
    </row>
    <row r="3371" spans="1:18" x14ac:dyDescent="0.3">
      <c r="A3371">
        <v>2585</v>
      </c>
      <c r="B3371">
        <v>13982116</v>
      </c>
      <c r="C3371">
        <v>83430290</v>
      </c>
      <c r="D3371" t="s">
        <v>17</v>
      </c>
      <c r="E3371" t="s">
        <v>60</v>
      </c>
      <c r="F3371">
        <v>115</v>
      </c>
      <c r="G3371">
        <v>5</v>
      </c>
      <c r="H3371">
        <v>5</v>
      </c>
      <c r="I3371">
        <v>2</v>
      </c>
      <c r="J3371">
        <v>2</v>
      </c>
      <c r="K3371">
        <v>115</v>
      </c>
      <c r="L3371" s="1">
        <v>43454.121152060186</v>
      </c>
      <c r="M3371">
        <v>47.714397999999903</v>
      </c>
      <c r="N3371">
        <v>-122.191333</v>
      </c>
      <c r="O3371" t="s">
        <v>4884</v>
      </c>
      <c r="P3371" t="s">
        <v>4885</v>
      </c>
      <c r="Q3371" t="s">
        <v>21</v>
      </c>
      <c r="R3371" t="s">
        <v>22</v>
      </c>
    </row>
    <row r="3372" spans="1:18" hidden="1" x14ac:dyDescent="0.3">
      <c r="A3372">
        <v>2586</v>
      </c>
      <c r="B3372">
        <v>13993929</v>
      </c>
      <c r="C3372">
        <v>3202933</v>
      </c>
      <c r="D3372" t="s">
        <v>17</v>
      </c>
      <c r="E3372" t="s">
        <v>18</v>
      </c>
      <c r="F3372">
        <v>5</v>
      </c>
      <c r="G3372">
        <v>5</v>
      </c>
      <c r="H3372">
        <v>5</v>
      </c>
      <c r="I3372">
        <v>4</v>
      </c>
      <c r="J3372">
        <v>2</v>
      </c>
      <c r="K3372">
        <v>390</v>
      </c>
      <c r="L3372" s="1">
        <v>43454.172738541667</v>
      </c>
      <c r="M3372">
        <v>47.556274999999999</v>
      </c>
      <c r="N3372">
        <v>-122.275823</v>
      </c>
      <c r="O3372" t="s">
        <v>4886</v>
      </c>
      <c r="P3372" t="s">
        <v>4887</v>
      </c>
      <c r="Q3372" t="s">
        <v>21</v>
      </c>
      <c r="R3372" t="s">
        <v>22</v>
      </c>
    </row>
    <row r="3373" spans="1:18" hidden="1" x14ac:dyDescent="0.3">
      <c r="A3373">
        <v>2587</v>
      </c>
      <c r="B3373">
        <v>13994043</v>
      </c>
      <c r="C3373">
        <v>27128557</v>
      </c>
      <c r="D3373" t="s">
        <v>17</v>
      </c>
      <c r="E3373" t="s">
        <v>18</v>
      </c>
      <c r="F3373">
        <v>228</v>
      </c>
      <c r="G3373">
        <v>5</v>
      </c>
      <c r="H3373">
        <v>5</v>
      </c>
      <c r="I3373">
        <v>1</v>
      </c>
      <c r="J3373">
        <v>1</v>
      </c>
      <c r="K3373">
        <v>45</v>
      </c>
      <c r="L3373" s="1">
        <v>43454.155597141202</v>
      </c>
      <c r="M3373">
        <v>47.612516999999997</v>
      </c>
      <c r="N3373">
        <v>-122.30055299999999</v>
      </c>
      <c r="O3373" s="2" t="s">
        <v>4888</v>
      </c>
      <c r="P3373" t="s">
        <v>4889</v>
      </c>
      <c r="Q3373" t="s">
        <v>21</v>
      </c>
      <c r="R3373" t="s">
        <v>22</v>
      </c>
    </row>
    <row r="3374" spans="1:18" hidden="1" x14ac:dyDescent="0.3">
      <c r="A3374">
        <v>2588</v>
      </c>
      <c r="B3374">
        <v>13995011</v>
      </c>
      <c r="C3374">
        <v>76257497</v>
      </c>
      <c r="D3374" t="s">
        <v>17</v>
      </c>
      <c r="E3374" t="s">
        <v>18</v>
      </c>
      <c r="F3374">
        <v>90</v>
      </c>
      <c r="G3374">
        <v>5</v>
      </c>
      <c r="H3374">
        <v>5</v>
      </c>
      <c r="I3374">
        <v>0</v>
      </c>
      <c r="J3374">
        <v>1</v>
      </c>
      <c r="K3374">
        <v>80</v>
      </c>
      <c r="L3374" s="1">
        <v>43454.139163240739</v>
      </c>
      <c r="M3374">
        <v>47.630034999999999</v>
      </c>
      <c r="N3374">
        <v>-122.31184099999901</v>
      </c>
      <c r="O3374" t="s">
        <v>4890</v>
      </c>
      <c r="P3374" t="s">
        <v>4891</v>
      </c>
      <c r="Q3374" t="s">
        <v>21</v>
      </c>
      <c r="R3374" t="s">
        <v>22</v>
      </c>
    </row>
    <row r="3375" spans="1:18" hidden="1" x14ac:dyDescent="0.3">
      <c r="A3375">
        <v>2589</v>
      </c>
      <c r="B3375">
        <v>13999427</v>
      </c>
      <c r="C3375">
        <v>33360</v>
      </c>
      <c r="D3375" t="s">
        <v>17</v>
      </c>
      <c r="E3375" t="s">
        <v>18</v>
      </c>
      <c r="F3375">
        <v>66</v>
      </c>
      <c r="G3375">
        <v>5</v>
      </c>
      <c r="H3375">
        <v>5</v>
      </c>
      <c r="I3375">
        <v>1</v>
      </c>
      <c r="J3375">
        <v>1</v>
      </c>
      <c r="K3375">
        <v>90</v>
      </c>
      <c r="L3375" s="1">
        <v>43454.174600486112</v>
      </c>
      <c r="M3375">
        <v>47.554851999999997</v>
      </c>
      <c r="N3375">
        <v>-122.385139</v>
      </c>
      <c r="O3375" t="s">
        <v>4892</v>
      </c>
      <c r="P3375" t="s">
        <v>4893</v>
      </c>
      <c r="Q3375" t="s">
        <v>21</v>
      </c>
      <c r="R3375" t="s">
        <v>22</v>
      </c>
    </row>
    <row r="3376" spans="1:18" hidden="1" x14ac:dyDescent="0.3">
      <c r="A3376">
        <v>2590</v>
      </c>
      <c r="B3376">
        <v>14010358</v>
      </c>
      <c r="C3376">
        <v>14765995</v>
      </c>
      <c r="D3376" t="s">
        <v>17</v>
      </c>
      <c r="E3376" t="s">
        <v>18</v>
      </c>
      <c r="F3376">
        <v>82</v>
      </c>
      <c r="G3376">
        <v>5</v>
      </c>
      <c r="H3376">
        <v>5</v>
      </c>
      <c r="I3376">
        <v>1</v>
      </c>
      <c r="J3376">
        <v>1</v>
      </c>
      <c r="K3376">
        <v>115</v>
      </c>
      <c r="L3376" s="1">
        <v>43454.129021145833</v>
      </c>
      <c r="M3376">
        <v>47.676758</v>
      </c>
      <c r="N3376">
        <v>-122.38298500000001</v>
      </c>
      <c r="O3376" s="2" t="s">
        <v>4894</v>
      </c>
      <c r="P3376" t="s">
        <v>4895</v>
      </c>
      <c r="Q3376" t="s">
        <v>21</v>
      </c>
      <c r="R3376" t="s">
        <v>22</v>
      </c>
    </row>
    <row r="3377" spans="1:18" hidden="1" x14ac:dyDescent="0.3">
      <c r="A3377">
        <v>2591</v>
      </c>
      <c r="B3377">
        <v>14010379</v>
      </c>
      <c r="C3377">
        <v>7390401</v>
      </c>
      <c r="D3377" t="s">
        <v>17</v>
      </c>
      <c r="E3377" t="s">
        <v>18</v>
      </c>
      <c r="F3377">
        <v>16</v>
      </c>
      <c r="G3377">
        <v>5</v>
      </c>
      <c r="H3377">
        <v>5</v>
      </c>
      <c r="I3377">
        <v>2</v>
      </c>
      <c r="J3377">
        <v>1</v>
      </c>
      <c r="K3377">
        <v>175</v>
      </c>
      <c r="L3377" s="1">
        <v>43454.163911145835</v>
      </c>
      <c r="M3377">
        <v>47.609916999999903</v>
      </c>
      <c r="N3377">
        <v>-122.344687999999</v>
      </c>
      <c r="O3377" s="2" t="s">
        <v>4896</v>
      </c>
      <c r="P3377" t="s">
        <v>4897</v>
      </c>
      <c r="Q3377" t="s">
        <v>21</v>
      </c>
      <c r="R3377" t="s">
        <v>22</v>
      </c>
    </row>
    <row r="3378" spans="1:18" hidden="1" x14ac:dyDescent="0.3">
      <c r="A3378">
        <v>2592</v>
      </c>
      <c r="B3378">
        <v>14011378</v>
      </c>
      <c r="C3378">
        <v>44968696</v>
      </c>
      <c r="D3378" t="s">
        <v>17</v>
      </c>
      <c r="E3378" t="s">
        <v>18</v>
      </c>
      <c r="F3378">
        <v>40</v>
      </c>
      <c r="G3378">
        <v>5</v>
      </c>
      <c r="H3378">
        <v>5</v>
      </c>
      <c r="I3378">
        <v>0</v>
      </c>
      <c r="J3378">
        <v>1</v>
      </c>
      <c r="K3378">
        <v>60</v>
      </c>
      <c r="L3378" s="1">
        <v>43454.125126342595</v>
      </c>
      <c r="M3378">
        <v>47.691426</v>
      </c>
      <c r="N3378">
        <v>-122.32169399999999</v>
      </c>
      <c r="O3378" t="s">
        <v>4898</v>
      </c>
      <c r="P3378" t="s">
        <v>4899</v>
      </c>
      <c r="Q3378" t="s">
        <v>21</v>
      </c>
      <c r="R3378" t="s">
        <v>22</v>
      </c>
    </row>
    <row r="3379" spans="1:18" hidden="1" x14ac:dyDescent="0.3">
      <c r="A3379">
        <v>2593</v>
      </c>
      <c r="B3379">
        <v>14011625</v>
      </c>
      <c r="C3379">
        <v>17269911</v>
      </c>
      <c r="D3379" t="s">
        <v>17</v>
      </c>
      <c r="E3379" t="s">
        <v>18</v>
      </c>
      <c r="F3379">
        <v>306</v>
      </c>
      <c r="G3379">
        <v>5</v>
      </c>
      <c r="H3379">
        <v>5</v>
      </c>
      <c r="I3379">
        <v>0</v>
      </c>
      <c r="J3379">
        <v>1</v>
      </c>
      <c r="K3379">
        <v>59</v>
      </c>
      <c r="L3379" s="1">
        <v>43454.124439490741</v>
      </c>
      <c r="M3379">
        <v>47.674628999999896</v>
      </c>
      <c r="N3379">
        <v>-122.331474</v>
      </c>
      <c r="O3379" s="2" t="s">
        <v>4900</v>
      </c>
      <c r="P3379" t="s">
        <v>4901</v>
      </c>
      <c r="Q3379" t="s">
        <v>21</v>
      </c>
      <c r="R3379" t="s">
        <v>22</v>
      </c>
    </row>
    <row r="3380" spans="1:18" hidden="1" x14ac:dyDescent="0.3">
      <c r="A3380">
        <v>2594</v>
      </c>
      <c r="B3380">
        <v>14011651</v>
      </c>
      <c r="C3380">
        <v>4152894</v>
      </c>
      <c r="D3380" t="s">
        <v>17</v>
      </c>
      <c r="E3380" t="s">
        <v>18</v>
      </c>
      <c r="F3380">
        <v>9</v>
      </c>
      <c r="G3380">
        <v>5</v>
      </c>
      <c r="H3380">
        <v>5</v>
      </c>
      <c r="I3380">
        <v>3</v>
      </c>
      <c r="J3380">
        <v>2</v>
      </c>
      <c r="K3380">
        <v>200</v>
      </c>
      <c r="L3380" s="1">
        <v>43454.17025920139</v>
      </c>
      <c r="M3380">
        <v>47.575148999999897</v>
      </c>
      <c r="N3380">
        <v>-122.40285</v>
      </c>
      <c r="O3380" s="2" t="s">
        <v>4902</v>
      </c>
      <c r="P3380" t="s">
        <v>4903</v>
      </c>
      <c r="Q3380" t="s">
        <v>21</v>
      </c>
      <c r="R3380" t="s">
        <v>22</v>
      </c>
    </row>
    <row r="3381" spans="1:18" hidden="1" x14ac:dyDescent="0.3">
      <c r="A3381">
        <v>2595</v>
      </c>
      <c r="B3381">
        <v>14014981</v>
      </c>
      <c r="C3381">
        <v>35172775</v>
      </c>
      <c r="D3381" t="s">
        <v>17</v>
      </c>
      <c r="E3381" t="s">
        <v>18</v>
      </c>
      <c r="F3381">
        <v>52</v>
      </c>
      <c r="G3381">
        <v>5</v>
      </c>
      <c r="H3381">
        <v>5</v>
      </c>
      <c r="I3381">
        <v>2</v>
      </c>
      <c r="J3381">
        <v>1</v>
      </c>
      <c r="K3381">
        <v>155</v>
      </c>
      <c r="L3381" s="1">
        <v>43454.170096631948</v>
      </c>
      <c r="M3381">
        <v>47.577172999999902</v>
      </c>
      <c r="N3381">
        <v>-122.420918</v>
      </c>
      <c r="O3381" s="2" t="s">
        <v>4904</v>
      </c>
      <c r="P3381" t="s">
        <v>4905</v>
      </c>
      <c r="Q3381" t="s">
        <v>21</v>
      </c>
      <c r="R3381" t="s">
        <v>22</v>
      </c>
    </row>
    <row r="3382" spans="1:18" hidden="1" x14ac:dyDescent="0.3">
      <c r="A3382">
        <v>2598</v>
      </c>
      <c r="B3382">
        <v>14025287</v>
      </c>
      <c r="C3382">
        <v>76993344</v>
      </c>
      <c r="D3382" t="s">
        <v>17</v>
      </c>
      <c r="E3382" t="s">
        <v>18</v>
      </c>
      <c r="F3382">
        <v>85</v>
      </c>
      <c r="G3382">
        <v>5</v>
      </c>
      <c r="H3382">
        <v>5</v>
      </c>
      <c r="I3382">
        <v>3</v>
      </c>
      <c r="J3382">
        <v>1.5</v>
      </c>
      <c r="K3382">
        <v>169</v>
      </c>
      <c r="L3382" s="1">
        <v>43454.157045497683</v>
      </c>
      <c r="M3382">
        <v>47.613737999999998</v>
      </c>
      <c r="N3382">
        <v>-122.29991399999901</v>
      </c>
      <c r="O3382" t="s">
        <v>4908</v>
      </c>
      <c r="P3382" t="s">
        <v>4909</v>
      </c>
      <c r="Q3382" t="s">
        <v>21</v>
      </c>
      <c r="R3382" t="s">
        <v>22</v>
      </c>
    </row>
    <row r="3383" spans="1:18" hidden="1" x14ac:dyDescent="0.3">
      <c r="A3383">
        <v>2599</v>
      </c>
      <c r="B3383">
        <v>14041569</v>
      </c>
      <c r="C3383">
        <v>59777804</v>
      </c>
      <c r="D3383" t="s">
        <v>17</v>
      </c>
      <c r="E3383" t="s">
        <v>18</v>
      </c>
      <c r="F3383">
        <v>87</v>
      </c>
      <c r="G3383">
        <v>5</v>
      </c>
      <c r="H3383">
        <v>5</v>
      </c>
      <c r="I3383">
        <v>2</v>
      </c>
      <c r="J3383">
        <v>1</v>
      </c>
      <c r="K3383">
        <v>115</v>
      </c>
      <c r="L3383" s="1">
        <v>43454.146853761573</v>
      </c>
      <c r="M3383">
        <v>47.646642</v>
      </c>
      <c r="N3383">
        <v>-122.396812</v>
      </c>
      <c r="O3383" s="2" t="s">
        <v>4910</v>
      </c>
      <c r="P3383" t="s">
        <v>4911</v>
      </c>
      <c r="Q3383" t="s">
        <v>21</v>
      </c>
      <c r="R3383" t="s">
        <v>22</v>
      </c>
    </row>
    <row r="3384" spans="1:18" hidden="1" x14ac:dyDescent="0.3">
      <c r="A3384">
        <v>2600</v>
      </c>
      <c r="B3384">
        <v>14042516</v>
      </c>
      <c r="C3384">
        <v>10061445</v>
      </c>
      <c r="D3384" t="s">
        <v>25</v>
      </c>
      <c r="E3384" t="s">
        <v>18</v>
      </c>
      <c r="F3384">
        <v>81</v>
      </c>
      <c r="G3384">
        <v>5</v>
      </c>
      <c r="H3384">
        <v>5</v>
      </c>
      <c r="I3384">
        <v>1</v>
      </c>
      <c r="J3384">
        <v>2</v>
      </c>
      <c r="K3384">
        <v>44</v>
      </c>
      <c r="L3384" s="1">
        <v>43454.124590740743</v>
      </c>
      <c r="M3384">
        <v>47.667464000000002</v>
      </c>
      <c r="N3384">
        <v>-122.33796</v>
      </c>
      <c r="O3384" s="2" t="s">
        <v>4912</v>
      </c>
      <c r="P3384" t="s">
        <v>4913</v>
      </c>
      <c r="Q3384" t="s">
        <v>21</v>
      </c>
      <c r="R3384" t="s">
        <v>22</v>
      </c>
    </row>
    <row r="3385" spans="1:18" hidden="1" x14ac:dyDescent="0.3">
      <c r="A3385">
        <v>2601</v>
      </c>
      <c r="B3385">
        <v>14042945</v>
      </c>
      <c r="C3385">
        <v>63674214</v>
      </c>
      <c r="D3385" t="s">
        <v>17</v>
      </c>
      <c r="E3385" t="s">
        <v>18</v>
      </c>
      <c r="F3385">
        <v>53</v>
      </c>
      <c r="G3385">
        <v>5</v>
      </c>
      <c r="H3385">
        <v>5</v>
      </c>
      <c r="I3385">
        <v>1</v>
      </c>
      <c r="J3385">
        <v>1</v>
      </c>
      <c r="K3385">
        <v>99</v>
      </c>
      <c r="L3385" s="1">
        <v>43454.134096759262</v>
      </c>
      <c r="M3385">
        <v>47.663290000000003</v>
      </c>
      <c r="N3385">
        <v>-122.341872</v>
      </c>
      <c r="O3385" s="2" t="s">
        <v>4914</v>
      </c>
      <c r="P3385" t="s">
        <v>4915</v>
      </c>
      <c r="Q3385" t="s">
        <v>21</v>
      </c>
      <c r="R3385" t="s">
        <v>22</v>
      </c>
    </row>
    <row r="3386" spans="1:18" hidden="1" x14ac:dyDescent="0.3">
      <c r="A3386">
        <v>2603</v>
      </c>
      <c r="B3386">
        <v>14049107</v>
      </c>
      <c r="C3386">
        <v>36436545</v>
      </c>
      <c r="D3386" t="s">
        <v>25</v>
      </c>
      <c r="E3386" t="s">
        <v>18</v>
      </c>
      <c r="F3386">
        <v>115</v>
      </c>
      <c r="G3386">
        <v>5</v>
      </c>
      <c r="H3386">
        <v>5</v>
      </c>
      <c r="I3386">
        <v>1</v>
      </c>
      <c r="J3386">
        <v>1</v>
      </c>
      <c r="K3386">
        <v>65</v>
      </c>
      <c r="L3386" s="1">
        <v>43454.133081990738</v>
      </c>
      <c r="M3386">
        <v>47.659531999999999</v>
      </c>
      <c r="N3386">
        <v>-122.276591</v>
      </c>
      <c r="O3386" s="2" t="s">
        <v>4918</v>
      </c>
      <c r="P3386" t="s">
        <v>4919</v>
      </c>
      <c r="Q3386" t="s">
        <v>21</v>
      </c>
      <c r="R3386" t="s">
        <v>22</v>
      </c>
    </row>
    <row r="3387" spans="1:18" hidden="1" x14ac:dyDescent="0.3">
      <c r="A3387">
        <v>2604</v>
      </c>
      <c r="B3387">
        <v>14058319</v>
      </c>
      <c r="C3387">
        <v>51778633</v>
      </c>
      <c r="D3387" t="s">
        <v>25</v>
      </c>
      <c r="E3387" t="s">
        <v>115</v>
      </c>
      <c r="F3387">
        <v>44</v>
      </c>
      <c r="G3387">
        <v>5</v>
      </c>
      <c r="H3387">
        <v>5</v>
      </c>
      <c r="I3387">
        <v>1</v>
      </c>
      <c r="J3387">
        <v>1</v>
      </c>
      <c r="K3387">
        <v>47</v>
      </c>
      <c r="L3387" s="1">
        <v>43454.120569143517</v>
      </c>
      <c r="M3387">
        <v>47.654648999999999</v>
      </c>
      <c r="N3387">
        <v>-122.132205</v>
      </c>
      <c r="O3387" s="2" t="s">
        <v>4920</v>
      </c>
      <c r="P3387" t="s">
        <v>4921</v>
      </c>
      <c r="Q3387" t="s">
        <v>21</v>
      </c>
      <c r="R3387" t="s">
        <v>22</v>
      </c>
    </row>
    <row r="3388" spans="1:18" hidden="1" x14ac:dyDescent="0.3">
      <c r="A3388">
        <v>2605</v>
      </c>
      <c r="B3388">
        <v>14060306</v>
      </c>
      <c r="C3388">
        <v>84394492</v>
      </c>
      <c r="D3388" t="s">
        <v>25</v>
      </c>
      <c r="E3388" t="s">
        <v>18</v>
      </c>
      <c r="F3388">
        <v>51</v>
      </c>
      <c r="G3388">
        <v>5</v>
      </c>
      <c r="H3388">
        <v>5</v>
      </c>
      <c r="I3388">
        <v>1</v>
      </c>
      <c r="J3388">
        <v>2</v>
      </c>
      <c r="K3388">
        <v>45</v>
      </c>
      <c r="L3388" s="1">
        <v>43454.12591988426</v>
      </c>
      <c r="M3388">
        <v>47.711328000000002</v>
      </c>
      <c r="N3388">
        <v>-122.291004</v>
      </c>
      <c r="O3388" s="2" t="s">
        <v>4922</v>
      </c>
      <c r="P3388" t="s">
        <v>4923</v>
      </c>
      <c r="Q3388" t="s">
        <v>21</v>
      </c>
      <c r="R3388" t="s">
        <v>22</v>
      </c>
    </row>
    <row r="3389" spans="1:18" hidden="1" x14ac:dyDescent="0.3">
      <c r="A3389">
        <v>2606</v>
      </c>
      <c r="B3389">
        <v>14061341</v>
      </c>
      <c r="C3389">
        <v>12723947</v>
      </c>
      <c r="D3389" t="s">
        <v>25</v>
      </c>
      <c r="E3389" t="s">
        <v>18</v>
      </c>
      <c r="F3389">
        <v>60</v>
      </c>
      <c r="G3389">
        <v>5</v>
      </c>
      <c r="H3389">
        <v>5</v>
      </c>
      <c r="I3389">
        <v>1</v>
      </c>
      <c r="J3389">
        <v>1</v>
      </c>
      <c r="K3389">
        <v>55</v>
      </c>
      <c r="L3389" s="1">
        <v>43454.128982905095</v>
      </c>
      <c r="M3389">
        <v>47.706659999999999</v>
      </c>
      <c r="N3389">
        <v>-122.35682</v>
      </c>
      <c r="O3389" s="2" t="s">
        <v>4924</v>
      </c>
      <c r="P3389" t="s">
        <v>4925</v>
      </c>
      <c r="Q3389" t="s">
        <v>21</v>
      </c>
      <c r="R3389" t="s">
        <v>22</v>
      </c>
    </row>
    <row r="3390" spans="1:18" hidden="1" x14ac:dyDescent="0.3">
      <c r="A3390">
        <v>2607</v>
      </c>
      <c r="B3390">
        <v>14070994</v>
      </c>
      <c r="C3390">
        <v>2754788</v>
      </c>
      <c r="D3390" t="s">
        <v>17</v>
      </c>
      <c r="E3390" t="s">
        <v>18</v>
      </c>
      <c r="F3390">
        <v>92</v>
      </c>
      <c r="G3390">
        <v>5</v>
      </c>
      <c r="H3390">
        <v>5</v>
      </c>
      <c r="I3390">
        <v>1</v>
      </c>
      <c r="J3390">
        <v>1</v>
      </c>
      <c r="K3390">
        <v>83</v>
      </c>
      <c r="L3390" s="1">
        <v>43454.144177638889</v>
      </c>
      <c r="M3390">
        <v>47.658033000000003</v>
      </c>
      <c r="N3390">
        <v>-122.36157799999999</v>
      </c>
      <c r="O3390" s="2" t="s">
        <v>4926</v>
      </c>
      <c r="P3390" t="s">
        <v>4927</v>
      </c>
      <c r="Q3390" t="s">
        <v>21</v>
      </c>
      <c r="R3390" t="s">
        <v>22</v>
      </c>
    </row>
    <row r="3391" spans="1:18" hidden="1" x14ac:dyDescent="0.3">
      <c r="A3391">
        <v>2608</v>
      </c>
      <c r="B3391">
        <v>14073646</v>
      </c>
      <c r="C3391">
        <v>13271299</v>
      </c>
      <c r="D3391" t="s">
        <v>17</v>
      </c>
      <c r="E3391" t="s">
        <v>18</v>
      </c>
      <c r="F3391">
        <v>91</v>
      </c>
      <c r="G3391">
        <v>5</v>
      </c>
      <c r="H3391">
        <v>5</v>
      </c>
      <c r="I3391">
        <v>1</v>
      </c>
      <c r="J3391">
        <v>1</v>
      </c>
      <c r="K3391">
        <v>75</v>
      </c>
      <c r="L3391" s="1">
        <v>43454.125919953702</v>
      </c>
      <c r="M3391">
        <v>47.673772999999997</v>
      </c>
      <c r="N3391">
        <v>-122.322457</v>
      </c>
      <c r="O3391" t="s">
        <v>4928</v>
      </c>
      <c r="P3391" t="s">
        <v>4929</v>
      </c>
      <c r="Q3391" t="s">
        <v>21</v>
      </c>
      <c r="R3391" t="s">
        <v>22</v>
      </c>
    </row>
    <row r="3392" spans="1:18" hidden="1" x14ac:dyDescent="0.3">
      <c r="A3392">
        <v>2611</v>
      </c>
      <c r="B3392">
        <v>14084566</v>
      </c>
      <c r="C3392">
        <v>50596206</v>
      </c>
      <c r="D3392" t="s">
        <v>25</v>
      </c>
      <c r="E3392" t="s">
        <v>18</v>
      </c>
      <c r="F3392">
        <v>107</v>
      </c>
      <c r="G3392">
        <v>5</v>
      </c>
      <c r="H3392">
        <v>5</v>
      </c>
      <c r="I3392">
        <v>1</v>
      </c>
      <c r="J3392">
        <v>1</v>
      </c>
      <c r="K3392">
        <v>100</v>
      </c>
      <c r="L3392" s="1">
        <v>43454.16860041667</v>
      </c>
      <c r="M3392">
        <v>47.587232</v>
      </c>
      <c r="N3392">
        <v>-122.29489299999901</v>
      </c>
      <c r="O3392" s="2" t="s">
        <v>4934</v>
      </c>
      <c r="P3392" t="s">
        <v>4935</v>
      </c>
      <c r="Q3392" t="s">
        <v>21</v>
      </c>
      <c r="R3392" t="s">
        <v>22</v>
      </c>
    </row>
    <row r="3393" spans="1:18" hidden="1" x14ac:dyDescent="0.3">
      <c r="A3393">
        <v>2613</v>
      </c>
      <c r="B3393">
        <v>14101544</v>
      </c>
      <c r="C3393">
        <v>82509801</v>
      </c>
      <c r="D3393" t="s">
        <v>17</v>
      </c>
      <c r="E3393" t="s">
        <v>75</v>
      </c>
      <c r="F3393">
        <v>60</v>
      </c>
      <c r="G3393">
        <v>5</v>
      </c>
      <c r="H3393">
        <v>5</v>
      </c>
      <c r="I3393">
        <v>3</v>
      </c>
      <c r="J3393">
        <v>2</v>
      </c>
      <c r="K3393">
        <v>149</v>
      </c>
      <c r="L3393" s="1">
        <v>43454.151868252316</v>
      </c>
      <c r="M3393">
        <v>47.598323999999998</v>
      </c>
      <c r="N3393">
        <v>-122.1203</v>
      </c>
      <c r="O3393" s="2" t="s">
        <v>4938</v>
      </c>
      <c r="P3393" t="s">
        <v>4939</v>
      </c>
      <c r="Q3393" t="s">
        <v>21</v>
      </c>
      <c r="R3393" t="s">
        <v>22</v>
      </c>
    </row>
    <row r="3394" spans="1:18" hidden="1" x14ac:dyDescent="0.3">
      <c r="A3394">
        <v>2614</v>
      </c>
      <c r="B3394">
        <v>14103694</v>
      </c>
      <c r="C3394">
        <v>9359786</v>
      </c>
      <c r="D3394" t="s">
        <v>17</v>
      </c>
      <c r="E3394" t="s">
        <v>18</v>
      </c>
      <c r="F3394">
        <v>40</v>
      </c>
      <c r="G3394">
        <v>5</v>
      </c>
      <c r="H3394">
        <v>5</v>
      </c>
      <c r="I3394">
        <v>4</v>
      </c>
      <c r="J3394">
        <v>1</v>
      </c>
      <c r="K3394">
        <v>149</v>
      </c>
      <c r="L3394" s="1">
        <v>43454.157085474537</v>
      </c>
      <c r="M3394">
        <v>47.611212000000002</v>
      </c>
      <c r="N3394">
        <v>-122.307658</v>
      </c>
      <c r="O3394" t="s">
        <v>4940</v>
      </c>
      <c r="P3394" t="s">
        <v>4941</v>
      </c>
      <c r="Q3394" t="s">
        <v>21</v>
      </c>
      <c r="R3394" t="s">
        <v>22</v>
      </c>
    </row>
    <row r="3395" spans="1:18" hidden="1" x14ac:dyDescent="0.3">
      <c r="A3395">
        <v>2615</v>
      </c>
      <c r="B3395">
        <v>14108275</v>
      </c>
      <c r="C3395">
        <v>4791197</v>
      </c>
      <c r="D3395" t="s">
        <v>17</v>
      </c>
      <c r="E3395" t="s">
        <v>18</v>
      </c>
      <c r="F3395">
        <v>108</v>
      </c>
      <c r="G3395">
        <v>5</v>
      </c>
      <c r="H3395">
        <v>5</v>
      </c>
      <c r="I3395">
        <v>2</v>
      </c>
      <c r="J3395">
        <v>1</v>
      </c>
      <c r="K3395">
        <v>89</v>
      </c>
      <c r="L3395" s="1">
        <v>43454.127851967591</v>
      </c>
      <c r="M3395">
        <v>47.677067999999998</v>
      </c>
      <c r="N3395">
        <v>-122.347632</v>
      </c>
      <c r="O3395" s="2" t="s">
        <v>4942</v>
      </c>
      <c r="P3395" t="s">
        <v>4943</v>
      </c>
      <c r="Q3395" t="s">
        <v>21</v>
      </c>
      <c r="R3395" t="s">
        <v>22</v>
      </c>
    </row>
    <row r="3396" spans="1:18" hidden="1" x14ac:dyDescent="0.3">
      <c r="A3396">
        <v>2616</v>
      </c>
      <c r="B3396">
        <v>14108770</v>
      </c>
      <c r="C3396">
        <v>75505193</v>
      </c>
      <c r="D3396" t="s">
        <v>17</v>
      </c>
      <c r="E3396" t="s">
        <v>18</v>
      </c>
      <c r="F3396">
        <v>87</v>
      </c>
      <c r="G3396">
        <v>5</v>
      </c>
      <c r="H3396">
        <v>5</v>
      </c>
      <c r="I3396">
        <v>0</v>
      </c>
      <c r="J3396">
        <v>1</v>
      </c>
      <c r="K3396">
        <v>69</v>
      </c>
      <c r="L3396" s="1">
        <v>43454.132009675923</v>
      </c>
      <c r="M3396">
        <v>47.645809</v>
      </c>
      <c r="N3396">
        <v>-122.30806699999999</v>
      </c>
      <c r="O3396" t="s">
        <v>4944</v>
      </c>
      <c r="P3396" t="s">
        <v>4945</v>
      </c>
      <c r="Q3396" t="s">
        <v>21</v>
      </c>
      <c r="R3396" t="s">
        <v>22</v>
      </c>
    </row>
    <row r="3397" spans="1:18" hidden="1" x14ac:dyDescent="0.3">
      <c r="A3397">
        <v>2618</v>
      </c>
      <c r="B3397">
        <v>14124903</v>
      </c>
      <c r="C3397">
        <v>84358304</v>
      </c>
      <c r="D3397" t="s">
        <v>17</v>
      </c>
      <c r="E3397" t="s">
        <v>18</v>
      </c>
      <c r="F3397">
        <v>97</v>
      </c>
      <c r="G3397">
        <v>5</v>
      </c>
      <c r="H3397">
        <v>5</v>
      </c>
      <c r="I3397">
        <v>1</v>
      </c>
      <c r="J3397">
        <v>1</v>
      </c>
      <c r="K3397">
        <v>99</v>
      </c>
      <c r="L3397" s="1">
        <v>43454.154325347219</v>
      </c>
      <c r="M3397">
        <v>47.588703000000002</v>
      </c>
      <c r="N3397">
        <v>-122.39128899999901</v>
      </c>
      <c r="O3397" t="s">
        <v>4948</v>
      </c>
      <c r="P3397" t="s">
        <v>4949</v>
      </c>
      <c r="Q3397" t="s">
        <v>21</v>
      </c>
      <c r="R3397" t="s">
        <v>22</v>
      </c>
    </row>
    <row r="3398" spans="1:18" hidden="1" x14ac:dyDescent="0.3">
      <c r="A3398">
        <v>2619</v>
      </c>
      <c r="B3398">
        <v>14141273</v>
      </c>
      <c r="C3398">
        <v>84394492</v>
      </c>
      <c r="D3398" t="s">
        <v>25</v>
      </c>
      <c r="E3398" t="s">
        <v>18</v>
      </c>
      <c r="F3398">
        <v>64</v>
      </c>
      <c r="G3398">
        <v>5</v>
      </c>
      <c r="H3398">
        <v>5</v>
      </c>
      <c r="I3398">
        <v>1</v>
      </c>
      <c r="J3398">
        <v>2</v>
      </c>
      <c r="K3398">
        <v>40</v>
      </c>
      <c r="L3398" s="1">
        <v>43454.124900648145</v>
      </c>
      <c r="M3398">
        <v>47.712477999999997</v>
      </c>
      <c r="N3398">
        <v>-122.291877</v>
      </c>
      <c r="O3398" t="s">
        <v>4950</v>
      </c>
      <c r="P3398" t="s">
        <v>4951</v>
      </c>
      <c r="Q3398" t="s">
        <v>21</v>
      </c>
      <c r="R3398" t="s">
        <v>22</v>
      </c>
    </row>
    <row r="3399" spans="1:18" hidden="1" x14ac:dyDescent="0.3">
      <c r="A3399">
        <v>2620</v>
      </c>
      <c r="B3399">
        <v>14142628</v>
      </c>
      <c r="C3399">
        <v>11715008</v>
      </c>
      <c r="D3399" t="s">
        <v>17</v>
      </c>
      <c r="E3399" t="s">
        <v>18</v>
      </c>
      <c r="F3399">
        <v>199</v>
      </c>
      <c r="G3399">
        <v>5</v>
      </c>
      <c r="H3399">
        <v>5</v>
      </c>
      <c r="I3399">
        <v>0</v>
      </c>
      <c r="J3399">
        <v>1</v>
      </c>
      <c r="K3399">
        <v>58</v>
      </c>
      <c r="L3399" s="1">
        <v>43454.156125428242</v>
      </c>
      <c r="M3399">
        <v>47.613256999999997</v>
      </c>
      <c r="N3399">
        <v>-122.32337800000001</v>
      </c>
      <c r="O3399" s="2" t="s">
        <v>4952</v>
      </c>
      <c r="P3399" t="s">
        <v>4953</v>
      </c>
      <c r="Q3399" t="s">
        <v>21</v>
      </c>
      <c r="R3399" t="s">
        <v>22</v>
      </c>
    </row>
    <row r="3400" spans="1:18" hidden="1" x14ac:dyDescent="0.3">
      <c r="A3400">
        <v>2621</v>
      </c>
      <c r="B3400">
        <v>14166071</v>
      </c>
      <c r="C3400">
        <v>39233972</v>
      </c>
      <c r="D3400" t="s">
        <v>17</v>
      </c>
      <c r="E3400" t="s">
        <v>18</v>
      </c>
      <c r="F3400">
        <v>50</v>
      </c>
      <c r="G3400">
        <v>5</v>
      </c>
      <c r="H3400">
        <v>5</v>
      </c>
      <c r="I3400">
        <v>1</v>
      </c>
      <c r="J3400">
        <v>1</v>
      </c>
      <c r="K3400">
        <v>99</v>
      </c>
      <c r="L3400" s="1">
        <v>43454.129302395835</v>
      </c>
      <c r="M3400">
        <v>47.696289999999998</v>
      </c>
      <c r="N3400">
        <v>-122.349797</v>
      </c>
      <c r="O3400" s="2" t="s">
        <v>4954</v>
      </c>
      <c r="P3400" t="s">
        <v>4955</v>
      </c>
      <c r="Q3400" t="s">
        <v>21</v>
      </c>
      <c r="R3400" t="s">
        <v>22</v>
      </c>
    </row>
    <row r="3401" spans="1:18" ht="129.6" hidden="1" x14ac:dyDescent="0.3">
      <c r="A3401">
        <v>2622</v>
      </c>
      <c r="B3401">
        <v>14166842</v>
      </c>
      <c r="C3401">
        <v>85720083</v>
      </c>
      <c r="D3401" t="s">
        <v>25</v>
      </c>
      <c r="E3401" t="s">
        <v>18</v>
      </c>
      <c r="F3401">
        <v>299</v>
      </c>
      <c r="G3401">
        <v>5</v>
      </c>
      <c r="H3401">
        <v>5</v>
      </c>
      <c r="I3401">
        <v>1</v>
      </c>
      <c r="J3401">
        <v>1</v>
      </c>
      <c r="K3401">
        <v>68</v>
      </c>
      <c r="L3401" s="1">
        <v>43454.137842916665</v>
      </c>
      <c r="M3401">
        <v>47.637689000000002</v>
      </c>
      <c r="N3401">
        <v>-122.34567300000001</v>
      </c>
      <c r="O3401" s="2" t="s">
        <v>4956</v>
      </c>
      <c r="P3401" s="3" t="s">
        <v>4957</v>
      </c>
      <c r="Q3401" t="s">
        <v>21</v>
      </c>
      <c r="R3401" t="s">
        <v>22</v>
      </c>
    </row>
    <row r="3402" spans="1:18" hidden="1" x14ac:dyDescent="0.3">
      <c r="A3402">
        <v>2623</v>
      </c>
      <c r="B3402">
        <v>14167055</v>
      </c>
      <c r="C3402">
        <v>43281593</v>
      </c>
      <c r="D3402" t="s">
        <v>25</v>
      </c>
      <c r="E3402" t="s">
        <v>18</v>
      </c>
      <c r="F3402">
        <v>7</v>
      </c>
      <c r="G3402">
        <v>5</v>
      </c>
      <c r="H3402">
        <v>5</v>
      </c>
      <c r="I3402">
        <v>1</v>
      </c>
      <c r="J3402">
        <v>1</v>
      </c>
      <c r="K3402">
        <v>98</v>
      </c>
      <c r="L3402" s="1">
        <v>43454.146862488429</v>
      </c>
      <c r="M3402">
        <v>47.645657</v>
      </c>
      <c r="N3402">
        <v>-122.393344</v>
      </c>
      <c r="O3402" s="2" t="s">
        <v>4958</v>
      </c>
      <c r="P3402" t="s">
        <v>4774</v>
      </c>
      <c r="Q3402" t="s">
        <v>21</v>
      </c>
      <c r="R3402" t="s">
        <v>22</v>
      </c>
    </row>
    <row r="3403" spans="1:18" hidden="1" x14ac:dyDescent="0.3">
      <c r="A3403">
        <v>2624</v>
      </c>
      <c r="B3403">
        <v>14167866</v>
      </c>
      <c r="C3403">
        <v>84394492</v>
      </c>
      <c r="D3403" t="s">
        <v>25</v>
      </c>
      <c r="E3403" t="s">
        <v>18</v>
      </c>
      <c r="F3403">
        <v>38</v>
      </c>
      <c r="G3403">
        <v>5</v>
      </c>
      <c r="H3403">
        <v>5</v>
      </c>
      <c r="I3403">
        <v>0</v>
      </c>
      <c r="J3403">
        <v>2</v>
      </c>
      <c r="K3403">
        <v>45</v>
      </c>
      <c r="L3403" s="1">
        <v>43454.126204236112</v>
      </c>
      <c r="M3403">
        <v>47.711193000000002</v>
      </c>
      <c r="N3403">
        <v>-122.290778</v>
      </c>
      <c r="O3403" s="2" t="s">
        <v>4959</v>
      </c>
      <c r="P3403" t="s">
        <v>4960</v>
      </c>
      <c r="Q3403" t="s">
        <v>21</v>
      </c>
      <c r="R3403" t="s">
        <v>22</v>
      </c>
    </row>
    <row r="3404" spans="1:18" hidden="1" x14ac:dyDescent="0.3">
      <c r="A3404">
        <v>2625</v>
      </c>
      <c r="B3404">
        <v>14169773</v>
      </c>
      <c r="C3404">
        <v>15894405</v>
      </c>
      <c r="D3404" t="s">
        <v>17</v>
      </c>
      <c r="E3404" t="s">
        <v>18</v>
      </c>
      <c r="F3404">
        <v>6</v>
      </c>
      <c r="G3404">
        <v>5</v>
      </c>
      <c r="H3404">
        <v>5</v>
      </c>
      <c r="I3404">
        <v>2</v>
      </c>
      <c r="J3404">
        <v>1</v>
      </c>
      <c r="K3404">
        <v>200</v>
      </c>
      <c r="L3404" s="1">
        <v>43454.127503773147</v>
      </c>
      <c r="M3404">
        <v>47.671824999999998</v>
      </c>
      <c r="N3404">
        <v>-122.284125</v>
      </c>
      <c r="O3404" s="2" t="s">
        <v>4961</v>
      </c>
      <c r="P3404" t="s">
        <v>4962</v>
      </c>
      <c r="Q3404" t="s">
        <v>21</v>
      </c>
      <c r="R3404" t="s">
        <v>22</v>
      </c>
    </row>
    <row r="3405" spans="1:18" hidden="1" x14ac:dyDescent="0.3">
      <c r="A3405">
        <v>2626</v>
      </c>
      <c r="B3405">
        <v>14186845</v>
      </c>
      <c r="C3405">
        <v>24988433</v>
      </c>
      <c r="D3405" t="s">
        <v>17</v>
      </c>
      <c r="E3405" t="s">
        <v>18</v>
      </c>
      <c r="F3405">
        <v>134</v>
      </c>
      <c r="G3405">
        <v>5</v>
      </c>
      <c r="H3405">
        <v>5</v>
      </c>
      <c r="I3405">
        <v>0</v>
      </c>
      <c r="J3405">
        <v>1</v>
      </c>
      <c r="K3405">
        <v>79</v>
      </c>
      <c r="L3405" s="1">
        <v>43454.14405318287</v>
      </c>
      <c r="M3405">
        <v>47.636651999999998</v>
      </c>
      <c r="N3405">
        <v>-122.36666099999999</v>
      </c>
      <c r="O3405" s="2" t="s">
        <v>4963</v>
      </c>
      <c r="P3405" t="s">
        <v>4964</v>
      </c>
      <c r="Q3405" t="s">
        <v>21</v>
      </c>
      <c r="R3405" t="s">
        <v>22</v>
      </c>
    </row>
    <row r="3406" spans="1:18" hidden="1" x14ac:dyDescent="0.3">
      <c r="A3406">
        <v>2627</v>
      </c>
      <c r="B3406">
        <v>14187192</v>
      </c>
      <c r="C3406">
        <v>18947211</v>
      </c>
      <c r="D3406" t="s">
        <v>17</v>
      </c>
      <c r="E3406" t="s">
        <v>18</v>
      </c>
      <c r="F3406">
        <v>192</v>
      </c>
      <c r="G3406">
        <v>5</v>
      </c>
      <c r="H3406">
        <v>5</v>
      </c>
      <c r="I3406">
        <v>0</v>
      </c>
      <c r="J3406">
        <v>1</v>
      </c>
      <c r="K3406">
        <v>80</v>
      </c>
      <c r="L3406" s="1">
        <v>43454.16340902778</v>
      </c>
      <c r="M3406">
        <v>47.615344999999998</v>
      </c>
      <c r="N3406">
        <v>-122.341309</v>
      </c>
      <c r="O3406" t="s">
        <v>1614</v>
      </c>
      <c r="P3406" t="s">
        <v>4965</v>
      </c>
      <c r="Q3406" t="s">
        <v>21</v>
      </c>
      <c r="R3406" t="s">
        <v>22</v>
      </c>
    </row>
    <row r="3407" spans="1:18" hidden="1" x14ac:dyDescent="0.3">
      <c r="A3407">
        <v>2629</v>
      </c>
      <c r="B3407">
        <v>14198083</v>
      </c>
      <c r="C3407">
        <v>76826485</v>
      </c>
      <c r="D3407" t="s">
        <v>17</v>
      </c>
      <c r="E3407" t="s">
        <v>18</v>
      </c>
      <c r="F3407">
        <v>214</v>
      </c>
      <c r="G3407">
        <v>5</v>
      </c>
      <c r="H3407">
        <v>5</v>
      </c>
      <c r="I3407">
        <v>1</v>
      </c>
      <c r="J3407">
        <v>1</v>
      </c>
      <c r="K3407">
        <v>79</v>
      </c>
      <c r="L3407" s="1">
        <v>43454.132984849537</v>
      </c>
      <c r="M3407">
        <v>47.618004999999997</v>
      </c>
      <c r="N3407">
        <v>-122.316075</v>
      </c>
      <c r="O3407" t="s">
        <v>4968</v>
      </c>
      <c r="P3407" t="s">
        <v>4969</v>
      </c>
      <c r="Q3407" t="s">
        <v>21</v>
      </c>
      <c r="R3407" t="s">
        <v>22</v>
      </c>
    </row>
    <row r="3408" spans="1:18" hidden="1" x14ac:dyDescent="0.3">
      <c r="A3408">
        <v>2631</v>
      </c>
      <c r="B3408">
        <v>14201915</v>
      </c>
      <c r="C3408">
        <v>86165300</v>
      </c>
      <c r="D3408" t="s">
        <v>25</v>
      </c>
      <c r="E3408" t="s">
        <v>18</v>
      </c>
      <c r="F3408">
        <v>25</v>
      </c>
      <c r="G3408">
        <v>5</v>
      </c>
      <c r="H3408">
        <v>5</v>
      </c>
      <c r="I3408">
        <v>1</v>
      </c>
      <c r="J3408">
        <v>1</v>
      </c>
      <c r="K3408">
        <v>85</v>
      </c>
      <c r="L3408" s="1">
        <v>43454.15185559028</v>
      </c>
      <c r="M3408">
        <v>47.565373000000001</v>
      </c>
      <c r="N3408">
        <v>-122.27091799999999</v>
      </c>
      <c r="O3408" t="s">
        <v>4972</v>
      </c>
      <c r="P3408" t="s">
        <v>4973</v>
      </c>
      <c r="Q3408" t="s">
        <v>21</v>
      </c>
      <c r="R3408" t="s">
        <v>22</v>
      </c>
    </row>
    <row r="3409" spans="1:18" hidden="1" x14ac:dyDescent="0.3">
      <c r="A3409">
        <v>2632</v>
      </c>
      <c r="B3409">
        <v>14206176</v>
      </c>
      <c r="C3409">
        <v>2801174</v>
      </c>
      <c r="D3409" t="s">
        <v>17</v>
      </c>
      <c r="E3409" t="s">
        <v>18</v>
      </c>
      <c r="F3409">
        <v>147</v>
      </c>
      <c r="G3409">
        <v>5</v>
      </c>
      <c r="H3409">
        <v>5</v>
      </c>
      <c r="I3409">
        <v>3</v>
      </c>
      <c r="J3409">
        <v>2.5</v>
      </c>
      <c r="K3409">
        <v>98</v>
      </c>
      <c r="L3409" s="1">
        <v>43454.172526319446</v>
      </c>
      <c r="M3409">
        <v>47.526159</v>
      </c>
      <c r="N3409">
        <v>-122.322195999999</v>
      </c>
      <c r="O3409" s="2" t="s">
        <v>4974</v>
      </c>
      <c r="P3409" t="s">
        <v>4975</v>
      </c>
      <c r="Q3409" t="s">
        <v>21</v>
      </c>
      <c r="R3409" t="s">
        <v>22</v>
      </c>
    </row>
    <row r="3410" spans="1:18" hidden="1" x14ac:dyDescent="0.3">
      <c r="A3410">
        <v>2633</v>
      </c>
      <c r="B3410">
        <v>14213134</v>
      </c>
      <c r="C3410">
        <v>84774732</v>
      </c>
      <c r="D3410" t="s">
        <v>17</v>
      </c>
      <c r="E3410" t="s">
        <v>18</v>
      </c>
      <c r="F3410">
        <v>37</v>
      </c>
      <c r="G3410">
        <v>5</v>
      </c>
      <c r="H3410">
        <v>5</v>
      </c>
      <c r="I3410">
        <v>1</v>
      </c>
      <c r="J3410">
        <v>1</v>
      </c>
      <c r="K3410">
        <v>75</v>
      </c>
      <c r="L3410" s="1">
        <v>43454.169876041669</v>
      </c>
      <c r="M3410">
        <v>47.576599000000002</v>
      </c>
      <c r="N3410">
        <v>-122.415009</v>
      </c>
      <c r="O3410" s="2" t="s">
        <v>4976</v>
      </c>
      <c r="P3410" t="s">
        <v>4977</v>
      </c>
      <c r="Q3410" t="s">
        <v>21</v>
      </c>
      <c r="R3410" t="s">
        <v>22</v>
      </c>
    </row>
    <row r="3411" spans="1:18" hidden="1" x14ac:dyDescent="0.3">
      <c r="A3411">
        <v>2636</v>
      </c>
      <c r="B3411">
        <v>14220168</v>
      </c>
      <c r="C3411">
        <v>72207110</v>
      </c>
      <c r="D3411" t="s">
        <v>25</v>
      </c>
      <c r="E3411" t="s">
        <v>18</v>
      </c>
      <c r="F3411">
        <v>57</v>
      </c>
      <c r="G3411">
        <v>5</v>
      </c>
      <c r="H3411">
        <v>5</v>
      </c>
      <c r="I3411">
        <v>1</v>
      </c>
      <c r="J3411">
        <v>1</v>
      </c>
      <c r="K3411">
        <v>45</v>
      </c>
      <c r="L3411" s="1">
        <v>43454.124888749997</v>
      </c>
      <c r="M3411">
        <v>47.716097999999903</v>
      </c>
      <c r="N3411">
        <v>-122.289109</v>
      </c>
      <c r="O3411" s="2" t="s">
        <v>4982</v>
      </c>
      <c r="P3411" t="s">
        <v>4983</v>
      </c>
      <c r="Q3411" t="s">
        <v>21</v>
      </c>
      <c r="R3411" t="s">
        <v>22</v>
      </c>
    </row>
    <row r="3412" spans="1:18" hidden="1" x14ac:dyDescent="0.3">
      <c r="A3412">
        <v>2637</v>
      </c>
      <c r="B3412">
        <v>14223214</v>
      </c>
      <c r="C3412">
        <v>541036</v>
      </c>
      <c r="D3412" t="s">
        <v>25</v>
      </c>
      <c r="E3412" t="s">
        <v>18</v>
      </c>
      <c r="F3412">
        <v>79</v>
      </c>
      <c r="G3412">
        <v>5</v>
      </c>
      <c r="H3412">
        <v>5</v>
      </c>
      <c r="I3412">
        <v>1</v>
      </c>
      <c r="J3412">
        <v>1</v>
      </c>
      <c r="K3412">
        <v>70</v>
      </c>
      <c r="L3412" s="1">
        <v>43454.13574140046</v>
      </c>
      <c r="M3412">
        <v>47.640453000000001</v>
      </c>
      <c r="N3412">
        <v>-122.308419</v>
      </c>
      <c r="O3412" s="2" t="s">
        <v>4984</v>
      </c>
      <c r="P3412" t="s">
        <v>4985</v>
      </c>
      <c r="Q3412" t="s">
        <v>21</v>
      </c>
      <c r="R3412" t="s">
        <v>22</v>
      </c>
    </row>
    <row r="3413" spans="1:18" hidden="1" x14ac:dyDescent="0.3">
      <c r="A3413">
        <v>2638</v>
      </c>
      <c r="B3413">
        <v>14224048</v>
      </c>
      <c r="C3413">
        <v>41848705</v>
      </c>
      <c r="D3413" t="s">
        <v>17</v>
      </c>
      <c r="E3413" t="s">
        <v>18</v>
      </c>
      <c r="F3413">
        <v>16</v>
      </c>
      <c r="G3413">
        <v>5</v>
      </c>
      <c r="H3413">
        <v>5</v>
      </c>
      <c r="I3413">
        <v>4</v>
      </c>
      <c r="J3413">
        <v>3</v>
      </c>
      <c r="K3413">
        <v>600</v>
      </c>
      <c r="L3413" s="1">
        <v>43454.126763622684</v>
      </c>
      <c r="M3413">
        <v>47.706509999999902</v>
      </c>
      <c r="N3413">
        <v>-122.311188999999</v>
      </c>
      <c r="O3413" s="2" t="s">
        <v>4986</v>
      </c>
      <c r="P3413" t="s">
        <v>4987</v>
      </c>
      <c r="Q3413" t="s">
        <v>21</v>
      </c>
      <c r="R3413" t="s">
        <v>22</v>
      </c>
    </row>
    <row r="3414" spans="1:18" hidden="1" x14ac:dyDescent="0.3">
      <c r="A3414">
        <v>2640</v>
      </c>
      <c r="B3414">
        <v>14236183</v>
      </c>
      <c r="C3414">
        <v>8009691</v>
      </c>
      <c r="D3414" t="s">
        <v>17</v>
      </c>
      <c r="E3414" t="s">
        <v>18</v>
      </c>
      <c r="F3414">
        <v>118</v>
      </c>
      <c r="G3414">
        <v>5</v>
      </c>
      <c r="H3414">
        <v>5</v>
      </c>
      <c r="I3414">
        <v>3</v>
      </c>
      <c r="J3414">
        <v>2.5</v>
      </c>
      <c r="K3414">
        <v>135</v>
      </c>
      <c r="L3414" s="1">
        <v>43454.168268298614</v>
      </c>
      <c r="M3414">
        <v>47.600048000000001</v>
      </c>
      <c r="N3414">
        <v>-122.313683</v>
      </c>
      <c r="O3414" s="2" t="s">
        <v>4988</v>
      </c>
      <c r="P3414" t="s">
        <v>4989</v>
      </c>
      <c r="Q3414" t="s">
        <v>21</v>
      </c>
      <c r="R3414" t="s">
        <v>22</v>
      </c>
    </row>
    <row r="3415" spans="1:18" hidden="1" x14ac:dyDescent="0.3">
      <c r="A3415">
        <v>2641</v>
      </c>
      <c r="B3415">
        <v>14240147</v>
      </c>
      <c r="C3415">
        <v>24228450</v>
      </c>
      <c r="D3415" t="s">
        <v>17</v>
      </c>
      <c r="E3415" t="s">
        <v>18</v>
      </c>
      <c r="F3415">
        <v>70</v>
      </c>
      <c r="G3415">
        <v>5</v>
      </c>
      <c r="H3415">
        <v>5</v>
      </c>
      <c r="I3415">
        <v>1</v>
      </c>
      <c r="J3415">
        <v>1</v>
      </c>
      <c r="K3415">
        <v>70</v>
      </c>
      <c r="L3415" s="1">
        <v>43454.15165295139</v>
      </c>
      <c r="M3415">
        <v>47.551696999999997</v>
      </c>
      <c r="N3415">
        <v>-122.26731299999901</v>
      </c>
      <c r="O3415" s="2" t="s">
        <v>4990</v>
      </c>
      <c r="P3415" t="s">
        <v>4991</v>
      </c>
      <c r="Q3415" t="s">
        <v>21</v>
      </c>
      <c r="R3415" t="s">
        <v>22</v>
      </c>
    </row>
    <row r="3416" spans="1:18" hidden="1" x14ac:dyDescent="0.3">
      <c r="A3416">
        <v>2643</v>
      </c>
      <c r="B3416">
        <v>14252736</v>
      </c>
      <c r="C3416">
        <v>361961</v>
      </c>
      <c r="D3416" t="s">
        <v>17</v>
      </c>
      <c r="E3416" t="s">
        <v>18</v>
      </c>
      <c r="F3416">
        <v>49</v>
      </c>
      <c r="G3416">
        <v>5</v>
      </c>
      <c r="H3416">
        <v>5</v>
      </c>
      <c r="I3416">
        <v>4</v>
      </c>
      <c r="J3416">
        <v>2</v>
      </c>
      <c r="K3416">
        <v>400</v>
      </c>
      <c r="L3416" s="1">
        <v>43454.145590590277</v>
      </c>
      <c r="M3416">
        <v>47.643231</v>
      </c>
      <c r="N3416">
        <v>-122.35817900000001</v>
      </c>
      <c r="O3416" s="2" t="s">
        <v>4994</v>
      </c>
      <c r="P3416" t="s">
        <v>4995</v>
      </c>
      <c r="Q3416" t="s">
        <v>21</v>
      </c>
      <c r="R3416" t="s">
        <v>22</v>
      </c>
    </row>
    <row r="3417" spans="1:18" hidden="1" x14ac:dyDescent="0.3">
      <c r="A3417">
        <v>2644</v>
      </c>
      <c r="B3417">
        <v>14253210</v>
      </c>
      <c r="C3417">
        <v>253110</v>
      </c>
      <c r="D3417" t="s">
        <v>17</v>
      </c>
      <c r="E3417" t="s">
        <v>18</v>
      </c>
      <c r="F3417">
        <v>83</v>
      </c>
      <c r="G3417">
        <v>5</v>
      </c>
      <c r="H3417">
        <v>5</v>
      </c>
      <c r="I3417">
        <v>2</v>
      </c>
      <c r="J3417">
        <v>1</v>
      </c>
      <c r="K3417">
        <v>250</v>
      </c>
      <c r="L3417" s="1">
        <v>43454.14130851852</v>
      </c>
      <c r="M3417">
        <v>47.624752000000001</v>
      </c>
      <c r="N3417">
        <v>-122.31709199999899</v>
      </c>
      <c r="O3417" s="2" t="s">
        <v>4996</v>
      </c>
      <c r="P3417" t="s">
        <v>4997</v>
      </c>
      <c r="Q3417" t="s">
        <v>21</v>
      </c>
      <c r="R3417" t="s">
        <v>22</v>
      </c>
    </row>
    <row r="3418" spans="1:18" hidden="1" x14ac:dyDescent="0.3">
      <c r="A3418">
        <v>2645</v>
      </c>
      <c r="B3418">
        <v>14253249</v>
      </c>
      <c r="C3418">
        <v>9466887</v>
      </c>
      <c r="D3418" t="s">
        <v>17</v>
      </c>
      <c r="E3418" t="s">
        <v>18</v>
      </c>
      <c r="F3418">
        <v>12</v>
      </c>
      <c r="G3418">
        <v>5</v>
      </c>
      <c r="H3418">
        <v>5</v>
      </c>
      <c r="I3418">
        <v>0</v>
      </c>
      <c r="J3418">
        <v>1</v>
      </c>
      <c r="K3418">
        <v>105</v>
      </c>
      <c r="L3418" s="1">
        <v>43454.139865462967</v>
      </c>
      <c r="M3418">
        <v>47.634293999999997</v>
      </c>
      <c r="N3418">
        <v>-122.34170899999999</v>
      </c>
      <c r="O3418" s="2" t="s">
        <v>4998</v>
      </c>
      <c r="P3418" t="s">
        <v>4999</v>
      </c>
      <c r="Q3418" t="s">
        <v>21</v>
      </c>
      <c r="R3418" t="s">
        <v>22</v>
      </c>
    </row>
    <row r="3419" spans="1:18" hidden="1" x14ac:dyDescent="0.3">
      <c r="A3419">
        <v>2646</v>
      </c>
      <c r="B3419">
        <v>14264138</v>
      </c>
      <c r="C3419">
        <v>20086887</v>
      </c>
      <c r="D3419" t="s">
        <v>17</v>
      </c>
      <c r="E3419" t="s">
        <v>18</v>
      </c>
      <c r="F3419">
        <v>3</v>
      </c>
      <c r="G3419">
        <v>5</v>
      </c>
      <c r="H3419">
        <v>5</v>
      </c>
      <c r="I3419">
        <v>3</v>
      </c>
      <c r="J3419">
        <v>2.5</v>
      </c>
      <c r="K3419">
        <v>150</v>
      </c>
      <c r="L3419" s="1">
        <v>43454.170307743057</v>
      </c>
      <c r="M3419">
        <v>47.572893000000001</v>
      </c>
      <c r="N3419">
        <v>-122.37211699999899</v>
      </c>
      <c r="O3419" t="s">
        <v>5000</v>
      </c>
      <c r="P3419" t="s">
        <v>5001</v>
      </c>
      <c r="Q3419" t="s">
        <v>21</v>
      </c>
      <c r="R3419" t="s">
        <v>22</v>
      </c>
    </row>
    <row r="3420" spans="1:18" hidden="1" x14ac:dyDescent="0.3">
      <c r="A3420">
        <v>2647</v>
      </c>
      <c r="B3420">
        <v>14264764</v>
      </c>
      <c r="C3420">
        <v>379579</v>
      </c>
      <c r="D3420" t="s">
        <v>17</v>
      </c>
      <c r="E3420" t="s">
        <v>18</v>
      </c>
      <c r="F3420">
        <v>30</v>
      </c>
      <c r="G3420">
        <v>5</v>
      </c>
      <c r="H3420">
        <v>5</v>
      </c>
      <c r="I3420">
        <v>1</v>
      </c>
      <c r="J3420">
        <v>1</v>
      </c>
      <c r="K3420">
        <v>90</v>
      </c>
      <c r="L3420" s="1">
        <v>43454.16825829861</v>
      </c>
      <c r="M3420">
        <v>47.600906999999999</v>
      </c>
      <c r="N3420">
        <v>-122.320168999999</v>
      </c>
      <c r="O3420" s="2" t="s">
        <v>5002</v>
      </c>
      <c r="P3420" t="s">
        <v>5003</v>
      </c>
      <c r="Q3420" t="s">
        <v>21</v>
      </c>
      <c r="R3420" t="s">
        <v>22</v>
      </c>
    </row>
    <row r="3421" spans="1:18" hidden="1" x14ac:dyDescent="0.3">
      <c r="A3421">
        <v>2649</v>
      </c>
      <c r="B3421">
        <v>14265313</v>
      </c>
      <c r="C3421">
        <v>15450155</v>
      </c>
      <c r="D3421" t="s">
        <v>25</v>
      </c>
      <c r="E3421" t="s">
        <v>18</v>
      </c>
      <c r="F3421">
        <v>32</v>
      </c>
      <c r="G3421">
        <v>5</v>
      </c>
      <c r="H3421">
        <v>5</v>
      </c>
      <c r="I3421">
        <v>1</v>
      </c>
      <c r="J3421">
        <v>1</v>
      </c>
      <c r="K3421">
        <v>60</v>
      </c>
      <c r="L3421" s="1">
        <v>43454.170196400461</v>
      </c>
      <c r="M3421">
        <v>47.568446000000002</v>
      </c>
      <c r="N3421">
        <v>-122.373661</v>
      </c>
      <c r="O3421" s="2" t="s">
        <v>5006</v>
      </c>
      <c r="P3421" t="s">
        <v>5007</v>
      </c>
      <c r="Q3421" t="s">
        <v>21</v>
      </c>
      <c r="R3421" t="s">
        <v>22</v>
      </c>
    </row>
    <row r="3422" spans="1:18" hidden="1" x14ac:dyDescent="0.3">
      <c r="A3422">
        <v>2650</v>
      </c>
      <c r="B3422">
        <v>14265651</v>
      </c>
      <c r="C3422">
        <v>66973860</v>
      </c>
      <c r="D3422" t="s">
        <v>17</v>
      </c>
      <c r="E3422" t="s">
        <v>18</v>
      </c>
      <c r="F3422">
        <v>24</v>
      </c>
      <c r="G3422">
        <v>5</v>
      </c>
      <c r="H3422">
        <v>5</v>
      </c>
      <c r="I3422">
        <v>2</v>
      </c>
      <c r="J3422">
        <v>2.5</v>
      </c>
      <c r="K3422">
        <v>250</v>
      </c>
      <c r="L3422" s="1">
        <v>43454.169069340278</v>
      </c>
      <c r="M3422">
        <v>47.586923999999897</v>
      </c>
      <c r="N3422">
        <v>-122.313908</v>
      </c>
      <c r="O3422" s="2" t="s">
        <v>5008</v>
      </c>
      <c r="P3422" t="s">
        <v>5009</v>
      </c>
      <c r="Q3422" t="s">
        <v>21</v>
      </c>
      <c r="R3422" t="s">
        <v>22</v>
      </c>
    </row>
    <row r="3423" spans="1:18" hidden="1" x14ac:dyDescent="0.3">
      <c r="A3423">
        <v>2652</v>
      </c>
      <c r="B3423">
        <v>14281130</v>
      </c>
      <c r="C3423">
        <v>87135499</v>
      </c>
      <c r="D3423" t="s">
        <v>17</v>
      </c>
      <c r="E3423" t="s">
        <v>18</v>
      </c>
      <c r="F3423">
        <v>7</v>
      </c>
      <c r="G3423">
        <v>5</v>
      </c>
      <c r="H3423">
        <v>5</v>
      </c>
      <c r="I3423">
        <v>1</v>
      </c>
      <c r="J3423">
        <v>1</v>
      </c>
      <c r="K3423">
        <v>200</v>
      </c>
      <c r="L3423" s="1">
        <v>43454.135120995372</v>
      </c>
      <c r="M3423">
        <v>47.658898999999998</v>
      </c>
      <c r="N3423">
        <v>-122.342511</v>
      </c>
      <c r="O3423" s="2" t="s">
        <v>5012</v>
      </c>
      <c r="P3423" t="s">
        <v>5013</v>
      </c>
      <c r="Q3423" t="s">
        <v>21</v>
      </c>
      <c r="R3423" t="s">
        <v>22</v>
      </c>
    </row>
    <row r="3424" spans="1:18" hidden="1" x14ac:dyDescent="0.3">
      <c r="A3424">
        <v>2653</v>
      </c>
      <c r="B3424">
        <v>14282095</v>
      </c>
      <c r="C3424">
        <v>8206318</v>
      </c>
      <c r="D3424" t="s">
        <v>25</v>
      </c>
      <c r="E3424" t="s">
        <v>18</v>
      </c>
      <c r="F3424">
        <v>104</v>
      </c>
      <c r="G3424">
        <v>5</v>
      </c>
      <c r="H3424">
        <v>5</v>
      </c>
      <c r="I3424">
        <v>1</v>
      </c>
      <c r="J3424">
        <v>1</v>
      </c>
      <c r="K3424">
        <v>55</v>
      </c>
      <c r="L3424" s="1">
        <v>43454.128669074074</v>
      </c>
      <c r="M3424">
        <v>47.673696</v>
      </c>
      <c r="N3424">
        <v>-122.386372999999</v>
      </c>
      <c r="O3424" s="2" t="s">
        <v>5014</v>
      </c>
      <c r="P3424" t="s">
        <v>5015</v>
      </c>
      <c r="Q3424" t="s">
        <v>21</v>
      </c>
      <c r="R3424" t="s">
        <v>22</v>
      </c>
    </row>
    <row r="3425" spans="1:18" hidden="1" x14ac:dyDescent="0.3">
      <c r="A3425">
        <v>2654</v>
      </c>
      <c r="B3425">
        <v>14283594</v>
      </c>
      <c r="C3425">
        <v>63029351</v>
      </c>
      <c r="D3425" t="s">
        <v>17</v>
      </c>
      <c r="E3425" t="s">
        <v>18</v>
      </c>
      <c r="F3425">
        <v>4</v>
      </c>
      <c r="G3425">
        <v>5</v>
      </c>
      <c r="H3425">
        <v>5</v>
      </c>
      <c r="I3425">
        <v>2</v>
      </c>
      <c r="J3425">
        <v>1</v>
      </c>
      <c r="K3425">
        <v>170</v>
      </c>
      <c r="L3425" s="1">
        <v>43454.136114803237</v>
      </c>
      <c r="M3425">
        <v>47.620206000000003</v>
      </c>
      <c r="N3425">
        <v>-122.30129199999899</v>
      </c>
      <c r="O3425" s="2" t="s">
        <v>5016</v>
      </c>
      <c r="P3425" t="s">
        <v>5017</v>
      </c>
      <c r="Q3425" t="s">
        <v>21</v>
      </c>
      <c r="R3425" t="s">
        <v>22</v>
      </c>
    </row>
    <row r="3426" spans="1:18" hidden="1" x14ac:dyDescent="0.3">
      <c r="A3426">
        <v>2656</v>
      </c>
      <c r="B3426">
        <v>14299314</v>
      </c>
      <c r="C3426">
        <v>7709555</v>
      </c>
      <c r="D3426" t="s">
        <v>17</v>
      </c>
      <c r="E3426" t="s">
        <v>920</v>
      </c>
      <c r="F3426">
        <v>29</v>
      </c>
      <c r="G3426">
        <v>5</v>
      </c>
      <c r="H3426">
        <v>5</v>
      </c>
      <c r="I3426">
        <v>2</v>
      </c>
      <c r="J3426">
        <v>1</v>
      </c>
      <c r="K3426">
        <v>105</v>
      </c>
      <c r="L3426" s="1">
        <v>43454.152696053243</v>
      </c>
      <c r="M3426">
        <v>47.516449999999999</v>
      </c>
      <c r="N3426">
        <v>-122.17733</v>
      </c>
      <c r="O3426" s="2" t="s">
        <v>5020</v>
      </c>
      <c r="P3426" t="s">
        <v>5021</v>
      </c>
      <c r="Q3426" t="s">
        <v>21</v>
      </c>
      <c r="R3426" t="s">
        <v>22</v>
      </c>
    </row>
    <row r="3427" spans="1:18" hidden="1" x14ac:dyDescent="0.3">
      <c r="A3427">
        <v>2657</v>
      </c>
      <c r="B3427">
        <v>14303580</v>
      </c>
      <c r="C3427">
        <v>83331742</v>
      </c>
      <c r="D3427" t="s">
        <v>17</v>
      </c>
      <c r="E3427" t="s">
        <v>18</v>
      </c>
      <c r="F3427">
        <v>134</v>
      </c>
      <c r="G3427">
        <v>5</v>
      </c>
      <c r="H3427">
        <v>5</v>
      </c>
      <c r="I3427">
        <v>1</v>
      </c>
      <c r="J3427">
        <v>1.5</v>
      </c>
      <c r="K3427">
        <v>69</v>
      </c>
      <c r="L3427" s="1">
        <v>43454.137780300924</v>
      </c>
      <c r="M3427">
        <v>47.616729999999997</v>
      </c>
      <c r="N3427">
        <v>-122.33396699999901</v>
      </c>
      <c r="O3427" s="2" t="s">
        <v>5022</v>
      </c>
      <c r="P3427" t="s">
        <v>5023</v>
      </c>
      <c r="Q3427" t="s">
        <v>21</v>
      </c>
      <c r="R3427" t="s">
        <v>22</v>
      </c>
    </row>
    <row r="3428" spans="1:18" hidden="1" x14ac:dyDescent="0.3">
      <c r="A3428">
        <v>2658</v>
      </c>
      <c r="B3428">
        <v>14320584</v>
      </c>
      <c r="C3428">
        <v>43738934</v>
      </c>
      <c r="D3428" t="s">
        <v>25</v>
      </c>
      <c r="E3428" t="s">
        <v>60</v>
      </c>
      <c r="F3428">
        <v>27</v>
      </c>
      <c r="G3428">
        <v>5</v>
      </c>
      <c r="H3428">
        <v>5</v>
      </c>
      <c r="I3428">
        <v>1</v>
      </c>
      <c r="J3428">
        <v>1.5</v>
      </c>
      <c r="K3428">
        <v>69</v>
      </c>
      <c r="L3428" s="1">
        <v>43454.120782673614</v>
      </c>
      <c r="M3428">
        <v>47.683945999999999</v>
      </c>
      <c r="N3428">
        <v>-122.177213999999</v>
      </c>
      <c r="O3428" s="2" t="s">
        <v>5024</v>
      </c>
      <c r="P3428" t="s">
        <v>5025</v>
      </c>
      <c r="Q3428" t="s">
        <v>21</v>
      </c>
      <c r="R3428" t="s">
        <v>22</v>
      </c>
    </row>
    <row r="3429" spans="1:18" hidden="1" x14ac:dyDescent="0.3">
      <c r="A3429">
        <v>2659</v>
      </c>
      <c r="B3429">
        <v>14320705</v>
      </c>
      <c r="C3429">
        <v>87597645</v>
      </c>
      <c r="D3429" t="s">
        <v>17</v>
      </c>
      <c r="E3429" t="s">
        <v>18</v>
      </c>
      <c r="F3429">
        <v>53</v>
      </c>
      <c r="G3429">
        <v>5</v>
      </c>
      <c r="H3429">
        <v>5</v>
      </c>
      <c r="I3429">
        <v>1</v>
      </c>
      <c r="J3429">
        <v>1</v>
      </c>
      <c r="K3429">
        <v>135</v>
      </c>
      <c r="L3429" s="1">
        <v>43454.128148379627</v>
      </c>
      <c r="M3429">
        <v>47.684657000000001</v>
      </c>
      <c r="N3429">
        <v>-122.34026799999999</v>
      </c>
      <c r="O3429" s="2" t="s">
        <v>5026</v>
      </c>
      <c r="P3429" t="s">
        <v>5027</v>
      </c>
      <c r="Q3429" t="s">
        <v>21</v>
      </c>
      <c r="R3429" t="s">
        <v>22</v>
      </c>
    </row>
    <row r="3430" spans="1:18" hidden="1" x14ac:dyDescent="0.3">
      <c r="A3430">
        <v>2662</v>
      </c>
      <c r="B3430">
        <v>14322405</v>
      </c>
      <c r="C3430">
        <v>10451494</v>
      </c>
      <c r="D3430" t="s">
        <v>25</v>
      </c>
      <c r="E3430" t="s">
        <v>18</v>
      </c>
      <c r="F3430">
        <v>8</v>
      </c>
      <c r="G3430">
        <v>5</v>
      </c>
      <c r="H3430">
        <v>5</v>
      </c>
      <c r="I3430">
        <v>1</v>
      </c>
      <c r="J3430">
        <v>1</v>
      </c>
      <c r="K3430">
        <v>69</v>
      </c>
      <c r="L3430" s="1">
        <v>43454.130573946757</v>
      </c>
      <c r="M3430">
        <v>47.684911</v>
      </c>
      <c r="N3430">
        <v>-122.365033</v>
      </c>
      <c r="O3430" s="2" t="s">
        <v>5032</v>
      </c>
      <c r="P3430" t="s">
        <v>5033</v>
      </c>
      <c r="Q3430" t="s">
        <v>21</v>
      </c>
      <c r="R3430" t="s">
        <v>22</v>
      </c>
    </row>
    <row r="3431" spans="1:18" hidden="1" x14ac:dyDescent="0.3">
      <c r="A3431">
        <v>2664</v>
      </c>
      <c r="B3431">
        <v>14340866</v>
      </c>
      <c r="C3431">
        <v>4090090</v>
      </c>
      <c r="D3431" t="s">
        <v>25</v>
      </c>
      <c r="E3431" t="s">
        <v>18</v>
      </c>
      <c r="F3431">
        <v>70</v>
      </c>
      <c r="G3431">
        <v>5</v>
      </c>
      <c r="H3431">
        <v>5</v>
      </c>
      <c r="I3431">
        <v>1</v>
      </c>
      <c r="J3431">
        <v>1</v>
      </c>
      <c r="K3431">
        <v>75</v>
      </c>
      <c r="L3431" s="1">
        <v>43454.135839085648</v>
      </c>
      <c r="M3431">
        <v>47.615673000000001</v>
      </c>
      <c r="N3431">
        <v>-122.294215999999</v>
      </c>
      <c r="O3431" t="s">
        <v>5036</v>
      </c>
      <c r="P3431" t="s">
        <v>5037</v>
      </c>
      <c r="Q3431" t="s">
        <v>21</v>
      </c>
      <c r="R3431" t="s">
        <v>22</v>
      </c>
    </row>
    <row r="3432" spans="1:18" x14ac:dyDescent="0.3">
      <c r="A3432">
        <v>2665</v>
      </c>
      <c r="B3432">
        <v>14343038</v>
      </c>
      <c r="C3432">
        <v>40335071</v>
      </c>
      <c r="D3432" t="s">
        <v>17</v>
      </c>
      <c r="E3432" t="s">
        <v>60</v>
      </c>
      <c r="F3432">
        <v>104</v>
      </c>
      <c r="G3432">
        <v>5</v>
      </c>
      <c r="H3432">
        <v>5</v>
      </c>
      <c r="I3432">
        <v>2</v>
      </c>
      <c r="J3432">
        <v>1</v>
      </c>
      <c r="K3432">
        <v>125</v>
      </c>
      <c r="L3432" s="1">
        <v>43454.120730358794</v>
      </c>
      <c r="M3432">
        <v>47.669137999999997</v>
      </c>
      <c r="N3432">
        <v>-122.20417399999999</v>
      </c>
      <c r="O3432" t="s">
        <v>5038</v>
      </c>
      <c r="P3432" t="s">
        <v>5039</v>
      </c>
      <c r="Q3432" t="s">
        <v>21</v>
      </c>
      <c r="R3432" t="s">
        <v>22</v>
      </c>
    </row>
    <row r="3433" spans="1:18" hidden="1" x14ac:dyDescent="0.3">
      <c r="A3433">
        <v>2669</v>
      </c>
      <c r="B3433">
        <v>14371730</v>
      </c>
      <c r="C3433">
        <v>282560</v>
      </c>
      <c r="D3433" t="s">
        <v>17</v>
      </c>
      <c r="E3433" t="s">
        <v>18</v>
      </c>
      <c r="F3433">
        <v>57</v>
      </c>
      <c r="G3433">
        <v>5</v>
      </c>
      <c r="H3433">
        <v>5</v>
      </c>
      <c r="I3433">
        <v>1</v>
      </c>
      <c r="J3433">
        <v>1</v>
      </c>
      <c r="K3433">
        <v>75</v>
      </c>
      <c r="L3433" s="1">
        <v>43454.133761655095</v>
      </c>
      <c r="M3433">
        <v>47.656858999999997</v>
      </c>
      <c r="N3433">
        <v>-122.32646399999901</v>
      </c>
      <c r="O3433" s="2" t="s">
        <v>5046</v>
      </c>
      <c r="P3433" t="s">
        <v>5047</v>
      </c>
      <c r="Q3433" t="s">
        <v>21</v>
      </c>
      <c r="R3433" t="s">
        <v>22</v>
      </c>
    </row>
    <row r="3434" spans="1:18" hidden="1" x14ac:dyDescent="0.3">
      <c r="A3434">
        <v>2671</v>
      </c>
      <c r="B3434">
        <v>14385126</v>
      </c>
      <c r="C3434">
        <v>7076008</v>
      </c>
      <c r="D3434" t="s">
        <v>17</v>
      </c>
      <c r="E3434" t="s">
        <v>18</v>
      </c>
      <c r="F3434">
        <v>6</v>
      </c>
      <c r="G3434">
        <v>5</v>
      </c>
      <c r="H3434">
        <v>5</v>
      </c>
      <c r="I3434">
        <v>4</v>
      </c>
      <c r="J3434">
        <v>3.5</v>
      </c>
      <c r="K3434">
        <v>395</v>
      </c>
      <c r="L3434" s="1">
        <v>43454.136126747682</v>
      </c>
      <c r="M3434">
        <v>47.640912</v>
      </c>
      <c r="N3434">
        <v>-122.278793999999</v>
      </c>
      <c r="O3434" s="2" t="s">
        <v>5050</v>
      </c>
      <c r="P3434" t="s">
        <v>5051</v>
      </c>
      <c r="Q3434" t="s">
        <v>21</v>
      </c>
      <c r="R3434" t="s">
        <v>22</v>
      </c>
    </row>
    <row r="3435" spans="1:18" hidden="1" x14ac:dyDescent="0.3">
      <c r="A3435">
        <v>2673</v>
      </c>
      <c r="B3435">
        <v>14387546</v>
      </c>
      <c r="C3435">
        <v>23148112</v>
      </c>
      <c r="D3435" t="s">
        <v>25</v>
      </c>
      <c r="E3435" t="s">
        <v>18</v>
      </c>
      <c r="F3435">
        <v>49</v>
      </c>
      <c r="G3435">
        <v>5</v>
      </c>
      <c r="H3435">
        <v>5</v>
      </c>
      <c r="I3435">
        <v>1</v>
      </c>
      <c r="J3435">
        <v>1</v>
      </c>
      <c r="K3435">
        <v>94</v>
      </c>
      <c r="L3435" s="1">
        <v>43454.15683871528</v>
      </c>
      <c r="M3435">
        <v>47.606687999999998</v>
      </c>
      <c r="N3435">
        <v>-122.305851</v>
      </c>
      <c r="O3435" s="2" t="s">
        <v>5052</v>
      </c>
      <c r="P3435" t="s">
        <v>5053</v>
      </c>
      <c r="Q3435" t="s">
        <v>21</v>
      </c>
      <c r="R3435" t="s">
        <v>22</v>
      </c>
    </row>
    <row r="3436" spans="1:18" hidden="1" x14ac:dyDescent="0.3">
      <c r="A3436">
        <v>2674</v>
      </c>
      <c r="B3436">
        <v>14389565</v>
      </c>
      <c r="C3436">
        <v>13195415</v>
      </c>
      <c r="D3436" t="s">
        <v>17</v>
      </c>
      <c r="E3436" t="s">
        <v>18</v>
      </c>
      <c r="F3436">
        <v>21</v>
      </c>
      <c r="G3436">
        <v>5</v>
      </c>
      <c r="H3436">
        <v>5</v>
      </c>
      <c r="I3436">
        <v>0</v>
      </c>
      <c r="J3436">
        <v>1</v>
      </c>
      <c r="K3436">
        <v>129</v>
      </c>
      <c r="L3436" s="1">
        <v>43454.158603912038</v>
      </c>
      <c r="M3436">
        <v>47.597583999999998</v>
      </c>
      <c r="N3436">
        <v>-122.30134</v>
      </c>
      <c r="O3436" t="s">
        <v>5054</v>
      </c>
      <c r="P3436" t="s">
        <v>5055</v>
      </c>
      <c r="Q3436" t="s">
        <v>21</v>
      </c>
      <c r="R3436" t="s">
        <v>22</v>
      </c>
    </row>
    <row r="3437" spans="1:18" hidden="1" x14ac:dyDescent="0.3">
      <c r="A3437">
        <v>2675</v>
      </c>
      <c r="B3437">
        <v>14390193</v>
      </c>
      <c r="C3437">
        <v>20783903</v>
      </c>
      <c r="D3437" t="s">
        <v>17</v>
      </c>
      <c r="E3437" t="s">
        <v>18</v>
      </c>
      <c r="F3437">
        <v>180</v>
      </c>
      <c r="G3437">
        <v>5</v>
      </c>
      <c r="H3437">
        <v>5</v>
      </c>
      <c r="I3437">
        <v>0</v>
      </c>
      <c r="J3437">
        <v>1</v>
      </c>
      <c r="K3437">
        <v>67</v>
      </c>
      <c r="L3437" s="1">
        <v>43454.156016562498</v>
      </c>
      <c r="M3437">
        <v>47.615149000000002</v>
      </c>
      <c r="N3437">
        <v>-122.31137</v>
      </c>
      <c r="O3437" s="2" t="s">
        <v>5056</v>
      </c>
      <c r="P3437" t="s">
        <v>5057</v>
      </c>
      <c r="Q3437" t="s">
        <v>21</v>
      </c>
      <c r="R3437" t="s">
        <v>22</v>
      </c>
    </row>
    <row r="3438" spans="1:18" hidden="1" x14ac:dyDescent="0.3">
      <c r="A3438">
        <v>2676</v>
      </c>
      <c r="B3438">
        <v>14398293</v>
      </c>
      <c r="C3438">
        <v>77102507</v>
      </c>
      <c r="D3438" t="s">
        <v>25</v>
      </c>
      <c r="E3438" t="s">
        <v>18</v>
      </c>
      <c r="F3438">
        <v>169</v>
      </c>
      <c r="G3438">
        <v>5</v>
      </c>
      <c r="H3438">
        <v>5</v>
      </c>
      <c r="I3438">
        <v>1</v>
      </c>
      <c r="J3438">
        <v>1.5</v>
      </c>
      <c r="K3438">
        <v>26</v>
      </c>
      <c r="L3438" s="1">
        <v>43454.153875057869</v>
      </c>
      <c r="M3438">
        <v>47.594982000000002</v>
      </c>
      <c r="N3438">
        <v>-122.38485</v>
      </c>
      <c r="O3438" s="2" t="s">
        <v>5058</v>
      </c>
      <c r="P3438" t="s">
        <v>5059</v>
      </c>
      <c r="Q3438" t="s">
        <v>21</v>
      </c>
      <c r="R3438" t="s">
        <v>22</v>
      </c>
    </row>
    <row r="3439" spans="1:18" hidden="1" x14ac:dyDescent="0.3">
      <c r="A3439">
        <v>2680</v>
      </c>
      <c r="B3439">
        <v>14425157</v>
      </c>
      <c r="C3439">
        <v>4962900</v>
      </c>
      <c r="D3439" t="s">
        <v>17</v>
      </c>
      <c r="E3439" t="s">
        <v>18</v>
      </c>
      <c r="F3439">
        <v>7</v>
      </c>
      <c r="G3439">
        <v>5</v>
      </c>
      <c r="H3439">
        <v>5</v>
      </c>
      <c r="I3439">
        <v>2</v>
      </c>
      <c r="J3439">
        <v>2</v>
      </c>
      <c r="K3439">
        <v>135</v>
      </c>
      <c r="L3439" s="1">
        <v>43454.168041273151</v>
      </c>
      <c r="M3439">
        <v>47.605213999999997</v>
      </c>
      <c r="N3439">
        <v>-122.337879</v>
      </c>
      <c r="O3439" s="2" t="s">
        <v>5066</v>
      </c>
      <c r="P3439" t="s">
        <v>5067</v>
      </c>
      <c r="Q3439" t="s">
        <v>21</v>
      </c>
      <c r="R3439" t="s">
        <v>22</v>
      </c>
    </row>
    <row r="3440" spans="1:18" hidden="1" x14ac:dyDescent="0.3">
      <c r="A3440">
        <v>2681</v>
      </c>
      <c r="B3440">
        <v>14429382</v>
      </c>
      <c r="C3440">
        <v>23469063</v>
      </c>
      <c r="D3440" t="s">
        <v>17</v>
      </c>
      <c r="E3440" t="s">
        <v>18</v>
      </c>
      <c r="F3440">
        <v>78</v>
      </c>
      <c r="G3440">
        <v>5</v>
      </c>
      <c r="H3440">
        <v>5</v>
      </c>
      <c r="I3440">
        <v>0</v>
      </c>
      <c r="J3440">
        <v>1</v>
      </c>
      <c r="K3440">
        <v>63</v>
      </c>
      <c r="L3440" s="1">
        <v>43454.124094120372</v>
      </c>
      <c r="M3440">
        <v>47.691349000000002</v>
      </c>
      <c r="N3440">
        <v>-122.36491599999999</v>
      </c>
      <c r="O3440" t="s">
        <v>5068</v>
      </c>
      <c r="P3440" t="s">
        <v>5069</v>
      </c>
      <c r="Q3440" t="s">
        <v>21</v>
      </c>
      <c r="R3440" t="s">
        <v>22</v>
      </c>
    </row>
    <row r="3441" spans="1:18" hidden="1" x14ac:dyDescent="0.3">
      <c r="A3441">
        <v>2682</v>
      </c>
      <c r="B3441">
        <v>14430594</v>
      </c>
      <c r="C3441">
        <v>76036790</v>
      </c>
      <c r="D3441" t="s">
        <v>25</v>
      </c>
      <c r="E3441" t="s">
        <v>18</v>
      </c>
      <c r="F3441">
        <v>24</v>
      </c>
      <c r="G3441">
        <v>5</v>
      </c>
      <c r="H3441">
        <v>5</v>
      </c>
      <c r="I3441">
        <v>1</v>
      </c>
      <c r="J3441">
        <v>1</v>
      </c>
      <c r="K3441">
        <v>90</v>
      </c>
      <c r="L3441" s="1">
        <v>43454.131379953702</v>
      </c>
      <c r="M3441">
        <v>47.686838000000002</v>
      </c>
      <c r="N3441">
        <v>-122.389738999999</v>
      </c>
      <c r="O3441" s="2" t="s">
        <v>5070</v>
      </c>
      <c r="P3441" t="s">
        <v>5071</v>
      </c>
      <c r="Q3441" t="s">
        <v>21</v>
      </c>
      <c r="R3441" t="s">
        <v>22</v>
      </c>
    </row>
    <row r="3442" spans="1:18" hidden="1" x14ac:dyDescent="0.3">
      <c r="A3442">
        <v>2683</v>
      </c>
      <c r="B3442">
        <v>14445372</v>
      </c>
      <c r="C3442">
        <v>2134892</v>
      </c>
      <c r="D3442" t="s">
        <v>17</v>
      </c>
      <c r="E3442" t="s">
        <v>18</v>
      </c>
      <c r="F3442">
        <v>8</v>
      </c>
      <c r="G3442">
        <v>5</v>
      </c>
      <c r="H3442">
        <v>5</v>
      </c>
      <c r="I3442">
        <v>2</v>
      </c>
      <c r="J3442">
        <v>2</v>
      </c>
      <c r="K3442">
        <v>299</v>
      </c>
      <c r="L3442" s="1">
        <v>43454.136080474535</v>
      </c>
      <c r="M3442">
        <v>47.625011999999998</v>
      </c>
      <c r="N3442">
        <v>-122.296247999999</v>
      </c>
      <c r="O3442" s="2" t="s">
        <v>5072</v>
      </c>
      <c r="P3442" t="s">
        <v>5073</v>
      </c>
      <c r="Q3442" t="s">
        <v>21</v>
      </c>
      <c r="R3442" t="s">
        <v>22</v>
      </c>
    </row>
    <row r="3443" spans="1:18" hidden="1" x14ac:dyDescent="0.3">
      <c r="A3443">
        <v>2684</v>
      </c>
      <c r="B3443">
        <v>14446891</v>
      </c>
      <c r="C3443">
        <v>51554113</v>
      </c>
      <c r="D3443" t="s">
        <v>25</v>
      </c>
      <c r="E3443" t="s">
        <v>18</v>
      </c>
      <c r="F3443">
        <v>6</v>
      </c>
      <c r="G3443">
        <v>5</v>
      </c>
      <c r="H3443">
        <v>5</v>
      </c>
      <c r="I3443">
        <v>1</v>
      </c>
      <c r="J3443">
        <v>1</v>
      </c>
      <c r="K3443">
        <v>50</v>
      </c>
      <c r="L3443" s="1">
        <v>43454.133295509258</v>
      </c>
      <c r="M3443">
        <v>47.668818999999999</v>
      </c>
      <c r="N3443">
        <v>-122.28284499999999</v>
      </c>
      <c r="O3443" t="s">
        <v>5074</v>
      </c>
      <c r="P3443" t="s">
        <v>5075</v>
      </c>
      <c r="Q3443" t="s">
        <v>21</v>
      </c>
      <c r="R3443" t="s">
        <v>22</v>
      </c>
    </row>
    <row r="3444" spans="1:18" hidden="1" x14ac:dyDescent="0.3">
      <c r="A3444">
        <v>2685</v>
      </c>
      <c r="B3444">
        <v>14449563</v>
      </c>
      <c r="C3444">
        <v>22180992</v>
      </c>
      <c r="D3444" t="s">
        <v>17</v>
      </c>
      <c r="E3444" t="s">
        <v>18</v>
      </c>
      <c r="F3444">
        <v>127</v>
      </c>
      <c r="G3444">
        <v>5</v>
      </c>
      <c r="H3444">
        <v>5</v>
      </c>
      <c r="I3444">
        <v>1</v>
      </c>
      <c r="J3444">
        <v>1</v>
      </c>
      <c r="K3444">
        <v>72</v>
      </c>
      <c r="L3444" s="1">
        <v>43454.133761620367</v>
      </c>
      <c r="M3444">
        <v>47.663466999999997</v>
      </c>
      <c r="N3444">
        <v>-122.346183</v>
      </c>
      <c r="O3444" s="2" t="s">
        <v>5076</v>
      </c>
      <c r="P3444" t="s">
        <v>5077</v>
      </c>
      <c r="Q3444" t="s">
        <v>21</v>
      </c>
      <c r="R3444" t="s">
        <v>22</v>
      </c>
    </row>
    <row r="3445" spans="1:18" hidden="1" x14ac:dyDescent="0.3">
      <c r="A3445">
        <v>2690</v>
      </c>
      <c r="B3445">
        <v>14473862</v>
      </c>
      <c r="C3445">
        <v>1227807</v>
      </c>
      <c r="D3445" t="s">
        <v>17</v>
      </c>
      <c r="E3445" t="s">
        <v>18</v>
      </c>
      <c r="F3445">
        <v>29</v>
      </c>
      <c r="G3445">
        <v>5</v>
      </c>
      <c r="H3445">
        <v>5</v>
      </c>
      <c r="I3445">
        <v>1</v>
      </c>
      <c r="J3445">
        <v>1</v>
      </c>
      <c r="K3445">
        <v>90</v>
      </c>
      <c r="L3445" s="1">
        <v>43454.136080439814</v>
      </c>
      <c r="M3445">
        <v>47.639794999999999</v>
      </c>
      <c r="N3445">
        <v>-122.299139</v>
      </c>
      <c r="O3445" t="s">
        <v>5083</v>
      </c>
      <c r="P3445" t="s">
        <v>5084</v>
      </c>
      <c r="Q3445" t="s">
        <v>21</v>
      </c>
      <c r="R3445" t="s">
        <v>22</v>
      </c>
    </row>
    <row r="3446" spans="1:18" hidden="1" x14ac:dyDescent="0.3">
      <c r="A3446">
        <v>2691</v>
      </c>
      <c r="B3446">
        <v>14474720</v>
      </c>
      <c r="C3446">
        <v>750650</v>
      </c>
      <c r="D3446" t="s">
        <v>25</v>
      </c>
      <c r="E3446" t="s">
        <v>18</v>
      </c>
      <c r="F3446">
        <v>32</v>
      </c>
      <c r="G3446">
        <v>5</v>
      </c>
      <c r="H3446">
        <v>5</v>
      </c>
      <c r="I3446">
        <v>1</v>
      </c>
      <c r="J3446">
        <v>1</v>
      </c>
      <c r="K3446">
        <v>80</v>
      </c>
      <c r="L3446" s="1">
        <v>43454.172567893518</v>
      </c>
      <c r="M3446">
        <v>47.560301000000003</v>
      </c>
      <c r="N3446">
        <v>-122.27995799999999</v>
      </c>
      <c r="O3446" s="2" t="s">
        <v>5085</v>
      </c>
      <c r="P3446" t="s">
        <v>5086</v>
      </c>
      <c r="Q3446" t="s">
        <v>21</v>
      </c>
      <c r="R3446" t="s">
        <v>22</v>
      </c>
    </row>
    <row r="3447" spans="1:18" hidden="1" x14ac:dyDescent="0.3">
      <c r="A3447">
        <v>2692</v>
      </c>
      <c r="B3447">
        <v>14475174</v>
      </c>
      <c r="C3447">
        <v>42537846</v>
      </c>
      <c r="D3447" t="s">
        <v>25</v>
      </c>
      <c r="E3447" t="s">
        <v>18</v>
      </c>
      <c r="F3447">
        <v>92</v>
      </c>
      <c r="G3447">
        <v>5</v>
      </c>
      <c r="H3447">
        <v>5</v>
      </c>
      <c r="I3447">
        <v>0</v>
      </c>
      <c r="J3447">
        <v>1</v>
      </c>
      <c r="K3447">
        <v>35</v>
      </c>
      <c r="L3447" s="1">
        <v>43454.137810787041</v>
      </c>
      <c r="M3447">
        <v>47.624904999999998</v>
      </c>
      <c r="N3447">
        <v>-122.317009</v>
      </c>
      <c r="O3447" s="2" t="s">
        <v>3983</v>
      </c>
      <c r="P3447" t="s">
        <v>5087</v>
      </c>
      <c r="Q3447" t="s">
        <v>21</v>
      </c>
      <c r="R3447" t="s">
        <v>22</v>
      </c>
    </row>
    <row r="3448" spans="1:18" x14ac:dyDescent="0.3">
      <c r="A3448">
        <v>2694</v>
      </c>
      <c r="B3448">
        <v>14488464</v>
      </c>
      <c r="C3448">
        <v>25866922</v>
      </c>
      <c r="D3448" t="s">
        <v>17</v>
      </c>
      <c r="E3448" t="s">
        <v>60</v>
      </c>
      <c r="F3448">
        <v>131</v>
      </c>
      <c r="G3448">
        <v>5</v>
      </c>
      <c r="H3448">
        <v>5</v>
      </c>
      <c r="I3448">
        <v>1</v>
      </c>
      <c r="J3448">
        <v>1</v>
      </c>
      <c r="K3448">
        <v>52</v>
      </c>
      <c r="L3448" s="1">
        <v>43454.120497546297</v>
      </c>
      <c r="M3448">
        <v>47.695132999999998</v>
      </c>
      <c r="N3448">
        <v>-122.162862</v>
      </c>
      <c r="O3448" s="2" t="s">
        <v>5090</v>
      </c>
      <c r="P3448" t="s">
        <v>5091</v>
      </c>
      <c r="Q3448" t="s">
        <v>21</v>
      </c>
      <c r="R3448" t="s">
        <v>22</v>
      </c>
    </row>
    <row r="3449" spans="1:18" hidden="1" x14ac:dyDescent="0.3">
      <c r="A3449">
        <v>2697</v>
      </c>
      <c r="B3449">
        <v>14502893</v>
      </c>
      <c r="C3449">
        <v>83094329</v>
      </c>
      <c r="D3449" t="s">
        <v>17</v>
      </c>
      <c r="E3449" t="s">
        <v>18</v>
      </c>
      <c r="F3449">
        <v>40</v>
      </c>
      <c r="G3449">
        <v>5</v>
      </c>
      <c r="H3449">
        <v>5</v>
      </c>
      <c r="I3449">
        <v>0</v>
      </c>
      <c r="J3449">
        <v>1</v>
      </c>
      <c r="K3449">
        <v>65</v>
      </c>
      <c r="L3449" s="1">
        <v>43454.128900370371</v>
      </c>
      <c r="M3449">
        <v>47.673515999999999</v>
      </c>
      <c r="N3449">
        <v>-122.364370999999</v>
      </c>
      <c r="O3449" t="s">
        <v>5094</v>
      </c>
      <c r="P3449" t="s">
        <v>5095</v>
      </c>
      <c r="Q3449" t="s">
        <v>21</v>
      </c>
      <c r="R3449" t="s">
        <v>22</v>
      </c>
    </row>
    <row r="3450" spans="1:18" hidden="1" x14ac:dyDescent="0.3">
      <c r="A3450">
        <v>2700</v>
      </c>
      <c r="B3450">
        <v>14522498</v>
      </c>
      <c r="C3450">
        <v>88020855</v>
      </c>
      <c r="D3450" t="s">
        <v>17</v>
      </c>
      <c r="E3450" t="s">
        <v>18</v>
      </c>
      <c r="F3450">
        <v>126</v>
      </c>
      <c r="G3450">
        <v>5</v>
      </c>
      <c r="H3450">
        <v>5</v>
      </c>
      <c r="I3450">
        <v>1</v>
      </c>
      <c r="J3450">
        <v>1</v>
      </c>
      <c r="K3450">
        <v>39</v>
      </c>
      <c r="L3450" s="1">
        <v>43454.146968518522</v>
      </c>
      <c r="M3450">
        <v>47.639347999999998</v>
      </c>
      <c r="N3450">
        <v>-122.354108</v>
      </c>
      <c r="O3450" s="2" t="s">
        <v>5098</v>
      </c>
      <c r="P3450" t="s">
        <v>5099</v>
      </c>
      <c r="Q3450" t="s">
        <v>21</v>
      </c>
      <c r="R3450" t="s">
        <v>22</v>
      </c>
    </row>
    <row r="3451" spans="1:18" hidden="1" x14ac:dyDescent="0.3">
      <c r="A3451">
        <v>2701</v>
      </c>
      <c r="B3451">
        <v>14524187</v>
      </c>
      <c r="C3451">
        <v>89772325</v>
      </c>
      <c r="D3451" t="s">
        <v>17</v>
      </c>
      <c r="E3451" t="s">
        <v>18</v>
      </c>
      <c r="F3451">
        <v>8</v>
      </c>
      <c r="G3451">
        <v>5</v>
      </c>
      <c r="H3451">
        <v>5</v>
      </c>
      <c r="I3451">
        <v>1</v>
      </c>
      <c r="J3451">
        <v>1</v>
      </c>
      <c r="K3451">
        <v>175</v>
      </c>
      <c r="L3451" s="1">
        <v>43454.139802453705</v>
      </c>
      <c r="M3451">
        <v>47.641447999999997</v>
      </c>
      <c r="N3451">
        <v>-122.348371</v>
      </c>
      <c r="O3451" s="2" t="s">
        <v>5100</v>
      </c>
      <c r="P3451" t="s">
        <v>5101</v>
      </c>
      <c r="Q3451" t="s">
        <v>21</v>
      </c>
      <c r="R3451" t="s">
        <v>22</v>
      </c>
    </row>
    <row r="3452" spans="1:18" x14ac:dyDescent="0.3">
      <c r="A3452">
        <v>2703</v>
      </c>
      <c r="B3452">
        <v>14534107</v>
      </c>
      <c r="C3452">
        <v>48714068</v>
      </c>
      <c r="D3452" t="s">
        <v>17</v>
      </c>
      <c r="E3452" t="s">
        <v>60</v>
      </c>
      <c r="F3452">
        <v>70</v>
      </c>
      <c r="G3452">
        <v>5</v>
      </c>
      <c r="H3452">
        <v>5</v>
      </c>
      <c r="I3452">
        <v>2</v>
      </c>
      <c r="J3452">
        <v>1</v>
      </c>
      <c r="K3452">
        <v>125</v>
      </c>
      <c r="L3452" s="1">
        <v>43454.123714340276</v>
      </c>
      <c r="M3452">
        <v>47.657819000000003</v>
      </c>
      <c r="N3452">
        <v>-122.202057</v>
      </c>
      <c r="O3452" s="2" t="s">
        <v>5104</v>
      </c>
      <c r="P3452" t="s">
        <v>5105</v>
      </c>
      <c r="Q3452" t="s">
        <v>21</v>
      </c>
      <c r="R3452" t="s">
        <v>22</v>
      </c>
    </row>
    <row r="3453" spans="1:18" hidden="1" x14ac:dyDescent="0.3">
      <c r="A3453">
        <v>2704</v>
      </c>
      <c r="B3453">
        <v>14534135</v>
      </c>
      <c r="C3453">
        <v>1208556</v>
      </c>
      <c r="D3453" t="s">
        <v>25</v>
      </c>
      <c r="E3453" t="s">
        <v>2152</v>
      </c>
      <c r="F3453">
        <v>5</v>
      </c>
      <c r="G3453">
        <v>5</v>
      </c>
      <c r="H3453">
        <v>5</v>
      </c>
      <c r="I3453">
        <v>1</v>
      </c>
      <c r="J3453">
        <v>1</v>
      </c>
      <c r="K3453">
        <v>125</v>
      </c>
      <c r="L3453" s="1">
        <v>43454.151900879631</v>
      </c>
      <c r="M3453">
        <v>47.539994999999998</v>
      </c>
      <c r="N3453">
        <v>-122.17298099999999</v>
      </c>
      <c r="O3453" t="s">
        <v>5106</v>
      </c>
      <c r="P3453" t="s">
        <v>5107</v>
      </c>
      <c r="Q3453" t="s">
        <v>21</v>
      </c>
      <c r="R3453" t="s">
        <v>22</v>
      </c>
    </row>
    <row r="3454" spans="1:18" x14ac:dyDescent="0.3">
      <c r="A3454">
        <v>2705</v>
      </c>
      <c r="B3454">
        <v>14535876</v>
      </c>
      <c r="C3454">
        <v>61156910</v>
      </c>
      <c r="D3454" t="s">
        <v>17</v>
      </c>
      <c r="E3454" t="s">
        <v>60</v>
      </c>
      <c r="F3454">
        <v>37</v>
      </c>
      <c r="G3454">
        <v>5</v>
      </c>
      <c r="H3454">
        <v>5</v>
      </c>
      <c r="I3454">
        <v>1</v>
      </c>
      <c r="J3454">
        <v>1</v>
      </c>
      <c r="K3454">
        <v>85</v>
      </c>
      <c r="L3454" s="1">
        <v>43454.120345914351</v>
      </c>
      <c r="M3454">
        <v>47.694643999999997</v>
      </c>
      <c r="N3454">
        <v>-122.208478</v>
      </c>
      <c r="O3454" s="2" t="s">
        <v>5108</v>
      </c>
      <c r="P3454" t="s">
        <v>5109</v>
      </c>
      <c r="Q3454" t="s">
        <v>21</v>
      </c>
      <c r="R3454" t="s">
        <v>22</v>
      </c>
    </row>
    <row r="3455" spans="1:18" hidden="1" x14ac:dyDescent="0.3">
      <c r="A3455">
        <v>2708</v>
      </c>
      <c r="B3455">
        <v>14554889</v>
      </c>
      <c r="C3455">
        <v>90108008</v>
      </c>
      <c r="D3455" t="s">
        <v>17</v>
      </c>
      <c r="E3455" t="s">
        <v>18</v>
      </c>
      <c r="F3455">
        <v>46</v>
      </c>
      <c r="G3455">
        <v>5</v>
      </c>
      <c r="H3455">
        <v>5</v>
      </c>
      <c r="I3455">
        <v>2</v>
      </c>
      <c r="J3455">
        <v>2</v>
      </c>
      <c r="K3455">
        <v>188</v>
      </c>
      <c r="L3455" s="1">
        <v>43454.151855532407</v>
      </c>
      <c r="M3455">
        <v>47.549475000000001</v>
      </c>
      <c r="N3455">
        <v>-122.257811</v>
      </c>
      <c r="O3455" t="s">
        <v>5112</v>
      </c>
      <c r="P3455" t="s">
        <v>5113</v>
      </c>
      <c r="Q3455" t="s">
        <v>21</v>
      </c>
      <c r="R3455" t="s">
        <v>22</v>
      </c>
    </row>
    <row r="3456" spans="1:18" hidden="1" x14ac:dyDescent="0.3">
      <c r="A3456">
        <v>2710</v>
      </c>
      <c r="B3456">
        <v>14576380</v>
      </c>
      <c r="C3456">
        <v>90332937</v>
      </c>
      <c r="D3456" t="s">
        <v>17</v>
      </c>
      <c r="E3456" t="s">
        <v>18</v>
      </c>
      <c r="F3456">
        <v>8</v>
      </c>
      <c r="G3456">
        <v>5</v>
      </c>
      <c r="H3456">
        <v>5</v>
      </c>
      <c r="I3456">
        <v>5</v>
      </c>
      <c r="J3456">
        <v>3.5</v>
      </c>
      <c r="K3456">
        <v>550</v>
      </c>
      <c r="L3456" s="1">
        <v>43454.168841550927</v>
      </c>
      <c r="M3456">
        <v>47.572635999999903</v>
      </c>
      <c r="N3456">
        <v>-122.28462500000001</v>
      </c>
      <c r="O3456" s="2" t="s">
        <v>5116</v>
      </c>
      <c r="P3456" t="s">
        <v>5117</v>
      </c>
      <c r="Q3456" t="s">
        <v>21</v>
      </c>
      <c r="R3456" t="s">
        <v>22</v>
      </c>
    </row>
    <row r="3457" spans="1:18" hidden="1" x14ac:dyDescent="0.3">
      <c r="A3457">
        <v>2711</v>
      </c>
      <c r="B3457">
        <v>14577606</v>
      </c>
      <c r="C3457">
        <v>90344123</v>
      </c>
      <c r="D3457" t="s">
        <v>25</v>
      </c>
      <c r="E3457" t="s">
        <v>18</v>
      </c>
      <c r="F3457">
        <v>60</v>
      </c>
      <c r="G3457">
        <v>5</v>
      </c>
      <c r="H3457">
        <v>5</v>
      </c>
      <c r="I3457">
        <v>1</v>
      </c>
      <c r="J3457">
        <v>1</v>
      </c>
      <c r="K3457">
        <v>60</v>
      </c>
      <c r="L3457" s="1">
        <v>43454.144009293981</v>
      </c>
      <c r="M3457">
        <v>47.640630999999999</v>
      </c>
      <c r="N3457">
        <v>-122.362786</v>
      </c>
      <c r="O3457" t="s">
        <v>5118</v>
      </c>
      <c r="P3457" t="s">
        <v>5119</v>
      </c>
      <c r="Q3457" t="s">
        <v>21</v>
      </c>
      <c r="R3457" t="s">
        <v>22</v>
      </c>
    </row>
    <row r="3458" spans="1:18" hidden="1" x14ac:dyDescent="0.3">
      <c r="A3458">
        <v>2713</v>
      </c>
      <c r="B3458">
        <v>14592693</v>
      </c>
      <c r="C3458">
        <v>6807326</v>
      </c>
      <c r="D3458" t="s">
        <v>17</v>
      </c>
      <c r="E3458" t="s">
        <v>18</v>
      </c>
      <c r="F3458">
        <v>117</v>
      </c>
      <c r="G3458">
        <v>5</v>
      </c>
      <c r="H3458">
        <v>5</v>
      </c>
      <c r="I3458">
        <v>3</v>
      </c>
      <c r="J3458">
        <v>3</v>
      </c>
      <c r="K3458">
        <v>167</v>
      </c>
      <c r="L3458" s="1">
        <v>43454.161798819441</v>
      </c>
      <c r="M3458">
        <v>47.612177000000003</v>
      </c>
      <c r="N3458">
        <v>-122.313508</v>
      </c>
      <c r="O3458" s="2" t="s">
        <v>5122</v>
      </c>
      <c r="P3458" t="s">
        <v>5123</v>
      </c>
      <c r="Q3458" t="s">
        <v>21</v>
      </c>
      <c r="R3458" t="s">
        <v>22</v>
      </c>
    </row>
    <row r="3459" spans="1:18" hidden="1" x14ac:dyDescent="0.3">
      <c r="A3459">
        <v>2714</v>
      </c>
      <c r="B3459">
        <v>14593481</v>
      </c>
      <c r="C3459">
        <v>90512084</v>
      </c>
      <c r="D3459" t="s">
        <v>25</v>
      </c>
      <c r="E3459" t="s">
        <v>115</v>
      </c>
      <c r="F3459">
        <v>7</v>
      </c>
      <c r="G3459">
        <v>5</v>
      </c>
      <c r="H3459">
        <v>5</v>
      </c>
      <c r="I3459">
        <v>1</v>
      </c>
      <c r="J3459">
        <v>2</v>
      </c>
      <c r="K3459">
        <v>55</v>
      </c>
      <c r="L3459" s="1">
        <v>43454.121301006948</v>
      </c>
      <c r="M3459">
        <v>47.717713000000003</v>
      </c>
      <c r="N3459">
        <v>-122.134587</v>
      </c>
      <c r="O3459" s="2" t="s">
        <v>5124</v>
      </c>
      <c r="P3459" t="s">
        <v>5125</v>
      </c>
      <c r="Q3459" t="s">
        <v>21</v>
      </c>
      <c r="R3459" t="s">
        <v>22</v>
      </c>
    </row>
    <row r="3460" spans="1:18" hidden="1" x14ac:dyDescent="0.3">
      <c r="A3460">
        <v>2717</v>
      </c>
      <c r="B3460">
        <v>14615119</v>
      </c>
      <c r="C3460">
        <v>90711624</v>
      </c>
      <c r="D3460" t="s">
        <v>25</v>
      </c>
      <c r="E3460" t="s">
        <v>18</v>
      </c>
      <c r="F3460">
        <v>127</v>
      </c>
      <c r="G3460">
        <v>5</v>
      </c>
      <c r="H3460">
        <v>5</v>
      </c>
      <c r="I3460">
        <v>1</v>
      </c>
      <c r="J3460">
        <v>1</v>
      </c>
      <c r="K3460">
        <v>45</v>
      </c>
      <c r="L3460" s="1">
        <v>43454.151294247684</v>
      </c>
      <c r="M3460">
        <v>47.550579999999997</v>
      </c>
      <c r="N3460">
        <v>-122.26930400000001</v>
      </c>
      <c r="O3460" s="2" t="s">
        <v>5128</v>
      </c>
      <c r="P3460" t="s">
        <v>5129</v>
      </c>
      <c r="Q3460" t="s">
        <v>21</v>
      </c>
      <c r="R3460" t="s">
        <v>22</v>
      </c>
    </row>
    <row r="3461" spans="1:18" hidden="1" x14ac:dyDescent="0.3">
      <c r="A3461">
        <v>2718</v>
      </c>
      <c r="B3461">
        <v>14627991</v>
      </c>
      <c r="C3461">
        <v>10162393</v>
      </c>
      <c r="D3461" t="s">
        <v>17</v>
      </c>
      <c r="E3461" t="s">
        <v>18</v>
      </c>
      <c r="F3461">
        <v>37</v>
      </c>
      <c r="G3461">
        <v>5</v>
      </c>
      <c r="H3461">
        <v>5</v>
      </c>
      <c r="I3461">
        <v>1</v>
      </c>
      <c r="J3461">
        <v>1</v>
      </c>
      <c r="K3461">
        <v>62</v>
      </c>
      <c r="L3461" s="1">
        <v>43454.138400567128</v>
      </c>
      <c r="M3461">
        <v>47.618046</v>
      </c>
      <c r="N3461">
        <v>-122.32418999999901</v>
      </c>
      <c r="O3461" s="2" t="s">
        <v>5130</v>
      </c>
      <c r="P3461" t="s">
        <v>5131</v>
      </c>
      <c r="Q3461" t="s">
        <v>21</v>
      </c>
      <c r="R3461" t="s">
        <v>22</v>
      </c>
    </row>
    <row r="3462" spans="1:18" hidden="1" x14ac:dyDescent="0.3">
      <c r="A3462">
        <v>2719</v>
      </c>
      <c r="B3462">
        <v>14634063</v>
      </c>
      <c r="C3462">
        <v>89952058</v>
      </c>
      <c r="D3462" t="s">
        <v>17</v>
      </c>
      <c r="E3462" t="s">
        <v>18</v>
      </c>
      <c r="F3462">
        <v>56</v>
      </c>
      <c r="G3462">
        <v>5</v>
      </c>
      <c r="H3462">
        <v>5</v>
      </c>
      <c r="I3462">
        <v>1</v>
      </c>
      <c r="J3462">
        <v>1</v>
      </c>
      <c r="K3462">
        <v>109</v>
      </c>
      <c r="L3462" s="1">
        <v>43454.144460925927</v>
      </c>
      <c r="M3462">
        <v>47.651959999999903</v>
      </c>
      <c r="N3462">
        <v>-122.36898799999901</v>
      </c>
      <c r="O3462" t="s">
        <v>5132</v>
      </c>
      <c r="P3462" t="s">
        <v>5133</v>
      </c>
      <c r="Q3462" t="s">
        <v>21</v>
      </c>
      <c r="R3462" t="s">
        <v>22</v>
      </c>
    </row>
    <row r="3463" spans="1:18" hidden="1" x14ac:dyDescent="0.3">
      <c r="A3463">
        <v>2720</v>
      </c>
      <c r="B3463">
        <v>14646941</v>
      </c>
      <c r="C3463">
        <v>30407928</v>
      </c>
      <c r="D3463" t="s">
        <v>25</v>
      </c>
      <c r="E3463" t="s">
        <v>75</v>
      </c>
      <c r="F3463">
        <v>49</v>
      </c>
      <c r="G3463">
        <v>5</v>
      </c>
      <c r="H3463">
        <v>5</v>
      </c>
      <c r="I3463">
        <v>1</v>
      </c>
      <c r="J3463">
        <v>1</v>
      </c>
      <c r="K3463">
        <v>59</v>
      </c>
      <c r="L3463" s="1">
        <v>43454.151485995368</v>
      </c>
      <c r="M3463">
        <v>47.577221000000002</v>
      </c>
      <c r="N3463">
        <v>-122.18033899999899</v>
      </c>
      <c r="O3463" s="2" t="s">
        <v>5134</v>
      </c>
      <c r="P3463" t="s">
        <v>5135</v>
      </c>
      <c r="Q3463" t="s">
        <v>21</v>
      </c>
      <c r="R3463" t="s">
        <v>22</v>
      </c>
    </row>
    <row r="3464" spans="1:18" hidden="1" x14ac:dyDescent="0.3">
      <c r="A3464">
        <v>2722</v>
      </c>
      <c r="B3464">
        <v>14652577</v>
      </c>
      <c r="C3464">
        <v>31557908</v>
      </c>
      <c r="D3464" t="s">
        <v>17</v>
      </c>
      <c r="E3464" t="s">
        <v>18</v>
      </c>
      <c r="F3464">
        <v>9</v>
      </c>
      <c r="G3464">
        <v>5</v>
      </c>
      <c r="H3464">
        <v>5</v>
      </c>
      <c r="I3464">
        <v>2</v>
      </c>
      <c r="J3464">
        <v>1</v>
      </c>
      <c r="K3464">
        <v>79</v>
      </c>
      <c r="L3464" s="1">
        <v>43454.134096828704</v>
      </c>
      <c r="M3464">
        <v>47.665005000000001</v>
      </c>
      <c r="N3464">
        <v>-122.334504</v>
      </c>
      <c r="O3464" t="s">
        <v>5136</v>
      </c>
      <c r="P3464" t="s">
        <v>5137</v>
      </c>
      <c r="Q3464" t="s">
        <v>21</v>
      </c>
      <c r="R3464" t="s">
        <v>22</v>
      </c>
    </row>
    <row r="3465" spans="1:18" hidden="1" x14ac:dyDescent="0.3">
      <c r="A3465">
        <v>2724</v>
      </c>
      <c r="B3465">
        <v>14673536</v>
      </c>
      <c r="C3465">
        <v>91204858</v>
      </c>
      <c r="D3465" t="s">
        <v>25</v>
      </c>
      <c r="E3465" t="s">
        <v>18</v>
      </c>
      <c r="F3465">
        <v>25</v>
      </c>
      <c r="G3465">
        <v>5</v>
      </c>
      <c r="H3465">
        <v>5</v>
      </c>
      <c r="I3465">
        <v>1</v>
      </c>
      <c r="J3465">
        <v>1</v>
      </c>
      <c r="K3465">
        <v>65</v>
      </c>
      <c r="L3465" s="1">
        <v>43454.126763541666</v>
      </c>
      <c r="M3465">
        <v>47.697511999999897</v>
      </c>
      <c r="N3465">
        <v>-122.340959</v>
      </c>
      <c r="O3465" s="2" t="s">
        <v>5140</v>
      </c>
      <c r="P3465" t="s">
        <v>5141</v>
      </c>
      <c r="Q3465" t="s">
        <v>21</v>
      </c>
      <c r="R3465" t="s">
        <v>22</v>
      </c>
    </row>
    <row r="3466" spans="1:18" hidden="1" x14ac:dyDescent="0.3">
      <c r="A3466">
        <v>2725</v>
      </c>
      <c r="B3466">
        <v>14674858</v>
      </c>
      <c r="C3466">
        <v>67812317</v>
      </c>
      <c r="D3466" t="s">
        <v>17</v>
      </c>
      <c r="E3466" t="s">
        <v>18</v>
      </c>
      <c r="F3466">
        <v>43</v>
      </c>
      <c r="G3466">
        <v>5</v>
      </c>
      <c r="H3466">
        <v>5</v>
      </c>
      <c r="I3466">
        <v>2</v>
      </c>
      <c r="J3466">
        <v>1</v>
      </c>
      <c r="K3466">
        <v>99</v>
      </c>
      <c r="L3466" s="1">
        <v>43454.13509916667</v>
      </c>
      <c r="M3466">
        <v>47.664628999999998</v>
      </c>
      <c r="N3466">
        <v>-122.331418</v>
      </c>
      <c r="O3466" s="2" t="s">
        <v>5142</v>
      </c>
      <c r="P3466" t="s">
        <v>5143</v>
      </c>
      <c r="Q3466" t="s">
        <v>21</v>
      </c>
      <c r="R3466" t="s">
        <v>22</v>
      </c>
    </row>
    <row r="3467" spans="1:18" hidden="1" x14ac:dyDescent="0.3">
      <c r="A3467">
        <v>2726</v>
      </c>
      <c r="B3467">
        <v>14683894</v>
      </c>
      <c r="C3467">
        <v>78286472</v>
      </c>
      <c r="D3467" t="s">
        <v>25</v>
      </c>
      <c r="E3467" t="s">
        <v>18</v>
      </c>
      <c r="F3467">
        <v>136</v>
      </c>
      <c r="G3467">
        <v>5</v>
      </c>
      <c r="H3467">
        <v>5</v>
      </c>
      <c r="I3467">
        <v>1</v>
      </c>
      <c r="J3467">
        <v>1.5</v>
      </c>
      <c r="K3467">
        <v>48</v>
      </c>
      <c r="L3467" s="1">
        <v>43454.155913298608</v>
      </c>
      <c r="M3467">
        <v>47.586835000000001</v>
      </c>
      <c r="N3467">
        <v>-122.31161299999999</v>
      </c>
      <c r="O3467" s="2" t="s">
        <v>5144</v>
      </c>
      <c r="P3467" t="s">
        <v>5145</v>
      </c>
      <c r="Q3467" t="s">
        <v>21</v>
      </c>
      <c r="R3467" t="s">
        <v>22</v>
      </c>
    </row>
    <row r="3468" spans="1:18" hidden="1" x14ac:dyDescent="0.3">
      <c r="A3468">
        <v>2727</v>
      </c>
      <c r="B3468">
        <v>14691065</v>
      </c>
      <c r="C3468">
        <v>91345586</v>
      </c>
      <c r="D3468" t="s">
        <v>17</v>
      </c>
      <c r="E3468" t="s">
        <v>18</v>
      </c>
      <c r="F3468">
        <v>7</v>
      </c>
      <c r="G3468">
        <v>5</v>
      </c>
      <c r="H3468">
        <v>5</v>
      </c>
      <c r="I3468">
        <v>3</v>
      </c>
      <c r="J3468">
        <v>2.5</v>
      </c>
      <c r="K3468">
        <v>225</v>
      </c>
      <c r="L3468" s="1">
        <v>43454.1312716088</v>
      </c>
      <c r="M3468">
        <v>47.682212999999997</v>
      </c>
      <c r="N3468">
        <v>-122.370195</v>
      </c>
      <c r="O3468" t="s">
        <v>5146</v>
      </c>
      <c r="P3468" t="s">
        <v>5147</v>
      </c>
      <c r="Q3468" t="s">
        <v>21</v>
      </c>
      <c r="R3468" t="s">
        <v>22</v>
      </c>
    </row>
    <row r="3469" spans="1:18" hidden="1" x14ac:dyDescent="0.3">
      <c r="A3469">
        <v>2729</v>
      </c>
      <c r="B3469">
        <v>14693630</v>
      </c>
      <c r="C3469">
        <v>38393767</v>
      </c>
      <c r="D3469" t="s">
        <v>25</v>
      </c>
      <c r="E3469" t="s">
        <v>18</v>
      </c>
      <c r="F3469">
        <v>46</v>
      </c>
      <c r="G3469">
        <v>5</v>
      </c>
      <c r="H3469">
        <v>5</v>
      </c>
      <c r="I3469">
        <v>1</v>
      </c>
      <c r="J3469">
        <v>1</v>
      </c>
      <c r="K3469">
        <v>200</v>
      </c>
      <c r="L3469" s="1">
        <v>43454.148107638888</v>
      </c>
      <c r="M3469">
        <v>47.639446999999997</v>
      </c>
      <c r="N3469">
        <v>-122.35977099999999</v>
      </c>
      <c r="O3469" s="2" t="s">
        <v>5148</v>
      </c>
      <c r="P3469" t="s">
        <v>5149</v>
      </c>
      <c r="Q3469" t="s">
        <v>21</v>
      </c>
      <c r="R3469" t="s">
        <v>22</v>
      </c>
    </row>
    <row r="3470" spans="1:18" hidden="1" x14ac:dyDescent="0.3">
      <c r="A3470">
        <v>2730</v>
      </c>
      <c r="B3470">
        <v>14696993</v>
      </c>
      <c r="C3470">
        <v>13786062</v>
      </c>
      <c r="D3470" t="s">
        <v>17</v>
      </c>
      <c r="E3470" t="s">
        <v>18</v>
      </c>
      <c r="F3470">
        <v>149</v>
      </c>
      <c r="G3470">
        <v>5</v>
      </c>
      <c r="H3470">
        <v>5</v>
      </c>
      <c r="I3470">
        <v>1</v>
      </c>
      <c r="J3470">
        <v>1</v>
      </c>
      <c r="K3470">
        <v>49</v>
      </c>
      <c r="L3470" s="1">
        <v>43454.124954317129</v>
      </c>
      <c r="M3470">
        <v>47.669702000000001</v>
      </c>
      <c r="N3470">
        <v>-122.330714999999</v>
      </c>
      <c r="O3470" s="2" t="s">
        <v>5150</v>
      </c>
      <c r="P3470" t="s">
        <v>5151</v>
      </c>
      <c r="Q3470" t="s">
        <v>21</v>
      </c>
      <c r="R3470" t="s">
        <v>22</v>
      </c>
    </row>
    <row r="3471" spans="1:18" hidden="1" x14ac:dyDescent="0.3">
      <c r="A3471">
        <v>2732</v>
      </c>
      <c r="B3471">
        <v>14710758</v>
      </c>
      <c r="C3471">
        <v>22510475</v>
      </c>
      <c r="D3471" t="s">
        <v>17</v>
      </c>
      <c r="E3471" t="s">
        <v>18</v>
      </c>
      <c r="F3471">
        <v>40</v>
      </c>
      <c r="G3471">
        <v>5</v>
      </c>
      <c r="H3471">
        <v>5</v>
      </c>
      <c r="I3471">
        <v>1</v>
      </c>
      <c r="J3471">
        <v>1</v>
      </c>
      <c r="K3471">
        <v>145</v>
      </c>
      <c r="L3471" s="1">
        <v>43454.13611472222</v>
      </c>
      <c r="M3471">
        <v>47.615747999999897</v>
      </c>
      <c r="N3471">
        <v>-122.304573</v>
      </c>
      <c r="O3471" s="2" t="s">
        <v>5154</v>
      </c>
      <c r="P3471" t="s">
        <v>5155</v>
      </c>
      <c r="Q3471" t="s">
        <v>21</v>
      </c>
      <c r="R3471" t="s">
        <v>22</v>
      </c>
    </row>
    <row r="3472" spans="1:18" hidden="1" x14ac:dyDescent="0.3">
      <c r="A3472">
        <v>2733</v>
      </c>
      <c r="B3472">
        <v>14711469</v>
      </c>
      <c r="C3472">
        <v>90725195</v>
      </c>
      <c r="D3472" t="s">
        <v>17</v>
      </c>
      <c r="E3472" t="s">
        <v>18</v>
      </c>
      <c r="F3472">
        <v>18</v>
      </c>
      <c r="G3472">
        <v>5</v>
      </c>
      <c r="H3472">
        <v>5</v>
      </c>
      <c r="I3472">
        <v>1</v>
      </c>
      <c r="J3472">
        <v>1</v>
      </c>
      <c r="K3472">
        <v>125</v>
      </c>
      <c r="L3472" s="1">
        <v>43454.143719375003</v>
      </c>
      <c r="M3472">
        <v>47.628292000000002</v>
      </c>
      <c r="N3472">
        <v>-122.34149199999899</v>
      </c>
      <c r="O3472" s="2" t="s">
        <v>5156</v>
      </c>
      <c r="P3472" t="s">
        <v>5157</v>
      </c>
      <c r="Q3472" t="s">
        <v>21</v>
      </c>
      <c r="R3472" t="s">
        <v>22</v>
      </c>
    </row>
    <row r="3473" spans="1:18" hidden="1" x14ac:dyDescent="0.3">
      <c r="A3473">
        <v>2734</v>
      </c>
      <c r="B3473">
        <v>14711760</v>
      </c>
      <c r="C3473">
        <v>87816533</v>
      </c>
      <c r="D3473" t="s">
        <v>17</v>
      </c>
      <c r="E3473" t="s">
        <v>18</v>
      </c>
      <c r="F3473">
        <v>100</v>
      </c>
      <c r="G3473">
        <v>5</v>
      </c>
      <c r="H3473">
        <v>5</v>
      </c>
      <c r="I3473">
        <v>2</v>
      </c>
      <c r="J3473">
        <v>1</v>
      </c>
      <c r="K3473">
        <v>109</v>
      </c>
      <c r="L3473" s="1">
        <v>43454.157045451386</v>
      </c>
      <c r="M3473">
        <v>47.605098999999903</v>
      </c>
      <c r="N3473">
        <v>-122.308544</v>
      </c>
      <c r="O3473" t="s">
        <v>5158</v>
      </c>
      <c r="P3473" t="s">
        <v>5159</v>
      </c>
      <c r="Q3473" t="s">
        <v>21</v>
      </c>
      <c r="R3473" t="s">
        <v>22</v>
      </c>
    </row>
    <row r="3474" spans="1:18" hidden="1" x14ac:dyDescent="0.3">
      <c r="A3474">
        <v>2735</v>
      </c>
      <c r="B3474">
        <v>14715742</v>
      </c>
      <c r="C3474">
        <v>1609921</v>
      </c>
      <c r="D3474" t="s">
        <v>17</v>
      </c>
      <c r="E3474" t="s">
        <v>18</v>
      </c>
      <c r="F3474">
        <v>86</v>
      </c>
      <c r="G3474">
        <v>5</v>
      </c>
      <c r="H3474">
        <v>5</v>
      </c>
      <c r="I3474">
        <v>1</v>
      </c>
      <c r="J3474">
        <v>1</v>
      </c>
      <c r="K3474">
        <v>69</v>
      </c>
      <c r="L3474" s="1">
        <v>43454.128649976854</v>
      </c>
      <c r="M3474">
        <v>47.674543</v>
      </c>
      <c r="N3474">
        <v>-122.39781699999899</v>
      </c>
      <c r="O3474" s="2" t="s">
        <v>5160</v>
      </c>
      <c r="P3474" t="s">
        <v>5161</v>
      </c>
      <c r="Q3474" t="s">
        <v>21</v>
      </c>
      <c r="R3474" t="s">
        <v>22</v>
      </c>
    </row>
    <row r="3475" spans="1:18" hidden="1" x14ac:dyDescent="0.3">
      <c r="A3475">
        <v>2736</v>
      </c>
      <c r="B3475">
        <v>14716424</v>
      </c>
      <c r="C3475">
        <v>282364</v>
      </c>
      <c r="D3475" t="s">
        <v>17</v>
      </c>
      <c r="E3475" t="s">
        <v>18</v>
      </c>
      <c r="F3475">
        <v>10</v>
      </c>
      <c r="G3475">
        <v>5</v>
      </c>
      <c r="H3475">
        <v>5</v>
      </c>
      <c r="I3475">
        <v>4</v>
      </c>
      <c r="J3475">
        <v>2.5</v>
      </c>
      <c r="K3475">
        <v>475</v>
      </c>
      <c r="L3475" s="1">
        <v>43454.134804317131</v>
      </c>
      <c r="M3475">
        <v>47.658884</v>
      </c>
      <c r="N3475">
        <v>-122.328728</v>
      </c>
      <c r="O3475" s="2" t="s">
        <v>5162</v>
      </c>
      <c r="P3475" t="s">
        <v>5163</v>
      </c>
      <c r="Q3475" t="s">
        <v>21</v>
      </c>
      <c r="R3475" t="s">
        <v>22</v>
      </c>
    </row>
    <row r="3476" spans="1:18" hidden="1" x14ac:dyDescent="0.3">
      <c r="A3476">
        <v>2737</v>
      </c>
      <c r="B3476">
        <v>14717074</v>
      </c>
      <c r="C3476">
        <v>21922223</v>
      </c>
      <c r="D3476" t="s">
        <v>17</v>
      </c>
      <c r="E3476" t="s">
        <v>18</v>
      </c>
      <c r="F3476">
        <v>57</v>
      </c>
      <c r="G3476">
        <v>5</v>
      </c>
      <c r="H3476">
        <v>5</v>
      </c>
      <c r="I3476">
        <v>1</v>
      </c>
      <c r="J3476">
        <v>1</v>
      </c>
      <c r="K3476">
        <v>92</v>
      </c>
      <c r="L3476" s="1">
        <v>43454.168600335652</v>
      </c>
      <c r="M3476">
        <v>47.580319000000003</v>
      </c>
      <c r="N3476">
        <v>-122.294032</v>
      </c>
      <c r="O3476" s="2" t="s">
        <v>5164</v>
      </c>
      <c r="P3476" t="s">
        <v>5165</v>
      </c>
      <c r="Q3476" t="s">
        <v>21</v>
      </c>
      <c r="R3476" t="s">
        <v>22</v>
      </c>
    </row>
    <row r="3477" spans="1:18" hidden="1" x14ac:dyDescent="0.3">
      <c r="A3477">
        <v>2738</v>
      </c>
      <c r="B3477">
        <v>14717534</v>
      </c>
      <c r="C3477">
        <v>41020722</v>
      </c>
      <c r="D3477" t="s">
        <v>17</v>
      </c>
      <c r="E3477" t="s">
        <v>18</v>
      </c>
      <c r="F3477">
        <v>95</v>
      </c>
      <c r="G3477">
        <v>5</v>
      </c>
      <c r="H3477">
        <v>5</v>
      </c>
      <c r="I3477">
        <v>0</v>
      </c>
      <c r="J3477">
        <v>1</v>
      </c>
      <c r="K3477">
        <v>49</v>
      </c>
      <c r="L3477" s="1">
        <v>43454.128786493056</v>
      </c>
      <c r="M3477">
        <v>47.673253000000003</v>
      </c>
      <c r="N3477">
        <v>-122.352878</v>
      </c>
      <c r="O3477" t="s">
        <v>5166</v>
      </c>
      <c r="P3477" t="s">
        <v>5167</v>
      </c>
      <c r="Q3477" t="s">
        <v>21</v>
      </c>
      <c r="R3477" t="s">
        <v>22</v>
      </c>
    </row>
    <row r="3478" spans="1:18" hidden="1" x14ac:dyDescent="0.3">
      <c r="A3478">
        <v>2741</v>
      </c>
      <c r="B3478">
        <v>14731309</v>
      </c>
      <c r="C3478">
        <v>64113438</v>
      </c>
      <c r="D3478" t="s">
        <v>17</v>
      </c>
      <c r="E3478" t="s">
        <v>18</v>
      </c>
      <c r="F3478">
        <v>25</v>
      </c>
      <c r="G3478">
        <v>5</v>
      </c>
      <c r="H3478">
        <v>5</v>
      </c>
      <c r="I3478">
        <v>1</v>
      </c>
      <c r="J3478">
        <v>1</v>
      </c>
      <c r="K3478">
        <v>100</v>
      </c>
      <c r="L3478" s="1">
        <v>43454.130375439818</v>
      </c>
      <c r="M3478">
        <v>47.673273999999999</v>
      </c>
      <c r="N3478">
        <v>-122.37897599999999</v>
      </c>
      <c r="O3478" t="s">
        <v>5170</v>
      </c>
      <c r="P3478" t="s">
        <v>5171</v>
      </c>
      <c r="Q3478" t="s">
        <v>21</v>
      </c>
      <c r="R3478" t="s">
        <v>22</v>
      </c>
    </row>
    <row r="3479" spans="1:18" hidden="1" x14ac:dyDescent="0.3">
      <c r="A3479">
        <v>2742</v>
      </c>
      <c r="B3479">
        <v>14733912</v>
      </c>
      <c r="C3479">
        <v>21404681</v>
      </c>
      <c r="D3479" t="s">
        <v>17</v>
      </c>
      <c r="E3479" t="s">
        <v>18</v>
      </c>
      <c r="F3479">
        <v>7</v>
      </c>
      <c r="G3479">
        <v>5</v>
      </c>
      <c r="H3479">
        <v>5</v>
      </c>
      <c r="I3479">
        <v>1</v>
      </c>
      <c r="J3479">
        <v>1.5</v>
      </c>
      <c r="K3479">
        <v>161</v>
      </c>
      <c r="L3479" s="1">
        <v>43454.142580173611</v>
      </c>
      <c r="M3479">
        <v>47.619430000000001</v>
      </c>
      <c r="N3479">
        <v>-122.32679099999901</v>
      </c>
      <c r="O3479" t="s">
        <v>5172</v>
      </c>
      <c r="P3479" t="s">
        <v>5173</v>
      </c>
      <c r="Q3479" t="s">
        <v>21</v>
      </c>
      <c r="R3479" t="s">
        <v>22</v>
      </c>
    </row>
    <row r="3480" spans="1:18" hidden="1" x14ac:dyDescent="0.3">
      <c r="A3480">
        <v>2744</v>
      </c>
      <c r="B3480">
        <v>14746545</v>
      </c>
      <c r="C3480">
        <v>85540</v>
      </c>
      <c r="D3480" t="s">
        <v>25</v>
      </c>
      <c r="E3480" t="s">
        <v>18</v>
      </c>
      <c r="F3480">
        <v>82</v>
      </c>
      <c r="G3480">
        <v>5</v>
      </c>
      <c r="H3480">
        <v>5</v>
      </c>
      <c r="I3480">
        <v>1</v>
      </c>
      <c r="J3480">
        <v>1</v>
      </c>
      <c r="K3480">
        <v>70</v>
      </c>
      <c r="L3480" s="1">
        <v>43454.172628854169</v>
      </c>
      <c r="M3480">
        <v>47.561765000000001</v>
      </c>
      <c r="N3480">
        <v>-122.29618000000001</v>
      </c>
      <c r="O3480" s="2" t="s">
        <v>5174</v>
      </c>
      <c r="P3480" t="s">
        <v>5175</v>
      </c>
      <c r="Q3480" t="s">
        <v>21</v>
      </c>
      <c r="R3480" t="s">
        <v>22</v>
      </c>
    </row>
    <row r="3481" spans="1:18" hidden="1" x14ac:dyDescent="0.3">
      <c r="A3481">
        <v>2746</v>
      </c>
      <c r="B3481">
        <v>14760988</v>
      </c>
      <c r="C3481">
        <v>1838818</v>
      </c>
      <c r="D3481" t="s">
        <v>17</v>
      </c>
      <c r="E3481" t="s">
        <v>18</v>
      </c>
      <c r="F3481">
        <v>90</v>
      </c>
      <c r="G3481">
        <v>5</v>
      </c>
      <c r="H3481">
        <v>5</v>
      </c>
      <c r="I3481">
        <v>0</v>
      </c>
      <c r="J3481">
        <v>1</v>
      </c>
      <c r="K3481">
        <v>136</v>
      </c>
      <c r="L3481" s="1">
        <v>43454.168498611114</v>
      </c>
      <c r="M3481">
        <v>47.601123999999999</v>
      </c>
      <c r="N3481">
        <v>-122.33162299999999</v>
      </c>
      <c r="O3481" s="2" t="s">
        <v>5178</v>
      </c>
      <c r="P3481" t="s">
        <v>5179</v>
      </c>
      <c r="Q3481" t="s">
        <v>21</v>
      </c>
      <c r="R3481" t="s">
        <v>22</v>
      </c>
    </row>
    <row r="3482" spans="1:18" hidden="1" x14ac:dyDescent="0.3">
      <c r="A3482">
        <v>2748</v>
      </c>
      <c r="B3482">
        <v>14763399</v>
      </c>
      <c r="C3482">
        <v>47331475</v>
      </c>
      <c r="D3482" t="s">
        <v>17</v>
      </c>
      <c r="E3482" t="s">
        <v>18</v>
      </c>
      <c r="F3482">
        <v>72</v>
      </c>
      <c r="G3482">
        <v>5</v>
      </c>
      <c r="H3482">
        <v>5</v>
      </c>
      <c r="I3482">
        <v>1</v>
      </c>
      <c r="J3482">
        <v>1</v>
      </c>
      <c r="K3482">
        <v>70</v>
      </c>
      <c r="L3482" s="1">
        <v>43454.126077060188</v>
      </c>
      <c r="M3482">
        <v>47.670813000000003</v>
      </c>
      <c r="N3482">
        <v>-122.28144099999901</v>
      </c>
      <c r="O3482" s="2" t="s">
        <v>5182</v>
      </c>
      <c r="P3482" t="s">
        <v>5183</v>
      </c>
      <c r="Q3482" t="s">
        <v>21</v>
      </c>
      <c r="R3482" t="s">
        <v>22</v>
      </c>
    </row>
    <row r="3483" spans="1:18" hidden="1" x14ac:dyDescent="0.3">
      <c r="A3483">
        <v>2750</v>
      </c>
      <c r="B3483">
        <v>14786344</v>
      </c>
      <c r="C3483">
        <v>9347494</v>
      </c>
      <c r="D3483" t="s">
        <v>25</v>
      </c>
      <c r="E3483" t="s">
        <v>920</v>
      </c>
      <c r="F3483">
        <v>27</v>
      </c>
      <c r="G3483">
        <v>5</v>
      </c>
      <c r="H3483">
        <v>5</v>
      </c>
      <c r="I3483">
        <v>1</v>
      </c>
      <c r="J3483">
        <v>1</v>
      </c>
      <c r="K3483">
        <v>50</v>
      </c>
      <c r="L3483" s="1">
        <v>43454.151900879631</v>
      </c>
      <c r="M3483">
        <v>47.508096999999999</v>
      </c>
      <c r="N3483">
        <v>-122.153646999999</v>
      </c>
      <c r="O3483" s="2" t="s">
        <v>5184</v>
      </c>
      <c r="P3483" t="s">
        <v>5185</v>
      </c>
      <c r="Q3483" t="s">
        <v>21</v>
      </c>
      <c r="R3483" t="s">
        <v>22</v>
      </c>
    </row>
    <row r="3484" spans="1:18" hidden="1" x14ac:dyDescent="0.3">
      <c r="A3484">
        <v>2751</v>
      </c>
      <c r="B3484">
        <v>14790057</v>
      </c>
      <c r="C3484">
        <v>32734364</v>
      </c>
      <c r="D3484" t="s">
        <v>25</v>
      </c>
      <c r="E3484" t="s">
        <v>18</v>
      </c>
      <c r="F3484">
        <v>6</v>
      </c>
      <c r="G3484">
        <v>5</v>
      </c>
      <c r="H3484">
        <v>5</v>
      </c>
      <c r="I3484">
        <v>1</v>
      </c>
      <c r="J3484">
        <v>1</v>
      </c>
      <c r="K3484">
        <v>115</v>
      </c>
      <c r="L3484" s="1">
        <v>43454.128193402779</v>
      </c>
      <c r="M3484">
        <v>47.681117999999998</v>
      </c>
      <c r="N3484">
        <v>-122.34661199999999</v>
      </c>
      <c r="O3484" s="2" t="s">
        <v>5186</v>
      </c>
      <c r="P3484" t="s">
        <v>5187</v>
      </c>
      <c r="Q3484" t="s">
        <v>21</v>
      </c>
      <c r="R3484" t="s">
        <v>22</v>
      </c>
    </row>
    <row r="3485" spans="1:18" hidden="1" x14ac:dyDescent="0.3">
      <c r="A3485">
        <v>2752</v>
      </c>
      <c r="B3485">
        <v>14790343</v>
      </c>
      <c r="C3485">
        <v>11246556</v>
      </c>
      <c r="D3485" t="s">
        <v>17</v>
      </c>
      <c r="E3485" t="s">
        <v>18</v>
      </c>
      <c r="F3485">
        <v>156</v>
      </c>
      <c r="G3485">
        <v>5</v>
      </c>
      <c r="H3485">
        <v>5</v>
      </c>
      <c r="I3485">
        <v>0</v>
      </c>
      <c r="J3485">
        <v>1</v>
      </c>
      <c r="K3485">
        <v>80</v>
      </c>
      <c r="L3485" s="1">
        <v>43454.14400915509</v>
      </c>
      <c r="M3485">
        <v>47.641736000000002</v>
      </c>
      <c r="N3485">
        <v>-122.373848999999</v>
      </c>
      <c r="O3485" s="2" t="s">
        <v>5188</v>
      </c>
      <c r="P3485" t="s">
        <v>5189</v>
      </c>
      <c r="Q3485" t="s">
        <v>21</v>
      </c>
      <c r="R3485" t="s">
        <v>22</v>
      </c>
    </row>
    <row r="3486" spans="1:18" hidden="1" x14ac:dyDescent="0.3">
      <c r="A3486">
        <v>2753</v>
      </c>
      <c r="B3486">
        <v>14798173</v>
      </c>
      <c r="C3486">
        <v>92432962</v>
      </c>
      <c r="D3486" t="s">
        <v>25</v>
      </c>
      <c r="E3486" t="s">
        <v>18</v>
      </c>
      <c r="F3486">
        <v>234</v>
      </c>
      <c r="G3486">
        <v>5</v>
      </c>
      <c r="H3486">
        <v>5</v>
      </c>
      <c r="I3486">
        <v>1</v>
      </c>
      <c r="J3486">
        <v>1</v>
      </c>
      <c r="K3486">
        <v>65</v>
      </c>
      <c r="L3486" s="1">
        <v>43454.155966944447</v>
      </c>
      <c r="M3486">
        <v>47.587288000000001</v>
      </c>
      <c r="N3486">
        <v>-122.315472</v>
      </c>
      <c r="O3486" s="2" t="s">
        <v>5190</v>
      </c>
      <c r="P3486" t="s">
        <v>5191</v>
      </c>
      <c r="Q3486" t="s">
        <v>21</v>
      </c>
      <c r="R3486" t="s">
        <v>22</v>
      </c>
    </row>
    <row r="3487" spans="1:18" hidden="1" x14ac:dyDescent="0.3">
      <c r="A3487">
        <v>2756</v>
      </c>
      <c r="B3487">
        <v>14806638</v>
      </c>
      <c r="C3487">
        <v>44686360</v>
      </c>
      <c r="D3487" t="s">
        <v>25</v>
      </c>
      <c r="E3487" t="s">
        <v>75</v>
      </c>
      <c r="F3487">
        <v>38</v>
      </c>
      <c r="G3487">
        <v>5</v>
      </c>
      <c r="H3487">
        <v>5</v>
      </c>
      <c r="I3487">
        <v>1</v>
      </c>
      <c r="J3487">
        <v>1</v>
      </c>
      <c r="K3487">
        <v>45</v>
      </c>
      <c r="L3487" s="1">
        <v>43454.151081192133</v>
      </c>
      <c r="M3487">
        <v>47.570951000000001</v>
      </c>
      <c r="N3487">
        <v>-122.17061699999999</v>
      </c>
      <c r="O3487" s="2" t="s">
        <v>5196</v>
      </c>
      <c r="P3487" t="s">
        <v>5197</v>
      </c>
      <c r="Q3487" t="s">
        <v>21</v>
      </c>
      <c r="R3487" t="s">
        <v>22</v>
      </c>
    </row>
    <row r="3488" spans="1:18" hidden="1" x14ac:dyDescent="0.3">
      <c r="A3488">
        <v>2757</v>
      </c>
      <c r="B3488">
        <v>14809244</v>
      </c>
      <c r="C3488">
        <v>17976114</v>
      </c>
      <c r="D3488" t="s">
        <v>25</v>
      </c>
      <c r="E3488" t="s">
        <v>18</v>
      </c>
      <c r="F3488">
        <v>47</v>
      </c>
      <c r="G3488">
        <v>5</v>
      </c>
      <c r="H3488">
        <v>5</v>
      </c>
      <c r="I3488">
        <v>1</v>
      </c>
      <c r="J3488">
        <v>1</v>
      </c>
      <c r="K3488">
        <v>125</v>
      </c>
      <c r="L3488" s="1">
        <v>43454.131094710647</v>
      </c>
      <c r="M3488">
        <v>47.673149000000002</v>
      </c>
      <c r="N3488">
        <v>-122.377323</v>
      </c>
      <c r="O3488" s="2" t="s">
        <v>5198</v>
      </c>
      <c r="P3488" t="s">
        <v>5199</v>
      </c>
      <c r="Q3488" t="s">
        <v>21</v>
      </c>
      <c r="R3488" t="s">
        <v>22</v>
      </c>
    </row>
    <row r="3489" spans="1:18" hidden="1" x14ac:dyDescent="0.3">
      <c r="A3489">
        <v>2759</v>
      </c>
      <c r="B3489">
        <v>14821742</v>
      </c>
      <c r="C3489">
        <v>47660282</v>
      </c>
      <c r="D3489" t="s">
        <v>17</v>
      </c>
      <c r="E3489" t="s">
        <v>18</v>
      </c>
      <c r="F3489">
        <v>42</v>
      </c>
      <c r="G3489">
        <v>5</v>
      </c>
      <c r="H3489">
        <v>5</v>
      </c>
      <c r="I3489">
        <v>3</v>
      </c>
      <c r="J3489">
        <v>3</v>
      </c>
      <c r="K3489">
        <v>175</v>
      </c>
      <c r="L3489" s="1">
        <v>43454.127548368058</v>
      </c>
      <c r="M3489">
        <v>47.671940999999997</v>
      </c>
      <c r="N3489">
        <v>-122.273113</v>
      </c>
      <c r="O3489" s="2" t="s">
        <v>5201</v>
      </c>
      <c r="P3489" t="s">
        <v>5202</v>
      </c>
      <c r="Q3489" t="s">
        <v>21</v>
      </c>
      <c r="R3489" t="s">
        <v>22</v>
      </c>
    </row>
    <row r="3490" spans="1:18" hidden="1" x14ac:dyDescent="0.3">
      <c r="A3490">
        <v>2760</v>
      </c>
      <c r="B3490">
        <v>14823199</v>
      </c>
      <c r="C3490">
        <v>68134845</v>
      </c>
      <c r="D3490" t="s">
        <v>17</v>
      </c>
      <c r="E3490" t="s">
        <v>18</v>
      </c>
      <c r="F3490">
        <v>10</v>
      </c>
      <c r="G3490">
        <v>5</v>
      </c>
      <c r="H3490">
        <v>5</v>
      </c>
      <c r="I3490">
        <v>3</v>
      </c>
      <c r="J3490">
        <v>1.5</v>
      </c>
      <c r="K3490">
        <v>290</v>
      </c>
      <c r="L3490" s="1">
        <v>43454.128193356482</v>
      </c>
      <c r="M3490">
        <v>47.670969999999997</v>
      </c>
      <c r="N3490">
        <v>-122.32969799999999</v>
      </c>
      <c r="O3490" s="2" t="s">
        <v>5203</v>
      </c>
      <c r="P3490" t="s">
        <v>5204</v>
      </c>
      <c r="Q3490" t="s">
        <v>21</v>
      </c>
      <c r="R3490" t="s">
        <v>22</v>
      </c>
    </row>
    <row r="3491" spans="1:18" hidden="1" x14ac:dyDescent="0.3">
      <c r="A3491">
        <v>2761</v>
      </c>
      <c r="B3491">
        <v>14824443</v>
      </c>
      <c r="C3491">
        <v>4525239</v>
      </c>
      <c r="D3491" t="s">
        <v>17</v>
      </c>
      <c r="E3491" t="s">
        <v>18</v>
      </c>
      <c r="F3491">
        <v>164</v>
      </c>
      <c r="G3491">
        <v>5</v>
      </c>
      <c r="H3491">
        <v>5</v>
      </c>
      <c r="I3491">
        <v>1</v>
      </c>
      <c r="J3491">
        <v>1</v>
      </c>
      <c r="K3491">
        <v>70</v>
      </c>
      <c r="L3491" s="1">
        <v>43454.15475746528</v>
      </c>
      <c r="M3491">
        <v>47.588346000000001</v>
      </c>
      <c r="N3491">
        <v>-122.315979</v>
      </c>
      <c r="O3491" s="2" t="s">
        <v>5205</v>
      </c>
      <c r="P3491" t="s">
        <v>5206</v>
      </c>
      <c r="Q3491" t="s">
        <v>21</v>
      </c>
      <c r="R3491" t="s">
        <v>22</v>
      </c>
    </row>
    <row r="3492" spans="1:18" hidden="1" x14ac:dyDescent="0.3">
      <c r="A3492">
        <v>2762</v>
      </c>
      <c r="B3492">
        <v>14824519</v>
      </c>
      <c r="C3492">
        <v>52427954</v>
      </c>
      <c r="D3492" t="s">
        <v>25</v>
      </c>
      <c r="E3492" t="s">
        <v>75</v>
      </c>
      <c r="F3492">
        <v>8</v>
      </c>
      <c r="G3492">
        <v>5</v>
      </c>
      <c r="H3492">
        <v>5</v>
      </c>
      <c r="I3492">
        <v>1</v>
      </c>
      <c r="J3492">
        <v>1</v>
      </c>
      <c r="K3492">
        <v>40</v>
      </c>
      <c r="L3492" s="1">
        <v>43454.120730462964</v>
      </c>
      <c r="M3492">
        <v>47.627141999999999</v>
      </c>
      <c r="N3492">
        <v>-122.130917</v>
      </c>
      <c r="O3492" t="s">
        <v>5207</v>
      </c>
      <c r="P3492" t="s">
        <v>5208</v>
      </c>
      <c r="Q3492" t="s">
        <v>21</v>
      </c>
      <c r="R3492" t="s">
        <v>22</v>
      </c>
    </row>
    <row r="3493" spans="1:18" hidden="1" x14ac:dyDescent="0.3">
      <c r="A3493">
        <v>2764</v>
      </c>
      <c r="B3493">
        <v>14838632</v>
      </c>
      <c r="C3493">
        <v>92837366</v>
      </c>
      <c r="D3493" t="s">
        <v>25</v>
      </c>
      <c r="E3493" t="s">
        <v>18</v>
      </c>
      <c r="F3493">
        <v>154</v>
      </c>
      <c r="G3493">
        <v>5</v>
      </c>
      <c r="H3493">
        <v>5</v>
      </c>
      <c r="I3493">
        <v>1</v>
      </c>
      <c r="J3493">
        <v>1</v>
      </c>
      <c r="K3493">
        <v>70</v>
      </c>
      <c r="L3493" s="1">
        <v>43454.156687824077</v>
      </c>
      <c r="M3493">
        <v>47.604439999999997</v>
      </c>
      <c r="N3493">
        <v>-122.284674</v>
      </c>
      <c r="O3493" t="s">
        <v>5211</v>
      </c>
      <c r="P3493" t="s">
        <v>5212</v>
      </c>
      <c r="Q3493" t="s">
        <v>21</v>
      </c>
      <c r="R3493" t="s">
        <v>22</v>
      </c>
    </row>
    <row r="3494" spans="1:18" hidden="1" x14ac:dyDescent="0.3">
      <c r="A3494">
        <v>2765</v>
      </c>
      <c r="B3494">
        <v>14841017</v>
      </c>
      <c r="C3494">
        <v>89929099</v>
      </c>
      <c r="D3494" t="s">
        <v>17</v>
      </c>
      <c r="E3494" t="s">
        <v>18</v>
      </c>
      <c r="F3494">
        <v>113</v>
      </c>
      <c r="G3494">
        <v>5</v>
      </c>
      <c r="H3494">
        <v>5</v>
      </c>
      <c r="I3494">
        <v>3</v>
      </c>
      <c r="J3494">
        <v>2</v>
      </c>
      <c r="K3494">
        <v>161</v>
      </c>
      <c r="L3494" s="1">
        <v>43454.139289618055</v>
      </c>
      <c r="M3494">
        <v>47.632522999999999</v>
      </c>
      <c r="N3494">
        <v>-122.310531</v>
      </c>
      <c r="O3494" s="2" t="s">
        <v>5213</v>
      </c>
      <c r="P3494" t="s">
        <v>5214</v>
      </c>
      <c r="Q3494" t="s">
        <v>21</v>
      </c>
      <c r="R3494" t="s">
        <v>22</v>
      </c>
    </row>
    <row r="3495" spans="1:18" hidden="1" x14ac:dyDescent="0.3">
      <c r="A3495">
        <v>2767</v>
      </c>
      <c r="B3495">
        <v>14843548</v>
      </c>
      <c r="C3495">
        <v>35226798</v>
      </c>
      <c r="D3495" t="s">
        <v>17</v>
      </c>
      <c r="E3495" t="s">
        <v>18</v>
      </c>
      <c r="F3495">
        <v>37</v>
      </c>
      <c r="G3495">
        <v>5</v>
      </c>
      <c r="H3495">
        <v>5</v>
      </c>
      <c r="I3495">
        <v>0</v>
      </c>
      <c r="J3495">
        <v>1</v>
      </c>
      <c r="K3495">
        <v>67</v>
      </c>
      <c r="L3495" s="1">
        <v>43454.169972662035</v>
      </c>
      <c r="M3495">
        <v>47.566094</v>
      </c>
      <c r="N3495">
        <v>-122.367234</v>
      </c>
      <c r="O3495" s="2" t="s">
        <v>5215</v>
      </c>
      <c r="P3495" t="s">
        <v>5216</v>
      </c>
      <c r="Q3495" t="s">
        <v>21</v>
      </c>
      <c r="R3495" t="s">
        <v>22</v>
      </c>
    </row>
    <row r="3496" spans="1:18" hidden="1" x14ac:dyDescent="0.3">
      <c r="A3496">
        <v>2770</v>
      </c>
      <c r="B3496">
        <v>14855437</v>
      </c>
      <c r="C3496">
        <v>2834838</v>
      </c>
      <c r="D3496" t="s">
        <v>25</v>
      </c>
      <c r="E3496" t="s">
        <v>18</v>
      </c>
      <c r="F3496">
        <v>87</v>
      </c>
      <c r="G3496">
        <v>5</v>
      </c>
      <c r="H3496">
        <v>5</v>
      </c>
      <c r="I3496">
        <v>1</v>
      </c>
      <c r="J3496">
        <v>1</v>
      </c>
      <c r="K3496">
        <v>60</v>
      </c>
      <c r="L3496" s="1">
        <v>43454.144053206015</v>
      </c>
      <c r="M3496">
        <v>47.668308000000003</v>
      </c>
      <c r="N3496">
        <v>-122.365251</v>
      </c>
      <c r="O3496" s="2" t="s">
        <v>5220</v>
      </c>
      <c r="P3496" t="s">
        <v>5221</v>
      </c>
      <c r="Q3496" t="s">
        <v>21</v>
      </c>
      <c r="R3496" t="s">
        <v>22</v>
      </c>
    </row>
    <row r="3497" spans="1:18" hidden="1" x14ac:dyDescent="0.3">
      <c r="A3497">
        <v>2771</v>
      </c>
      <c r="B3497">
        <v>14857420</v>
      </c>
      <c r="C3497">
        <v>93034031</v>
      </c>
      <c r="D3497" t="s">
        <v>25</v>
      </c>
      <c r="E3497" t="s">
        <v>18</v>
      </c>
      <c r="F3497">
        <v>82</v>
      </c>
      <c r="G3497">
        <v>5</v>
      </c>
      <c r="H3497">
        <v>5</v>
      </c>
      <c r="I3497">
        <v>1</v>
      </c>
      <c r="J3497">
        <v>1</v>
      </c>
      <c r="K3497">
        <v>90</v>
      </c>
      <c r="L3497" s="1">
        <v>43454.168041261575</v>
      </c>
      <c r="M3497">
        <v>47.605753</v>
      </c>
      <c r="N3497">
        <v>-122.33710600000001</v>
      </c>
      <c r="O3497" t="s">
        <v>5222</v>
      </c>
      <c r="P3497" t="s">
        <v>5223</v>
      </c>
      <c r="Q3497" t="s">
        <v>21</v>
      </c>
      <c r="R3497" t="s">
        <v>22</v>
      </c>
    </row>
    <row r="3498" spans="1:18" hidden="1" x14ac:dyDescent="0.3">
      <c r="A3498">
        <v>2774</v>
      </c>
      <c r="B3498">
        <v>14872179</v>
      </c>
      <c r="C3498">
        <v>5644416</v>
      </c>
      <c r="D3498" t="s">
        <v>17</v>
      </c>
      <c r="E3498" t="s">
        <v>18</v>
      </c>
      <c r="F3498">
        <v>172</v>
      </c>
      <c r="G3498">
        <v>5</v>
      </c>
      <c r="H3498">
        <v>5</v>
      </c>
      <c r="I3498">
        <v>1</v>
      </c>
      <c r="J3498">
        <v>1</v>
      </c>
      <c r="K3498">
        <v>119</v>
      </c>
      <c r="L3498" s="1">
        <v>43454.138251620374</v>
      </c>
      <c r="M3498">
        <v>47.628543999999998</v>
      </c>
      <c r="N3498">
        <v>-122.344551</v>
      </c>
      <c r="O3498" t="s">
        <v>5228</v>
      </c>
      <c r="P3498" t="s">
        <v>5229</v>
      </c>
      <c r="Q3498" t="s">
        <v>21</v>
      </c>
      <c r="R3498" t="s">
        <v>22</v>
      </c>
    </row>
    <row r="3499" spans="1:18" hidden="1" x14ac:dyDescent="0.3">
      <c r="A3499">
        <v>2776</v>
      </c>
      <c r="B3499">
        <v>14872842</v>
      </c>
      <c r="C3499">
        <v>43685172</v>
      </c>
      <c r="D3499" t="s">
        <v>25</v>
      </c>
      <c r="E3499" t="s">
        <v>60</v>
      </c>
      <c r="F3499">
        <v>6</v>
      </c>
      <c r="G3499">
        <v>5</v>
      </c>
      <c r="H3499">
        <v>5</v>
      </c>
      <c r="I3499">
        <v>1</v>
      </c>
      <c r="J3499">
        <v>1</v>
      </c>
      <c r="K3499">
        <v>99</v>
      </c>
      <c r="L3499" s="1">
        <v>43454.123850810189</v>
      </c>
      <c r="M3499">
        <v>47.664918999999998</v>
      </c>
      <c r="N3499">
        <v>-122.20648300000001</v>
      </c>
      <c r="O3499" t="s">
        <v>5232</v>
      </c>
      <c r="P3499" t="s">
        <v>5233</v>
      </c>
      <c r="Q3499" t="s">
        <v>21</v>
      </c>
      <c r="R3499" t="s">
        <v>22</v>
      </c>
    </row>
    <row r="3500" spans="1:18" hidden="1" x14ac:dyDescent="0.3">
      <c r="A3500">
        <v>2777</v>
      </c>
      <c r="B3500">
        <v>14873431</v>
      </c>
      <c r="C3500">
        <v>6914127</v>
      </c>
      <c r="D3500" t="s">
        <v>25</v>
      </c>
      <c r="E3500" t="s">
        <v>18</v>
      </c>
      <c r="F3500">
        <v>100</v>
      </c>
      <c r="G3500">
        <v>5</v>
      </c>
      <c r="H3500">
        <v>5</v>
      </c>
      <c r="I3500">
        <v>1</v>
      </c>
      <c r="J3500">
        <v>1</v>
      </c>
      <c r="K3500">
        <v>70</v>
      </c>
      <c r="L3500" s="1">
        <v>43454.133629374999</v>
      </c>
      <c r="M3500">
        <v>47.658628999999998</v>
      </c>
      <c r="N3500">
        <v>-122.33089</v>
      </c>
      <c r="O3500" s="2" t="s">
        <v>5234</v>
      </c>
      <c r="P3500" t="s">
        <v>5235</v>
      </c>
      <c r="Q3500" t="s">
        <v>21</v>
      </c>
      <c r="R3500" t="s">
        <v>22</v>
      </c>
    </row>
    <row r="3501" spans="1:18" hidden="1" x14ac:dyDescent="0.3">
      <c r="A3501">
        <v>2778</v>
      </c>
      <c r="B3501">
        <v>14873806</v>
      </c>
      <c r="C3501">
        <v>74305</v>
      </c>
      <c r="D3501" t="s">
        <v>17</v>
      </c>
      <c r="E3501" t="s">
        <v>18</v>
      </c>
      <c r="F3501">
        <v>12</v>
      </c>
      <c r="G3501">
        <v>5</v>
      </c>
      <c r="H3501">
        <v>5</v>
      </c>
      <c r="I3501">
        <v>2</v>
      </c>
      <c r="J3501">
        <v>2</v>
      </c>
      <c r="K3501">
        <v>236</v>
      </c>
      <c r="L3501" s="1">
        <v>43454.164288067128</v>
      </c>
      <c r="M3501">
        <v>47.608643000000001</v>
      </c>
      <c r="N3501">
        <v>-122.33880600000001</v>
      </c>
      <c r="O3501" t="s">
        <v>5236</v>
      </c>
      <c r="P3501" t="s">
        <v>5237</v>
      </c>
      <c r="Q3501" t="s">
        <v>21</v>
      </c>
      <c r="R3501" t="s">
        <v>22</v>
      </c>
    </row>
    <row r="3502" spans="1:18" hidden="1" x14ac:dyDescent="0.3">
      <c r="A3502">
        <v>2780</v>
      </c>
      <c r="B3502">
        <v>14884138</v>
      </c>
      <c r="C3502">
        <v>87857853</v>
      </c>
      <c r="D3502" t="s">
        <v>17</v>
      </c>
      <c r="E3502" t="s">
        <v>18</v>
      </c>
      <c r="F3502">
        <v>128</v>
      </c>
      <c r="G3502">
        <v>5</v>
      </c>
      <c r="H3502">
        <v>5</v>
      </c>
      <c r="I3502">
        <v>1</v>
      </c>
      <c r="J3502">
        <v>1</v>
      </c>
      <c r="K3502">
        <v>70</v>
      </c>
      <c r="L3502" s="1">
        <v>43454.156826053244</v>
      </c>
      <c r="M3502">
        <v>47.606453999999999</v>
      </c>
      <c r="N3502">
        <v>-122.309273</v>
      </c>
      <c r="O3502" s="2" t="s">
        <v>5238</v>
      </c>
      <c r="P3502" t="s">
        <v>5239</v>
      </c>
      <c r="Q3502" t="s">
        <v>21</v>
      </c>
      <c r="R3502" t="s">
        <v>22</v>
      </c>
    </row>
    <row r="3503" spans="1:18" hidden="1" x14ac:dyDescent="0.3">
      <c r="A3503">
        <v>2782</v>
      </c>
      <c r="B3503">
        <v>14885913</v>
      </c>
      <c r="C3503">
        <v>3712420</v>
      </c>
      <c r="D3503" t="s">
        <v>25</v>
      </c>
      <c r="E3503" t="s">
        <v>18</v>
      </c>
      <c r="F3503">
        <v>68</v>
      </c>
      <c r="G3503">
        <v>5</v>
      </c>
      <c r="H3503">
        <v>5</v>
      </c>
      <c r="I3503">
        <v>1</v>
      </c>
      <c r="J3503">
        <v>1</v>
      </c>
      <c r="K3503">
        <v>75</v>
      </c>
      <c r="L3503" s="1">
        <v>43454.129165787039</v>
      </c>
      <c r="M3503">
        <v>47.695289000000002</v>
      </c>
      <c r="N3503">
        <v>-122.3736</v>
      </c>
      <c r="O3503" t="s">
        <v>5240</v>
      </c>
      <c r="P3503" t="s">
        <v>5241</v>
      </c>
      <c r="Q3503" t="s">
        <v>21</v>
      </c>
      <c r="R3503" t="s">
        <v>22</v>
      </c>
    </row>
    <row r="3504" spans="1:18" hidden="1" x14ac:dyDescent="0.3">
      <c r="A3504">
        <v>2783</v>
      </c>
      <c r="B3504">
        <v>14898269</v>
      </c>
      <c r="C3504">
        <v>30727359</v>
      </c>
      <c r="D3504" t="s">
        <v>25</v>
      </c>
      <c r="E3504" t="s">
        <v>18</v>
      </c>
      <c r="F3504">
        <v>179</v>
      </c>
      <c r="G3504">
        <v>5</v>
      </c>
      <c r="H3504">
        <v>5</v>
      </c>
      <c r="I3504">
        <v>1</v>
      </c>
      <c r="J3504">
        <v>1</v>
      </c>
      <c r="K3504">
        <v>50</v>
      </c>
      <c r="L3504" s="1">
        <v>43454.15442121528</v>
      </c>
      <c r="M3504">
        <v>47.564551999999999</v>
      </c>
      <c r="N3504">
        <v>-122.294956</v>
      </c>
      <c r="O3504" t="s">
        <v>5242</v>
      </c>
      <c r="P3504" t="s">
        <v>5243</v>
      </c>
      <c r="Q3504" t="s">
        <v>21</v>
      </c>
      <c r="R3504" t="s">
        <v>22</v>
      </c>
    </row>
    <row r="3505" spans="1:18" hidden="1" x14ac:dyDescent="0.3">
      <c r="A3505">
        <v>2784</v>
      </c>
      <c r="B3505">
        <v>14902010</v>
      </c>
      <c r="C3505">
        <v>88232958</v>
      </c>
      <c r="D3505" t="s">
        <v>17</v>
      </c>
      <c r="E3505" t="s">
        <v>18</v>
      </c>
      <c r="F3505">
        <v>74</v>
      </c>
      <c r="G3505">
        <v>5</v>
      </c>
      <c r="H3505">
        <v>5</v>
      </c>
      <c r="I3505">
        <v>1</v>
      </c>
      <c r="J3505">
        <v>1</v>
      </c>
      <c r="K3505">
        <v>85</v>
      </c>
      <c r="L3505" s="1">
        <v>43454.135670798612</v>
      </c>
      <c r="M3505">
        <v>47.622056000000001</v>
      </c>
      <c r="N3505">
        <v>-122.301695999999</v>
      </c>
      <c r="O3505" t="s">
        <v>5244</v>
      </c>
      <c r="P3505" t="s">
        <v>5245</v>
      </c>
      <c r="Q3505" t="s">
        <v>21</v>
      </c>
      <c r="R3505" t="s">
        <v>22</v>
      </c>
    </row>
    <row r="3506" spans="1:18" hidden="1" x14ac:dyDescent="0.3">
      <c r="A3506">
        <v>2785</v>
      </c>
      <c r="B3506">
        <v>14902204</v>
      </c>
      <c r="C3506">
        <v>55061165</v>
      </c>
      <c r="D3506" t="s">
        <v>17</v>
      </c>
      <c r="E3506" t="s">
        <v>18</v>
      </c>
      <c r="F3506">
        <v>203</v>
      </c>
      <c r="G3506">
        <v>5</v>
      </c>
      <c r="H3506">
        <v>5</v>
      </c>
      <c r="I3506">
        <v>0</v>
      </c>
      <c r="J3506">
        <v>1</v>
      </c>
      <c r="K3506">
        <v>89</v>
      </c>
      <c r="L3506" s="1">
        <v>43454.124439328705</v>
      </c>
      <c r="M3506">
        <v>47.677566999999897</v>
      </c>
      <c r="N3506">
        <v>-122.389472</v>
      </c>
      <c r="O3506" s="2" t="s">
        <v>5246</v>
      </c>
      <c r="P3506" t="s">
        <v>5247</v>
      </c>
      <c r="Q3506" t="s">
        <v>21</v>
      </c>
      <c r="R3506" t="s">
        <v>22</v>
      </c>
    </row>
    <row r="3507" spans="1:18" hidden="1" x14ac:dyDescent="0.3">
      <c r="A3507">
        <v>2786</v>
      </c>
      <c r="B3507">
        <v>14902975</v>
      </c>
      <c r="C3507">
        <v>50550045</v>
      </c>
      <c r="D3507" t="s">
        <v>17</v>
      </c>
      <c r="E3507" t="s">
        <v>18</v>
      </c>
      <c r="F3507">
        <v>11</v>
      </c>
      <c r="G3507">
        <v>5</v>
      </c>
      <c r="H3507">
        <v>5</v>
      </c>
      <c r="I3507">
        <v>0</v>
      </c>
      <c r="J3507">
        <v>1</v>
      </c>
      <c r="K3507">
        <v>75</v>
      </c>
      <c r="L3507" s="1">
        <v>43454.166942071759</v>
      </c>
      <c r="M3507">
        <v>47.610377999999997</v>
      </c>
      <c r="N3507">
        <v>-122.340488999999</v>
      </c>
      <c r="O3507" s="2" t="s">
        <v>5248</v>
      </c>
      <c r="P3507" t="s">
        <v>5249</v>
      </c>
      <c r="Q3507" t="s">
        <v>21</v>
      </c>
      <c r="R3507" t="s">
        <v>22</v>
      </c>
    </row>
    <row r="3508" spans="1:18" hidden="1" x14ac:dyDescent="0.3">
      <c r="A3508">
        <v>2787</v>
      </c>
      <c r="B3508">
        <v>14903598</v>
      </c>
      <c r="C3508">
        <v>78134139</v>
      </c>
      <c r="D3508" t="s">
        <v>17</v>
      </c>
      <c r="E3508" t="s">
        <v>18</v>
      </c>
      <c r="F3508">
        <v>41</v>
      </c>
      <c r="G3508">
        <v>5</v>
      </c>
      <c r="H3508">
        <v>5</v>
      </c>
      <c r="I3508">
        <v>0</v>
      </c>
      <c r="J3508">
        <v>1.5</v>
      </c>
      <c r="K3508">
        <v>79</v>
      </c>
      <c r="L3508" s="1">
        <v>43454.170033854163</v>
      </c>
      <c r="M3508">
        <v>47.577021000000002</v>
      </c>
      <c r="N3508">
        <v>-122.412143</v>
      </c>
      <c r="O3508" s="2" t="s">
        <v>5250</v>
      </c>
      <c r="P3508" t="s">
        <v>5251</v>
      </c>
      <c r="Q3508" t="s">
        <v>21</v>
      </c>
      <c r="R3508" t="s">
        <v>22</v>
      </c>
    </row>
    <row r="3509" spans="1:18" hidden="1" x14ac:dyDescent="0.3">
      <c r="A3509">
        <v>2788</v>
      </c>
      <c r="B3509">
        <v>14910270</v>
      </c>
      <c r="C3509">
        <v>88559640</v>
      </c>
      <c r="D3509" t="s">
        <v>17</v>
      </c>
      <c r="E3509" t="s">
        <v>18</v>
      </c>
      <c r="F3509">
        <v>70</v>
      </c>
      <c r="G3509">
        <v>5</v>
      </c>
      <c r="H3509">
        <v>5</v>
      </c>
      <c r="I3509">
        <v>1</v>
      </c>
      <c r="J3509">
        <v>1</v>
      </c>
      <c r="K3509">
        <v>125</v>
      </c>
      <c r="L3509" s="1">
        <v>43454.128982939816</v>
      </c>
      <c r="M3509">
        <v>47.705191999999997</v>
      </c>
      <c r="N3509">
        <v>-122.384091</v>
      </c>
      <c r="O3509" s="2" t="s">
        <v>5252</v>
      </c>
      <c r="P3509" t="s">
        <v>5253</v>
      </c>
      <c r="Q3509" t="s">
        <v>21</v>
      </c>
      <c r="R3509" t="s">
        <v>22</v>
      </c>
    </row>
    <row r="3510" spans="1:18" hidden="1" x14ac:dyDescent="0.3">
      <c r="A3510">
        <v>2789</v>
      </c>
      <c r="B3510">
        <v>14914746</v>
      </c>
      <c r="C3510">
        <v>13080935</v>
      </c>
      <c r="D3510" t="s">
        <v>17</v>
      </c>
      <c r="E3510" t="s">
        <v>18</v>
      </c>
      <c r="F3510">
        <v>13</v>
      </c>
      <c r="G3510">
        <v>5</v>
      </c>
      <c r="H3510">
        <v>5</v>
      </c>
      <c r="I3510">
        <v>2</v>
      </c>
      <c r="J3510">
        <v>1</v>
      </c>
      <c r="K3510">
        <v>80</v>
      </c>
      <c r="L3510" s="1">
        <v>43454.157190844904</v>
      </c>
      <c r="M3510">
        <v>47.604475000000001</v>
      </c>
      <c r="N3510">
        <v>-122.303276</v>
      </c>
      <c r="O3510" t="s">
        <v>5254</v>
      </c>
      <c r="P3510" t="s">
        <v>5255</v>
      </c>
      <c r="Q3510" t="s">
        <v>21</v>
      </c>
      <c r="R3510" t="s">
        <v>22</v>
      </c>
    </row>
    <row r="3511" spans="1:18" hidden="1" x14ac:dyDescent="0.3">
      <c r="A3511">
        <v>2791</v>
      </c>
      <c r="B3511">
        <v>14917821</v>
      </c>
      <c r="C3511">
        <v>14012754</v>
      </c>
      <c r="D3511" t="s">
        <v>17</v>
      </c>
      <c r="E3511" t="s">
        <v>18</v>
      </c>
      <c r="F3511">
        <v>83</v>
      </c>
      <c r="G3511">
        <v>5</v>
      </c>
      <c r="H3511">
        <v>5</v>
      </c>
      <c r="I3511">
        <v>1</v>
      </c>
      <c r="J3511">
        <v>1</v>
      </c>
      <c r="K3511">
        <v>110</v>
      </c>
      <c r="L3511" s="1">
        <v>43454.145368599537</v>
      </c>
      <c r="M3511">
        <v>47.654425000000003</v>
      </c>
      <c r="N3511">
        <v>-122.35568499999999</v>
      </c>
      <c r="O3511" s="2" t="s">
        <v>5258</v>
      </c>
      <c r="P3511" t="s">
        <v>5259</v>
      </c>
      <c r="Q3511" t="s">
        <v>21</v>
      </c>
      <c r="R3511" t="s">
        <v>22</v>
      </c>
    </row>
    <row r="3512" spans="1:18" hidden="1" x14ac:dyDescent="0.3">
      <c r="A3512">
        <v>2792</v>
      </c>
      <c r="B3512">
        <v>14918819</v>
      </c>
      <c r="C3512">
        <v>75505193</v>
      </c>
      <c r="D3512" t="s">
        <v>17</v>
      </c>
      <c r="E3512" t="s">
        <v>18</v>
      </c>
      <c r="F3512">
        <v>76</v>
      </c>
      <c r="G3512">
        <v>5</v>
      </c>
      <c r="H3512">
        <v>5</v>
      </c>
      <c r="I3512">
        <v>2</v>
      </c>
      <c r="J3512">
        <v>1</v>
      </c>
      <c r="K3512">
        <v>119</v>
      </c>
      <c r="L3512" s="1">
        <v>43454.132775185186</v>
      </c>
      <c r="M3512">
        <v>47.645809</v>
      </c>
      <c r="N3512">
        <v>-122.30806699999999</v>
      </c>
      <c r="O3512" t="s">
        <v>4944</v>
      </c>
      <c r="P3512" t="s">
        <v>5260</v>
      </c>
      <c r="Q3512" t="s">
        <v>21</v>
      </c>
      <c r="R3512" t="s">
        <v>22</v>
      </c>
    </row>
    <row r="3513" spans="1:18" hidden="1" x14ac:dyDescent="0.3">
      <c r="A3513">
        <v>2793</v>
      </c>
      <c r="B3513">
        <v>14919246</v>
      </c>
      <c r="C3513">
        <v>7808590</v>
      </c>
      <c r="D3513" t="s">
        <v>17</v>
      </c>
      <c r="E3513" t="s">
        <v>75</v>
      </c>
      <c r="F3513">
        <v>14</v>
      </c>
      <c r="G3513">
        <v>5</v>
      </c>
      <c r="H3513">
        <v>5</v>
      </c>
      <c r="I3513">
        <v>4</v>
      </c>
      <c r="J3513">
        <v>4</v>
      </c>
      <c r="K3513">
        <v>600</v>
      </c>
      <c r="L3513" s="1">
        <v>43454.151953703702</v>
      </c>
      <c r="M3513">
        <v>47.593866999999896</v>
      </c>
      <c r="N3513">
        <v>-122.17871799999899</v>
      </c>
      <c r="O3513" t="s">
        <v>5261</v>
      </c>
      <c r="P3513" t="s">
        <v>5262</v>
      </c>
      <c r="Q3513" t="s">
        <v>21</v>
      </c>
      <c r="R3513" t="s">
        <v>22</v>
      </c>
    </row>
    <row r="3514" spans="1:18" hidden="1" x14ac:dyDescent="0.3">
      <c r="A3514">
        <v>2795</v>
      </c>
      <c r="B3514">
        <v>14933522</v>
      </c>
      <c r="C3514">
        <v>7728344</v>
      </c>
      <c r="D3514" t="s">
        <v>25</v>
      </c>
      <c r="E3514" t="s">
        <v>18</v>
      </c>
      <c r="F3514">
        <v>25</v>
      </c>
      <c r="G3514">
        <v>5</v>
      </c>
      <c r="H3514">
        <v>5</v>
      </c>
      <c r="I3514">
        <v>1</v>
      </c>
      <c r="J3514">
        <v>1.5</v>
      </c>
      <c r="K3514">
        <v>80</v>
      </c>
      <c r="L3514" s="1">
        <v>43454.174665254628</v>
      </c>
      <c r="M3514">
        <v>47.542901000000001</v>
      </c>
      <c r="N3514">
        <v>-122.373663999999</v>
      </c>
      <c r="O3514" s="2" t="s">
        <v>5265</v>
      </c>
      <c r="P3514" t="s">
        <v>5266</v>
      </c>
      <c r="Q3514" t="s">
        <v>21</v>
      </c>
      <c r="R3514" t="s">
        <v>22</v>
      </c>
    </row>
    <row r="3515" spans="1:18" hidden="1" x14ac:dyDescent="0.3">
      <c r="A3515">
        <v>2796</v>
      </c>
      <c r="B3515">
        <v>14936941</v>
      </c>
      <c r="C3515">
        <v>31213996</v>
      </c>
      <c r="D3515" t="s">
        <v>17</v>
      </c>
      <c r="E3515" t="s">
        <v>18</v>
      </c>
      <c r="F3515">
        <v>144</v>
      </c>
      <c r="G3515">
        <v>5</v>
      </c>
      <c r="H3515">
        <v>5</v>
      </c>
      <c r="I3515">
        <v>1</v>
      </c>
      <c r="J3515">
        <v>1</v>
      </c>
      <c r="K3515">
        <v>60</v>
      </c>
      <c r="L3515" s="1">
        <v>43454.158150625</v>
      </c>
      <c r="M3515">
        <v>47.593744999999998</v>
      </c>
      <c r="N3515">
        <v>-122.300989999999</v>
      </c>
      <c r="O3515" t="s">
        <v>5267</v>
      </c>
      <c r="P3515" t="s">
        <v>5268</v>
      </c>
      <c r="Q3515" t="s">
        <v>21</v>
      </c>
      <c r="R3515" t="s">
        <v>22</v>
      </c>
    </row>
    <row r="3516" spans="1:18" hidden="1" x14ac:dyDescent="0.3">
      <c r="A3516">
        <v>2797</v>
      </c>
      <c r="B3516">
        <v>14947453</v>
      </c>
      <c r="C3516">
        <v>34672683</v>
      </c>
      <c r="D3516" t="s">
        <v>17</v>
      </c>
      <c r="E3516" t="s">
        <v>18</v>
      </c>
      <c r="F3516">
        <v>98</v>
      </c>
      <c r="G3516">
        <v>5</v>
      </c>
      <c r="H3516">
        <v>5</v>
      </c>
      <c r="I3516">
        <v>0</v>
      </c>
      <c r="J3516">
        <v>1</v>
      </c>
      <c r="K3516">
        <v>89</v>
      </c>
      <c r="L3516" s="1">
        <v>43454.133747083331</v>
      </c>
      <c r="M3516">
        <v>47.657569000000002</v>
      </c>
      <c r="N3516">
        <v>-122.34576</v>
      </c>
      <c r="O3516" s="2" t="s">
        <v>5269</v>
      </c>
      <c r="P3516" t="s">
        <v>5270</v>
      </c>
      <c r="Q3516" t="s">
        <v>21</v>
      </c>
      <c r="R3516" t="s">
        <v>22</v>
      </c>
    </row>
    <row r="3517" spans="1:18" hidden="1" x14ac:dyDescent="0.3">
      <c r="A3517">
        <v>2800</v>
      </c>
      <c r="B3517">
        <v>14977151</v>
      </c>
      <c r="C3517">
        <v>21371630</v>
      </c>
      <c r="D3517" t="s">
        <v>17</v>
      </c>
      <c r="E3517" t="s">
        <v>18</v>
      </c>
      <c r="F3517">
        <v>64</v>
      </c>
      <c r="G3517">
        <v>5</v>
      </c>
      <c r="H3517">
        <v>5</v>
      </c>
      <c r="I3517">
        <v>0</v>
      </c>
      <c r="J3517">
        <v>1</v>
      </c>
      <c r="K3517">
        <v>70</v>
      </c>
      <c r="L3517" s="1">
        <v>43454.172498194443</v>
      </c>
      <c r="M3517">
        <v>47.529045000000004</v>
      </c>
      <c r="N3517">
        <v>-122.34125299999999</v>
      </c>
      <c r="O3517" s="2" t="s">
        <v>5273</v>
      </c>
      <c r="P3517" t="s">
        <v>5274</v>
      </c>
      <c r="Q3517" t="s">
        <v>21</v>
      </c>
      <c r="R3517" t="s">
        <v>22</v>
      </c>
    </row>
    <row r="3518" spans="1:18" hidden="1" x14ac:dyDescent="0.3">
      <c r="A3518">
        <v>2803</v>
      </c>
      <c r="B3518">
        <v>14980667</v>
      </c>
      <c r="C3518">
        <v>92997798</v>
      </c>
      <c r="D3518" t="s">
        <v>25</v>
      </c>
      <c r="E3518" t="s">
        <v>18</v>
      </c>
      <c r="F3518">
        <v>166</v>
      </c>
      <c r="G3518">
        <v>5</v>
      </c>
      <c r="H3518">
        <v>5</v>
      </c>
      <c r="I3518">
        <v>1</v>
      </c>
      <c r="J3518">
        <v>1</v>
      </c>
      <c r="K3518">
        <v>26</v>
      </c>
      <c r="L3518" s="1">
        <v>43454.124685983799</v>
      </c>
      <c r="M3518">
        <v>47.650620000000004</v>
      </c>
      <c r="N3518">
        <v>-122.34664199999899</v>
      </c>
      <c r="O3518" s="2" t="s">
        <v>5277</v>
      </c>
      <c r="P3518" t="s">
        <v>5278</v>
      </c>
      <c r="Q3518" t="s">
        <v>21</v>
      </c>
      <c r="R3518" t="s">
        <v>22</v>
      </c>
    </row>
    <row r="3519" spans="1:18" hidden="1" x14ac:dyDescent="0.3">
      <c r="A3519">
        <v>2805</v>
      </c>
      <c r="B3519">
        <v>14981688</v>
      </c>
      <c r="C3519">
        <v>82961680</v>
      </c>
      <c r="D3519" t="s">
        <v>17</v>
      </c>
      <c r="E3519" t="s">
        <v>18</v>
      </c>
      <c r="F3519">
        <v>35</v>
      </c>
      <c r="G3519">
        <v>5</v>
      </c>
      <c r="H3519">
        <v>5</v>
      </c>
      <c r="I3519">
        <v>1</v>
      </c>
      <c r="J3519">
        <v>1</v>
      </c>
      <c r="K3519">
        <v>90</v>
      </c>
      <c r="L3519" s="1">
        <v>43454.144337118058</v>
      </c>
      <c r="M3519">
        <v>47.618778999999897</v>
      </c>
      <c r="N3519">
        <v>-122.354787999999</v>
      </c>
      <c r="O3519" s="2" t="s">
        <v>5281</v>
      </c>
      <c r="P3519" t="s">
        <v>5282</v>
      </c>
      <c r="Q3519" t="s">
        <v>21</v>
      </c>
      <c r="R3519" t="s">
        <v>22</v>
      </c>
    </row>
    <row r="3520" spans="1:18" hidden="1" x14ac:dyDescent="0.3">
      <c r="A3520">
        <v>2806</v>
      </c>
      <c r="B3520">
        <v>14982321</v>
      </c>
      <c r="C3520">
        <v>35237956</v>
      </c>
      <c r="D3520" t="s">
        <v>17</v>
      </c>
      <c r="E3520" t="s">
        <v>18</v>
      </c>
      <c r="F3520">
        <v>60</v>
      </c>
      <c r="G3520">
        <v>5</v>
      </c>
      <c r="H3520">
        <v>5</v>
      </c>
      <c r="I3520">
        <v>2</v>
      </c>
      <c r="J3520">
        <v>1</v>
      </c>
      <c r="K3520">
        <v>100</v>
      </c>
      <c r="L3520" s="1">
        <v>43454.151553935182</v>
      </c>
      <c r="M3520">
        <v>47.536984999999902</v>
      </c>
      <c r="N3520">
        <v>-122.266742999999</v>
      </c>
      <c r="O3520" s="2" t="s">
        <v>5283</v>
      </c>
      <c r="P3520" t="s">
        <v>5284</v>
      </c>
      <c r="Q3520" t="s">
        <v>21</v>
      </c>
      <c r="R3520" t="s">
        <v>22</v>
      </c>
    </row>
    <row r="3521" spans="1:18" hidden="1" x14ac:dyDescent="0.3">
      <c r="A3521">
        <v>2811</v>
      </c>
      <c r="B3521">
        <v>14993491</v>
      </c>
      <c r="C3521">
        <v>18590069</v>
      </c>
      <c r="D3521" t="s">
        <v>17</v>
      </c>
      <c r="E3521" t="s">
        <v>18</v>
      </c>
      <c r="F3521">
        <v>38</v>
      </c>
      <c r="G3521">
        <v>5</v>
      </c>
      <c r="H3521">
        <v>5</v>
      </c>
      <c r="I3521">
        <v>2</v>
      </c>
      <c r="J3521">
        <v>1.5</v>
      </c>
      <c r="K3521">
        <v>299</v>
      </c>
      <c r="L3521" s="1">
        <v>43454.139802442129</v>
      </c>
      <c r="M3521">
        <v>47.628188999999999</v>
      </c>
      <c r="N3521">
        <v>-122.34538999999999</v>
      </c>
      <c r="O3521" t="s">
        <v>5293</v>
      </c>
      <c r="P3521" t="s">
        <v>5294</v>
      </c>
      <c r="Q3521" t="s">
        <v>21</v>
      </c>
      <c r="R3521" t="s">
        <v>22</v>
      </c>
    </row>
    <row r="3522" spans="1:18" hidden="1" x14ac:dyDescent="0.3">
      <c r="A3522">
        <v>2812</v>
      </c>
      <c r="B3522">
        <v>15009678</v>
      </c>
      <c r="C3522">
        <v>94706699</v>
      </c>
      <c r="D3522" t="s">
        <v>17</v>
      </c>
      <c r="E3522" t="s">
        <v>18</v>
      </c>
      <c r="F3522">
        <v>86</v>
      </c>
      <c r="G3522">
        <v>5</v>
      </c>
      <c r="H3522">
        <v>5</v>
      </c>
      <c r="I3522">
        <v>1</v>
      </c>
      <c r="J3522">
        <v>1</v>
      </c>
      <c r="K3522">
        <v>94</v>
      </c>
      <c r="L3522" s="1">
        <v>43454.163409039349</v>
      </c>
      <c r="M3522">
        <v>47.614528</v>
      </c>
      <c r="N3522">
        <v>-122.33921100000001</v>
      </c>
      <c r="O3522" s="2" t="s">
        <v>5295</v>
      </c>
      <c r="P3522" t="s">
        <v>5296</v>
      </c>
      <c r="Q3522" t="s">
        <v>21</v>
      </c>
      <c r="R3522" t="s">
        <v>22</v>
      </c>
    </row>
    <row r="3523" spans="1:18" hidden="1" x14ac:dyDescent="0.3">
      <c r="A3523">
        <v>2813</v>
      </c>
      <c r="B3523">
        <v>15010011</v>
      </c>
      <c r="C3523">
        <v>30912965</v>
      </c>
      <c r="D3523" t="s">
        <v>17</v>
      </c>
      <c r="E3523" t="s">
        <v>18</v>
      </c>
      <c r="F3523">
        <v>26</v>
      </c>
      <c r="G3523">
        <v>5</v>
      </c>
      <c r="H3523">
        <v>5</v>
      </c>
      <c r="I3523">
        <v>1</v>
      </c>
      <c r="J3523">
        <v>1</v>
      </c>
      <c r="K3523">
        <v>60</v>
      </c>
      <c r="L3523" s="1">
        <v>43454.12594416667</v>
      </c>
      <c r="M3523">
        <v>47.711267999999997</v>
      </c>
      <c r="N3523">
        <v>-122.297805</v>
      </c>
      <c r="O3523" s="2" t="s">
        <v>5297</v>
      </c>
      <c r="P3523" t="s">
        <v>5298</v>
      </c>
      <c r="Q3523" t="s">
        <v>21</v>
      </c>
      <c r="R3523" t="s">
        <v>22</v>
      </c>
    </row>
    <row r="3524" spans="1:18" hidden="1" x14ac:dyDescent="0.3">
      <c r="A3524">
        <v>2814</v>
      </c>
      <c r="B3524">
        <v>15024032</v>
      </c>
      <c r="C3524">
        <v>42940083</v>
      </c>
      <c r="D3524" t="s">
        <v>17</v>
      </c>
      <c r="E3524" t="s">
        <v>18</v>
      </c>
      <c r="F3524">
        <v>81</v>
      </c>
      <c r="G3524">
        <v>5</v>
      </c>
      <c r="H3524">
        <v>5</v>
      </c>
      <c r="I3524">
        <v>1</v>
      </c>
      <c r="J3524">
        <v>1</v>
      </c>
      <c r="K3524">
        <v>50</v>
      </c>
      <c r="L3524" s="1">
        <v>43454.135865335651</v>
      </c>
      <c r="M3524">
        <v>47.620364000000002</v>
      </c>
      <c r="N3524">
        <v>-122.30826599999899</v>
      </c>
      <c r="O3524" t="s">
        <v>5299</v>
      </c>
      <c r="P3524" t="s">
        <v>5300</v>
      </c>
      <c r="Q3524" t="s">
        <v>21</v>
      </c>
      <c r="R3524" t="s">
        <v>22</v>
      </c>
    </row>
    <row r="3525" spans="1:18" hidden="1" x14ac:dyDescent="0.3">
      <c r="A3525">
        <v>2815</v>
      </c>
      <c r="B3525">
        <v>15026156</v>
      </c>
      <c r="C3525">
        <v>936727</v>
      </c>
      <c r="D3525" t="s">
        <v>17</v>
      </c>
      <c r="E3525" t="s">
        <v>18</v>
      </c>
      <c r="F3525">
        <v>72</v>
      </c>
      <c r="G3525">
        <v>5</v>
      </c>
      <c r="H3525">
        <v>5</v>
      </c>
      <c r="I3525">
        <v>0</v>
      </c>
      <c r="J3525">
        <v>1</v>
      </c>
      <c r="K3525">
        <v>80</v>
      </c>
      <c r="L3525" s="1">
        <v>43454.156746863424</v>
      </c>
      <c r="M3525">
        <v>47.608981</v>
      </c>
      <c r="N3525">
        <v>-122.303754</v>
      </c>
      <c r="O3525" s="2" t="s">
        <v>5301</v>
      </c>
      <c r="P3525" t="s">
        <v>5302</v>
      </c>
      <c r="Q3525" t="s">
        <v>21</v>
      </c>
      <c r="R3525" t="s">
        <v>22</v>
      </c>
    </row>
    <row r="3526" spans="1:18" hidden="1" x14ac:dyDescent="0.3">
      <c r="A3526">
        <v>2816</v>
      </c>
      <c r="B3526">
        <v>15028921</v>
      </c>
      <c r="C3526">
        <v>23549241</v>
      </c>
      <c r="D3526" t="s">
        <v>17</v>
      </c>
      <c r="E3526" t="s">
        <v>18</v>
      </c>
      <c r="F3526">
        <v>45</v>
      </c>
      <c r="G3526">
        <v>5</v>
      </c>
      <c r="H3526">
        <v>5</v>
      </c>
      <c r="I3526">
        <v>1</v>
      </c>
      <c r="J3526">
        <v>1</v>
      </c>
      <c r="K3526">
        <v>120</v>
      </c>
      <c r="L3526" s="1">
        <v>43454.134096782407</v>
      </c>
      <c r="M3526">
        <v>47.655273000000001</v>
      </c>
      <c r="N3526">
        <v>-122.33778799999899</v>
      </c>
      <c r="O3526" s="2" t="s">
        <v>5303</v>
      </c>
      <c r="P3526" t="s">
        <v>5304</v>
      </c>
      <c r="Q3526" t="s">
        <v>21</v>
      </c>
      <c r="R3526" t="s">
        <v>22</v>
      </c>
    </row>
    <row r="3527" spans="1:18" hidden="1" x14ac:dyDescent="0.3">
      <c r="A3527">
        <v>2817</v>
      </c>
      <c r="B3527">
        <v>15040490</v>
      </c>
      <c r="C3527">
        <v>76045319</v>
      </c>
      <c r="D3527" t="s">
        <v>17</v>
      </c>
      <c r="E3527" t="s">
        <v>18</v>
      </c>
      <c r="F3527">
        <v>37</v>
      </c>
      <c r="G3527">
        <v>5</v>
      </c>
      <c r="H3527">
        <v>5</v>
      </c>
      <c r="I3527">
        <v>1</v>
      </c>
      <c r="J3527">
        <v>1</v>
      </c>
      <c r="K3527">
        <v>82</v>
      </c>
      <c r="L3527" s="1">
        <v>43454.130313298614</v>
      </c>
      <c r="M3527">
        <v>47.691775</v>
      </c>
      <c r="N3527">
        <v>-122.366624</v>
      </c>
      <c r="O3527" t="s">
        <v>5305</v>
      </c>
      <c r="P3527" t="s">
        <v>5306</v>
      </c>
      <c r="Q3527" t="s">
        <v>21</v>
      </c>
      <c r="R3527" t="s">
        <v>22</v>
      </c>
    </row>
    <row r="3528" spans="1:18" hidden="1" x14ac:dyDescent="0.3">
      <c r="A3528">
        <v>2819</v>
      </c>
      <c r="B3528">
        <v>15053620</v>
      </c>
      <c r="C3528">
        <v>11398060</v>
      </c>
      <c r="D3528" t="s">
        <v>17</v>
      </c>
      <c r="E3528" t="s">
        <v>18</v>
      </c>
      <c r="F3528">
        <v>223</v>
      </c>
      <c r="G3528">
        <v>5</v>
      </c>
      <c r="H3528">
        <v>5</v>
      </c>
      <c r="I3528">
        <v>1</v>
      </c>
      <c r="J3528">
        <v>1</v>
      </c>
      <c r="K3528">
        <v>65</v>
      </c>
      <c r="L3528" s="1">
        <v>43454.120131006945</v>
      </c>
      <c r="M3528">
        <v>47.619090999999997</v>
      </c>
      <c r="N3528">
        <v>-122.318794</v>
      </c>
      <c r="O3528" s="2" t="s">
        <v>5307</v>
      </c>
      <c r="P3528" t="s">
        <v>5308</v>
      </c>
      <c r="Q3528" t="s">
        <v>21</v>
      </c>
      <c r="R3528" t="s">
        <v>22</v>
      </c>
    </row>
    <row r="3529" spans="1:18" hidden="1" x14ac:dyDescent="0.3">
      <c r="A3529">
        <v>2820</v>
      </c>
      <c r="B3529">
        <v>15057544</v>
      </c>
      <c r="C3529">
        <v>2365241</v>
      </c>
      <c r="D3529" t="s">
        <v>17</v>
      </c>
      <c r="E3529" t="s">
        <v>18</v>
      </c>
      <c r="F3529">
        <v>90</v>
      </c>
      <c r="G3529">
        <v>5</v>
      </c>
      <c r="H3529">
        <v>5</v>
      </c>
      <c r="I3529">
        <v>0</v>
      </c>
      <c r="J3529">
        <v>1</v>
      </c>
      <c r="K3529">
        <v>57</v>
      </c>
      <c r="L3529" s="1">
        <v>43454.15432523148</v>
      </c>
      <c r="M3529">
        <v>47.563662000000001</v>
      </c>
      <c r="N3529">
        <v>-122.318257</v>
      </c>
      <c r="O3529" s="2" t="s">
        <v>5309</v>
      </c>
      <c r="P3529" t="s">
        <v>5310</v>
      </c>
      <c r="Q3529" t="s">
        <v>21</v>
      </c>
      <c r="R3529" t="s">
        <v>22</v>
      </c>
    </row>
    <row r="3530" spans="1:18" hidden="1" x14ac:dyDescent="0.3">
      <c r="A3530">
        <v>2823</v>
      </c>
      <c r="B3530">
        <v>15085397</v>
      </c>
      <c r="C3530">
        <v>86148338</v>
      </c>
      <c r="D3530" t="s">
        <v>17</v>
      </c>
      <c r="E3530" t="s">
        <v>18</v>
      </c>
      <c r="F3530">
        <v>69</v>
      </c>
      <c r="G3530">
        <v>5</v>
      </c>
      <c r="H3530">
        <v>5</v>
      </c>
      <c r="I3530">
        <v>3</v>
      </c>
      <c r="J3530">
        <v>2.5</v>
      </c>
      <c r="K3530">
        <v>139</v>
      </c>
      <c r="L3530" s="1">
        <v>43454.172541180553</v>
      </c>
      <c r="M3530">
        <v>47.516956</v>
      </c>
      <c r="N3530">
        <v>-122.348309</v>
      </c>
      <c r="O3530" s="2" t="s">
        <v>5314</v>
      </c>
      <c r="P3530" t="s">
        <v>5315</v>
      </c>
      <c r="Q3530" t="s">
        <v>21</v>
      </c>
      <c r="R3530" t="s">
        <v>22</v>
      </c>
    </row>
    <row r="3531" spans="1:18" hidden="1" x14ac:dyDescent="0.3">
      <c r="A3531">
        <v>2824</v>
      </c>
      <c r="B3531">
        <v>15097597</v>
      </c>
      <c r="C3531">
        <v>95586853</v>
      </c>
      <c r="D3531" t="s">
        <v>25</v>
      </c>
      <c r="E3531" t="s">
        <v>18</v>
      </c>
      <c r="F3531">
        <v>76</v>
      </c>
      <c r="G3531">
        <v>5</v>
      </c>
      <c r="H3531">
        <v>5</v>
      </c>
      <c r="I3531">
        <v>1</v>
      </c>
      <c r="J3531">
        <v>1</v>
      </c>
      <c r="K3531">
        <v>97</v>
      </c>
      <c r="L3531" s="1">
        <v>43454.157226620373</v>
      </c>
      <c r="M3531">
        <v>47.594282</v>
      </c>
      <c r="N3531">
        <v>-122.306896999999</v>
      </c>
      <c r="O3531" t="s">
        <v>5316</v>
      </c>
      <c r="P3531" t="s">
        <v>5317</v>
      </c>
      <c r="Q3531" t="s">
        <v>21</v>
      </c>
      <c r="R3531" t="s">
        <v>22</v>
      </c>
    </row>
    <row r="3532" spans="1:18" hidden="1" x14ac:dyDescent="0.3">
      <c r="A3532">
        <v>2825</v>
      </c>
      <c r="B3532">
        <v>15099021</v>
      </c>
      <c r="C3532">
        <v>6155986</v>
      </c>
      <c r="D3532" t="s">
        <v>17</v>
      </c>
      <c r="E3532" t="s">
        <v>18</v>
      </c>
      <c r="F3532">
        <v>51</v>
      </c>
      <c r="G3532">
        <v>5</v>
      </c>
      <c r="H3532">
        <v>5</v>
      </c>
      <c r="I3532">
        <v>1</v>
      </c>
      <c r="J3532">
        <v>1</v>
      </c>
      <c r="K3532">
        <v>105</v>
      </c>
      <c r="L3532" s="1">
        <v>43454.126134930557</v>
      </c>
      <c r="M3532">
        <v>47.674465999999903</v>
      </c>
      <c r="N3532">
        <v>-122.331706</v>
      </c>
      <c r="O3532" s="2" t="s">
        <v>5318</v>
      </c>
      <c r="P3532" t="s">
        <v>5319</v>
      </c>
      <c r="Q3532" t="s">
        <v>21</v>
      </c>
      <c r="R3532" t="s">
        <v>22</v>
      </c>
    </row>
    <row r="3533" spans="1:18" hidden="1" x14ac:dyDescent="0.3">
      <c r="A3533">
        <v>2827</v>
      </c>
      <c r="B3533">
        <v>15101559</v>
      </c>
      <c r="C3533">
        <v>6805795</v>
      </c>
      <c r="D3533" t="s">
        <v>17</v>
      </c>
      <c r="E3533" t="s">
        <v>18</v>
      </c>
      <c r="F3533">
        <v>125</v>
      </c>
      <c r="G3533">
        <v>5</v>
      </c>
      <c r="H3533">
        <v>5</v>
      </c>
      <c r="I3533">
        <v>1</v>
      </c>
      <c r="J3533">
        <v>1</v>
      </c>
      <c r="K3533">
        <v>99</v>
      </c>
      <c r="L3533" s="1">
        <v>43454.163349490744</v>
      </c>
      <c r="M3533">
        <v>47.608691</v>
      </c>
      <c r="N3533">
        <v>-122.339388999999</v>
      </c>
      <c r="O3533" s="2" t="s">
        <v>5320</v>
      </c>
      <c r="P3533" t="s">
        <v>5321</v>
      </c>
      <c r="Q3533" t="s">
        <v>21</v>
      </c>
      <c r="R3533" t="s">
        <v>22</v>
      </c>
    </row>
    <row r="3534" spans="1:18" hidden="1" x14ac:dyDescent="0.3">
      <c r="A3534">
        <v>2828</v>
      </c>
      <c r="B3534">
        <v>15109066</v>
      </c>
      <c r="C3534">
        <v>74727763</v>
      </c>
      <c r="D3534" t="s">
        <v>17</v>
      </c>
      <c r="E3534" t="s">
        <v>18</v>
      </c>
      <c r="F3534">
        <v>68</v>
      </c>
      <c r="G3534">
        <v>5</v>
      </c>
      <c r="H3534">
        <v>5</v>
      </c>
      <c r="I3534">
        <v>1</v>
      </c>
      <c r="J3534">
        <v>1</v>
      </c>
      <c r="K3534">
        <v>49</v>
      </c>
      <c r="L3534" s="1">
        <v>43454.156125416666</v>
      </c>
      <c r="M3534">
        <v>47.584665000000001</v>
      </c>
      <c r="N3534">
        <v>-122.289711</v>
      </c>
      <c r="O3534" s="2" t="s">
        <v>5322</v>
      </c>
      <c r="P3534" t="s">
        <v>5323</v>
      </c>
      <c r="Q3534" t="s">
        <v>21</v>
      </c>
      <c r="R3534" t="s">
        <v>22</v>
      </c>
    </row>
    <row r="3535" spans="1:18" hidden="1" x14ac:dyDescent="0.3">
      <c r="A3535">
        <v>2829</v>
      </c>
      <c r="B3535">
        <v>15109809</v>
      </c>
      <c r="C3535">
        <v>5138090</v>
      </c>
      <c r="D3535" t="s">
        <v>17</v>
      </c>
      <c r="E3535" t="s">
        <v>18</v>
      </c>
      <c r="F3535">
        <v>21</v>
      </c>
      <c r="G3535">
        <v>5</v>
      </c>
      <c r="H3535">
        <v>5</v>
      </c>
      <c r="I3535">
        <v>2</v>
      </c>
      <c r="J3535">
        <v>1</v>
      </c>
      <c r="K3535">
        <v>215</v>
      </c>
      <c r="L3535" s="1">
        <v>43454.157272615739</v>
      </c>
      <c r="M3535">
        <v>47.609403999999998</v>
      </c>
      <c r="N3535">
        <v>-122.28351699999899</v>
      </c>
      <c r="O3535" s="2" t="s">
        <v>5324</v>
      </c>
      <c r="P3535" t="s">
        <v>5325</v>
      </c>
      <c r="Q3535" t="s">
        <v>21</v>
      </c>
      <c r="R3535" t="s">
        <v>22</v>
      </c>
    </row>
    <row r="3536" spans="1:18" hidden="1" x14ac:dyDescent="0.3">
      <c r="A3536">
        <v>2830</v>
      </c>
      <c r="B3536">
        <v>15111162</v>
      </c>
      <c r="C3536">
        <v>19639098</v>
      </c>
      <c r="D3536" t="s">
        <v>17</v>
      </c>
      <c r="E3536" t="s">
        <v>18</v>
      </c>
      <c r="F3536">
        <v>30</v>
      </c>
      <c r="G3536">
        <v>5</v>
      </c>
      <c r="H3536">
        <v>5</v>
      </c>
      <c r="I3536">
        <v>1</v>
      </c>
      <c r="J3536">
        <v>1</v>
      </c>
      <c r="K3536">
        <v>110</v>
      </c>
      <c r="L3536" s="1">
        <v>43454.130221504631</v>
      </c>
      <c r="M3536">
        <v>47.683937999999998</v>
      </c>
      <c r="N3536">
        <v>-122.360542</v>
      </c>
      <c r="O3536" s="2" t="s">
        <v>5326</v>
      </c>
      <c r="P3536" t="s">
        <v>5327</v>
      </c>
      <c r="Q3536" t="s">
        <v>21</v>
      </c>
      <c r="R3536" t="s">
        <v>22</v>
      </c>
    </row>
    <row r="3537" spans="1:18" hidden="1" x14ac:dyDescent="0.3">
      <c r="A3537">
        <v>2831</v>
      </c>
      <c r="B3537">
        <v>15111676</v>
      </c>
      <c r="C3537">
        <v>5797957</v>
      </c>
      <c r="D3537" t="s">
        <v>17</v>
      </c>
      <c r="E3537" t="s">
        <v>18</v>
      </c>
      <c r="F3537">
        <v>42</v>
      </c>
      <c r="G3537">
        <v>5</v>
      </c>
      <c r="H3537">
        <v>5</v>
      </c>
      <c r="I3537">
        <v>2</v>
      </c>
      <c r="J3537">
        <v>2</v>
      </c>
      <c r="K3537">
        <v>106</v>
      </c>
      <c r="L3537" s="1">
        <v>43454.127851956022</v>
      </c>
      <c r="M3537">
        <v>47.685025000000003</v>
      </c>
      <c r="N3537">
        <v>-122.33926599999999</v>
      </c>
      <c r="O3537" s="2" t="s">
        <v>5328</v>
      </c>
      <c r="P3537" t="s">
        <v>5329</v>
      </c>
      <c r="Q3537" t="s">
        <v>21</v>
      </c>
      <c r="R3537" t="s">
        <v>22</v>
      </c>
    </row>
    <row r="3538" spans="1:18" hidden="1" x14ac:dyDescent="0.3">
      <c r="A3538">
        <v>2832</v>
      </c>
      <c r="B3538">
        <v>15116652</v>
      </c>
      <c r="C3538">
        <v>77621573</v>
      </c>
      <c r="D3538" t="s">
        <v>25</v>
      </c>
      <c r="E3538" t="s">
        <v>18</v>
      </c>
      <c r="F3538">
        <v>25</v>
      </c>
      <c r="G3538">
        <v>5</v>
      </c>
      <c r="H3538">
        <v>5</v>
      </c>
      <c r="I3538">
        <v>1</v>
      </c>
      <c r="J3538">
        <v>2</v>
      </c>
      <c r="K3538">
        <v>40</v>
      </c>
      <c r="L3538" s="1">
        <v>43454.14388625</v>
      </c>
      <c r="M3538">
        <v>47.647852</v>
      </c>
      <c r="N3538">
        <v>-122.38561199999999</v>
      </c>
      <c r="O3538" s="2" t="s">
        <v>5330</v>
      </c>
      <c r="P3538" t="s">
        <v>5331</v>
      </c>
      <c r="Q3538" t="s">
        <v>21</v>
      </c>
      <c r="R3538" t="s">
        <v>22</v>
      </c>
    </row>
    <row r="3539" spans="1:18" hidden="1" x14ac:dyDescent="0.3">
      <c r="A3539">
        <v>2833</v>
      </c>
      <c r="B3539">
        <v>15117022</v>
      </c>
      <c r="C3539">
        <v>91879440</v>
      </c>
      <c r="D3539" t="s">
        <v>17</v>
      </c>
      <c r="E3539" t="s">
        <v>18</v>
      </c>
      <c r="F3539">
        <v>51</v>
      </c>
      <c r="G3539">
        <v>5</v>
      </c>
      <c r="H3539">
        <v>5</v>
      </c>
      <c r="I3539">
        <v>0</v>
      </c>
      <c r="J3539">
        <v>1</v>
      </c>
      <c r="K3539">
        <v>110</v>
      </c>
      <c r="L3539" s="1">
        <v>43454.147768506948</v>
      </c>
      <c r="M3539">
        <v>47.640729</v>
      </c>
      <c r="N3539">
        <v>-122.35641399999901</v>
      </c>
      <c r="O3539" s="2" t="s">
        <v>5332</v>
      </c>
      <c r="P3539" t="s">
        <v>5333</v>
      </c>
      <c r="Q3539" t="s">
        <v>21</v>
      </c>
      <c r="R3539" t="s">
        <v>22</v>
      </c>
    </row>
    <row r="3540" spans="1:18" hidden="1" x14ac:dyDescent="0.3">
      <c r="A3540">
        <v>2834</v>
      </c>
      <c r="B3540">
        <v>15117697</v>
      </c>
      <c r="C3540">
        <v>6282650</v>
      </c>
      <c r="D3540" t="s">
        <v>25</v>
      </c>
      <c r="E3540" t="s">
        <v>18</v>
      </c>
      <c r="F3540">
        <v>138</v>
      </c>
      <c r="G3540">
        <v>5</v>
      </c>
      <c r="H3540">
        <v>5</v>
      </c>
      <c r="I3540">
        <v>1</v>
      </c>
      <c r="J3540">
        <v>1</v>
      </c>
      <c r="K3540">
        <v>65</v>
      </c>
      <c r="L3540" s="1">
        <v>43454.156771689813</v>
      </c>
      <c r="M3540">
        <v>47.596699000000001</v>
      </c>
      <c r="N3540">
        <v>-122.31017199999999</v>
      </c>
      <c r="O3540" s="2" t="s">
        <v>5334</v>
      </c>
      <c r="P3540" t="s">
        <v>5335</v>
      </c>
      <c r="Q3540" t="s">
        <v>21</v>
      </c>
      <c r="R3540" t="s">
        <v>22</v>
      </c>
    </row>
    <row r="3541" spans="1:18" hidden="1" x14ac:dyDescent="0.3">
      <c r="A3541">
        <v>2835</v>
      </c>
      <c r="B3541">
        <v>15127971</v>
      </c>
      <c r="C3541">
        <v>95896960</v>
      </c>
      <c r="D3541" t="s">
        <v>17</v>
      </c>
      <c r="E3541" t="s">
        <v>18</v>
      </c>
      <c r="F3541">
        <v>87</v>
      </c>
      <c r="G3541">
        <v>5</v>
      </c>
      <c r="H3541">
        <v>5</v>
      </c>
      <c r="I3541">
        <v>1</v>
      </c>
      <c r="J3541">
        <v>1</v>
      </c>
      <c r="K3541">
        <v>95</v>
      </c>
      <c r="L3541" s="1">
        <v>43454.124888703707</v>
      </c>
      <c r="M3541">
        <v>47.711933000000002</v>
      </c>
      <c r="N3541">
        <v>-122.297969999999</v>
      </c>
      <c r="O3541" s="2" t="s">
        <v>5336</v>
      </c>
      <c r="P3541" t="s">
        <v>5337</v>
      </c>
      <c r="Q3541" t="s">
        <v>21</v>
      </c>
      <c r="R3541" t="s">
        <v>22</v>
      </c>
    </row>
    <row r="3542" spans="1:18" hidden="1" x14ac:dyDescent="0.3">
      <c r="A3542">
        <v>2838</v>
      </c>
      <c r="B3542">
        <v>15159094</v>
      </c>
      <c r="C3542">
        <v>86916137</v>
      </c>
      <c r="D3542" t="s">
        <v>17</v>
      </c>
      <c r="E3542" t="s">
        <v>18</v>
      </c>
      <c r="F3542">
        <v>108</v>
      </c>
      <c r="G3542">
        <v>5</v>
      </c>
      <c r="H3542">
        <v>5</v>
      </c>
      <c r="I3542">
        <v>1</v>
      </c>
      <c r="J3542">
        <v>1</v>
      </c>
      <c r="K3542">
        <v>110</v>
      </c>
      <c r="L3542" s="1">
        <v>43454.152871516206</v>
      </c>
      <c r="M3542">
        <v>47.561532</v>
      </c>
      <c r="N3542">
        <v>-122.267992999999</v>
      </c>
      <c r="O3542" s="2" t="s">
        <v>5340</v>
      </c>
      <c r="P3542" t="s">
        <v>5341</v>
      </c>
      <c r="Q3542" t="s">
        <v>21</v>
      </c>
      <c r="R3542" t="s">
        <v>22</v>
      </c>
    </row>
    <row r="3543" spans="1:18" hidden="1" x14ac:dyDescent="0.3">
      <c r="A3543">
        <v>2839</v>
      </c>
      <c r="B3543">
        <v>15159894</v>
      </c>
      <c r="C3543">
        <v>82961680</v>
      </c>
      <c r="D3543" t="s">
        <v>17</v>
      </c>
      <c r="E3543" t="s">
        <v>18</v>
      </c>
      <c r="F3543">
        <v>65</v>
      </c>
      <c r="G3543">
        <v>5</v>
      </c>
      <c r="H3543">
        <v>5</v>
      </c>
      <c r="I3543">
        <v>1</v>
      </c>
      <c r="J3543">
        <v>1</v>
      </c>
      <c r="K3543">
        <v>99</v>
      </c>
      <c r="L3543" s="1">
        <v>43454.143194155091</v>
      </c>
      <c r="M3543">
        <v>47.620024000000001</v>
      </c>
      <c r="N3543">
        <v>-122.33844999999999</v>
      </c>
      <c r="O3543" t="s">
        <v>5342</v>
      </c>
      <c r="P3543" t="s">
        <v>5343</v>
      </c>
      <c r="Q3543" t="s">
        <v>21</v>
      </c>
      <c r="R3543" t="s">
        <v>22</v>
      </c>
    </row>
    <row r="3544" spans="1:18" hidden="1" x14ac:dyDescent="0.3">
      <c r="A3544">
        <v>2840</v>
      </c>
      <c r="B3544">
        <v>15160598</v>
      </c>
      <c r="C3544">
        <v>14416668</v>
      </c>
      <c r="D3544" t="s">
        <v>17</v>
      </c>
      <c r="E3544" t="s">
        <v>18</v>
      </c>
      <c r="F3544">
        <v>83</v>
      </c>
      <c r="G3544">
        <v>5</v>
      </c>
      <c r="H3544">
        <v>5</v>
      </c>
      <c r="I3544">
        <v>0</v>
      </c>
      <c r="J3544">
        <v>1</v>
      </c>
      <c r="K3544">
        <v>99</v>
      </c>
      <c r="L3544" s="1">
        <v>43454.168617291667</v>
      </c>
      <c r="M3544">
        <v>47.566604999999903</v>
      </c>
      <c r="N3544">
        <v>-122.284939999999</v>
      </c>
      <c r="O3544" s="2" t="s">
        <v>5344</v>
      </c>
      <c r="P3544" t="s">
        <v>5345</v>
      </c>
      <c r="Q3544" t="s">
        <v>21</v>
      </c>
      <c r="R3544" t="s">
        <v>22</v>
      </c>
    </row>
    <row r="3545" spans="1:18" hidden="1" x14ac:dyDescent="0.3">
      <c r="A3545">
        <v>2841</v>
      </c>
      <c r="B3545">
        <v>15164797</v>
      </c>
      <c r="C3545">
        <v>17581212</v>
      </c>
      <c r="D3545" t="s">
        <v>17</v>
      </c>
      <c r="E3545" t="s">
        <v>18</v>
      </c>
      <c r="F3545">
        <v>59</v>
      </c>
      <c r="G3545">
        <v>5</v>
      </c>
      <c r="H3545">
        <v>5</v>
      </c>
      <c r="I3545">
        <v>0</v>
      </c>
      <c r="J3545">
        <v>1</v>
      </c>
      <c r="K3545">
        <v>90</v>
      </c>
      <c r="L3545" s="1">
        <v>43454.170033784721</v>
      </c>
      <c r="M3545">
        <v>47.581961999999997</v>
      </c>
      <c r="N3545">
        <v>-122.39582799999999</v>
      </c>
      <c r="O3545" s="2" t="s">
        <v>5346</v>
      </c>
      <c r="P3545" t="s">
        <v>5347</v>
      </c>
      <c r="Q3545" t="s">
        <v>21</v>
      </c>
      <c r="R3545" t="s">
        <v>22</v>
      </c>
    </row>
    <row r="3546" spans="1:18" hidden="1" x14ac:dyDescent="0.3">
      <c r="A3546">
        <v>2842</v>
      </c>
      <c r="B3546">
        <v>15166071</v>
      </c>
      <c r="C3546">
        <v>95586853</v>
      </c>
      <c r="D3546" t="s">
        <v>25</v>
      </c>
      <c r="E3546" t="s">
        <v>18</v>
      </c>
      <c r="F3546">
        <v>63</v>
      </c>
      <c r="G3546">
        <v>5</v>
      </c>
      <c r="H3546">
        <v>5</v>
      </c>
      <c r="I3546">
        <v>1</v>
      </c>
      <c r="J3546">
        <v>1</v>
      </c>
      <c r="K3546">
        <v>78</v>
      </c>
      <c r="L3546" s="1">
        <v>43454.157003495369</v>
      </c>
      <c r="M3546">
        <v>47.595461</v>
      </c>
      <c r="N3546">
        <v>-122.306969</v>
      </c>
      <c r="O3546" s="2" t="s">
        <v>5348</v>
      </c>
      <c r="P3546" t="s">
        <v>5349</v>
      </c>
      <c r="Q3546" t="s">
        <v>21</v>
      </c>
      <c r="R3546" t="s">
        <v>22</v>
      </c>
    </row>
    <row r="3547" spans="1:18" hidden="1" x14ac:dyDescent="0.3">
      <c r="A3547">
        <v>2843</v>
      </c>
      <c r="B3547">
        <v>15178392</v>
      </c>
      <c r="C3547">
        <v>96339756</v>
      </c>
      <c r="D3547" t="s">
        <v>17</v>
      </c>
      <c r="E3547" t="s">
        <v>18</v>
      </c>
      <c r="F3547">
        <v>17</v>
      </c>
      <c r="G3547">
        <v>5</v>
      </c>
      <c r="H3547">
        <v>5</v>
      </c>
      <c r="I3547">
        <v>1</v>
      </c>
      <c r="J3547">
        <v>1</v>
      </c>
      <c r="K3547">
        <v>195</v>
      </c>
      <c r="L3547" s="1">
        <v>43454.167949525465</v>
      </c>
      <c r="M3547">
        <v>47.607601000000003</v>
      </c>
      <c r="N3547">
        <v>-122.33983000000001</v>
      </c>
      <c r="O3547" s="2" t="s">
        <v>5350</v>
      </c>
      <c r="P3547" t="s">
        <v>5351</v>
      </c>
      <c r="Q3547" t="s">
        <v>21</v>
      </c>
      <c r="R3547" t="s">
        <v>22</v>
      </c>
    </row>
    <row r="3548" spans="1:18" hidden="1" x14ac:dyDescent="0.3">
      <c r="A3548">
        <v>2849</v>
      </c>
      <c r="B3548">
        <v>15232885</v>
      </c>
      <c r="C3548">
        <v>96350866</v>
      </c>
      <c r="D3548" t="s">
        <v>25</v>
      </c>
      <c r="E3548" t="s">
        <v>18</v>
      </c>
      <c r="F3548">
        <v>94</v>
      </c>
      <c r="G3548">
        <v>5</v>
      </c>
      <c r="H3548">
        <v>5</v>
      </c>
      <c r="I3548">
        <v>1</v>
      </c>
      <c r="J3548">
        <v>1</v>
      </c>
      <c r="K3548">
        <v>50</v>
      </c>
      <c r="L3548" s="1">
        <v>43454.15507296296</v>
      </c>
      <c r="M3548">
        <v>47.576059999999998</v>
      </c>
      <c r="N3548">
        <v>-122.318404</v>
      </c>
      <c r="O3548" s="2" t="s">
        <v>5362</v>
      </c>
      <c r="P3548" t="s">
        <v>5363</v>
      </c>
      <c r="Q3548" t="s">
        <v>21</v>
      </c>
      <c r="R3548" t="s">
        <v>22</v>
      </c>
    </row>
    <row r="3549" spans="1:18" hidden="1" x14ac:dyDescent="0.3">
      <c r="A3549">
        <v>2850</v>
      </c>
      <c r="B3549">
        <v>15253642</v>
      </c>
      <c r="C3549">
        <v>72621687</v>
      </c>
      <c r="D3549" t="s">
        <v>25</v>
      </c>
      <c r="E3549" t="s">
        <v>18</v>
      </c>
      <c r="F3549">
        <v>181</v>
      </c>
      <c r="G3549">
        <v>5</v>
      </c>
      <c r="H3549">
        <v>5</v>
      </c>
      <c r="I3549">
        <v>1</v>
      </c>
      <c r="J3549">
        <v>1</v>
      </c>
      <c r="K3549">
        <v>37</v>
      </c>
      <c r="L3549" s="1">
        <v>43454.155577164354</v>
      </c>
      <c r="M3549">
        <v>47.603893999999997</v>
      </c>
      <c r="N3549">
        <v>-122.304632</v>
      </c>
      <c r="O3549" s="2" t="s">
        <v>5364</v>
      </c>
      <c r="P3549" t="s">
        <v>5365</v>
      </c>
      <c r="Q3549" t="s">
        <v>21</v>
      </c>
      <c r="R3549" t="s">
        <v>22</v>
      </c>
    </row>
    <row r="3550" spans="1:18" hidden="1" x14ac:dyDescent="0.3">
      <c r="A3550">
        <v>2851</v>
      </c>
      <c r="B3550">
        <v>15255673</v>
      </c>
      <c r="C3550">
        <v>2134209</v>
      </c>
      <c r="D3550" t="s">
        <v>17</v>
      </c>
      <c r="E3550" t="s">
        <v>18</v>
      </c>
      <c r="F3550">
        <v>158</v>
      </c>
      <c r="G3550">
        <v>5</v>
      </c>
      <c r="H3550">
        <v>5</v>
      </c>
      <c r="I3550">
        <v>1</v>
      </c>
      <c r="J3550">
        <v>1</v>
      </c>
      <c r="K3550">
        <v>105</v>
      </c>
      <c r="L3550" s="1">
        <v>43454.141097708336</v>
      </c>
      <c r="M3550">
        <v>47.616813999999998</v>
      </c>
      <c r="N3550">
        <v>-122.323762</v>
      </c>
      <c r="O3550" t="s">
        <v>5366</v>
      </c>
      <c r="P3550" t="s">
        <v>5367</v>
      </c>
      <c r="Q3550" t="s">
        <v>21</v>
      </c>
      <c r="R3550" t="s">
        <v>22</v>
      </c>
    </row>
    <row r="3551" spans="1:18" hidden="1" x14ac:dyDescent="0.3">
      <c r="A3551">
        <v>2852</v>
      </c>
      <c r="B3551">
        <v>15258623</v>
      </c>
      <c r="C3551">
        <v>1729224</v>
      </c>
      <c r="D3551" t="s">
        <v>17</v>
      </c>
      <c r="E3551" t="s">
        <v>18</v>
      </c>
      <c r="F3551">
        <v>53</v>
      </c>
      <c r="G3551">
        <v>5</v>
      </c>
      <c r="H3551">
        <v>5</v>
      </c>
      <c r="I3551">
        <v>0</v>
      </c>
      <c r="J3551">
        <v>1</v>
      </c>
      <c r="K3551">
        <v>69</v>
      </c>
      <c r="L3551" s="1">
        <v>43454.132961284726</v>
      </c>
      <c r="M3551">
        <v>47.627099999999999</v>
      </c>
      <c r="N3551">
        <v>-122.311982</v>
      </c>
      <c r="O3551" s="2" t="s">
        <v>5368</v>
      </c>
      <c r="P3551" t="s">
        <v>5369</v>
      </c>
      <c r="Q3551" t="s">
        <v>21</v>
      </c>
      <c r="R3551" t="s">
        <v>22</v>
      </c>
    </row>
    <row r="3552" spans="1:18" hidden="1" x14ac:dyDescent="0.3">
      <c r="A3552">
        <v>2853</v>
      </c>
      <c r="B3552">
        <v>15269673</v>
      </c>
      <c r="C3552">
        <v>82576744</v>
      </c>
      <c r="D3552" t="s">
        <v>25</v>
      </c>
      <c r="E3552" t="s">
        <v>18</v>
      </c>
      <c r="F3552">
        <v>107</v>
      </c>
      <c r="G3552">
        <v>5</v>
      </c>
      <c r="H3552">
        <v>5</v>
      </c>
      <c r="I3552">
        <v>1</v>
      </c>
      <c r="J3552">
        <v>1</v>
      </c>
      <c r="K3552">
        <v>80</v>
      </c>
      <c r="L3552" s="1">
        <v>43454.128689456018</v>
      </c>
      <c r="M3552">
        <v>47.676701999999999</v>
      </c>
      <c r="N3552">
        <v>-122.398445</v>
      </c>
      <c r="O3552" s="2" t="s">
        <v>5370</v>
      </c>
      <c r="P3552" t="s">
        <v>5371</v>
      </c>
      <c r="Q3552" t="s">
        <v>21</v>
      </c>
      <c r="R3552" t="s">
        <v>22</v>
      </c>
    </row>
    <row r="3553" spans="1:18" hidden="1" x14ac:dyDescent="0.3">
      <c r="A3553">
        <v>2854</v>
      </c>
      <c r="B3553">
        <v>15270512</v>
      </c>
      <c r="C3553">
        <v>70491455</v>
      </c>
      <c r="D3553" t="s">
        <v>17</v>
      </c>
      <c r="E3553" t="s">
        <v>18</v>
      </c>
      <c r="F3553">
        <v>251</v>
      </c>
      <c r="G3553">
        <v>5</v>
      </c>
      <c r="H3553">
        <v>5</v>
      </c>
      <c r="I3553">
        <v>1</v>
      </c>
      <c r="J3553">
        <v>1</v>
      </c>
      <c r="K3553">
        <v>84</v>
      </c>
      <c r="L3553" s="1">
        <v>43454.124018240742</v>
      </c>
      <c r="M3553">
        <v>47.624057000000001</v>
      </c>
      <c r="N3553">
        <v>-122.357643</v>
      </c>
      <c r="O3553" s="2" t="s">
        <v>5372</v>
      </c>
      <c r="P3553" t="s">
        <v>5373</v>
      </c>
      <c r="Q3553" t="s">
        <v>21</v>
      </c>
      <c r="R3553" t="s">
        <v>22</v>
      </c>
    </row>
    <row r="3554" spans="1:18" hidden="1" x14ac:dyDescent="0.3">
      <c r="A3554">
        <v>2855</v>
      </c>
      <c r="B3554">
        <v>15271193</v>
      </c>
      <c r="C3554">
        <v>50550045</v>
      </c>
      <c r="D3554" t="s">
        <v>17</v>
      </c>
      <c r="E3554" t="s">
        <v>18</v>
      </c>
      <c r="F3554">
        <v>19</v>
      </c>
      <c r="G3554">
        <v>5</v>
      </c>
      <c r="H3554">
        <v>5</v>
      </c>
      <c r="I3554">
        <v>1</v>
      </c>
      <c r="J3554">
        <v>1</v>
      </c>
      <c r="K3554">
        <v>191</v>
      </c>
      <c r="L3554" s="1">
        <v>43454.164342708333</v>
      </c>
      <c r="M3554">
        <v>47.613495</v>
      </c>
      <c r="N3554">
        <v>-122.33151799999899</v>
      </c>
      <c r="O3554" t="s">
        <v>5374</v>
      </c>
      <c r="P3554" t="s">
        <v>5375</v>
      </c>
      <c r="Q3554" t="s">
        <v>21</v>
      </c>
      <c r="R3554" t="s">
        <v>22</v>
      </c>
    </row>
    <row r="3555" spans="1:18" hidden="1" x14ac:dyDescent="0.3">
      <c r="A3555">
        <v>2857</v>
      </c>
      <c r="B3555">
        <v>15281555</v>
      </c>
      <c r="C3555">
        <v>80750480</v>
      </c>
      <c r="D3555" t="s">
        <v>17</v>
      </c>
      <c r="E3555" t="s">
        <v>18</v>
      </c>
      <c r="F3555">
        <v>65</v>
      </c>
      <c r="G3555">
        <v>5</v>
      </c>
      <c r="H3555">
        <v>5</v>
      </c>
      <c r="I3555">
        <v>0</v>
      </c>
      <c r="J3555">
        <v>1</v>
      </c>
      <c r="K3555">
        <v>79</v>
      </c>
      <c r="L3555" s="1">
        <v>43454.127851990743</v>
      </c>
      <c r="M3555">
        <v>47.670172999999998</v>
      </c>
      <c r="N3555">
        <v>-122.329233</v>
      </c>
      <c r="O3555" s="2" t="s">
        <v>5376</v>
      </c>
      <c r="P3555" t="s">
        <v>5377</v>
      </c>
      <c r="Q3555" t="s">
        <v>21</v>
      </c>
      <c r="R3555" t="s">
        <v>22</v>
      </c>
    </row>
    <row r="3556" spans="1:18" hidden="1" x14ac:dyDescent="0.3">
      <c r="A3556">
        <v>2858</v>
      </c>
      <c r="B3556">
        <v>15288743</v>
      </c>
      <c r="C3556">
        <v>97324046</v>
      </c>
      <c r="D3556" t="s">
        <v>17</v>
      </c>
      <c r="E3556" t="s">
        <v>18</v>
      </c>
      <c r="F3556">
        <v>22</v>
      </c>
      <c r="G3556">
        <v>5</v>
      </c>
      <c r="H3556">
        <v>5</v>
      </c>
      <c r="I3556">
        <v>2</v>
      </c>
      <c r="J3556">
        <v>1.5</v>
      </c>
      <c r="K3556">
        <v>90</v>
      </c>
      <c r="L3556" s="1">
        <v>43454.12723204861</v>
      </c>
      <c r="M3556">
        <v>47.690919000000001</v>
      </c>
      <c r="N3556">
        <v>-122.27377199999999</v>
      </c>
      <c r="O3556" s="2" t="s">
        <v>5378</v>
      </c>
      <c r="P3556" t="s">
        <v>5379</v>
      </c>
      <c r="Q3556" t="s">
        <v>21</v>
      </c>
      <c r="R3556" t="s">
        <v>22</v>
      </c>
    </row>
    <row r="3557" spans="1:18" hidden="1" x14ac:dyDescent="0.3">
      <c r="A3557">
        <v>2859</v>
      </c>
      <c r="B3557">
        <v>15299294</v>
      </c>
      <c r="C3557">
        <v>97413943</v>
      </c>
      <c r="D3557" t="s">
        <v>17</v>
      </c>
      <c r="E3557" t="s">
        <v>18</v>
      </c>
      <c r="F3557">
        <v>6</v>
      </c>
      <c r="G3557">
        <v>5</v>
      </c>
      <c r="H3557">
        <v>5</v>
      </c>
      <c r="I3557">
        <v>1</v>
      </c>
      <c r="J3557">
        <v>1</v>
      </c>
      <c r="K3557">
        <v>120</v>
      </c>
      <c r="L3557" s="1">
        <v>43454.148984513886</v>
      </c>
      <c r="M3557">
        <v>47.62903</v>
      </c>
      <c r="N3557">
        <v>-122.357562999999</v>
      </c>
      <c r="O3557" s="2" t="s">
        <v>5380</v>
      </c>
      <c r="P3557" t="s">
        <v>5381</v>
      </c>
      <c r="Q3557" t="s">
        <v>21</v>
      </c>
      <c r="R3557" t="s">
        <v>22</v>
      </c>
    </row>
    <row r="3558" spans="1:18" hidden="1" x14ac:dyDescent="0.3">
      <c r="A3558">
        <v>2861</v>
      </c>
      <c r="B3558">
        <v>15299411</v>
      </c>
      <c r="C3558">
        <v>44468800</v>
      </c>
      <c r="D3558" t="s">
        <v>17</v>
      </c>
      <c r="E3558" t="s">
        <v>18</v>
      </c>
      <c r="F3558">
        <v>119</v>
      </c>
      <c r="G3558">
        <v>5</v>
      </c>
      <c r="H3558">
        <v>5</v>
      </c>
      <c r="I3558">
        <v>1</v>
      </c>
      <c r="J3558">
        <v>1</v>
      </c>
      <c r="K3558">
        <v>75</v>
      </c>
      <c r="L3558" s="1">
        <v>43454.144337175923</v>
      </c>
      <c r="M3558">
        <v>47.653675999999997</v>
      </c>
      <c r="N3558">
        <v>-122.350533</v>
      </c>
      <c r="O3558" s="2" t="s">
        <v>5384</v>
      </c>
      <c r="P3558" t="s">
        <v>5385</v>
      </c>
      <c r="Q3558" t="s">
        <v>21</v>
      </c>
      <c r="R3558" t="s">
        <v>22</v>
      </c>
    </row>
    <row r="3559" spans="1:18" hidden="1" x14ac:dyDescent="0.3">
      <c r="A3559">
        <v>2862</v>
      </c>
      <c r="B3559">
        <v>15299612</v>
      </c>
      <c r="C3559">
        <v>2033580</v>
      </c>
      <c r="D3559" t="s">
        <v>17</v>
      </c>
      <c r="E3559" t="s">
        <v>18</v>
      </c>
      <c r="F3559">
        <v>74</v>
      </c>
      <c r="G3559">
        <v>5</v>
      </c>
      <c r="H3559">
        <v>5</v>
      </c>
      <c r="I3559">
        <v>1</v>
      </c>
      <c r="J3559">
        <v>1</v>
      </c>
      <c r="K3559">
        <v>99</v>
      </c>
      <c r="L3559" s="1">
        <v>43454.129042928238</v>
      </c>
      <c r="M3559">
        <v>47.674095000000001</v>
      </c>
      <c r="N3559">
        <v>-122.390778</v>
      </c>
      <c r="O3559" s="2" t="s">
        <v>5386</v>
      </c>
      <c r="P3559" t="s">
        <v>5387</v>
      </c>
      <c r="Q3559" t="s">
        <v>21</v>
      </c>
      <c r="R3559" t="s">
        <v>22</v>
      </c>
    </row>
    <row r="3560" spans="1:18" hidden="1" x14ac:dyDescent="0.3">
      <c r="A3560">
        <v>2863</v>
      </c>
      <c r="B3560">
        <v>15300784</v>
      </c>
      <c r="C3560">
        <v>13570647</v>
      </c>
      <c r="D3560" t="s">
        <v>17</v>
      </c>
      <c r="E3560" t="s">
        <v>18</v>
      </c>
      <c r="F3560">
        <v>170</v>
      </c>
      <c r="G3560">
        <v>5</v>
      </c>
      <c r="H3560">
        <v>5</v>
      </c>
      <c r="I3560">
        <v>2</v>
      </c>
      <c r="J3560">
        <v>1</v>
      </c>
      <c r="K3560">
        <v>85</v>
      </c>
      <c r="L3560" s="1">
        <v>43454.124018240742</v>
      </c>
      <c r="M3560">
        <v>47.667152999999999</v>
      </c>
      <c r="N3560">
        <v>-122.324534</v>
      </c>
      <c r="O3560" s="2" t="s">
        <v>5388</v>
      </c>
      <c r="P3560" t="s">
        <v>5389</v>
      </c>
      <c r="Q3560" t="s">
        <v>21</v>
      </c>
      <c r="R3560" t="s">
        <v>22</v>
      </c>
    </row>
    <row r="3561" spans="1:18" hidden="1" x14ac:dyDescent="0.3">
      <c r="A3561">
        <v>2864</v>
      </c>
      <c r="B3561">
        <v>15301408</v>
      </c>
      <c r="C3561">
        <v>50550045</v>
      </c>
      <c r="D3561" t="s">
        <v>17</v>
      </c>
      <c r="E3561" t="s">
        <v>18</v>
      </c>
      <c r="F3561">
        <v>36</v>
      </c>
      <c r="G3561">
        <v>5</v>
      </c>
      <c r="H3561">
        <v>5</v>
      </c>
      <c r="I3561">
        <v>1</v>
      </c>
      <c r="J3561">
        <v>1</v>
      </c>
      <c r="K3561">
        <v>200</v>
      </c>
      <c r="L3561" s="1">
        <v>43454.148136307871</v>
      </c>
      <c r="M3561">
        <v>47.617263000000001</v>
      </c>
      <c r="N3561">
        <v>-122.349916999999</v>
      </c>
      <c r="O3561" s="2" t="s">
        <v>5390</v>
      </c>
      <c r="P3561" t="s">
        <v>5391</v>
      </c>
      <c r="Q3561" t="s">
        <v>21</v>
      </c>
      <c r="R3561" t="s">
        <v>22</v>
      </c>
    </row>
    <row r="3562" spans="1:18" hidden="1" x14ac:dyDescent="0.3">
      <c r="A3562">
        <v>2869</v>
      </c>
      <c r="B3562">
        <v>15329666</v>
      </c>
      <c r="C3562">
        <v>49109107</v>
      </c>
      <c r="D3562" t="s">
        <v>17</v>
      </c>
      <c r="E3562" t="s">
        <v>75</v>
      </c>
      <c r="F3562">
        <v>8</v>
      </c>
      <c r="G3562">
        <v>5</v>
      </c>
      <c r="H3562">
        <v>5</v>
      </c>
      <c r="I3562">
        <v>4</v>
      </c>
      <c r="J3562">
        <v>2.5</v>
      </c>
      <c r="K3562">
        <v>99</v>
      </c>
      <c r="L3562" s="1">
        <v>43454.152789120373</v>
      </c>
      <c r="M3562">
        <v>47.546008</v>
      </c>
      <c r="N3562">
        <v>-122.17265999999999</v>
      </c>
      <c r="O3562" s="2" t="s">
        <v>5400</v>
      </c>
      <c r="P3562" t="s">
        <v>5401</v>
      </c>
      <c r="Q3562" t="s">
        <v>21</v>
      </c>
      <c r="R3562" t="s">
        <v>22</v>
      </c>
    </row>
    <row r="3563" spans="1:18" hidden="1" x14ac:dyDescent="0.3">
      <c r="A3563">
        <v>2870</v>
      </c>
      <c r="B3563">
        <v>15337460</v>
      </c>
      <c r="C3563">
        <v>50246148</v>
      </c>
      <c r="D3563" t="s">
        <v>17</v>
      </c>
      <c r="E3563" t="s">
        <v>18</v>
      </c>
      <c r="F3563">
        <v>107</v>
      </c>
      <c r="G3563">
        <v>5</v>
      </c>
      <c r="H3563">
        <v>5</v>
      </c>
      <c r="I3563">
        <v>1</v>
      </c>
      <c r="J3563">
        <v>1</v>
      </c>
      <c r="K3563">
        <v>70</v>
      </c>
      <c r="L3563" s="1">
        <v>43454.128669050922</v>
      </c>
      <c r="M3563">
        <v>47.695129000000001</v>
      </c>
      <c r="N3563">
        <v>-122.38235899999999</v>
      </c>
      <c r="O3563" t="s">
        <v>5402</v>
      </c>
      <c r="P3563" t="s">
        <v>5403</v>
      </c>
      <c r="Q3563" t="s">
        <v>21</v>
      </c>
      <c r="R3563" t="s">
        <v>22</v>
      </c>
    </row>
    <row r="3564" spans="1:18" hidden="1" x14ac:dyDescent="0.3">
      <c r="A3564">
        <v>2871</v>
      </c>
      <c r="B3564">
        <v>15339026</v>
      </c>
      <c r="C3564">
        <v>25973628</v>
      </c>
      <c r="D3564" t="s">
        <v>17</v>
      </c>
      <c r="E3564" t="s">
        <v>18</v>
      </c>
      <c r="F3564">
        <v>5</v>
      </c>
      <c r="G3564">
        <v>5</v>
      </c>
      <c r="H3564">
        <v>5</v>
      </c>
      <c r="I3564">
        <v>4</v>
      </c>
      <c r="J3564">
        <v>1</v>
      </c>
      <c r="K3564">
        <v>300</v>
      </c>
      <c r="L3564" s="1">
        <v>43454.145628136575</v>
      </c>
      <c r="M3564">
        <v>47.646177000000002</v>
      </c>
      <c r="N3564">
        <v>-122.357704</v>
      </c>
      <c r="O3564" s="2" t="s">
        <v>5404</v>
      </c>
      <c r="P3564" t="s">
        <v>5405</v>
      </c>
      <c r="Q3564" t="s">
        <v>21</v>
      </c>
      <c r="R3564" t="s">
        <v>22</v>
      </c>
    </row>
    <row r="3565" spans="1:18" hidden="1" x14ac:dyDescent="0.3">
      <c r="A3565">
        <v>2872</v>
      </c>
      <c r="B3565">
        <v>15339212</v>
      </c>
      <c r="C3565">
        <v>6470951</v>
      </c>
      <c r="D3565" t="s">
        <v>25</v>
      </c>
      <c r="E3565" t="s">
        <v>18</v>
      </c>
      <c r="F3565">
        <v>75</v>
      </c>
      <c r="G3565">
        <v>5</v>
      </c>
      <c r="H3565">
        <v>5</v>
      </c>
      <c r="I3565">
        <v>1</v>
      </c>
      <c r="J3565">
        <v>1</v>
      </c>
      <c r="K3565">
        <v>65</v>
      </c>
      <c r="L3565" s="1">
        <v>43454.168985960649</v>
      </c>
      <c r="M3565">
        <v>47.584022999999902</v>
      </c>
      <c r="N3565">
        <v>-122.312693</v>
      </c>
      <c r="O3565" s="2" t="s">
        <v>5406</v>
      </c>
      <c r="P3565" t="s">
        <v>5407</v>
      </c>
      <c r="Q3565" t="s">
        <v>21</v>
      </c>
      <c r="R3565" t="s">
        <v>22</v>
      </c>
    </row>
    <row r="3566" spans="1:18" hidden="1" x14ac:dyDescent="0.3">
      <c r="A3566">
        <v>2873</v>
      </c>
      <c r="B3566">
        <v>15340452</v>
      </c>
      <c r="C3566">
        <v>97804776</v>
      </c>
      <c r="D3566" t="s">
        <v>17</v>
      </c>
      <c r="E3566" t="s">
        <v>18</v>
      </c>
      <c r="F3566">
        <v>46</v>
      </c>
      <c r="G3566">
        <v>5</v>
      </c>
      <c r="H3566">
        <v>5</v>
      </c>
      <c r="I3566">
        <v>1</v>
      </c>
      <c r="J3566">
        <v>1</v>
      </c>
      <c r="K3566">
        <v>90</v>
      </c>
      <c r="L3566" s="1">
        <v>43454.126134988423</v>
      </c>
      <c r="M3566">
        <v>47.684094999999999</v>
      </c>
      <c r="N3566">
        <v>-122.343296</v>
      </c>
      <c r="O3566" s="2" t="s">
        <v>5408</v>
      </c>
      <c r="P3566" t="s">
        <v>5409</v>
      </c>
      <c r="Q3566" t="s">
        <v>21</v>
      </c>
      <c r="R3566" t="s">
        <v>22</v>
      </c>
    </row>
    <row r="3567" spans="1:18" hidden="1" x14ac:dyDescent="0.3">
      <c r="A3567">
        <v>2874</v>
      </c>
      <c r="B3567">
        <v>15342807</v>
      </c>
      <c r="C3567">
        <v>3458990</v>
      </c>
      <c r="D3567" t="s">
        <v>25</v>
      </c>
      <c r="E3567" t="s">
        <v>18</v>
      </c>
      <c r="F3567">
        <v>63</v>
      </c>
      <c r="G3567">
        <v>5</v>
      </c>
      <c r="H3567">
        <v>5</v>
      </c>
      <c r="I3567">
        <v>1</v>
      </c>
      <c r="J3567">
        <v>1</v>
      </c>
      <c r="K3567">
        <v>33</v>
      </c>
      <c r="L3567" s="1">
        <v>43454.143886192127</v>
      </c>
      <c r="M3567">
        <v>47.638565</v>
      </c>
      <c r="N3567">
        <v>-122.370051</v>
      </c>
      <c r="O3567" s="2" t="s">
        <v>5410</v>
      </c>
      <c r="P3567" t="s">
        <v>5411</v>
      </c>
      <c r="Q3567" t="s">
        <v>21</v>
      </c>
      <c r="R3567" t="s">
        <v>22</v>
      </c>
    </row>
    <row r="3568" spans="1:18" hidden="1" x14ac:dyDescent="0.3">
      <c r="A3568">
        <v>2875</v>
      </c>
      <c r="B3568">
        <v>15343482</v>
      </c>
      <c r="C3568">
        <v>50550045</v>
      </c>
      <c r="D3568" t="s">
        <v>17</v>
      </c>
      <c r="E3568" t="s">
        <v>18</v>
      </c>
      <c r="F3568">
        <v>80</v>
      </c>
      <c r="G3568">
        <v>5</v>
      </c>
      <c r="H3568">
        <v>5</v>
      </c>
      <c r="I3568">
        <v>1</v>
      </c>
      <c r="J3568">
        <v>1</v>
      </c>
      <c r="K3568">
        <v>65</v>
      </c>
      <c r="L3568" s="1">
        <v>43454.144009282405</v>
      </c>
      <c r="M3568">
        <v>47.616149999999998</v>
      </c>
      <c r="N3568">
        <v>-122.350711</v>
      </c>
      <c r="O3568" s="2" t="s">
        <v>5412</v>
      </c>
      <c r="P3568" t="s">
        <v>5413</v>
      </c>
      <c r="Q3568" t="s">
        <v>21</v>
      </c>
      <c r="R3568" t="s">
        <v>22</v>
      </c>
    </row>
    <row r="3569" spans="1:18" hidden="1" x14ac:dyDescent="0.3">
      <c r="A3569">
        <v>2876</v>
      </c>
      <c r="B3569">
        <v>15344120</v>
      </c>
      <c r="C3569">
        <v>80681390</v>
      </c>
      <c r="D3569" t="s">
        <v>25</v>
      </c>
      <c r="E3569" t="s">
        <v>18</v>
      </c>
      <c r="F3569">
        <v>24</v>
      </c>
      <c r="G3569">
        <v>5</v>
      </c>
      <c r="H3569">
        <v>5</v>
      </c>
      <c r="I3569">
        <v>1</v>
      </c>
      <c r="J3569">
        <v>1</v>
      </c>
      <c r="K3569">
        <v>42</v>
      </c>
      <c r="L3569" s="1">
        <v>43454.175366226853</v>
      </c>
      <c r="M3569">
        <v>47.555031999999997</v>
      </c>
      <c r="N3569">
        <v>-122.364548</v>
      </c>
      <c r="O3569" s="2" t="s">
        <v>5414</v>
      </c>
      <c r="P3569" t="s">
        <v>5415</v>
      </c>
      <c r="Q3569" t="s">
        <v>21</v>
      </c>
      <c r="R3569" t="s">
        <v>22</v>
      </c>
    </row>
    <row r="3570" spans="1:18" hidden="1" x14ac:dyDescent="0.3">
      <c r="A3570">
        <v>2877</v>
      </c>
      <c r="B3570">
        <v>15345600</v>
      </c>
      <c r="C3570">
        <v>12475458</v>
      </c>
      <c r="D3570" t="s">
        <v>17</v>
      </c>
      <c r="E3570" t="s">
        <v>18</v>
      </c>
      <c r="F3570">
        <v>38</v>
      </c>
      <c r="G3570">
        <v>5</v>
      </c>
      <c r="H3570">
        <v>5</v>
      </c>
      <c r="I3570">
        <v>1</v>
      </c>
      <c r="J3570">
        <v>1</v>
      </c>
      <c r="K3570">
        <v>75</v>
      </c>
      <c r="L3570" s="1">
        <v>43454.170057928241</v>
      </c>
      <c r="M3570">
        <v>47.563408000000003</v>
      </c>
      <c r="N3570">
        <v>-122.387485</v>
      </c>
      <c r="O3570" s="2" t="s">
        <v>5416</v>
      </c>
      <c r="P3570" t="s">
        <v>5417</v>
      </c>
      <c r="Q3570" t="s">
        <v>21</v>
      </c>
      <c r="R3570" t="s">
        <v>22</v>
      </c>
    </row>
    <row r="3571" spans="1:18" hidden="1" x14ac:dyDescent="0.3">
      <c r="A3571">
        <v>2879</v>
      </c>
      <c r="B3571">
        <v>15359889</v>
      </c>
      <c r="C3571">
        <v>97413943</v>
      </c>
      <c r="D3571" t="s">
        <v>17</v>
      </c>
      <c r="E3571" t="s">
        <v>18</v>
      </c>
      <c r="F3571">
        <v>20</v>
      </c>
      <c r="G3571">
        <v>5</v>
      </c>
      <c r="H3571">
        <v>5</v>
      </c>
      <c r="I3571">
        <v>2</v>
      </c>
      <c r="J3571">
        <v>1</v>
      </c>
      <c r="K3571">
        <v>132</v>
      </c>
      <c r="L3571" s="1">
        <v>43454.147768553237</v>
      </c>
      <c r="M3571">
        <v>47.628762999999999</v>
      </c>
      <c r="N3571">
        <v>-122.35937300000001</v>
      </c>
      <c r="O3571" t="s">
        <v>5420</v>
      </c>
      <c r="P3571" t="s">
        <v>5421</v>
      </c>
      <c r="Q3571" t="s">
        <v>21</v>
      </c>
      <c r="R3571" t="s">
        <v>22</v>
      </c>
    </row>
    <row r="3572" spans="1:18" hidden="1" x14ac:dyDescent="0.3">
      <c r="A3572">
        <v>2885</v>
      </c>
      <c r="B3572">
        <v>15399497</v>
      </c>
      <c r="C3572">
        <v>82226458</v>
      </c>
      <c r="D3572" t="s">
        <v>25</v>
      </c>
      <c r="E3572" t="s">
        <v>75</v>
      </c>
      <c r="F3572">
        <v>3</v>
      </c>
      <c r="G3572">
        <v>5</v>
      </c>
      <c r="H3572">
        <v>5</v>
      </c>
      <c r="I3572">
        <v>1</v>
      </c>
      <c r="J3572">
        <v>2</v>
      </c>
      <c r="K3572">
        <v>30</v>
      </c>
      <c r="L3572" s="1">
        <v>43454.152237407405</v>
      </c>
      <c r="M3572">
        <v>47.612482999999997</v>
      </c>
      <c r="N3572">
        <v>-122.133335</v>
      </c>
      <c r="O3572" t="s">
        <v>5429</v>
      </c>
      <c r="P3572" t="s">
        <v>5430</v>
      </c>
      <c r="Q3572" t="s">
        <v>21</v>
      </c>
      <c r="R3572" t="s">
        <v>22</v>
      </c>
    </row>
    <row r="3573" spans="1:18" hidden="1" x14ac:dyDescent="0.3">
      <c r="A3573">
        <v>2887</v>
      </c>
      <c r="B3573">
        <v>15407769</v>
      </c>
      <c r="C3573">
        <v>85152563</v>
      </c>
      <c r="D3573" t="s">
        <v>17</v>
      </c>
      <c r="E3573" t="s">
        <v>18</v>
      </c>
      <c r="F3573">
        <v>133</v>
      </c>
      <c r="G3573">
        <v>5</v>
      </c>
      <c r="H3573">
        <v>5</v>
      </c>
      <c r="I3573">
        <v>1</v>
      </c>
      <c r="J3573">
        <v>1</v>
      </c>
      <c r="K3573">
        <v>79</v>
      </c>
      <c r="L3573" s="1">
        <v>43454.128900208336</v>
      </c>
      <c r="M3573">
        <v>47.717644999999997</v>
      </c>
      <c r="N3573">
        <v>-122.363303</v>
      </c>
      <c r="O3573" s="2" t="s">
        <v>5433</v>
      </c>
      <c r="P3573" t="s">
        <v>5434</v>
      </c>
      <c r="Q3573" t="s">
        <v>21</v>
      </c>
      <c r="R3573" t="s">
        <v>22</v>
      </c>
    </row>
    <row r="3574" spans="1:18" hidden="1" x14ac:dyDescent="0.3">
      <c r="A3574">
        <v>2888</v>
      </c>
      <c r="B3574">
        <v>15407909</v>
      </c>
      <c r="C3574">
        <v>34002693</v>
      </c>
      <c r="D3574" t="s">
        <v>17</v>
      </c>
      <c r="E3574" t="s">
        <v>18</v>
      </c>
      <c r="F3574">
        <v>80</v>
      </c>
      <c r="G3574">
        <v>5</v>
      </c>
      <c r="H3574">
        <v>5</v>
      </c>
      <c r="I3574">
        <v>5</v>
      </c>
      <c r="J3574">
        <v>3.5</v>
      </c>
      <c r="K3574">
        <v>343</v>
      </c>
      <c r="L3574" s="1">
        <v>43454.145560567129</v>
      </c>
      <c r="M3574">
        <v>47.645333999999998</v>
      </c>
      <c r="N3574">
        <v>-122.368844</v>
      </c>
      <c r="O3574" s="2" t="s">
        <v>5435</v>
      </c>
      <c r="P3574" t="s">
        <v>5436</v>
      </c>
      <c r="Q3574" t="s">
        <v>21</v>
      </c>
      <c r="R3574" t="s">
        <v>22</v>
      </c>
    </row>
    <row r="3575" spans="1:18" hidden="1" x14ac:dyDescent="0.3">
      <c r="A3575">
        <v>2889</v>
      </c>
      <c r="B3575">
        <v>15408985</v>
      </c>
      <c r="C3575">
        <v>97413943</v>
      </c>
      <c r="D3575" t="s">
        <v>17</v>
      </c>
      <c r="E3575" t="s">
        <v>18</v>
      </c>
      <c r="F3575">
        <v>7</v>
      </c>
      <c r="G3575">
        <v>5</v>
      </c>
      <c r="H3575">
        <v>5</v>
      </c>
      <c r="I3575">
        <v>2</v>
      </c>
      <c r="J3575">
        <v>1</v>
      </c>
      <c r="K3575">
        <v>135</v>
      </c>
      <c r="L3575" s="1">
        <v>43454.147768553237</v>
      </c>
      <c r="M3575">
        <v>47.628807000000002</v>
      </c>
      <c r="N3575">
        <v>-122.358718</v>
      </c>
      <c r="O3575" t="s">
        <v>5437</v>
      </c>
      <c r="P3575" t="s">
        <v>5438</v>
      </c>
      <c r="Q3575" t="s">
        <v>21</v>
      </c>
      <c r="R3575" t="s">
        <v>22</v>
      </c>
    </row>
    <row r="3576" spans="1:18" hidden="1" x14ac:dyDescent="0.3">
      <c r="A3576">
        <v>2890</v>
      </c>
      <c r="B3576">
        <v>15412444</v>
      </c>
      <c r="C3576">
        <v>50550045</v>
      </c>
      <c r="D3576" t="s">
        <v>17</v>
      </c>
      <c r="E3576" t="s">
        <v>18</v>
      </c>
      <c r="F3576">
        <v>92</v>
      </c>
      <c r="G3576">
        <v>5</v>
      </c>
      <c r="H3576">
        <v>5</v>
      </c>
      <c r="I3576">
        <v>1</v>
      </c>
      <c r="J3576">
        <v>1</v>
      </c>
      <c r="K3576">
        <v>88</v>
      </c>
      <c r="L3576" s="1">
        <v>43454.163819895832</v>
      </c>
      <c r="M3576">
        <v>47.611345</v>
      </c>
      <c r="N3576">
        <v>-122.345984</v>
      </c>
      <c r="O3576" s="2" t="s">
        <v>5439</v>
      </c>
      <c r="P3576" t="s">
        <v>5440</v>
      </c>
      <c r="Q3576" t="s">
        <v>21</v>
      </c>
      <c r="R3576" t="s">
        <v>22</v>
      </c>
    </row>
    <row r="3577" spans="1:18" hidden="1" x14ac:dyDescent="0.3">
      <c r="A3577">
        <v>2891</v>
      </c>
      <c r="B3577">
        <v>15412523</v>
      </c>
      <c r="C3577">
        <v>5356464</v>
      </c>
      <c r="D3577" t="s">
        <v>17</v>
      </c>
      <c r="E3577" t="s">
        <v>18</v>
      </c>
      <c r="F3577">
        <v>184</v>
      </c>
      <c r="G3577">
        <v>5</v>
      </c>
      <c r="H3577">
        <v>5</v>
      </c>
      <c r="I3577">
        <v>0</v>
      </c>
      <c r="J3577">
        <v>1</v>
      </c>
      <c r="K3577">
        <v>75</v>
      </c>
      <c r="L3577" s="1">
        <v>43454.159265023147</v>
      </c>
      <c r="M3577">
        <v>47.613132999999998</v>
      </c>
      <c r="N3577">
        <v>-122.349532</v>
      </c>
      <c r="O3577" s="2" t="s">
        <v>5441</v>
      </c>
      <c r="P3577" t="s">
        <v>5442</v>
      </c>
      <c r="Q3577" t="s">
        <v>21</v>
      </c>
      <c r="R3577" t="s">
        <v>22</v>
      </c>
    </row>
    <row r="3578" spans="1:18" hidden="1" x14ac:dyDescent="0.3">
      <c r="A3578">
        <v>2892</v>
      </c>
      <c r="B3578">
        <v>15421724</v>
      </c>
      <c r="C3578">
        <v>19577324</v>
      </c>
      <c r="D3578" t="s">
        <v>17</v>
      </c>
      <c r="E3578" t="s">
        <v>18</v>
      </c>
      <c r="F3578">
        <v>11</v>
      </c>
      <c r="G3578">
        <v>5</v>
      </c>
      <c r="H3578">
        <v>5</v>
      </c>
      <c r="I3578">
        <v>3</v>
      </c>
      <c r="J3578">
        <v>2.5</v>
      </c>
      <c r="K3578">
        <v>129</v>
      </c>
      <c r="L3578" s="1">
        <v>43454.129111770832</v>
      </c>
      <c r="M3578">
        <v>47.671903</v>
      </c>
      <c r="N3578">
        <v>-122.386173</v>
      </c>
      <c r="O3578" t="s">
        <v>5443</v>
      </c>
      <c r="P3578" t="s">
        <v>5444</v>
      </c>
      <c r="Q3578" t="s">
        <v>21</v>
      </c>
      <c r="R3578" t="s">
        <v>22</v>
      </c>
    </row>
    <row r="3579" spans="1:18" hidden="1" x14ac:dyDescent="0.3">
      <c r="A3579">
        <v>2893</v>
      </c>
      <c r="B3579">
        <v>15424242</v>
      </c>
      <c r="C3579">
        <v>44306795</v>
      </c>
      <c r="D3579" t="s">
        <v>25</v>
      </c>
      <c r="E3579" t="s">
        <v>18</v>
      </c>
      <c r="F3579">
        <v>62</v>
      </c>
      <c r="G3579">
        <v>5</v>
      </c>
      <c r="H3579">
        <v>5</v>
      </c>
      <c r="I3579">
        <v>1</v>
      </c>
      <c r="J3579">
        <v>1</v>
      </c>
      <c r="K3579">
        <v>94</v>
      </c>
      <c r="L3579" s="1">
        <v>43454.136080497687</v>
      </c>
      <c r="M3579">
        <v>47.622492000000001</v>
      </c>
      <c r="N3579">
        <v>-122.304574</v>
      </c>
      <c r="O3579" t="s">
        <v>5445</v>
      </c>
      <c r="P3579" t="s">
        <v>5446</v>
      </c>
      <c r="Q3579" t="s">
        <v>21</v>
      </c>
      <c r="R3579" t="s">
        <v>22</v>
      </c>
    </row>
    <row r="3580" spans="1:18" hidden="1" x14ac:dyDescent="0.3">
      <c r="A3580">
        <v>2895</v>
      </c>
      <c r="B3580">
        <v>15435193</v>
      </c>
      <c r="C3580">
        <v>72621687</v>
      </c>
      <c r="D3580" t="s">
        <v>25</v>
      </c>
      <c r="E3580" t="s">
        <v>18</v>
      </c>
      <c r="F3580">
        <v>206</v>
      </c>
      <c r="G3580">
        <v>5</v>
      </c>
      <c r="H3580">
        <v>5</v>
      </c>
      <c r="I3580">
        <v>1</v>
      </c>
      <c r="J3580">
        <v>1</v>
      </c>
      <c r="K3580">
        <v>37</v>
      </c>
      <c r="L3580" s="1">
        <v>43454.154711469906</v>
      </c>
      <c r="M3580">
        <v>47.604841999999998</v>
      </c>
      <c r="N3580">
        <v>-122.306398</v>
      </c>
      <c r="O3580" s="2" t="s">
        <v>5449</v>
      </c>
      <c r="P3580" t="s">
        <v>5450</v>
      </c>
      <c r="Q3580" t="s">
        <v>21</v>
      </c>
      <c r="R3580" t="s">
        <v>22</v>
      </c>
    </row>
    <row r="3581" spans="1:18" hidden="1" x14ac:dyDescent="0.3">
      <c r="A3581">
        <v>2896</v>
      </c>
      <c r="B3581">
        <v>15436083</v>
      </c>
      <c r="C3581">
        <v>3458990</v>
      </c>
      <c r="D3581" t="s">
        <v>25</v>
      </c>
      <c r="E3581" t="s">
        <v>18</v>
      </c>
      <c r="F3581">
        <v>104</v>
      </c>
      <c r="G3581">
        <v>5</v>
      </c>
      <c r="H3581">
        <v>5</v>
      </c>
      <c r="I3581">
        <v>1</v>
      </c>
      <c r="J3581">
        <v>1</v>
      </c>
      <c r="K3581">
        <v>37</v>
      </c>
      <c r="L3581" s="1">
        <v>43454.144037048609</v>
      </c>
      <c r="M3581">
        <v>47.639938000000001</v>
      </c>
      <c r="N3581">
        <v>-122.369588999999</v>
      </c>
      <c r="O3581" s="2" t="s">
        <v>5451</v>
      </c>
      <c r="P3581" t="s">
        <v>5452</v>
      </c>
      <c r="Q3581" t="s">
        <v>21</v>
      </c>
      <c r="R3581" t="s">
        <v>22</v>
      </c>
    </row>
    <row r="3582" spans="1:18" hidden="1" x14ac:dyDescent="0.3">
      <c r="A3582">
        <v>2897</v>
      </c>
      <c r="B3582">
        <v>15438530</v>
      </c>
      <c r="C3582">
        <v>1318247</v>
      </c>
      <c r="D3582" t="s">
        <v>17</v>
      </c>
      <c r="E3582" t="s">
        <v>18</v>
      </c>
      <c r="F3582">
        <v>194</v>
      </c>
      <c r="G3582">
        <v>5</v>
      </c>
      <c r="H3582">
        <v>5</v>
      </c>
      <c r="I3582">
        <v>2</v>
      </c>
      <c r="J3582">
        <v>1</v>
      </c>
      <c r="K3582">
        <v>66</v>
      </c>
      <c r="L3582" s="1">
        <v>43454.168985879631</v>
      </c>
      <c r="M3582">
        <v>47.587210999999897</v>
      </c>
      <c r="N3582">
        <v>-122.311162</v>
      </c>
      <c r="O3582" t="s">
        <v>5453</v>
      </c>
      <c r="P3582" t="s">
        <v>5454</v>
      </c>
      <c r="Q3582" t="s">
        <v>21</v>
      </c>
      <c r="R3582" t="s">
        <v>22</v>
      </c>
    </row>
    <row r="3583" spans="1:18" hidden="1" x14ac:dyDescent="0.3">
      <c r="A3583">
        <v>2901</v>
      </c>
      <c r="B3583">
        <v>15455527</v>
      </c>
      <c r="C3583">
        <v>34002693</v>
      </c>
      <c r="D3583" t="s">
        <v>17</v>
      </c>
      <c r="E3583" t="s">
        <v>18</v>
      </c>
      <c r="F3583">
        <v>10</v>
      </c>
      <c r="G3583">
        <v>5</v>
      </c>
      <c r="H3583">
        <v>5</v>
      </c>
      <c r="I3583">
        <v>1</v>
      </c>
      <c r="J3583">
        <v>1</v>
      </c>
      <c r="K3583">
        <v>250</v>
      </c>
      <c r="L3583" s="1">
        <v>43454.145609074076</v>
      </c>
      <c r="M3583">
        <v>47.645556999999997</v>
      </c>
      <c r="N3583">
        <v>-122.368359</v>
      </c>
      <c r="O3583" s="2" t="s">
        <v>5457</v>
      </c>
      <c r="P3583" t="s">
        <v>5458</v>
      </c>
      <c r="Q3583" t="s">
        <v>21</v>
      </c>
      <c r="R3583" t="s">
        <v>22</v>
      </c>
    </row>
    <row r="3584" spans="1:18" hidden="1" x14ac:dyDescent="0.3">
      <c r="A3584">
        <v>2902</v>
      </c>
      <c r="B3584">
        <v>15456841</v>
      </c>
      <c r="C3584">
        <v>95570325</v>
      </c>
      <c r="D3584" t="s">
        <v>17</v>
      </c>
      <c r="E3584" t="s">
        <v>18</v>
      </c>
      <c r="F3584">
        <v>120</v>
      </c>
      <c r="G3584">
        <v>5</v>
      </c>
      <c r="H3584">
        <v>5</v>
      </c>
      <c r="I3584">
        <v>2</v>
      </c>
      <c r="J3584">
        <v>1.5</v>
      </c>
      <c r="K3584">
        <v>103</v>
      </c>
      <c r="L3584" s="1">
        <v>43454.130126111108</v>
      </c>
      <c r="M3584">
        <v>47.680458999999999</v>
      </c>
      <c r="N3584">
        <v>-122.364393999999</v>
      </c>
      <c r="O3584" s="2" t="s">
        <v>5459</v>
      </c>
      <c r="P3584" t="s">
        <v>5460</v>
      </c>
      <c r="Q3584" t="s">
        <v>21</v>
      </c>
      <c r="R3584" t="s">
        <v>22</v>
      </c>
    </row>
    <row r="3585" spans="1:18" hidden="1" x14ac:dyDescent="0.3">
      <c r="A3585">
        <v>2903</v>
      </c>
      <c r="B3585">
        <v>15464261</v>
      </c>
      <c r="C3585">
        <v>83564971</v>
      </c>
      <c r="D3585" t="s">
        <v>17</v>
      </c>
      <c r="E3585" t="s">
        <v>18</v>
      </c>
      <c r="F3585">
        <v>66</v>
      </c>
      <c r="G3585">
        <v>5</v>
      </c>
      <c r="H3585">
        <v>5</v>
      </c>
      <c r="I3585">
        <v>2</v>
      </c>
      <c r="J3585">
        <v>1</v>
      </c>
      <c r="K3585">
        <v>165</v>
      </c>
      <c r="L3585" s="1">
        <v>43454.146853680555</v>
      </c>
      <c r="M3585">
        <v>47.668514000000002</v>
      </c>
      <c r="N3585">
        <v>-122.393395</v>
      </c>
      <c r="O3585" s="2" t="s">
        <v>5461</v>
      </c>
      <c r="P3585" t="s">
        <v>5462</v>
      </c>
      <c r="Q3585" t="s">
        <v>21</v>
      </c>
      <c r="R3585" t="s">
        <v>22</v>
      </c>
    </row>
    <row r="3586" spans="1:18" hidden="1" x14ac:dyDescent="0.3">
      <c r="A3586">
        <v>2904</v>
      </c>
      <c r="B3586">
        <v>15483955</v>
      </c>
      <c r="C3586">
        <v>74305</v>
      </c>
      <c r="D3586" t="s">
        <v>17</v>
      </c>
      <c r="E3586" t="s">
        <v>18</v>
      </c>
      <c r="F3586">
        <v>54</v>
      </c>
      <c r="G3586">
        <v>5</v>
      </c>
      <c r="H3586">
        <v>5</v>
      </c>
      <c r="I3586">
        <v>2</v>
      </c>
      <c r="J3586">
        <v>2</v>
      </c>
      <c r="K3586">
        <v>163</v>
      </c>
      <c r="L3586" s="1">
        <v>43454.158807488428</v>
      </c>
      <c r="M3586">
        <v>47.612609999999997</v>
      </c>
      <c r="N3586">
        <v>-122.327072</v>
      </c>
      <c r="O3586" s="2" t="s">
        <v>5463</v>
      </c>
      <c r="P3586" t="s">
        <v>5464</v>
      </c>
      <c r="Q3586" t="s">
        <v>21</v>
      </c>
      <c r="R3586" t="s">
        <v>22</v>
      </c>
    </row>
    <row r="3587" spans="1:18" hidden="1" x14ac:dyDescent="0.3">
      <c r="A3587">
        <v>2905</v>
      </c>
      <c r="B3587">
        <v>15485238</v>
      </c>
      <c r="C3587">
        <v>12475458</v>
      </c>
      <c r="D3587" t="s">
        <v>25</v>
      </c>
      <c r="E3587" t="s">
        <v>18</v>
      </c>
      <c r="F3587">
        <v>59</v>
      </c>
      <c r="G3587">
        <v>5</v>
      </c>
      <c r="H3587">
        <v>5</v>
      </c>
      <c r="I3587">
        <v>1</v>
      </c>
      <c r="J3587">
        <v>1</v>
      </c>
      <c r="K3587">
        <v>45</v>
      </c>
      <c r="L3587" s="1">
        <v>43454.171248611114</v>
      </c>
      <c r="M3587">
        <v>47.564347999999903</v>
      </c>
      <c r="N3587">
        <v>-122.385997</v>
      </c>
      <c r="O3587" s="2" t="s">
        <v>5465</v>
      </c>
      <c r="P3587" t="s">
        <v>5466</v>
      </c>
      <c r="Q3587" t="s">
        <v>21</v>
      </c>
      <c r="R3587" t="s">
        <v>22</v>
      </c>
    </row>
    <row r="3588" spans="1:18" hidden="1" x14ac:dyDescent="0.3">
      <c r="A3588">
        <v>2907</v>
      </c>
      <c r="B3588">
        <v>15497258</v>
      </c>
      <c r="C3588">
        <v>14203188</v>
      </c>
      <c r="D3588" t="s">
        <v>17</v>
      </c>
      <c r="E3588" t="s">
        <v>75</v>
      </c>
      <c r="F3588">
        <v>37</v>
      </c>
      <c r="G3588">
        <v>5</v>
      </c>
      <c r="H3588">
        <v>5</v>
      </c>
      <c r="I3588">
        <v>1</v>
      </c>
      <c r="J3588">
        <v>1</v>
      </c>
      <c r="K3588">
        <v>75</v>
      </c>
      <c r="L3588" s="1">
        <v>43454.151554027776</v>
      </c>
      <c r="M3588">
        <v>47.583878999999897</v>
      </c>
      <c r="N3588">
        <v>-122.197870999999</v>
      </c>
      <c r="O3588" s="2" t="s">
        <v>5467</v>
      </c>
      <c r="P3588" t="s">
        <v>5468</v>
      </c>
      <c r="Q3588" t="s">
        <v>21</v>
      </c>
      <c r="R3588" t="s">
        <v>22</v>
      </c>
    </row>
    <row r="3589" spans="1:18" hidden="1" x14ac:dyDescent="0.3">
      <c r="A3589">
        <v>2909</v>
      </c>
      <c r="B3589">
        <v>15499762</v>
      </c>
      <c r="C3589">
        <v>92997798</v>
      </c>
      <c r="D3589" t="s">
        <v>25</v>
      </c>
      <c r="E3589" t="s">
        <v>18</v>
      </c>
      <c r="F3589">
        <v>12</v>
      </c>
      <c r="G3589">
        <v>5</v>
      </c>
      <c r="H3589">
        <v>5</v>
      </c>
      <c r="I3589">
        <v>1</v>
      </c>
      <c r="J3589">
        <v>1</v>
      </c>
      <c r="K3589">
        <v>50</v>
      </c>
      <c r="L3589" s="1">
        <v>43454.133861111113</v>
      </c>
      <c r="M3589">
        <v>47.650058999999999</v>
      </c>
      <c r="N3589">
        <v>-122.347342</v>
      </c>
      <c r="O3589" s="2" t="s">
        <v>5471</v>
      </c>
      <c r="P3589" t="s">
        <v>5472</v>
      </c>
      <c r="Q3589" t="s">
        <v>21</v>
      </c>
      <c r="R3589" t="s">
        <v>22</v>
      </c>
    </row>
    <row r="3590" spans="1:18" hidden="1" x14ac:dyDescent="0.3">
      <c r="A3590">
        <v>2910</v>
      </c>
      <c r="B3590">
        <v>15500241</v>
      </c>
      <c r="C3590">
        <v>99560005</v>
      </c>
      <c r="D3590" t="s">
        <v>17</v>
      </c>
      <c r="E3590" t="s">
        <v>18</v>
      </c>
      <c r="F3590">
        <v>253</v>
      </c>
      <c r="G3590">
        <v>5</v>
      </c>
      <c r="H3590">
        <v>5</v>
      </c>
      <c r="I3590">
        <v>1</v>
      </c>
      <c r="J3590">
        <v>1</v>
      </c>
      <c r="K3590">
        <v>68</v>
      </c>
      <c r="L3590" s="1">
        <v>43454.174285810186</v>
      </c>
      <c r="M3590">
        <v>47.511049999999997</v>
      </c>
      <c r="N3590">
        <v>-122.37251999999999</v>
      </c>
      <c r="O3590" s="2" t="s">
        <v>5473</v>
      </c>
      <c r="P3590" t="s">
        <v>5474</v>
      </c>
      <c r="Q3590" t="s">
        <v>21</v>
      </c>
      <c r="R3590" t="s">
        <v>22</v>
      </c>
    </row>
    <row r="3591" spans="1:18" hidden="1" x14ac:dyDescent="0.3">
      <c r="A3591">
        <v>2911</v>
      </c>
      <c r="B3591">
        <v>15506026</v>
      </c>
      <c r="C3591">
        <v>99611644</v>
      </c>
      <c r="D3591" t="s">
        <v>17</v>
      </c>
      <c r="E3591" t="s">
        <v>18</v>
      </c>
      <c r="F3591">
        <v>75</v>
      </c>
      <c r="G3591">
        <v>5</v>
      </c>
      <c r="H3591">
        <v>5</v>
      </c>
      <c r="I3591">
        <v>2</v>
      </c>
      <c r="J3591">
        <v>1</v>
      </c>
      <c r="K3591">
        <v>145</v>
      </c>
      <c r="L3591" s="1">
        <v>43454.141308530096</v>
      </c>
      <c r="M3591">
        <v>47.621122</v>
      </c>
      <c r="N3591">
        <v>-122.316537</v>
      </c>
      <c r="O3591" s="2" t="s">
        <v>5475</v>
      </c>
      <c r="P3591" t="s">
        <v>5476</v>
      </c>
      <c r="Q3591" t="s">
        <v>21</v>
      </c>
      <c r="R3591" t="s">
        <v>22</v>
      </c>
    </row>
    <row r="3592" spans="1:18" hidden="1" x14ac:dyDescent="0.3">
      <c r="A3592">
        <v>2914</v>
      </c>
      <c r="B3592">
        <v>15510559</v>
      </c>
      <c r="C3592">
        <v>4332261</v>
      </c>
      <c r="D3592" t="s">
        <v>17</v>
      </c>
      <c r="E3592" t="s">
        <v>18</v>
      </c>
      <c r="F3592">
        <v>80</v>
      </c>
      <c r="G3592">
        <v>5</v>
      </c>
      <c r="H3592">
        <v>5</v>
      </c>
      <c r="I3592">
        <v>1</v>
      </c>
      <c r="J3592">
        <v>1</v>
      </c>
      <c r="K3592">
        <v>95</v>
      </c>
      <c r="L3592" s="1">
        <v>43454.135858136571</v>
      </c>
      <c r="M3592">
        <v>47.624206000000001</v>
      </c>
      <c r="N3592">
        <v>-122.301626</v>
      </c>
      <c r="O3592" s="2" t="s">
        <v>5481</v>
      </c>
      <c r="P3592" t="s">
        <v>5482</v>
      </c>
      <c r="Q3592" t="s">
        <v>21</v>
      </c>
      <c r="R3592" t="s">
        <v>22</v>
      </c>
    </row>
    <row r="3593" spans="1:18" hidden="1" x14ac:dyDescent="0.3">
      <c r="A3593">
        <v>2916</v>
      </c>
      <c r="B3593">
        <v>15521293</v>
      </c>
      <c r="C3593">
        <v>453540</v>
      </c>
      <c r="D3593" t="s">
        <v>17</v>
      </c>
      <c r="E3593" t="s">
        <v>18</v>
      </c>
      <c r="F3593">
        <v>107</v>
      </c>
      <c r="G3593">
        <v>5</v>
      </c>
      <c r="H3593">
        <v>5</v>
      </c>
      <c r="I3593">
        <v>1</v>
      </c>
      <c r="J3593">
        <v>1</v>
      </c>
      <c r="K3593">
        <v>135</v>
      </c>
      <c r="L3593" s="1">
        <v>43454.150092268515</v>
      </c>
      <c r="M3593">
        <v>47.622380999999997</v>
      </c>
      <c r="N3593">
        <v>-122.35624900000001</v>
      </c>
      <c r="O3593" s="2" t="s">
        <v>5485</v>
      </c>
      <c r="P3593" t="s">
        <v>5486</v>
      </c>
      <c r="Q3593" t="s">
        <v>21</v>
      </c>
      <c r="R3593" t="s">
        <v>22</v>
      </c>
    </row>
    <row r="3594" spans="1:18" hidden="1" x14ac:dyDescent="0.3">
      <c r="A3594">
        <v>2917</v>
      </c>
      <c r="B3594">
        <v>15537773</v>
      </c>
      <c r="C3594">
        <v>49819362</v>
      </c>
      <c r="D3594" t="s">
        <v>17</v>
      </c>
      <c r="E3594" t="s">
        <v>18</v>
      </c>
      <c r="F3594">
        <v>140</v>
      </c>
      <c r="G3594">
        <v>5</v>
      </c>
      <c r="H3594">
        <v>5</v>
      </c>
      <c r="I3594">
        <v>2</v>
      </c>
      <c r="J3594">
        <v>1</v>
      </c>
      <c r="K3594">
        <v>125</v>
      </c>
      <c r="L3594" s="1">
        <v>43454.146601111112</v>
      </c>
      <c r="M3594">
        <v>47.650120999999999</v>
      </c>
      <c r="N3594">
        <v>-122.37549399999899</v>
      </c>
      <c r="O3594" t="s">
        <v>5487</v>
      </c>
      <c r="P3594" t="s">
        <v>5488</v>
      </c>
      <c r="Q3594" t="s">
        <v>21</v>
      </c>
      <c r="R3594" t="s">
        <v>22</v>
      </c>
    </row>
    <row r="3595" spans="1:18" hidden="1" x14ac:dyDescent="0.3">
      <c r="A3595">
        <v>2918</v>
      </c>
      <c r="B3595">
        <v>15548833</v>
      </c>
      <c r="C3595">
        <v>28739796</v>
      </c>
      <c r="D3595" t="s">
        <v>17</v>
      </c>
      <c r="E3595" t="s">
        <v>18</v>
      </c>
      <c r="F3595">
        <v>36</v>
      </c>
      <c r="G3595">
        <v>5</v>
      </c>
      <c r="H3595">
        <v>5</v>
      </c>
      <c r="I3595">
        <v>5</v>
      </c>
      <c r="J3595">
        <v>3.5</v>
      </c>
      <c r="K3595">
        <v>450</v>
      </c>
      <c r="L3595" s="1">
        <v>43454.136105972226</v>
      </c>
      <c r="M3595">
        <v>47.633271000000001</v>
      </c>
      <c r="N3595">
        <v>-122.306162</v>
      </c>
      <c r="O3595" s="2" t="s">
        <v>5489</v>
      </c>
      <c r="P3595" t="s">
        <v>5490</v>
      </c>
      <c r="Q3595" t="s">
        <v>21</v>
      </c>
      <c r="R3595" t="s">
        <v>22</v>
      </c>
    </row>
    <row r="3596" spans="1:18" hidden="1" x14ac:dyDescent="0.3">
      <c r="A3596">
        <v>2919</v>
      </c>
      <c r="B3596">
        <v>15550339</v>
      </c>
      <c r="C3596">
        <v>99528063</v>
      </c>
      <c r="D3596" t="s">
        <v>17</v>
      </c>
      <c r="E3596" t="s">
        <v>18</v>
      </c>
      <c r="F3596">
        <v>114</v>
      </c>
      <c r="G3596">
        <v>5</v>
      </c>
      <c r="H3596">
        <v>5</v>
      </c>
      <c r="I3596">
        <v>2</v>
      </c>
      <c r="J3596">
        <v>1</v>
      </c>
      <c r="K3596">
        <v>98</v>
      </c>
      <c r="L3596" s="1">
        <v>43454.133839490743</v>
      </c>
      <c r="M3596">
        <v>47.662267999999997</v>
      </c>
      <c r="N3596">
        <v>-122.31822</v>
      </c>
      <c r="O3596" s="2" t="s">
        <v>5491</v>
      </c>
      <c r="P3596" t="s">
        <v>5492</v>
      </c>
      <c r="Q3596" t="s">
        <v>21</v>
      </c>
      <c r="R3596" t="s">
        <v>22</v>
      </c>
    </row>
    <row r="3597" spans="1:18" hidden="1" x14ac:dyDescent="0.3">
      <c r="A3597">
        <v>2920</v>
      </c>
      <c r="B3597">
        <v>15551876</v>
      </c>
      <c r="C3597">
        <v>29133654</v>
      </c>
      <c r="D3597" t="s">
        <v>17</v>
      </c>
      <c r="E3597" t="s">
        <v>18</v>
      </c>
      <c r="F3597">
        <v>49</v>
      </c>
      <c r="G3597">
        <v>5</v>
      </c>
      <c r="H3597">
        <v>5</v>
      </c>
      <c r="I3597">
        <v>2</v>
      </c>
      <c r="J3597">
        <v>1</v>
      </c>
      <c r="K3597">
        <v>185</v>
      </c>
      <c r="L3597" s="1">
        <v>43454.148115115742</v>
      </c>
      <c r="M3597">
        <v>47.622584000000003</v>
      </c>
      <c r="N3597">
        <v>-122.362487999999</v>
      </c>
      <c r="O3597" t="s">
        <v>5493</v>
      </c>
      <c r="P3597" t="s">
        <v>5494</v>
      </c>
      <c r="Q3597" t="s">
        <v>21</v>
      </c>
      <c r="R3597" t="s">
        <v>22</v>
      </c>
    </row>
    <row r="3598" spans="1:18" hidden="1" x14ac:dyDescent="0.3">
      <c r="A3598">
        <v>2921</v>
      </c>
      <c r="B3598">
        <v>15552863</v>
      </c>
      <c r="C3598">
        <v>100102939</v>
      </c>
      <c r="D3598" t="s">
        <v>25</v>
      </c>
      <c r="E3598" t="s">
        <v>18</v>
      </c>
      <c r="F3598">
        <v>16</v>
      </c>
      <c r="G3598">
        <v>5</v>
      </c>
      <c r="H3598">
        <v>5</v>
      </c>
      <c r="I3598">
        <v>1</v>
      </c>
      <c r="J3598">
        <v>1</v>
      </c>
      <c r="K3598">
        <v>45</v>
      </c>
      <c r="L3598" s="1">
        <v>43454.124079004629</v>
      </c>
      <c r="M3598">
        <v>47.641905999999999</v>
      </c>
      <c r="N3598">
        <v>-122.383178</v>
      </c>
      <c r="O3598" s="2" t="s">
        <v>5495</v>
      </c>
      <c r="P3598" t="s">
        <v>5496</v>
      </c>
      <c r="Q3598" t="s">
        <v>21</v>
      </c>
      <c r="R3598" t="s">
        <v>22</v>
      </c>
    </row>
    <row r="3599" spans="1:18" hidden="1" x14ac:dyDescent="0.3">
      <c r="A3599">
        <v>2922</v>
      </c>
      <c r="B3599">
        <v>15554062</v>
      </c>
      <c r="C3599">
        <v>100126629</v>
      </c>
      <c r="D3599" t="s">
        <v>17</v>
      </c>
      <c r="E3599" t="s">
        <v>18</v>
      </c>
      <c r="F3599">
        <v>138</v>
      </c>
      <c r="G3599">
        <v>5</v>
      </c>
      <c r="H3599">
        <v>5</v>
      </c>
      <c r="I3599">
        <v>0</v>
      </c>
      <c r="J3599">
        <v>1</v>
      </c>
      <c r="K3599">
        <v>99</v>
      </c>
      <c r="L3599" s="1">
        <v>43454.163409016204</v>
      </c>
      <c r="M3599">
        <v>47.613694000000002</v>
      </c>
      <c r="N3599">
        <v>-122.34633100000001</v>
      </c>
      <c r="O3599" s="2" t="s">
        <v>5497</v>
      </c>
      <c r="P3599" t="s">
        <v>5498</v>
      </c>
      <c r="Q3599" t="s">
        <v>21</v>
      </c>
      <c r="R3599" t="s">
        <v>22</v>
      </c>
    </row>
    <row r="3600" spans="1:18" hidden="1" x14ac:dyDescent="0.3">
      <c r="A3600">
        <v>2924</v>
      </c>
      <c r="B3600">
        <v>15563631</v>
      </c>
      <c r="C3600">
        <v>82961680</v>
      </c>
      <c r="D3600" t="s">
        <v>17</v>
      </c>
      <c r="E3600" t="s">
        <v>18</v>
      </c>
      <c r="F3600">
        <v>60</v>
      </c>
      <c r="G3600">
        <v>5</v>
      </c>
      <c r="H3600">
        <v>5</v>
      </c>
      <c r="I3600">
        <v>1</v>
      </c>
      <c r="J3600">
        <v>1</v>
      </c>
      <c r="K3600">
        <v>100</v>
      </c>
      <c r="L3600" s="1">
        <v>43454.138787141201</v>
      </c>
      <c r="M3600">
        <v>47.621668</v>
      </c>
      <c r="N3600">
        <v>-122.342286</v>
      </c>
      <c r="O3600" s="2" t="s">
        <v>5501</v>
      </c>
      <c r="P3600" t="s">
        <v>5502</v>
      </c>
      <c r="Q3600" t="s">
        <v>21</v>
      </c>
      <c r="R3600" t="s">
        <v>22</v>
      </c>
    </row>
    <row r="3601" spans="1:18" hidden="1" x14ac:dyDescent="0.3">
      <c r="A3601">
        <v>2926</v>
      </c>
      <c r="B3601">
        <v>15564062</v>
      </c>
      <c r="C3601">
        <v>82961680</v>
      </c>
      <c r="D3601" t="s">
        <v>17</v>
      </c>
      <c r="E3601" t="s">
        <v>18</v>
      </c>
      <c r="F3601">
        <v>62</v>
      </c>
      <c r="G3601">
        <v>5</v>
      </c>
      <c r="H3601">
        <v>5</v>
      </c>
      <c r="I3601">
        <v>1</v>
      </c>
      <c r="J3601">
        <v>1</v>
      </c>
      <c r="K3601">
        <v>100</v>
      </c>
      <c r="L3601" s="1">
        <v>43454.138129895837</v>
      </c>
      <c r="M3601">
        <v>47.621032</v>
      </c>
      <c r="N3601">
        <v>-122.340487</v>
      </c>
      <c r="O3601" s="2" t="s">
        <v>5503</v>
      </c>
      <c r="P3601" t="s">
        <v>5502</v>
      </c>
      <c r="Q3601" t="s">
        <v>21</v>
      </c>
      <c r="R3601" t="s">
        <v>22</v>
      </c>
    </row>
    <row r="3602" spans="1:18" hidden="1" x14ac:dyDescent="0.3">
      <c r="A3602">
        <v>2927</v>
      </c>
      <c r="B3602">
        <v>15564239</v>
      </c>
      <c r="C3602">
        <v>82961680</v>
      </c>
      <c r="D3602" t="s">
        <v>17</v>
      </c>
      <c r="E3602" t="s">
        <v>18</v>
      </c>
      <c r="F3602">
        <v>67</v>
      </c>
      <c r="G3602">
        <v>5</v>
      </c>
      <c r="H3602">
        <v>5</v>
      </c>
      <c r="I3602">
        <v>1</v>
      </c>
      <c r="J3602">
        <v>1</v>
      </c>
      <c r="K3602">
        <v>100</v>
      </c>
      <c r="L3602" s="1">
        <v>43454.138171874998</v>
      </c>
      <c r="M3602">
        <v>47.620946000000004</v>
      </c>
      <c r="N3602">
        <v>-122.33998099999999</v>
      </c>
      <c r="O3602" s="2" t="s">
        <v>5504</v>
      </c>
      <c r="P3602" t="s">
        <v>5502</v>
      </c>
      <c r="Q3602" t="s">
        <v>21</v>
      </c>
      <c r="R3602" t="s">
        <v>22</v>
      </c>
    </row>
    <row r="3603" spans="1:18" hidden="1" x14ac:dyDescent="0.3">
      <c r="A3603">
        <v>2928</v>
      </c>
      <c r="B3603">
        <v>15566068</v>
      </c>
      <c r="C3603">
        <v>17045750</v>
      </c>
      <c r="D3603" t="s">
        <v>17</v>
      </c>
      <c r="E3603" t="s">
        <v>18</v>
      </c>
      <c r="F3603">
        <v>14</v>
      </c>
      <c r="G3603">
        <v>5</v>
      </c>
      <c r="H3603">
        <v>5</v>
      </c>
      <c r="I3603">
        <v>2</v>
      </c>
      <c r="J3603">
        <v>1</v>
      </c>
      <c r="K3603">
        <v>295</v>
      </c>
      <c r="L3603" s="1">
        <v>43454.139802453705</v>
      </c>
      <c r="M3603">
        <v>47.635798999999999</v>
      </c>
      <c r="N3603">
        <v>-122.341995</v>
      </c>
      <c r="O3603" t="s">
        <v>5505</v>
      </c>
      <c r="P3603" t="s">
        <v>5506</v>
      </c>
      <c r="Q3603" t="s">
        <v>21</v>
      </c>
      <c r="R3603" t="s">
        <v>22</v>
      </c>
    </row>
    <row r="3604" spans="1:18" hidden="1" x14ac:dyDescent="0.3">
      <c r="A3604">
        <v>2929</v>
      </c>
      <c r="B3604">
        <v>15567025</v>
      </c>
      <c r="C3604">
        <v>4460223</v>
      </c>
      <c r="D3604" t="s">
        <v>17</v>
      </c>
      <c r="E3604" t="s">
        <v>18</v>
      </c>
      <c r="F3604">
        <v>155</v>
      </c>
      <c r="G3604">
        <v>5</v>
      </c>
      <c r="H3604">
        <v>5</v>
      </c>
      <c r="I3604">
        <v>0</v>
      </c>
      <c r="J3604">
        <v>1</v>
      </c>
      <c r="K3604">
        <v>98</v>
      </c>
      <c r="L3604" s="1">
        <v>43454.156195520831</v>
      </c>
      <c r="M3604">
        <v>47.612161999999998</v>
      </c>
      <c r="N3604">
        <v>-122.328879</v>
      </c>
      <c r="O3604" s="2" t="s">
        <v>5507</v>
      </c>
      <c r="P3604" t="s">
        <v>5508</v>
      </c>
      <c r="Q3604" t="s">
        <v>21</v>
      </c>
      <c r="R3604" t="s">
        <v>22</v>
      </c>
    </row>
    <row r="3605" spans="1:18" hidden="1" x14ac:dyDescent="0.3">
      <c r="A3605">
        <v>2930</v>
      </c>
      <c r="B3605">
        <v>15572827</v>
      </c>
      <c r="C3605">
        <v>82961680</v>
      </c>
      <c r="D3605" t="s">
        <v>17</v>
      </c>
      <c r="E3605" t="s">
        <v>18</v>
      </c>
      <c r="F3605">
        <v>55</v>
      </c>
      <c r="G3605">
        <v>5</v>
      </c>
      <c r="H3605">
        <v>5</v>
      </c>
      <c r="I3605">
        <v>1</v>
      </c>
      <c r="J3605">
        <v>1</v>
      </c>
      <c r="K3605">
        <v>100</v>
      </c>
      <c r="L3605" s="1">
        <v>43454.138400613425</v>
      </c>
      <c r="M3605">
        <v>47.619318</v>
      </c>
      <c r="N3605">
        <v>-122.339206</v>
      </c>
      <c r="O3605" s="2" t="s">
        <v>5509</v>
      </c>
      <c r="P3605" t="s">
        <v>5510</v>
      </c>
      <c r="Q3605" t="s">
        <v>21</v>
      </c>
      <c r="R3605" t="s">
        <v>22</v>
      </c>
    </row>
    <row r="3606" spans="1:18" hidden="1" x14ac:dyDescent="0.3">
      <c r="A3606">
        <v>2931</v>
      </c>
      <c r="B3606">
        <v>15582249</v>
      </c>
      <c r="C3606">
        <v>100396705</v>
      </c>
      <c r="D3606" t="s">
        <v>25</v>
      </c>
      <c r="E3606" t="s">
        <v>18</v>
      </c>
      <c r="F3606">
        <v>25</v>
      </c>
      <c r="G3606">
        <v>5</v>
      </c>
      <c r="H3606">
        <v>5</v>
      </c>
      <c r="I3606">
        <v>1</v>
      </c>
      <c r="J3606">
        <v>1</v>
      </c>
      <c r="K3606">
        <v>85</v>
      </c>
      <c r="L3606" s="1">
        <v>43454.142317361111</v>
      </c>
      <c r="M3606">
        <v>47.625321999999997</v>
      </c>
      <c r="N3606">
        <v>-122.32273600000001</v>
      </c>
      <c r="O3606" s="2" t="s">
        <v>5511</v>
      </c>
      <c r="P3606" t="s">
        <v>5512</v>
      </c>
      <c r="Q3606" t="s">
        <v>21</v>
      </c>
      <c r="R3606" t="s">
        <v>22</v>
      </c>
    </row>
    <row r="3607" spans="1:18" hidden="1" x14ac:dyDescent="0.3">
      <c r="A3607">
        <v>2932</v>
      </c>
      <c r="B3607">
        <v>15590057</v>
      </c>
      <c r="C3607">
        <v>3158951</v>
      </c>
      <c r="D3607" t="s">
        <v>25</v>
      </c>
      <c r="E3607" t="s">
        <v>18</v>
      </c>
      <c r="F3607">
        <v>130</v>
      </c>
      <c r="G3607">
        <v>5</v>
      </c>
      <c r="H3607">
        <v>5</v>
      </c>
      <c r="I3607">
        <v>1</v>
      </c>
      <c r="J3607">
        <v>1.5</v>
      </c>
      <c r="K3607">
        <v>140</v>
      </c>
      <c r="L3607" s="1">
        <v>43454.14129900463</v>
      </c>
      <c r="M3607">
        <v>47.625549999999997</v>
      </c>
      <c r="N3607">
        <v>-122.321985</v>
      </c>
      <c r="O3607" s="2" t="s">
        <v>5513</v>
      </c>
      <c r="P3607" t="s">
        <v>5514</v>
      </c>
      <c r="Q3607" t="s">
        <v>21</v>
      </c>
      <c r="R3607" t="s">
        <v>22</v>
      </c>
    </row>
    <row r="3608" spans="1:18" hidden="1" x14ac:dyDescent="0.3">
      <c r="A3608">
        <v>2934</v>
      </c>
      <c r="B3608">
        <v>15598375</v>
      </c>
      <c r="C3608">
        <v>14231704</v>
      </c>
      <c r="D3608" t="s">
        <v>17</v>
      </c>
      <c r="E3608" t="s">
        <v>18</v>
      </c>
      <c r="F3608">
        <v>108</v>
      </c>
      <c r="G3608">
        <v>5</v>
      </c>
      <c r="H3608">
        <v>5</v>
      </c>
      <c r="I3608">
        <v>1</v>
      </c>
      <c r="J3608">
        <v>1</v>
      </c>
      <c r="K3608">
        <v>90</v>
      </c>
      <c r="L3608" s="1">
        <v>43454.141020428244</v>
      </c>
      <c r="M3608">
        <v>47.616363</v>
      </c>
      <c r="N3608">
        <v>-122.313446</v>
      </c>
      <c r="O3608" s="2" t="s">
        <v>5517</v>
      </c>
      <c r="P3608" t="s">
        <v>5518</v>
      </c>
      <c r="Q3608" t="s">
        <v>21</v>
      </c>
      <c r="R3608" t="s">
        <v>22</v>
      </c>
    </row>
    <row r="3609" spans="1:18" hidden="1" x14ac:dyDescent="0.3">
      <c r="A3609">
        <v>2935</v>
      </c>
      <c r="B3609">
        <v>15602557</v>
      </c>
      <c r="C3609">
        <v>6229993</v>
      </c>
      <c r="D3609" t="s">
        <v>17</v>
      </c>
      <c r="E3609" t="s">
        <v>18</v>
      </c>
      <c r="F3609">
        <v>62</v>
      </c>
      <c r="G3609">
        <v>5</v>
      </c>
      <c r="H3609">
        <v>5</v>
      </c>
      <c r="I3609">
        <v>1</v>
      </c>
      <c r="J3609">
        <v>1</v>
      </c>
      <c r="K3609">
        <v>75</v>
      </c>
      <c r="L3609" s="1">
        <v>43454.151652962966</v>
      </c>
      <c r="M3609">
        <v>47.517972999999998</v>
      </c>
      <c r="N3609">
        <v>-122.259323999999</v>
      </c>
      <c r="O3609" s="2" t="s">
        <v>5519</v>
      </c>
      <c r="P3609" t="s">
        <v>5520</v>
      </c>
      <c r="Q3609" t="s">
        <v>21</v>
      </c>
      <c r="R3609" t="s">
        <v>22</v>
      </c>
    </row>
    <row r="3610" spans="1:18" hidden="1" x14ac:dyDescent="0.3">
      <c r="A3610">
        <v>2936</v>
      </c>
      <c r="B3610">
        <v>15605248</v>
      </c>
      <c r="C3610">
        <v>84962728</v>
      </c>
      <c r="D3610" t="s">
        <v>17</v>
      </c>
      <c r="E3610" t="s">
        <v>115</v>
      </c>
      <c r="F3610">
        <v>26</v>
      </c>
      <c r="G3610">
        <v>5</v>
      </c>
      <c r="H3610">
        <v>5</v>
      </c>
      <c r="I3610">
        <v>3</v>
      </c>
      <c r="J3610">
        <v>1</v>
      </c>
      <c r="K3610">
        <v>350</v>
      </c>
      <c r="L3610" s="1">
        <v>43454.122571215281</v>
      </c>
      <c r="M3610">
        <v>47.678581000000001</v>
      </c>
      <c r="N3610">
        <v>-122.160669</v>
      </c>
      <c r="O3610" s="2" t="s">
        <v>5521</v>
      </c>
      <c r="P3610" t="s">
        <v>5522</v>
      </c>
      <c r="Q3610" t="s">
        <v>21</v>
      </c>
      <c r="R3610" t="s">
        <v>22</v>
      </c>
    </row>
    <row r="3611" spans="1:18" hidden="1" x14ac:dyDescent="0.3">
      <c r="A3611">
        <v>2937</v>
      </c>
      <c r="B3611">
        <v>15615336</v>
      </c>
      <c r="C3611">
        <v>3158951</v>
      </c>
      <c r="D3611" t="s">
        <v>25</v>
      </c>
      <c r="E3611" t="s">
        <v>18</v>
      </c>
      <c r="F3611">
        <v>132</v>
      </c>
      <c r="G3611">
        <v>5</v>
      </c>
      <c r="H3611">
        <v>5</v>
      </c>
      <c r="I3611">
        <v>1</v>
      </c>
      <c r="J3611">
        <v>1.5</v>
      </c>
      <c r="K3611">
        <v>120</v>
      </c>
      <c r="L3611" s="1">
        <v>43454.141080057867</v>
      </c>
      <c r="M3611">
        <v>47.625731999999999</v>
      </c>
      <c r="N3611">
        <v>-122.322240999999</v>
      </c>
      <c r="O3611" s="2" t="s">
        <v>5523</v>
      </c>
      <c r="P3611" t="s">
        <v>5524</v>
      </c>
      <c r="Q3611" t="s">
        <v>21</v>
      </c>
      <c r="R3611" t="s">
        <v>22</v>
      </c>
    </row>
    <row r="3612" spans="1:18" hidden="1" x14ac:dyDescent="0.3">
      <c r="A3612">
        <v>2939</v>
      </c>
      <c r="B3612">
        <v>15625389</v>
      </c>
      <c r="C3612">
        <v>23130430</v>
      </c>
      <c r="D3612" t="s">
        <v>17</v>
      </c>
      <c r="E3612" t="s">
        <v>18</v>
      </c>
      <c r="F3612">
        <v>49</v>
      </c>
      <c r="G3612">
        <v>5</v>
      </c>
      <c r="H3612">
        <v>5</v>
      </c>
      <c r="I3612">
        <v>0</v>
      </c>
      <c r="J3612">
        <v>1</v>
      </c>
      <c r="K3612">
        <v>90</v>
      </c>
      <c r="L3612" s="1">
        <v>43454.174600370374</v>
      </c>
      <c r="M3612">
        <v>47.526527999999999</v>
      </c>
      <c r="N3612">
        <v>-122.389776</v>
      </c>
      <c r="O3612" t="s">
        <v>5527</v>
      </c>
      <c r="P3612" t="s">
        <v>5528</v>
      </c>
      <c r="Q3612" t="s">
        <v>21</v>
      </c>
      <c r="R3612" t="s">
        <v>22</v>
      </c>
    </row>
    <row r="3613" spans="1:18" hidden="1" x14ac:dyDescent="0.3">
      <c r="A3613">
        <v>2940</v>
      </c>
      <c r="B3613">
        <v>15626018</v>
      </c>
      <c r="C3613">
        <v>47988821</v>
      </c>
      <c r="D3613" t="s">
        <v>17</v>
      </c>
      <c r="E3613" t="s">
        <v>18</v>
      </c>
      <c r="F3613">
        <v>138</v>
      </c>
      <c r="G3613">
        <v>5</v>
      </c>
      <c r="H3613">
        <v>5</v>
      </c>
      <c r="I3613">
        <v>1</v>
      </c>
      <c r="J3613">
        <v>1</v>
      </c>
      <c r="K3613">
        <v>49</v>
      </c>
      <c r="L3613" s="1">
        <v>43454.153841979169</v>
      </c>
      <c r="M3613">
        <v>47.524085999999997</v>
      </c>
      <c r="N3613">
        <v>-122.32420500000001</v>
      </c>
      <c r="O3613" s="2" t="s">
        <v>5529</v>
      </c>
      <c r="P3613" t="s">
        <v>5530</v>
      </c>
      <c r="Q3613" t="s">
        <v>21</v>
      </c>
      <c r="R3613" t="s">
        <v>22</v>
      </c>
    </row>
    <row r="3614" spans="1:18" hidden="1" x14ac:dyDescent="0.3">
      <c r="A3614">
        <v>2944</v>
      </c>
      <c r="B3614">
        <v>15635851</v>
      </c>
      <c r="C3614">
        <v>19458875</v>
      </c>
      <c r="D3614" t="s">
        <v>17</v>
      </c>
      <c r="E3614" t="s">
        <v>18</v>
      </c>
      <c r="F3614">
        <v>46</v>
      </c>
      <c r="G3614">
        <v>5</v>
      </c>
      <c r="H3614">
        <v>5</v>
      </c>
      <c r="I3614">
        <v>2</v>
      </c>
      <c r="J3614">
        <v>2</v>
      </c>
      <c r="K3614">
        <v>98</v>
      </c>
      <c r="L3614" s="1">
        <v>43454.131379976854</v>
      </c>
      <c r="M3614">
        <v>47.669801</v>
      </c>
      <c r="N3614">
        <v>-122.389426</v>
      </c>
      <c r="O3614" t="s">
        <v>5535</v>
      </c>
      <c r="P3614" t="s">
        <v>5536</v>
      </c>
      <c r="Q3614" t="s">
        <v>21</v>
      </c>
      <c r="R3614" t="s">
        <v>22</v>
      </c>
    </row>
    <row r="3615" spans="1:18" hidden="1" x14ac:dyDescent="0.3">
      <c r="A3615">
        <v>2947</v>
      </c>
      <c r="B3615">
        <v>15649534</v>
      </c>
      <c r="C3615">
        <v>92997798</v>
      </c>
      <c r="D3615" t="s">
        <v>705</v>
      </c>
      <c r="E3615" t="s">
        <v>18</v>
      </c>
      <c r="F3615">
        <v>80</v>
      </c>
      <c r="G3615">
        <v>5</v>
      </c>
      <c r="H3615">
        <v>5</v>
      </c>
      <c r="I3615">
        <v>1</v>
      </c>
      <c r="J3615">
        <v>1</v>
      </c>
      <c r="K3615">
        <v>30</v>
      </c>
      <c r="L3615" s="1">
        <v>43454.133714525466</v>
      </c>
      <c r="M3615">
        <v>47.651153000000001</v>
      </c>
      <c r="N3615">
        <v>-122.346949</v>
      </c>
      <c r="O3615" t="s">
        <v>5541</v>
      </c>
      <c r="P3615" t="s">
        <v>5542</v>
      </c>
      <c r="Q3615" t="s">
        <v>21</v>
      </c>
      <c r="R3615" t="s">
        <v>22</v>
      </c>
    </row>
    <row r="3616" spans="1:18" x14ac:dyDescent="0.3">
      <c r="A3616">
        <v>2948</v>
      </c>
      <c r="B3616">
        <v>15658744</v>
      </c>
      <c r="C3616">
        <v>60832607</v>
      </c>
      <c r="D3616" t="s">
        <v>17</v>
      </c>
      <c r="E3616" t="s">
        <v>60</v>
      </c>
      <c r="F3616">
        <v>30</v>
      </c>
      <c r="G3616">
        <v>5</v>
      </c>
      <c r="H3616">
        <v>5</v>
      </c>
      <c r="I3616">
        <v>1</v>
      </c>
      <c r="J3616">
        <v>1</v>
      </c>
      <c r="K3616">
        <v>110</v>
      </c>
      <c r="L3616" s="1">
        <v>43454.121122118057</v>
      </c>
      <c r="M3616">
        <v>47.672810999999903</v>
      </c>
      <c r="N3616">
        <v>-122.203334</v>
      </c>
      <c r="O3616" s="2" t="s">
        <v>5543</v>
      </c>
      <c r="P3616" t="s">
        <v>5544</v>
      </c>
      <c r="Q3616" t="s">
        <v>21</v>
      </c>
      <c r="R3616" t="s">
        <v>22</v>
      </c>
    </row>
    <row r="3617" spans="1:18" hidden="1" x14ac:dyDescent="0.3">
      <c r="A3617">
        <v>2949</v>
      </c>
      <c r="B3617">
        <v>15660373</v>
      </c>
      <c r="C3617">
        <v>82961680</v>
      </c>
      <c r="D3617" t="s">
        <v>17</v>
      </c>
      <c r="E3617" t="s">
        <v>18</v>
      </c>
      <c r="F3617">
        <v>57</v>
      </c>
      <c r="G3617">
        <v>5</v>
      </c>
      <c r="H3617">
        <v>5</v>
      </c>
      <c r="I3617">
        <v>1</v>
      </c>
      <c r="J3617">
        <v>1</v>
      </c>
      <c r="K3617">
        <v>100</v>
      </c>
      <c r="L3617" s="1">
        <v>43454.138251516204</v>
      </c>
      <c r="M3617">
        <v>47.620108000000002</v>
      </c>
      <c r="N3617">
        <v>-122.340176</v>
      </c>
      <c r="O3617" s="2" t="s">
        <v>5545</v>
      </c>
      <c r="P3617" t="s">
        <v>5502</v>
      </c>
      <c r="Q3617" t="s">
        <v>21</v>
      </c>
      <c r="R3617" t="s">
        <v>22</v>
      </c>
    </row>
    <row r="3618" spans="1:18" hidden="1" x14ac:dyDescent="0.3">
      <c r="A3618">
        <v>2951</v>
      </c>
      <c r="B3618">
        <v>15664463</v>
      </c>
      <c r="C3618">
        <v>11299221</v>
      </c>
      <c r="D3618" t="s">
        <v>17</v>
      </c>
      <c r="E3618" t="s">
        <v>18</v>
      </c>
      <c r="F3618">
        <v>94</v>
      </c>
      <c r="G3618">
        <v>5</v>
      </c>
      <c r="H3618">
        <v>5</v>
      </c>
      <c r="I3618">
        <v>4</v>
      </c>
      <c r="J3618">
        <v>1</v>
      </c>
      <c r="K3618">
        <v>255</v>
      </c>
      <c r="L3618" s="1">
        <v>43454.150131342591</v>
      </c>
      <c r="M3618">
        <v>47.627504999999999</v>
      </c>
      <c r="N3618">
        <v>-122.35496000000001</v>
      </c>
      <c r="O3618" s="2" t="s">
        <v>5547</v>
      </c>
      <c r="P3618" t="s">
        <v>5548</v>
      </c>
      <c r="Q3618" t="s">
        <v>21</v>
      </c>
      <c r="R3618" t="s">
        <v>22</v>
      </c>
    </row>
    <row r="3619" spans="1:18" hidden="1" x14ac:dyDescent="0.3">
      <c r="A3619">
        <v>2952</v>
      </c>
      <c r="B3619">
        <v>15665134</v>
      </c>
      <c r="C3619">
        <v>39396688</v>
      </c>
      <c r="D3619" t="s">
        <v>17</v>
      </c>
      <c r="E3619" t="s">
        <v>18</v>
      </c>
      <c r="F3619">
        <v>101</v>
      </c>
      <c r="G3619">
        <v>5</v>
      </c>
      <c r="H3619">
        <v>5</v>
      </c>
      <c r="I3619">
        <v>1</v>
      </c>
      <c r="J3619">
        <v>1</v>
      </c>
      <c r="K3619">
        <v>62</v>
      </c>
      <c r="L3619" s="1">
        <v>43454.124900694442</v>
      </c>
      <c r="M3619">
        <v>47.686593000000002</v>
      </c>
      <c r="N3619">
        <v>-122.30761200000001</v>
      </c>
      <c r="O3619" s="2" t="s">
        <v>5549</v>
      </c>
      <c r="P3619" t="s">
        <v>5550</v>
      </c>
      <c r="Q3619" t="s">
        <v>21</v>
      </c>
      <c r="R3619" t="s">
        <v>22</v>
      </c>
    </row>
    <row r="3620" spans="1:18" hidden="1" x14ac:dyDescent="0.3">
      <c r="A3620">
        <v>2954</v>
      </c>
      <c r="B3620">
        <v>15692690</v>
      </c>
      <c r="C3620">
        <v>101301519</v>
      </c>
      <c r="D3620" t="s">
        <v>17</v>
      </c>
      <c r="E3620" t="s">
        <v>18</v>
      </c>
      <c r="F3620">
        <v>76</v>
      </c>
      <c r="G3620">
        <v>5</v>
      </c>
      <c r="H3620">
        <v>5</v>
      </c>
      <c r="I3620">
        <v>1</v>
      </c>
      <c r="J3620">
        <v>1</v>
      </c>
      <c r="K3620">
        <v>70</v>
      </c>
      <c r="L3620" s="1">
        <v>43454.128786423615</v>
      </c>
      <c r="M3620">
        <v>47.674281999999998</v>
      </c>
      <c r="N3620">
        <v>-122.368756</v>
      </c>
      <c r="O3620" s="2" t="s">
        <v>5553</v>
      </c>
      <c r="P3620" t="s">
        <v>5554</v>
      </c>
      <c r="Q3620" t="s">
        <v>21</v>
      </c>
      <c r="R3620" t="s">
        <v>22</v>
      </c>
    </row>
    <row r="3621" spans="1:18" hidden="1" x14ac:dyDescent="0.3">
      <c r="A3621">
        <v>2955</v>
      </c>
      <c r="B3621">
        <v>15697821</v>
      </c>
      <c r="C3621">
        <v>10235544</v>
      </c>
      <c r="D3621" t="s">
        <v>17</v>
      </c>
      <c r="E3621" t="s">
        <v>18</v>
      </c>
      <c r="F3621">
        <v>39</v>
      </c>
      <c r="G3621">
        <v>5</v>
      </c>
      <c r="H3621">
        <v>5</v>
      </c>
      <c r="I3621">
        <v>2</v>
      </c>
      <c r="J3621">
        <v>1</v>
      </c>
      <c r="K3621">
        <v>89</v>
      </c>
      <c r="L3621" s="1">
        <v>43454.157085439816</v>
      </c>
      <c r="M3621">
        <v>47.592644</v>
      </c>
      <c r="N3621">
        <v>-122.293701</v>
      </c>
      <c r="O3621" s="2" t="s">
        <v>3940</v>
      </c>
      <c r="P3621" t="s">
        <v>5555</v>
      </c>
      <c r="Q3621" t="s">
        <v>21</v>
      </c>
      <c r="R3621" t="s">
        <v>22</v>
      </c>
    </row>
    <row r="3622" spans="1:18" hidden="1" x14ac:dyDescent="0.3">
      <c r="A3622">
        <v>2957</v>
      </c>
      <c r="B3622">
        <v>15701445</v>
      </c>
      <c r="C3622">
        <v>24049347</v>
      </c>
      <c r="D3622" t="s">
        <v>17</v>
      </c>
      <c r="E3622" t="s">
        <v>18</v>
      </c>
      <c r="F3622">
        <v>48</v>
      </c>
      <c r="G3622">
        <v>5</v>
      </c>
      <c r="H3622">
        <v>5</v>
      </c>
      <c r="I3622">
        <v>2</v>
      </c>
      <c r="J3622">
        <v>1</v>
      </c>
      <c r="K3622">
        <v>199</v>
      </c>
      <c r="L3622" s="1">
        <v>43454.139415740741</v>
      </c>
      <c r="M3622">
        <v>47.638404999999999</v>
      </c>
      <c r="N3622">
        <v>-122.322052</v>
      </c>
      <c r="O3622" s="2" t="s">
        <v>5558</v>
      </c>
      <c r="P3622" t="s">
        <v>5559</v>
      </c>
      <c r="Q3622" t="s">
        <v>21</v>
      </c>
      <c r="R3622" t="s">
        <v>22</v>
      </c>
    </row>
    <row r="3623" spans="1:18" hidden="1" x14ac:dyDescent="0.3">
      <c r="A3623">
        <v>2959</v>
      </c>
      <c r="B3623">
        <v>15704987</v>
      </c>
      <c r="C3623">
        <v>26609369</v>
      </c>
      <c r="D3623" t="s">
        <v>17</v>
      </c>
      <c r="E3623" t="s">
        <v>18</v>
      </c>
      <c r="F3623">
        <v>23</v>
      </c>
      <c r="G3623">
        <v>5</v>
      </c>
      <c r="H3623">
        <v>5</v>
      </c>
      <c r="I3623">
        <v>1</v>
      </c>
      <c r="J3623">
        <v>1</v>
      </c>
      <c r="K3623">
        <v>219</v>
      </c>
      <c r="L3623" s="1">
        <v>43454.135120856481</v>
      </c>
      <c r="M3623">
        <v>47.662875</v>
      </c>
      <c r="N3623">
        <v>-122.340782</v>
      </c>
      <c r="O3623" t="s">
        <v>5560</v>
      </c>
      <c r="P3623" t="s">
        <v>5561</v>
      </c>
      <c r="Q3623" t="s">
        <v>21</v>
      </c>
      <c r="R3623" t="s">
        <v>22</v>
      </c>
    </row>
    <row r="3624" spans="1:18" hidden="1" x14ac:dyDescent="0.3">
      <c r="A3624">
        <v>2960</v>
      </c>
      <c r="B3624">
        <v>15705295</v>
      </c>
      <c r="C3624">
        <v>90437</v>
      </c>
      <c r="D3624" t="s">
        <v>17</v>
      </c>
      <c r="E3624" t="s">
        <v>18</v>
      </c>
      <c r="F3624">
        <v>51</v>
      </c>
      <c r="G3624">
        <v>5</v>
      </c>
      <c r="H3624">
        <v>5</v>
      </c>
      <c r="I3624">
        <v>1</v>
      </c>
      <c r="J3624">
        <v>1</v>
      </c>
      <c r="K3624">
        <v>82</v>
      </c>
      <c r="L3624" s="1">
        <v>43454.141080034722</v>
      </c>
      <c r="M3624">
        <v>47.622168000000002</v>
      </c>
      <c r="N3624">
        <v>-122.317359</v>
      </c>
      <c r="O3624" s="2" t="s">
        <v>5562</v>
      </c>
      <c r="P3624" t="s">
        <v>5563</v>
      </c>
      <c r="Q3624" t="s">
        <v>21</v>
      </c>
      <c r="R3624" t="s">
        <v>22</v>
      </c>
    </row>
    <row r="3625" spans="1:18" hidden="1" x14ac:dyDescent="0.3">
      <c r="A3625">
        <v>2961</v>
      </c>
      <c r="B3625">
        <v>15705926</v>
      </c>
      <c r="C3625">
        <v>90437</v>
      </c>
      <c r="D3625" t="s">
        <v>17</v>
      </c>
      <c r="E3625" t="s">
        <v>18</v>
      </c>
      <c r="F3625">
        <v>69</v>
      </c>
      <c r="G3625">
        <v>5</v>
      </c>
      <c r="H3625">
        <v>5</v>
      </c>
      <c r="I3625">
        <v>1</v>
      </c>
      <c r="J3625">
        <v>1</v>
      </c>
      <c r="K3625">
        <v>58</v>
      </c>
      <c r="L3625" s="1">
        <v>43454.140973668982</v>
      </c>
      <c r="M3625">
        <v>47.622140000000002</v>
      </c>
      <c r="N3625">
        <v>-122.316582</v>
      </c>
      <c r="O3625" t="s">
        <v>5564</v>
      </c>
      <c r="P3625" t="s">
        <v>5565</v>
      </c>
      <c r="Q3625" t="s">
        <v>21</v>
      </c>
      <c r="R3625" t="s">
        <v>22</v>
      </c>
    </row>
    <row r="3626" spans="1:18" hidden="1" x14ac:dyDescent="0.3">
      <c r="A3626">
        <v>2965</v>
      </c>
      <c r="B3626">
        <v>15730159</v>
      </c>
      <c r="C3626">
        <v>90512084</v>
      </c>
      <c r="D3626" t="s">
        <v>25</v>
      </c>
      <c r="E3626" t="s">
        <v>115</v>
      </c>
      <c r="F3626">
        <v>9</v>
      </c>
      <c r="G3626">
        <v>5</v>
      </c>
      <c r="H3626">
        <v>5</v>
      </c>
      <c r="I3626">
        <v>1</v>
      </c>
      <c r="J3626">
        <v>2</v>
      </c>
      <c r="K3626">
        <v>65</v>
      </c>
      <c r="L3626" s="1">
        <v>43454.121614305557</v>
      </c>
      <c r="M3626">
        <v>47.716414999999998</v>
      </c>
      <c r="N3626">
        <v>-122.13409299999999</v>
      </c>
      <c r="O3626" s="2" t="s">
        <v>5572</v>
      </c>
      <c r="P3626" t="s">
        <v>5573</v>
      </c>
      <c r="Q3626" t="s">
        <v>21</v>
      </c>
      <c r="R3626" t="s">
        <v>22</v>
      </c>
    </row>
    <row r="3627" spans="1:18" hidden="1" x14ac:dyDescent="0.3">
      <c r="A3627">
        <v>2966</v>
      </c>
      <c r="B3627">
        <v>15744319</v>
      </c>
      <c r="C3627">
        <v>932795</v>
      </c>
      <c r="D3627" t="s">
        <v>17</v>
      </c>
      <c r="E3627" t="s">
        <v>18</v>
      </c>
      <c r="F3627">
        <v>9</v>
      </c>
      <c r="G3627">
        <v>5</v>
      </c>
      <c r="H3627">
        <v>5</v>
      </c>
      <c r="I3627">
        <v>2</v>
      </c>
      <c r="J3627">
        <v>1</v>
      </c>
      <c r="K3627">
        <v>120</v>
      </c>
      <c r="L3627" s="1">
        <v>43454.174025682871</v>
      </c>
      <c r="M3627">
        <v>47.512211000000001</v>
      </c>
      <c r="N3627">
        <v>-122.33453</v>
      </c>
      <c r="O3627" s="2" t="s">
        <v>5574</v>
      </c>
      <c r="P3627" t="s">
        <v>5575</v>
      </c>
      <c r="Q3627" t="s">
        <v>21</v>
      </c>
      <c r="R3627" t="s">
        <v>22</v>
      </c>
    </row>
    <row r="3628" spans="1:18" hidden="1" x14ac:dyDescent="0.3">
      <c r="A3628">
        <v>2967</v>
      </c>
      <c r="B3628">
        <v>15745169</v>
      </c>
      <c r="C3628">
        <v>22135040</v>
      </c>
      <c r="D3628" t="s">
        <v>17</v>
      </c>
      <c r="E3628" t="s">
        <v>18</v>
      </c>
      <c r="F3628">
        <v>6</v>
      </c>
      <c r="G3628">
        <v>5</v>
      </c>
      <c r="H3628">
        <v>5</v>
      </c>
      <c r="I3628">
        <v>1</v>
      </c>
      <c r="J3628">
        <v>1</v>
      </c>
      <c r="K3628">
        <v>99</v>
      </c>
      <c r="L3628" s="1">
        <v>43454.162286736107</v>
      </c>
      <c r="M3628">
        <v>47.611216999999897</v>
      </c>
      <c r="N3628">
        <v>-122.32938</v>
      </c>
      <c r="O3628" s="2" t="s">
        <v>5576</v>
      </c>
      <c r="P3628" t="s">
        <v>5577</v>
      </c>
      <c r="Q3628" t="s">
        <v>21</v>
      </c>
      <c r="R3628" t="s">
        <v>22</v>
      </c>
    </row>
    <row r="3629" spans="1:18" hidden="1" x14ac:dyDescent="0.3">
      <c r="A3629">
        <v>2968</v>
      </c>
      <c r="B3629">
        <v>15745317</v>
      </c>
      <c r="C3629">
        <v>98397883</v>
      </c>
      <c r="D3629" t="s">
        <v>25</v>
      </c>
      <c r="E3629" t="s">
        <v>18</v>
      </c>
      <c r="F3629">
        <v>27</v>
      </c>
      <c r="G3629">
        <v>5</v>
      </c>
      <c r="H3629">
        <v>5</v>
      </c>
      <c r="I3629">
        <v>1</v>
      </c>
      <c r="J3629">
        <v>1</v>
      </c>
      <c r="K3629">
        <v>90</v>
      </c>
      <c r="L3629" s="1">
        <v>43454.158777418983</v>
      </c>
      <c r="M3629">
        <v>47.598028999999997</v>
      </c>
      <c r="N3629">
        <v>-122.29531</v>
      </c>
      <c r="O3629" s="2" t="s">
        <v>5578</v>
      </c>
      <c r="P3629" t="s">
        <v>5579</v>
      </c>
      <c r="Q3629" t="s">
        <v>21</v>
      </c>
      <c r="R3629" t="s">
        <v>22</v>
      </c>
    </row>
    <row r="3630" spans="1:18" hidden="1" x14ac:dyDescent="0.3">
      <c r="A3630">
        <v>2969</v>
      </c>
      <c r="B3630">
        <v>15753740</v>
      </c>
      <c r="C3630">
        <v>99237125</v>
      </c>
      <c r="D3630" t="s">
        <v>17</v>
      </c>
      <c r="E3630" t="s">
        <v>18</v>
      </c>
      <c r="F3630">
        <v>44</v>
      </c>
      <c r="G3630">
        <v>5</v>
      </c>
      <c r="H3630">
        <v>5</v>
      </c>
      <c r="I3630">
        <v>3</v>
      </c>
      <c r="J3630">
        <v>2.5</v>
      </c>
      <c r="K3630">
        <v>345</v>
      </c>
      <c r="L3630" s="1">
        <v>43454.148136249998</v>
      </c>
      <c r="M3630">
        <v>47.641027999999999</v>
      </c>
      <c r="N3630">
        <v>-122.37462499999999</v>
      </c>
      <c r="O3630" s="2" t="s">
        <v>5580</v>
      </c>
      <c r="P3630" t="s">
        <v>5581</v>
      </c>
      <c r="Q3630" t="s">
        <v>21</v>
      </c>
      <c r="R3630" t="s">
        <v>22</v>
      </c>
    </row>
    <row r="3631" spans="1:18" hidden="1" x14ac:dyDescent="0.3">
      <c r="A3631">
        <v>2970</v>
      </c>
      <c r="B3631">
        <v>15773587</v>
      </c>
      <c r="C3631">
        <v>4220970</v>
      </c>
      <c r="D3631" t="s">
        <v>25</v>
      </c>
      <c r="E3631" t="s">
        <v>18</v>
      </c>
      <c r="F3631">
        <v>148</v>
      </c>
      <c r="G3631">
        <v>5</v>
      </c>
      <c r="H3631">
        <v>5</v>
      </c>
      <c r="I3631">
        <v>1</v>
      </c>
      <c r="J3631">
        <v>1</v>
      </c>
      <c r="K3631">
        <v>50</v>
      </c>
      <c r="L3631" s="1">
        <v>43454.154746203705</v>
      </c>
      <c r="M3631">
        <v>47.510599999999997</v>
      </c>
      <c r="N3631">
        <v>-122.340189999999</v>
      </c>
      <c r="O3631" t="s">
        <v>5582</v>
      </c>
      <c r="P3631" t="s">
        <v>5583</v>
      </c>
      <c r="Q3631" t="s">
        <v>21</v>
      </c>
      <c r="R3631" t="s">
        <v>22</v>
      </c>
    </row>
    <row r="3632" spans="1:18" hidden="1" x14ac:dyDescent="0.3">
      <c r="A3632">
        <v>2973</v>
      </c>
      <c r="B3632">
        <v>15775151</v>
      </c>
      <c r="C3632">
        <v>80739602</v>
      </c>
      <c r="D3632" t="s">
        <v>17</v>
      </c>
      <c r="E3632" t="s">
        <v>18</v>
      </c>
      <c r="F3632">
        <v>7</v>
      </c>
      <c r="G3632">
        <v>5</v>
      </c>
      <c r="H3632">
        <v>5</v>
      </c>
      <c r="I3632">
        <v>0</v>
      </c>
      <c r="J3632">
        <v>1</v>
      </c>
      <c r="K3632">
        <v>119</v>
      </c>
      <c r="L3632" s="1">
        <v>43454.137843032404</v>
      </c>
      <c r="M3632">
        <v>47.621037000000001</v>
      </c>
      <c r="N3632">
        <v>-122.34627399999999</v>
      </c>
      <c r="O3632" t="s">
        <v>5588</v>
      </c>
      <c r="P3632" t="s">
        <v>5589</v>
      </c>
      <c r="Q3632" t="s">
        <v>21</v>
      </c>
      <c r="R3632" t="s">
        <v>22</v>
      </c>
    </row>
    <row r="3633" spans="1:18" hidden="1" x14ac:dyDescent="0.3">
      <c r="A3633">
        <v>2974</v>
      </c>
      <c r="B3633">
        <v>15776053</v>
      </c>
      <c r="C3633">
        <v>102032024</v>
      </c>
      <c r="D3633" t="s">
        <v>17</v>
      </c>
      <c r="E3633" t="s">
        <v>18</v>
      </c>
      <c r="F3633">
        <v>232</v>
      </c>
      <c r="G3633">
        <v>5</v>
      </c>
      <c r="H3633">
        <v>5</v>
      </c>
      <c r="I3633">
        <v>1</v>
      </c>
      <c r="J3633">
        <v>1</v>
      </c>
      <c r="K3633">
        <v>70</v>
      </c>
      <c r="L3633" s="1">
        <v>43454.143840335651</v>
      </c>
      <c r="M3633">
        <v>47.636071000000001</v>
      </c>
      <c r="N3633">
        <v>-122.371908</v>
      </c>
      <c r="O3633" s="2" t="s">
        <v>5590</v>
      </c>
      <c r="P3633" t="s">
        <v>5591</v>
      </c>
      <c r="Q3633" t="s">
        <v>21</v>
      </c>
      <c r="R3633" t="s">
        <v>22</v>
      </c>
    </row>
    <row r="3634" spans="1:18" hidden="1" x14ac:dyDescent="0.3">
      <c r="A3634">
        <v>2975</v>
      </c>
      <c r="B3634">
        <v>15790340</v>
      </c>
      <c r="C3634">
        <v>88239283</v>
      </c>
      <c r="D3634" t="s">
        <v>17</v>
      </c>
      <c r="E3634" t="s">
        <v>18</v>
      </c>
      <c r="F3634">
        <v>127</v>
      </c>
      <c r="G3634">
        <v>5</v>
      </c>
      <c r="H3634">
        <v>5</v>
      </c>
      <c r="I3634">
        <v>1</v>
      </c>
      <c r="J3634">
        <v>1</v>
      </c>
      <c r="K3634">
        <v>104</v>
      </c>
      <c r="L3634" s="1">
        <v>43454.160118194442</v>
      </c>
      <c r="M3634">
        <v>47.612380999999999</v>
      </c>
      <c r="N3634">
        <v>-122.32942799999999</v>
      </c>
      <c r="O3634" s="2" t="s">
        <v>5592</v>
      </c>
      <c r="P3634" t="s">
        <v>5593</v>
      </c>
      <c r="Q3634" t="s">
        <v>21</v>
      </c>
      <c r="R3634" t="s">
        <v>22</v>
      </c>
    </row>
    <row r="3635" spans="1:18" hidden="1" x14ac:dyDescent="0.3">
      <c r="A3635">
        <v>2976</v>
      </c>
      <c r="B3635">
        <v>15792703</v>
      </c>
      <c r="C3635">
        <v>22903020</v>
      </c>
      <c r="D3635" t="s">
        <v>17</v>
      </c>
      <c r="E3635" t="s">
        <v>18</v>
      </c>
      <c r="F3635">
        <v>30</v>
      </c>
      <c r="G3635">
        <v>5</v>
      </c>
      <c r="H3635">
        <v>5</v>
      </c>
      <c r="I3635">
        <v>1</v>
      </c>
      <c r="J3635">
        <v>1</v>
      </c>
      <c r="K3635">
        <v>130</v>
      </c>
      <c r="L3635" s="1">
        <v>43454.170096712965</v>
      </c>
      <c r="M3635">
        <v>47.583240999999902</v>
      </c>
      <c r="N3635">
        <v>-122.398956</v>
      </c>
      <c r="O3635" s="2" t="s">
        <v>5594</v>
      </c>
      <c r="P3635" t="s">
        <v>5595</v>
      </c>
      <c r="Q3635" t="s">
        <v>21</v>
      </c>
      <c r="R3635" t="s">
        <v>22</v>
      </c>
    </row>
    <row r="3636" spans="1:18" hidden="1" x14ac:dyDescent="0.3">
      <c r="A3636">
        <v>2977</v>
      </c>
      <c r="B3636">
        <v>15800133</v>
      </c>
      <c r="C3636">
        <v>1028057</v>
      </c>
      <c r="D3636" t="s">
        <v>25</v>
      </c>
      <c r="E3636" t="s">
        <v>18</v>
      </c>
      <c r="F3636">
        <v>11</v>
      </c>
      <c r="G3636">
        <v>5</v>
      </c>
      <c r="H3636">
        <v>5</v>
      </c>
      <c r="I3636">
        <v>1</v>
      </c>
      <c r="J3636">
        <v>1</v>
      </c>
      <c r="K3636">
        <v>68</v>
      </c>
      <c r="L3636" s="1">
        <v>43454.130221597225</v>
      </c>
      <c r="M3636">
        <v>47.677408999999997</v>
      </c>
      <c r="N3636">
        <v>-122.37411299999999</v>
      </c>
      <c r="O3636" s="2" t="s">
        <v>5596</v>
      </c>
      <c r="P3636" t="s">
        <v>5597</v>
      </c>
      <c r="Q3636" t="s">
        <v>21</v>
      </c>
      <c r="R3636" t="s">
        <v>22</v>
      </c>
    </row>
    <row r="3637" spans="1:18" hidden="1" x14ac:dyDescent="0.3">
      <c r="A3637">
        <v>2981</v>
      </c>
      <c r="B3637">
        <v>15816866</v>
      </c>
      <c r="C3637">
        <v>93010837</v>
      </c>
      <c r="D3637" t="s">
        <v>17</v>
      </c>
      <c r="E3637" t="s">
        <v>18</v>
      </c>
      <c r="F3637">
        <v>122</v>
      </c>
      <c r="G3637">
        <v>5</v>
      </c>
      <c r="H3637">
        <v>5</v>
      </c>
      <c r="I3637">
        <v>2</v>
      </c>
      <c r="J3637">
        <v>1</v>
      </c>
      <c r="K3637">
        <v>135</v>
      </c>
      <c r="L3637" s="1">
        <v>43454.172512106481</v>
      </c>
      <c r="M3637">
        <v>47.560767999999896</v>
      </c>
      <c r="N3637">
        <v>-122.280434</v>
      </c>
      <c r="O3637" s="2" t="s">
        <v>5603</v>
      </c>
      <c r="P3637" t="s">
        <v>5604</v>
      </c>
      <c r="Q3637" t="s">
        <v>21</v>
      </c>
      <c r="R3637" t="s">
        <v>22</v>
      </c>
    </row>
    <row r="3638" spans="1:18" hidden="1" x14ac:dyDescent="0.3">
      <c r="A3638">
        <v>2982</v>
      </c>
      <c r="B3638">
        <v>15817305</v>
      </c>
      <c r="C3638">
        <v>5523365</v>
      </c>
      <c r="D3638" t="s">
        <v>17</v>
      </c>
      <c r="E3638" t="s">
        <v>18</v>
      </c>
      <c r="F3638">
        <v>27</v>
      </c>
      <c r="G3638">
        <v>5</v>
      </c>
      <c r="H3638">
        <v>5</v>
      </c>
      <c r="I3638">
        <v>3</v>
      </c>
      <c r="J3638">
        <v>1</v>
      </c>
      <c r="K3638">
        <v>165</v>
      </c>
      <c r="L3638" s="1">
        <v>43454.162586747683</v>
      </c>
      <c r="M3638">
        <v>47.603128999999903</v>
      </c>
      <c r="N3638">
        <v>-122.31208799999899</v>
      </c>
      <c r="O3638" t="s">
        <v>5605</v>
      </c>
      <c r="P3638" t="s">
        <v>5606</v>
      </c>
      <c r="Q3638" t="s">
        <v>21</v>
      </c>
      <c r="R3638" t="s">
        <v>22</v>
      </c>
    </row>
    <row r="3639" spans="1:18" hidden="1" x14ac:dyDescent="0.3">
      <c r="A3639">
        <v>2984</v>
      </c>
      <c r="B3639">
        <v>15820070</v>
      </c>
      <c r="C3639">
        <v>82961680</v>
      </c>
      <c r="D3639" t="s">
        <v>17</v>
      </c>
      <c r="E3639" t="s">
        <v>18</v>
      </c>
      <c r="F3639">
        <v>78</v>
      </c>
      <c r="G3639">
        <v>5</v>
      </c>
      <c r="H3639">
        <v>5</v>
      </c>
      <c r="I3639">
        <v>1</v>
      </c>
      <c r="J3639">
        <v>1.5</v>
      </c>
      <c r="K3639">
        <v>165</v>
      </c>
      <c r="L3639" s="1">
        <v>43454.166495115744</v>
      </c>
      <c r="M3639">
        <v>47.614165999999997</v>
      </c>
      <c r="N3639">
        <v>-122.347133</v>
      </c>
      <c r="O3639" t="s">
        <v>5609</v>
      </c>
      <c r="P3639" t="s">
        <v>5610</v>
      </c>
      <c r="Q3639" t="s">
        <v>21</v>
      </c>
      <c r="R3639" t="s">
        <v>22</v>
      </c>
    </row>
    <row r="3640" spans="1:18" hidden="1" x14ac:dyDescent="0.3">
      <c r="A3640">
        <v>2985</v>
      </c>
      <c r="B3640">
        <v>15820161</v>
      </c>
      <c r="C3640">
        <v>82961680</v>
      </c>
      <c r="D3640" t="s">
        <v>17</v>
      </c>
      <c r="E3640" t="s">
        <v>18</v>
      </c>
      <c r="F3640">
        <v>94</v>
      </c>
      <c r="G3640">
        <v>5</v>
      </c>
      <c r="H3640">
        <v>5</v>
      </c>
      <c r="I3640">
        <v>1</v>
      </c>
      <c r="J3640">
        <v>1</v>
      </c>
      <c r="K3640">
        <v>99</v>
      </c>
      <c r="L3640" s="1">
        <v>43454.159218067129</v>
      </c>
      <c r="M3640">
        <v>47.612609999999997</v>
      </c>
      <c r="N3640">
        <v>-122.34766399999999</v>
      </c>
      <c r="O3640" s="2" t="s">
        <v>5611</v>
      </c>
      <c r="P3640" t="s">
        <v>5612</v>
      </c>
      <c r="Q3640" t="s">
        <v>21</v>
      </c>
      <c r="R3640" t="s">
        <v>22</v>
      </c>
    </row>
    <row r="3641" spans="1:18" hidden="1" x14ac:dyDescent="0.3">
      <c r="A3641">
        <v>2986</v>
      </c>
      <c r="B3641">
        <v>15820436</v>
      </c>
      <c r="C3641">
        <v>71872719</v>
      </c>
      <c r="D3641" t="s">
        <v>17</v>
      </c>
      <c r="E3641" t="s">
        <v>18</v>
      </c>
      <c r="F3641">
        <v>141</v>
      </c>
      <c r="G3641">
        <v>5</v>
      </c>
      <c r="H3641">
        <v>5</v>
      </c>
      <c r="I3641">
        <v>2</v>
      </c>
      <c r="J3641">
        <v>1</v>
      </c>
      <c r="K3641">
        <v>189</v>
      </c>
      <c r="L3641" s="1">
        <v>43454.147719930559</v>
      </c>
      <c r="M3641">
        <v>47.618251000000001</v>
      </c>
      <c r="N3641">
        <v>-122.35007299999999</v>
      </c>
      <c r="O3641" s="2" t="s">
        <v>5613</v>
      </c>
      <c r="P3641" t="s">
        <v>5614</v>
      </c>
      <c r="Q3641" t="s">
        <v>21</v>
      </c>
      <c r="R3641" t="s">
        <v>22</v>
      </c>
    </row>
    <row r="3642" spans="1:18" hidden="1" x14ac:dyDescent="0.3">
      <c r="A3642">
        <v>2987</v>
      </c>
      <c r="B3642">
        <v>15824578</v>
      </c>
      <c r="C3642">
        <v>11715008</v>
      </c>
      <c r="D3642" t="s">
        <v>17</v>
      </c>
      <c r="E3642" t="s">
        <v>18</v>
      </c>
      <c r="F3642">
        <v>189</v>
      </c>
      <c r="G3642">
        <v>5</v>
      </c>
      <c r="H3642">
        <v>5</v>
      </c>
      <c r="I3642">
        <v>0</v>
      </c>
      <c r="J3642">
        <v>1</v>
      </c>
      <c r="K3642">
        <v>59</v>
      </c>
      <c r="L3642" s="1">
        <v>43454.132718217596</v>
      </c>
      <c r="M3642">
        <v>47.615924999999997</v>
      </c>
      <c r="N3642">
        <v>-122.31680299999999</v>
      </c>
      <c r="O3642" t="s">
        <v>5615</v>
      </c>
      <c r="P3642" t="s">
        <v>5616</v>
      </c>
      <c r="Q3642" t="s">
        <v>21</v>
      </c>
      <c r="R3642" t="s">
        <v>22</v>
      </c>
    </row>
    <row r="3643" spans="1:18" hidden="1" x14ac:dyDescent="0.3">
      <c r="A3643">
        <v>2988</v>
      </c>
      <c r="B3643">
        <v>15832847</v>
      </c>
      <c r="C3643">
        <v>1838818</v>
      </c>
      <c r="D3643" t="s">
        <v>17</v>
      </c>
      <c r="E3643" t="s">
        <v>18</v>
      </c>
      <c r="F3643">
        <v>76</v>
      </c>
      <c r="G3643">
        <v>5</v>
      </c>
      <c r="H3643">
        <v>5</v>
      </c>
      <c r="I3643">
        <v>0</v>
      </c>
      <c r="J3643">
        <v>1</v>
      </c>
      <c r="K3643">
        <v>145</v>
      </c>
      <c r="L3643" s="1">
        <v>43454.168511863427</v>
      </c>
      <c r="M3643">
        <v>47.601394999999997</v>
      </c>
      <c r="N3643">
        <v>-122.330809</v>
      </c>
      <c r="O3643" s="2" t="s">
        <v>5617</v>
      </c>
      <c r="P3643" t="s">
        <v>5618</v>
      </c>
      <c r="Q3643" t="s">
        <v>21</v>
      </c>
      <c r="R3643" t="s">
        <v>22</v>
      </c>
    </row>
    <row r="3644" spans="1:18" hidden="1" x14ac:dyDescent="0.3">
      <c r="A3644">
        <v>2989</v>
      </c>
      <c r="B3644">
        <v>15832893</v>
      </c>
      <c r="C3644">
        <v>100235648</v>
      </c>
      <c r="D3644" t="s">
        <v>17</v>
      </c>
      <c r="E3644" t="s">
        <v>18</v>
      </c>
      <c r="F3644">
        <v>96</v>
      </c>
      <c r="G3644">
        <v>5</v>
      </c>
      <c r="H3644">
        <v>5</v>
      </c>
      <c r="I3644">
        <v>3</v>
      </c>
      <c r="J3644">
        <v>2</v>
      </c>
      <c r="K3644">
        <v>299</v>
      </c>
      <c r="L3644" s="1">
        <v>43454.13409684028</v>
      </c>
      <c r="M3644">
        <v>47.665025</v>
      </c>
      <c r="N3644">
        <v>-122.33565</v>
      </c>
      <c r="O3644" s="2" t="s">
        <v>5619</v>
      </c>
      <c r="P3644" t="s">
        <v>5620</v>
      </c>
      <c r="Q3644" t="s">
        <v>21</v>
      </c>
      <c r="R3644" t="s">
        <v>22</v>
      </c>
    </row>
    <row r="3645" spans="1:18" hidden="1" x14ac:dyDescent="0.3">
      <c r="A3645">
        <v>2993</v>
      </c>
      <c r="B3645">
        <v>15845583</v>
      </c>
      <c r="C3645">
        <v>15082394</v>
      </c>
      <c r="D3645" t="s">
        <v>17</v>
      </c>
      <c r="E3645" t="s">
        <v>18</v>
      </c>
      <c r="F3645">
        <v>128</v>
      </c>
      <c r="G3645">
        <v>5</v>
      </c>
      <c r="H3645">
        <v>5</v>
      </c>
      <c r="I3645">
        <v>0</v>
      </c>
      <c r="J3645">
        <v>1</v>
      </c>
      <c r="K3645">
        <v>59</v>
      </c>
      <c r="L3645" s="1">
        <v>43454.163395555559</v>
      </c>
      <c r="M3645">
        <v>47.611699999999999</v>
      </c>
      <c r="N3645">
        <v>-122.33760700000001</v>
      </c>
      <c r="O3645" s="2" t="s">
        <v>5627</v>
      </c>
      <c r="P3645" t="s">
        <v>5628</v>
      </c>
      <c r="Q3645" t="s">
        <v>21</v>
      </c>
      <c r="R3645" t="s">
        <v>22</v>
      </c>
    </row>
    <row r="3646" spans="1:18" hidden="1" x14ac:dyDescent="0.3">
      <c r="A3646">
        <v>2994</v>
      </c>
      <c r="B3646">
        <v>15847802</v>
      </c>
      <c r="C3646">
        <v>25832301</v>
      </c>
      <c r="D3646" t="s">
        <v>25</v>
      </c>
      <c r="E3646" t="s">
        <v>75</v>
      </c>
      <c r="F3646">
        <v>47</v>
      </c>
      <c r="G3646">
        <v>5</v>
      </c>
      <c r="H3646">
        <v>5</v>
      </c>
      <c r="I3646">
        <v>1</v>
      </c>
      <c r="J3646">
        <v>1</v>
      </c>
      <c r="K3646">
        <v>69</v>
      </c>
      <c r="L3646" s="1">
        <v>43454.151342002318</v>
      </c>
      <c r="M3646">
        <v>47.608232000000001</v>
      </c>
      <c r="N3646">
        <v>-122.201539</v>
      </c>
      <c r="O3646" t="s">
        <v>5629</v>
      </c>
      <c r="P3646" t="s">
        <v>5630</v>
      </c>
      <c r="Q3646" t="s">
        <v>21</v>
      </c>
      <c r="R3646" t="s">
        <v>22</v>
      </c>
    </row>
    <row r="3647" spans="1:18" hidden="1" x14ac:dyDescent="0.3">
      <c r="A3647">
        <v>2996</v>
      </c>
      <c r="B3647">
        <v>15858956</v>
      </c>
      <c r="C3647">
        <v>34235234</v>
      </c>
      <c r="D3647" t="s">
        <v>17</v>
      </c>
      <c r="E3647" t="s">
        <v>18</v>
      </c>
      <c r="F3647">
        <v>37</v>
      </c>
      <c r="G3647">
        <v>5</v>
      </c>
      <c r="H3647">
        <v>5</v>
      </c>
      <c r="I3647">
        <v>2</v>
      </c>
      <c r="J3647">
        <v>1</v>
      </c>
      <c r="K3647">
        <v>145</v>
      </c>
      <c r="L3647" s="1">
        <v>43454.127476655092</v>
      </c>
      <c r="M3647">
        <v>47.676796000000003</v>
      </c>
      <c r="N3647">
        <v>-122.28436000000001</v>
      </c>
      <c r="O3647" t="s">
        <v>5633</v>
      </c>
      <c r="P3647" t="s">
        <v>5634</v>
      </c>
      <c r="Q3647" t="s">
        <v>21</v>
      </c>
      <c r="R3647" t="s">
        <v>22</v>
      </c>
    </row>
    <row r="3648" spans="1:18" hidden="1" x14ac:dyDescent="0.3">
      <c r="A3648">
        <v>2997</v>
      </c>
      <c r="B3648">
        <v>15859042</v>
      </c>
      <c r="C3648">
        <v>71500140</v>
      </c>
      <c r="D3648" t="s">
        <v>17</v>
      </c>
      <c r="E3648" t="s">
        <v>18</v>
      </c>
      <c r="F3648">
        <v>141</v>
      </c>
      <c r="G3648">
        <v>5</v>
      </c>
      <c r="H3648">
        <v>5</v>
      </c>
      <c r="I3648">
        <v>0</v>
      </c>
      <c r="J3648">
        <v>1</v>
      </c>
      <c r="K3648">
        <v>75</v>
      </c>
      <c r="L3648" s="1">
        <v>43454.163549421297</v>
      </c>
      <c r="M3648">
        <v>47.614773</v>
      </c>
      <c r="N3648">
        <v>-122.34185100000001</v>
      </c>
      <c r="O3648" s="2" t="s">
        <v>5635</v>
      </c>
      <c r="P3648" t="s">
        <v>5636</v>
      </c>
      <c r="Q3648" t="s">
        <v>21</v>
      </c>
      <c r="R3648" t="s">
        <v>22</v>
      </c>
    </row>
    <row r="3649" spans="1:18" hidden="1" x14ac:dyDescent="0.3">
      <c r="A3649">
        <v>3000</v>
      </c>
      <c r="B3649">
        <v>15867997</v>
      </c>
      <c r="C3649">
        <v>17050363</v>
      </c>
      <c r="D3649" t="s">
        <v>17</v>
      </c>
      <c r="E3649" t="s">
        <v>18</v>
      </c>
      <c r="F3649">
        <v>34</v>
      </c>
      <c r="G3649">
        <v>5</v>
      </c>
      <c r="H3649">
        <v>5</v>
      </c>
      <c r="I3649">
        <v>4</v>
      </c>
      <c r="J3649">
        <v>2</v>
      </c>
      <c r="K3649">
        <v>725</v>
      </c>
      <c r="L3649" s="1">
        <v>43454.127490196763</v>
      </c>
      <c r="M3649">
        <v>47.685558</v>
      </c>
      <c r="N3649">
        <v>-122.303378</v>
      </c>
      <c r="O3649" s="2" t="s">
        <v>5641</v>
      </c>
      <c r="P3649" t="s">
        <v>5642</v>
      </c>
      <c r="Q3649" t="s">
        <v>21</v>
      </c>
      <c r="R3649" t="s">
        <v>22</v>
      </c>
    </row>
    <row r="3650" spans="1:18" hidden="1" x14ac:dyDescent="0.3">
      <c r="A3650">
        <v>3001</v>
      </c>
      <c r="B3650">
        <v>15884359</v>
      </c>
      <c r="C3650">
        <v>103005218</v>
      </c>
      <c r="D3650" t="s">
        <v>25</v>
      </c>
      <c r="E3650" t="s">
        <v>18</v>
      </c>
      <c r="F3650">
        <v>4</v>
      </c>
      <c r="G3650">
        <v>5</v>
      </c>
      <c r="H3650">
        <v>5</v>
      </c>
      <c r="I3650">
        <v>1</v>
      </c>
      <c r="J3650">
        <v>1</v>
      </c>
      <c r="K3650">
        <v>159</v>
      </c>
      <c r="L3650" s="1">
        <v>43454.160259247685</v>
      </c>
      <c r="M3650">
        <v>47.608044999999997</v>
      </c>
      <c r="N3650">
        <v>-122.327293</v>
      </c>
      <c r="O3650" s="2" t="s">
        <v>5643</v>
      </c>
      <c r="P3650" t="s">
        <v>5644</v>
      </c>
      <c r="Q3650" t="s">
        <v>21</v>
      </c>
      <c r="R3650" t="s">
        <v>22</v>
      </c>
    </row>
    <row r="3651" spans="1:18" hidden="1" x14ac:dyDescent="0.3">
      <c r="A3651">
        <v>3002</v>
      </c>
      <c r="B3651">
        <v>15885497</v>
      </c>
      <c r="C3651">
        <v>50608719</v>
      </c>
      <c r="D3651" t="s">
        <v>17</v>
      </c>
      <c r="E3651" t="s">
        <v>18</v>
      </c>
      <c r="F3651">
        <v>275</v>
      </c>
      <c r="G3651">
        <v>5</v>
      </c>
      <c r="H3651">
        <v>5</v>
      </c>
      <c r="I3651">
        <v>1</v>
      </c>
      <c r="J3651">
        <v>1</v>
      </c>
      <c r="K3651">
        <v>38</v>
      </c>
      <c r="L3651" s="1">
        <v>43454.119372696761</v>
      </c>
      <c r="M3651">
        <v>47.643135000000001</v>
      </c>
      <c r="N3651">
        <v>-122.317295</v>
      </c>
      <c r="O3651" s="2" t="s">
        <v>5645</v>
      </c>
      <c r="P3651" t="s">
        <v>5646</v>
      </c>
      <c r="Q3651" t="s">
        <v>21</v>
      </c>
      <c r="R3651" t="s">
        <v>22</v>
      </c>
    </row>
    <row r="3652" spans="1:18" hidden="1" x14ac:dyDescent="0.3">
      <c r="A3652">
        <v>3008</v>
      </c>
      <c r="B3652">
        <v>15901231</v>
      </c>
      <c r="C3652">
        <v>103063006</v>
      </c>
      <c r="D3652" t="s">
        <v>17</v>
      </c>
      <c r="E3652" t="s">
        <v>18</v>
      </c>
      <c r="F3652">
        <v>164</v>
      </c>
      <c r="G3652">
        <v>5</v>
      </c>
      <c r="H3652">
        <v>5</v>
      </c>
      <c r="I3652">
        <v>3</v>
      </c>
      <c r="J3652">
        <v>2</v>
      </c>
      <c r="K3652">
        <v>195</v>
      </c>
      <c r="L3652" s="1">
        <v>43454.145176851853</v>
      </c>
      <c r="M3652">
        <v>47.650089999999999</v>
      </c>
      <c r="N3652">
        <v>-122.37357900000001</v>
      </c>
      <c r="O3652" s="2" t="s">
        <v>5657</v>
      </c>
      <c r="P3652" t="s">
        <v>5658</v>
      </c>
      <c r="Q3652" t="s">
        <v>21</v>
      </c>
      <c r="R3652" t="s">
        <v>22</v>
      </c>
    </row>
    <row r="3653" spans="1:18" hidden="1" x14ac:dyDescent="0.3">
      <c r="A3653">
        <v>3010</v>
      </c>
      <c r="B3653">
        <v>15902063</v>
      </c>
      <c r="C3653">
        <v>103151352</v>
      </c>
      <c r="D3653" t="s">
        <v>17</v>
      </c>
      <c r="E3653" t="s">
        <v>18</v>
      </c>
      <c r="F3653">
        <v>54</v>
      </c>
      <c r="G3653">
        <v>5</v>
      </c>
      <c r="H3653">
        <v>5</v>
      </c>
      <c r="I3653">
        <v>3</v>
      </c>
      <c r="J3653">
        <v>2.5</v>
      </c>
      <c r="K3653">
        <v>173</v>
      </c>
      <c r="L3653" s="1">
        <v>43454.157085520834</v>
      </c>
      <c r="M3653">
        <v>47.593690000000002</v>
      </c>
      <c r="N3653">
        <v>-122.29588099999999</v>
      </c>
      <c r="O3653" s="2" t="s">
        <v>5661</v>
      </c>
      <c r="P3653" t="s">
        <v>5662</v>
      </c>
      <c r="Q3653" t="s">
        <v>21</v>
      </c>
      <c r="R3653" t="s">
        <v>22</v>
      </c>
    </row>
    <row r="3654" spans="1:18" hidden="1" x14ac:dyDescent="0.3">
      <c r="A3654">
        <v>3011</v>
      </c>
      <c r="B3654">
        <v>15912752</v>
      </c>
      <c r="C3654">
        <v>103235573</v>
      </c>
      <c r="D3654" t="s">
        <v>17</v>
      </c>
      <c r="E3654" t="s">
        <v>18</v>
      </c>
      <c r="F3654">
        <v>135</v>
      </c>
      <c r="G3654">
        <v>5</v>
      </c>
      <c r="H3654">
        <v>5</v>
      </c>
      <c r="I3654">
        <v>2</v>
      </c>
      <c r="J3654">
        <v>1</v>
      </c>
      <c r="K3654">
        <v>58</v>
      </c>
      <c r="L3654" s="1">
        <v>43454.124685868053</v>
      </c>
      <c r="M3654">
        <v>47.699365</v>
      </c>
      <c r="N3654">
        <v>-122.350352</v>
      </c>
      <c r="O3654" s="2" t="s">
        <v>5663</v>
      </c>
      <c r="P3654" t="s">
        <v>5664</v>
      </c>
      <c r="Q3654" t="s">
        <v>21</v>
      </c>
      <c r="R3654" t="s">
        <v>22</v>
      </c>
    </row>
    <row r="3655" spans="1:18" hidden="1" x14ac:dyDescent="0.3">
      <c r="A3655">
        <v>3013</v>
      </c>
      <c r="B3655">
        <v>15917303</v>
      </c>
      <c r="C3655">
        <v>14299559</v>
      </c>
      <c r="D3655" t="s">
        <v>17</v>
      </c>
      <c r="E3655" t="s">
        <v>18</v>
      </c>
      <c r="F3655">
        <v>92</v>
      </c>
      <c r="G3655">
        <v>5</v>
      </c>
      <c r="H3655">
        <v>5</v>
      </c>
      <c r="I3655">
        <v>1</v>
      </c>
      <c r="J3655">
        <v>1</v>
      </c>
      <c r="K3655">
        <v>67</v>
      </c>
      <c r="L3655" s="1">
        <v>43454.172512129633</v>
      </c>
      <c r="M3655">
        <v>47.557882999999997</v>
      </c>
      <c r="N3655">
        <v>-122.290617</v>
      </c>
      <c r="O3655" s="2" t="s">
        <v>5667</v>
      </c>
      <c r="P3655" t="s">
        <v>5668</v>
      </c>
      <c r="Q3655" t="s">
        <v>21</v>
      </c>
      <c r="R3655" t="s">
        <v>22</v>
      </c>
    </row>
    <row r="3656" spans="1:18" hidden="1" x14ac:dyDescent="0.3">
      <c r="A3656">
        <v>3015</v>
      </c>
      <c r="B3656">
        <v>15918562</v>
      </c>
      <c r="C3656">
        <v>95586853</v>
      </c>
      <c r="D3656" t="s">
        <v>25</v>
      </c>
      <c r="E3656" t="s">
        <v>18</v>
      </c>
      <c r="F3656">
        <v>82</v>
      </c>
      <c r="G3656">
        <v>5</v>
      </c>
      <c r="H3656">
        <v>5</v>
      </c>
      <c r="I3656">
        <v>1</v>
      </c>
      <c r="J3656">
        <v>1</v>
      </c>
      <c r="K3656">
        <v>64</v>
      </c>
      <c r="L3656" s="1">
        <v>43454.156826030092</v>
      </c>
      <c r="M3656">
        <v>47.595075999999999</v>
      </c>
      <c r="N3656">
        <v>-122.30787599999999</v>
      </c>
      <c r="O3656" s="2" t="s">
        <v>5671</v>
      </c>
      <c r="P3656" t="s">
        <v>5672</v>
      </c>
      <c r="Q3656" t="s">
        <v>21</v>
      </c>
      <c r="R3656" t="s">
        <v>22</v>
      </c>
    </row>
    <row r="3657" spans="1:18" hidden="1" x14ac:dyDescent="0.3">
      <c r="A3657">
        <v>3016</v>
      </c>
      <c r="B3657">
        <v>15927940</v>
      </c>
      <c r="C3657">
        <v>9840816</v>
      </c>
      <c r="D3657" t="s">
        <v>17</v>
      </c>
      <c r="E3657" t="s">
        <v>18</v>
      </c>
      <c r="F3657">
        <v>168</v>
      </c>
      <c r="G3657">
        <v>5</v>
      </c>
      <c r="H3657">
        <v>5</v>
      </c>
      <c r="I3657">
        <v>0</v>
      </c>
      <c r="J3657">
        <v>1</v>
      </c>
      <c r="K3657">
        <v>69</v>
      </c>
      <c r="L3657" s="1">
        <v>43454.156195543983</v>
      </c>
      <c r="M3657">
        <v>47.613098999999998</v>
      </c>
      <c r="N3657">
        <v>-122.32374299999999</v>
      </c>
      <c r="O3657" s="2" t="s">
        <v>5673</v>
      </c>
      <c r="P3657" t="s">
        <v>5674</v>
      </c>
      <c r="Q3657" t="s">
        <v>21</v>
      </c>
      <c r="R3657" t="s">
        <v>22</v>
      </c>
    </row>
    <row r="3658" spans="1:18" hidden="1" x14ac:dyDescent="0.3">
      <c r="A3658">
        <v>3017</v>
      </c>
      <c r="B3658">
        <v>15928142</v>
      </c>
      <c r="C3658">
        <v>40760059</v>
      </c>
      <c r="D3658" t="s">
        <v>17</v>
      </c>
      <c r="E3658" t="s">
        <v>18</v>
      </c>
      <c r="F3658">
        <v>40</v>
      </c>
      <c r="G3658">
        <v>5</v>
      </c>
      <c r="H3658">
        <v>5</v>
      </c>
      <c r="I3658">
        <v>1</v>
      </c>
      <c r="J3658">
        <v>1</v>
      </c>
      <c r="K3658">
        <v>65</v>
      </c>
      <c r="L3658" s="1">
        <v>43454.128649999999</v>
      </c>
      <c r="M3658">
        <v>47.691538000000001</v>
      </c>
      <c r="N3658">
        <v>-122.380308</v>
      </c>
      <c r="O3658" s="2" t="s">
        <v>5675</v>
      </c>
      <c r="P3658" t="s">
        <v>5676</v>
      </c>
      <c r="Q3658" t="s">
        <v>21</v>
      </c>
      <c r="R3658" t="s">
        <v>22</v>
      </c>
    </row>
    <row r="3659" spans="1:18" hidden="1" x14ac:dyDescent="0.3">
      <c r="A3659">
        <v>3018</v>
      </c>
      <c r="B3659">
        <v>15929975</v>
      </c>
      <c r="C3659">
        <v>9740329</v>
      </c>
      <c r="D3659" t="s">
        <v>17</v>
      </c>
      <c r="E3659" t="s">
        <v>18</v>
      </c>
      <c r="F3659">
        <v>27</v>
      </c>
      <c r="G3659">
        <v>5</v>
      </c>
      <c r="H3659">
        <v>5</v>
      </c>
      <c r="I3659">
        <v>2</v>
      </c>
      <c r="J3659">
        <v>1</v>
      </c>
      <c r="K3659">
        <v>130</v>
      </c>
      <c r="L3659" s="1">
        <v>43454.174637812503</v>
      </c>
      <c r="M3659">
        <v>47.541637999999999</v>
      </c>
      <c r="N3659">
        <v>-122.396202</v>
      </c>
      <c r="O3659" t="s">
        <v>5677</v>
      </c>
      <c r="P3659" t="s">
        <v>5678</v>
      </c>
      <c r="Q3659" t="s">
        <v>21</v>
      </c>
      <c r="R3659" t="s">
        <v>22</v>
      </c>
    </row>
    <row r="3660" spans="1:18" hidden="1" x14ac:dyDescent="0.3">
      <c r="A3660">
        <v>3020</v>
      </c>
      <c r="B3660">
        <v>15951475</v>
      </c>
      <c r="C3660">
        <v>35225058</v>
      </c>
      <c r="D3660" t="s">
        <v>17</v>
      </c>
      <c r="E3660" t="s">
        <v>18</v>
      </c>
      <c r="F3660">
        <v>49</v>
      </c>
      <c r="G3660">
        <v>5</v>
      </c>
      <c r="H3660">
        <v>5</v>
      </c>
      <c r="I3660">
        <v>3</v>
      </c>
      <c r="J3660">
        <v>2.5</v>
      </c>
      <c r="K3660">
        <v>250</v>
      </c>
      <c r="L3660" s="1">
        <v>43454.148127361113</v>
      </c>
      <c r="M3660">
        <v>47.627223000000001</v>
      </c>
      <c r="N3660">
        <v>-122.35033999999899</v>
      </c>
      <c r="O3660" s="2" t="s">
        <v>5681</v>
      </c>
      <c r="P3660" t="s">
        <v>5682</v>
      </c>
      <c r="Q3660" t="s">
        <v>21</v>
      </c>
      <c r="R3660" t="s">
        <v>22</v>
      </c>
    </row>
    <row r="3661" spans="1:18" x14ac:dyDescent="0.3">
      <c r="A3661">
        <v>3021</v>
      </c>
      <c r="B3661">
        <v>15956272</v>
      </c>
      <c r="C3661">
        <v>102395896</v>
      </c>
      <c r="D3661" t="s">
        <v>17</v>
      </c>
      <c r="E3661" t="s">
        <v>60</v>
      </c>
      <c r="F3661">
        <v>28</v>
      </c>
      <c r="G3661">
        <v>5</v>
      </c>
      <c r="H3661">
        <v>5</v>
      </c>
      <c r="I3661">
        <v>3</v>
      </c>
      <c r="J3661">
        <v>3</v>
      </c>
      <c r="K3661">
        <v>275</v>
      </c>
      <c r="L3661" s="1">
        <v>43454.122598981485</v>
      </c>
      <c r="M3661">
        <v>47.676386000000001</v>
      </c>
      <c r="N3661">
        <v>-122.187701</v>
      </c>
      <c r="O3661" s="2" t="s">
        <v>5683</v>
      </c>
      <c r="P3661" t="s">
        <v>5684</v>
      </c>
      <c r="Q3661" t="s">
        <v>21</v>
      </c>
      <c r="R3661" t="s">
        <v>22</v>
      </c>
    </row>
    <row r="3662" spans="1:18" hidden="1" x14ac:dyDescent="0.3">
      <c r="A3662">
        <v>3022</v>
      </c>
      <c r="B3662">
        <v>15967039</v>
      </c>
      <c r="C3662">
        <v>57785965</v>
      </c>
      <c r="D3662" t="s">
        <v>25</v>
      </c>
      <c r="E3662" t="s">
        <v>18</v>
      </c>
      <c r="F3662">
        <v>29</v>
      </c>
      <c r="G3662">
        <v>5</v>
      </c>
      <c r="H3662">
        <v>5</v>
      </c>
      <c r="I3662">
        <v>1</v>
      </c>
      <c r="J3662">
        <v>1</v>
      </c>
      <c r="K3662">
        <v>79</v>
      </c>
      <c r="L3662" s="1">
        <v>43454.145560659723</v>
      </c>
      <c r="M3662">
        <v>47.665838000000001</v>
      </c>
      <c r="N3662">
        <v>-122.36371399999901</v>
      </c>
      <c r="O3662" s="2" t="s">
        <v>5685</v>
      </c>
      <c r="P3662" t="s">
        <v>5686</v>
      </c>
      <c r="Q3662" t="s">
        <v>21</v>
      </c>
      <c r="R3662" t="s">
        <v>22</v>
      </c>
    </row>
    <row r="3663" spans="1:18" hidden="1" x14ac:dyDescent="0.3">
      <c r="A3663">
        <v>3023</v>
      </c>
      <c r="B3663">
        <v>15970930</v>
      </c>
      <c r="C3663">
        <v>103737017</v>
      </c>
      <c r="D3663" t="s">
        <v>17</v>
      </c>
      <c r="E3663" t="s">
        <v>18</v>
      </c>
      <c r="F3663">
        <v>14</v>
      </c>
      <c r="G3663">
        <v>5</v>
      </c>
      <c r="H3663">
        <v>5</v>
      </c>
      <c r="I3663">
        <v>4</v>
      </c>
      <c r="J3663">
        <v>3</v>
      </c>
      <c r="K3663">
        <v>325</v>
      </c>
      <c r="L3663" s="1">
        <v>43454.171526087965</v>
      </c>
      <c r="M3663">
        <v>47.577096999999902</v>
      </c>
      <c r="N3663">
        <v>-122.395278</v>
      </c>
      <c r="O3663" s="2" t="s">
        <v>5687</v>
      </c>
      <c r="P3663" t="s">
        <v>5688</v>
      </c>
      <c r="Q3663" t="s">
        <v>21</v>
      </c>
      <c r="R3663" t="s">
        <v>22</v>
      </c>
    </row>
    <row r="3664" spans="1:18" hidden="1" x14ac:dyDescent="0.3">
      <c r="A3664">
        <v>3024</v>
      </c>
      <c r="B3664">
        <v>15973665</v>
      </c>
      <c r="C3664">
        <v>3126655</v>
      </c>
      <c r="D3664" t="s">
        <v>17</v>
      </c>
      <c r="E3664" t="s">
        <v>18</v>
      </c>
      <c r="F3664">
        <v>13</v>
      </c>
      <c r="G3664">
        <v>5</v>
      </c>
      <c r="H3664">
        <v>5</v>
      </c>
      <c r="I3664">
        <v>2</v>
      </c>
      <c r="J3664">
        <v>1</v>
      </c>
      <c r="K3664">
        <v>135</v>
      </c>
      <c r="L3664" s="1">
        <v>43454.127863020833</v>
      </c>
      <c r="M3664">
        <v>47.669459000000003</v>
      </c>
      <c r="N3664">
        <v>-122.33172399999999</v>
      </c>
      <c r="O3664" s="2" t="s">
        <v>5689</v>
      </c>
      <c r="P3664" t="s">
        <v>5690</v>
      </c>
      <c r="Q3664" t="s">
        <v>21</v>
      </c>
      <c r="R3664" t="s">
        <v>22</v>
      </c>
    </row>
    <row r="3665" spans="1:18" hidden="1" x14ac:dyDescent="0.3">
      <c r="A3665">
        <v>3025</v>
      </c>
      <c r="B3665">
        <v>15975033</v>
      </c>
      <c r="C3665">
        <v>3805377</v>
      </c>
      <c r="D3665" t="s">
        <v>17</v>
      </c>
      <c r="E3665" t="s">
        <v>18</v>
      </c>
      <c r="F3665">
        <v>68</v>
      </c>
      <c r="G3665">
        <v>5</v>
      </c>
      <c r="H3665">
        <v>5</v>
      </c>
      <c r="I3665">
        <v>2</v>
      </c>
      <c r="J3665">
        <v>1</v>
      </c>
      <c r="K3665">
        <v>75</v>
      </c>
      <c r="L3665" s="1">
        <v>43454.170044988423</v>
      </c>
      <c r="M3665">
        <v>47.566696</v>
      </c>
      <c r="N3665">
        <v>-122.378671</v>
      </c>
      <c r="O3665" t="s">
        <v>5691</v>
      </c>
      <c r="P3665" t="s">
        <v>5692</v>
      </c>
      <c r="Q3665" t="s">
        <v>21</v>
      </c>
      <c r="R3665" t="s">
        <v>22</v>
      </c>
    </row>
    <row r="3666" spans="1:18" hidden="1" x14ac:dyDescent="0.3">
      <c r="A3666">
        <v>3026</v>
      </c>
      <c r="B3666">
        <v>15984482</v>
      </c>
      <c r="C3666">
        <v>103858623</v>
      </c>
      <c r="D3666" t="s">
        <v>17</v>
      </c>
      <c r="E3666" t="s">
        <v>18</v>
      </c>
      <c r="F3666">
        <v>33</v>
      </c>
      <c r="G3666">
        <v>5</v>
      </c>
      <c r="H3666">
        <v>5</v>
      </c>
      <c r="I3666">
        <v>1</v>
      </c>
      <c r="J3666">
        <v>1</v>
      </c>
      <c r="K3666">
        <v>145</v>
      </c>
      <c r="L3666" s="1">
        <v>43454.144461064818</v>
      </c>
      <c r="M3666">
        <v>47.644750000000002</v>
      </c>
      <c r="N3666">
        <v>-122.39521499999999</v>
      </c>
      <c r="O3666" s="2" t="s">
        <v>5693</v>
      </c>
      <c r="P3666" t="s">
        <v>5694</v>
      </c>
      <c r="Q3666" t="s">
        <v>21</v>
      </c>
      <c r="R3666" t="s">
        <v>22</v>
      </c>
    </row>
    <row r="3667" spans="1:18" hidden="1" x14ac:dyDescent="0.3">
      <c r="A3667">
        <v>3027</v>
      </c>
      <c r="B3667">
        <v>15985493</v>
      </c>
      <c r="C3667">
        <v>46031180</v>
      </c>
      <c r="D3667" t="s">
        <v>17</v>
      </c>
      <c r="E3667" t="s">
        <v>18</v>
      </c>
      <c r="F3667">
        <v>13</v>
      </c>
      <c r="G3667">
        <v>5</v>
      </c>
      <c r="H3667">
        <v>5</v>
      </c>
      <c r="I3667">
        <v>0</v>
      </c>
      <c r="J3667">
        <v>1</v>
      </c>
      <c r="K3667">
        <v>137</v>
      </c>
      <c r="L3667" s="1">
        <v>43454.135628368058</v>
      </c>
      <c r="M3667">
        <v>47.646859999999997</v>
      </c>
      <c r="N3667">
        <v>-122.33193199999999</v>
      </c>
      <c r="O3667" s="2" t="s">
        <v>5695</v>
      </c>
      <c r="P3667" t="s">
        <v>5696</v>
      </c>
      <c r="Q3667" t="s">
        <v>21</v>
      </c>
      <c r="R3667" t="s">
        <v>22</v>
      </c>
    </row>
    <row r="3668" spans="1:18" hidden="1" x14ac:dyDescent="0.3">
      <c r="A3668">
        <v>3033</v>
      </c>
      <c r="B3668">
        <v>16003297</v>
      </c>
      <c r="C3668">
        <v>10003344</v>
      </c>
      <c r="D3668" t="s">
        <v>17</v>
      </c>
      <c r="E3668" t="s">
        <v>18</v>
      </c>
      <c r="F3668">
        <v>6</v>
      </c>
      <c r="G3668">
        <v>5</v>
      </c>
      <c r="H3668">
        <v>5</v>
      </c>
      <c r="I3668">
        <v>3</v>
      </c>
      <c r="J3668">
        <v>2</v>
      </c>
      <c r="K3668">
        <v>250</v>
      </c>
      <c r="L3668" s="1">
        <v>43454.146474409725</v>
      </c>
      <c r="M3668">
        <v>47.646545000000003</v>
      </c>
      <c r="N3668">
        <v>-122.351395</v>
      </c>
      <c r="O3668" t="s">
        <v>5707</v>
      </c>
      <c r="P3668" t="s">
        <v>5708</v>
      </c>
      <c r="Q3668" t="s">
        <v>21</v>
      </c>
      <c r="R3668" t="s">
        <v>22</v>
      </c>
    </row>
    <row r="3669" spans="1:18" hidden="1" x14ac:dyDescent="0.3">
      <c r="A3669">
        <v>3034</v>
      </c>
      <c r="B3669">
        <v>16006174</v>
      </c>
      <c r="C3669">
        <v>17976114</v>
      </c>
      <c r="D3669" t="s">
        <v>25</v>
      </c>
      <c r="E3669" t="s">
        <v>18</v>
      </c>
      <c r="F3669">
        <v>14</v>
      </c>
      <c r="G3669">
        <v>5</v>
      </c>
      <c r="H3669">
        <v>5</v>
      </c>
      <c r="I3669">
        <v>3</v>
      </c>
      <c r="J3669">
        <v>2.5</v>
      </c>
      <c r="K3669">
        <v>201</v>
      </c>
      <c r="L3669" s="1">
        <v>43454.130281504629</v>
      </c>
      <c r="M3669">
        <v>47.675036999999897</v>
      </c>
      <c r="N3669">
        <v>-122.376972999999</v>
      </c>
      <c r="O3669" t="s">
        <v>5709</v>
      </c>
      <c r="P3669" t="s">
        <v>5710</v>
      </c>
      <c r="Q3669" t="s">
        <v>21</v>
      </c>
      <c r="R3669" t="s">
        <v>22</v>
      </c>
    </row>
    <row r="3670" spans="1:18" hidden="1" x14ac:dyDescent="0.3">
      <c r="A3670">
        <v>3036</v>
      </c>
      <c r="B3670">
        <v>16026470</v>
      </c>
      <c r="C3670">
        <v>14426041</v>
      </c>
      <c r="D3670" t="s">
        <v>17</v>
      </c>
      <c r="E3670" t="s">
        <v>18</v>
      </c>
      <c r="F3670">
        <v>97</v>
      </c>
      <c r="G3670">
        <v>5</v>
      </c>
      <c r="H3670">
        <v>5</v>
      </c>
      <c r="I3670">
        <v>1</v>
      </c>
      <c r="J3670">
        <v>1</v>
      </c>
      <c r="K3670">
        <v>65</v>
      </c>
      <c r="L3670" s="1">
        <v>43454.154455775461</v>
      </c>
      <c r="M3670">
        <v>47.548541</v>
      </c>
      <c r="N3670">
        <v>-122.374532</v>
      </c>
      <c r="O3670" s="2" t="s">
        <v>5711</v>
      </c>
      <c r="P3670" t="s">
        <v>5712</v>
      </c>
      <c r="Q3670" t="s">
        <v>21</v>
      </c>
      <c r="R3670" t="s">
        <v>22</v>
      </c>
    </row>
    <row r="3671" spans="1:18" hidden="1" x14ac:dyDescent="0.3">
      <c r="A3671">
        <v>3037</v>
      </c>
      <c r="B3671">
        <v>16026758</v>
      </c>
      <c r="C3671">
        <v>41044</v>
      </c>
      <c r="D3671" t="s">
        <v>17</v>
      </c>
      <c r="E3671" t="s">
        <v>18</v>
      </c>
      <c r="F3671">
        <v>7</v>
      </c>
      <c r="G3671">
        <v>5</v>
      </c>
      <c r="H3671">
        <v>5</v>
      </c>
      <c r="I3671">
        <v>2</v>
      </c>
      <c r="J3671">
        <v>1</v>
      </c>
      <c r="K3671">
        <v>118</v>
      </c>
      <c r="L3671" s="1">
        <v>43454.128017430558</v>
      </c>
      <c r="M3671">
        <v>47.694034000000002</v>
      </c>
      <c r="N3671">
        <v>-122.346493999999</v>
      </c>
      <c r="O3671" s="2" t="s">
        <v>5713</v>
      </c>
      <c r="P3671" t="s">
        <v>5714</v>
      </c>
      <c r="Q3671" t="s">
        <v>21</v>
      </c>
      <c r="R3671" t="s">
        <v>22</v>
      </c>
    </row>
    <row r="3672" spans="1:18" hidden="1" x14ac:dyDescent="0.3">
      <c r="A3672">
        <v>3038</v>
      </c>
      <c r="B3672">
        <v>16027121</v>
      </c>
      <c r="C3672">
        <v>1806062</v>
      </c>
      <c r="D3672" t="s">
        <v>17</v>
      </c>
      <c r="E3672" t="s">
        <v>18</v>
      </c>
      <c r="F3672">
        <v>53</v>
      </c>
      <c r="G3672">
        <v>5</v>
      </c>
      <c r="H3672">
        <v>5</v>
      </c>
      <c r="I3672">
        <v>0</v>
      </c>
      <c r="J3672">
        <v>1</v>
      </c>
      <c r="K3672">
        <v>125</v>
      </c>
      <c r="L3672" s="1">
        <v>43454.145176863429</v>
      </c>
      <c r="M3672">
        <v>47.646796000000002</v>
      </c>
      <c r="N3672">
        <v>-122.383932</v>
      </c>
      <c r="O3672" s="2" t="s">
        <v>5715</v>
      </c>
      <c r="P3672" t="s">
        <v>5716</v>
      </c>
      <c r="Q3672" t="s">
        <v>21</v>
      </c>
      <c r="R3672" t="s">
        <v>22</v>
      </c>
    </row>
    <row r="3673" spans="1:18" hidden="1" x14ac:dyDescent="0.3">
      <c r="A3673">
        <v>3040</v>
      </c>
      <c r="B3673">
        <v>16033188</v>
      </c>
      <c r="C3673">
        <v>4286083</v>
      </c>
      <c r="D3673" t="s">
        <v>25</v>
      </c>
      <c r="E3673" t="s">
        <v>18</v>
      </c>
      <c r="F3673">
        <v>50</v>
      </c>
      <c r="G3673">
        <v>5</v>
      </c>
      <c r="H3673">
        <v>5</v>
      </c>
      <c r="I3673">
        <v>1</v>
      </c>
      <c r="J3673">
        <v>1.5</v>
      </c>
      <c r="K3673">
        <v>74</v>
      </c>
      <c r="L3673" s="1">
        <v>43454.144602858796</v>
      </c>
      <c r="M3673">
        <v>47.660685000000001</v>
      </c>
      <c r="N3673">
        <v>-122.350212999999</v>
      </c>
      <c r="O3673" t="s">
        <v>5719</v>
      </c>
      <c r="P3673" t="s">
        <v>5720</v>
      </c>
      <c r="Q3673" t="s">
        <v>21</v>
      </c>
      <c r="R3673" t="s">
        <v>22</v>
      </c>
    </row>
    <row r="3674" spans="1:18" x14ac:dyDescent="0.3">
      <c r="A3674">
        <v>3041</v>
      </c>
      <c r="B3674">
        <v>16037848</v>
      </c>
      <c r="C3674">
        <v>40335071</v>
      </c>
      <c r="D3674" t="s">
        <v>17</v>
      </c>
      <c r="E3674" t="s">
        <v>60</v>
      </c>
      <c r="F3674">
        <v>88</v>
      </c>
      <c r="G3674">
        <v>5</v>
      </c>
      <c r="H3674">
        <v>5</v>
      </c>
      <c r="I3674">
        <v>2</v>
      </c>
      <c r="J3674">
        <v>1</v>
      </c>
      <c r="K3674">
        <v>99</v>
      </c>
      <c r="L3674" s="1">
        <v>43454.120782685182</v>
      </c>
      <c r="M3674">
        <v>47.669663999999997</v>
      </c>
      <c r="N3674">
        <v>-122.20280700000001</v>
      </c>
      <c r="O3674" t="s">
        <v>5721</v>
      </c>
      <c r="P3674" t="s">
        <v>5722</v>
      </c>
      <c r="Q3674" t="s">
        <v>21</v>
      </c>
      <c r="R3674" t="s">
        <v>22</v>
      </c>
    </row>
    <row r="3675" spans="1:18" hidden="1" x14ac:dyDescent="0.3">
      <c r="A3675">
        <v>3044</v>
      </c>
      <c r="B3675">
        <v>16054161</v>
      </c>
      <c r="C3675">
        <v>44186779</v>
      </c>
      <c r="D3675" t="s">
        <v>17</v>
      </c>
      <c r="E3675" t="s">
        <v>18</v>
      </c>
      <c r="F3675">
        <v>93</v>
      </c>
      <c r="G3675">
        <v>5</v>
      </c>
      <c r="H3675">
        <v>5</v>
      </c>
      <c r="I3675">
        <v>1</v>
      </c>
      <c r="J3675">
        <v>1</v>
      </c>
      <c r="K3675">
        <v>74</v>
      </c>
      <c r="L3675" s="1">
        <v>43454.124940624999</v>
      </c>
      <c r="M3675">
        <v>47.692253999999998</v>
      </c>
      <c r="N3675">
        <v>-122.30714399999999</v>
      </c>
      <c r="O3675" s="2" t="s">
        <v>5725</v>
      </c>
      <c r="P3675" t="s">
        <v>5726</v>
      </c>
      <c r="Q3675" t="s">
        <v>21</v>
      </c>
      <c r="R3675" t="s">
        <v>22</v>
      </c>
    </row>
    <row r="3676" spans="1:18" hidden="1" x14ac:dyDescent="0.3">
      <c r="A3676">
        <v>3045</v>
      </c>
      <c r="B3676">
        <v>16057038</v>
      </c>
      <c r="C3676">
        <v>21525999</v>
      </c>
      <c r="D3676" t="s">
        <v>17</v>
      </c>
      <c r="E3676" t="s">
        <v>18</v>
      </c>
      <c r="F3676">
        <v>102</v>
      </c>
      <c r="G3676">
        <v>5</v>
      </c>
      <c r="H3676">
        <v>5</v>
      </c>
      <c r="I3676">
        <v>1</v>
      </c>
      <c r="J3676">
        <v>1</v>
      </c>
      <c r="K3676">
        <v>60</v>
      </c>
      <c r="L3676" s="1">
        <v>43454.132795810183</v>
      </c>
      <c r="M3676">
        <v>47.654029999999999</v>
      </c>
      <c r="N3676">
        <v>-122.32905</v>
      </c>
      <c r="O3676" s="2" t="s">
        <v>5727</v>
      </c>
      <c r="P3676" t="s">
        <v>5728</v>
      </c>
      <c r="Q3676" t="s">
        <v>21</v>
      </c>
      <c r="R3676" t="s">
        <v>22</v>
      </c>
    </row>
    <row r="3677" spans="1:18" hidden="1" x14ac:dyDescent="0.3">
      <c r="A3677">
        <v>3047</v>
      </c>
      <c r="B3677">
        <v>16069222</v>
      </c>
      <c r="C3677">
        <v>33244493</v>
      </c>
      <c r="D3677" t="s">
        <v>25</v>
      </c>
      <c r="E3677" t="s">
        <v>18</v>
      </c>
      <c r="F3677">
        <v>3</v>
      </c>
      <c r="G3677">
        <v>5</v>
      </c>
      <c r="H3677">
        <v>5</v>
      </c>
      <c r="I3677">
        <v>1</v>
      </c>
      <c r="J3677">
        <v>1</v>
      </c>
      <c r="K3677">
        <v>35</v>
      </c>
      <c r="L3677" s="1">
        <v>43454.154711550924</v>
      </c>
      <c r="M3677">
        <v>47.544209000000002</v>
      </c>
      <c r="N3677">
        <v>-122.35470599999999</v>
      </c>
      <c r="O3677" s="2" t="s">
        <v>5731</v>
      </c>
      <c r="P3677" t="s">
        <v>5732</v>
      </c>
      <c r="Q3677" t="s">
        <v>21</v>
      </c>
      <c r="R3677" t="s">
        <v>22</v>
      </c>
    </row>
    <row r="3678" spans="1:18" hidden="1" x14ac:dyDescent="0.3">
      <c r="A3678">
        <v>3048</v>
      </c>
      <c r="B3678">
        <v>16072001</v>
      </c>
      <c r="C3678">
        <v>104249276</v>
      </c>
      <c r="D3678" t="s">
        <v>17</v>
      </c>
      <c r="E3678" t="s">
        <v>75</v>
      </c>
      <c r="F3678">
        <v>29</v>
      </c>
      <c r="G3678">
        <v>5</v>
      </c>
      <c r="H3678">
        <v>5</v>
      </c>
      <c r="I3678">
        <v>2</v>
      </c>
      <c r="J3678">
        <v>2</v>
      </c>
      <c r="K3678">
        <v>199</v>
      </c>
      <c r="L3678" s="1">
        <v>43454.123850868054</v>
      </c>
      <c r="M3678">
        <v>47.625981000000003</v>
      </c>
      <c r="N3678">
        <v>-122.201599</v>
      </c>
      <c r="O3678" s="2" t="s">
        <v>5733</v>
      </c>
      <c r="P3678" t="s">
        <v>5734</v>
      </c>
      <c r="Q3678" t="s">
        <v>21</v>
      </c>
      <c r="R3678" t="s">
        <v>22</v>
      </c>
    </row>
    <row r="3679" spans="1:18" hidden="1" x14ac:dyDescent="0.3">
      <c r="A3679">
        <v>3049</v>
      </c>
      <c r="B3679">
        <v>16072272</v>
      </c>
      <c r="C3679">
        <v>30804330</v>
      </c>
      <c r="D3679" t="s">
        <v>25</v>
      </c>
      <c r="E3679" t="s">
        <v>18</v>
      </c>
      <c r="F3679">
        <v>16</v>
      </c>
      <c r="G3679">
        <v>5</v>
      </c>
      <c r="H3679">
        <v>5</v>
      </c>
      <c r="I3679">
        <v>1</v>
      </c>
      <c r="J3679">
        <v>2</v>
      </c>
      <c r="K3679">
        <v>40</v>
      </c>
      <c r="L3679" s="1">
        <v>43454.124700231485</v>
      </c>
      <c r="M3679">
        <v>47.636142</v>
      </c>
      <c r="N3679">
        <v>-122.301043999999</v>
      </c>
      <c r="O3679" s="2" t="s">
        <v>5735</v>
      </c>
      <c r="P3679" t="s">
        <v>5736</v>
      </c>
      <c r="Q3679" t="s">
        <v>21</v>
      </c>
      <c r="R3679" t="s">
        <v>22</v>
      </c>
    </row>
    <row r="3680" spans="1:18" hidden="1" x14ac:dyDescent="0.3">
      <c r="A3680">
        <v>3052</v>
      </c>
      <c r="B3680">
        <v>16088872</v>
      </c>
      <c r="C3680">
        <v>3106056</v>
      </c>
      <c r="D3680" t="s">
        <v>17</v>
      </c>
      <c r="E3680" t="s">
        <v>18</v>
      </c>
      <c r="F3680">
        <v>71</v>
      </c>
      <c r="G3680">
        <v>5</v>
      </c>
      <c r="H3680">
        <v>5</v>
      </c>
      <c r="I3680">
        <v>2</v>
      </c>
      <c r="J3680">
        <v>2.5</v>
      </c>
      <c r="K3680">
        <v>209</v>
      </c>
      <c r="L3680" s="1">
        <v>43454.135865428238</v>
      </c>
      <c r="M3680">
        <v>47.626998999999998</v>
      </c>
      <c r="N3680">
        <v>-122.299781</v>
      </c>
      <c r="O3680" s="2" t="s">
        <v>5741</v>
      </c>
      <c r="P3680" t="s">
        <v>5742</v>
      </c>
      <c r="Q3680" t="s">
        <v>21</v>
      </c>
      <c r="R3680" t="s">
        <v>22</v>
      </c>
    </row>
    <row r="3681" spans="1:18" hidden="1" x14ac:dyDescent="0.3">
      <c r="A3681">
        <v>3053</v>
      </c>
      <c r="B3681">
        <v>16099521</v>
      </c>
      <c r="C3681">
        <v>89411879</v>
      </c>
      <c r="D3681" t="s">
        <v>17</v>
      </c>
      <c r="E3681" t="s">
        <v>18</v>
      </c>
      <c r="F3681">
        <v>6</v>
      </c>
      <c r="G3681">
        <v>5</v>
      </c>
      <c r="H3681">
        <v>5</v>
      </c>
      <c r="I3681">
        <v>2</v>
      </c>
      <c r="J3681">
        <v>1.5</v>
      </c>
      <c r="K3681">
        <v>175</v>
      </c>
      <c r="L3681" s="1">
        <v>43454.128193379627</v>
      </c>
      <c r="M3681">
        <v>47.679111999999897</v>
      </c>
      <c r="N3681">
        <v>-122.32146599999901</v>
      </c>
      <c r="O3681" s="2" t="s">
        <v>5743</v>
      </c>
      <c r="P3681" t="s">
        <v>5744</v>
      </c>
      <c r="Q3681" t="s">
        <v>21</v>
      </c>
      <c r="R3681" t="s">
        <v>22</v>
      </c>
    </row>
    <row r="3682" spans="1:18" hidden="1" x14ac:dyDescent="0.3">
      <c r="A3682">
        <v>3054</v>
      </c>
      <c r="B3682">
        <v>16100660</v>
      </c>
      <c r="C3682">
        <v>4568128</v>
      </c>
      <c r="D3682" t="s">
        <v>17</v>
      </c>
      <c r="E3682" t="s">
        <v>18</v>
      </c>
      <c r="F3682">
        <v>89</v>
      </c>
      <c r="G3682">
        <v>5</v>
      </c>
      <c r="H3682">
        <v>5</v>
      </c>
      <c r="I3682">
        <v>1</v>
      </c>
      <c r="J3682">
        <v>1</v>
      </c>
      <c r="K3682">
        <v>99</v>
      </c>
      <c r="L3682" s="1">
        <v>43454.169005821757</v>
      </c>
      <c r="M3682">
        <v>47.587983000000001</v>
      </c>
      <c r="N3682">
        <v>-122.31161899999999</v>
      </c>
      <c r="O3682" s="2" t="s">
        <v>5745</v>
      </c>
      <c r="P3682" t="s">
        <v>5746</v>
      </c>
      <c r="Q3682" t="s">
        <v>21</v>
      </c>
      <c r="R3682" t="s">
        <v>22</v>
      </c>
    </row>
    <row r="3683" spans="1:18" hidden="1" x14ac:dyDescent="0.3">
      <c r="A3683">
        <v>3055</v>
      </c>
      <c r="B3683">
        <v>16101111</v>
      </c>
      <c r="C3683">
        <v>8534462</v>
      </c>
      <c r="D3683" t="s">
        <v>17</v>
      </c>
      <c r="E3683" t="s">
        <v>18</v>
      </c>
      <c r="F3683">
        <v>12</v>
      </c>
      <c r="G3683">
        <v>5</v>
      </c>
      <c r="H3683">
        <v>5</v>
      </c>
      <c r="I3683">
        <v>3</v>
      </c>
      <c r="J3683">
        <v>2</v>
      </c>
      <c r="K3683">
        <v>250</v>
      </c>
      <c r="L3683" s="1">
        <v>43454.143224814812</v>
      </c>
      <c r="M3683">
        <v>47.619939000000002</v>
      </c>
      <c r="N3683">
        <v>-122.337861</v>
      </c>
      <c r="O3683" t="s">
        <v>5747</v>
      </c>
      <c r="P3683" t="s">
        <v>5748</v>
      </c>
      <c r="Q3683" t="s">
        <v>21</v>
      </c>
      <c r="R3683" t="s">
        <v>22</v>
      </c>
    </row>
    <row r="3684" spans="1:18" hidden="1" x14ac:dyDescent="0.3">
      <c r="A3684">
        <v>3057</v>
      </c>
      <c r="B3684">
        <v>16133111</v>
      </c>
      <c r="C3684">
        <v>13202506</v>
      </c>
      <c r="D3684" t="s">
        <v>25</v>
      </c>
      <c r="E3684" t="s">
        <v>18</v>
      </c>
      <c r="F3684">
        <v>51</v>
      </c>
      <c r="G3684">
        <v>5</v>
      </c>
      <c r="H3684">
        <v>5</v>
      </c>
      <c r="I3684">
        <v>1</v>
      </c>
      <c r="J3684">
        <v>1</v>
      </c>
      <c r="K3684">
        <v>61</v>
      </c>
      <c r="L3684" s="1">
        <v>43454.174665266204</v>
      </c>
      <c r="M3684">
        <v>47.536172999999998</v>
      </c>
      <c r="N3684">
        <v>-122.36095899999999</v>
      </c>
      <c r="O3684" t="s">
        <v>5751</v>
      </c>
      <c r="P3684" t="s">
        <v>5752</v>
      </c>
      <c r="Q3684" t="s">
        <v>21</v>
      </c>
      <c r="R3684" t="s">
        <v>22</v>
      </c>
    </row>
    <row r="3685" spans="1:18" hidden="1" x14ac:dyDescent="0.3">
      <c r="A3685">
        <v>3058</v>
      </c>
      <c r="B3685">
        <v>16133871</v>
      </c>
      <c r="C3685">
        <v>34128435</v>
      </c>
      <c r="D3685" t="s">
        <v>17</v>
      </c>
      <c r="E3685" t="s">
        <v>18</v>
      </c>
      <c r="F3685">
        <v>86</v>
      </c>
      <c r="G3685">
        <v>5</v>
      </c>
      <c r="H3685">
        <v>5</v>
      </c>
      <c r="I3685">
        <v>1</v>
      </c>
      <c r="J3685">
        <v>1</v>
      </c>
      <c r="K3685">
        <v>99</v>
      </c>
      <c r="L3685" s="1">
        <v>43454.160433865742</v>
      </c>
      <c r="M3685">
        <v>47.603716999999897</v>
      </c>
      <c r="N3685">
        <v>-122.312541</v>
      </c>
      <c r="O3685" s="2" t="s">
        <v>5753</v>
      </c>
      <c r="P3685" t="s">
        <v>5754</v>
      </c>
      <c r="Q3685" t="s">
        <v>21</v>
      </c>
      <c r="R3685" t="s">
        <v>22</v>
      </c>
    </row>
    <row r="3686" spans="1:18" hidden="1" x14ac:dyDescent="0.3">
      <c r="A3686">
        <v>3059</v>
      </c>
      <c r="B3686">
        <v>16149423</v>
      </c>
      <c r="C3686">
        <v>66973860</v>
      </c>
      <c r="D3686" t="s">
        <v>17</v>
      </c>
      <c r="E3686" t="s">
        <v>18</v>
      </c>
      <c r="F3686">
        <v>63</v>
      </c>
      <c r="G3686">
        <v>5</v>
      </c>
      <c r="H3686">
        <v>5</v>
      </c>
      <c r="I3686">
        <v>3</v>
      </c>
      <c r="J3686">
        <v>3.5</v>
      </c>
      <c r="K3686">
        <v>200</v>
      </c>
      <c r="L3686" s="1">
        <v>43454.169069282405</v>
      </c>
      <c r="M3686">
        <v>47.587803000000001</v>
      </c>
      <c r="N3686">
        <v>-122.31548100000001</v>
      </c>
      <c r="O3686" s="2" t="s">
        <v>5755</v>
      </c>
      <c r="P3686" t="s">
        <v>5756</v>
      </c>
      <c r="Q3686" t="s">
        <v>21</v>
      </c>
      <c r="R3686" t="s">
        <v>22</v>
      </c>
    </row>
    <row r="3687" spans="1:18" hidden="1" x14ac:dyDescent="0.3">
      <c r="A3687">
        <v>3061</v>
      </c>
      <c r="B3687">
        <v>16162208</v>
      </c>
      <c r="C3687">
        <v>41285599</v>
      </c>
      <c r="D3687" t="s">
        <v>17</v>
      </c>
      <c r="E3687" t="s">
        <v>18</v>
      </c>
      <c r="F3687">
        <v>185</v>
      </c>
      <c r="G3687">
        <v>5</v>
      </c>
      <c r="H3687">
        <v>5</v>
      </c>
      <c r="I3687">
        <v>1</v>
      </c>
      <c r="J3687">
        <v>1</v>
      </c>
      <c r="K3687">
        <v>81</v>
      </c>
      <c r="L3687" s="1">
        <v>43454.159167407408</v>
      </c>
      <c r="M3687">
        <v>47.597476</v>
      </c>
      <c r="N3687">
        <v>-122.32428400000001</v>
      </c>
      <c r="O3687" s="2" t="s">
        <v>5759</v>
      </c>
      <c r="P3687" t="s">
        <v>5760</v>
      </c>
      <c r="Q3687" t="s">
        <v>21</v>
      </c>
      <c r="R3687" t="s">
        <v>22</v>
      </c>
    </row>
    <row r="3688" spans="1:18" hidden="1" x14ac:dyDescent="0.3">
      <c r="A3688">
        <v>3063</v>
      </c>
      <c r="B3688">
        <v>16163581</v>
      </c>
      <c r="C3688">
        <v>105505103</v>
      </c>
      <c r="D3688" t="s">
        <v>17</v>
      </c>
      <c r="E3688" t="s">
        <v>18</v>
      </c>
      <c r="F3688">
        <v>31</v>
      </c>
      <c r="G3688">
        <v>5</v>
      </c>
      <c r="H3688">
        <v>5</v>
      </c>
      <c r="I3688">
        <v>1</v>
      </c>
      <c r="J3688">
        <v>1</v>
      </c>
      <c r="K3688">
        <v>90</v>
      </c>
      <c r="L3688" s="1">
        <v>43454.156759305559</v>
      </c>
      <c r="M3688">
        <v>47.607596000000001</v>
      </c>
      <c r="N3688">
        <v>-122.307277</v>
      </c>
      <c r="O3688" t="s">
        <v>5762</v>
      </c>
      <c r="P3688" t="s">
        <v>5763</v>
      </c>
      <c r="Q3688" t="s">
        <v>21</v>
      </c>
      <c r="R3688" t="s">
        <v>22</v>
      </c>
    </row>
    <row r="3689" spans="1:18" hidden="1" x14ac:dyDescent="0.3">
      <c r="A3689">
        <v>3065</v>
      </c>
      <c r="B3689">
        <v>16167586</v>
      </c>
      <c r="C3689">
        <v>55061397</v>
      </c>
      <c r="D3689" t="s">
        <v>17</v>
      </c>
      <c r="E3689" t="s">
        <v>18</v>
      </c>
      <c r="F3689">
        <v>8</v>
      </c>
      <c r="G3689">
        <v>5</v>
      </c>
      <c r="H3689">
        <v>5</v>
      </c>
      <c r="I3689">
        <v>2</v>
      </c>
      <c r="J3689">
        <v>1</v>
      </c>
      <c r="K3689">
        <v>100</v>
      </c>
      <c r="L3689" s="1">
        <v>43454.128017407405</v>
      </c>
      <c r="M3689">
        <v>47.692029999999903</v>
      </c>
      <c r="N3689">
        <v>-122.32894899999999</v>
      </c>
      <c r="O3689" t="s">
        <v>5766</v>
      </c>
      <c r="P3689" t="s">
        <v>5767</v>
      </c>
      <c r="Q3689" t="s">
        <v>21</v>
      </c>
      <c r="R3689" t="s">
        <v>22</v>
      </c>
    </row>
    <row r="3690" spans="1:18" hidden="1" x14ac:dyDescent="0.3">
      <c r="A3690">
        <v>3067</v>
      </c>
      <c r="B3690">
        <v>16191388</v>
      </c>
      <c r="C3690">
        <v>30343031</v>
      </c>
      <c r="D3690" t="s">
        <v>17</v>
      </c>
      <c r="E3690" t="s">
        <v>18</v>
      </c>
      <c r="F3690">
        <v>8</v>
      </c>
      <c r="G3690">
        <v>5</v>
      </c>
      <c r="H3690">
        <v>5</v>
      </c>
      <c r="I3690">
        <v>0</v>
      </c>
      <c r="J3690">
        <v>1</v>
      </c>
      <c r="K3690">
        <v>80</v>
      </c>
      <c r="L3690" s="1">
        <v>43454.14108011574</v>
      </c>
      <c r="M3690">
        <v>47.618336999999997</v>
      </c>
      <c r="N3690">
        <v>-122.31452899999999</v>
      </c>
      <c r="O3690" t="s">
        <v>5770</v>
      </c>
      <c r="P3690" t="s">
        <v>5771</v>
      </c>
      <c r="Q3690" t="s">
        <v>21</v>
      </c>
      <c r="R3690" t="s">
        <v>22</v>
      </c>
    </row>
    <row r="3691" spans="1:18" x14ac:dyDescent="0.3">
      <c r="A3691">
        <v>3069</v>
      </c>
      <c r="B3691">
        <v>16204872</v>
      </c>
      <c r="C3691">
        <v>53494005</v>
      </c>
      <c r="D3691" t="s">
        <v>17</v>
      </c>
      <c r="E3691" t="s">
        <v>60</v>
      </c>
      <c r="F3691">
        <v>13</v>
      </c>
      <c r="G3691">
        <v>5</v>
      </c>
      <c r="H3691">
        <v>5</v>
      </c>
      <c r="I3691">
        <v>3</v>
      </c>
      <c r="J3691">
        <v>2</v>
      </c>
      <c r="K3691">
        <v>123</v>
      </c>
      <c r="L3691" s="1">
        <v>43454.12311252315</v>
      </c>
      <c r="M3691">
        <v>47.712857</v>
      </c>
      <c r="N3691">
        <v>-122.21495299999999</v>
      </c>
      <c r="O3691" t="s">
        <v>5772</v>
      </c>
      <c r="P3691" t="s">
        <v>5773</v>
      </c>
      <c r="Q3691" t="s">
        <v>21</v>
      </c>
      <c r="R3691" t="s">
        <v>22</v>
      </c>
    </row>
    <row r="3692" spans="1:18" hidden="1" x14ac:dyDescent="0.3">
      <c r="A3692">
        <v>3071</v>
      </c>
      <c r="B3692">
        <v>16218478</v>
      </c>
      <c r="C3692">
        <v>986445</v>
      </c>
      <c r="D3692" t="s">
        <v>17</v>
      </c>
      <c r="E3692" t="s">
        <v>18</v>
      </c>
      <c r="F3692">
        <v>134</v>
      </c>
      <c r="G3692">
        <v>5</v>
      </c>
      <c r="H3692">
        <v>5</v>
      </c>
      <c r="I3692">
        <v>1</v>
      </c>
      <c r="J3692">
        <v>1</v>
      </c>
      <c r="K3692">
        <v>62</v>
      </c>
      <c r="L3692" s="1">
        <v>43454.156306493052</v>
      </c>
      <c r="M3692">
        <v>47.606659000000001</v>
      </c>
      <c r="N3692">
        <v>-122.314998</v>
      </c>
      <c r="O3692" s="2" t="s">
        <v>5776</v>
      </c>
      <c r="P3692" t="s">
        <v>5777</v>
      </c>
      <c r="Q3692" t="s">
        <v>21</v>
      </c>
      <c r="R3692" t="s">
        <v>22</v>
      </c>
    </row>
    <row r="3693" spans="1:18" x14ac:dyDescent="0.3">
      <c r="A3693">
        <v>3072</v>
      </c>
      <c r="B3693">
        <v>16218747</v>
      </c>
      <c r="C3693">
        <v>26453453</v>
      </c>
      <c r="D3693" t="s">
        <v>17</v>
      </c>
      <c r="E3693" t="s">
        <v>60</v>
      </c>
      <c r="F3693">
        <v>6</v>
      </c>
      <c r="G3693">
        <v>5</v>
      </c>
      <c r="H3693">
        <v>5</v>
      </c>
      <c r="I3693">
        <v>3</v>
      </c>
      <c r="J3693">
        <v>2</v>
      </c>
      <c r="K3693">
        <v>209</v>
      </c>
      <c r="L3693" s="1">
        <v>43454.12259890046</v>
      </c>
      <c r="M3693">
        <v>47.720075000000001</v>
      </c>
      <c r="N3693">
        <v>-122.181128</v>
      </c>
      <c r="O3693" s="2" t="s">
        <v>5778</v>
      </c>
      <c r="P3693" t="s">
        <v>5779</v>
      </c>
      <c r="Q3693" t="s">
        <v>21</v>
      </c>
      <c r="R3693" t="s">
        <v>22</v>
      </c>
    </row>
    <row r="3694" spans="1:18" hidden="1" x14ac:dyDescent="0.3">
      <c r="A3694">
        <v>3075</v>
      </c>
      <c r="B3694">
        <v>16220094</v>
      </c>
      <c r="C3694">
        <v>8534462</v>
      </c>
      <c r="D3694" t="s">
        <v>17</v>
      </c>
      <c r="E3694" t="s">
        <v>18</v>
      </c>
      <c r="F3694">
        <v>3</v>
      </c>
      <c r="G3694">
        <v>5</v>
      </c>
      <c r="H3694">
        <v>5</v>
      </c>
      <c r="I3694">
        <v>1</v>
      </c>
      <c r="J3694">
        <v>1</v>
      </c>
      <c r="K3694">
        <v>80</v>
      </c>
      <c r="L3694" s="1">
        <v>43454.16387365741</v>
      </c>
      <c r="M3694">
        <v>47.603597999999998</v>
      </c>
      <c r="N3694">
        <v>-122.33696399999999</v>
      </c>
      <c r="O3694" s="2" t="s">
        <v>5784</v>
      </c>
      <c r="P3694" t="s">
        <v>5785</v>
      </c>
      <c r="Q3694" t="s">
        <v>21</v>
      </c>
      <c r="R3694" t="s">
        <v>22</v>
      </c>
    </row>
    <row r="3695" spans="1:18" hidden="1" x14ac:dyDescent="0.3">
      <c r="A3695">
        <v>3077</v>
      </c>
      <c r="B3695">
        <v>16220121</v>
      </c>
      <c r="C3695">
        <v>8534462</v>
      </c>
      <c r="D3695" t="s">
        <v>17</v>
      </c>
      <c r="E3695" t="s">
        <v>18</v>
      </c>
      <c r="F3695">
        <v>4</v>
      </c>
      <c r="G3695">
        <v>5</v>
      </c>
      <c r="H3695">
        <v>5</v>
      </c>
      <c r="I3695">
        <v>1</v>
      </c>
      <c r="J3695">
        <v>1</v>
      </c>
      <c r="K3695">
        <v>80</v>
      </c>
      <c r="L3695" s="1">
        <v>43454.167550787039</v>
      </c>
      <c r="M3695">
        <v>47.604427000000001</v>
      </c>
      <c r="N3695">
        <v>-122.336331</v>
      </c>
      <c r="O3695" t="s">
        <v>5788</v>
      </c>
      <c r="P3695" t="s">
        <v>5789</v>
      </c>
      <c r="Q3695" t="s">
        <v>21</v>
      </c>
      <c r="R3695" t="s">
        <v>22</v>
      </c>
    </row>
    <row r="3696" spans="1:18" hidden="1" x14ac:dyDescent="0.3">
      <c r="A3696">
        <v>3088</v>
      </c>
      <c r="B3696">
        <v>16220757</v>
      </c>
      <c r="C3696">
        <v>8534462</v>
      </c>
      <c r="D3696" t="s">
        <v>17</v>
      </c>
      <c r="E3696" t="s">
        <v>18</v>
      </c>
      <c r="F3696">
        <v>14</v>
      </c>
      <c r="G3696">
        <v>5</v>
      </c>
      <c r="H3696">
        <v>5</v>
      </c>
      <c r="I3696">
        <v>1</v>
      </c>
      <c r="J3696">
        <v>1</v>
      </c>
      <c r="K3696">
        <v>80</v>
      </c>
      <c r="L3696" s="1">
        <v>43454.163819918984</v>
      </c>
      <c r="M3696">
        <v>47.604033000000001</v>
      </c>
      <c r="N3696">
        <v>-122.33550200000001</v>
      </c>
      <c r="O3696" t="s">
        <v>5810</v>
      </c>
      <c r="P3696" t="s">
        <v>5811</v>
      </c>
      <c r="Q3696" t="s">
        <v>21</v>
      </c>
      <c r="R3696" t="s">
        <v>22</v>
      </c>
    </row>
    <row r="3697" spans="1:18" hidden="1" x14ac:dyDescent="0.3">
      <c r="A3697">
        <v>3091</v>
      </c>
      <c r="B3697">
        <v>16232208</v>
      </c>
      <c r="C3697">
        <v>75107528</v>
      </c>
      <c r="D3697" t="s">
        <v>17</v>
      </c>
      <c r="E3697" t="s">
        <v>18</v>
      </c>
      <c r="F3697">
        <v>32</v>
      </c>
      <c r="G3697">
        <v>5</v>
      </c>
      <c r="H3697">
        <v>5</v>
      </c>
      <c r="I3697">
        <v>3</v>
      </c>
      <c r="J3697">
        <v>1</v>
      </c>
      <c r="K3697">
        <v>299</v>
      </c>
      <c r="L3697" s="1">
        <v>43454.126588506944</v>
      </c>
      <c r="M3697">
        <v>47.698886999999999</v>
      </c>
      <c r="N3697">
        <v>-122.282343</v>
      </c>
      <c r="O3697" s="2" t="s">
        <v>5816</v>
      </c>
      <c r="P3697" t="s">
        <v>5817</v>
      </c>
      <c r="Q3697" t="s">
        <v>21</v>
      </c>
      <c r="R3697" t="s">
        <v>22</v>
      </c>
    </row>
    <row r="3698" spans="1:18" hidden="1" x14ac:dyDescent="0.3">
      <c r="A3698">
        <v>3093</v>
      </c>
      <c r="B3698">
        <v>16255023</v>
      </c>
      <c r="C3698">
        <v>106288644</v>
      </c>
      <c r="D3698" t="s">
        <v>25</v>
      </c>
      <c r="E3698" t="s">
        <v>18</v>
      </c>
      <c r="F3698">
        <v>140</v>
      </c>
      <c r="G3698">
        <v>5</v>
      </c>
      <c r="H3698">
        <v>5</v>
      </c>
      <c r="I3698">
        <v>1</v>
      </c>
      <c r="J3698">
        <v>1</v>
      </c>
      <c r="K3698">
        <v>58</v>
      </c>
      <c r="L3698" s="1">
        <v>43454.174637777774</v>
      </c>
      <c r="M3698">
        <v>47.553027</v>
      </c>
      <c r="N3698">
        <v>-122.382668999999</v>
      </c>
      <c r="O3698" s="2" t="s">
        <v>5820</v>
      </c>
      <c r="P3698" t="s">
        <v>5821</v>
      </c>
      <c r="Q3698" t="s">
        <v>21</v>
      </c>
      <c r="R3698" t="s">
        <v>22</v>
      </c>
    </row>
    <row r="3699" spans="1:18" hidden="1" x14ac:dyDescent="0.3">
      <c r="A3699">
        <v>3094</v>
      </c>
      <c r="B3699">
        <v>16256640</v>
      </c>
      <c r="C3699">
        <v>986445</v>
      </c>
      <c r="D3699" t="s">
        <v>17</v>
      </c>
      <c r="E3699" t="s">
        <v>18</v>
      </c>
      <c r="F3699">
        <v>146</v>
      </c>
      <c r="G3699">
        <v>5</v>
      </c>
      <c r="H3699">
        <v>5</v>
      </c>
      <c r="I3699">
        <v>0</v>
      </c>
      <c r="J3699">
        <v>1</v>
      </c>
      <c r="K3699">
        <v>64</v>
      </c>
      <c r="L3699" s="1">
        <v>43454.159306354166</v>
      </c>
      <c r="M3699">
        <v>47.605603000000002</v>
      </c>
      <c r="N3699">
        <v>-122.316233</v>
      </c>
      <c r="O3699" s="2" t="s">
        <v>5822</v>
      </c>
      <c r="P3699" t="s">
        <v>5823</v>
      </c>
      <c r="Q3699" t="s">
        <v>21</v>
      </c>
      <c r="R3699" t="s">
        <v>22</v>
      </c>
    </row>
    <row r="3700" spans="1:18" hidden="1" x14ac:dyDescent="0.3">
      <c r="A3700">
        <v>3096</v>
      </c>
      <c r="B3700">
        <v>16267549</v>
      </c>
      <c r="C3700">
        <v>106383589</v>
      </c>
      <c r="D3700" t="s">
        <v>17</v>
      </c>
      <c r="E3700" t="s">
        <v>18</v>
      </c>
      <c r="F3700">
        <v>54</v>
      </c>
      <c r="G3700">
        <v>5</v>
      </c>
      <c r="H3700">
        <v>5</v>
      </c>
      <c r="I3700">
        <v>3</v>
      </c>
      <c r="J3700">
        <v>1</v>
      </c>
      <c r="K3700">
        <v>99</v>
      </c>
      <c r="L3700" s="1">
        <v>43454.168617152776</v>
      </c>
      <c r="M3700">
        <v>47.582445</v>
      </c>
      <c r="N3700">
        <v>-122.295604</v>
      </c>
      <c r="O3700" t="s">
        <v>5824</v>
      </c>
      <c r="P3700" t="s">
        <v>5825</v>
      </c>
      <c r="Q3700" t="s">
        <v>21</v>
      </c>
      <c r="R3700" t="s">
        <v>22</v>
      </c>
    </row>
    <row r="3701" spans="1:18" hidden="1" x14ac:dyDescent="0.3">
      <c r="A3701">
        <v>3098</v>
      </c>
      <c r="B3701">
        <v>16285318</v>
      </c>
      <c r="C3701">
        <v>12506407</v>
      </c>
      <c r="D3701" t="s">
        <v>17</v>
      </c>
      <c r="E3701" t="s">
        <v>18</v>
      </c>
      <c r="F3701">
        <v>84</v>
      </c>
      <c r="G3701">
        <v>5</v>
      </c>
      <c r="H3701">
        <v>5</v>
      </c>
      <c r="I3701">
        <v>1</v>
      </c>
      <c r="J3701">
        <v>1</v>
      </c>
      <c r="K3701">
        <v>110</v>
      </c>
      <c r="L3701" s="1">
        <v>43454.144129224536</v>
      </c>
      <c r="M3701">
        <v>47.662959999999998</v>
      </c>
      <c r="N3701">
        <v>-122.363083</v>
      </c>
      <c r="O3701" s="2" t="s">
        <v>5827</v>
      </c>
      <c r="P3701" t="s">
        <v>5828</v>
      </c>
      <c r="Q3701" t="s">
        <v>21</v>
      </c>
      <c r="R3701" t="s">
        <v>22</v>
      </c>
    </row>
    <row r="3702" spans="1:18" hidden="1" x14ac:dyDescent="0.3">
      <c r="A3702">
        <v>3099</v>
      </c>
      <c r="B3702">
        <v>16287480</v>
      </c>
      <c r="C3702">
        <v>6618367</v>
      </c>
      <c r="D3702" t="s">
        <v>25</v>
      </c>
      <c r="E3702" t="s">
        <v>18</v>
      </c>
      <c r="F3702">
        <v>13</v>
      </c>
      <c r="G3702">
        <v>5</v>
      </c>
      <c r="H3702">
        <v>5</v>
      </c>
      <c r="I3702">
        <v>1</v>
      </c>
      <c r="J3702">
        <v>1</v>
      </c>
      <c r="K3702">
        <v>55</v>
      </c>
      <c r="L3702" s="1">
        <v>43454.172738564812</v>
      </c>
      <c r="M3702">
        <v>47.557443999999997</v>
      </c>
      <c r="N3702">
        <v>-122.291376</v>
      </c>
      <c r="O3702" s="2" t="s">
        <v>5829</v>
      </c>
      <c r="P3702" t="s">
        <v>5830</v>
      </c>
      <c r="Q3702" t="s">
        <v>21</v>
      </c>
      <c r="R3702" t="s">
        <v>22</v>
      </c>
    </row>
    <row r="3703" spans="1:18" hidden="1" x14ac:dyDescent="0.3">
      <c r="A3703">
        <v>3101</v>
      </c>
      <c r="B3703">
        <v>16288535</v>
      </c>
      <c r="C3703">
        <v>106551502</v>
      </c>
      <c r="D3703" t="s">
        <v>17</v>
      </c>
      <c r="E3703" t="s">
        <v>18</v>
      </c>
      <c r="F3703">
        <v>85</v>
      </c>
      <c r="G3703">
        <v>5</v>
      </c>
      <c r="H3703">
        <v>5</v>
      </c>
      <c r="I3703">
        <v>2</v>
      </c>
      <c r="J3703">
        <v>1</v>
      </c>
      <c r="K3703">
        <v>99</v>
      </c>
      <c r="L3703" s="1">
        <v>43454.144461041666</v>
      </c>
      <c r="M3703">
        <v>47.643087999999999</v>
      </c>
      <c r="N3703">
        <v>-122.368287</v>
      </c>
      <c r="O3703" s="2" t="s">
        <v>5833</v>
      </c>
      <c r="P3703" t="s">
        <v>5834</v>
      </c>
      <c r="Q3703" t="s">
        <v>21</v>
      </c>
      <c r="R3703" t="s">
        <v>22</v>
      </c>
    </row>
    <row r="3704" spans="1:18" hidden="1" x14ac:dyDescent="0.3">
      <c r="A3704">
        <v>3102</v>
      </c>
      <c r="B3704">
        <v>16289425</v>
      </c>
      <c r="C3704">
        <v>59098718</v>
      </c>
      <c r="D3704" t="s">
        <v>17</v>
      </c>
      <c r="E3704" t="s">
        <v>18</v>
      </c>
      <c r="F3704">
        <v>113</v>
      </c>
      <c r="G3704">
        <v>5</v>
      </c>
      <c r="H3704">
        <v>5</v>
      </c>
      <c r="I3704">
        <v>2</v>
      </c>
      <c r="J3704">
        <v>1</v>
      </c>
      <c r="K3704">
        <v>149</v>
      </c>
      <c r="L3704" s="1">
        <v>43454.168607546293</v>
      </c>
      <c r="M3704">
        <v>47.569209999999998</v>
      </c>
      <c r="N3704">
        <v>-122.29397299999999</v>
      </c>
      <c r="O3704" s="2" t="s">
        <v>5835</v>
      </c>
      <c r="P3704" t="s">
        <v>5836</v>
      </c>
      <c r="Q3704" t="s">
        <v>21</v>
      </c>
      <c r="R3704" t="s">
        <v>22</v>
      </c>
    </row>
    <row r="3705" spans="1:18" hidden="1" x14ac:dyDescent="0.3">
      <c r="A3705">
        <v>3103</v>
      </c>
      <c r="B3705">
        <v>16290147</v>
      </c>
      <c r="C3705">
        <v>1409061</v>
      </c>
      <c r="D3705" t="s">
        <v>25</v>
      </c>
      <c r="E3705" t="s">
        <v>18</v>
      </c>
      <c r="F3705">
        <v>163</v>
      </c>
      <c r="G3705">
        <v>5</v>
      </c>
      <c r="H3705">
        <v>5</v>
      </c>
      <c r="I3705">
        <v>1</v>
      </c>
      <c r="J3705">
        <v>1</v>
      </c>
      <c r="K3705">
        <v>50</v>
      </c>
      <c r="L3705" s="1">
        <v>43454.119986574071</v>
      </c>
      <c r="M3705">
        <v>47.597807000000003</v>
      </c>
      <c r="N3705">
        <v>-122.308297</v>
      </c>
      <c r="O3705" s="2" t="s">
        <v>5837</v>
      </c>
      <c r="P3705" t="s">
        <v>5838</v>
      </c>
      <c r="Q3705" t="s">
        <v>21</v>
      </c>
      <c r="R3705" t="s">
        <v>22</v>
      </c>
    </row>
    <row r="3706" spans="1:18" hidden="1" x14ac:dyDescent="0.3">
      <c r="A3706">
        <v>3104</v>
      </c>
      <c r="B3706">
        <v>16291240</v>
      </c>
      <c r="C3706">
        <v>30939945</v>
      </c>
      <c r="D3706" t="s">
        <v>17</v>
      </c>
      <c r="E3706" t="s">
        <v>18</v>
      </c>
      <c r="F3706">
        <v>99</v>
      </c>
      <c r="G3706">
        <v>5</v>
      </c>
      <c r="H3706">
        <v>5</v>
      </c>
      <c r="I3706">
        <v>2</v>
      </c>
      <c r="J3706">
        <v>1</v>
      </c>
      <c r="K3706">
        <v>60</v>
      </c>
      <c r="L3706" s="1">
        <v>43454.168600243058</v>
      </c>
      <c r="M3706">
        <v>47.574021000000002</v>
      </c>
      <c r="N3706">
        <v>-122.308858</v>
      </c>
      <c r="O3706" s="2" t="s">
        <v>5839</v>
      </c>
      <c r="P3706" t="s">
        <v>5840</v>
      </c>
      <c r="Q3706" t="s">
        <v>21</v>
      </c>
      <c r="R3706" t="s">
        <v>22</v>
      </c>
    </row>
    <row r="3707" spans="1:18" hidden="1" x14ac:dyDescent="0.3">
      <c r="A3707">
        <v>3106</v>
      </c>
      <c r="B3707">
        <v>16300855</v>
      </c>
      <c r="C3707">
        <v>18497963</v>
      </c>
      <c r="D3707" t="s">
        <v>17</v>
      </c>
      <c r="E3707" t="s">
        <v>18</v>
      </c>
      <c r="F3707">
        <v>106</v>
      </c>
      <c r="G3707">
        <v>5</v>
      </c>
      <c r="H3707">
        <v>5</v>
      </c>
      <c r="I3707">
        <v>2</v>
      </c>
      <c r="J3707">
        <v>1</v>
      </c>
      <c r="K3707">
        <v>149</v>
      </c>
      <c r="L3707" s="1">
        <v>43454.133793541667</v>
      </c>
      <c r="M3707">
        <v>47.653773999999999</v>
      </c>
      <c r="N3707">
        <v>-122.343536</v>
      </c>
      <c r="O3707" s="2" t="s">
        <v>5843</v>
      </c>
      <c r="P3707" t="s">
        <v>5844</v>
      </c>
      <c r="Q3707" t="s">
        <v>21</v>
      </c>
      <c r="R3707" t="s">
        <v>22</v>
      </c>
    </row>
    <row r="3708" spans="1:18" hidden="1" x14ac:dyDescent="0.3">
      <c r="A3708">
        <v>3107</v>
      </c>
      <c r="B3708">
        <v>16301175</v>
      </c>
      <c r="C3708">
        <v>18497963</v>
      </c>
      <c r="D3708" t="s">
        <v>17</v>
      </c>
      <c r="E3708" t="s">
        <v>18</v>
      </c>
      <c r="F3708">
        <v>99</v>
      </c>
      <c r="G3708">
        <v>5</v>
      </c>
      <c r="H3708">
        <v>5</v>
      </c>
      <c r="I3708">
        <v>1</v>
      </c>
      <c r="J3708">
        <v>1</v>
      </c>
      <c r="K3708">
        <v>149</v>
      </c>
      <c r="L3708" s="1">
        <v>43454.132803738423</v>
      </c>
      <c r="M3708">
        <v>47.654063999999998</v>
      </c>
      <c r="N3708">
        <v>-122.344516</v>
      </c>
      <c r="O3708" s="2" t="s">
        <v>5845</v>
      </c>
      <c r="P3708" t="s">
        <v>5846</v>
      </c>
      <c r="Q3708" t="s">
        <v>21</v>
      </c>
      <c r="R3708" t="s">
        <v>22</v>
      </c>
    </row>
    <row r="3709" spans="1:18" hidden="1" x14ac:dyDescent="0.3">
      <c r="A3709">
        <v>3108</v>
      </c>
      <c r="B3709">
        <v>16302080</v>
      </c>
      <c r="C3709">
        <v>106661821</v>
      </c>
      <c r="D3709" t="s">
        <v>17</v>
      </c>
      <c r="E3709" t="s">
        <v>18</v>
      </c>
      <c r="F3709">
        <v>15</v>
      </c>
      <c r="G3709">
        <v>5</v>
      </c>
      <c r="H3709">
        <v>5</v>
      </c>
      <c r="I3709">
        <v>3</v>
      </c>
      <c r="J3709">
        <v>1</v>
      </c>
      <c r="K3709">
        <v>300</v>
      </c>
      <c r="L3709" s="1">
        <v>43454.175293333334</v>
      </c>
      <c r="M3709">
        <v>47.551696999999997</v>
      </c>
      <c r="N3709">
        <v>-122.361802</v>
      </c>
      <c r="O3709" t="s">
        <v>5847</v>
      </c>
      <c r="P3709" t="s">
        <v>5848</v>
      </c>
      <c r="Q3709" t="s">
        <v>21</v>
      </c>
      <c r="R3709" t="s">
        <v>22</v>
      </c>
    </row>
    <row r="3710" spans="1:18" hidden="1" x14ac:dyDescent="0.3">
      <c r="A3710">
        <v>3109</v>
      </c>
      <c r="B3710">
        <v>16302656</v>
      </c>
      <c r="C3710">
        <v>106667249</v>
      </c>
      <c r="D3710" t="s">
        <v>17</v>
      </c>
      <c r="E3710" t="s">
        <v>18</v>
      </c>
      <c r="F3710">
        <v>50</v>
      </c>
      <c r="G3710">
        <v>5</v>
      </c>
      <c r="H3710">
        <v>5</v>
      </c>
      <c r="I3710">
        <v>1</v>
      </c>
      <c r="J3710">
        <v>1</v>
      </c>
      <c r="K3710">
        <v>85</v>
      </c>
      <c r="L3710" s="1">
        <v>43454.175366157404</v>
      </c>
      <c r="M3710">
        <v>47.540627000000001</v>
      </c>
      <c r="N3710">
        <v>-122.37840300000001</v>
      </c>
      <c r="O3710" t="s">
        <v>5849</v>
      </c>
      <c r="P3710" t="s">
        <v>5850</v>
      </c>
      <c r="Q3710" t="s">
        <v>21</v>
      </c>
      <c r="R3710" t="s">
        <v>22</v>
      </c>
    </row>
    <row r="3711" spans="1:18" hidden="1" x14ac:dyDescent="0.3">
      <c r="A3711">
        <v>3110</v>
      </c>
      <c r="B3711">
        <v>16311942</v>
      </c>
      <c r="C3711">
        <v>74305</v>
      </c>
      <c r="D3711" t="s">
        <v>17</v>
      </c>
      <c r="E3711" t="s">
        <v>18</v>
      </c>
      <c r="F3711">
        <v>27</v>
      </c>
      <c r="G3711">
        <v>5</v>
      </c>
      <c r="H3711">
        <v>5</v>
      </c>
      <c r="I3711">
        <v>2</v>
      </c>
      <c r="J3711">
        <v>2</v>
      </c>
      <c r="K3711">
        <v>286</v>
      </c>
      <c r="L3711" s="1">
        <v>43454.165916192127</v>
      </c>
      <c r="M3711">
        <v>47.609524</v>
      </c>
      <c r="N3711">
        <v>-122.344619999999</v>
      </c>
      <c r="O3711" s="2" t="s">
        <v>5851</v>
      </c>
      <c r="P3711" t="s">
        <v>5852</v>
      </c>
      <c r="Q3711" t="s">
        <v>21</v>
      </c>
      <c r="R3711" t="s">
        <v>22</v>
      </c>
    </row>
    <row r="3712" spans="1:18" hidden="1" x14ac:dyDescent="0.3">
      <c r="A3712">
        <v>3111</v>
      </c>
      <c r="B3712">
        <v>16325947</v>
      </c>
      <c r="C3712">
        <v>50550045</v>
      </c>
      <c r="D3712" t="s">
        <v>17</v>
      </c>
      <c r="E3712" t="s">
        <v>18</v>
      </c>
      <c r="F3712">
        <v>3</v>
      </c>
      <c r="G3712">
        <v>5</v>
      </c>
      <c r="H3712">
        <v>5</v>
      </c>
      <c r="I3712">
        <v>1</v>
      </c>
      <c r="J3712">
        <v>1</v>
      </c>
      <c r="K3712">
        <v>100</v>
      </c>
      <c r="L3712" s="1">
        <v>43454.16248979167</v>
      </c>
      <c r="M3712">
        <v>47.610546999999997</v>
      </c>
      <c r="N3712">
        <v>-122.323331</v>
      </c>
      <c r="O3712" s="2" t="s">
        <v>5853</v>
      </c>
      <c r="P3712" t="s">
        <v>5854</v>
      </c>
      <c r="Q3712" t="s">
        <v>21</v>
      </c>
      <c r="R3712" t="s">
        <v>22</v>
      </c>
    </row>
    <row r="3713" spans="1:18" hidden="1" x14ac:dyDescent="0.3">
      <c r="A3713">
        <v>3112</v>
      </c>
      <c r="B3713">
        <v>16326364</v>
      </c>
      <c r="C3713">
        <v>22816006</v>
      </c>
      <c r="D3713" t="s">
        <v>17</v>
      </c>
      <c r="E3713" t="s">
        <v>18</v>
      </c>
      <c r="F3713">
        <v>15</v>
      </c>
      <c r="G3713">
        <v>5</v>
      </c>
      <c r="H3713">
        <v>5</v>
      </c>
      <c r="I3713">
        <v>3</v>
      </c>
      <c r="J3713">
        <v>2.5</v>
      </c>
      <c r="K3713">
        <v>295</v>
      </c>
      <c r="L3713" s="1">
        <v>43454.135419641207</v>
      </c>
      <c r="M3713">
        <v>47.653263000000003</v>
      </c>
      <c r="N3713">
        <v>-122.341537</v>
      </c>
      <c r="O3713" s="2" t="s">
        <v>5855</v>
      </c>
      <c r="P3713" t="s">
        <v>5856</v>
      </c>
      <c r="Q3713" t="s">
        <v>21</v>
      </c>
      <c r="R3713" t="s">
        <v>22</v>
      </c>
    </row>
    <row r="3714" spans="1:18" hidden="1" x14ac:dyDescent="0.3">
      <c r="A3714">
        <v>3113</v>
      </c>
      <c r="B3714">
        <v>16334559</v>
      </c>
      <c r="C3714">
        <v>10021172</v>
      </c>
      <c r="D3714" t="s">
        <v>17</v>
      </c>
      <c r="E3714" t="s">
        <v>18</v>
      </c>
      <c r="F3714">
        <v>8</v>
      </c>
      <c r="G3714">
        <v>5</v>
      </c>
      <c r="H3714">
        <v>5</v>
      </c>
      <c r="I3714">
        <v>2</v>
      </c>
      <c r="J3714">
        <v>1</v>
      </c>
      <c r="K3714">
        <v>80</v>
      </c>
      <c r="L3714" s="1">
        <v>43454.151868171299</v>
      </c>
      <c r="M3714">
        <v>47.516599999999997</v>
      </c>
      <c r="N3714">
        <v>-122.264599</v>
      </c>
      <c r="O3714" s="2" t="s">
        <v>5857</v>
      </c>
      <c r="P3714" t="s">
        <v>5858</v>
      </c>
      <c r="Q3714" t="s">
        <v>21</v>
      </c>
      <c r="R3714" t="s">
        <v>22</v>
      </c>
    </row>
    <row r="3715" spans="1:18" hidden="1" x14ac:dyDescent="0.3">
      <c r="A3715">
        <v>3114</v>
      </c>
      <c r="B3715">
        <v>16338772</v>
      </c>
      <c r="C3715">
        <v>43428773</v>
      </c>
      <c r="D3715" t="s">
        <v>17</v>
      </c>
      <c r="E3715" t="s">
        <v>18</v>
      </c>
      <c r="F3715">
        <v>49</v>
      </c>
      <c r="G3715">
        <v>5</v>
      </c>
      <c r="H3715">
        <v>5</v>
      </c>
      <c r="I3715">
        <v>1</v>
      </c>
      <c r="J3715">
        <v>1</v>
      </c>
      <c r="K3715">
        <v>75</v>
      </c>
      <c r="L3715" s="1">
        <v>43454.174600474536</v>
      </c>
      <c r="M3715">
        <v>47.544457999999999</v>
      </c>
      <c r="N3715">
        <v>-122.384068</v>
      </c>
      <c r="O3715" s="2" t="s">
        <v>5859</v>
      </c>
      <c r="P3715" t="s">
        <v>5860</v>
      </c>
      <c r="Q3715" t="s">
        <v>21</v>
      </c>
      <c r="R3715" t="s">
        <v>22</v>
      </c>
    </row>
    <row r="3716" spans="1:18" hidden="1" x14ac:dyDescent="0.3">
      <c r="A3716">
        <v>3115</v>
      </c>
      <c r="B3716">
        <v>16352541</v>
      </c>
      <c r="C3716">
        <v>107076441</v>
      </c>
      <c r="D3716" t="s">
        <v>17</v>
      </c>
      <c r="E3716" t="s">
        <v>18</v>
      </c>
      <c r="F3716">
        <v>66</v>
      </c>
      <c r="G3716">
        <v>5</v>
      </c>
      <c r="H3716">
        <v>5</v>
      </c>
      <c r="I3716">
        <v>0</v>
      </c>
      <c r="J3716">
        <v>1</v>
      </c>
      <c r="K3716">
        <v>85</v>
      </c>
      <c r="L3716" s="1">
        <v>43454.124576481481</v>
      </c>
      <c r="M3716">
        <v>47.654665999999999</v>
      </c>
      <c r="N3716">
        <v>-122.334721</v>
      </c>
      <c r="O3716" t="s">
        <v>5861</v>
      </c>
      <c r="P3716" t="s">
        <v>5862</v>
      </c>
      <c r="Q3716" t="s">
        <v>21</v>
      </c>
      <c r="R3716" t="s">
        <v>22</v>
      </c>
    </row>
    <row r="3717" spans="1:18" hidden="1" x14ac:dyDescent="0.3">
      <c r="A3717">
        <v>3116</v>
      </c>
      <c r="B3717">
        <v>16353151</v>
      </c>
      <c r="C3717">
        <v>107083016</v>
      </c>
      <c r="D3717" t="s">
        <v>17</v>
      </c>
      <c r="E3717" t="s">
        <v>18</v>
      </c>
      <c r="F3717">
        <v>74</v>
      </c>
      <c r="G3717">
        <v>5</v>
      </c>
      <c r="H3717">
        <v>5</v>
      </c>
      <c r="I3717">
        <v>1</v>
      </c>
      <c r="J3717">
        <v>1</v>
      </c>
      <c r="K3717">
        <v>65</v>
      </c>
      <c r="L3717" s="1">
        <v>43454.175151828706</v>
      </c>
      <c r="M3717">
        <v>47.526881000000003</v>
      </c>
      <c r="N3717">
        <v>-122.35976100000001</v>
      </c>
      <c r="O3717" t="s">
        <v>5863</v>
      </c>
      <c r="P3717" t="s">
        <v>5864</v>
      </c>
      <c r="Q3717" t="s">
        <v>21</v>
      </c>
      <c r="R3717" t="s">
        <v>22</v>
      </c>
    </row>
    <row r="3718" spans="1:18" hidden="1" x14ac:dyDescent="0.3">
      <c r="A3718">
        <v>3117</v>
      </c>
      <c r="B3718">
        <v>16353693</v>
      </c>
      <c r="C3718">
        <v>30832</v>
      </c>
      <c r="D3718" t="s">
        <v>17</v>
      </c>
      <c r="E3718" t="s">
        <v>18</v>
      </c>
      <c r="F3718">
        <v>101</v>
      </c>
      <c r="G3718">
        <v>5</v>
      </c>
      <c r="H3718">
        <v>5</v>
      </c>
      <c r="I3718">
        <v>2</v>
      </c>
      <c r="J3718">
        <v>1</v>
      </c>
      <c r="K3718">
        <v>135</v>
      </c>
      <c r="L3718" s="1">
        <v>43454.160294224537</v>
      </c>
      <c r="M3718">
        <v>47.612887000000001</v>
      </c>
      <c r="N3718">
        <v>-122.328677</v>
      </c>
      <c r="O3718" s="2" t="s">
        <v>5865</v>
      </c>
      <c r="P3718" t="s">
        <v>5866</v>
      </c>
      <c r="Q3718" t="s">
        <v>21</v>
      </c>
      <c r="R3718" t="s">
        <v>22</v>
      </c>
    </row>
    <row r="3719" spans="1:18" hidden="1" x14ac:dyDescent="0.3">
      <c r="A3719">
        <v>3118</v>
      </c>
      <c r="B3719">
        <v>16362256</v>
      </c>
      <c r="C3719">
        <v>107150935</v>
      </c>
      <c r="D3719" t="s">
        <v>17</v>
      </c>
      <c r="E3719" t="s">
        <v>18</v>
      </c>
      <c r="F3719">
        <v>37</v>
      </c>
      <c r="G3719">
        <v>5</v>
      </c>
      <c r="H3719">
        <v>5</v>
      </c>
      <c r="I3719">
        <v>3</v>
      </c>
      <c r="J3719">
        <v>3.5</v>
      </c>
      <c r="K3719">
        <v>255</v>
      </c>
      <c r="L3719" s="1">
        <v>43454.158603796299</v>
      </c>
      <c r="M3719">
        <v>47.595444000000001</v>
      </c>
      <c r="N3719">
        <v>-122.298906</v>
      </c>
      <c r="O3719" s="2" t="s">
        <v>5867</v>
      </c>
      <c r="P3719" t="s">
        <v>5868</v>
      </c>
      <c r="Q3719" t="s">
        <v>21</v>
      </c>
      <c r="R3719" t="s">
        <v>22</v>
      </c>
    </row>
    <row r="3720" spans="1:18" hidden="1" x14ac:dyDescent="0.3">
      <c r="A3720">
        <v>3119</v>
      </c>
      <c r="B3720">
        <v>16367125</v>
      </c>
      <c r="C3720">
        <v>107187401</v>
      </c>
      <c r="D3720" t="s">
        <v>25</v>
      </c>
      <c r="E3720" t="s">
        <v>18</v>
      </c>
      <c r="F3720">
        <v>58</v>
      </c>
      <c r="G3720">
        <v>5</v>
      </c>
      <c r="H3720">
        <v>5</v>
      </c>
      <c r="I3720">
        <v>1</v>
      </c>
      <c r="J3720">
        <v>1</v>
      </c>
      <c r="K3720">
        <v>109</v>
      </c>
      <c r="L3720" s="1">
        <v>43454.142325347224</v>
      </c>
      <c r="M3720">
        <v>47.623810999999897</v>
      </c>
      <c r="N3720">
        <v>-122.325411</v>
      </c>
      <c r="O3720" s="2" t="s">
        <v>5869</v>
      </c>
      <c r="P3720" t="s">
        <v>5870</v>
      </c>
      <c r="Q3720" t="s">
        <v>21</v>
      </c>
      <c r="R3720" t="s">
        <v>22</v>
      </c>
    </row>
    <row r="3721" spans="1:18" hidden="1" x14ac:dyDescent="0.3">
      <c r="A3721">
        <v>3120</v>
      </c>
      <c r="B3721">
        <v>16377071</v>
      </c>
      <c r="C3721">
        <v>82961680</v>
      </c>
      <c r="D3721" t="s">
        <v>17</v>
      </c>
      <c r="E3721" t="s">
        <v>18</v>
      </c>
      <c r="F3721">
        <v>111</v>
      </c>
      <c r="G3721">
        <v>5</v>
      </c>
      <c r="H3721">
        <v>5</v>
      </c>
      <c r="I3721">
        <v>1</v>
      </c>
      <c r="J3721">
        <v>1</v>
      </c>
      <c r="K3721">
        <v>100</v>
      </c>
      <c r="L3721" s="1">
        <v>43454.13790361111</v>
      </c>
      <c r="M3721">
        <v>47.617575000000002</v>
      </c>
      <c r="N3721">
        <v>-122.347212</v>
      </c>
      <c r="O3721" s="2" t="s">
        <v>5871</v>
      </c>
      <c r="P3721" t="s">
        <v>5872</v>
      </c>
      <c r="Q3721" t="s">
        <v>21</v>
      </c>
      <c r="R3721" t="s">
        <v>22</v>
      </c>
    </row>
    <row r="3722" spans="1:18" hidden="1" x14ac:dyDescent="0.3">
      <c r="A3722">
        <v>3124</v>
      </c>
      <c r="B3722">
        <v>16389086</v>
      </c>
      <c r="C3722">
        <v>4508551</v>
      </c>
      <c r="D3722" t="s">
        <v>17</v>
      </c>
      <c r="E3722" t="s">
        <v>18</v>
      </c>
      <c r="F3722">
        <v>184</v>
      </c>
      <c r="G3722">
        <v>5</v>
      </c>
      <c r="H3722">
        <v>5</v>
      </c>
      <c r="I3722">
        <v>1</v>
      </c>
      <c r="J3722">
        <v>1</v>
      </c>
      <c r="K3722">
        <v>100</v>
      </c>
      <c r="L3722" s="1">
        <v>43454.156067824071</v>
      </c>
      <c r="M3722">
        <v>47.581097999999997</v>
      </c>
      <c r="N3722">
        <v>-122.308047</v>
      </c>
      <c r="O3722" s="2" t="s">
        <v>5877</v>
      </c>
      <c r="P3722" t="s">
        <v>5878</v>
      </c>
      <c r="Q3722" t="s">
        <v>21</v>
      </c>
      <c r="R3722" t="s">
        <v>22</v>
      </c>
    </row>
    <row r="3723" spans="1:18" hidden="1" x14ac:dyDescent="0.3">
      <c r="A3723">
        <v>3125</v>
      </c>
      <c r="B3723">
        <v>16392748</v>
      </c>
      <c r="C3723">
        <v>4445672</v>
      </c>
      <c r="D3723" t="s">
        <v>17</v>
      </c>
      <c r="E3723" t="s">
        <v>18</v>
      </c>
      <c r="F3723">
        <v>171</v>
      </c>
      <c r="G3723">
        <v>5</v>
      </c>
      <c r="H3723">
        <v>5</v>
      </c>
      <c r="I3723">
        <v>0</v>
      </c>
      <c r="J3723">
        <v>1</v>
      </c>
      <c r="K3723">
        <v>69</v>
      </c>
      <c r="L3723" s="1">
        <v>43454.155759907408</v>
      </c>
      <c r="M3723">
        <v>47.598096999999903</v>
      </c>
      <c r="N3723">
        <v>-122.33125099999999</v>
      </c>
      <c r="O3723" s="2" t="s">
        <v>5879</v>
      </c>
      <c r="P3723" t="s">
        <v>5880</v>
      </c>
      <c r="Q3723" t="s">
        <v>21</v>
      </c>
      <c r="R3723" t="s">
        <v>22</v>
      </c>
    </row>
    <row r="3724" spans="1:18" hidden="1" x14ac:dyDescent="0.3">
      <c r="A3724">
        <v>3126</v>
      </c>
      <c r="B3724">
        <v>16407774</v>
      </c>
      <c r="C3724">
        <v>1725468</v>
      </c>
      <c r="D3724" t="s">
        <v>25</v>
      </c>
      <c r="E3724" t="s">
        <v>18</v>
      </c>
      <c r="F3724">
        <v>68</v>
      </c>
      <c r="G3724">
        <v>5</v>
      </c>
      <c r="H3724">
        <v>5</v>
      </c>
      <c r="I3724">
        <v>1</v>
      </c>
      <c r="J3724">
        <v>1</v>
      </c>
      <c r="K3724">
        <v>60</v>
      </c>
      <c r="L3724" s="1">
        <v>43454.176647604167</v>
      </c>
      <c r="M3724">
        <v>47.554854999999897</v>
      </c>
      <c r="N3724">
        <v>-122.35658799999899</v>
      </c>
      <c r="O3724" t="s">
        <v>5881</v>
      </c>
      <c r="P3724" t="s">
        <v>5882</v>
      </c>
      <c r="Q3724" t="s">
        <v>21</v>
      </c>
      <c r="R3724" t="s">
        <v>22</v>
      </c>
    </row>
    <row r="3725" spans="1:18" hidden="1" x14ac:dyDescent="0.3">
      <c r="A3725">
        <v>3127</v>
      </c>
      <c r="B3725">
        <v>16409103</v>
      </c>
      <c r="C3725">
        <v>50550045</v>
      </c>
      <c r="D3725" t="s">
        <v>17</v>
      </c>
      <c r="E3725" t="s">
        <v>18</v>
      </c>
      <c r="F3725">
        <v>26</v>
      </c>
      <c r="G3725">
        <v>5</v>
      </c>
      <c r="H3725">
        <v>5</v>
      </c>
      <c r="I3725">
        <v>1</v>
      </c>
      <c r="J3725">
        <v>1</v>
      </c>
      <c r="K3725">
        <v>65</v>
      </c>
      <c r="L3725" s="1">
        <v>43454.159167361111</v>
      </c>
      <c r="M3725">
        <v>47.609234000000001</v>
      </c>
      <c r="N3725">
        <v>-122.333073</v>
      </c>
      <c r="O3725" s="2" t="s">
        <v>5883</v>
      </c>
      <c r="P3725" t="s">
        <v>5884</v>
      </c>
      <c r="Q3725" t="s">
        <v>21</v>
      </c>
      <c r="R3725" t="s">
        <v>22</v>
      </c>
    </row>
    <row r="3726" spans="1:18" hidden="1" x14ac:dyDescent="0.3">
      <c r="A3726">
        <v>3128</v>
      </c>
      <c r="B3726">
        <v>16409164</v>
      </c>
      <c r="C3726">
        <v>16103622</v>
      </c>
      <c r="D3726" t="s">
        <v>25</v>
      </c>
      <c r="E3726" t="s">
        <v>18</v>
      </c>
      <c r="F3726">
        <v>17</v>
      </c>
      <c r="G3726">
        <v>5</v>
      </c>
      <c r="H3726">
        <v>5</v>
      </c>
      <c r="I3726">
        <v>1</v>
      </c>
      <c r="J3726">
        <v>1</v>
      </c>
      <c r="K3726">
        <v>52</v>
      </c>
      <c r="L3726" s="1">
        <v>43454.175366180556</v>
      </c>
      <c r="M3726">
        <v>47.549985999999997</v>
      </c>
      <c r="N3726">
        <v>-122.39128700000001</v>
      </c>
      <c r="O3726" t="s">
        <v>5885</v>
      </c>
      <c r="P3726" t="s">
        <v>5886</v>
      </c>
      <c r="Q3726" t="s">
        <v>21</v>
      </c>
      <c r="R3726" t="s">
        <v>22</v>
      </c>
    </row>
    <row r="3727" spans="1:18" hidden="1" x14ac:dyDescent="0.3">
      <c r="A3727">
        <v>3129</v>
      </c>
      <c r="B3727">
        <v>16415616</v>
      </c>
      <c r="C3727">
        <v>22745115</v>
      </c>
      <c r="D3727" t="s">
        <v>17</v>
      </c>
      <c r="E3727" t="s">
        <v>18</v>
      </c>
      <c r="F3727">
        <v>141</v>
      </c>
      <c r="G3727">
        <v>5</v>
      </c>
      <c r="H3727">
        <v>5</v>
      </c>
      <c r="I3727">
        <v>3</v>
      </c>
      <c r="J3727">
        <v>1.5</v>
      </c>
      <c r="K3727">
        <v>186</v>
      </c>
      <c r="L3727" s="1">
        <v>43454.172690763888</v>
      </c>
      <c r="M3727">
        <v>47.524347999999897</v>
      </c>
      <c r="N3727">
        <v>-122.28184299999999</v>
      </c>
      <c r="O3727" s="2" t="s">
        <v>5887</v>
      </c>
      <c r="P3727" t="s">
        <v>5888</v>
      </c>
      <c r="Q3727" t="s">
        <v>21</v>
      </c>
      <c r="R3727" t="s">
        <v>22</v>
      </c>
    </row>
    <row r="3728" spans="1:18" hidden="1" x14ac:dyDescent="0.3">
      <c r="A3728">
        <v>3130</v>
      </c>
      <c r="B3728">
        <v>16424384</v>
      </c>
      <c r="C3728">
        <v>3772178</v>
      </c>
      <c r="D3728" t="s">
        <v>17</v>
      </c>
      <c r="E3728" t="s">
        <v>75</v>
      </c>
      <c r="F3728">
        <v>68</v>
      </c>
      <c r="G3728">
        <v>5</v>
      </c>
      <c r="H3728">
        <v>5</v>
      </c>
      <c r="I3728">
        <v>1</v>
      </c>
      <c r="J3728">
        <v>1</v>
      </c>
      <c r="K3728">
        <v>150</v>
      </c>
      <c r="L3728" s="1">
        <v>43454.123708078703</v>
      </c>
      <c r="M3728">
        <v>47.628473999999997</v>
      </c>
      <c r="N3728">
        <v>-122.194354</v>
      </c>
      <c r="O3728" t="s">
        <v>5889</v>
      </c>
      <c r="P3728" t="s">
        <v>5890</v>
      </c>
      <c r="Q3728" t="s">
        <v>21</v>
      </c>
      <c r="R3728" t="s">
        <v>22</v>
      </c>
    </row>
    <row r="3729" spans="1:18" hidden="1" x14ac:dyDescent="0.3">
      <c r="A3729">
        <v>3131</v>
      </c>
      <c r="B3729">
        <v>16426561</v>
      </c>
      <c r="C3729">
        <v>5744697</v>
      </c>
      <c r="D3729" t="s">
        <v>25</v>
      </c>
      <c r="E3729" t="s">
        <v>18</v>
      </c>
      <c r="F3729">
        <v>93</v>
      </c>
      <c r="G3729">
        <v>5</v>
      </c>
      <c r="H3729">
        <v>5</v>
      </c>
      <c r="I3729">
        <v>1</v>
      </c>
      <c r="J3729">
        <v>1</v>
      </c>
      <c r="K3729">
        <v>43</v>
      </c>
      <c r="L3729" s="1">
        <v>43454.129595787039</v>
      </c>
      <c r="M3729">
        <v>47.699877000000001</v>
      </c>
      <c r="N3729">
        <v>-122.354964999999</v>
      </c>
      <c r="O3729" t="s">
        <v>5891</v>
      </c>
      <c r="P3729" t="s">
        <v>5892</v>
      </c>
      <c r="Q3729" t="s">
        <v>21</v>
      </c>
      <c r="R3729" t="s">
        <v>22</v>
      </c>
    </row>
    <row r="3730" spans="1:18" hidden="1" x14ac:dyDescent="0.3">
      <c r="A3730">
        <v>3134</v>
      </c>
      <c r="B3730">
        <v>16453524</v>
      </c>
      <c r="C3730">
        <v>7499615</v>
      </c>
      <c r="D3730" t="s">
        <v>17</v>
      </c>
      <c r="E3730" t="s">
        <v>18</v>
      </c>
      <c r="F3730">
        <v>129</v>
      </c>
      <c r="G3730">
        <v>5</v>
      </c>
      <c r="H3730">
        <v>5</v>
      </c>
      <c r="I3730">
        <v>1</v>
      </c>
      <c r="J3730">
        <v>1</v>
      </c>
      <c r="K3730">
        <v>99</v>
      </c>
      <c r="L3730" s="1">
        <v>43454.132830497685</v>
      </c>
      <c r="M3730">
        <v>47.634537999999999</v>
      </c>
      <c r="N3730">
        <v>-122.340462</v>
      </c>
      <c r="O3730" s="2" t="s">
        <v>5897</v>
      </c>
      <c r="P3730" t="s">
        <v>5898</v>
      </c>
      <c r="Q3730" t="s">
        <v>21</v>
      </c>
      <c r="R3730" t="s">
        <v>22</v>
      </c>
    </row>
    <row r="3731" spans="1:18" hidden="1" x14ac:dyDescent="0.3">
      <c r="A3731">
        <v>3137</v>
      </c>
      <c r="B3731">
        <v>16465897</v>
      </c>
      <c r="C3731">
        <v>4124418</v>
      </c>
      <c r="D3731" t="s">
        <v>17</v>
      </c>
      <c r="E3731" t="s">
        <v>18</v>
      </c>
      <c r="F3731">
        <v>25</v>
      </c>
      <c r="G3731">
        <v>5</v>
      </c>
      <c r="H3731">
        <v>5</v>
      </c>
      <c r="I3731">
        <v>2</v>
      </c>
      <c r="J3731">
        <v>1</v>
      </c>
      <c r="K3731">
        <v>100</v>
      </c>
      <c r="L3731" s="1">
        <v>43454.168268298614</v>
      </c>
      <c r="M3731">
        <v>47.598824</v>
      </c>
      <c r="N3731">
        <v>-122.328881</v>
      </c>
      <c r="O3731" s="2" t="s">
        <v>5903</v>
      </c>
      <c r="P3731" t="s">
        <v>5904</v>
      </c>
      <c r="Q3731" t="s">
        <v>21</v>
      </c>
      <c r="R3731" t="s">
        <v>22</v>
      </c>
    </row>
    <row r="3732" spans="1:18" hidden="1" x14ac:dyDescent="0.3">
      <c r="A3732">
        <v>3138</v>
      </c>
      <c r="B3732">
        <v>16466928</v>
      </c>
      <c r="C3732">
        <v>5460535</v>
      </c>
      <c r="D3732" t="s">
        <v>17</v>
      </c>
      <c r="E3732" t="s">
        <v>18</v>
      </c>
      <c r="F3732">
        <v>110</v>
      </c>
      <c r="G3732">
        <v>5</v>
      </c>
      <c r="H3732">
        <v>5</v>
      </c>
      <c r="I3732">
        <v>0</v>
      </c>
      <c r="J3732">
        <v>1</v>
      </c>
      <c r="K3732">
        <v>75</v>
      </c>
      <c r="L3732" s="1">
        <v>43454.12878648148</v>
      </c>
      <c r="M3732">
        <v>47.677826000000003</v>
      </c>
      <c r="N3732">
        <v>-122.392162999999</v>
      </c>
      <c r="O3732" s="2" t="s">
        <v>5905</v>
      </c>
      <c r="P3732" t="s">
        <v>5906</v>
      </c>
      <c r="Q3732" t="s">
        <v>21</v>
      </c>
      <c r="R3732" t="s">
        <v>22</v>
      </c>
    </row>
    <row r="3733" spans="1:18" hidden="1" x14ac:dyDescent="0.3">
      <c r="A3733">
        <v>3139</v>
      </c>
      <c r="B3733">
        <v>16477955</v>
      </c>
      <c r="C3733">
        <v>108156605</v>
      </c>
      <c r="D3733" t="s">
        <v>17</v>
      </c>
      <c r="E3733" t="s">
        <v>18</v>
      </c>
      <c r="F3733">
        <v>206</v>
      </c>
      <c r="G3733">
        <v>5</v>
      </c>
      <c r="H3733">
        <v>5</v>
      </c>
      <c r="I3733">
        <v>1</v>
      </c>
      <c r="J3733">
        <v>1</v>
      </c>
      <c r="K3733">
        <v>72</v>
      </c>
      <c r="L3733" s="1">
        <v>43454.132775300925</v>
      </c>
      <c r="M3733">
        <v>47.657246000000001</v>
      </c>
      <c r="N3733">
        <v>-122.281548</v>
      </c>
      <c r="O3733" t="s">
        <v>5907</v>
      </c>
      <c r="P3733" t="s">
        <v>5908</v>
      </c>
      <c r="Q3733" t="s">
        <v>21</v>
      </c>
      <c r="R3733" t="s">
        <v>22</v>
      </c>
    </row>
    <row r="3734" spans="1:18" x14ac:dyDescent="0.3">
      <c r="A3734">
        <v>3141</v>
      </c>
      <c r="B3734">
        <v>16491716</v>
      </c>
      <c r="C3734">
        <v>45829928</v>
      </c>
      <c r="D3734" t="s">
        <v>17</v>
      </c>
      <c r="E3734" t="s">
        <v>60</v>
      </c>
      <c r="F3734">
        <v>15</v>
      </c>
      <c r="G3734">
        <v>5</v>
      </c>
      <c r="H3734">
        <v>5</v>
      </c>
      <c r="I3734">
        <v>2</v>
      </c>
      <c r="J3734">
        <v>2</v>
      </c>
      <c r="K3734">
        <v>147</v>
      </c>
      <c r="L3734" s="1">
        <v>43454.121122233795</v>
      </c>
      <c r="M3734">
        <v>47.675839000000003</v>
      </c>
      <c r="N3734">
        <v>-122.19972</v>
      </c>
      <c r="O3734" s="2" t="s">
        <v>5911</v>
      </c>
      <c r="P3734" t="s">
        <v>5912</v>
      </c>
      <c r="Q3734" t="s">
        <v>21</v>
      </c>
      <c r="R3734" t="s">
        <v>22</v>
      </c>
    </row>
    <row r="3735" spans="1:18" hidden="1" x14ac:dyDescent="0.3">
      <c r="A3735">
        <v>3146</v>
      </c>
      <c r="B3735">
        <v>16502894</v>
      </c>
      <c r="C3735">
        <v>63674214</v>
      </c>
      <c r="D3735" t="s">
        <v>17</v>
      </c>
      <c r="E3735" t="s">
        <v>18</v>
      </c>
      <c r="F3735">
        <v>12</v>
      </c>
      <c r="G3735">
        <v>5</v>
      </c>
      <c r="H3735">
        <v>5</v>
      </c>
      <c r="I3735">
        <v>1</v>
      </c>
      <c r="J3735">
        <v>1</v>
      </c>
      <c r="K3735">
        <v>99</v>
      </c>
      <c r="L3735" s="1">
        <v>43454.134096805552</v>
      </c>
      <c r="M3735">
        <v>47.663072999999997</v>
      </c>
      <c r="N3735">
        <v>-122.341207</v>
      </c>
      <c r="O3735" s="2" t="s">
        <v>5921</v>
      </c>
      <c r="P3735" t="s">
        <v>5922</v>
      </c>
      <c r="Q3735" t="s">
        <v>21</v>
      </c>
      <c r="R3735" t="s">
        <v>22</v>
      </c>
    </row>
    <row r="3736" spans="1:18" hidden="1" x14ac:dyDescent="0.3">
      <c r="A3736">
        <v>3148</v>
      </c>
      <c r="B3736">
        <v>16516756</v>
      </c>
      <c r="C3736">
        <v>108576473</v>
      </c>
      <c r="D3736" t="s">
        <v>17</v>
      </c>
      <c r="E3736" t="s">
        <v>18</v>
      </c>
      <c r="F3736">
        <v>16</v>
      </c>
      <c r="G3736">
        <v>5</v>
      </c>
      <c r="H3736">
        <v>5</v>
      </c>
      <c r="I3736">
        <v>3</v>
      </c>
      <c r="J3736">
        <v>2</v>
      </c>
      <c r="K3736">
        <v>103</v>
      </c>
      <c r="L3736" s="1">
        <v>43454.128900381947</v>
      </c>
      <c r="M3736">
        <v>47.677303999999999</v>
      </c>
      <c r="N3736">
        <v>-122.396787</v>
      </c>
      <c r="O3736" t="s">
        <v>5925</v>
      </c>
      <c r="P3736" t="s">
        <v>5926</v>
      </c>
      <c r="Q3736" t="s">
        <v>21</v>
      </c>
      <c r="R3736" t="s">
        <v>22</v>
      </c>
    </row>
    <row r="3737" spans="1:18" hidden="1" x14ac:dyDescent="0.3">
      <c r="A3737">
        <v>3149</v>
      </c>
      <c r="B3737">
        <v>16519148</v>
      </c>
      <c r="C3737">
        <v>88405521</v>
      </c>
      <c r="D3737" t="s">
        <v>17</v>
      </c>
      <c r="E3737" t="s">
        <v>18</v>
      </c>
      <c r="F3737">
        <v>134</v>
      </c>
      <c r="G3737">
        <v>5</v>
      </c>
      <c r="H3737">
        <v>5</v>
      </c>
      <c r="I3737">
        <v>0</v>
      </c>
      <c r="J3737">
        <v>1</v>
      </c>
      <c r="K3737">
        <v>85</v>
      </c>
      <c r="L3737" s="1">
        <v>43454.126134965278</v>
      </c>
      <c r="M3737">
        <v>47.675601</v>
      </c>
      <c r="N3737">
        <v>-122.302559</v>
      </c>
      <c r="O3737" t="s">
        <v>5927</v>
      </c>
      <c r="P3737" t="s">
        <v>5928</v>
      </c>
      <c r="Q3737" t="s">
        <v>21</v>
      </c>
      <c r="R3737" t="s">
        <v>22</v>
      </c>
    </row>
    <row r="3738" spans="1:18" hidden="1" x14ac:dyDescent="0.3">
      <c r="A3738">
        <v>3150</v>
      </c>
      <c r="B3738">
        <v>16529416</v>
      </c>
      <c r="C3738">
        <v>108719407</v>
      </c>
      <c r="D3738" t="s">
        <v>17</v>
      </c>
      <c r="E3738" t="s">
        <v>18</v>
      </c>
      <c r="F3738">
        <v>101</v>
      </c>
      <c r="G3738">
        <v>5</v>
      </c>
      <c r="H3738">
        <v>5</v>
      </c>
      <c r="I3738">
        <v>1</v>
      </c>
      <c r="J3738">
        <v>1</v>
      </c>
      <c r="K3738">
        <v>75</v>
      </c>
      <c r="L3738" s="1">
        <v>43454.14412921296</v>
      </c>
      <c r="M3738">
        <v>47.661215999999897</v>
      </c>
      <c r="N3738">
        <v>-122.35740300000001</v>
      </c>
      <c r="O3738" t="s">
        <v>5929</v>
      </c>
      <c r="P3738" t="s">
        <v>5930</v>
      </c>
      <c r="Q3738" t="s">
        <v>21</v>
      </c>
      <c r="R3738" t="s">
        <v>22</v>
      </c>
    </row>
    <row r="3739" spans="1:18" hidden="1" x14ac:dyDescent="0.3">
      <c r="A3739">
        <v>3151</v>
      </c>
      <c r="B3739">
        <v>16535510</v>
      </c>
      <c r="C3739">
        <v>20493911</v>
      </c>
      <c r="D3739" t="s">
        <v>17</v>
      </c>
      <c r="E3739" t="s">
        <v>18</v>
      </c>
      <c r="F3739">
        <v>182</v>
      </c>
      <c r="G3739">
        <v>5</v>
      </c>
      <c r="H3739">
        <v>5</v>
      </c>
      <c r="I3739">
        <v>0</v>
      </c>
      <c r="J3739">
        <v>1</v>
      </c>
      <c r="K3739">
        <v>79</v>
      </c>
      <c r="L3739" s="1">
        <v>43454.159294965277</v>
      </c>
      <c r="M3739">
        <v>47.613438000000002</v>
      </c>
      <c r="N3739">
        <v>-122.343994</v>
      </c>
      <c r="O3739" s="2" t="s">
        <v>5931</v>
      </c>
      <c r="P3739" t="s">
        <v>5932</v>
      </c>
      <c r="Q3739" t="s">
        <v>21</v>
      </c>
      <c r="R3739" t="s">
        <v>22</v>
      </c>
    </row>
    <row r="3740" spans="1:18" hidden="1" x14ac:dyDescent="0.3">
      <c r="A3740">
        <v>3153</v>
      </c>
      <c r="B3740">
        <v>16546621</v>
      </c>
      <c r="C3740">
        <v>40122496</v>
      </c>
      <c r="D3740" t="s">
        <v>17</v>
      </c>
      <c r="E3740" t="s">
        <v>18</v>
      </c>
      <c r="F3740">
        <v>46</v>
      </c>
      <c r="G3740">
        <v>5</v>
      </c>
      <c r="H3740">
        <v>5</v>
      </c>
      <c r="I3740">
        <v>1</v>
      </c>
      <c r="J3740">
        <v>1</v>
      </c>
      <c r="K3740">
        <v>154</v>
      </c>
      <c r="L3740" s="1">
        <v>43454.145590532411</v>
      </c>
      <c r="M3740">
        <v>47.662036999999998</v>
      </c>
      <c r="N3740">
        <v>-122.363604</v>
      </c>
      <c r="O3740" t="s">
        <v>5935</v>
      </c>
      <c r="P3740" t="s">
        <v>5936</v>
      </c>
      <c r="Q3740" t="s">
        <v>21</v>
      </c>
      <c r="R3740" t="s">
        <v>22</v>
      </c>
    </row>
    <row r="3741" spans="1:18" hidden="1" x14ac:dyDescent="0.3">
      <c r="A3741">
        <v>3154</v>
      </c>
      <c r="B3741">
        <v>16547797</v>
      </c>
      <c r="C3741">
        <v>52272417</v>
      </c>
      <c r="D3741" t="s">
        <v>17</v>
      </c>
      <c r="E3741" t="s">
        <v>18</v>
      </c>
      <c r="F3741">
        <v>202</v>
      </c>
      <c r="G3741">
        <v>5</v>
      </c>
      <c r="H3741">
        <v>5</v>
      </c>
      <c r="I3741">
        <v>0</v>
      </c>
      <c r="J3741">
        <v>1</v>
      </c>
      <c r="K3741">
        <v>65</v>
      </c>
      <c r="L3741" s="1">
        <v>43454.120307743055</v>
      </c>
      <c r="M3741">
        <v>47.613419</v>
      </c>
      <c r="N3741">
        <v>-122.321895</v>
      </c>
      <c r="O3741" s="2" t="s">
        <v>5937</v>
      </c>
      <c r="P3741" t="s">
        <v>5938</v>
      </c>
      <c r="Q3741" t="s">
        <v>21</v>
      </c>
      <c r="R3741" t="s">
        <v>22</v>
      </c>
    </row>
    <row r="3742" spans="1:18" hidden="1" x14ac:dyDescent="0.3">
      <c r="A3742">
        <v>3155</v>
      </c>
      <c r="B3742">
        <v>16547919</v>
      </c>
      <c r="C3742">
        <v>108928018</v>
      </c>
      <c r="D3742" t="s">
        <v>25</v>
      </c>
      <c r="E3742" t="s">
        <v>75</v>
      </c>
      <c r="F3742">
        <v>21</v>
      </c>
      <c r="G3742">
        <v>5</v>
      </c>
      <c r="H3742">
        <v>5</v>
      </c>
      <c r="I3742">
        <v>1</v>
      </c>
      <c r="J3742">
        <v>1</v>
      </c>
      <c r="K3742">
        <v>49</v>
      </c>
      <c r="L3742" s="1">
        <v>43454.151227951392</v>
      </c>
      <c r="M3742">
        <v>47.555028999999998</v>
      </c>
      <c r="N3742">
        <v>-122.189269</v>
      </c>
      <c r="O3742" t="s">
        <v>5939</v>
      </c>
      <c r="P3742" t="s">
        <v>5940</v>
      </c>
      <c r="Q3742" t="s">
        <v>21</v>
      </c>
      <c r="R3742" t="s">
        <v>22</v>
      </c>
    </row>
    <row r="3743" spans="1:18" hidden="1" x14ac:dyDescent="0.3">
      <c r="A3743">
        <v>3156</v>
      </c>
      <c r="B3743">
        <v>16548306</v>
      </c>
      <c r="C3743">
        <v>108927848</v>
      </c>
      <c r="D3743" t="s">
        <v>17</v>
      </c>
      <c r="E3743" t="s">
        <v>18</v>
      </c>
      <c r="F3743">
        <v>34</v>
      </c>
      <c r="G3743">
        <v>5</v>
      </c>
      <c r="H3743">
        <v>5</v>
      </c>
      <c r="I3743">
        <v>2</v>
      </c>
      <c r="J3743">
        <v>1</v>
      </c>
      <c r="K3743">
        <v>118</v>
      </c>
      <c r="L3743" s="1">
        <v>43454.133886585645</v>
      </c>
      <c r="M3743">
        <v>47.654362999999996</v>
      </c>
      <c r="N3743">
        <v>-122.334327</v>
      </c>
      <c r="O3743" s="2" t="s">
        <v>5941</v>
      </c>
      <c r="P3743" t="s">
        <v>5942</v>
      </c>
      <c r="Q3743" t="s">
        <v>21</v>
      </c>
      <c r="R3743" t="s">
        <v>22</v>
      </c>
    </row>
    <row r="3744" spans="1:18" hidden="1" x14ac:dyDescent="0.3">
      <c r="A3744">
        <v>3157</v>
      </c>
      <c r="B3744">
        <v>16549921</v>
      </c>
      <c r="C3744">
        <v>89411879</v>
      </c>
      <c r="D3744" t="s">
        <v>25</v>
      </c>
      <c r="E3744" t="s">
        <v>18</v>
      </c>
      <c r="F3744">
        <v>3</v>
      </c>
      <c r="G3744">
        <v>5</v>
      </c>
      <c r="H3744">
        <v>5</v>
      </c>
      <c r="I3744">
        <v>1</v>
      </c>
      <c r="J3744">
        <v>1.5</v>
      </c>
      <c r="K3744">
        <v>100</v>
      </c>
      <c r="L3744" s="1">
        <v>43454.128167141207</v>
      </c>
      <c r="M3744">
        <v>47.680413000000001</v>
      </c>
      <c r="N3744">
        <v>-122.322594999999</v>
      </c>
      <c r="O3744" s="2" t="s">
        <v>5943</v>
      </c>
      <c r="P3744" t="s">
        <v>5944</v>
      </c>
      <c r="Q3744" t="s">
        <v>21</v>
      </c>
      <c r="R3744" t="s">
        <v>22</v>
      </c>
    </row>
    <row r="3745" spans="1:18" hidden="1" x14ac:dyDescent="0.3">
      <c r="A3745">
        <v>3158</v>
      </c>
      <c r="B3745">
        <v>16553656</v>
      </c>
      <c r="C3745">
        <v>2744582</v>
      </c>
      <c r="D3745" t="s">
        <v>17</v>
      </c>
      <c r="E3745" t="s">
        <v>18</v>
      </c>
      <c r="F3745">
        <v>66</v>
      </c>
      <c r="G3745">
        <v>5</v>
      </c>
      <c r="H3745">
        <v>5</v>
      </c>
      <c r="I3745">
        <v>1</v>
      </c>
      <c r="J3745">
        <v>1</v>
      </c>
      <c r="K3745">
        <v>86</v>
      </c>
      <c r="L3745" s="1">
        <v>43454.171767337961</v>
      </c>
      <c r="M3745">
        <v>47.547001999999999</v>
      </c>
      <c r="N3745">
        <v>-122.305756</v>
      </c>
      <c r="O3745" t="s">
        <v>5945</v>
      </c>
      <c r="P3745" t="s">
        <v>5946</v>
      </c>
      <c r="Q3745" t="s">
        <v>21</v>
      </c>
      <c r="R3745" t="s">
        <v>22</v>
      </c>
    </row>
    <row r="3746" spans="1:18" hidden="1" x14ac:dyDescent="0.3">
      <c r="A3746">
        <v>3159</v>
      </c>
      <c r="B3746">
        <v>16556571</v>
      </c>
      <c r="C3746">
        <v>21062352</v>
      </c>
      <c r="D3746" t="s">
        <v>17</v>
      </c>
      <c r="E3746" t="s">
        <v>18</v>
      </c>
      <c r="F3746">
        <v>53</v>
      </c>
      <c r="G3746">
        <v>5</v>
      </c>
      <c r="H3746">
        <v>5</v>
      </c>
      <c r="I3746">
        <v>3</v>
      </c>
      <c r="J3746">
        <v>3.5</v>
      </c>
      <c r="K3746">
        <v>270</v>
      </c>
      <c r="L3746" s="1">
        <v>43454.141324710647</v>
      </c>
      <c r="M3746">
        <v>47.623652999999997</v>
      </c>
      <c r="N3746">
        <v>-122.31757399999999</v>
      </c>
      <c r="O3746" s="2" t="s">
        <v>5947</v>
      </c>
      <c r="P3746" t="s">
        <v>5948</v>
      </c>
      <c r="Q3746" t="s">
        <v>21</v>
      </c>
      <c r="R3746" t="s">
        <v>22</v>
      </c>
    </row>
    <row r="3747" spans="1:18" hidden="1" x14ac:dyDescent="0.3">
      <c r="A3747">
        <v>3160</v>
      </c>
      <c r="B3747">
        <v>16557989</v>
      </c>
      <c r="C3747">
        <v>109034479</v>
      </c>
      <c r="D3747" t="s">
        <v>17</v>
      </c>
      <c r="E3747" t="s">
        <v>75</v>
      </c>
      <c r="F3747">
        <v>21</v>
      </c>
      <c r="G3747">
        <v>5</v>
      </c>
      <c r="H3747">
        <v>5</v>
      </c>
      <c r="I3747">
        <v>3</v>
      </c>
      <c r="J3747">
        <v>1</v>
      </c>
      <c r="K3747">
        <v>135</v>
      </c>
      <c r="L3747" s="1">
        <v>43454.123293090277</v>
      </c>
      <c r="M3747">
        <v>47.637407000000003</v>
      </c>
      <c r="N3747">
        <v>-122.15585</v>
      </c>
      <c r="O3747" t="s">
        <v>5949</v>
      </c>
      <c r="P3747" t="s">
        <v>5950</v>
      </c>
      <c r="Q3747" t="s">
        <v>21</v>
      </c>
      <c r="R3747" t="s">
        <v>22</v>
      </c>
    </row>
    <row r="3748" spans="1:18" hidden="1" x14ac:dyDescent="0.3">
      <c r="A3748">
        <v>3162</v>
      </c>
      <c r="B3748">
        <v>16565805</v>
      </c>
      <c r="C3748">
        <v>23316664</v>
      </c>
      <c r="D3748" t="s">
        <v>17</v>
      </c>
      <c r="E3748" t="s">
        <v>18</v>
      </c>
      <c r="F3748">
        <v>143</v>
      </c>
      <c r="G3748">
        <v>5</v>
      </c>
      <c r="H3748">
        <v>5</v>
      </c>
      <c r="I3748">
        <v>1</v>
      </c>
      <c r="J3748">
        <v>1</v>
      </c>
      <c r="K3748">
        <v>103</v>
      </c>
      <c r="L3748" s="1">
        <v>43454.164109780089</v>
      </c>
      <c r="M3748">
        <v>47.614846</v>
      </c>
      <c r="N3748">
        <v>-122.33790399999999</v>
      </c>
      <c r="O3748" t="s">
        <v>5953</v>
      </c>
      <c r="P3748" t="s">
        <v>5954</v>
      </c>
      <c r="Q3748" t="s">
        <v>21</v>
      </c>
      <c r="R3748" t="s">
        <v>22</v>
      </c>
    </row>
    <row r="3749" spans="1:18" hidden="1" x14ac:dyDescent="0.3">
      <c r="A3749">
        <v>3163</v>
      </c>
      <c r="B3749">
        <v>16572044</v>
      </c>
      <c r="C3749">
        <v>109189267</v>
      </c>
      <c r="D3749" t="s">
        <v>17</v>
      </c>
      <c r="E3749" t="s">
        <v>18</v>
      </c>
      <c r="F3749">
        <v>69</v>
      </c>
      <c r="G3749">
        <v>5</v>
      </c>
      <c r="H3749">
        <v>5</v>
      </c>
      <c r="I3749">
        <v>1</v>
      </c>
      <c r="J3749">
        <v>1</v>
      </c>
      <c r="K3749">
        <v>60</v>
      </c>
      <c r="L3749" s="1">
        <v>43454.126066840276</v>
      </c>
      <c r="M3749">
        <v>47.670338000000001</v>
      </c>
      <c r="N3749">
        <v>-122.32353999999999</v>
      </c>
      <c r="O3749" s="2" t="s">
        <v>5955</v>
      </c>
      <c r="P3749" t="s">
        <v>5956</v>
      </c>
      <c r="Q3749" t="s">
        <v>21</v>
      </c>
      <c r="R3749" t="s">
        <v>22</v>
      </c>
    </row>
    <row r="3750" spans="1:18" hidden="1" x14ac:dyDescent="0.3">
      <c r="A3750">
        <v>3165</v>
      </c>
      <c r="B3750">
        <v>16578685</v>
      </c>
      <c r="C3750">
        <v>34950305</v>
      </c>
      <c r="D3750" t="s">
        <v>17</v>
      </c>
      <c r="E3750" t="s">
        <v>18</v>
      </c>
      <c r="F3750">
        <v>101</v>
      </c>
      <c r="G3750">
        <v>5</v>
      </c>
      <c r="H3750">
        <v>5</v>
      </c>
      <c r="I3750">
        <v>1</v>
      </c>
      <c r="J3750">
        <v>1</v>
      </c>
      <c r="K3750">
        <v>100</v>
      </c>
      <c r="L3750" s="1">
        <v>43454.144177685186</v>
      </c>
      <c r="M3750">
        <v>47.652341999999997</v>
      </c>
      <c r="N3750">
        <v>-122.353379</v>
      </c>
      <c r="O3750" s="2" t="s">
        <v>5959</v>
      </c>
      <c r="P3750" t="s">
        <v>5960</v>
      </c>
      <c r="Q3750" t="s">
        <v>21</v>
      </c>
      <c r="R3750" t="s">
        <v>22</v>
      </c>
    </row>
    <row r="3751" spans="1:18" hidden="1" x14ac:dyDescent="0.3">
      <c r="A3751">
        <v>3169</v>
      </c>
      <c r="B3751">
        <v>16598415</v>
      </c>
      <c r="C3751">
        <v>26801194</v>
      </c>
      <c r="D3751" t="s">
        <v>25</v>
      </c>
      <c r="E3751" t="s">
        <v>75</v>
      </c>
      <c r="F3751">
        <v>28</v>
      </c>
      <c r="G3751">
        <v>5</v>
      </c>
      <c r="H3751">
        <v>5</v>
      </c>
      <c r="I3751">
        <v>1</v>
      </c>
      <c r="J3751">
        <v>1</v>
      </c>
      <c r="K3751">
        <v>120</v>
      </c>
      <c r="L3751" s="1">
        <v>43454.152237303242</v>
      </c>
      <c r="M3751">
        <v>47.613278000000001</v>
      </c>
      <c r="N3751">
        <v>-122.19142600000001</v>
      </c>
      <c r="O3751" s="2" t="s">
        <v>5965</v>
      </c>
      <c r="P3751" t="s">
        <v>5966</v>
      </c>
      <c r="Q3751" t="s">
        <v>21</v>
      </c>
      <c r="R3751" t="s">
        <v>22</v>
      </c>
    </row>
    <row r="3752" spans="1:18" hidden="1" x14ac:dyDescent="0.3">
      <c r="A3752">
        <v>3170</v>
      </c>
      <c r="B3752">
        <v>16601505</v>
      </c>
      <c r="C3752">
        <v>5726886</v>
      </c>
      <c r="D3752" t="s">
        <v>17</v>
      </c>
      <c r="E3752" t="s">
        <v>18</v>
      </c>
      <c r="F3752">
        <v>171</v>
      </c>
      <c r="G3752">
        <v>5</v>
      </c>
      <c r="H3752">
        <v>5</v>
      </c>
      <c r="I3752">
        <v>1</v>
      </c>
      <c r="J3752">
        <v>1</v>
      </c>
      <c r="K3752">
        <v>100</v>
      </c>
      <c r="L3752" s="1">
        <v>43454.159318715276</v>
      </c>
      <c r="M3752">
        <v>47.606489000000003</v>
      </c>
      <c r="N3752">
        <v>-122.33967800000001</v>
      </c>
      <c r="O3752" s="2" t="s">
        <v>5967</v>
      </c>
      <c r="P3752" t="s">
        <v>5968</v>
      </c>
      <c r="Q3752" t="s">
        <v>21</v>
      </c>
      <c r="R3752" t="s">
        <v>22</v>
      </c>
    </row>
    <row r="3753" spans="1:18" hidden="1" x14ac:dyDescent="0.3">
      <c r="A3753">
        <v>3171</v>
      </c>
      <c r="B3753">
        <v>16602606</v>
      </c>
      <c r="C3753">
        <v>25207661</v>
      </c>
      <c r="D3753" t="s">
        <v>25</v>
      </c>
      <c r="E3753" t="s">
        <v>18</v>
      </c>
      <c r="F3753">
        <v>146</v>
      </c>
      <c r="G3753">
        <v>5</v>
      </c>
      <c r="H3753">
        <v>5</v>
      </c>
      <c r="I3753">
        <v>1</v>
      </c>
      <c r="J3753">
        <v>1</v>
      </c>
      <c r="K3753">
        <v>50</v>
      </c>
      <c r="L3753" s="1">
        <v>43454.154455706019</v>
      </c>
      <c r="M3753">
        <v>47.522401000000002</v>
      </c>
      <c r="N3753">
        <v>-122.27389199999899</v>
      </c>
      <c r="O3753" s="2" t="s">
        <v>5969</v>
      </c>
      <c r="P3753" t="s">
        <v>5970</v>
      </c>
      <c r="Q3753" t="s">
        <v>21</v>
      </c>
      <c r="R3753" t="s">
        <v>22</v>
      </c>
    </row>
    <row r="3754" spans="1:18" hidden="1" x14ac:dyDescent="0.3">
      <c r="A3754">
        <v>3172</v>
      </c>
      <c r="B3754">
        <v>16602857</v>
      </c>
      <c r="C3754">
        <v>37076692</v>
      </c>
      <c r="D3754" t="s">
        <v>17</v>
      </c>
      <c r="E3754" t="s">
        <v>18</v>
      </c>
      <c r="F3754">
        <v>38</v>
      </c>
      <c r="G3754">
        <v>5</v>
      </c>
      <c r="H3754">
        <v>5</v>
      </c>
      <c r="I3754">
        <v>4</v>
      </c>
      <c r="J3754">
        <v>2.5</v>
      </c>
      <c r="K3754">
        <v>395</v>
      </c>
      <c r="L3754" s="1">
        <v>43454.12656193287</v>
      </c>
      <c r="M3754">
        <v>47.703654</v>
      </c>
      <c r="N3754">
        <v>-122.275628</v>
      </c>
      <c r="O3754" t="s">
        <v>5971</v>
      </c>
      <c r="P3754" t="s">
        <v>5972</v>
      </c>
      <c r="Q3754" t="s">
        <v>21</v>
      </c>
      <c r="R3754" t="s">
        <v>22</v>
      </c>
    </row>
    <row r="3755" spans="1:18" hidden="1" x14ac:dyDescent="0.3">
      <c r="A3755">
        <v>3173</v>
      </c>
      <c r="B3755">
        <v>16602889</v>
      </c>
      <c r="C3755">
        <v>109483997</v>
      </c>
      <c r="D3755" t="s">
        <v>17</v>
      </c>
      <c r="E3755" t="s">
        <v>18</v>
      </c>
      <c r="F3755">
        <v>72</v>
      </c>
      <c r="G3755">
        <v>5</v>
      </c>
      <c r="H3755">
        <v>5</v>
      </c>
      <c r="I3755">
        <v>1</v>
      </c>
      <c r="J3755">
        <v>1</v>
      </c>
      <c r="K3755">
        <v>79</v>
      </c>
      <c r="L3755" s="1">
        <v>43454.127231990744</v>
      </c>
      <c r="M3755">
        <v>47.670068000000001</v>
      </c>
      <c r="N3755">
        <v>-122.31048699999999</v>
      </c>
      <c r="O3755" s="2" t="s">
        <v>5973</v>
      </c>
      <c r="P3755" t="s">
        <v>5974</v>
      </c>
      <c r="Q3755" t="s">
        <v>21</v>
      </c>
      <c r="R3755" t="s">
        <v>22</v>
      </c>
    </row>
    <row r="3756" spans="1:18" hidden="1" x14ac:dyDescent="0.3">
      <c r="A3756">
        <v>3175</v>
      </c>
      <c r="B3756">
        <v>16613357</v>
      </c>
      <c r="C3756">
        <v>61312795</v>
      </c>
      <c r="D3756" t="s">
        <v>17</v>
      </c>
      <c r="E3756" t="s">
        <v>18</v>
      </c>
      <c r="F3756">
        <v>22</v>
      </c>
      <c r="G3756">
        <v>5</v>
      </c>
      <c r="H3756">
        <v>5</v>
      </c>
      <c r="I3756">
        <v>2</v>
      </c>
      <c r="J3756">
        <v>2.5</v>
      </c>
      <c r="K3756">
        <v>170</v>
      </c>
      <c r="L3756" s="1">
        <v>43454.170138020832</v>
      </c>
      <c r="M3756">
        <v>47.583553999999999</v>
      </c>
      <c r="N3756">
        <v>-122.399383</v>
      </c>
      <c r="O3756" s="2" t="s">
        <v>5977</v>
      </c>
      <c r="P3756" t="s">
        <v>5978</v>
      </c>
      <c r="Q3756" t="s">
        <v>21</v>
      </c>
      <c r="R3756" t="s">
        <v>22</v>
      </c>
    </row>
    <row r="3757" spans="1:18" hidden="1" x14ac:dyDescent="0.3">
      <c r="A3757">
        <v>3178</v>
      </c>
      <c r="B3757">
        <v>16618265</v>
      </c>
      <c r="C3757">
        <v>68874320</v>
      </c>
      <c r="D3757" t="s">
        <v>17</v>
      </c>
      <c r="E3757" t="s">
        <v>18</v>
      </c>
      <c r="F3757">
        <v>80</v>
      </c>
      <c r="G3757">
        <v>5</v>
      </c>
      <c r="H3757">
        <v>5</v>
      </c>
      <c r="I3757">
        <v>3</v>
      </c>
      <c r="J3757">
        <v>3</v>
      </c>
      <c r="K3757">
        <v>199</v>
      </c>
      <c r="L3757" s="1">
        <v>43454.130281620368</v>
      </c>
      <c r="M3757">
        <v>47.673400000000001</v>
      </c>
      <c r="N3757">
        <v>-122.374325</v>
      </c>
      <c r="O3757" s="2" t="s">
        <v>5983</v>
      </c>
      <c r="P3757" t="s">
        <v>5984</v>
      </c>
      <c r="Q3757" t="s">
        <v>21</v>
      </c>
      <c r="R3757" t="s">
        <v>22</v>
      </c>
    </row>
    <row r="3758" spans="1:18" hidden="1" x14ac:dyDescent="0.3">
      <c r="A3758">
        <v>3180</v>
      </c>
      <c r="B3758">
        <v>16620839</v>
      </c>
      <c r="C3758">
        <v>109743880</v>
      </c>
      <c r="D3758" t="s">
        <v>25</v>
      </c>
      <c r="E3758" t="s">
        <v>18</v>
      </c>
      <c r="F3758">
        <v>30</v>
      </c>
      <c r="G3758">
        <v>5</v>
      </c>
      <c r="H3758">
        <v>5</v>
      </c>
      <c r="I3758">
        <v>1</v>
      </c>
      <c r="J3758">
        <v>1</v>
      </c>
      <c r="K3758">
        <v>45</v>
      </c>
      <c r="L3758" s="1">
        <v>43454.177254236114</v>
      </c>
      <c r="M3758">
        <v>47.520201999999998</v>
      </c>
      <c r="N3758">
        <v>-122.378156</v>
      </c>
      <c r="O3758" t="s">
        <v>5987</v>
      </c>
      <c r="P3758" t="s">
        <v>5988</v>
      </c>
      <c r="Q3758" t="s">
        <v>21</v>
      </c>
      <c r="R3758" t="s">
        <v>22</v>
      </c>
    </row>
    <row r="3759" spans="1:18" hidden="1" x14ac:dyDescent="0.3">
      <c r="A3759">
        <v>3181</v>
      </c>
      <c r="B3759">
        <v>16621920</v>
      </c>
      <c r="C3759">
        <v>23986021</v>
      </c>
      <c r="D3759" t="s">
        <v>17</v>
      </c>
      <c r="E3759" t="s">
        <v>18</v>
      </c>
      <c r="F3759">
        <v>32</v>
      </c>
      <c r="G3759">
        <v>5</v>
      </c>
      <c r="H3759">
        <v>5</v>
      </c>
      <c r="I3759">
        <v>1</v>
      </c>
      <c r="J3759">
        <v>1</v>
      </c>
      <c r="K3759">
        <v>85</v>
      </c>
      <c r="L3759" s="1">
        <v>43454.129111759263</v>
      </c>
      <c r="M3759">
        <v>47.718536</v>
      </c>
      <c r="N3759">
        <v>-122.366801</v>
      </c>
      <c r="O3759" s="2" t="s">
        <v>5989</v>
      </c>
      <c r="P3759" t="s">
        <v>5990</v>
      </c>
      <c r="Q3759" t="s">
        <v>21</v>
      </c>
      <c r="R3759" t="s">
        <v>22</v>
      </c>
    </row>
    <row r="3760" spans="1:18" hidden="1" x14ac:dyDescent="0.3">
      <c r="A3760">
        <v>3182</v>
      </c>
      <c r="B3760">
        <v>16622820</v>
      </c>
      <c r="C3760">
        <v>109767709</v>
      </c>
      <c r="D3760" t="s">
        <v>17</v>
      </c>
      <c r="E3760" t="s">
        <v>18</v>
      </c>
      <c r="F3760">
        <v>98</v>
      </c>
      <c r="G3760">
        <v>5</v>
      </c>
      <c r="H3760">
        <v>5</v>
      </c>
      <c r="I3760">
        <v>0</v>
      </c>
      <c r="J3760">
        <v>1</v>
      </c>
      <c r="K3760">
        <v>78</v>
      </c>
      <c r="L3760" s="1">
        <v>43454.124923506941</v>
      </c>
      <c r="M3760">
        <v>47.709845000000001</v>
      </c>
      <c r="N3760">
        <v>-122.308862</v>
      </c>
      <c r="O3760" s="2" t="s">
        <v>5991</v>
      </c>
      <c r="P3760" t="s">
        <v>5992</v>
      </c>
      <c r="Q3760" t="s">
        <v>21</v>
      </c>
      <c r="R3760" t="s">
        <v>22</v>
      </c>
    </row>
    <row r="3761" spans="1:18" hidden="1" x14ac:dyDescent="0.3">
      <c r="A3761">
        <v>3183</v>
      </c>
      <c r="B3761">
        <v>16633347</v>
      </c>
      <c r="C3761">
        <v>819315</v>
      </c>
      <c r="D3761" t="s">
        <v>17</v>
      </c>
      <c r="E3761" t="s">
        <v>18</v>
      </c>
      <c r="F3761">
        <v>12</v>
      </c>
      <c r="G3761">
        <v>5</v>
      </c>
      <c r="H3761">
        <v>5</v>
      </c>
      <c r="I3761">
        <v>1</v>
      </c>
      <c r="J3761">
        <v>1</v>
      </c>
      <c r="K3761">
        <v>100</v>
      </c>
      <c r="L3761" s="1">
        <v>43454.133850266204</v>
      </c>
      <c r="M3761">
        <v>47.662354999999998</v>
      </c>
      <c r="N3761">
        <v>-122.32723</v>
      </c>
      <c r="O3761" t="s">
        <v>5993</v>
      </c>
      <c r="P3761" t="s">
        <v>5994</v>
      </c>
      <c r="Q3761" t="s">
        <v>21</v>
      </c>
      <c r="R3761" t="s">
        <v>22</v>
      </c>
    </row>
    <row r="3762" spans="1:18" hidden="1" x14ac:dyDescent="0.3">
      <c r="A3762">
        <v>3184</v>
      </c>
      <c r="B3762">
        <v>16635898</v>
      </c>
      <c r="C3762">
        <v>80333752</v>
      </c>
      <c r="D3762" t="s">
        <v>17</v>
      </c>
      <c r="E3762" t="s">
        <v>18</v>
      </c>
      <c r="F3762">
        <v>93</v>
      </c>
      <c r="G3762">
        <v>5</v>
      </c>
      <c r="H3762">
        <v>5</v>
      </c>
      <c r="I3762">
        <v>2</v>
      </c>
      <c r="J3762">
        <v>1</v>
      </c>
      <c r="K3762">
        <v>199</v>
      </c>
      <c r="L3762" s="1">
        <v>43454.165842037037</v>
      </c>
      <c r="M3762">
        <v>47.613816</v>
      </c>
      <c r="N3762">
        <v>-122.347177</v>
      </c>
      <c r="O3762" t="s">
        <v>5995</v>
      </c>
      <c r="P3762" t="s">
        <v>5996</v>
      </c>
      <c r="Q3762" t="s">
        <v>21</v>
      </c>
      <c r="R3762" t="s">
        <v>22</v>
      </c>
    </row>
    <row r="3763" spans="1:18" hidden="1" x14ac:dyDescent="0.3">
      <c r="A3763">
        <v>3185</v>
      </c>
      <c r="B3763">
        <v>16638438</v>
      </c>
      <c r="C3763">
        <v>7008342</v>
      </c>
      <c r="D3763" t="s">
        <v>17</v>
      </c>
      <c r="E3763" t="s">
        <v>18</v>
      </c>
      <c r="F3763">
        <v>146</v>
      </c>
      <c r="G3763">
        <v>5</v>
      </c>
      <c r="H3763">
        <v>5</v>
      </c>
      <c r="I3763">
        <v>2</v>
      </c>
      <c r="J3763">
        <v>1</v>
      </c>
      <c r="K3763">
        <v>73</v>
      </c>
      <c r="L3763" s="1">
        <v>43454.172297094905</v>
      </c>
      <c r="M3763">
        <v>47.515521</v>
      </c>
      <c r="N3763">
        <v>-122.284831</v>
      </c>
      <c r="O3763" s="2" t="s">
        <v>5997</v>
      </c>
      <c r="P3763" t="s">
        <v>5998</v>
      </c>
      <c r="Q3763" t="s">
        <v>21</v>
      </c>
      <c r="R3763" t="s">
        <v>22</v>
      </c>
    </row>
    <row r="3764" spans="1:18" hidden="1" x14ac:dyDescent="0.3">
      <c r="A3764">
        <v>3186</v>
      </c>
      <c r="B3764">
        <v>16638631</v>
      </c>
      <c r="C3764">
        <v>505871</v>
      </c>
      <c r="D3764" t="s">
        <v>17</v>
      </c>
      <c r="E3764" t="s">
        <v>18</v>
      </c>
      <c r="F3764">
        <v>69</v>
      </c>
      <c r="G3764">
        <v>5</v>
      </c>
      <c r="H3764">
        <v>5</v>
      </c>
      <c r="I3764">
        <v>1</v>
      </c>
      <c r="J3764">
        <v>1</v>
      </c>
      <c r="K3764">
        <v>67</v>
      </c>
      <c r="L3764" s="1">
        <v>43454.156771643517</v>
      </c>
      <c r="M3764">
        <v>47.602065000000003</v>
      </c>
      <c r="N3764">
        <v>-122.30738899999901</v>
      </c>
      <c r="O3764" s="2" t="s">
        <v>5999</v>
      </c>
      <c r="P3764" t="s">
        <v>6000</v>
      </c>
      <c r="Q3764" t="s">
        <v>21</v>
      </c>
      <c r="R3764" t="s">
        <v>22</v>
      </c>
    </row>
    <row r="3765" spans="1:18" hidden="1" x14ac:dyDescent="0.3">
      <c r="A3765">
        <v>3187</v>
      </c>
      <c r="B3765">
        <v>16645647</v>
      </c>
      <c r="C3765">
        <v>80333752</v>
      </c>
      <c r="D3765" t="s">
        <v>17</v>
      </c>
      <c r="E3765" t="s">
        <v>18</v>
      </c>
      <c r="F3765">
        <v>121</v>
      </c>
      <c r="G3765">
        <v>5</v>
      </c>
      <c r="H3765">
        <v>5</v>
      </c>
      <c r="I3765">
        <v>0</v>
      </c>
      <c r="J3765">
        <v>1</v>
      </c>
      <c r="K3765">
        <v>59</v>
      </c>
      <c r="L3765" s="1">
        <v>43454.132830428243</v>
      </c>
      <c r="M3765">
        <v>47.616264000000001</v>
      </c>
      <c r="N3765">
        <v>-122.347398</v>
      </c>
      <c r="O3765" t="s">
        <v>6001</v>
      </c>
      <c r="P3765" t="s">
        <v>6002</v>
      </c>
      <c r="Q3765" t="s">
        <v>21</v>
      </c>
      <c r="R3765" t="s">
        <v>22</v>
      </c>
    </row>
    <row r="3766" spans="1:18" hidden="1" x14ac:dyDescent="0.3">
      <c r="A3766">
        <v>3188</v>
      </c>
      <c r="B3766">
        <v>16645671</v>
      </c>
      <c r="C3766">
        <v>80333752</v>
      </c>
      <c r="D3766" t="s">
        <v>17</v>
      </c>
      <c r="E3766" t="s">
        <v>18</v>
      </c>
      <c r="F3766">
        <v>126</v>
      </c>
      <c r="G3766">
        <v>5</v>
      </c>
      <c r="H3766">
        <v>5</v>
      </c>
      <c r="I3766">
        <v>1</v>
      </c>
      <c r="J3766">
        <v>1</v>
      </c>
      <c r="K3766">
        <v>79</v>
      </c>
      <c r="L3766" s="1">
        <v>43454.169972615739</v>
      </c>
      <c r="M3766">
        <v>47.614220000000003</v>
      </c>
      <c r="N3766">
        <v>-122.349789999999</v>
      </c>
      <c r="O3766" s="2" t="s">
        <v>6003</v>
      </c>
      <c r="P3766" t="s">
        <v>6004</v>
      </c>
      <c r="Q3766" t="s">
        <v>21</v>
      </c>
      <c r="R3766" t="s">
        <v>22</v>
      </c>
    </row>
    <row r="3767" spans="1:18" hidden="1" x14ac:dyDescent="0.3">
      <c r="A3767">
        <v>3189</v>
      </c>
      <c r="B3767">
        <v>16650097</v>
      </c>
      <c r="C3767">
        <v>12484049</v>
      </c>
      <c r="D3767" t="s">
        <v>17</v>
      </c>
      <c r="E3767" t="s">
        <v>18</v>
      </c>
      <c r="F3767">
        <v>61</v>
      </c>
      <c r="G3767">
        <v>5</v>
      </c>
      <c r="H3767">
        <v>5</v>
      </c>
      <c r="I3767">
        <v>1</v>
      </c>
      <c r="J3767">
        <v>1</v>
      </c>
      <c r="K3767">
        <v>80</v>
      </c>
      <c r="L3767" s="1">
        <v>43454.145368738427</v>
      </c>
      <c r="M3767">
        <v>47.643053999999999</v>
      </c>
      <c r="N3767">
        <v>-122.35551100000001</v>
      </c>
      <c r="O3767" t="s">
        <v>6005</v>
      </c>
      <c r="P3767" t="s">
        <v>6006</v>
      </c>
      <c r="Q3767" t="s">
        <v>21</v>
      </c>
      <c r="R3767" t="s">
        <v>22</v>
      </c>
    </row>
    <row r="3768" spans="1:18" hidden="1" x14ac:dyDescent="0.3">
      <c r="A3768">
        <v>3190</v>
      </c>
      <c r="B3768">
        <v>16650261</v>
      </c>
      <c r="C3768">
        <v>41285599</v>
      </c>
      <c r="D3768" t="s">
        <v>17</v>
      </c>
      <c r="E3768" t="s">
        <v>18</v>
      </c>
      <c r="F3768">
        <v>98</v>
      </c>
      <c r="G3768">
        <v>5</v>
      </c>
      <c r="H3768">
        <v>5</v>
      </c>
      <c r="I3768">
        <v>1</v>
      </c>
      <c r="J3768">
        <v>1</v>
      </c>
      <c r="K3768">
        <v>84</v>
      </c>
      <c r="L3768" s="1">
        <v>43454.156316921297</v>
      </c>
      <c r="M3768">
        <v>47.597912000000001</v>
      </c>
      <c r="N3768">
        <v>-122.32519499999999</v>
      </c>
      <c r="O3768" s="2" t="s">
        <v>6007</v>
      </c>
      <c r="P3768" t="s">
        <v>6008</v>
      </c>
      <c r="Q3768" t="s">
        <v>21</v>
      </c>
      <c r="R3768" t="s">
        <v>22</v>
      </c>
    </row>
    <row r="3769" spans="1:18" hidden="1" x14ac:dyDescent="0.3">
      <c r="A3769">
        <v>3191</v>
      </c>
      <c r="B3769">
        <v>16661948</v>
      </c>
      <c r="C3769">
        <v>90492334</v>
      </c>
      <c r="D3769" t="s">
        <v>25</v>
      </c>
      <c r="E3769" t="s">
        <v>60</v>
      </c>
      <c r="F3769">
        <v>143</v>
      </c>
      <c r="G3769">
        <v>5</v>
      </c>
      <c r="H3769">
        <v>5</v>
      </c>
      <c r="I3769">
        <v>1</v>
      </c>
      <c r="J3769">
        <v>1</v>
      </c>
      <c r="K3769">
        <v>50</v>
      </c>
      <c r="L3769" s="1">
        <v>43454.119986608799</v>
      </c>
      <c r="M3769">
        <v>47.671131000000003</v>
      </c>
      <c r="N3769">
        <v>-122.194576</v>
      </c>
      <c r="O3769" t="s">
        <v>6009</v>
      </c>
      <c r="P3769" t="s">
        <v>6010</v>
      </c>
      <c r="Q3769" t="s">
        <v>21</v>
      </c>
      <c r="R3769" t="s">
        <v>22</v>
      </c>
    </row>
    <row r="3770" spans="1:18" hidden="1" x14ac:dyDescent="0.3">
      <c r="A3770">
        <v>3193</v>
      </c>
      <c r="B3770">
        <v>16674748</v>
      </c>
      <c r="C3770">
        <v>1132249</v>
      </c>
      <c r="D3770" t="s">
        <v>17</v>
      </c>
      <c r="E3770" t="s">
        <v>18</v>
      </c>
      <c r="F3770">
        <v>27</v>
      </c>
      <c r="G3770">
        <v>5</v>
      </c>
      <c r="H3770">
        <v>5</v>
      </c>
      <c r="I3770">
        <v>2</v>
      </c>
      <c r="J3770">
        <v>1</v>
      </c>
      <c r="K3770">
        <v>80</v>
      </c>
      <c r="L3770" s="1">
        <v>43454.177237962962</v>
      </c>
      <c r="M3770">
        <v>47.520375999999999</v>
      </c>
      <c r="N3770">
        <v>-122.361387999999</v>
      </c>
      <c r="O3770" s="2" t="s">
        <v>6013</v>
      </c>
      <c r="P3770" t="s">
        <v>6014</v>
      </c>
      <c r="Q3770" t="s">
        <v>21</v>
      </c>
      <c r="R3770" t="s">
        <v>22</v>
      </c>
    </row>
    <row r="3771" spans="1:18" hidden="1" x14ac:dyDescent="0.3">
      <c r="A3771">
        <v>3194</v>
      </c>
      <c r="B3771">
        <v>16676830</v>
      </c>
      <c r="C3771">
        <v>110350654</v>
      </c>
      <c r="D3771" t="s">
        <v>17</v>
      </c>
      <c r="E3771" t="s">
        <v>18</v>
      </c>
      <c r="F3771">
        <v>97</v>
      </c>
      <c r="G3771">
        <v>5</v>
      </c>
      <c r="H3771">
        <v>5</v>
      </c>
      <c r="I3771">
        <v>0</v>
      </c>
      <c r="J3771">
        <v>1</v>
      </c>
      <c r="K3771">
        <v>98</v>
      </c>
      <c r="L3771" s="1">
        <v>43454.133730289352</v>
      </c>
      <c r="M3771">
        <v>47.660010999999997</v>
      </c>
      <c r="N3771">
        <v>-122.32313799999901</v>
      </c>
      <c r="O3771" t="s">
        <v>6015</v>
      </c>
      <c r="P3771" t="s">
        <v>6016</v>
      </c>
      <c r="Q3771" t="s">
        <v>21</v>
      </c>
      <c r="R3771" t="s">
        <v>22</v>
      </c>
    </row>
    <row r="3772" spans="1:18" hidden="1" x14ac:dyDescent="0.3">
      <c r="A3772">
        <v>3196</v>
      </c>
      <c r="B3772">
        <v>16690527</v>
      </c>
      <c r="C3772">
        <v>22084837</v>
      </c>
      <c r="D3772" t="s">
        <v>17</v>
      </c>
      <c r="E3772" t="s">
        <v>18</v>
      </c>
      <c r="F3772">
        <v>107</v>
      </c>
      <c r="G3772">
        <v>5</v>
      </c>
      <c r="H3772">
        <v>5</v>
      </c>
      <c r="I3772">
        <v>0</v>
      </c>
      <c r="J3772">
        <v>1</v>
      </c>
      <c r="K3772">
        <v>70</v>
      </c>
      <c r="L3772" s="1">
        <v>43454.133082025466</v>
      </c>
      <c r="M3772">
        <v>47.667566999999998</v>
      </c>
      <c r="N3772">
        <v>-122.31050999999999</v>
      </c>
      <c r="O3772" s="2" t="s">
        <v>6019</v>
      </c>
      <c r="P3772" t="s">
        <v>6020</v>
      </c>
      <c r="Q3772" t="s">
        <v>21</v>
      </c>
      <c r="R3772" t="s">
        <v>22</v>
      </c>
    </row>
    <row r="3773" spans="1:18" hidden="1" x14ac:dyDescent="0.3">
      <c r="A3773">
        <v>3197</v>
      </c>
      <c r="B3773">
        <v>16693267</v>
      </c>
      <c r="C3773">
        <v>110553050</v>
      </c>
      <c r="D3773" t="s">
        <v>25</v>
      </c>
      <c r="E3773" t="s">
        <v>18</v>
      </c>
      <c r="F3773">
        <v>125</v>
      </c>
      <c r="G3773">
        <v>5</v>
      </c>
      <c r="H3773">
        <v>5</v>
      </c>
      <c r="I3773">
        <v>1</v>
      </c>
      <c r="J3773">
        <v>1</v>
      </c>
      <c r="K3773">
        <v>40</v>
      </c>
      <c r="L3773" s="1">
        <v>43454.120051724538</v>
      </c>
      <c r="M3773">
        <v>47.534942000000001</v>
      </c>
      <c r="N3773">
        <v>-122.360795</v>
      </c>
      <c r="O3773" s="2" t="s">
        <v>6021</v>
      </c>
      <c r="P3773" t="s">
        <v>6022</v>
      </c>
      <c r="Q3773" t="s">
        <v>21</v>
      </c>
      <c r="R3773" t="s">
        <v>22</v>
      </c>
    </row>
    <row r="3774" spans="1:18" hidden="1" x14ac:dyDescent="0.3">
      <c r="A3774">
        <v>3198</v>
      </c>
      <c r="B3774">
        <v>16693871</v>
      </c>
      <c r="C3774">
        <v>5562445</v>
      </c>
      <c r="D3774" t="s">
        <v>25</v>
      </c>
      <c r="E3774" t="s">
        <v>18</v>
      </c>
      <c r="F3774">
        <v>10</v>
      </c>
      <c r="G3774">
        <v>5</v>
      </c>
      <c r="H3774">
        <v>5</v>
      </c>
      <c r="I3774">
        <v>1</v>
      </c>
      <c r="J3774">
        <v>1</v>
      </c>
      <c r="K3774">
        <v>55</v>
      </c>
      <c r="L3774" s="1">
        <v>43454.12955208333</v>
      </c>
      <c r="M3774">
        <v>47.722957000000001</v>
      </c>
      <c r="N3774">
        <v>-122.354171999999</v>
      </c>
      <c r="O3774" s="2" t="s">
        <v>6023</v>
      </c>
      <c r="P3774" t="s">
        <v>6024</v>
      </c>
      <c r="Q3774" t="s">
        <v>21</v>
      </c>
      <c r="R3774" t="s">
        <v>22</v>
      </c>
    </row>
    <row r="3775" spans="1:18" x14ac:dyDescent="0.3">
      <c r="A3775">
        <v>3199</v>
      </c>
      <c r="B3775">
        <v>16700168</v>
      </c>
      <c r="C3775">
        <v>3322420</v>
      </c>
      <c r="D3775" t="s">
        <v>17</v>
      </c>
      <c r="E3775" t="s">
        <v>60</v>
      </c>
      <c r="F3775">
        <v>3</v>
      </c>
      <c r="G3775">
        <v>5</v>
      </c>
      <c r="H3775">
        <v>5</v>
      </c>
      <c r="I3775">
        <v>2</v>
      </c>
      <c r="J3775">
        <v>2</v>
      </c>
      <c r="K3775">
        <v>142</v>
      </c>
      <c r="L3775" s="1">
        <v>43454.122972025463</v>
      </c>
      <c r="M3775">
        <v>47.676121000000002</v>
      </c>
      <c r="N3775">
        <v>-122.19575500000001</v>
      </c>
      <c r="O3775" s="2" t="s">
        <v>6025</v>
      </c>
      <c r="P3775" t="s">
        <v>6026</v>
      </c>
      <c r="Q3775" t="s">
        <v>21</v>
      </c>
      <c r="R3775" t="s">
        <v>22</v>
      </c>
    </row>
    <row r="3776" spans="1:18" hidden="1" x14ac:dyDescent="0.3">
      <c r="A3776">
        <v>3200</v>
      </c>
      <c r="B3776">
        <v>16707876</v>
      </c>
      <c r="C3776">
        <v>82961680</v>
      </c>
      <c r="D3776" t="s">
        <v>17</v>
      </c>
      <c r="E3776" t="s">
        <v>18</v>
      </c>
      <c r="F3776">
        <v>32</v>
      </c>
      <c r="G3776">
        <v>5</v>
      </c>
      <c r="H3776">
        <v>5</v>
      </c>
      <c r="I3776">
        <v>1</v>
      </c>
      <c r="J3776">
        <v>1</v>
      </c>
      <c r="K3776">
        <v>100</v>
      </c>
      <c r="L3776" s="1">
        <v>43454.138400636577</v>
      </c>
      <c r="M3776">
        <v>47.617173999999999</v>
      </c>
      <c r="N3776">
        <v>-122.349519</v>
      </c>
      <c r="O3776" t="s">
        <v>6027</v>
      </c>
      <c r="P3776" t="s">
        <v>5872</v>
      </c>
      <c r="Q3776" t="s">
        <v>21</v>
      </c>
      <c r="R3776" t="s">
        <v>22</v>
      </c>
    </row>
    <row r="3777" spans="1:18" hidden="1" x14ac:dyDescent="0.3">
      <c r="A3777">
        <v>3201</v>
      </c>
      <c r="B3777">
        <v>16710032</v>
      </c>
      <c r="C3777">
        <v>46398098</v>
      </c>
      <c r="D3777" t="s">
        <v>17</v>
      </c>
      <c r="E3777" t="s">
        <v>18</v>
      </c>
      <c r="F3777">
        <v>130</v>
      </c>
      <c r="G3777">
        <v>5</v>
      </c>
      <c r="H3777">
        <v>5</v>
      </c>
      <c r="I3777">
        <v>3</v>
      </c>
      <c r="J3777">
        <v>1.5</v>
      </c>
      <c r="K3777">
        <v>95</v>
      </c>
      <c r="L3777" s="1">
        <v>43454.160444791669</v>
      </c>
      <c r="M3777">
        <v>47.603920000000002</v>
      </c>
      <c r="N3777">
        <v>-122.320859</v>
      </c>
      <c r="O3777" s="2" t="s">
        <v>6028</v>
      </c>
      <c r="P3777" t="s">
        <v>6029</v>
      </c>
      <c r="Q3777" t="s">
        <v>21</v>
      </c>
      <c r="R3777" t="s">
        <v>22</v>
      </c>
    </row>
    <row r="3778" spans="1:18" hidden="1" x14ac:dyDescent="0.3">
      <c r="A3778">
        <v>3202</v>
      </c>
      <c r="B3778">
        <v>16711750</v>
      </c>
      <c r="C3778">
        <v>2067130</v>
      </c>
      <c r="D3778" t="s">
        <v>25</v>
      </c>
      <c r="E3778" t="s">
        <v>18</v>
      </c>
      <c r="F3778">
        <v>16</v>
      </c>
      <c r="G3778">
        <v>5</v>
      </c>
      <c r="H3778">
        <v>5</v>
      </c>
      <c r="I3778">
        <v>1</v>
      </c>
      <c r="J3778">
        <v>1</v>
      </c>
      <c r="K3778">
        <v>90</v>
      </c>
      <c r="L3778" s="1">
        <v>43454.145955335647</v>
      </c>
      <c r="M3778">
        <v>47.657359999999997</v>
      </c>
      <c r="N3778">
        <v>-122.350787</v>
      </c>
      <c r="O3778" s="2" t="s">
        <v>6030</v>
      </c>
      <c r="P3778" t="s">
        <v>6031</v>
      </c>
      <c r="Q3778" t="s">
        <v>21</v>
      </c>
      <c r="R3778" t="s">
        <v>22</v>
      </c>
    </row>
    <row r="3779" spans="1:18" hidden="1" x14ac:dyDescent="0.3">
      <c r="A3779">
        <v>3203</v>
      </c>
      <c r="B3779">
        <v>16725292</v>
      </c>
      <c r="C3779">
        <v>4335914</v>
      </c>
      <c r="D3779" t="s">
        <v>17</v>
      </c>
      <c r="E3779" t="s">
        <v>18</v>
      </c>
      <c r="F3779">
        <v>160</v>
      </c>
      <c r="G3779">
        <v>5</v>
      </c>
      <c r="H3779">
        <v>5</v>
      </c>
      <c r="I3779">
        <v>1</v>
      </c>
      <c r="J3779">
        <v>2</v>
      </c>
      <c r="K3779">
        <v>121</v>
      </c>
      <c r="L3779" s="1">
        <v>43454.138031689814</v>
      </c>
      <c r="M3779">
        <v>47.619571999999998</v>
      </c>
      <c r="N3779">
        <v>-122.32126599999999</v>
      </c>
      <c r="O3779" s="2" t="s">
        <v>6032</v>
      </c>
      <c r="P3779" t="s">
        <v>6033</v>
      </c>
      <c r="Q3779" t="s">
        <v>21</v>
      </c>
      <c r="R3779" t="s">
        <v>22</v>
      </c>
    </row>
    <row r="3780" spans="1:18" hidden="1" x14ac:dyDescent="0.3">
      <c r="A3780">
        <v>3204</v>
      </c>
      <c r="B3780">
        <v>16726705</v>
      </c>
      <c r="C3780">
        <v>110895565</v>
      </c>
      <c r="D3780" t="s">
        <v>17</v>
      </c>
      <c r="E3780" t="s">
        <v>18</v>
      </c>
      <c r="F3780">
        <v>54</v>
      </c>
      <c r="G3780">
        <v>5</v>
      </c>
      <c r="H3780">
        <v>5</v>
      </c>
      <c r="I3780">
        <v>1</v>
      </c>
      <c r="J3780">
        <v>1.5</v>
      </c>
      <c r="K3780">
        <v>135</v>
      </c>
      <c r="L3780" s="1">
        <v>43454.14536869213</v>
      </c>
      <c r="M3780">
        <v>47.651284999999902</v>
      </c>
      <c r="N3780">
        <v>-122.351882</v>
      </c>
      <c r="O3780" t="s">
        <v>6034</v>
      </c>
      <c r="P3780" t="s">
        <v>6035</v>
      </c>
      <c r="Q3780" t="s">
        <v>21</v>
      </c>
      <c r="R3780" t="s">
        <v>22</v>
      </c>
    </row>
    <row r="3781" spans="1:18" hidden="1" x14ac:dyDescent="0.3">
      <c r="A3781">
        <v>3205</v>
      </c>
      <c r="B3781">
        <v>16727228</v>
      </c>
      <c r="C3781">
        <v>58784101</v>
      </c>
      <c r="D3781" t="s">
        <v>25</v>
      </c>
      <c r="E3781" t="s">
        <v>18</v>
      </c>
      <c r="F3781">
        <v>40</v>
      </c>
      <c r="G3781">
        <v>5</v>
      </c>
      <c r="H3781">
        <v>5</v>
      </c>
      <c r="I3781">
        <v>1</v>
      </c>
      <c r="J3781">
        <v>1</v>
      </c>
      <c r="K3781">
        <v>110</v>
      </c>
      <c r="L3781" s="1">
        <v>43454.128925196761</v>
      </c>
      <c r="M3781">
        <v>47.700260999999998</v>
      </c>
      <c r="N3781">
        <v>-122.38936399999901</v>
      </c>
      <c r="O3781" t="s">
        <v>6036</v>
      </c>
      <c r="P3781" t="s">
        <v>6037</v>
      </c>
      <c r="Q3781" t="s">
        <v>21</v>
      </c>
      <c r="R3781" t="s">
        <v>22</v>
      </c>
    </row>
    <row r="3782" spans="1:18" hidden="1" x14ac:dyDescent="0.3">
      <c r="A3782">
        <v>3206</v>
      </c>
      <c r="B3782">
        <v>16733665</v>
      </c>
      <c r="C3782">
        <v>36390224</v>
      </c>
      <c r="D3782" t="s">
        <v>17</v>
      </c>
      <c r="E3782" t="s">
        <v>18</v>
      </c>
      <c r="F3782">
        <v>16</v>
      </c>
      <c r="G3782">
        <v>5</v>
      </c>
      <c r="H3782">
        <v>5</v>
      </c>
      <c r="I3782">
        <v>2</v>
      </c>
      <c r="J3782">
        <v>3</v>
      </c>
      <c r="K3782">
        <v>210</v>
      </c>
      <c r="L3782" s="1">
        <v>43454.13528613426</v>
      </c>
      <c r="M3782">
        <v>47.642921000000001</v>
      </c>
      <c r="N3782">
        <v>-122.325653</v>
      </c>
      <c r="O3782" t="s">
        <v>6038</v>
      </c>
      <c r="P3782" t="s">
        <v>6039</v>
      </c>
      <c r="Q3782" t="s">
        <v>21</v>
      </c>
      <c r="R3782" t="s">
        <v>22</v>
      </c>
    </row>
    <row r="3783" spans="1:18" hidden="1" x14ac:dyDescent="0.3">
      <c r="A3783">
        <v>3208</v>
      </c>
      <c r="B3783">
        <v>16753622</v>
      </c>
      <c r="C3783">
        <v>39466399</v>
      </c>
      <c r="D3783" t="s">
        <v>17</v>
      </c>
      <c r="E3783" t="s">
        <v>18</v>
      </c>
      <c r="F3783">
        <v>52</v>
      </c>
      <c r="G3783">
        <v>5</v>
      </c>
      <c r="H3783">
        <v>5</v>
      </c>
      <c r="I3783">
        <v>0</v>
      </c>
      <c r="J3783">
        <v>1</v>
      </c>
      <c r="K3783">
        <v>88</v>
      </c>
      <c r="L3783" s="1">
        <v>43454.174553159719</v>
      </c>
      <c r="M3783">
        <v>47.55545</v>
      </c>
      <c r="N3783">
        <v>-122.376671</v>
      </c>
      <c r="O3783" t="s">
        <v>6042</v>
      </c>
      <c r="P3783" t="s">
        <v>6043</v>
      </c>
      <c r="Q3783" t="s">
        <v>21</v>
      </c>
      <c r="R3783" t="s">
        <v>22</v>
      </c>
    </row>
    <row r="3784" spans="1:18" hidden="1" x14ac:dyDescent="0.3">
      <c r="A3784">
        <v>3209</v>
      </c>
      <c r="B3784">
        <v>16755038</v>
      </c>
      <c r="C3784">
        <v>98462282</v>
      </c>
      <c r="D3784" t="s">
        <v>17</v>
      </c>
      <c r="E3784" t="s">
        <v>18</v>
      </c>
      <c r="F3784">
        <v>43</v>
      </c>
      <c r="G3784">
        <v>5</v>
      </c>
      <c r="H3784">
        <v>5</v>
      </c>
      <c r="I3784">
        <v>0</v>
      </c>
      <c r="J3784">
        <v>1</v>
      </c>
      <c r="K3784">
        <v>130</v>
      </c>
      <c r="L3784" s="1">
        <v>43454.141080092595</v>
      </c>
      <c r="M3784">
        <v>47.624972</v>
      </c>
      <c r="N3784">
        <v>-122.327621999999</v>
      </c>
      <c r="O3784" s="2" t="s">
        <v>6044</v>
      </c>
      <c r="P3784" t="s">
        <v>6045</v>
      </c>
      <c r="Q3784" t="s">
        <v>21</v>
      </c>
      <c r="R3784" t="s">
        <v>22</v>
      </c>
    </row>
    <row r="3785" spans="1:18" hidden="1" x14ac:dyDescent="0.3">
      <c r="A3785">
        <v>3211</v>
      </c>
      <c r="B3785">
        <v>16767131</v>
      </c>
      <c r="C3785">
        <v>108482930</v>
      </c>
      <c r="D3785" t="s">
        <v>17</v>
      </c>
      <c r="E3785" t="s">
        <v>18</v>
      </c>
      <c r="F3785">
        <v>19</v>
      </c>
      <c r="G3785">
        <v>5</v>
      </c>
      <c r="H3785">
        <v>5</v>
      </c>
      <c r="I3785">
        <v>2</v>
      </c>
      <c r="J3785">
        <v>2</v>
      </c>
      <c r="K3785">
        <v>195</v>
      </c>
      <c r="L3785" s="1">
        <v>43454.162403750001</v>
      </c>
      <c r="M3785">
        <v>47.612197999999999</v>
      </c>
      <c r="N3785">
        <v>-122.329742</v>
      </c>
      <c r="O3785" t="s">
        <v>4632</v>
      </c>
      <c r="P3785" t="s">
        <v>6048</v>
      </c>
      <c r="Q3785" t="s">
        <v>21</v>
      </c>
      <c r="R3785" t="s">
        <v>22</v>
      </c>
    </row>
    <row r="3786" spans="1:18" hidden="1" x14ac:dyDescent="0.3">
      <c r="A3786">
        <v>3212</v>
      </c>
      <c r="B3786">
        <v>16778611</v>
      </c>
      <c r="C3786">
        <v>111430207</v>
      </c>
      <c r="D3786" t="s">
        <v>25</v>
      </c>
      <c r="E3786" t="s">
        <v>18</v>
      </c>
      <c r="F3786">
        <v>98</v>
      </c>
      <c r="G3786">
        <v>5</v>
      </c>
      <c r="H3786">
        <v>5</v>
      </c>
      <c r="I3786">
        <v>1</v>
      </c>
      <c r="J3786">
        <v>1</v>
      </c>
      <c r="K3786">
        <v>56</v>
      </c>
      <c r="L3786" s="1">
        <v>43454.154746215281</v>
      </c>
      <c r="M3786">
        <v>47.562742999999998</v>
      </c>
      <c r="N3786">
        <v>-122.28263699999999</v>
      </c>
      <c r="O3786" s="2" t="s">
        <v>6049</v>
      </c>
      <c r="P3786" t="s">
        <v>6050</v>
      </c>
      <c r="Q3786" t="s">
        <v>21</v>
      </c>
      <c r="R3786" t="s">
        <v>22</v>
      </c>
    </row>
    <row r="3787" spans="1:18" hidden="1" x14ac:dyDescent="0.3">
      <c r="A3787">
        <v>3214</v>
      </c>
      <c r="B3787">
        <v>16791550</v>
      </c>
      <c r="C3787">
        <v>3607676</v>
      </c>
      <c r="D3787" t="s">
        <v>17</v>
      </c>
      <c r="E3787" t="s">
        <v>18</v>
      </c>
      <c r="F3787">
        <v>106</v>
      </c>
      <c r="G3787">
        <v>5</v>
      </c>
      <c r="H3787">
        <v>5</v>
      </c>
      <c r="I3787">
        <v>1</v>
      </c>
      <c r="J3787">
        <v>1</v>
      </c>
      <c r="K3787">
        <v>79</v>
      </c>
      <c r="L3787" s="1">
        <v>43454.142416932867</v>
      </c>
      <c r="M3787">
        <v>47.617457999999999</v>
      </c>
      <c r="N3787">
        <v>-122.313209</v>
      </c>
      <c r="O3787" s="2" t="s">
        <v>6051</v>
      </c>
      <c r="P3787" t="s">
        <v>6052</v>
      </c>
      <c r="Q3787" t="s">
        <v>21</v>
      </c>
      <c r="R3787" t="s">
        <v>22</v>
      </c>
    </row>
    <row r="3788" spans="1:18" hidden="1" x14ac:dyDescent="0.3">
      <c r="A3788">
        <v>3215</v>
      </c>
      <c r="B3788">
        <v>16807494</v>
      </c>
      <c r="C3788">
        <v>11297697</v>
      </c>
      <c r="D3788" t="s">
        <v>17</v>
      </c>
      <c r="E3788" t="s">
        <v>18</v>
      </c>
      <c r="F3788">
        <v>106</v>
      </c>
      <c r="G3788">
        <v>5</v>
      </c>
      <c r="H3788">
        <v>5</v>
      </c>
      <c r="I3788">
        <v>1</v>
      </c>
      <c r="J3788">
        <v>1</v>
      </c>
      <c r="K3788">
        <v>90</v>
      </c>
      <c r="L3788" s="1">
        <v>43454.156438055557</v>
      </c>
      <c r="M3788">
        <v>47.604686000000001</v>
      </c>
      <c r="N3788">
        <v>-122.297782</v>
      </c>
      <c r="O3788" s="2" t="s">
        <v>6053</v>
      </c>
      <c r="P3788" t="s">
        <v>6054</v>
      </c>
      <c r="Q3788" t="s">
        <v>21</v>
      </c>
      <c r="R3788" t="s">
        <v>22</v>
      </c>
    </row>
    <row r="3789" spans="1:18" hidden="1" x14ac:dyDescent="0.3">
      <c r="A3789">
        <v>3216</v>
      </c>
      <c r="B3789">
        <v>16807983</v>
      </c>
      <c r="C3789">
        <v>111772553</v>
      </c>
      <c r="D3789" t="s">
        <v>17</v>
      </c>
      <c r="E3789" t="s">
        <v>18</v>
      </c>
      <c r="F3789">
        <v>43</v>
      </c>
      <c r="G3789">
        <v>5</v>
      </c>
      <c r="H3789">
        <v>5</v>
      </c>
      <c r="I3789">
        <v>4</v>
      </c>
      <c r="J3789">
        <v>3</v>
      </c>
      <c r="K3789">
        <v>349</v>
      </c>
      <c r="L3789" s="1">
        <v>43454.128148437499</v>
      </c>
      <c r="M3789">
        <v>47.675927999999999</v>
      </c>
      <c r="N3789">
        <v>-122.311022999999</v>
      </c>
      <c r="O3789" t="s">
        <v>6055</v>
      </c>
      <c r="P3789" t="s">
        <v>6056</v>
      </c>
      <c r="Q3789" t="s">
        <v>21</v>
      </c>
      <c r="R3789" t="s">
        <v>22</v>
      </c>
    </row>
    <row r="3790" spans="1:18" hidden="1" x14ac:dyDescent="0.3">
      <c r="A3790">
        <v>3217</v>
      </c>
      <c r="B3790">
        <v>16808477</v>
      </c>
      <c r="C3790">
        <v>53946726</v>
      </c>
      <c r="D3790" t="s">
        <v>17</v>
      </c>
      <c r="E3790" t="s">
        <v>18</v>
      </c>
      <c r="F3790">
        <v>4</v>
      </c>
      <c r="G3790">
        <v>5</v>
      </c>
      <c r="H3790">
        <v>5</v>
      </c>
      <c r="I3790">
        <v>2</v>
      </c>
      <c r="J3790">
        <v>3.5</v>
      </c>
      <c r="K3790">
        <v>250</v>
      </c>
      <c r="L3790" s="1">
        <v>43454.142338379628</v>
      </c>
      <c r="M3790">
        <v>47.627466999999903</v>
      </c>
      <c r="N3790">
        <v>-122.322937</v>
      </c>
      <c r="O3790" s="2" t="s">
        <v>6057</v>
      </c>
      <c r="P3790" t="s">
        <v>6058</v>
      </c>
      <c r="Q3790" t="s">
        <v>21</v>
      </c>
      <c r="R3790" t="s">
        <v>22</v>
      </c>
    </row>
    <row r="3791" spans="1:18" hidden="1" x14ac:dyDescent="0.3">
      <c r="A3791">
        <v>3219</v>
      </c>
      <c r="B3791">
        <v>16815738</v>
      </c>
      <c r="C3791">
        <v>111860199</v>
      </c>
      <c r="D3791" t="s">
        <v>25</v>
      </c>
      <c r="E3791" t="s">
        <v>18</v>
      </c>
      <c r="F3791">
        <v>24</v>
      </c>
      <c r="G3791">
        <v>5</v>
      </c>
      <c r="H3791">
        <v>5</v>
      </c>
      <c r="I3791">
        <v>1</v>
      </c>
      <c r="J3791">
        <v>1</v>
      </c>
      <c r="K3791">
        <v>42</v>
      </c>
      <c r="L3791" s="1">
        <v>43454.120066539355</v>
      </c>
      <c r="M3791">
        <v>47.681851999999999</v>
      </c>
      <c r="N3791">
        <v>-122.324246</v>
      </c>
      <c r="O3791" s="2" t="s">
        <v>6059</v>
      </c>
      <c r="P3791" t="s">
        <v>6060</v>
      </c>
      <c r="Q3791" t="s">
        <v>21</v>
      </c>
      <c r="R3791" t="s">
        <v>22</v>
      </c>
    </row>
    <row r="3792" spans="1:18" hidden="1" x14ac:dyDescent="0.3">
      <c r="A3792">
        <v>3221</v>
      </c>
      <c r="B3792">
        <v>16822666</v>
      </c>
      <c r="C3792">
        <v>50550045</v>
      </c>
      <c r="D3792" t="s">
        <v>17</v>
      </c>
      <c r="E3792" t="s">
        <v>18</v>
      </c>
      <c r="F3792">
        <v>12</v>
      </c>
      <c r="G3792">
        <v>5</v>
      </c>
      <c r="H3792">
        <v>5</v>
      </c>
      <c r="I3792">
        <v>2</v>
      </c>
      <c r="J3792">
        <v>2</v>
      </c>
      <c r="K3792">
        <v>162</v>
      </c>
      <c r="L3792" s="1">
        <v>43454.16179878472</v>
      </c>
      <c r="M3792">
        <v>47.612846999999903</v>
      </c>
      <c r="N3792">
        <v>-122.318518</v>
      </c>
      <c r="O3792" s="2" t="s">
        <v>6063</v>
      </c>
      <c r="P3792" t="s">
        <v>6064</v>
      </c>
      <c r="Q3792" t="s">
        <v>21</v>
      </c>
      <c r="R3792" t="s">
        <v>22</v>
      </c>
    </row>
    <row r="3793" spans="1:18" hidden="1" x14ac:dyDescent="0.3">
      <c r="A3793">
        <v>3222</v>
      </c>
      <c r="B3793">
        <v>16823291</v>
      </c>
      <c r="C3793">
        <v>42537846</v>
      </c>
      <c r="D3793" t="s">
        <v>25</v>
      </c>
      <c r="E3793" t="s">
        <v>18</v>
      </c>
      <c r="F3793">
        <v>78</v>
      </c>
      <c r="G3793">
        <v>5</v>
      </c>
      <c r="H3793">
        <v>5</v>
      </c>
      <c r="I3793">
        <v>1</v>
      </c>
      <c r="J3793">
        <v>1</v>
      </c>
      <c r="K3793">
        <v>49</v>
      </c>
      <c r="L3793" s="1">
        <v>43454.14114216435</v>
      </c>
      <c r="M3793">
        <v>47.624904999999998</v>
      </c>
      <c r="N3793">
        <v>-122.317009</v>
      </c>
      <c r="O3793" s="2" t="s">
        <v>3983</v>
      </c>
      <c r="P3793" t="s">
        <v>6065</v>
      </c>
      <c r="Q3793" t="s">
        <v>21</v>
      </c>
      <c r="R3793" t="s">
        <v>22</v>
      </c>
    </row>
    <row r="3794" spans="1:18" hidden="1" x14ac:dyDescent="0.3">
      <c r="A3794">
        <v>3223</v>
      </c>
      <c r="B3794">
        <v>16830655</v>
      </c>
      <c r="C3794">
        <v>35326299</v>
      </c>
      <c r="D3794" t="s">
        <v>17</v>
      </c>
      <c r="E3794" t="s">
        <v>18</v>
      </c>
      <c r="F3794">
        <v>128</v>
      </c>
      <c r="G3794">
        <v>5</v>
      </c>
      <c r="H3794">
        <v>5</v>
      </c>
      <c r="I3794">
        <v>1</v>
      </c>
      <c r="J3794">
        <v>1</v>
      </c>
      <c r="K3794">
        <v>101</v>
      </c>
      <c r="L3794" s="1">
        <v>43454.164011932873</v>
      </c>
      <c r="M3794">
        <v>47.613712999999997</v>
      </c>
      <c r="N3794">
        <v>-122.336287</v>
      </c>
      <c r="O3794" s="2" t="s">
        <v>6066</v>
      </c>
      <c r="P3794" t="s">
        <v>6067</v>
      </c>
      <c r="Q3794" t="s">
        <v>21</v>
      </c>
      <c r="R3794" t="s">
        <v>22</v>
      </c>
    </row>
    <row r="3795" spans="1:18" hidden="1" x14ac:dyDescent="0.3">
      <c r="A3795">
        <v>3224</v>
      </c>
      <c r="B3795">
        <v>16831460</v>
      </c>
      <c r="C3795">
        <v>98304982</v>
      </c>
      <c r="D3795" t="s">
        <v>17</v>
      </c>
      <c r="E3795" t="s">
        <v>18</v>
      </c>
      <c r="F3795">
        <v>61</v>
      </c>
      <c r="G3795">
        <v>5</v>
      </c>
      <c r="H3795">
        <v>5</v>
      </c>
      <c r="I3795">
        <v>3</v>
      </c>
      <c r="J3795">
        <v>2.5</v>
      </c>
      <c r="K3795">
        <v>182</v>
      </c>
      <c r="L3795" s="1">
        <v>43454.133931354168</v>
      </c>
      <c r="M3795">
        <v>47.664293000000001</v>
      </c>
      <c r="N3795">
        <v>-122.318186</v>
      </c>
      <c r="O3795" s="2" t="s">
        <v>6068</v>
      </c>
      <c r="P3795" t="s">
        <v>6069</v>
      </c>
      <c r="Q3795" t="s">
        <v>21</v>
      </c>
      <c r="R3795" t="s">
        <v>22</v>
      </c>
    </row>
    <row r="3796" spans="1:18" hidden="1" x14ac:dyDescent="0.3">
      <c r="A3796">
        <v>3225</v>
      </c>
      <c r="B3796">
        <v>16841187</v>
      </c>
      <c r="C3796">
        <v>8018929</v>
      </c>
      <c r="D3796" t="s">
        <v>25</v>
      </c>
      <c r="E3796" t="s">
        <v>18</v>
      </c>
      <c r="F3796">
        <v>93</v>
      </c>
      <c r="G3796">
        <v>5</v>
      </c>
      <c r="H3796">
        <v>5</v>
      </c>
      <c r="I3796">
        <v>2</v>
      </c>
      <c r="J3796">
        <v>1</v>
      </c>
      <c r="K3796">
        <v>79</v>
      </c>
      <c r="L3796" s="1">
        <v>43454.141337210647</v>
      </c>
      <c r="M3796">
        <v>47.615703000000003</v>
      </c>
      <c r="N3796">
        <v>-122.31258999999901</v>
      </c>
      <c r="O3796" s="2" t="s">
        <v>6070</v>
      </c>
      <c r="P3796" t="s">
        <v>6071</v>
      </c>
      <c r="Q3796" t="s">
        <v>21</v>
      </c>
      <c r="R3796" t="s">
        <v>22</v>
      </c>
    </row>
    <row r="3797" spans="1:18" hidden="1" x14ac:dyDescent="0.3">
      <c r="A3797">
        <v>3226</v>
      </c>
      <c r="B3797">
        <v>16847513</v>
      </c>
      <c r="C3797">
        <v>104011482</v>
      </c>
      <c r="D3797" t="s">
        <v>17</v>
      </c>
      <c r="E3797" t="s">
        <v>18</v>
      </c>
      <c r="F3797">
        <v>64</v>
      </c>
      <c r="G3797">
        <v>5</v>
      </c>
      <c r="H3797">
        <v>5</v>
      </c>
      <c r="I3797">
        <v>3</v>
      </c>
      <c r="J3797">
        <v>2</v>
      </c>
      <c r="K3797">
        <v>395</v>
      </c>
      <c r="L3797" s="1">
        <v>43454.150315636572</v>
      </c>
      <c r="M3797">
        <v>47.625038000000004</v>
      </c>
      <c r="N3797">
        <v>-122.354998999999</v>
      </c>
      <c r="O3797" s="2" t="s">
        <v>6072</v>
      </c>
      <c r="P3797" t="s">
        <v>6073</v>
      </c>
      <c r="Q3797" t="s">
        <v>21</v>
      </c>
      <c r="R3797" t="s">
        <v>22</v>
      </c>
    </row>
    <row r="3798" spans="1:18" hidden="1" x14ac:dyDescent="0.3">
      <c r="A3798">
        <v>3227</v>
      </c>
      <c r="B3798">
        <v>16856516</v>
      </c>
      <c r="C3798">
        <v>15548768</v>
      </c>
      <c r="D3798" t="s">
        <v>25</v>
      </c>
      <c r="E3798" t="s">
        <v>18</v>
      </c>
      <c r="F3798">
        <v>20</v>
      </c>
      <c r="G3798">
        <v>5</v>
      </c>
      <c r="H3798">
        <v>5</v>
      </c>
      <c r="I3798">
        <v>1</v>
      </c>
      <c r="J3798">
        <v>3.5</v>
      </c>
      <c r="K3798">
        <v>100</v>
      </c>
      <c r="L3798" s="1">
        <v>43454.15682611111</v>
      </c>
      <c r="M3798">
        <v>47.608181999999999</v>
      </c>
      <c r="N3798">
        <v>-122.308558</v>
      </c>
      <c r="O3798" s="2" t="s">
        <v>6074</v>
      </c>
      <c r="P3798" t="s">
        <v>6075</v>
      </c>
      <c r="Q3798" t="s">
        <v>21</v>
      </c>
      <c r="R3798" t="s">
        <v>22</v>
      </c>
    </row>
    <row r="3799" spans="1:18" hidden="1" x14ac:dyDescent="0.3">
      <c r="A3799">
        <v>3228</v>
      </c>
      <c r="B3799">
        <v>16860853</v>
      </c>
      <c r="C3799">
        <v>112333306</v>
      </c>
      <c r="D3799" t="s">
        <v>17</v>
      </c>
      <c r="E3799" t="s">
        <v>18</v>
      </c>
      <c r="F3799">
        <v>88</v>
      </c>
      <c r="G3799">
        <v>5</v>
      </c>
      <c r="H3799">
        <v>5</v>
      </c>
      <c r="I3799">
        <v>2</v>
      </c>
      <c r="J3799">
        <v>1</v>
      </c>
      <c r="K3799">
        <v>155</v>
      </c>
      <c r="L3799" s="1">
        <v>43454.130313240741</v>
      </c>
      <c r="M3799">
        <v>47.675243999999999</v>
      </c>
      <c r="N3799">
        <v>-122.35601699999999</v>
      </c>
      <c r="O3799" s="2" t="s">
        <v>6076</v>
      </c>
      <c r="P3799" t="s">
        <v>6077</v>
      </c>
      <c r="Q3799" t="s">
        <v>21</v>
      </c>
      <c r="R3799" t="s">
        <v>22</v>
      </c>
    </row>
    <row r="3800" spans="1:18" hidden="1" x14ac:dyDescent="0.3">
      <c r="A3800">
        <v>3229</v>
      </c>
      <c r="B3800">
        <v>16862016</v>
      </c>
      <c r="C3800">
        <v>55998000</v>
      </c>
      <c r="D3800" t="s">
        <v>25</v>
      </c>
      <c r="E3800" t="s">
        <v>115</v>
      </c>
      <c r="F3800">
        <v>4</v>
      </c>
      <c r="G3800">
        <v>5</v>
      </c>
      <c r="H3800">
        <v>5</v>
      </c>
      <c r="I3800">
        <v>1</v>
      </c>
      <c r="J3800">
        <v>2</v>
      </c>
      <c r="K3800">
        <v>80</v>
      </c>
      <c r="L3800" s="1">
        <v>43454.121728252314</v>
      </c>
      <c r="M3800">
        <v>47.697115999999902</v>
      </c>
      <c r="N3800">
        <v>-122.123924</v>
      </c>
      <c r="O3800" s="2" t="s">
        <v>6078</v>
      </c>
      <c r="P3800" t="s">
        <v>6079</v>
      </c>
      <c r="Q3800" t="s">
        <v>21</v>
      </c>
      <c r="R3800" t="s">
        <v>22</v>
      </c>
    </row>
    <row r="3801" spans="1:18" hidden="1" x14ac:dyDescent="0.3">
      <c r="A3801">
        <v>3230</v>
      </c>
      <c r="B3801">
        <v>16871225</v>
      </c>
      <c r="C3801">
        <v>7785901</v>
      </c>
      <c r="D3801" t="s">
        <v>17</v>
      </c>
      <c r="E3801" t="s">
        <v>75</v>
      </c>
      <c r="F3801">
        <v>66</v>
      </c>
      <c r="G3801">
        <v>5</v>
      </c>
      <c r="H3801">
        <v>5</v>
      </c>
      <c r="I3801">
        <v>1</v>
      </c>
      <c r="J3801">
        <v>1</v>
      </c>
      <c r="K3801">
        <v>119</v>
      </c>
      <c r="L3801" s="1">
        <v>43454.121061747683</v>
      </c>
      <c r="M3801">
        <v>47.621093999999999</v>
      </c>
      <c r="N3801">
        <v>-122.19295700000001</v>
      </c>
      <c r="O3801" t="s">
        <v>6080</v>
      </c>
      <c r="P3801" t="s">
        <v>6081</v>
      </c>
      <c r="Q3801" t="s">
        <v>21</v>
      </c>
      <c r="R3801" t="s">
        <v>22</v>
      </c>
    </row>
    <row r="3802" spans="1:18" hidden="1" x14ac:dyDescent="0.3">
      <c r="A3802">
        <v>3231</v>
      </c>
      <c r="B3802">
        <v>16872241</v>
      </c>
      <c r="C3802">
        <v>112450671</v>
      </c>
      <c r="D3802" t="s">
        <v>25</v>
      </c>
      <c r="E3802" t="s">
        <v>18</v>
      </c>
      <c r="F3802">
        <v>118</v>
      </c>
      <c r="G3802">
        <v>5</v>
      </c>
      <c r="H3802">
        <v>5</v>
      </c>
      <c r="I3802">
        <v>1</v>
      </c>
      <c r="J3802">
        <v>1.5</v>
      </c>
      <c r="K3802">
        <v>45</v>
      </c>
      <c r="L3802" s="1">
        <v>43454.119997719907</v>
      </c>
      <c r="M3802">
        <v>47.683652000000002</v>
      </c>
      <c r="N3802">
        <v>-122.310694</v>
      </c>
      <c r="O3802" s="2" t="s">
        <v>6082</v>
      </c>
      <c r="P3802" t="s">
        <v>6083</v>
      </c>
      <c r="Q3802" t="s">
        <v>21</v>
      </c>
      <c r="R3802" t="s">
        <v>22</v>
      </c>
    </row>
    <row r="3803" spans="1:18" hidden="1" x14ac:dyDescent="0.3">
      <c r="A3803">
        <v>3232</v>
      </c>
      <c r="B3803">
        <v>16873284</v>
      </c>
      <c r="C3803">
        <v>49728425</v>
      </c>
      <c r="D3803" t="s">
        <v>17</v>
      </c>
      <c r="E3803" t="s">
        <v>18</v>
      </c>
      <c r="F3803">
        <v>96</v>
      </c>
      <c r="G3803">
        <v>5</v>
      </c>
      <c r="H3803">
        <v>5</v>
      </c>
      <c r="I3803">
        <v>2</v>
      </c>
      <c r="J3803">
        <v>1</v>
      </c>
      <c r="K3803">
        <v>180</v>
      </c>
      <c r="L3803" s="1">
        <v>43454.168278854166</v>
      </c>
      <c r="M3803">
        <v>47.594330999999997</v>
      </c>
      <c r="N3803">
        <v>-122.32573600000001</v>
      </c>
      <c r="O3803" s="2" t="s">
        <v>6084</v>
      </c>
      <c r="P3803" t="s">
        <v>6085</v>
      </c>
      <c r="Q3803" t="s">
        <v>21</v>
      </c>
      <c r="R3803" t="s">
        <v>22</v>
      </c>
    </row>
    <row r="3804" spans="1:18" hidden="1" x14ac:dyDescent="0.3">
      <c r="A3804">
        <v>3233</v>
      </c>
      <c r="B3804">
        <v>16881314</v>
      </c>
      <c r="C3804">
        <v>13075758</v>
      </c>
      <c r="D3804" t="s">
        <v>17</v>
      </c>
      <c r="E3804" t="s">
        <v>18</v>
      </c>
      <c r="F3804">
        <v>19</v>
      </c>
      <c r="G3804">
        <v>5</v>
      </c>
      <c r="H3804">
        <v>5</v>
      </c>
      <c r="I3804">
        <v>4</v>
      </c>
      <c r="J3804">
        <v>3.5</v>
      </c>
      <c r="K3804">
        <v>700</v>
      </c>
      <c r="L3804" s="1">
        <v>43454.175293287037</v>
      </c>
      <c r="M3804">
        <v>47.510261999999997</v>
      </c>
      <c r="N3804">
        <v>-122.389719</v>
      </c>
      <c r="O3804" s="2" t="s">
        <v>6086</v>
      </c>
      <c r="P3804" t="s">
        <v>6087</v>
      </c>
      <c r="Q3804" t="s">
        <v>21</v>
      </c>
      <c r="R3804" t="s">
        <v>22</v>
      </c>
    </row>
    <row r="3805" spans="1:18" hidden="1" x14ac:dyDescent="0.3">
      <c r="A3805">
        <v>3234</v>
      </c>
      <c r="B3805">
        <v>16886308</v>
      </c>
      <c r="C3805">
        <v>11381632</v>
      </c>
      <c r="D3805" t="s">
        <v>25</v>
      </c>
      <c r="E3805" t="s">
        <v>75</v>
      </c>
      <c r="F3805">
        <v>7</v>
      </c>
      <c r="G3805">
        <v>5</v>
      </c>
      <c r="H3805">
        <v>5</v>
      </c>
      <c r="I3805">
        <v>1</v>
      </c>
      <c r="J3805">
        <v>1</v>
      </c>
      <c r="K3805">
        <v>34</v>
      </c>
      <c r="L3805" s="1">
        <v>43454.152812986111</v>
      </c>
      <c r="M3805">
        <v>47.560815999999903</v>
      </c>
      <c r="N3805">
        <v>-122.125537999999</v>
      </c>
      <c r="O3805" s="2" t="s">
        <v>6088</v>
      </c>
      <c r="P3805" t="s">
        <v>6089</v>
      </c>
      <c r="Q3805" t="s">
        <v>21</v>
      </c>
      <c r="R3805" t="s">
        <v>22</v>
      </c>
    </row>
    <row r="3806" spans="1:18" hidden="1" x14ac:dyDescent="0.3">
      <c r="A3806">
        <v>3236</v>
      </c>
      <c r="B3806">
        <v>16895409</v>
      </c>
      <c r="C3806">
        <v>41381863</v>
      </c>
      <c r="D3806" t="s">
        <v>17</v>
      </c>
      <c r="E3806" t="s">
        <v>18</v>
      </c>
      <c r="F3806">
        <v>14</v>
      </c>
      <c r="G3806">
        <v>5</v>
      </c>
      <c r="H3806">
        <v>5</v>
      </c>
      <c r="I3806">
        <v>4</v>
      </c>
      <c r="J3806">
        <v>3</v>
      </c>
      <c r="K3806">
        <v>175</v>
      </c>
      <c r="L3806" s="1">
        <v>43454.175293356479</v>
      </c>
      <c r="M3806">
        <v>47.515740999999998</v>
      </c>
      <c r="N3806">
        <v>-122.36933999999999</v>
      </c>
      <c r="O3806" s="2" t="s">
        <v>6090</v>
      </c>
      <c r="P3806" t="s">
        <v>6091</v>
      </c>
      <c r="Q3806" t="s">
        <v>21</v>
      </c>
      <c r="R3806" t="s">
        <v>22</v>
      </c>
    </row>
    <row r="3807" spans="1:18" hidden="1" x14ac:dyDescent="0.3">
      <c r="A3807">
        <v>3237</v>
      </c>
      <c r="B3807">
        <v>16898013</v>
      </c>
      <c r="C3807">
        <v>337474</v>
      </c>
      <c r="D3807" t="s">
        <v>17</v>
      </c>
      <c r="E3807" t="s">
        <v>18</v>
      </c>
      <c r="F3807">
        <v>38</v>
      </c>
      <c r="G3807">
        <v>5</v>
      </c>
      <c r="H3807">
        <v>5</v>
      </c>
      <c r="I3807">
        <v>1</v>
      </c>
      <c r="J3807">
        <v>1</v>
      </c>
      <c r="K3807">
        <v>105</v>
      </c>
      <c r="L3807" s="1">
        <v>43454.133839548609</v>
      </c>
      <c r="M3807">
        <v>47.649566999999998</v>
      </c>
      <c r="N3807">
        <v>-122.34733199999999</v>
      </c>
      <c r="O3807" s="2" t="s">
        <v>6092</v>
      </c>
      <c r="P3807" t="s">
        <v>6093</v>
      </c>
      <c r="Q3807" t="s">
        <v>21</v>
      </c>
      <c r="R3807" t="s">
        <v>22</v>
      </c>
    </row>
    <row r="3808" spans="1:18" hidden="1" x14ac:dyDescent="0.3">
      <c r="A3808">
        <v>3238</v>
      </c>
      <c r="B3808">
        <v>16900385</v>
      </c>
      <c r="C3808">
        <v>112624618</v>
      </c>
      <c r="D3808" t="s">
        <v>17</v>
      </c>
      <c r="E3808" t="s">
        <v>18</v>
      </c>
      <c r="F3808">
        <v>54</v>
      </c>
      <c r="G3808">
        <v>5</v>
      </c>
      <c r="H3808">
        <v>5</v>
      </c>
      <c r="I3808">
        <v>1</v>
      </c>
      <c r="J3808">
        <v>1</v>
      </c>
      <c r="K3808">
        <v>110</v>
      </c>
      <c r="L3808" s="1">
        <v>43454.16051494213</v>
      </c>
      <c r="M3808">
        <v>47.612608999999999</v>
      </c>
      <c r="N3808">
        <v>-122.32951499999901</v>
      </c>
      <c r="O3808" s="2" t="s">
        <v>6094</v>
      </c>
      <c r="P3808" t="s">
        <v>6095</v>
      </c>
      <c r="Q3808" t="s">
        <v>21</v>
      </c>
      <c r="R3808" t="s">
        <v>22</v>
      </c>
    </row>
    <row r="3809" spans="1:18" hidden="1" x14ac:dyDescent="0.3">
      <c r="A3809">
        <v>3239</v>
      </c>
      <c r="B3809">
        <v>16915835</v>
      </c>
      <c r="C3809">
        <v>43531618</v>
      </c>
      <c r="D3809" t="s">
        <v>17</v>
      </c>
      <c r="E3809" t="s">
        <v>18</v>
      </c>
      <c r="F3809">
        <v>88</v>
      </c>
      <c r="G3809">
        <v>5</v>
      </c>
      <c r="H3809">
        <v>5</v>
      </c>
      <c r="I3809">
        <v>1</v>
      </c>
      <c r="J3809">
        <v>1</v>
      </c>
      <c r="K3809">
        <v>68</v>
      </c>
      <c r="L3809" s="1">
        <v>43454.12892516204</v>
      </c>
      <c r="M3809">
        <v>47.672160999999903</v>
      </c>
      <c r="N3809">
        <v>-122.383468999999</v>
      </c>
      <c r="O3809" s="2" t="s">
        <v>6096</v>
      </c>
      <c r="P3809" t="s">
        <v>6097</v>
      </c>
      <c r="Q3809" t="s">
        <v>21</v>
      </c>
      <c r="R3809" t="s">
        <v>22</v>
      </c>
    </row>
    <row r="3810" spans="1:18" hidden="1" x14ac:dyDescent="0.3">
      <c r="A3810">
        <v>3241</v>
      </c>
      <c r="B3810">
        <v>16928699</v>
      </c>
      <c r="C3810">
        <v>113093162</v>
      </c>
      <c r="D3810" t="s">
        <v>17</v>
      </c>
      <c r="E3810" t="s">
        <v>18</v>
      </c>
      <c r="F3810">
        <v>80</v>
      </c>
      <c r="G3810">
        <v>5</v>
      </c>
      <c r="H3810">
        <v>5</v>
      </c>
      <c r="I3810">
        <v>1</v>
      </c>
      <c r="J3810">
        <v>1</v>
      </c>
      <c r="K3810">
        <v>99</v>
      </c>
      <c r="L3810" s="1">
        <v>43454.13567087963</v>
      </c>
      <c r="M3810">
        <v>47.618681000000002</v>
      </c>
      <c r="N3810">
        <v>-122.299183</v>
      </c>
      <c r="O3810" s="2" t="s">
        <v>6100</v>
      </c>
      <c r="P3810" t="s">
        <v>6101</v>
      </c>
      <c r="Q3810" t="s">
        <v>21</v>
      </c>
      <c r="R3810" t="s">
        <v>22</v>
      </c>
    </row>
    <row r="3811" spans="1:18" hidden="1" x14ac:dyDescent="0.3">
      <c r="A3811">
        <v>3242</v>
      </c>
      <c r="B3811">
        <v>16930490</v>
      </c>
      <c r="C3811">
        <v>113112069</v>
      </c>
      <c r="D3811" t="s">
        <v>17</v>
      </c>
      <c r="E3811" t="s">
        <v>18</v>
      </c>
      <c r="F3811">
        <v>89</v>
      </c>
      <c r="G3811">
        <v>5</v>
      </c>
      <c r="H3811">
        <v>5</v>
      </c>
      <c r="I3811">
        <v>2</v>
      </c>
      <c r="J3811">
        <v>1</v>
      </c>
      <c r="K3811">
        <v>95</v>
      </c>
      <c r="L3811" s="1">
        <v>43454.141337222223</v>
      </c>
      <c r="M3811">
        <v>47.618879999999997</v>
      </c>
      <c r="N3811">
        <v>-122.31407799999999</v>
      </c>
      <c r="O3811" t="s">
        <v>6102</v>
      </c>
      <c r="P3811" t="s">
        <v>6103</v>
      </c>
      <c r="Q3811" t="s">
        <v>21</v>
      </c>
      <c r="R3811" t="s">
        <v>22</v>
      </c>
    </row>
    <row r="3812" spans="1:18" hidden="1" x14ac:dyDescent="0.3">
      <c r="A3812">
        <v>3243</v>
      </c>
      <c r="B3812">
        <v>16942022</v>
      </c>
      <c r="C3812">
        <v>20291733</v>
      </c>
      <c r="D3812" t="s">
        <v>17</v>
      </c>
      <c r="E3812" t="s">
        <v>18</v>
      </c>
      <c r="F3812">
        <v>14</v>
      </c>
      <c r="G3812">
        <v>5</v>
      </c>
      <c r="H3812">
        <v>5</v>
      </c>
      <c r="I3812">
        <v>4</v>
      </c>
      <c r="J3812">
        <v>3</v>
      </c>
      <c r="K3812">
        <v>199</v>
      </c>
      <c r="L3812" s="1">
        <v>43454.133931469907</v>
      </c>
      <c r="M3812">
        <v>47.665315999999997</v>
      </c>
      <c r="N3812">
        <v>-122.33156200000001</v>
      </c>
      <c r="O3812" s="2" t="s">
        <v>6104</v>
      </c>
      <c r="P3812" t="s">
        <v>6105</v>
      </c>
      <c r="Q3812" t="s">
        <v>21</v>
      </c>
      <c r="R3812" t="s">
        <v>22</v>
      </c>
    </row>
    <row r="3813" spans="1:18" hidden="1" x14ac:dyDescent="0.3">
      <c r="A3813">
        <v>3244</v>
      </c>
      <c r="B3813">
        <v>16943524</v>
      </c>
      <c r="C3813">
        <v>2297963</v>
      </c>
      <c r="D3813" t="s">
        <v>17</v>
      </c>
      <c r="E3813" t="s">
        <v>18</v>
      </c>
      <c r="F3813">
        <v>49</v>
      </c>
      <c r="G3813">
        <v>5</v>
      </c>
      <c r="H3813">
        <v>5</v>
      </c>
      <c r="I3813">
        <v>1</v>
      </c>
      <c r="J3813">
        <v>1</v>
      </c>
      <c r="K3813">
        <v>68</v>
      </c>
      <c r="L3813" s="1">
        <v>43454.144129178239</v>
      </c>
      <c r="M3813">
        <v>47.643895000000001</v>
      </c>
      <c r="N3813">
        <v>-122.352075</v>
      </c>
      <c r="O3813" s="2" t="s">
        <v>6106</v>
      </c>
      <c r="P3813" t="s">
        <v>6107</v>
      </c>
      <c r="Q3813" t="s">
        <v>21</v>
      </c>
      <c r="R3813" t="s">
        <v>22</v>
      </c>
    </row>
    <row r="3814" spans="1:18" hidden="1" x14ac:dyDescent="0.3">
      <c r="A3814">
        <v>3247</v>
      </c>
      <c r="B3814">
        <v>16949273</v>
      </c>
      <c r="C3814">
        <v>104322274</v>
      </c>
      <c r="D3814" t="s">
        <v>25</v>
      </c>
      <c r="E3814" t="s">
        <v>18</v>
      </c>
      <c r="F3814">
        <v>15</v>
      </c>
      <c r="G3814">
        <v>5</v>
      </c>
      <c r="H3814">
        <v>5</v>
      </c>
      <c r="I3814">
        <v>1</v>
      </c>
      <c r="J3814">
        <v>1</v>
      </c>
      <c r="K3814">
        <v>30</v>
      </c>
      <c r="L3814" s="1">
        <v>43454.124940613423</v>
      </c>
      <c r="M3814">
        <v>47.721902</v>
      </c>
      <c r="N3814">
        <v>-122.31033499999999</v>
      </c>
      <c r="O3814" s="2" t="s">
        <v>6112</v>
      </c>
      <c r="P3814" t="s">
        <v>6113</v>
      </c>
      <c r="Q3814" t="s">
        <v>21</v>
      </c>
      <c r="R3814" t="s">
        <v>22</v>
      </c>
    </row>
    <row r="3815" spans="1:18" hidden="1" x14ac:dyDescent="0.3">
      <c r="A3815">
        <v>3248</v>
      </c>
      <c r="B3815">
        <v>16962405</v>
      </c>
      <c r="C3815">
        <v>40706640</v>
      </c>
      <c r="D3815" t="s">
        <v>17</v>
      </c>
      <c r="E3815" t="s">
        <v>18</v>
      </c>
      <c r="F3815">
        <v>26</v>
      </c>
      <c r="G3815">
        <v>5</v>
      </c>
      <c r="H3815">
        <v>5</v>
      </c>
      <c r="I3815">
        <v>2</v>
      </c>
      <c r="J3815">
        <v>1</v>
      </c>
      <c r="K3815">
        <v>199</v>
      </c>
      <c r="L3815" s="1">
        <v>43454.148984560183</v>
      </c>
      <c r="M3815">
        <v>47.631934999999999</v>
      </c>
      <c r="N3815">
        <v>-122.368134</v>
      </c>
      <c r="O3815" s="2" t="s">
        <v>6114</v>
      </c>
      <c r="P3815" t="s">
        <v>6115</v>
      </c>
      <c r="Q3815" t="s">
        <v>21</v>
      </c>
      <c r="R3815" t="s">
        <v>22</v>
      </c>
    </row>
    <row r="3816" spans="1:18" hidden="1" x14ac:dyDescent="0.3">
      <c r="A3816">
        <v>3249</v>
      </c>
      <c r="B3816">
        <v>16964624</v>
      </c>
      <c r="C3816">
        <v>83432804</v>
      </c>
      <c r="D3816" t="s">
        <v>17</v>
      </c>
      <c r="E3816" t="s">
        <v>18</v>
      </c>
      <c r="F3816">
        <v>27</v>
      </c>
      <c r="G3816">
        <v>5</v>
      </c>
      <c r="H3816">
        <v>5</v>
      </c>
      <c r="I3816">
        <v>2</v>
      </c>
      <c r="J3816">
        <v>1.5</v>
      </c>
      <c r="K3816">
        <v>99</v>
      </c>
      <c r="L3816" s="1">
        <v>43454.126561805555</v>
      </c>
      <c r="M3816">
        <v>47.714376999999999</v>
      </c>
      <c r="N3816">
        <v>-122.3053</v>
      </c>
      <c r="O3816" s="2" t="s">
        <v>6116</v>
      </c>
      <c r="P3816" t="s">
        <v>6117</v>
      </c>
      <c r="Q3816" t="s">
        <v>21</v>
      </c>
      <c r="R3816" t="s">
        <v>22</v>
      </c>
    </row>
    <row r="3817" spans="1:18" hidden="1" x14ac:dyDescent="0.3">
      <c r="A3817">
        <v>3252</v>
      </c>
      <c r="B3817">
        <v>16972793</v>
      </c>
      <c r="C3817">
        <v>49872333</v>
      </c>
      <c r="D3817" t="s">
        <v>17</v>
      </c>
      <c r="E3817" t="s">
        <v>75</v>
      </c>
      <c r="F3817">
        <v>43</v>
      </c>
      <c r="G3817">
        <v>5</v>
      </c>
      <c r="H3817">
        <v>5</v>
      </c>
      <c r="I3817">
        <v>2</v>
      </c>
      <c r="J3817">
        <v>1</v>
      </c>
      <c r="K3817">
        <v>99</v>
      </c>
      <c r="L3817" s="1">
        <v>43454.152151840281</v>
      </c>
      <c r="M3817">
        <v>47.578823999999997</v>
      </c>
      <c r="N3817">
        <v>-122.147657</v>
      </c>
      <c r="O3817" s="2" t="s">
        <v>6122</v>
      </c>
      <c r="P3817" t="s">
        <v>6123</v>
      </c>
      <c r="Q3817" t="s">
        <v>21</v>
      </c>
      <c r="R3817" t="s">
        <v>22</v>
      </c>
    </row>
    <row r="3818" spans="1:18" hidden="1" x14ac:dyDescent="0.3">
      <c r="A3818">
        <v>3256</v>
      </c>
      <c r="B3818">
        <v>16984518</v>
      </c>
      <c r="C3818">
        <v>45759522</v>
      </c>
      <c r="D3818" t="s">
        <v>17</v>
      </c>
      <c r="E3818" t="s">
        <v>18</v>
      </c>
      <c r="F3818">
        <v>45</v>
      </c>
      <c r="G3818">
        <v>5</v>
      </c>
      <c r="H3818">
        <v>5</v>
      </c>
      <c r="I3818">
        <v>1</v>
      </c>
      <c r="J3818">
        <v>1</v>
      </c>
      <c r="K3818">
        <v>75</v>
      </c>
      <c r="L3818" s="1">
        <v>43454.172454884261</v>
      </c>
      <c r="M3818">
        <v>47.560721999999998</v>
      </c>
      <c r="N3818">
        <v>-122.278140999999</v>
      </c>
      <c r="O3818" s="2" t="s">
        <v>6126</v>
      </c>
      <c r="P3818" t="s">
        <v>6127</v>
      </c>
      <c r="Q3818" t="s">
        <v>21</v>
      </c>
      <c r="R3818" t="s">
        <v>22</v>
      </c>
    </row>
    <row r="3819" spans="1:18" hidden="1" x14ac:dyDescent="0.3">
      <c r="A3819">
        <v>3258</v>
      </c>
      <c r="B3819">
        <v>16995021</v>
      </c>
      <c r="C3819">
        <v>28386606</v>
      </c>
      <c r="D3819" t="s">
        <v>25</v>
      </c>
      <c r="E3819" t="s">
        <v>75</v>
      </c>
      <c r="F3819">
        <v>57</v>
      </c>
      <c r="G3819">
        <v>5</v>
      </c>
      <c r="H3819">
        <v>5</v>
      </c>
      <c r="I3819">
        <v>1</v>
      </c>
      <c r="J3819">
        <v>1</v>
      </c>
      <c r="K3819">
        <v>39</v>
      </c>
      <c r="L3819" s="1">
        <v>43454.151281874998</v>
      </c>
      <c r="M3819">
        <v>47.559894999999997</v>
      </c>
      <c r="N3819">
        <v>-122.142821</v>
      </c>
      <c r="O3819" s="2" t="s">
        <v>6128</v>
      </c>
      <c r="P3819" t="s">
        <v>6129</v>
      </c>
      <c r="Q3819" t="s">
        <v>21</v>
      </c>
      <c r="R3819" t="s">
        <v>22</v>
      </c>
    </row>
    <row r="3820" spans="1:18" hidden="1" x14ac:dyDescent="0.3">
      <c r="A3820">
        <v>3260</v>
      </c>
      <c r="B3820">
        <v>16997899</v>
      </c>
      <c r="C3820">
        <v>78286472</v>
      </c>
      <c r="D3820" t="s">
        <v>25</v>
      </c>
      <c r="E3820" t="s">
        <v>18</v>
      </c>
      <c r="F3820">
        <v>144</v>
      </c>
      <c r="G3820">
        <v>5</v>
      </c>
      <c r="H3820">
        <v>5</v>
      </c>
      <c r="I3820">
        <v>1</v>
      </c>
      <c r="J3820">
        <v>1.5</v>
      </c>
      <c r="K3820">
        <v>44</v>
      </c>
      <c r="L3820" s="1">
        <v>43454.155544745372</v>
      </c>
      <c r="M3820">
        <v>47.585839999999997</v>
      </c>
      <c r="N3820">
        <v>-122.31033799999901</v>
      </c>
      <c r="O3820" t="s">
        <v>6132</v>
      </c>
      <c r="P3820" t="s">
        <v>6133</v>
      </c>
      <c r="Q3820" t="s">
        <v>21</v>
      </c>
      <c r="R3820" t="s">
        <v>22</v>
      </c>
    </row>
    <row r="3821" spans="1:18" hidden="1" x14ac:dyDescent="0.3">
      <c r="A3821">
        <v>3261</v>
      </c>
      <c r="B3821">
        <v>16998097</v>
      </c>
      <c r="C3821">
        <v>21428506</v>
      </c>
      <c r="D3821" t="s">
        <v>17</v>
      </c>
      <c r="E3821" t="s">
        <v>18</v>
      </c>
      <c r="F3821">
        <v>101</v>
      </c>
      <c r="G3821">
        <v>5</v>
      </c>
      <c r="H3821">
        <v>5</v>
      </c>
      <c r="I3821">
        <v>0</v>
      </c>
      <c r="J3821">
        <v>1</v>
      </c>
      <c r="K3821">
        <v>80</v>
      </c>
      <c r="L3821" s="1">
        <v>43454.124669027777</v>
      </c>
      <c r="M3821">
        <v>47.684502999999999</v>
      </c>
      <c r="N3821">
        <v>-122.354647</v>
      </c>
      <c r="O3821" s="2" t="s">
        <v>6134</v>
      </c>
      <c r="P3821" t="s">
        <v>6135</v>
      </c>
      <c r="Q3821" t="s">
        <v>21</v>
      </c>
      <c r="R3821" t="s">
        <v>22</v>
      </c>
    </row>
    <row r="3822" spans="1:18" hidden="1" x14ac:dyDescent="0.3">
      <c r="A3822">
        <v>3262</v>
      </c>
      <c r="B3822">
        <v>17011270</v>
      </c>
      <c r="C3822">
        <v>52724121</v>
      </c>
      <c r="D3822" t="s">
        <v>17</v>
      </c>
      <c r="E3822" t="s">
        <v>18</v>
      </c>
      <c r="F3822">
        <v>30</v>
      </c>
      <c r="G3822">
        <v>5</v>
      </c>
      <c r="H3822">
        <v>5</v>
      </c>
      <c r="I3822">
        <v>2</v>
      </c>
      <c r="J3822">
        <v>1</v>
      </c>
      <c r="K3822">
        <v>225</v>
      </c>
      <c r="L3822" s="1">
        <v>43454.149109953702</v>
      </c>
      <c r="M3822">
        <v>47.633179999999903</v>
      </c>
      <c r="N3822">
        <v>-122.35210499999999</v>
      </c>
      <c r="O3822" s="2" t="s">
        <v>6136</v>
      </c>
      <c r="P3822" t="s">
        <v>6137</v>
      </c>
      <c r="Q3822" t="s">
        <v>21</v>
      </c>
      <c r="R3822" t="s">
        <v>22</v>
      </c>
    </row>
    <row r="3823" spans="1:18" hidden="1" x14ac:dyDescent="0.3">
      <c r="A3823">
        <v>3263</v>
      </c>
      <c r="B3823">
        <v>17011871</v>
      </c>
      <c r="C3823">
        <v>8018929</v>
      </c>
      <c r="D3823" t="s">
        <v>17</v>
      </c>
      <c r="E3823" t="s">
        <v>18</v>
      </c>
      <c r="F3823">
        <v>9</v>
      </c>
      <c r="G3823">
        <v>5</v>
      </c>
      <c r="H3823">
        <v>5</v>
      </c>
      <c r="I3823">
        <v>3</v>
      </c>
      <c r="J3823">
        <v>2.5</v>
      </c>
      <c r="K3823">
        <v>350</v>
      </c>
      <c r="L3823" s="1">
        <v>43454.142508101853</v>
      </c>
      <c r="M3823">
        <v>47.616609999999902</v>
      </c>
      <c r="N3823">
        <v>-122.312294999999</v>
      </c>
      <c r="O3823" s="2" t="s">
        <v>6138</v>
      </c>
      <c r="P3823" t="s">
        <v>6139</v>
      </c>
      <c r="Q3823" t="s">
        <v>21</v>
      </c>
      <c r="R3823" t="s">
        <v>22</v>
      </c>
    </row>
    <row r="3824" spans="1:18" hidden="1" x14ac:dyDescent="0.3">
      <c r="A3824">
        <v>3265</v>
      </c>
      <c r="B3824">
        <v>17030061</v>
      </c>
      <c r="C3824">
        <v>50586425</v>
      </c>
      <c r="D3824" t="s">
        <v>17</v>
      </c>
      <c r="E3824" t="s">
        <v>18</v>
      </c>
      <c r="F3824">
        <v>105</v>
      </c>
      <c r="G3824">
        <v>5</v>
      </c>
      <c r="H3824">
        <v>5</v>
      </c>
      <c r="I3824">
        <v>3</v>
      </c>
      <c r="J3824">
        <v>2</v>
      </c>
      <c r="K3824">
        <v>145</v>
      </c>
      <c r="L3824" s="1">
        <v>43454.127476631948</v>
      </c>
      <c r="M3824">
        <v>47.680456</v>
      </c>
      <c r="N3824">
        <v>-122.300825</v>
      </c>
      <c r="O3824" s="2" t="s">
        <v>6142</v>
      </c>
      <c r="P3824" t="s">
        <v>6143</v>
      </c>
      <c r="Q3824" t="s">
        <v>21</v>
      </c>
      <c r="R3824" t="s">
        <v>22</v>
      </c>
    </row>
    <row r="3825" spans="1:18" hidden="1" x14ac:dyDescent="0.3">
      <c r="A3825">
        <v>3272</v>
      </c>
      <c r="B3825">
        <v>17047258</v>
      </c>
      <c r="C3825">
        <v>8534462</v>
      </c>
      <c r="D3825" t="s">
        <v>17</v>
      </c>
      <c r="E3825" t="s">
        <v>18</v>
      </c>
      <c r="F3825">
        <v>33</v>
      </c>
      <c r="G3825">
        <v>5</v>
      </c>
      <c r="H3825">
        <v>5</v>
      </c>
      <c r="I3825">
        <v>2</v>
      </c>
      <c r="J3825">
        <v>2</v>
      </c>
      <c r="K3825">
        <v>142</v>
      </c>
      <c r="L3825" s="1">
        <v>43454.143204965279</v>
      </c>
      <c r="M3825">
        <v>47.617328000000001</v>
      </c>
      <c r="N3825">
        <v>-122.348855</v>
      </c>
      <c r="O3825" s="2" t="s">
        <v>6156</v>
      </c>
      <c r="P3825" t="s">
        <v>6157</v>
      </c>
      <c r="Q3825" t="s">
        <v>21</v>
      </c>
      <c r="R3825" t="s">
        <v>22</v>
      </c>
    </row>
    <row r="3826" spans="1:18" hidden="1" x14ac:dyDescent="0.3">
      <c r="A3826">
        <v>3273</v>
      </c>
      <c r="B3826">
        <v>17074723</v>
      </c>
      <c r="C3826">
        <v>576887</v>
      </c>
      <c r="D3826" t="s">
        <v>17</v>
      </c>
      <c r="E3826" t="s">
        <v>18</v>
      </c>
      <c r="F3826">
        <v>23</v>
      </c>
      <c r="G3826">
        <v>5</v>
      </c>
      <c r="H3826">
        <v>5</v>
      </c>
      <c r="I3826">
        <v>1</v>
      </c>
      <c r="J3826">
        <v>1</v>
      </c>
      <c r="K3826">
        <v>93</v>
      </c>
      <c r="L3826" s="1">
        <v>43454.142325335648</v>
      </c>
      <c r="M3826">
        <v>47.624535999999999</v>
      </c>
      <c r="N3826">
        <v>-122.323617</v>
      </c>
      <c r="O3826" s="2" t="s">
        <v>6158</v>
      </c>
      <c r="P3826" t="s">
        <v>6159</v>
      </c>
      <c r="Q3826" t="s">
        <v>21</v>
      </c>
      <c r="R3826" t="s">
        <v>22</v>
      </c>
    </row>
    <row r="3827" spans="1:18" hidden="1" x14ac:dyDescent="0.3">
      <c r="A3827">
        <v>3274</v>
      </c>
      <c r="B3827">
        <v>17075365</v>
      </c>
      <c r="C3827">
        <v>943212</v>
      </c>
      <c r="D3827" t="s">
        <v>17</v>
      </c>
      <c r="E3827" t="s">
        <v>18</v>
      </c>
      <c r="F3827">
        <v>31</v>
      </c>
      <c r="G3827">
        <v>5</v>
      </c>
      <c r="H3827">
        <v>5</v>
      </c>
      <c r="I3827">
        <v>2</v>
      </c>
      <c r="J3827">
        <v>1</v>
      </c>
      <c r="K3827">
        <v>100</v>
      </c>
      <c r="L3827" s="1">
        <v>43454.156980636573</v>
      </c>
      <c r="M3827">
        <v>47.604607999999999</v>
      </c>
      <c r="N3827">
        <v>-122.29512</v>
      </c>
      <c r="O3827" t="s">
        <v>6160</v>
      </c>
      <c r="P3827" t="s">
        <v>6161</v>
      </c>
      <c r="Q3827" t="s">
        <v>21</v>
      </c>
      <c r="R3827" t="s">
        <v>22</v>
      </c>
    </row>
    <row r="3828" spans="1:18" hidden="1" x14ac:dyDescent="0.3">
      <c r="A3828">
        <v>3275</v>
      </c>
      <c r="B3828">
        <v>17093598</v>
      </c>
      <c r="C3828">
        <v>82961680</v>
      </c>
      <c r="D3828" t="s">
        <v>17</v>
      </c>
      <c r="E3828" t="s">
        <v>18</v>
      </c>
      <c r="F3828">
        <v>41</v>
      </c>
      <c r="G3828">
        <v>5</v>
      </c>
      <c r="H3828">
        <v>5</v>
      </c>
      <c r="I3828">
        <v>1</v>
      </c>
      <c r="J3828">
        <v>1</v>
      </c>
      <c r="K3828">
        <v>150</v>
      </c>
      <c r="L3828" s="1">
        <v>43454.162424652779</v>
      </c>
      <c r="M3828">
        <v>47.614277000000001</v>
      </c>
      <c r="N3828">
        <v>-122.32776399999899</v>
      </c>
      <c r="O3828" t="s">
        <v>6162</v>
      </c>
      <c r="P3828" t="s">
        <v>6163</v>
      </c>
      <c r="Q3828" t="s">
        <v>21</v>
      </c>
      <c r="R3828" t="s">
        <v>22</v>
      </c>
    </row>
    <row r="3829" spans="1:18" hidden="1" x14ac:dyDescent="0.3">
      <c r="A3829">
        <v>3276</v>
      </c>
      <c r="B3829">
        <v>17094436</v>
      </c>
      <c r="C3829">
        <v>58273695</v>
      </c>
      <c r="D3829" t="s">
        <v>17</v>
      </c>
      <c r="E3829" t="s">
        <v>18</v>
      </c>
      <c r="F3829">
        <v>81</v>
      </c>
      <c r="G3829">
        <v>5</v>
      </c>
      <c r="H3829">
        <v>5</v>
      </c>
      <c r="I3829">
        <v>1</v>
      </c>
      <c r="J3829">
        <v>1</v>
      </c>
      <c r="K3829">
        <v>75</v>
      </c>
      <c r="L3829" s="1">
        <v>43454.12651642361</v>
      </c>
      <c r="M3829">
        <v>47.711013000000001</v>
      </c>
      <c r="N3829">
        <v>-122.283475</v>
      </c>
      <c r="O3829" s="2" t="s">
        <v>6164</v>
      </c>
      <c r="P3829" t="s">
        <v>6165</v>
      </c>
      <c r="Q3829" t="s">
        <v>21</v>
      </c>
      <c r="R3829" t="s">
        <v>22</v>
      </c>
    </row>
    <row r="3830" spans="1:18" hidden="1" x14ac:dyDescent="0.3">
      <c r="A3830">
        <v>3277</v>
      </c>
      <c r="B3830">
        <v>17095283</v>
      </c>
      <c r="C3830">
        <v>57960995</v>
      </c>
      <c r="D3830" t="s">
        <v>17</v>
      </c>
      <c r="E3830" t="s">
        <v>18</v>
      </c>
      <c r="F3830">
        <v>131</v>
      </c>
      <c r="G3830">
        <v>5</v>
      </c>
      <c r="H3830">
        <v>5</v>
      </c>
      <c r="I3830">
        <v>0</v>
      </c>
      <c r="J3830">
        <v>1</v>
      </c>
      <c r="K3830">
        <v>80</v>
      </c>
      <c r="L3830" s="1">
        <v>43454.124654224535</v>
      </c>
      <c r="M3830">
        <v>47.673478000000003</v>
      </c>
      <c r="N3830">
        <v>-122.39287400000001</v>
      </c>
      <c r="O3830" s="2" t="s">
        <v>6166</v>
      </c>
      <c r="P3830" t="s">
        <v>6167</v>
      </c>
      <c r="Q3830" t="s">
        <v>21</v>
      </c>
      <c r="R3830" t="s">
        <v>22</v>
      </c>
    </row>
    <row r="3831" spans="1:18" hidden="1" x14ac:dyDescent="0.3">
      <c r="A3831">
        <v>3278</v>
      </c>
      <c r="B3831">
        <v>17096587</v>
      </c>
      <c r="C3831">
        <v>106833481</v>
      </c>
      <c r="D3831" t="s">
        <v>17</v>
      </c>
      <c r="E3831" t="s">
        <v>18</v>
      </c>
      <c r="F3831">
        <v>173</v>
      </c>
      <c r="G3831">
        <v>5</v>
      </c>
      <c r="H3831">
        <v>5</v>
      </c>
      <c r="I3831">
        <v>1</v>
      </c>
      <c r="J3831">
        <v>1</v>
      </c>
      <c r="K3831">
        <v>84</v>
      </c>
      <c r="L3831" s="1">
        <v>43454.143734120371</v>
      </c>
      <c r="M3831">
        <v>47.633080999999997</v>
      </c>
      <c r="N3831">
        <v>-122.39848799999901</v>
      </c>
      <c r="O3831" s="2" t="s">
        <v>6168</v>
      </c>
      <c r="P3831" t="s">
        <v>6169</v>
      </c>
      <c r="Q3831" t="s">
        <v>21</v>
      </c>
      <c r="R3831" t="s">
        <v>22</v>
      </c>
    </row>
    <row r="3832" spans="1:18" hidden="1" x14ac:dyDescent="0.3">
      <c r="A3832">
        <v>3279</v>
      </c>
      <c r="B3832">
        <v>17109267</v>
      </c>
      <c r="C3832">
        <v>7176691</v>
      </c>
      <c r="D3832" t="s">
        <v>17</v>
      </c>
      <c r="E3832" t="s">
        <v>18</v>
      </c>
      <c r="F3832">
        <v>7</v>
      </c>
      <c r="G3832">
        <v>5</v>
      </c>
      <c r="H3832">
        <v>5</v>
      </c>
      <c r="I3832">
        <v>1</v>
      </c>
      <c r="J3832">
        <v>1.5</v>
      </c>
      <c r="K3832">
        <v>70</v>
      </c>
      <c r="L3832" s="1">
        <v>43454.146110879628</v>
      </c>
      <c r="M3832">
        <v>47.664959000000003</v>
      </c>
      <c r="N3832">
        <v>-122.369675</v>
      </c>
      <c r="O3832" s="2" t="s">
        <v>6170</v>
      </c>
      <c r="P3832" t="s">
        <v>6171</v>
      </c>
      <c r="Q3832" t="s">
        <v>21</v>
      </c>
      <c r="R3832" t="s">
        <v>22</v>
      </c>
    </row>
    <row r="3833" spans="1:18" hidden="1" x14ac:dyDescent="0.3">
      <c r="A3833">
        <v>3282</v>
      </c>
      <c r="B3833">
        <v>17123205</v>
      </c>
      <c r="C3833">
        <v>3286649</v>
      </c>
      <c r="D3833" t="s">
        <v>17</v>
      </c>
      <c r="E3833" t="s">
        <v>18</v>
      </c>
      <c r="F3833">
        <v>65</v>
      </c>
      <c r="G3833">
        <v>5</v>
      </c>
      <c r="H3833">
        <v>5</v>
      </c>
      <c r="I3833">
        <v>1</v>
      </c>
      <c r="J3833">
        <v>1</v>
      </c>
      <c r="K3833">
        <v>59</v>
      </c>
      <c r="L3833" s="1">
        <v>43454.169928657408</v>
      </c>
      <c r="M3833">
        <v>47.571486</v>
      </c>
      <c r="N3833">
        <v>-122.36075700000001</v>
      </c>
      <c r="O3833" t="s">
        <v>6176</v>
      </c>
      <c r="P3833" t="s">
        <v>6177</v>
      </c>
      <c r="Q3833" t="s">
        <v>21</v>
      </c>
      <c r="R3833" t="s">
        <v>22</v>
      </c>
    </row>
    <row r="3834" spans="1:18" hidden="1" x14ac:dyDescent="0.3">
      <c r="A3834">
        <v>3283</v>
      </c>
      <c r="B3834">
        <v>17139759</v>
      </c>
      <c r="C3834">
        <v>81128409</v>
      </c>
      <c r="D3834" t="s">
        <v>17</v>
      </c>
      <c r="E3834" t="s">
        <v>75</v>
      </c>
      <c r="F3834">
        <v>13</v>
      </c>
      <c r="G3834">
        <v>5</v>
      </c>
      <c r="H3834">
        <v>5</v>
      </c>
      <c r="I3834">
        <v>1</v>
      </c>
      <c r="J3834">
        <v>1</v>
      </c>
      <c r="K3834">
        <v>130</v>
      </c>
      <c r="L3834" s="1">
        <v>43454.121152083331</v>
      </c>
      <c r="M3834">
        <v>47.642742999999903</v>
      </c>
      <c r="N3834">
        <v>-122.176637999999</v>
      </c>
      <c r="O3834" s="2" t="s">
        <v>6178</v>
      </c>
      <c r="P3834" t="s">
        <v>6179</v>
      </c>
      <c r="Q3834" t="s">
        <v>21</v>
      </c>
      <c r="R3834" t="s">
        <v>22</v>
      </c>
    </row>
    <row r="3835" spans="1:18" hidden="1" x14ac:dyDescent="0.3">
      <c r="A3835">
        <v>3287</v>
      </c>
      <c r="B3835">
        <v>17171801</v>
      </c>
      <c r="C3835">
        <v>7465403</v>
      </c>
      <c r="D3835" t="s">
        <v>17</v>
      </c>
      <c r="E3835" t="s">
        <v>18</v>
      </c>
      <c r="F3835">
        <v>8</v>
      </c>
      <c r="G3835">
        <v>5</v>
      </c>
      <c r="H3835">
        <v>5</v>
      </c>
      <c r="I3835">
        <v>2</v>
      </c>
      <c r="J3835">
        <v>1</v>
      </c>
      <c r="K3835">
        <v>140</v>
      </c>
      <c r="L3835" s="1">
        <v>43454.145628101855</v>
      </c>
      <c r="M3835">
        <v>47.648645999999999</v>
      </c>
      <c r="N3835">
        <v>-122.375047</v>
      </c>
      <c r="O3835" s="2" t="s">
        <v>6186</v>
      </c>
      <c r="P3835" t="s">
        <v>6187</v>
      </c>
      <c r="Q3835" t="s">
        <v>21</v>
      </c>
      <c r="R3835" t="s">
        <v>22</v>
      </c>
    </row>
    <row r="3836" spans="1:18" hidden="1" x14ac:dyDescent="0.3">
      <c r="A3836">
        <v>3289</v>
      </c>
      <c r="B3836">
        <v>17177425</v>
      </c>
      <c r="C3836">
        <v>115580577</v>
      </c>
      <c r="D3836" t="s">
        <v>17</v>
      </c>
      <c r="E3836" t="s">
        <v>18</v>
      </c>
      <c r="F3836">
        <v>112</v>
      </c>
      <c r="G3836">
        <v>5</v>
      </c>
      <c r="H3836">
        <v>5</v>
      </c>
      <c r="I3836">
        <v>0</v>
      </c>
      <c r="J3836">
        <v>1</v>
      </c>
      <c r="K3836">
        <v>75</v>
      </c>
      <c r="L3836" s="1">
        <v>43454.156091111108</v>
      </c>
      <c r="M3836">
        <v>47.604165999999999</v>
      </c>
      <c r="N3836">
        <v>-122.295671</v>
      </c>
      <c r="O3836" s="2" t="s">
        <v>6189</v>
      </c>
      <c r="P3836" t="s">
        <v>6190</v>
      </c>
      <c r="Q3836" t="s">
        <v>21</v>
      </c>
      <c r="R3836" t="s">
        <v>22</v>
      </c>
    </row>
    <row r="3837" spans="1:18" hidden="1" x14ac:dyDescent="0.3">
      <c r="A3837">
        <v>3290</v>
      </c>
      <c r="B3837">
        <v>17178460</v>
      </c>
      <c r="C3837">
        <v>115592523</v>
      </c>
      <c r="D3837" t="s">
        <v>25</v>
      </c>
      <c r="E3837" t="s">
        <v>18</v>
      </c>
      <c r="F3837">
        <v>115</v>
      </c>
      <c r="G3837">
        <v>5</v>
      </c>
      <c r="H3837">
        <v>5</v>
      </c>
      <c r="I3837">
        <v>1</v>
      </c>
      <c r="J3837">
        <v>1</v>
      </c>
      <c r="K3837">
        <v>39</v>
      </c>
      <c r="L3837" s="1">
        <v>43454.168545277775</v>
      </c>
      <c r="M3837">
        <v>47.562199</v>
      </c>
      <c r="N3837">
        <v>-122.288703</v>
      </c>
      <c r="O3837" s="2" t="s">
        <v>6191</v>
      </c>
      <c r="P3837" t="s">
        <v>6192</v>
      </c>
      <c r="Q3837" t="s">
        <v>21</v>
      </c>
      <c r="R3837" t="s">
        <v>22</v>
      </c>
    </row>
    <row r="3838" spans="1:18" hidden="1" x14ac:dyDescent="0.3">
      <c r="A3838">
        <v>3291</v>
      </c>
      <c r="B3838">
        <v>17178467</v>
      </c>
      <c r="C3838">
        <v>9181734</v>
      </c>
      <c r="D3838" t="s">
        <v>25</v>
      </c>
      <c r="E3838" t="s">
        <v>18</v>
      </c>
      <c r="F3838">
        <v>105</v>
      </c>
      <c r="G3838">
        <v>5</v>
      </c>
      <c r="H3838">
        <v>5</v>
      </c>
      <c r="I3838">
        <v>1</v>
      </c>
      <c r="J3838">
        <v>1</v>
      </c>
      <c r="K3838">
        <v>32</v>
      </c>
      <c r="L3838" s="1">
        <v>43454.124094131941</v>
      </c>
      <c r="M3838">
        <v>47.681427999999997</v>
      </c>
      <c r="N3838">
        <v>-122.352311</v>
      </c>
      <c r="O3838" s="2" t="s">
        <v>6193</v>
      </c>
      <c r="P3838" t="s">
        <v>6194</v>
      </c>
      <c r="Q3838" t="s">
        <v>21</v>
      </c>
      <c r="R3838" t="s">
        <v>22</v>
      </c>
    </row>
    <row r="3839" spans="1:18" hidden="1" x14ac:dyDescent="0.3">
      <c r="A3839">
        <v>3305</v>
      </c>
      <c r="B3839">
        <v>17188807</v>
      </c>
      <c r="C3839">
        <v>22816006</v>
      </c>
      <c r="D3839" t="s">
        <v>17</v>
      </c>
      <c r="E3839" t="s">
        <v>18</v>
      </c>
      <c r="F3839">
        <v>15</v>
      </c>
      <c r="G3839">
        <v>5</v>
      </c>
      <c r="H3839">
        <v>5</v>
      </c>
      <c r="I3839">
        <v>3</v>
      </c>
      <c r="J3839">
        <v>2.5</v>
      </c>
      <c r="K3839">
        <v>228</v>
      </c>
      <c r="L3839" s="1">
        <v>43454.135113136574</v>
      </c>
      <c r="M3839">
        <v>47.658923999999999</v>
      </c>
      <c r="N3839">
        <v>-122.34863300000001</v>
      </c>
      <c r="O3839" s="2" t="s">
        <v>6214</v>
      </c>
      <c r="P3839" t="s">
        <v>6215</v>
      </c>
      <c r="Q3839" t="s">
        <v>21</v>
      </c>
      <c r="R3839" t="s">
        <v>22</v>
      </c>
    </row>
    <row r="3840" spans="1:18" hidden="1" x14ac:dyDescent="0.3">
      <c r="A3840">
        <v>3309</v>
      </c>
      <c r="B3840">
        <v>17190446</v>
      </c>
      <c r="C3840">
        <v>8355603</v>
      </c>
      <c r="D3840" t="s">
        <v>17</v>
      </c>
      <c r="E3840" t="s">
        <v>18</v>
      </c>
      <c r="F3840">
        <v>86</v>
      </c>
      <c r="G3840">
        <v>5</v>
      </c>
      <c r="H3840">
        <v>5</v>
      </c>
      <c r="I3840">
        <v>1</v>
      </c>
      <c r="J3840">
        <v>1</v>
      </c>
      <c r="K3840">
        <v>76</v>
      </c>
      <c r="L3840" s="1">
        <v>43454.147498043982</v>
      </c>
      <c r="M3840">
        <v>47.641562999999998</v>
      </c>
      <c r="N3840">
        <v>-122.35100300000001</v>
      </c>
      <c r="O3840" t="s">
        <v>6222</v>
      </c>
      <c r="P3840" t="s">
        <v>6223</v>
      </c>
      <c r="Q3840" t="s">
        <v>21</v>
      </c>
      <c r="R3840" t="s">
        <v>22</v>
      </c>
    </row>
    <row r="3841" spans="1:18" hidden="1" x14ac:dyDescent="0.3">
      <c r="A3841">
        <v>3310</v>
      </c>
      <c r="B3841">
        <v>17195706</v>
      </c>
      <c r="C3841">
        <v>115241260</v>
      </c>
      <c r="D3841" t="s">
        <v>17</v>
      </c>
      <c r="E3841" t="s">
        <v>18</v>
      </c>
      <c r="F3841">
        <v>83</v>
      </c>
      <c r="G3841">
        <v>5</v>
      </c>
      <c r="H3841">
        <v>5</v>
      </c>
      <c r="I3841">
        <v>0</v>
      </c>
      <c r="J3841">
        <v>1</v>
      </c>
      <c r="K3841">
        <v>110</v>
      </c>
      <c r="L3841" s="1">
        <v>43454.12620421296</v>
      </c>
      <c r="M3841">
        <v>47.701060999999903</v>
      </c>
      <c r="N3841">
        <v>-122.347578</v>
      </c>
      <c r="O3841" s="2" t="s">
        <v>6224</v>
      </c>
      <c r="P3841" t="s">
        <v>6225</v>
      </c>
      <c r="Q3841" t="s">
        <v>21</v>
      </c>
      <c r="R3841" t="s">
        <v>22</v>
      </c>
    </row>
    <row r="3842" spans="1:18" hidden="1" x14ac:dyDescent="0.3">
      <c r="A3842">
        <v>3311</v>
      </c>
      <c r="B3842">
        <v>17207117</v>
      </c>
      <c r="C3842">
        <v>115809458</v>
      </c>
      <c r="D3842" t="s">
        <v>25</v>
      </c>
      <c r="E3842" t="s">
        <v>18</v>
      </c>
      <c r="F3842">
        <v>161</v>
      </c>
      <c r="G3842">
        <v>5</v>
      </c>
      <c r="H3842">
        <v>5</v>
      </c>
      <c r="I3842">
        <v>1</v>
      </c>
      <c r="J3842">
        <v>1</v>
      </c>
      <c r="K3842">
        <v>54</v>
      </c>
      <c r="L3842" s="1">
        <v>43454.154325254633</v>
      </c>
      <c r="M3842">
        <v>47.530360999999999</v>
      </c>
      <c r="N3842">
        <v>-122.36921599999999</v>
      </c>
      <c r="O3842" s="2" t="s">
        <v>6226</v>
      </c>
      <c r="P3842" t="s">
        <v>6227</v>
      </c>
      <c r="Q3842" t="s">
        <v>21</v>
      </c>
      <c r="R3842" t="s">
        <v>22</v>
      </c>
    </row>
    <row r="3843" spans="1:18" hidden="1" x14ac:dyDescent="0.3">
      <c r="A3843">
        <v>3312</v>
      </c>
      <c r="B3843">
        <v>17209061</v>
      </c>
      <c r="C3843">
        <v>82961680</v>
      </c>
      <c r="D3843" t="s">
        <v>17</v>
      </c>
      <c r="E3843" t="s">
        <v>18</v>
      </c>
      <c r="F3843">
        <v>67</v>
      </c>
      <c r="G3843">
        <v>5</v>
      </c>
      <c r="H3843">
        <v>5</v>
      </c>
      <c r="I3843">
        <v>1</v>
      </c>
      <c r="J3843">
        <v>1</v>
      </c>
      <c r="K3843">
        <v>100</v>
      </c>
      <c r="L3843" s="1">
        <v>43454.142691446759</v>
      </c>
      <c r="M3843">
        <v>47.617632999999998</v>
      </c>
      <c r="N3843">
        <v>-122.347779</v>
      </c>
      <c r="O3843" s="2" t="s">
        <v>6228</v>
      </c>
      <c r="P3843" t="s">
        <v>6229</v>
      </c>
      <c r="Q3843" t="s">
        <v>21</v>
      </c>
      <c r="R3843" t="s">
        <v>22</v>
      </c>
    </row>
    <row r="3844" spans="1:18" hidden="1" x14ac:dyDescent="0.3">
      <c r="A3844">
        <v>3313</v>
      </c>
      <c r="B3844">
        <v>17210191</v>
      </c>
      <c r="C3844">
        <v>115838490</v>
      </c>
      <c r="D3844" t="s">
        <v>17</v>
      </c>
      <c r="E3844" t="s">
        <v>18</v>
      </c>
      <c r="F3844">
        <v>62</v>
      </c>
      <c r="G3844">
        <v>5</v>
      </c>
      <c r="H3844">
        <v>5</v>
      </c>
      <c r="I3844">
        <v>4</v>
      </c>
      <c r="J3844">
        <v>2</v>
      </c>
      <c r="K3844">
        <v>150</v>
      </c>
      <c r="L3844" s="1">
        <v>43454.172738414352</v>
      </c>
      <c r="M3844">
        <v>47.532294999999998</v>
      </c>
      <c r="N3844">
        <v>-122.288845999999</v>
      </c>
      <c r="O3844" s="2" t="s">
        <v>6230</v>
      </c>
      <c r="P3844" t="s">
        <v>6231</v>
      </c>
      <c r="Q3844" t="s">
        <v>21</v>
      </c>
      <c r="R3844" t="s">
        <v>22</v>
      </c>
    </row>
    <row r="3845" spans="1:18" hidden="1" x14ac:dyDescent="0.3">
      <c r="A3845">
        <v>3315</v>
      </c>
      <c r="B3845">
        <v>17212116</v>
      </c>
      <c r="C3845">
        <v>50550045</v>
      </c>
      <c r="D3845" t="s">
        <v>17</v>
      </c>
      <c r="E3845" t="s">
        <v>18</v>
      </c>
      <c r="F3845">
        <v>10</v>
      </c>
      <c r="G3845">
        <v>5</v>
      </c>
      <c r="H3845">
        <v>5</v>
      </c>
      <c r="I3845">
        <v>1</v>
      </c>
      <c r="J3845">
        <v>1</v>
      </c>
      <c r="K3845">
        <v>80</v>
      </c>
      <c r="L3845" s="1">
        <v>43454.160106747688</v>
      </c>
      <c r="M3845">
        <v>47.613194999999997</v>
      </c>
      <c r="N3845">
        <v>-122.321248</v>
      </c>
      <c r="O3845" s="2" t="s">
        <v>6232</v>
      </c>
      <c r="P3845" t="s">
        <v>6233</v>
      </c>
      <c r="Q3845" t="s">
        <v>21</v>
      </c>
      <c r="R3845" t="s">
        <v>22</v>
      </c>
    </row>
    <row r="3846" spans="1:18" hidden="1" x14ac:dyDescent="0.3">
      <c r="A3846">
        <v>3316</v>
      </c>
      <c r="B3846">
        <v>17221609</v>
      </c>
      <c r="C3846">
        <v>115961154</v>
      </c>
      <c r="D3846" t="s">
        <v>17</v>
      </c>
      <c r="E3846" t="s">
        <v>18</v>
      </c>
      <c r="F3846">
        <v>137</v>
      </c>
      <c r="G3846">
        <v>5</v>
      </c>
      <c r="H3846">
        <v>5</v>
      </c>
      <c r="I3846">
        <v>0</v>
      </c>
      <c r="J3846">
        <v>1</v>
      </c>
      <c r="K3846">
        <v>90</v>
      </c>
      <c r="L3846" s="1">
        <v>43454.169571053244</v>
      </c>
      <c r="M3846">
        <v>47.565261999999997</v>
      </c>
      <c r="N3846">
        <v>-122.406325</v>
      </c>
      <c r="O3846" s="2" t="s">
        <v>6234</v>
      </c>
      <c r="P3846" t="s">
        <v>6235</v>
      </c>
      <c r="Q3846" t="s">
        <v>21</v>
      </c>
      <c r="R3846" t="s">
        <v>22</v>
      </c>
    </row>
    <row r="3847" spans="1:18" hidden="1" x14ac:dyDescent="0.3">
      <c r="A3847">
        <v>3318</v>
      </c>
      <c r="B3847">
        <v>17240732</v>
      </c>
      <c r="C3847">
        <v>4135052</v>
      </c>
      <c r="D3847" t="s">
        <v>17</v>
      </c>
      <c r="E3847" t="s">
        <v>18</v>
      </c>
      <c r="F3847">
        <v>88</v>
      </c>
      <c r="G3847">
        <v>5</v>
      </c>
      <c r="H3847">
        <v>5</v>
      </c>
      <c r="I3847">
        <v>2</v>
      </c>
      <c r="J3847">
        <v>1</v>
      </c>
      <c r="K3847">
        <v>145</v>
      </c>
      <c r="L3847" s="1">
        <v>43454.133282986113</v>
      </c>
      <c r="M3847">
        <v>47.669204999999998</v>
      </c>
      <c r="N3847">
        <v>-122.307458</v>
      </c>
      <c r="O3847" s="2" t="s">
        <v>6238</v>
      </c>
      <c r="P3847" t="s">
        <v>6239</v>
      </c>
      <c r="Q3847" t="s">
        <v>21</v>
      </c>
      <c r="R3847" t="s">
        <v>22</v>
      </c>
    </row>
    <row r="3848" spans="1:18" hidden="1" x14ac:dyDescent="0.3">
      <c r="A3848">
        <v>3321</v>
      </c>
      <c r="B3848">
        <v>17247865</v>
      </c>
      <c r="C3848">
        <v>28386606</v>
      </c>
      <c r="D3848" t="s">
        <v>25</v>
      </c>
      <c r="E3848" t="s">
        <v>75</v>
      </c>
      <c r="F3848">
        <v>64</v>
      </c>
      <c r="G3848">
        <v>5</v>
      </c>
      <c r="H3848">
        <v>5</v>
      </c>
      <c r="I3848">
        <v>1</v>
      </c>
      <c r="J3848">
        <v>1</v>
      </c>
      <c r="K3848">
        <v>36</v>
      </c>
      <c r="L3848" s="1">
        <v>43454.151227905095</v>
      </c>
      <c r="M3848">
        <v>47.558440999999902</v>
      </c>
      <c r="N3848">
        <v>-122.141745</v>
      </c>
      <c r="O3848" s="2" t="s">
        <v>6244</v>
      </c>
      <c r="P3848" t="s">
        <v>6245</v>
      </c>
      <c r="Q3848" t="s">
        <v>21</v>
      </c>
      <c r="R3848" t="s">
        <v>22</v>
      </c>
    </row>
    <row r="3849" spans="1:18" hidden="1" x14ac:dyDescent="0.3">
      <c r="A3849">
        <v>3324</v>
      </c>
      <c r="B3849">
        <v>17256958</v>
      </c>
      <c r="C3849">
        <v>21592318</v>
      </c>
      <c r="D3849" t="s">
        <v>25</v>
      </c>
      <c r="E3849" t="s">
        <v>18</v>
      </c>
      <c r="F3849">
        <v>80</v>
      </c>
      <c r="G3849">
        <v>5</v>
      </c>
      <c r="H3849">
        <v>5</v>
      </c>
      <c r="I3849">
        <v>1</v>
      </c>
      <c r="J3849">
        <v>1.5</v>
      </c>
      <c r="K3849">
        <v>45</v>
      </c>
      <c r="L3849" s="1">
        <v>43454.132782476852</v>
      </c>
      <c r="M3849">
        <v>47.618113000000001</v>
      </c>
      <c r="N3849">
        <v>-122.30690300000001</v>
      </c>
      <c r="O3849" s="2" t="s">
        <v>6248</v>
      </c>
      <c r="P3849" t="s">
        <v>6249</v>
      </c>
      <c r="Q3849" t="s">
        <v>21</v>
      </c>
      <c r="R3849" t="s">
        <v>22</v>
      </c>
    </row>
    <row r="3850" spans="1:18" x14ac:dyDescent="0.3">
      <c r="A3850">
        <v>3326</v>
      </c>
      <c r="B3850">
        <v>17268848</v>
      </c>
      <c r="C3850">
        <v>9856548</v>
      </c>
      <c r="D3850" t="s">
        <v>17</v>
      </c>
      <c r="E3850" t="s">
        <v>60</v>
      </c>
      <c r="F3850">
        <v>34</v>
      </c>
      <c r="G3850">
        <v>5</v>
      </c>
      <c r="H3850">
        <v>5</v>
      </c>
      <c r="I3850">
        <v>0</v>
      </c>
      <c r="J3850">
        <v>1</v>
      </c>
      <c r="K3850">
        <v>85</v>
      </c>
      <c r="L3850" s="1">
        <v>43454.121566388887</v>
      </c>
      <c r="M3850">
        <v>47.700887000000002</v>
      </c>
      <c r="N3850">
        <v>-122.231827</v>
      </c>
      <c r="O3850" s="2" t="s">
        <v>6252</v>
      </c>
      <c r="P3850" t="s">
        <v>6253</v>
      </c>
      <c r="Q3850" t="s">
        <v>21</v>
      </c>
      <c r="R3850" t="s">
        <v>22</v>
      </c>
    </row>
    <row r="3851" spans="1:18" hidden="1" x14ac:dyDescent="0.3">
      <c r="A3851">
        <v>3328</v>
      </c>
      <c r="B3851">
        <v>17286591</v>
      </c>
      <c r="C3851">
        <v>20182882</v>
      </c>
      <c r="D3851" t="s">
        <v>17</v>
      </c>
      <c r="E3851" t="s">
        <v>18</v>
      </c>
      <c r="F3851">
        <v>36</v>
      </c>
      <c r="G3851">
        <v>5</v>
      </c>
      <c r="H3851">
        <v>5</v>
      </c>
      <c r="I3851">
        <v>2</v>
      </c>
      <c r="J3851">
        <v>1</v>
      </c>
      <c r="K3851">
        <v>350</v>
      </c>
      <c r="L3851" s="1">
        <v>43454.168511805554</v>
      </c>
      <c r="M3851">
        <v>47.599115999999903</v>
      </c>
      <c r="N3851">
        <v>-122.334819</v>
      </c>
      <c r="O3851" s="2" t="s">
        <v>6256</v>
      </c>
      <c r="P3851" t="s">
        <v>6257</v>
      </c>
      <c r="Q3851" t="s">
        <v>21</v>
      </c>
      <c r="R3851" t="s">
        <v>22</v>
      </c>
    </row>
    <row r="3852" spans="1:18" hidden="1" x14ac:dyDescent="0.3">
      <c r="A3852">
        <v>3330</v>
      </c>
      <c r="B3852">
        <v>17302155</v>
      </c>
      <c r="C3852">
        <v>8534462</v>
      </c>
      <c r="D3852" t="s">
        <v>17</v>
      </c>
      <c r="E3852" t="s">
        <v>18</v>
      </c>
      <c r="F3852">
        <v>11</v>
      </c>
      <c r="G3852">
        <v>5</v>
      </c>
      <c r="H3852">
        <v>5</v>
      </c>
      <c r="I3852">
        <v>1</v>
      </c>
      <c r="J3852">
        <v>1</v>
      </c>
      <c r="K3852">
        <v>80</v>
      </c>
      <c r="L3852" s="1">
        <v>43454.163819861111</v>
      </c>
      <c r="M3852">
        <v>47.609727999999997</v>
      </c>
      <c r="N3852">
        <v>-122.342223</v>
      </c>
      <c r="O3852" t="s">
        <v>6260</v>
      </c>
      <c r="P3852" t="s">
        <v>6261</v>
      </c>
      <c r="Q3852" t="s">
        <v>21</v>
      </c>
      <c r="R3852" t="s">
        <v>22</v>
      </c>
    </row>
    <row r="3853" spans="1:18" hidden="1" x14ac:dyDescent="0.3">
      <c r="A3853">
        <v>3334</v>
      </c>
      <c r="B3853">
        <v>17333200</v>
      </c>
      <c r="C3853">
        <v>15276347</v>
      </c>
      <c r="D3853" t="s">
        <v>17</v>
      </c>
      <c r="E3853" t="s">
        <v>18</v>
      </c>
      <c r="F3853">
        <v>28</v>
      </c>
      <c r="G3853">
        <v>5</v>
      </c>
      <c r="H3853">
        <v>5</v>
      </c>
      <c r="I3853">
        <v>1</v>
      </c>
      <c r="J3853">
        <v>1</v>
      </c>
      <c r="K3853">
        <v>79</v>
      </c>
      <c r="L3853" s="1">
        <v>43454.169972569442</v>
      </c>
      <c r="M3853">
        <v>47.579442</v>
      </c>
      <c r="N3853">
        <v>-122.3837</v>
      </c>
      <c r="O3853" s="2" t="s">
        <v>6268</v>
      </c>
      <c r="P3853" t="s">
        <v>6269</v>
      </c>
      <c r="Q3853" t="s">
        <v>21</v>
      </c>
      <c r="R3853" t="s">
        <v>22</v>
      </c>
    </row>
    <row r="3854" spans="1:18" hidden="1" x14ac:dyDescent="0.3">
      <c r="A3854">
        <v>3335</v>
      </c>
      <c r="B3854">
        <v>17333219</v>
      </c>
      <c r="C3854">
        <v>117042555</v>
      </c>
      <c r="D3854" t="s">
        <v>25</v>
      </c>
      <c r="E3854" t="s">
        <v>18</v>
      </c>
      <c r="F3854">
        <v>51</v>
      </c>
      <c r="G3854">
        <v>5</v>
      </c>
      <c r="H3854">
        <v>5</v>
      </c>
      <c r="I3854">
        <v>0</v>
      </c>
      <c r="J3854">
        <v>1</v>
      </c>
      <c r="K3854">
        <v>75</v>
      </c>
      <c r="L3854" s="1">
        <v>43454.174600532409</v>
      </c>
      <c r="M3854">
        <v>47.537971999999897</v>
      </c>
      <c r="N3854">
        <v>-122.373193</v>
      </c>
      <c r="O3854" t="s">
        <v>6270</v>
      </c>
      <c r="P3854" t="s">
        <v>6271</v>
      </c>
      <c r="Q3854" t="s">
        <v>21</v>
      </c>
      <c r="R3854" t="s">
        <v>22</v>
      </c>
    </row>
    <row r="3855" spans="1:18" hidden="1" x14ac:dyDescent="0.3">
      <c r="A3855">
        <v>3336</v>
      </c>
      <c r="B3855">
        <v>17341642</v>
      </c>
      <c r="C3855">
        <v>21592318</v>
      </c>
      <c r="D3855" t="s">
        <v>25</v>
      </c>
      <c r="E3855" t="s">
        <v>18</v>
      </c>
      <c r="F3855">
        <v>113</v>
      </c>
      <c r="G3855">
        <v>5</v>
      </c>
      <c r="H3855">
        <v>5</v>
      </c>
      <c r="I3855">
        <v>1</v>
      </c>
      <c r="J3855">
        <v>1.5</v>
      </c>
      <c r="K3855">
        <v>45</v>
      </c>
      <c r="L3855" s="1">
        <v>43454.135670902775</v>
      </c>
      <c r="M3855">
        <v>47.618093000000002</v>
      </c>
      <c r="N3855">
        <v>-122.307239</v>
      </c>
      <c r="O3855" t="s">
        <v>6272</v>
      </c>
      <c r="P3855" t="s">
        <v>6273</v>
      </c>
      <c r="Q3855" t="s">
        <v>21</v>
      </c>
      <c r="R3855" t="s">
        <v>22</v>
      </c>
    </row>
    <row r="3856" spans="1:18" hidden="1" x14ac:dyDescent="0.3">
      <c r="A3856">
        <v>3338</v>
      </c>
      <c r="B3856">
        <v>17345183</v>
      </c>
      <c r="C3856">
        <v>82961680</v>
      </c>
      <c r="D3856" t="s">
        <v>17</v>
      </c>
      <c r="E3856" t="s">
        <v>18</v>
      </c>
      <c r="F3856">
        <v>45</v>
      </c>
      <c r="G3856">
        <v>5</v>
      </c>
      <c r="H3856">
        <v>5</v>
      </c>
      <c r="I3856">
        <v>1</v>
      </c>
      <c r="J3856">
        <v>1</v>
      </c>
      <c r="K3856">
        <v>90</v>
      </c>
      <c r="L3856" s="1">
        <v>43454.144461053242</v>
      </c>
      <c r="M3856">
        <v>47.620461999999897</v>
      </c>
      <c r="N3856">
        <v>-122.353265999999</v>
      </c>
      <c r="O3856" s="2" t="s">
        <v>6276</v>
      </c>
      <c r="P3856" t="s">
        <v>5282</v>
      </c>
      <c r="Q3856" t="s">
        <v>21</v>
      </c>
      <c r="R3856" t="s">
        <v>22</v>
      </c>
    </row>
    <row r="3857" spans="1:18" hidden="1" x14ac:dyDescent="0.3">
      <c r="A3857">
        <v>3339</v>
      </c>
      <c r="B3857">
        <v>17345311</v>
      </c>
      <c r="C3857">
        <v>66517414</v>
      </c>
      <c r="D3857" t="s">
        <v>17</v>
      </c>
      <c r="E3857" t="s">
        <v>18</v>
      </c>
      <c r="F3857">
        <v>139</v>
      </c>
      <c r="G3857">
        <v>5</v>
      </c>
      <c r="H3857">
        <v>5</v>
      </c>
      <c r="I3857">
        <v>0</v>
      </c>
      <c r="J3857">
        <v>1</v>
      </c>
      <c r="K3857">
        <v>80</v>
      </c>
      <c r="L3857" s="1">
        <v>43454.137974652775</v>
      </c>
      <c r="M3857">
        <v>47.615344999999998</v>
      </c>
      <c r="N3857">
        <v>-122.341309</v>
      </c>
      <c r="O3857" t="s">
        <v>1614</v>
      </c>
      <c r="P3857" t="s">
        <v>6277</v>
      </c>
      <c r="Q3857" t="s">
        <v>21</v>
      </c>
      <c r="R3857" t="s">
        <v>22</v>
      </c>
    </row>
    <row r="3858" spans="1:18" hidden="1" x14ac:dyDescent="0.3">
      <c r="A3858">
        <v>3340</v>
      </c>
      <c r="B3858">
        <v>17348568</v>
      </c>
      <c r="C3858">
        <v>453540</v>
      </c>
      <c r="D3858" t="s">
        <v>17</v>
      </c>
      <c r="E3858" t="s">
        <v>18</v>
      </c>
      <c r="F3858">
        <v>7</v>
      </c>
      <c r="G3858">
        <v>5</v>
      </c>
      <c r="H3858">
        <v>5</v>
      </c>
      <c r="I3858">
        <v>1</v>
      </c>
      <c r="J3858">
        <v>1</v>
      </c>
      <c r="K3858">
        <v>98</v>
      </c>
      <c r="L3858" s="1">
        <v>43454.169097627317</v>
      </c>
      <c r="M3858">
        <v>47.584429999999998</v>
      </c>
      <c r="N3858">
        <v>-122.311474</v>
      </c>
      <c r="O3858" s="2" t="s">
        <v>6278</v>
      </c>
      <c r="P3858" t="s">
        <v>6279</v>
      </c>
      <c r="Q3858" t="s">
        <v>21</v>
      </c>
      <c r="R3858" t="s">
        <v>22</v>
      </c>
    </row>
    <row r="3859" spans="1:18" hidden="1" x14ac:dyDescent="0.3">
      <c r="A3859">
        <v>3341</v>
      </c>
      <c r="B3859">
        <v>17361814</v>
      </c>
      <c r="C3859">
        <v>2781334</v>
      </c>
      <c r="D3859" t="s">
        <v>25</v>
      </c>
      <c r="E3859" t="s">
        <v>18</v>
      </c>
      <c r="F3859">
        <v>58</v>
      </c>
      <c r="G3859">
        <v>5</v>
      </c>
      <c r="H3859">
        <v>5</v>
      </c>
      <c r="I3859">
        <v>1</v>
      </c>
      <c r="J3859">
        <v>1</v>
      </c>
      <c r="K3859">
        <v>49</v>
      </c>
      <c r="L3859" s="1">
        <v>43454.126516435186</v>
      </c>
      <c r="M3859">
        <v>47.712730999999998</v>
      </c>
      <c r="N3859">
        <v>-122.29758899999899</v>
      </c>
      <c r="O3859" s="2" t="s">
        <v>6280</v>
      </c>
      <c r="P3859" t="s">
        <v>6281</v>
      </c>
      <c r="Q3859" t="s">
        <v>21</v>
      </c>
      <c r="R3859" t="s">
        <v>22</v>
      </c>
    </row>
    <row r="3860" spans="1:18" hidden="1" x14ac:dyDescent="0.3">
      <c r="A3860">
        <v>3344</v>
      </c>
      <c r="B3860">
        <v>17369268</v>
      </c>
      <c r="C3860">
        <v>24517344</v>
      </c>
      <c r="D3860" t="s">
        <v>17</v>
      </c>
      <c r="E3860" t="s">
        <v>18</v>
      </c>
      <c r="F3860">
        <v>64</v>
      </c>
      <c r="G3860">
        <v>5</v>
      </c>
      <c r="H3860">
        <v>5</v>
      </c>
      <c r="I3860">
        <v>0</v>
      </c>
      <c r="J3860">
        <v>1</v>
      </c>
      <c r="K3860">
        <v>125</v>
      </c>
      <c r="L3860" s="1">
        <v>43454.144337233796</v>
      </c>
      <c r="M3860">
        <v>47.634591</v>
      </c>
      <c r="N3860">
        <v>-122.367589</v>
      </c>
      <c r="O3860" s="2" t="s">
        <v>6282</v>
      </c>
      <c r="P3860" t="s">
        <v>6283</v>
      </c>
      <c r="Q3860" t="s">
        <v>21</v>
      </c>
      <c r="R3860" t="s">
        <v>22</v>
      </c>
    </row>
    <row r="3861" spans="1:18" hidden="1" x14ac:dyDescent="0.3">
      <c r="A3861">
        <v>3345</v>
      </c>
      <c r="B3861">
        <v>17388273</v>
      </c>
      <c r="C3861">
        <v>9058822</v>
      </c>
      <c r="D3861" t="s">
        <v>17</v>
      </c>
      <c r="E3861" t="s">
        <v>18</v>
      </c>
      <c r="F3861">
        <v>69</v>
      </c>
      <c r="G3861">
        <v>5</v>
      </c>
      <c r="H3861">
        <v>5</v>
      </c>
      <c r="I3861">
        <v>1</v>
      </c>
      <c r="J3861">
        <v>1</v>
      </c>
      <c r="K3861">
        <v>132</v>
      </c>
      <c r="L3861" s="1">
        <v>43454.160294236113</v>
      </c>
      <c r="M3861">
        <v>47.611876000000002</v>
      </c>
      <c r="N3861">
        <v>-122.328647</v>
      </c>
      <c r="O3861" s="2" t="s">
        <v>6284</v>
      </c>
      <c r="P3861" t="s">
        <v>6285</v>
      </c>
      <c r="Q3861" t="s">
        <v>21</v>
      </c>
      <c r="R3861" t="s">
        <v>22</v>
      </c>
    </row>
    <row r="3862" spans="1:18" hidden="1" x14ac:dyDescent="0.3">
      <c r="A3862">
        <v>3346</v>
      </c>
      <c r="B3862">
        <v>17405017</v>
      </c>
      <c r="C3862">
        <v>7465403</v>
      </c>
      <c r="D3862" t="s">
        <v>705</v>
      </c>
      <c r="E3862" t="s">
        <v>18</v>
      </c>
      <c r="F3862">
        <v>15</v>
      </c>
      <c r="G3862">
        <v>5</v>
      </c>
      <c r="H3862">
        <v>5</v>
      </c>
      <c r="I3862">
        <v>1</v>
      </c>
      <c r="J3862">
        <v>1</v>
      </c>
      <c r="K3862">
        <v>50</v>
      </c>
      <c r="L3862" s="1">
        <v>43454.14667263889</v>
      </c>
      <c r="M3862">
        <v>47.649295000000002</v>
      </c>
      <c r="N3862">
        <v>-122.37711299999999</v>
      </c>
      <c r="O3862" s="2" t="s">
        <v>6286</v>
      </c>
      <c r="P3862" t="s">
        <v>6287</v>
      </c>
      <c r="Q3862" t="s">
        <v>21</v>
      </c>
      <c r="R3862" t="s">
        <v>22</v>
      </c>
    </row>
    <row r="3863" spans="1:18" hidden="1" x14ac:dyDescent="0.3">
      <c r="A3863">
        <v>3347</v>
      </c>
      <c r="B3863">
        <v>17405085</v>
      </c>
      <c r="C3863">
        <v>117677707</v>
      </c>
      <c r="D3863" t="s">
        <v>25</v>
      </c>
      <c r="E3863" t="s">
        <v>18</v>
      </c>
      <c r="F3863">
        <v>84</v>
      </c>
      <c r="G3863">
        <v>5</v>
      </c>
      <c r="H3863">
        <v>5</v>
      </c>
      <c r="I3863">
        <v>1</v>
      </c>
      <c r="J3863">
        <v>1</v>
      </c>
      <c r="K3863">
        <v>85</v>
      </c>
      <c r="L3863" s="1">
        <v>43454.14750875</v>
      </c>
      <c r="M3863">
        <v>47.624713</v>
      </c>
      <c r="N3863">
        <v>-122.356008</v>
      </c>
      <c r="O3863" t="s">
        <v>6288</v>
      </c>
      <c r="P3863" t="s">
        <v>6289</v>
      </c>
      <c r="Q3863" t="s">
        <v>21</v>
      </c>
      <c r="R3863" t="s">
        <v>22</v>
      </c>
    </row>
    <row r="3864" spans="1:18" hidden="1" x14ac:dyDescent="0.3">
      <c r="A3864">
        <v>3348</v>
      </c>
      <c r="B3864">
        <v>17405229</v>
      </c>
      <c r="C3864">
        <v>7785901</v>
      </c>
      <c r="D3864" t="s">
        <v>17</v>
      </c>
      <c r="E3864" t="s">
        <v>75</v>
      </c>
      <c r="F3864">
        <v>57</v>
      </c>
      <c r="G3864">
        <v>5</v>
      </c>
      <c r="H3864">
        <v>5</v>
      </c>
      <c r="I3864">
        <v>1</v>
      </c>
      <c r="J3864">
        <v>1</v>
      </c>
      <c r="K3864">
        <v>109</v>
      </c>
      <c r="L3864" s="1">
        <v>43454.120846006947</v>
      </c>
      <c r="M3864">
        <v>47.621623999999997</v>
      </c>
      <c r="N3864">
        <v>-122.191706</v>
      </c>
      <c r="O3864" s="2" t="s">
        <v>6290</v>
      </c>
      <c r="P3864" t="s">
        <v>6291</v>
      </c>
      <c r="Q3864" t="s">
        <v>21</v>
      </c>
      <c r="R3864" t="s">
        <v>22</v>
      </c>
    </row>
    <row r="3865" spans="1:18" hidden="1" x14ac:dyDescent="0.3">
      <c r="A3865">
        <v>3350</v>
      </c>
      <c r="B3865">
        <v>17408902</v>
      </c>
      <c r="C3865">
        <v>3794288</v>
      </c>
      <c r="D3865" t="s">
        <v>25</v>
      </c>
      <c r="E3865" t="s">
        <v>18</v>
      </c>
      <c r="F3865">
        <v>21</v>
      </c>
      <c r="G3865">
        <v>5</v>
      </c>
      <c r="H3865">
        <v>5</v>
      </c>
      <c r="I3865">
        <v>1</v>
      </c>
      <c r="J3865">
        <v>1</v>
      </c>
      <c r="K3865">
        <v>75</v>
      </c>
      <c r="L3865" s="1">
        <v>43454.157003472224</v>
      </c>
      <c r="M3865">
        <v>47.607503000000001</v>
      </c>
      <c r="N3865">
        <v>-122.292744</v>
      </c>
      <c r="O3865" s="2" t="s">
        <v>6294</v>
      </c>
      <c r="P3865" t="s">
        <v>6295</v>
      </c>
      <c r="Q3865" t="s">
        <v>21</v>
      </c>
      <c r="R3865" t="s">
        <v>22</v>
      </c>
    </row>
    <row r="3866" spans="1:18" hidden="1" x14ac:dyDescent="0.3">
      <c r="A3866">
        <v>3351</v>
      </c>
      <c r="B3866">
        <v>17423614</v>
      </c>
      <c r="C3866">
        <v>453540</v>
      </c>
      <c r="D3866" t="s">
        <v>17</v>
      </c>
      <c r="E3866" t="s">
        <v>18</v>
      </c>
      <c r="F3866">
        <v>103</v>
      </c>
      <c r="G3866">
        <v>5</v>
      </c>
      <c r="H3866">
        <v>5</v>
      </c>
      <c r="I3866">
        <v>1</v>
      </c>
      <c r="J3866">
        <v>1</v>
      </c>
      <c r="K3866">
        <v>95</v>
      </c>
      <c r="L3866" s="1">
        <v>43454.144061840278</v>
      </c>
      <c r="M3866">
        <v>47.620187000000001</v>
      </c>
      <c r="N3866">
        <v>-122.354095</v>
      </c>
      <c r="O3866" t="s">
        <v>6296</v>
      </c>
      <c r="P3866" t="s">
        <v>6297</v>
      </c>
      <c r="Q3866" t="s">
        <v>21</v>
      </c>
      <c r="R3866" t="s">
        <v>22</v>
      </c>
    </row>
    <row r="3867" spans="1:18" hidden="1" x14ac:dyDescent="0.3">
      <c r="A3867">
        <v>3353</v>
      </c>
      <c r="B3867">
        <v>17433936</v>
      </c>
      <c r="C3867">
        <v>65959768</v>
      </c>
      <c r="D3867" t="s">
        <v>705</v>
      </c>
      <c r="E3867" t="s">
        <v>18</v>
      </c>
      <c r="F3867">
        <v>33</v>
      </c>
      <c r="G3867">
        <v>5</v>
      </c>
      <c r="H3867">
        <v>5</v>
      </c>
      <c r="I3867">
        <v>1</v>
      </c>
      <c r="J3867">
        <v>1</v>
      </c>
      <c r="K3867">
        <v>59</v>
      </c>
      <c r="L3867" s="1">
        <v>43454.159016342594</v>
      </c>
      <c r="M3867">
        <v>47.612721999999998</v>
      </c>
      <c r="N3867">
        <v>-122.340818</v>
      </c>
      <c r="O3867" s="2" t="s">
        <v>6300</v>
      </c>
      <c r="P3867" t="s">
        <v>6301</v>
      </c>
      <c r="Q3867" t="s">
        <v>21</v>
      </c>
      <c r="R3867" t="s">
        <v>22</v>
      </c>
    </row>
    <row r="3868" spans="1:18" hidden="1" x14ac:dyDescent="0.3">
      <c r="A3868">
        <v>3354</v>
      </c>
      <c r="B3868">
        <v>17435798</v>
      </c>
      <c r="C3868">
        <v>82961680</v>
      </c>
      <c r="D3868" t="s">
        <v>17</v>
      </c>
      <c r="E3868" t="s">
        <v>18</v>
      </c>
      <c r="F3868">
        <v>52</v>
      </c>
      <c r="G3868">
        <v>5</v>
      </c>
      <c r="H3868">
        <v>5</v>
      </c>
      <c r="I3868">
        <v>1</v>
      </c>
      <c r="J3868">
        <v>1</v>
      </c>
      <c r="K3868">
        <v>100</v>
      </c>
      <c r="L3868" s="1">
        <v>43454.163395543983</v>
      </c>
      <c r="M3868">
        <v>47.614057000000003</v>
      </c>
      <c r="N3868">
        <v>-122.347829</v>
      </c>
      <c r="O3868" s="2" t="s">
        <v>6302</v>
      </c>
      <c r="P3868" t="s">
        <v>5612</v>
      </c>
      <c r="Q3868" t="s">
        <v>21</v>
      </c>
      <c r="R3868" t="s">
        <v>22</v>
      </c>
    </row>
    <row r="3869" spans="1:18" hidden="1" x14ac:dyDescent="0.3">
      <c r="A3869">
        <v>3355</v>
      </c>
      <c r="B3869">
        <v>17445861</v>
      </c>
      <c r="C3869">
        <v>42647708</v>
      </c>
      <c r="D3869" t="s">
        <v>25</v>
      </c>
      <c r="E3869" t="s">
        <v>18</v>
      </c>
      <c r="F3869">
        <v>91</v>
      </c>
      <c r="G3869">
        <v>5</v>
      </c>
      <c r="H3869">
        <v>5</v>
      </c>
      <c r="I3869">
        <v>1</v>
      </c>
      <c r="J3869">
        <v>1</v>
      </c>
      <c r="K3869">
        <v>95</v>
      </c>
      <c r="L3869" s="1">
        <v>43454.14407278935</v>
      </c>
      <c r="M3869">
        <v>47.625027000000003</v>
      </c>
      <c r="N3869">
        <v>-122.35243999999901</v>
      </c>
      <c r="O3869" t="s">
        <v>6303</v>
      </c>
      <c r="P3869" t="s">
        <v>6304</v>
      </c>
      <c r="Q3869" t="s">
        <v>21</v>
      </c>
      <c r="R3869" t="s">
        <v>22</v>
      </c>
    </row>
    <row r="3870" spans="1:18" hidden="1" x14ac:dyDescent="0.3">
      <c r="A3870">
        <v>3356</v>
      </c>
      <c r="B3870">
        <v>17449680</v>
      </c>
      <c r="C3870">
        <v>10916686</v>
      </c>
      <c r="D3870" t="s">
        <v>17</v>
      </c>
      <c r="E3870" t="s">
        <v>18</v>
      </c>
      <c r="F3870">
        <v>129</v>
      </c>
      <c r="G3870">
        <v>5</v>
      </c>
      <c r="H3870">
        <v>5</v>
      </c>
      <c r="I3870">
        <v>3</v>
      </c>
      <c r="J3870">
        <v>2.5</v>
      </c>
      <c r="K3870">
        <v>169</v>
      </c>
      <c r="L3870" s="1">
        <v>43454.141142083332</v>
      </c>
      <c r="M3870">
        <v>47.622115999999998</v>
      </c>
      <c r="N3870">
        <v>-122.316721</v>
      </c>
      <c r="O3870" t="s">
        <v>6305</v>
      </c>
      <c r="P3870" t="s">
        <v>6306</v>
      </c>
      <c r="Q3870" t="s">
        <v>21</v>
      </c>
      <c r="R3870" t="s">
        <v>22</v>
      </c>
    </row>
    <row r="3871" spans="1:18" hidden="1" x14ac:dyDescent="0.3">
      <c r="A3871">
        <v>3358</v>
      </c>
      <c r="B3871">
        <v>17462390</v>
      </c>
      <c r="C3871">
        <v>6137030</v>
      </c>
      <c r="D3871" t="s">
        <v>25</v>
      </c>
      <c r="E3871" t="s">
        <v>18</v>
      </c>
      <c r="F3871">
        <v>22</v>
      </c>
      <c r="G3871">
        <v>5</v>
      </c>
      <c r="H3871">
        <v>5</v>
      </c>
      <c r="I3871">
        <v>1</v>
      </c>
      <c r="J3871">
        <v>1</v>
      </c>
      <c r="K3871">
        <v>35</v>
      </c>
      <c r="L3871" s="1">
        <v>43454.128662361109</v>
      </c>
      <c r="M3871">
        <v>47.675215999999999</v>
      </c>
      <c r="N3871">
        <v>-122.355126</v>
      </c>
      <c r="O3871" s="2" t="s">
        <v>6309</v>
      </c>
      <c r="P3871" t="s">
        <v>6310</v>
      </c>
      <c r="Q3871" t="s">
        <v>21</v>
      </c>
      <c r="R3871" t="s">
        <v>22</v>
      </c>
    </row>
    <row r="3872" spans="1:18" hidden="1" x14ac:dyDescent="0.3">
      <c r="A3872">
        <v>3359</v>
      </c>
      <c r="B3872">
        <v>17462728</v>
      </c>
      <c r="C3872">
        <v>117186455</v>
      </c>
      <c r="D3872" t="s">
        <v>17</v>
      </c>
      <c r="E3872" t="s">
        <v>18</v>
      </c>
      <c r="F3872">
        <v>28</v>
      </c>
      <c r="G3872">
        <v>5</v>
      </c>
      <c r="H3872">
        <v>5</v>
      </c>
      <c r="I3872">
        <v>2</v>
      </c>
      <c r="J3872">
        <v>1</v>
      </c>
      <c r="K3872">
        <v>130</v>
      </c>
      <c r="L3872" s="1">
        <v>43454.131379942133</v>
      </c>
      <c r="M3872">
        <v>47.669534999999897</v>
      </c>
      <c r="N3872">
        <v>-122.409386</v>
      </c>
      <c r="O3872" s="2" t="s">
        <v>6311</v>
      </c>
      <c r="P3872" t="s">
        <v>6312</v>
      </c>
      <c r="Q3872" t="s">
        <v>21</v>
      </c>
      <c r="R3872" t="s">
        <v>22</v>
      </c>
    </row>
    <row r="3873" spans="1:18" hidden="1" x14ac:dyDescent="0.3">
      <c r="A3873">
        <v>3360</v>
      </c>
      <c r="B3873">
        <v>17463195</v>
      </c>
      <c r="C3873">
        <v>53650144</v>
      </c>
      <c r="D3873" t="s">
        <v>25</v>
      </c>
      <c r="E3873" t="s">
        <v>18</v>
      </c>
      <c r="F3873">
        <v>5</v>
      </c>
      <c r="G3873">
        <v>5</v>
      </c>
      <c r="H3873">
        <v>5</v>
      </c>
      <c r="I3873">
        <v>1</v>
      </c>
      <c r="J3873">
        <v>1</v>
      </c>
      <c r="K3873">
        <v>95</v>
      </c>
      <c r="L3873" s="1">
        <v>43454.127548402779</v>
      </c>
      <c r="M3873">
        <v>47.669392999999999</v>
      </c>
      <c r="N3873">
        <v>-122.305844999999</v>
      </c>
      <c r="O3873" s="2" t="s">
        <v>6313</v>
      </c>
      <c r="P3873" t="s">
        <v>6314</v>
      </c>
      <c r="Q3873" t="s">
        <v>21</v>
      </c>
      <c r="R3873" t="s">
        <v>22</v>
      </c>
    </row>
    <row r="3874" spans="1:18" hidden="1" x14ac:dyDescent="0.3">
      <c r="A3874">
        <v>3361</v>
      </c>
      <c r="B3874">
        <v>17465443</v>
      </c>
      <c r="C3874">
        <v>50550045</v>
      </c>
      <c r="D3874" t="s">
        <v>17</v>
      </c>
      <c r="E3874" t="s">
        <v>18</v>
      </c>
      <c r="F3874">
        <v>26</v>
      </c>
      <c r="G3874">
        <v>5</v>
      </c>
      <c r="H3874">
        <v>5</v>
      </c>
      <c r="I3874">
        <v>1</v>
      </c>
      <c r="J3874">
        <v>1.5</v>
      </c>
      <c r="K3874">
        <v>65</v>
      </c>
      <c r="L3874" s="1">
        <v>43454.16009578704</v>
      </c>
      <c r="M3874">
        <v>47.612551000000003</v>
      </c>
      <c r="N3874">
        <v>-122.320454</v>
      </c>
      <c r="O3874" s="2" t="s">
        <v>6315</v>
      </c>
      <c r="P3874" t="s">
        <v>6316</v>
      </c>
      <c r="Q3874" t="s">
        <v>21</v>
      </c>
      <c r="R3874" t="s">
        <v>22</v>
      </c>
    </row>
    <row r="3875" spans="1:18" hidden="1" x14ac:dyDescent="0.3">
      <c r="A3875">
        <v>3362</v>
      </c>
      <c r="B3875">
        <v>17473272</v>
      </c>
      <c r="C3875">
        <v>50550045</v>
      </c>
      <c r="D3875" t="s">
        <v>17</v>
      </c>
      <c r="E3875" t="s">
        <v>18</v>
      </c>
      <c r="F3875">
        <v>10</v>
      </c>
      <c r="G3875">
        <v>5</v>
      </c>
      <c r="H3875">
        <v>5</v>
      </c>
      <c r="I3875">
        <v>0</v>
      </c>
      <c r="J3875">
        <v>1</v>
      </c>
      <c r="K3875">
        <v>70</v>
      </c>
      <c r="L3875" s="1">
        <v>43454.163419456017</v>
      </c>
      <c r="M3875">
        <v>47.613495</v>
      </c>
      <c r="N3875">
        <v>-122.349408</v>
      </c>
      <c r="O3875" s="2" t="s">
        <v>6317</v>
      </c>
      <c r="P3875" t="s">
        <v>6318</v>
      </c>
      <c r="Q3875" t="s">
        <v>21</v>
      </c>
      <c r="R3875" t="s">
        <v>22</v>
      </c>
    </row>
    <row r="3876" spans="1:18" hidden="1" x14ac:dyDescent="0.3">
      <c r="A3876">
        <v>3363</v>
      </c>
      <c r="B3876">
        <v>17475636</v>
      </c>
      <c r="C3876">
        <v>100396705</v>
      </c>
      <c r="D3876" t="s">
        <v>25</v>
      </c>
      <c r="E3876" t="s">
        <v>18</v>
      </c>
      <c r="F3876">
        <v>54</v>
      </c>
      <c r="G3876">
        <v>5</v>
      </c>
      <c r="H3876">
        <v>5</v>
      </c>
      <c r="I3876">
        <v>1</v>
      </c>
      <c r="J3876">
        <v>1</v>
      </c>
      <c r="K3876">
        <v>80</v>
      </c>
      <c r="L3876" s="1">
        <v>43454.141020462965</v>
      </c>
      <c r="M3876">
        <v>47.625110999999997</v>
      </c>
      <c r="N3876">
        <v>-122.32122699999999</v>
      </c>
      <c r="O3876" s="2" t="s">
        <v>6319</v>
      </c>
      <c r="P3876" t="s">
        <v>6320</v>
      </c>
      <c r="Q3876" t="s">
        <v>21</v>
      </c>
      <c r="R3876" t="s">
        <v>22</v>
      </c>
    </row>
    <row r="3877" spans="1:18" hidden="1" x14ac:dyDescent="0.3">
      <c r="A3877">
        <v>3364</v>
      </c>
      <c r="B3877">
        <v>17476621</v>
      </c>
      <c r="C3877">
        <v>100396705</v>
      </c>
      <c r="D3877" t="s">
        <v>25</v>
      </c>
      <c r="E3877" t="s">
        <v>18</v>
      </c>
      <c r="F3877">
        <v>19</v>
      </c>
      <c r="G3877">
        <v>5</v>
      </c>
      <c r="H3877">
        <v>5</v>
      </c>
      <c r="I3877">
        <v>1</v>
      </c>
      <c r="J3877">
        <v>1</v>
      </c>
      <c r="K3877">
        <v>105</v>
      </c>
      <c r="L3877" s="1">
        <v>43454.142317453705</v>
      </c>
      <c r="M3877">
        <v>47.625638000000002</v>
      </c>
      <c r="N3877">
        <v>-122.32201000000001</v>
      </c>
      <c r="O3877" s="2" t="s">
        <v>6321</v>
      </c>
      <c r="P3877" t="s">
        <v>6322</v>
      </c>
      <c r="Q3877" t="s">
        <v>21</v>
      </c>
      <c r="R3877" t="s">
        <v>22</v>
      </c>
    </row>
    <row r="3878" spans="1:18" hidden="1" x14ac:dyDescent="0.3">
      <c r="A3878">
        <v>3365</v>
      </c>
      <c r="B3878">
        <v>17477203</v>
      </c>
      <c r="C3878">
        <v>91395418</v>
      </c>
      <c r="D3878" t="s">
        <v>17</v>
      </c>
      <c r="E3878" t="s">
        <v>18</v>
      </c>
      <c r="F3878">
        <v>116</v>
      </c>
      <c r="G3878">
        <v>5</v>
      </c>
      <c r="H3878">
        <v>5</v>
      </c>
      <c r="I3878">
        <v>1</v>
      </c>
      <c r="J3878">
        <v>1</v>
      </c>
      <c r="K3878">
        <v>75</v>
      </c>
      <c r="L3878" s="1">
        <v>43454.128689456018</v>
      </c>
      <c r="M3878">
        <v>47.692543000000001</v>
      </c>
      <c r="N3878">
        <v>-122.380642999999</v>
      </c>
      <c r="O3878" s="2" t="s">
        <v>6323</v>
      </c>
      <c r="P3878" t="s">
        <v>6324</v>
      </c>
      <c r="Q3878" t="s">
        <v>21</v>
      </c>
      <c r="R3878" t="s">
        <v>22</v>
      </c>
    </row>
    <row r="3879" spans="1:18" hidden="1" x14ac:dyDescent="0.3">
      <c r="A3879">
        <v>3366</v>
      </c>
      <c r="B3879">
        <v>17477615</v>
      </c>
      <c r="C3879">
        <v>99649139</v>
      </c>
      <c r="D3879" t="s">
        <v>25</v>
      </c>
      <c r="E3879" t="s">
        <v>18</v>
      </c>
      <c r="F3879">
        <v>79</v>
      </c>
      <c r="G3879">
        <v>5</v>
      </c>
      <c r="H3879">
        <v>5</v>
      </c>
      <c r="I3879">
        <v>1</v>
      </c>
      <c r="J3879">
        <v>1</v>
      </c>
      <c r="K3879">
        <v>39</v>
      </c>
      <c r="L3879" s="1">
        <v>43454.155073009257</v>
      </c>
      <c r="M3879">
        <v>47.587167000000001</v>
      </c>
      <c r="N3879">
        <v>-122.310649</v>
      </c>
      <c r="O3879" s="2" t="s">
        <v>6325</v>
      </c>
      <c r="P3879" t="s">
        <v>6326</v>
      </c>
      <c r="Q3879" t="s">
        <v>21</v>
      </c>
      <c r="R3879" t="s">
        <v>22</v>
      </c>
    </row>
    <row r="3880" spans="1:18" hidden="1" x14ac:dyDescent="0.3">
      <c r="A3880">
        <v>3369</v>
      </c>
      <c r="B3880">
        <v>17482729</v>
      </c>
      <c r="C3880">
        <v>118444562</v>
      </c>
      <c r="D3880" t="s">
        <v>17</v>
      </c>
      <c r="E3880" t="s">
        <v>18</v>
      </c>
      <c r="F3880">
        <v>28</v>
      </c>
      <c r="G3880">
        <v>5</v>
      </c>
      <c r="H3880">
        <v>5</v>
      </c>
      <c r="I3880">
        <v>2</v>
      </c>
      <c r="J3880">
        <v>2</v>
      </c>
      <c r="K3880">
        <v>139</v>
      </c>
      <c r="L3880" s="1">
        <v>43454.168841423612</v>
      </c>
      <c r="M3880">
        <v>47.566459000000002</v>
      </c>
      <c r="N3880">
        <v>-122.300243999999</v>
      </c>
      <c r="O3880" s="2" t="s">
        <v>6331</v>
      </c>
      <c r="P3880" t="s">
        <v>6332</v>
      </c>
      <c r="Q3880" t="s">
        <v>21</v>
      </c>
      <c r="R3880" t="s">
        <v>22</v>
      </c>
    </row>
    <row r="3881" spans="1:18" hidden="1" x14ac:dyDescent="0.3">
      <c r="A3881">
        <v>3370</v>
      </c>
      <c r="B3881">
        <v>17483323</v>
      </c>
      <c r="C3881">
        <v>17269911</v>
      </c>
      <c r="D3881" t="s">
        <v>17</v>
      </c>
      <c r="E3881" t="s">
        <v>18</v>
      </c>
      <c r="F3881">
        <v>177</v>
      </c>
      <c r="G3881">
        <v>5</v>
      </c>
      <c r="H3881">
        <v>5</v>
      </c>
      <c r="I3881">
        <v>2</v>
      </c>
      <c r="J3881">
        <v>1</v>
      </c>
      <c r="K3881">
        <v>68</v>
      </c>
      <c r="L3881" s="1">
        <v>43454.124517581018</v>
      </c>
      <c r="M3881">
        <v>47.674213000000002</v>
      </c>
      <c r="N3881">
        <v>-122.333137999999</v>
      </c>
      <c r="O3881" s="2" t="s">
        <v>6333</v>
      </c>
      <c r="P3881" t="s">
        <v>6334</v>
      </c>
      <c r="Q3881" t="s">
        <v>21</v>
      </c>
      <c r="R3881" t="s">
        <v>22</v>
      </c>
    </row>
    <row r="3882" spans="1:18" hidden="1" x14ac:dyDescent="0.3">
      <c r="A3882">
        <v>3371</v>
      </c>
      <c r="B3882">
        <v>17483515</v>
      </c>
      <c r="C3882">
        <v>48713885</v>
      </c>
      <c r="D3882" t="s">
        <v>17</v>
      </c>
      <c r="E3882" t="s">
        <v>18</v>
      </c>
      <c r="F3882">
        <v>100</v>
      </c>
      <c r="G3882">
        <v>5</v>
      </c>
      <c r="H3882">
        <v>5</v>
      </c>
      <c r="I3882">
        <v>0</v>
      </c>
      <c r="J3882">
        <v>1</v>
      </c>
      <c r="K3882">
        <v>89</v>
      </c>
      <c r="L3882" s="1">
        <v>43454.124654259256</v>
      </c>
      <c r="M3882">
        <v>47.658974999999998</v>
      </c>
      <c r="N3882">
        <v>-122.339174</v>
      </c>
      <c r="O3882" s="2" t="s">
        <v>6335</v>
      </c>
      <c r="P3882" t="s">
        <v>6336</v>
      </c>
      <c r="Q3882" t="s">
        <v>21</v>
      </c>
      <c r="R3882" t="s">
        <v>22</v>
      </c>
    </row>
    <row r="3883" spans="1:18" hidden="1" x14ac:dyDescent="0.3">
      <c r="A3883">
        <v>3372</v>
      </c>
      <c r="B3883">
        <v>17492725</v>
      </c>
      <c r="C3883">
        <v>2148645</v>
      </c>
      <c r="D3883" t="s">
        <v>17</v>
      </c>
      <c r="E3883" t="s">
        <v>2152</v>
      </c>
      <c r="F3883">
        <v>62</v>
      </c>
      <c r="G3883">
        <v>5</v>
      </c>
      <c r="H3883">
        <v>5</v>
      </c>
      <c r="I3883">
        <v>1</v>
      </c>
      <c r="J3883">
        <v>1</v>
      </c>
      <c r="K3883">
        <v>65</v>
      </c>
      <c r="L3883" s="1">
        <v>43454.151081180557</v>
      </c>
      <c r="M3883">
        <v>47.540343</v>
      </c>
      <c r="N3883">
        <v>-122.182126</v>
      </c>
      <c r="O3883" t="s">
        <v>6337</v>
      </c>
      <c r="P3883" t="s">
        <v>6338</v>
      </c>
      <c r="Q3883" t="s">
        <v>21</v>
      </c>
      <c r="R3883" t="s">
        <v>22</v>
      </c>
    </row>
    <row r="3884" spans="1:18" hidden="1" x14ac:dyDescent="0.3">
      <c r="A3884">
        <v>3374</v>
      </c>
      <c r="B3884">
        <v>17510283</v>
      </c>
      <c r="C3884">
        <v>1979300</v>
      </c>
      <c r="D3884" t="s">
        <v>17</v>
      </c>
      <c r="E3884" t="s">
        <v>18</v>
      </c>
      <c r="F3884">
        <v>179</v>
      </c>
      <c r="G3884">
        <v>5</v>
      </c>
      <c r="H3884">
        <v>5</v>
      </c>
      <c r="I3884">
        <v>1</v>
      </c>
      <c r="J3884">
        <v>1</v>
      </c>
      <c r="K3884">
        <v>87</v>
      </c>
      <c r="L3884" s="1">
        <v>43454.138129872685</v>
      </c>
      <c r="M3884">
        <v>47.618178</v>
      </c>
      <c r="N3884">
        <v>-122.347808</v>
      </c>
      <c r="O3884" t="s">
        <v>6341</v>
      </c>
      <c r="P3884" t="s">
        <v>6342</v>
      </c>
      <c r="Q3884" t="s">
        <v>21</v>
      </c>
      <c r="R3884" t="s">
        <v>22</v>
      </c>
    </row>
    <row r="3885" spans="1:18" hidden="1" x14ac:dyDescent="0.3">
      <c r="A3885">
        <v>3375</v>
      </c>
      <c r="B3885">
        <v>17513023</v>
      </c>
      <c r="C3885">
        <v>5744697</v>
      </c>
      <c r="D3885" t="s">
        <v>25</v>
      </c>
      <c r="E3885" t="s">
        <v>18</v>
      </c>
      <c r="F3885">
        <v>82</v>
      </c>
      <c r="G3885">
        <v>5</v>
      </c>
      <c r="H3885">
        <v>5</v>
      </c>
      <c r="I3885">
        <v>1</v>
      </c>
      <c r="J3885">
        <v>1</v>
      </c>
      <c r="K3885">
        <v>44</v>
      </c>
      <c r="L3885" s="1">
        <v>43454.129595775463</v>
      </c>
      <c r="M3885">
        <v>47.699728</v>
      </c>
      <c r="N3885">
        <v>-122.35489399999901</v>
      </c>
      <c r="O3885" s="2" t="s">
        <v>6343</v>
      </c>
      <c r="P3885" t="s">
        <v>6344</v>
      </c>
      <c r="Q3885" t="s">
        <v>21</v>
      </c>
      <c r="R3885" t="s">
        <v>22</v>
      </c>
    </row>
    <row r="3886" spans="1:18" hidden="1" x14ac:dyDescent="0.3">
      <c r="A3886">
        <v>3376</v>
      </c>
      <c r="B3886">
        <v>17513274</v>
      </c>
      <c r="C3886">
        <v>3962006</v>
      </c>
      <c r="D3886" t="s">
        <v>17</v>
      </c>
      <c r="E3886" t="s">
        <v>18</v>
      </c>
      <c r="F3886">
        <v>9</v>
      </c>
      <c r="G3886">
        <v>5</v>
      </c>
      <c r="H3886">
        <v>5</v>
      </c>
      <c r="I3886">
        <v>1</v>
      </c>
      <c r="J3886">
        <v>1</v>
      </c>
      <c r="K3886">
        <v>189</v>
      </c>
      <c r="L3886" s="1">
        <v>43454.128167071758</v>
      </c>
      <c r="M3886">
        <v>47.671452000000002</v>
      </c>
      <c r="N3886">
        <v>-122.332537999999</v>
      </c>
      <c r="O3886" s="2" t="s">
        <v>6345</v>
      </c>
      <c r="P3886" t="s">
        <v>6346</v>
      </c>
      <c r="Q3886" t="s">
        <v>21</v>
      </c>
      <c r="R3886" t="s">
        <v>22</v>
      </c>
    </row>
    <row r="3887" spans="1:18" hidden="1" x14ac:dyDescent="0.3">
      <c r="A3887">
        <v>3377</v>
      </c>
      <c r="B3887">
        <v>17514702</v>
      </c>
      <c r="C3887">
        <v>118738966</v>
      </c>
      <c r="D3887" t="s">
        <v>17</v>
      </c>
      <c r="E3887" t="s">
        <v>18</v>
      </c>
      <c r="F3887">
        <v>18</v>
      </c>
      <c r="G3887">
        <v>5</v>
      </c>
      <c r="H3887">
        <v>5</v>
      </c>
      <c r="I3887">
        <v>4</v>
      </c>
      <c r="J3887">
        <v>2</v>
      </c>
      <c r="K3887">
        <v>185</v>
      </c>
      <c r="L3887" s="1">
        <v>43454.128167025461</v>
      </c>
      <c r="M3887">
        <v>47.695778999999902</v>
      </c>
      <c r="N3887">
        <v>-122.313658</v>
      </c>
      <c r="O3887" s="2" t="s">
        <v>6347</v>
      </c>
      <c r="P3887" t="s">
        <v>6348</v>
      </c>
      <c r="Q3887" t="s">
        <v>21</v>
      </c>
      <c r="R3887" t="s">
        <v>22</v>
      </c>
    </row>
    <row r="3888" spans="1:18" hidden="1" x14ac:dyDescent="0.3">
      <c r="A3888">
        <v>3378</v>
      </c>
      <c r="B3888">
        <v>17515217</v>
      </c>
      <c r="C3888">
        <v>24423931</v>
      </c>
      <c r="D3888" t="s">
        <v>25</v>
      </c>
      <c r="E3888" t="s">
        <v>18</v>
      </c>
      <c r="F3888">
        <v>142</v>
      </c>
      <c r="G3888">
        <v>5</v>
      </c>
      <c r="H3888">
        <v>5</v>
      </c>
      <c r="I3888">
        <v>1</v>
      </c>
      <c r="J3888">
        <v>1</v>
      </c>
      <c r="K3888">
        <v>50</v>
      </c>
      <c r="L3888" s="1">
        <v>43454.124622488423</v>
      </c>
      <c r="M3888">
        <v>47.679076000000002</v>
      </c>
      <c r="N3888">
        <v>-122.375004</v>
      </c>
      <c r="O3888" s="2" t="s">
        <v>6349</v>
      </c>
      <c r="P3888" t="s">
        <v>6350</v>
      </c>
      <c r="Q3888" t="s">
        <v>21</v>
      </c>
      <c r="R3888" t="s">
        <v>22</v>
      </c>
    </row>
    <row r="3889" spans="1:18" hidden="1" x14ac:dyDescent="0.3">
      <c r="A3889">
        <v>3380</v>
      </c>
      <c r="B3889">
        <v>17533427</v>
      </c>
      <c r="C3889">
        <v>5341515</v>
      </c>
      <c r="D3889" t="s">
        <v>17</v>
      </c>
      <c r="E3889" t="s">
        <v>18</v>
      </c>
      <c r="F3889">
        <v>11</v>
      </c>
      <c r="G3889">
        <v>5</v>
      </c>
      <c r="H3889">
        <v>5</v>
      </c>
      <c r="I3889">
        <v>2</v>
      </c>
      <c r="J3889">
        <v>1</v>
      </c>
      <c r="K3889">
        <v>99</v>
      </c>
      <c r="L3889" s="1">
        <v>43454.126077152781</v>
      </c>
      <c r="M3889">
        <v>47.706004</v>
      </c>
      <c r="N3889">
        <v>-122.34143899999999</v>
      </c>
      <c r="O3889" s="2" t="s">
        <v>6353</v>
      </c>
      <c r="P3889" t="s">
        <v>6354</v>
      </c>
      <c r="Q3889" t="s">
        <v>21</v>
      </c>
      <c r="R3889" t="s">
        <v>22</v>
      </c>
    </row>
    <row r="3890" spans="1:18" hidden="1" x14ac:dyDescent="0.3">
      <c r="A3890">
        <v>3383</v>
      </c>
      <c r="B3890">
        <v>17555510</v>
      </c>
      <c r="C3890">
        <v>48810344</v>
      </c>
      <c r="D3890" t="s">
        <v>17</v>
      </c>
      <c r="E3890" t="s">
        <v>115</v>
      </c>
      <c r="F3890">
        <v>82</v>
      </c>
      <c r="G3890">
        <v>5</v>
      </c>
      <c r="H3890">
        <v>5</v>
      </c>
      <c r="I3890">
        <v>2</v>
      </c>
      <c r="J3890">
        <v>1</v>
      </c>
      <c r="K3890">
        <v>115</v>
      </c>
      <c r="L3890" s="1">
        <v>43454.12161425926</v>
      </c>
      <c r="M3890">
        <v>47.669567000000001</v>
      </c>
      <c r="N3890">
        <v>-122.15532899999999</v>
      </c>
      <c r="O3890" s="2" t="s">
        <v>6359</v>
      </c>
      <c r="P3890" t="s">
        <v>6360</v>
      </c>
      <c r="Q3890" t="s">
        <v>21</v>
      </c>
      <c r="R3890" t="s">
        <v>22</v>
      </c>
    </row>
    <row r="3891" spans="1:18" hidden="1" x14ac:dyDescent="0.3">
      <c r="A3891">
        <v>3384</v>
      </c>
      <c r="B3891">
        <v>17556476</v>
      </c>
      <c r="C3891">
        <v>6137030</v>
      </c>
      <c r="D3891" t="s">
        <v>25</v>
      </c>
      <c r="E3891" t="s">
        <v>18</v>
      </c>
      <c r="F3891">
        <v>50</v>
      </c>
      <c r="G3891">
        <v>5</v>
      </c>
      <c r="H3891">
        <v>5</v>
      </c>
      <c r="I3891">
        <v>1</v>
      </c>
      <c r="J3891">
        <v>1</v>
      </c>
      <c r="K3891">
        <v>22</v>
      </c>
      <c r="L3891" s="1">
        <v>43454.124079108798</v>
      </c>
      <c r="M3891">
        <v>47.675114999999998</v>
      </c>
      <c r="N3891">
        <v>-122.35363799999899</v>
      </c>
      <c r="O3891" s="2" t="s">
        <v>6361</v>
      </c>
      <c r="P3891" t="s">
        <v>6362</v>
      </c>
      <c r="Q3891" t="s">
        <v>21</v>
      </c>
      <c r="R3891" t="s">
        <v>22</v>
      </c>
    </row>
    <row r="3892" spans="1:18" hidden="1" x14ac:dyDescent="0.3">
      <c r="A3892">
        <v>3385</v>
      </c>
      <c r="B3892">
        <v>17569817</v>
      </c>
      <c r="C3892">
        <v>658155</v>
      </c>
      <c r="D3892" t="s">
        <v>17</v>
      </c>
      <c r="E3892" t="s">
        <v>18</v>
      </c>
      <c r="F3892">
        <v>77</v>
      </c>
      <c r="G3892">
        <v>5</v>
      </c>
      <c r="H3892">
        <v>5</v>
      </c>
      <c r="I3892">
        <v>4</v>
      </c>
      <c r="J3892">
        <v>3.5</v>
      </c>
      <c r="K3892">
        <v>220</v>
      </c>
      <c r="L3892" s="1">
        <v>43454.169069224539</v>
      </c>
      <c r="M3892">
        <v>47.584122000000001</v>
      </c>
      <c r="N3892">
        <v>-122.316245999999</v>
      </c>
      <c r="O3892" s="2" t="s">
        <v>6363</v>
      </c>
      <c r="P3892" t="s">
        <v>6364</v>
      </c>
      <c r="Q3892" t="s">
        <v>21</v>
      </c>
      <c r="R3892" t="s">
        <v>22</v>
      </c>
    </row>
    <row r="3893" spans="1:18" hidden="1" x14ac:dyDescent="0.3">
      <c r="A3893">
        <v>3386</v>
      </c>
      <c r="B3893">
        <v>17569942</v>
      </c>
      <c r="C3893">
        <v>113731151</v>
      </c>
      <c r="D3893" t="s">
        <v>17</v>
      </c>
      <c r="E3893" t="s">
        <v>18</v>
      </c>
      <c r="F3893">
        <v>79</v>
      </c>
      <c r="G3893">
        <v>5</v>
      </c>
      <c r="H3893">
        <v>5</v>
      </c>
      <c r="I3893">
        <v>1</v>
      </c>
      <c r="J3893">
        <v>1</v>
      </c>
      <c r="K3893">
        <v>90</v>
      </c>
      <c r="L3893" s="1">
        <v>43454.170918981479</v>
      </c>
      <c r="M3893">
        <v>47.565939999999998</v>
      </c>
      <c r="N3893">
        <v>-122.375282</v>
      </c>
      <c r="O3893" s="2" t="s">
        <v>6365</v>
      </c>
      <c r="P3893" t="s">
        <v>6366</v>
      </c>
      <c r="Q3893" t="s">
        <v>21</v>
      </c>
      <c r="R3893" t="s">
        <v>22</v>
      </c>
    </row>
    <row r="3894" spans="1:18" x14ac:dyDescent="0.3">
      <c r="A3894">
        <v>3387</v>
      </c>
      <c r="B3894">
        <v>17572449</v>
      </c>
      <c r="C3894">
        <v>117690071</v>
      </c>
      <c r="D3894" t="s">
        <v>17</v>
      </c>
      <c r="E3894" t="s">
        <v>60</v>
      </c>
      <c r="F3894">
        <v>32</v>
      </c>
      <c r="G3894">
        <v>5</v>
      </c>
      <c r="H3894">
        <v>5</v>
      </c>
      <c r="I3894">
        <v>1</v>
      </c>
      <c r="J3894">
        <v>1</v>
      </c>
      <c r="K3894">
        <v>170</v>
      </c>
      <c r="L3894" s="1">
        <v>43454.121122048608</v>
      </c>
      <c r="M3894">
        <v>47.712584999999997</v>
      </c>
      <c r="N3894">
        <v>-122.253473</v>
      </c>
      <c r="O3894" s="2" t="s">
        <v>6367</v>
      </c>
      <c r="P3894" t="s">
        <v>6368</v>
      </c>
      <c r="Q3894" t="s">
        <v>21</v>
      </c>
      <c r="R3894" t="s">
        <v>22</v>
      </c>
    </row>
    <row r="3895" spans="1:18" hidden="1" x14ac:dyDescent="0.3">
      <c r="A3895">
        <v>3388</v>
      </c>
      <c r="B3895">
        <v>17573071</v>
      </c>
      <c r="C3895">
        <v>6137030</v>
      </c>
      <c r="D3895" t="s">
        <v>25</v>
      </c>
      <c r="E3895" t="s">
        <v>18</v>
      </c>
      <c r="F3895">
        <v>38</v>
      </c>
      <c r="G3895">
        <v>5</v>
      </c>
      <c r="H3895">
        <v>5</v>
      </c>
      <c r="I3895">
        <v>1</v>
      </c>
      <c r="J3895">
        <v>1</v>
      </c>
      <c r="K3895">
        <v>27</v>
      </c>
      <c r="L3895" s="1">
        <v>43454.124669097226</v>
      </c>
      <c r="M3895">
        <v>47.675226000000002</v>
      </c>
      <c r="N3895">
        <v>-122.35531</v>
      </c>
      <c r="O3895" t="s">
        <v>6369</v>
      </c>
      <c r="P3895" t="s">
        <v>6370</v>
      </c>
      <c r="Q3895" t="s">
        <v>21</v>
      </c>
      <c r="R3895" t="s">
        <v>22</v>
      </c>
    </row>
    <row r="3896" spans="1:18" hidden="1" x14ac:dyDescent="0.3">
      <c r="A3896">
        <v>3389</v>
      </c>
      <c r="B3896">
        <v>17573676</v>
      </c>
      <c r="C3896">
        <v>22816006</v>
      </c>
      <c r="D3896" t="s">
        <v>17</v>
      </c>
      <c r="E3896" t="s">
        <v>18</v>
      </c>
      <c r="F3896">
        <v>15</v>
      </c>
      <c r="G3896">
        <v>5</v>
      </c>
      <c r="H3896">
        <v>5</v>
      </c>
      <c r="I3896">
        <v>3</v>
      </c>
      <c r="J3896">
        <v>3</v>
      </c>
      <c r="K3896">
        <v>345</v>
      </c>
      <c r="L3896" s="1">
        <v>43454.135430289352</v>
      </c>
      <c r="M3896">
        <v>47.653568</v>
      </c>
      <c r="N3896">
        <v>-122.3395</v>
      </c>
      <c r="O3896" s="2" t="s">
        <v>6371</v>
      </c>
      <c r="P3896" t="s">
        <v>6372</v>
      </c>
      <c r="Q3896" t="s">
        <v>21</v>
      </c>
      <c r="R3896" t="s">
        <v>22</v>
      </c>
    </row>
    <row r="3897" spans="1:18" hidden="1" x14ac:dyDescent="0.3">
      <c r="A3897">
        <v>3390</v>
      </c>
      <c r="B3897">
        <v>17574018</v>
      </c>
      <c r="C3897">
        <v>50895328</v>
      </c>
      <c r="D3897" t="s">
        <v>25</v>
      </c>
      <c r="E3897" t="s">
        <v>75</v>
      </c>
      <c r="F3897">
        <v>54</v>
      </c>
      <c r="G3897">
        <v>5</v>
      </c>
      <c r="H3897">
        <v>5</v>
      </c>
      <c r="I3897">
        <v>1</v>
      </c>
      <c r="J3897">
        <v>1</v>
      </c>
      <c r="K3897">
        <v>35</v>
      </c>
      <c r="L3897" s="1">
        <v>43454.120066550924</v>
      </c>
      <c r="M3897">
        <v>47.626964000000001</v>
      </c>
      <c r="N3897">
        <v>-122.187371</v>
      </c>
      <c r="O3897" t="s">
        <v>6373</v>
      </c>
      <c r="P3897" t="s">
        <v>6374</v>
      </c>
      <c r="Q3897" t="s">
        <v>21</v>
      </c>
      <c r="R3897" t="s">
        <v>22</v>
      </c>
    </row>
    <row r="3898" spans="1:18" hidden="1" x14ac:dyDescent="0.3">
      <c r="A3898">
        <v>3391</v>
      </c>
      <c r="B3898">
        <v>17575412</v>
      </c>
      <c r="C3898">
        <v>17834927</v>
      </c>
      <c r="D3898" t="s">
        <v>17</v>
      </c>
      <c r="E3898" t="s">
        <v>18</v>
      </c>
      <c r="F3898">
        <v>158</v>
      </c>
      <c r="G3898">
        <v>5</v>
      </c>
      <c r="H3898">
        <v>5</v>
      </c>
      <c r="I3898">
        <v>1</v>
      </c>
      <c r="J3898">
        <v>1</v>
      </c>
      <c r="K3898">
        <v>159</v>
      </c>
      <c r="L3898" s="1">
        <v>43454.129042916669</v>
      </c>
      <c r="M3898">
        <v>47.697829999999897</v>
      </c>
      <c r="N3898">
        <v>-122.35796000000001</v>
      </c>
      <c r="O3898" s="2" t="s">
        <v>6375</v>
      </c>
      <c r="P3898" t="s">
        <v>6376</v>
      </c>
      <c r="Q3898" t="s">
        <v>21</v>
      </c>
      <c r="R3898" t="s">
        <v>22</v>
      </c>
    </row>
    <row r="3899" spans="1:18" hidden="1" x14ac:dyDescent="0.3">
      <c r="A3899">
        <v>3392</v>
      </c>
      <c r="B3899">
        <v>17585489</v>
      </c>
      <c r="C3899">
        <v>13068968</v>
      </c>
      <c r="D3899" t="s">
        <v>17</v>
      </c>
      <c r="E3899" t="s">
        <v>18</v>
      </c>
      <c r="F3899">
        <v>129</v>
      </c>
      <c r="G3899">
        <v>5</v>
      </c>
      <c r="H3899">
        <v>5</v>
      </c>
      <c r="I3899">
        <v>1</v>
      </c>
      <c r="J3899">
        <v>1</v>
      </c>
      <c r="K3899">
        <v>75</v>
      </c>
      <c r="L3899" s="1">
        <v>43454.144037025464</v>
      </c>
      <c r="M3899">
        <v>47.666697999999997</v>
      </c>
      <c r="N3899">
        <v>-122.36639099999999</v>
      </c>
      <c r="O3899" s="2" t="s">
        <v>6377</v>
      </c>
      <c r="P3899" t="s">
        <v>6378</v>
      </c>
      <c r="Q3899" t="s">
        <v>21</v>
      </c>
      <c r="R3899" t="s">
        <v>22</v>
      </c>
    </row>
    <row r="3900" spans="1:18" hidden="1" x14ac:dyDescent="0.3">
      <c r="A3900">
        <v>3393</v>
      </c>
      <c r="B3900">
        <v>17589837</v>
      </c>
      <c r="C3900">
        <v>117593676</v>
      </c>
      <c r="D3900" t="s">
        <v>17</v>
      </c>
      <c r="E3900" t="s">
        <v>18</v>
      </c>
      <c r="F3900">
        <v>19</v>
      </c>
      <c r="G3900">
        <v>5</v>
      </c>
      <c r="H3900">
        <v>5</v>
      </c>
      <c r="I3900">
        <v>1</v>
      </c>
      <c r="J3900">
        <v>1.5</v>
      </c>
      <c r="K3900">
        <v>125</v>
      </c>
      <c r="L3900" s="1">
        <v>43454.127503703705</v>
      </c>
      <c r="M3900">
        <v>47.669765999999903</v>
      </c>
      <c r="N3900">
        <v>-122.28766299999999</v>
      </c>
      <c r="O3900" s="2" t="s">
        <v>6379</v>
      </c>
      <c r="P3900" t="s">
        <v>6380</v>
      </c>
      <c r="Q3900" t="s">
        <v>21</v>
      </c>
      <c r="R3900" t="s">
        <v>22</v>
      </c>
    </row>
    <row r="3901" spans="1:18" x14ac:dyDescent="0.3">
      <c r="A3901">
        <v>3394</v>
      </c>
      <c r="B3901">
        <v>17591633</v>
      </c>
      <c r="C3901">
        <v>20897335</v>
      </c>
      <c r="D3901" t="s">
        <v>17</v>
      </c>
      <c r="E3901" t="s">
        <v>60</v>
      </c>
      <c r="F3901">
        <v>105</v>
      </c>
      <c r="G3901">
        <v>5</v>
      </c>
      <c r="H3901">
        <v>5</v>
      </c>
      <c r="I3901">
        <v>0</v>
      </c>
      <c r="J3901">
        <v>1</v>
      </c>
      <c r="K3901">
        <v>79</v>
      </c>
      <c r="L3901" s="1">
        <v>43454.120529756947</v>
      </c>
      <c r="M3901">
        <v>47.693595999999999</v>
      </c>
      <c r="N3901">
        <v>-122.196737</v>
      </c>
      <c r="O3901" t="s">
        <v>6381</v>
      </c>
      <c r="P3901" t="s">
        <v>6382</v>
      </c>
      <c r="Q3901" t="s">
        <v>21</v>
      </c>
      <c r="R3901" t="s">
        <v>22</v>
      </c>
    </row>
    <row r="3902" spans="1:18" hidden="1" x14ac:dyDescent="0.3">
      <c r="A3902">
        <v>3396</v>
      </c>
      <c r="B3902">
        <v>17593587</v>
      </c>
      <c r="C3902">
        <v>247975</v>
      </c>
      <c r="D3902" t="s">
        <v>17</v>
      </c>
      <c r="E3902" t="s">
        <v>18</v>
      </c>
      <c r="F3902">
        <v>74</v>
      </c>
      <c r="G3902">
        <v>5</v>
      </c>
      <c r="H3902">
        <v>5</v>
      </c>
      <c r="I3902">
        <v>0</v>
      </c>
      <c r="J3902">
        <v>1</v>
      </c>
      <c r="K3902">
        <v>39</v>
      </c>
      <c r="L3902" s="1">
        <v>43454.126561724537</v>
      </c>
      <c r="M3902">
        <v>47.712429</v>
      </c>
      <c r="N3902">
        <v>-122.305359</v>
      </c>
      <c r="O3902" s="2" t="s">
        <v>6385</v>
      </c>
      <c r="P3902" t="s">
        <v>6386</v>
      </c>
      <c r="Q3902" t="s">
        <v>21</v>
      </c>
      <c r="R3902" t="s">
        <v>22</v>
      </c>
    </row>
    <row r="3903" spans="1:18" hidden="1" x14ac:dyDescent="0.3">
      <c r="A3903">
        <v>3397</v>
      </c>
      <c r="B3903">
        <v>17607890</v>
      </c>
      <c r="C3903">
        <v>82961680</v>
      </c>
      <c r="D3903" t="s">
        <v>17</v>
      </c>
      <c r="E3903" t="s">
        <v>18</v>
      </c>
      <c r="F3903">
        <v>83</v>
      </c>
      <c r="G3903">
        <v>5</v>
      </c>
      <c r="H3903">
        <v>5</v>
      </c>
      <c r="I3903">
        <v>1</v>
      </c>
      <c r="J3903">
        <v>1</v>
      </c>
      <c r="K3903">
        <v>100</v>
      </c>
      <c r="L3903" s="1">
        <v>43454.139074317129</v>
      </c>
      <c r="M3903">
        <v>47.619954999999997</v>
      </c>
      <c r="N3903">
        <v>-122.337309</v>
      </c>
      <c r="O3903" s="2" t="s">
        <v>6387</v>
      </c>
      <c r="P3903" t="s">
        <v>5510</v>
      </c>
      <c r="Q3903" t="s">
        <v>21</v>
      </c>
      <c r="R3903" t="s">
        <v>22</v>
      </c>
    </row>
    <row r="3904" spans="1:18" hidden="1" x14ac:dyDescent="0.3">
      <c r="A3904">
        <v>3398</v>
      </c>
      <c r="B3904">
        <v>17608281</v>
      </c>
      <c r="C3904">
        <v>2020017</v>
      </c>
      <c r="D3904" t="s">
        <v>25</v>
      </c>
      <c r="E3904" t="s">
        <v>18</v>
      </c>
      <c r="F3904">
        <v>35</v>
      </c>
      <c r="G3904">
        <v>5</v>
      </c>
      <c r="H3904">
        <v>5</v>
      </c>
      <c r="I3904">
        <v>1</v>
      </c>
      <c r="J3904">
        <v>1</v>
      </c>
      <c r="K3904">
        <v>55</v>
      </c>
      <c r="L3904" s="1">
        <v>43454.145040266201</v>
      </c>
      <c r="M3904">
        <v>47.668318999999997</v>
      </c>
      <c r="N3904">
        <v>-122.355066999999</v>
      </c>
      <c r="O3904" s="2" t="s">
        <v>6388</v>
      </c>
      <c r="P3904" t="s">
        <v>6389</v>
      </c>
      <c r="Q3904" t="s">
        <v>21</v>
      </c>
      <c r="R3904" t="s">
        <v>22</v>
      </c>
    </row>
    <row r="3905" spans="1:18" hidden="1" x14ac:dyDescent="0.3">
      <c r="A3905">
        <v>3399</v>
      </c>
      <c r="B3905">
        <v>17608455</v>
      </c>
      <c r="C3905">
        <v>10087675</v>
      </c>
      <c r="D3905" t="s">
        <v>17</v>
      </c>
      <c r="E3905" t="s">
        <v>18</v>
      </c>
      <c r="F3905">
        <v>37</v>
      </c>
      <c r="G3905">
        <v>5</v>
      </c>
      <c r="H3905">
        <v>5</v>
      </c>
      <c r="I3905">
        <v>2</v>
      </c>
      <c r="J3905">
        <v>1</v>
      </c>
      <c r="K3905">
        <v>99</v>
      </c>
      <c r="L3905" s="1">
        <v>43454.127476689813</v>
      </c>
      <c r="M3905">
        <v>47.673079000000001</v>
      </c>
      <c r="N3905">
        <v>-122.303433</v>
      </c>
      <c r="O3905" s="2" t="s">
        <v>6390</v>
      </c>
      <c r="P3905" t="s">
        <v>6391</v>
      </c>
      <c r="Q3905" t="s">
        <v>21</v>
      </c>
      <c r="R3905" t="s">
        <v>22</v>
      </c>
    </row>
    <row r="3906" spans="1:18" hidden="1" x14ac:dyDescent="0.3">
      <c r="A3906">
        <v>3400</v>
      </c>
      <c r="B3906">
        <v>17610590</v>
      </c>
      <c r="C3906">
        <v>37265715</v>
      </c>
      <c r="D3906" t="s">
        <v>17</v>
      </c>
      <c r="E3906" t="s">
        <v>18</v>
      </c>
      <c r="F3906">
        <v>102</v>
      </c>
      <c r="G3906">
        <v>5</v>
      </c>
      <c r="H3906">
        <v>5</v>
      </c>
      <c r="I3906">
        <v>3</v>
      </c>
      <c r="J3906">
        <v>2.5</v>
      </c>
      <c r="K3906">
        <v>268</v>
      </c>
      <c r="L3906" s="1">
        <v>43454.15013141204</v>
      </c>
      <c r="M3906">
        <v>47.628213000000002</v>
      </c>
      <c r="N3906">
        <v>-122.36231299999901</v>
      </c>
      <c r="O3906" s="2" t="s">
        <v>6392</v>
      </c>
      <c r="P3906" t="s">
        <v>3452</v>
      </c>
      <c r="Q3906" t="s">
        <v>21</v>
      </c>
      <c r="R3906" t="s">
        <v>22</v>
      </c>
    </row>
    <row r="3907" spans="1:18" hidden="1" x14ac:dyDescent="0.3">
      <c r="A3907">
        <v>3401</v>
      </c>
      <c r="B3907">
        <v>17611308</v>
      </c>
      <c r="C3907">
        <v>5468952</v>
      </c>
      <c r="D3907" t="s">
        <v>17</v>
      </c>
      <c r="E3907" t="s">
        <v>18</v>
      </c>
      <c r="F3907">
        <v>20</v>
      </c>
      <c r="G3907">
        <v>5</v>
      </c>
      <c r="H3907">
        <v>5</v>
      </c>
      <c r="I3907">
        <v>1</v>
      </c>
      <c r="J3907">
        <v>1</v>
      </c>
      <c r="K3907">
        <v>199</v>
      </c>
      <c r="L3907" s="1">
        <v>43454.166710671299</v>
      </c>
      <c r="M3907">
        <v>47.609992999999903</v>
      </c>
      <c r="N3907">
        <v>-122.343690999999</v>
      </c>
      <c r="O3907" s="2" t="s">
        <v>6393</v>
      </c>
      <c r="P3907" t="s">
        <v>6394</v>
      </c>
      <c r="Q3907" t="s">
        <v>21</v>
      </c>
      <c r="R3907" t="s">
        <v>22</v>
      </c>
    </row>
    <row r="3908" spans="1:18" hidden="1" x14ac:dyDescent="0.3">
      <c r="A3908">
        <v>3404</v>
      </c>
      <c r="B3908">
        <v>17624125</v>
      </c>
      <c r="C3908">
        <v>8534462</v>
      </c>
      <c r="D3908" t="s">
        <v>17</v>
      </c>
      <c r="E3908" t="s">
        <v>18</v>
      </c>
      <c r="F3908">
        <v>10</v>
      </c>
      <c r="G3908">
        <v>5</v>
      </c>
      <c r="H3908">
        <v>5</v>
      </c>
      <c r="I3908">
        <v>3</v>
      </c>
      <c r="J3908">
        <v>2</v>
      </c>
      <c r="K3908">
        <v>175</v>
      </c>
      <c r="L3908" s="1">
        <v>43454.168025324077</v>
      </c>
      <c r="M3908">
        <v>47.603920000000002</v>
      </c>
      <c r="N3908">
        <v>-122.336325</v>
      </c>
      <c r="O3908" s="2" t="s">
        <v>6399</v>
      </c>
      <c r="P3908" t="s">
        <v>6400</v>
      </c>
      <c r="Q3908" t="s">
        <v>21</v>
      </c>
      <c r="R3908" t="s">
        <v>22</v>
      </c>
    </row>
    <row r="3909" spans="1:18" hidden="1" x14ac:dyDescent="0.3">
      <c r="A3909">
        <v>3406</v>
      </c>
      <c r="B3909">
        <v>17624416</v>
      </c>
      <c r="C3909">
        <v>8534462</v>
      </c>
      <c r="D3909" t="s">
        <v>17</v>
      </c>
      <c r="E3909" t="s">
        <v>18</v>
      </c>
      <c r="F3909">
        <v>7</v>
      </c>
      <c r="G3909">
        <v>5</v>
      </c>
      <c r="H3909">
        <v>5</v>
      </c>
      <c r="I3909">
        <v>1</v>
      </c>
      <c r="J3909">
        <v>1</v>
      </c>
      <c r="K3909">
        <v>80</v>
      </c>
      <c r="L3909" s="1">
        <v>43454.167824085649</v>
      </c>
      <c r="M3909">
        <v>47.604300000000002</v>
      </c>
      <c r="N3909">
        <v>-122.337145999999</v>
      </c>
      <c r="O3909" s="2" t="s">
        <v>6403</v>
      </c>
      <c r="P3909" t="s">
        <v>6404</v>
      </c>
      <c r="Q3909" t="s">
        <v>21</v>
      </c>
      <c r="R3909" t="s">
        <v>22</v>
      </c>
    </row>
    <row r="3910" spans="1:18" hidden="1" x14ac:dyDescent="0.3">
      <c r="A3910">
        <v>3408</v>
      </c>
      <c r="B3910">
        <v>17625433</v>
      </c>
      <c r="C3910">
        <v>119850232</v>
      </c>
      <c r="D3910" t="s">
        <v>17</v>
      </c>
      <c r="E3910" t="s">
        <v>18</v>
      </c>
      <c r="F3910">
        <v>61</v>
      </c>
      <c r="G3910">
        <v>5</v>
      </c>
      <c r="H3910">
        <v>5</v>
      </c>
      <c r="I3910">
        <v>3</v>
      </c>
      <c r="J3910">
        <v>2</v>
      </c>
      <c r="K3910">
        <v>168</v>
      </c>
      <c r="L3910" s="1">
        <v>43454.1394156713</v>
      </c>
      <c r="M3910">
        <v>47.641095</v>
      </c>
      <c r="N3910">
        <v>-122.326956</v>
      </c>
      <c r="O3910" s="2" t="s">
        <v>6407</v>
      </c>
      <c r="P3910" t="s">
        <v>6408</v>
      </c>
      <c r="Q3910" t="s">
        <v>21</v>
      </c>
      <c r="R3910" t="s">
        <v>22</v>
      </c>
    </row>
    <row r="3911" spans="1:18" hidden="1" x14ac:dyDescent="0.3">
      <c r="A3911">
        <v>3409</v>
      </c>
      <c r="B3911">
        <v>17635723</v>
      </c>
      <c r="C3911">
        <v>6703128</v>
      </c>
      <c r="D3911" t="s">
        <v>17</v>
      </c>
      <c r="E3911" t="s">
        <v>18</v>
      </c>
      <c r="F3911">
        <v>3</v>
      </c>
      <c r="G3911">
        <v>5</v>
      </c>
      <c r="H3911">
        <v>5</v>
      </c>
      <c r="I3911">
        <v>2</v>
      </c>
      <c r="J3911">
        <v>3</v>
      </c>
      <c r="K3911">
        <v>280</v>
      </c>
      <c r="L3911" s="1">
        <v>43454.131533564818</v>
      </c>
      <c r="M3911">
        <v>47.678131</v>
      </c>
      <c r="N3911">
        <v>-122.402571999999</v>
      </c>
      <c r="O3911" t="s">
        <v>6409</v>
      </c>
      <c r="P3911" t="s">
        <v>6410</v>
      </c>
      <c r="Q3911" t="s">
        <v>21</v>
      </c>
      <c r="R3911" t="s">
        <v>22</v>
      </c>
    </row>
    <row r="3912" spans="1:18" hidden="1" x14ac:dyDescent="0.3">
      <c r="A3912">
        <v>3410</v>
      </c>
      <c r="B3912">
        <v>17637064</v>
      </c>
      <c r="C3912">
        <v>47745779</v>
      </c>
      <c r="D3912" t="s">
        <v>17</v>
      </c>
      <c r="E3912" t="s">
        <v>18</v>
      </c>
      <c r="F3912">
        <v>26</v>
      </c>
      <c r="G3912">
        <v>5</v>
      </c>
      <c r="H3912">
        <v>5</v>
      </c>
      <c r="I3912">
        <v>1</v>
      </c>
      <c r="J3912">
        <v>1</v>
      </c>
      <c r="K3912">
        <v>75</v>
      </c>
      <c r="L3912" s="1">
        <v>43454.14433722222</v>
      </c>
      <c r="M3912">
        <v>47.632629000000001</v>
      </c>
      <c r="N3912">
        <v>-122.351505</v>
      </c>
      <c r="O3912" s="2" t="s">
        <v>6411</v>
      </c>
      <c r="P3912" t="s">
        <v>6412</v>
      </c>
      <c r="Q3912" t="s">
        <v>21</v>
      </c>
      <c r="R3912" t="s">
        <v>22</v>
      </c>
    </row>
    <row r="3913" spans="1:18" hidden="1" x14ac:dyDescent="0.3">
      <c r="A3913">
        <v>3411</v>
      </c>
      <c r="B3913">
        <v>17657924</v>
      </c>
      <c r="C3913">
        <v>18012545</v>
      </c>
      <c r="D3913" t="s">
        <v>25</v>
      </c>
      <c r="E3913" t="s">
        <v>18</v>
      </c>
      <c r="F3913">
        <v>61</v>
      </c>
      <c r="G3913">
        <v>5</v>
      </c>
      <c r="H3913">
        <v>5</v>
      </c>
      <c r="I3913">
        <v>1</v>
      </c>
      <c r="J3913">
        <v>1</v>
      </c>
      <c r="K3913">
        <v>65</v>
      </c>
      <c r="L3913" s="1">
        <v>43454.133761574078</v>
      </c>
      <c r="M3913">
        <v>47.658842999999997</v>
      </c>
      <c r="N3913">
        <v>-122.346869</v>
      </c>
      <c r="O3913" s="2" t="s">
        <v>6413</v>
      </c>
      <c r="P3913" t="s">
        <v>6414</v>
      </c>
      <c r="Q3913" t="s">
        <v>21</v>
      </c>
      <c r="R3913" t="s">
        <v>22</v>
      </c>
    </row>
    <row r="3914" spans="1:18" hidden="1" x14ac:dyDescent="0.3">
      <c r="A3914">
        <v>3412</v>
      </c>
      <c r="B3914">
        <v>17658016</v>
      </c>
      <c r="C3914">
        <v>72574170</v>
      </c>
      <c r="D3914" t="s">
        <v>17</v>
      </c>
      <c r="E3914" t="s">
        <v>18</v>
      </c>
      <c r="F3914">
        <v>87</v>
      </c>
      <c r="G3914">
        <v>5</v>
      </c>
      <c r="H3914">
        <v>5</v>
      </c>
      <c r="I3914">
        <v>2</v>
      </c>
      <c r="J3914">
        <v>2</v>
      </c>
      <c r="K3914">
        <v>198</v>
      </c>
      <c r="L3914" s="1">
        <v>43454.141020381947</v>
      </c>
      <c r="M3914">
        <v>47.623396</v>
      </c>
      <c r="N3914">
        <v>-122.31851599999899</v>
      </c>
      <c r="O3914" s="2" t="s">
        <v>6415</v>
      </c>
      <c r="P3914" t="s">
        <v>6416</v>
      </c>
      <c r="Q3914" t="s">
        <v>21</v>
      </c>
      <c r="R3914" t="s">
        <v>22</v>
      </c>
    </row>
    <row r="3915" spans="1:18" hidden="1" x14ac:dyDescent="0.3">
      <c r="A3915">
        <v>3414</v>
      </c>
      <c r="B3915">
        <v>17685193</v>
      </c>
      <c r="C3915">
        <v>3431955</v>
      </c>
      <c r="D3915" t="s">
        <v>17</v>
      </c>
      <c r="E3915" t="s">
        <v>18</v>
      </c>
      <c r="F3915">
        <v>40</v>
      </c>
      <c r="G3915">
        <v>5</v>
      </c>
      <c r="H3915">
        <v>5</v>
      </c>
      <c r="I3915">
        <v>0</v>
      </c>
      <c r="J3915">
        <v>1</v>
      </c>
      <c r="K3915">
        <v>80</v>
      </c>
      <c r="L3915" s="1">
        <v>43454.157847916664</v>
      </c>
      <c r="M3915">
        <v>47.611362</v>
      </c>
      <c r="N3915">
        <v>-122.291562</v>
      </c>
      <c r="O3915" s="2" t="s">
        <v>6419</v>
      </c>
      <c r="P3915" t="s">
        <v>6420</v>
      </c>
      <c r="Q3915" t="s">
        <v>21</v>
      </c>
      <c r="R3915" t="s">
        <v>22</v>
      </c>
    </row>
    <row r="3916" spans="1:18" hidden="1" x14ac:dyDescent="0.3">
      <c r="A3916">
        <v>3415</v>
      </c>
      <c r="B3916">
        <v>17686218</v>
      </c>
      <c r="C3916">
        <v>49754857</v>
      </c>
      <c r="D3916" t="s">
        <v>17</v>
      </c>
      <c r="E3916" t="s">
        <v>18</v>
      </c>
      <c r="F3916">
        <v>70</v>
      </c>
      <c r="G3916">
        <v>5</v>
      </c>
      <c r="H3916">
        <v>5</v>
      </c>
      <c r="I3916">
        <v>3</v>
      </c>
      <c r="J3916">
        <v>3.5</v>
      </c>
      <c r="K3916">
        <v>116</v>
      </c>
      <c r="L3916" s="1">
        <v>43454.17019650463</v>
      </c>
      <c r="M3916">
        <v>47.566195999999998</v>
      </c>
      <c r="N3916">
        <v>-122.36331199999999</v>
      </c>
      <c r="O3916" s="2" t="s">
        <v>6421</v>
      </c>
      <c r="P3916" t="s">
        <v>6422</v>
      </c>
      <c r="Q3916" t="s">
        <v>21</v>
      </c>
      <c r="R3916" t="s">
        <v>22</v>
      </c>
    </row>
    <row r="3917" spans="1:18" hidden="1" x14ac:dyDescent="0.3">
      <c r="A3917">
        <v>3416</v>
      </c>
      <c r="B3917">
        <v>17698756</v>
      </c>
      <c r="C3917">
        <v>24501939</v>
      </c>
      <c r="D3917" t="s">
        <v>25</v>
      </c>
      <c r="E3917" t="s">
        <v>18</v>
      </c>
      <c r="F3917">
        <v>51</v>
      </c>
      <c r="G3917">
        <v>5</v>
      </c>
      <c r="H3917">
        <v>5</v>
      </c>
      <c r="I3917">
        <v>1</v>
      </c>
      <c r="J3917">
        <v>1.5</v>
      </c>
      <c r="K3917">
        <v>26</v>
      </c>
      <c r="L3917" s="1">
        <v>43454.153983379627</v>
      </c>
      <c r="M3917">
        <v>47.510196999999998</v>
      </c>
      <c r="N3917">
        <v>-122.357114</v>
      </c>
      <c r="O3917" s="2" t="s">
        <v>6423</v>
      </c>
      <c r="P3917" t="s">
        <v>6424</v>
      </c>
      <c r="Q3917" t="s">
        <v>21</v>
      </c>
      <c r="R3917" t="s">
        <v>22</v>
      </c>
    </row>
    <row r="3918" spans="1:18" hidden="1" x14ac:dyDescent="0.3">
      <c r="A3918">
        <v>3417</v>
      </c>
      <c r="B3918">
        <v>17701563</v>
      </c>
      <c r="C3918">
        <v>50550045</v>
      </c>
      <c r="D3918" t="s">
        <v>17</v>
      </c>
      <c r="E3918" t="s">
        <v>18</v>
      </c>
      <c r="F3918">
        <v>32</v>
      </c>
      <c r="G3918">
        <v>5</v>
      </c>
      <c r="H3918">
        <v>5</v>
      </c>
      <c r="I3918">
        <v>2</v>
      </c>
      <c r="J3918">
        <v>2</v>
      </c>
      <c r="K3918">
        <v>110</v>
      </c>
      <c r="L3918" s="1">
        <v>43454.164054768517</v>
      </c>
      <c r="M3918">
        <v>47.610393000000002</v>
      </c>
      <c r="N3918">
        <v>-122.334451</v>
      </c>
      <c r="O3918" s="2" t="s">
        <v>6425</v>
      </c>
      <c r="P3918" t="s">
        <v>6426</v>
      </c>
      <c r="Q3918" t="s">
        <v>21</v>
      </c>
      <c r="R3918" t="s">
        <v>22</v>
      </c>
    </row>
    <row r="3919" spans="1:18" hidden="1" x14ac:dyDescent="0.3">
      <c r="A3919">
        <v>3418</v>
      </c>
      <c r="B3919">
        <v>17702027</v>
      </c>
      <c r="C3919">
        <v>44949379</v>
      </c>
      <c r="D3919" t="s">
        <v>17</v>
      </c>
      <c r="E3919" t="s">
        <v>18</v>
      </c>
      <c r="F3919">
        <v>152</v>
      </c>
      <c r="G3919">
        <v>5</v>
      </c>
      <c r="H3919">
        <v>5</v>
      </c>
      <c r="I3919">
        <v>1</v>
      </c>
      <c r="J3919">
        <v>1</v>
      </c>
      <c r="K3919">
        <v>56</v>
      </c>
      <c r="L3919" s="1">
        <v>43454.171759803241</v>
      </c>
      <c r="M3919">
        <v>47.528801000000001</v>
      </c>
      <c r="N3919">
        <v>-122.277334</v>
      </c>
      <c r="O3919" t="s">
        <v>6427</v>
      </c>
      <c r="P3919" t="s">
        <v>6428</v>
      </c>
      <c r="Q3919" t="s">
        <v>21</v>
      </c>
      <c r="R3919" t="s">
        <v>22</v>
      </c>
    </row>
    <row r="3920" spans="1:18" hidden="1" x14ac:dyDescent="0.3">
      <c r="A3920">
        <v>3419</v>
      </c>
      <c r="B3920">
        <v>17702892</v>
      </c>
      <c r="C3920">
        <v>1689714</v>
      </c>
      <c r="D3920" t="s">
        <v>17</v>
      </c>
      <c r="E3920" t="s">
        <v>18</v>
      </c>
      <c r="F3920">
        <v>7</v>
      </c>
      <c r="G3920">
        <v>5</v>
      </c>
      <c r="H3920">
        <v>5</v>
      </c>
      <c r="I3920">
        <v>2</v>
      </c>
      <c r="J3920">
        <v>2</v>
      </c>
      <c r="K3920">
        <v>95</v>
      </c>
      <c r="L3920" s="1">
        <v>43454.137323726849</v>
      </c>
      <c r="M3920">
        <v>47.626996999999903</v>
      </c>
      <c r="N3920">
        <v>-122.298209</v>
      </c>
      <c r="O3920" s="2" t="s">
        <v>6429</v>
      </c>
      <c r="P3920" t="s">
        <v>6430</v>
      </c>
      <c r="Q3920" t="s">
        <v>21</v>
      </c>
      <c r="R3920" t="s">
        <v>22</v>
      </c>
    </row>
    <row r="3921" spans="1:18" hidden="1" x14ac:dyDescent="0.3">
      <c r="A3921">
        <v>3421</v>
      </c>
      <c r="B3921">
        <v>17703962</v>
      </c>
      <c r="C3921">
        <v>42224788</v>
      </c>
      <c r="D3921" t="s">
        <v>25</v>
      </c>
      <c r="E3921" t="s">
        <v>18</v>
      </c>
      <c r="F3921">
        <v>75</v>
      </c>
      <c r="G3921">
        <v>5</v>
      </c>
      <c r="H3921">
        <v>5</v>
      </c>
      <c r="I3921">
        <v>1</v>
      </c>
      <c r="J3921">
        <v>1</v>
      </c>
      <c r="K3921">
        <v>49</v>
      </c>
      <c r="L3921" s="1">
        <v>43454.154855451387</v>
      </c>
      <c r="M3921">
        <v>47.548600999999998</v>
      </c>
      <c r="N3921">
        <v>-122.375231</v>
      </c>
      <c r="O3921" t="s">
        <v>6433</v>
      </c>
      <c r="P3921" t="s">
        <v>6434</v>
      </c>
      <c r="Q3921" t="s">
        <v>21</v>
      </c>
      <c r="R3921" t="s">
        <v>22</v>
      </c>
    </row>
    <row r="3922" spans="1:18" hidden="1" x14ac:dyDescent="0.3">
      <c r="A3922">
        <v>3422</v>
      </c>
      <c r="B3922">
        <v>17704224</v>
      </c>
      <c r="C3922">
        <v>70491455</v>
      </c>
      <c r="D3922" t="s">
        <v>17</v>
      </c>
      <c r="E3922" t="s">
        <v>18</v>
      </c>
      <c r="F3922">
        <v>204</v>
      </c>
      <c r="G3922">
        <v>5</v>
      </c>
      <c r="H3922">
        <v>5</v>
      </c>
      <c r="I3922">
        <v>0</v>
      </c>
      <c r="J3922">
        <v>1</v>
      </c>
      <c r="K3922">
        <v>84</v>
      </c>
      <c r="L3922" s="1">
        <v>43454.119302025465</v>
      </c>
      <c r="M3922">
        <v>47.625258000000002</v>
      </c>
      <c r="N3922">
        <v>-122.35578700000001</v>
      </c>
      <c r="O3922" s="2" t="s">
        <v>6435</v>
      </c>
      <c r="P3922" t="s">
        <v>6436</v>
      </c>
      <c r="Q3922" t="s">
        <v>21</v>
      </c>
      <c r="R3922" t="s">
        <v>22</v>
      </c>
    </row>
    <row r="3923" spans="1:18" hidden="1" x14ac:dyDescent="0.3">
      <c r="A3923">
        <v>3424</v>
      </c>
      <c r="B3923">
        <v>17718712</v>
      </c>
      <c r="C3923">
        <v>742654</v>
      </c>
      <c r="D3923" t="s">
        <v>17</v>
      </c>
      <c r="E3923" t="s">
        <v>115</v>
      </c>
      <c r="F3923">
        <v>15</v>
      </c>
      <c r="G3923">
        <v>5</v>
      </c>
      <c r="H3923">
        <v>5</v>
      </c>
      <c r="I3923">
        <v>1</v>
      </c>
      <c r="J3923">
        <v>1.5</v>
      </c>
      <c r="K3923">
        <v>115</v>
      </c>
      <c r="L3923" s="1">
        <v>43454.122571261571</v>
      </c>
      <c r="M3923">
        <v>47.676806999999997</v>
      </c>
      <c r="N3923">
        <v>-122.124133</v>
      </c>
      <c r="O3923" s="2" t="s">
        <v>6439</v>
      </c>
      <c r="P3923" t="s">
        <v>6440</v>
      </c>
      <c r="Q3923" t="s">
        <v>21</v>
      </c>
      <c r="R3923" t="s">
        <v>22</v>
      </c>
    </row>
    <row r="3924" spans="1:18" hidden="1" x14ac:dyDescent="0.3">
      <c r="A3924">
        <v>3425</v>
      </c>
      <c r="B3924">
        <v>17733582</v>
      </c>
      <c r="C3924">
        <v>57269519</v>
      </c>
      <c r="D3924" t="s">
        <v>17</v>
      </c>
      <c r="E3924" t="s">
        <v>18</v>
      </c>
      <c r="F3924">
        <v>82</v>
      </c>
      <c r="G3924">
        <v>5</v>
      </c>
      <c r="H3924">
        <v>5</v>
      </c>
      <c r="I3924">
        <v>5</v>
      </c>
      <c r="J3924">
        <v>1.5</v>
      </c>
      <c r="K3924">
        <v>148</v>
      </c>
      <c r="L3924" s="1">
        <v>43454.170224502312</v>
      </c>
      <c r="M3924">
        <v>47.583121999999904</v>
      </c>
      <c r="N3924">
        <v>-122.383531</v>
      </c>
      <c r="O3924" t="s">
        <v>6441</v>
      </c>
      <c r="P3924" t="s">
        <v>6442</v>
      </c>
      <c r="Q3924" t="s">
        <v>21</v>
      </c>
      <c r="R3924" t="s">
        <v>22</v>
      </c>
    </row>
    <row r="3925" spans="1:18" hidden="1" x14ac:dyDescent="0.3">
      <c r="A3925">
        <v>3427</v>
      </c>
      <c r="B3925">
        <v>17736840</v>
      </c>
      <c r="C3925">
        <v>23709757</v>
      </c>
      <c r="D3925" t="s">
        <v>17</v>
      </c>
      <c r="E3925" t="s">
        <v>18</v>
      </c>
      <c r="F3925">
        <v>31</v>
      </c>
      <c r="G3925">
        <v>5</v>
      </c>
      <c r="H3925">
        <v>5</v>
      </c>
      <c r="I3925">
        <v>0</v>
      </c>
      <c r="J3925">
        <v>1</v>
      </c>
      <c r="K3925">
        <v>285</v>
      </c>
      <c r="L3925" s="1">
        <v>43454.168511863427</v>
      </c>
      <c r="M3925">
        <v>47.599711999999997</v>
      </c>
      <c r="N3925">
        <v>-122.335572</v>
      </c>
      <c r="O3925" t="s">
        <v>6445</v>
      </c>
      <c r="P3925" t="s">
        <v>6446</v>
      </c>
      <c r="Q3925" t="s">
        <v>21</v>
      </c>
      <c r="R3925" t="s">
        <v>22</v>
      </c>
    </row>
    <row r="3926" spans="1:18" hidden="1" x14ac:dyDescent="0.3">
      <c r="A3926">
        <v>3429</v>
      </c>
      <c r="B3926">
        <v>17751657</v>
      </c>
      <c r="C3926">
        <v>2020017</v>
      </c>
      <c r="D3926" t="s">
        <v>25</v>
      </c>
      <c r="E3926" t="s">
        <v>18</v>
      </c>
      <c r="F3926">
        <v>22</v>
      </c>
      <c r="G3926">
        <v>5</v>
      </c>
      <c r="H3926">
        <v>5</v>
      </c>
      <c r="I3926">
        <v>1</v>
      </c>
      <c r="J3926">
        <v>1</v>
      </c>
      <c r="K3926">
        <v>50</v>
      </c>
      <c r="L3926" s="1">
        <v>43454.144129143519</v>
      </c>
      <c r="M3926">
        <v>47.668898999999897</v>
      </c>
      <c r="N3926">
        <v>-122.354601</v>
      </c>
      <c r="O3926" t="s">
        <v>6449</v>
      </c>
      <c r="P3926" t="s">
        <v>6450</v>
      </c>
      <c r="Q3926" t="s">
        <v>21</v>
      </c>
      <c r="R3926" t="s">
        <v>22</v>
      </c>
    </row>
    <row r="3927" spans="1:18" hidden="1" x14ac:dyDescent="0.3">
      <c r="A3927">
        <v>3431</v>
      </c>
      <c r="B3927">
        <v>17765464</v>
      </c>
      <c r="C3927">
        <v>82961680</v>
      </c>
      <c r="D3927" t="s">
        <v>17</v>
      </c>
      <c r="E3927" t="s">
        <v>18</v>
      </c>
      <c r="F3927">
        <v>34</v>
      </c>
      <c r="G3927">
        <v>5</v>
      </c>
      <c r="H3927">
        <v>5</v>
      </c>
      <c r="I3927">
        <v>0</v>
      </c>
      <c r="J3927">
        <v>1</v>
      </c>
      <c r="K3927">
        <v>99</v>
      </c>
      <c r="L3927" s="1">
        <v>43454.141097685184</v>
      </c>
      <c r="M3927">
        <v>47.615734000000003</v>
      </c>
      <c r="N3927">
        <v>-122.326173</v>
      </c>
      <c r="O3927" s="2" t="s">
        <v>6453</v>
      </c>
      <c r="P3927" t="s">
        <v>6454</v>
      </c>
      <c r="Q3927" t="s">
        <v>21</v>
      </c>
      <c r="R3927" t="s">
        <v>22</v>
      </c>
    </row>
    <row r="3928" spans="1:18" hidden="1" x14ac:dyDescent="0.3">
      <c r="A3928">
        <v>3432</v>
      </c>
      <c r="B3928">
        <v>17767017</v>
      </c>
      <c r="C3928">
        <v>121279612</v>
      </c>
      <c r="D3928" t="s">
        <v>17</v>
      </c>
      <c r="E3928" t="s">
        <v>18</v>
      </c>
      <c r="F3928">
        <v>66</v>
      </c>
      <c r="G3928">
        <v>5</v>
      </c>
      <c r="H3928">
        <v>5</v>
      </c>
      <c r="I3928">
        <v>2</v>
      </c>
      <c r="J3928">
        <v>1</v>
      </c>
      <c r="K3928">
        <v>89</v>
      </c>
      <c r="L3928" s="1">
        <v>43454.172454861109</v>
      </c>
      <c r="M3928">
        <v>47.560175999999998</v>
      </c>
      <c r="N3928">
        <v>-122.278001</v>
      </c>
      <c r="O3928" s="2" t="s">
        <v>6455</v>
      </c>
      <c r="P3928" t="s">
        <v>6456</v>
      </c>
      <c r="Q3928" t="s">
        <v>21</v>
      </c>
      <c r="R3928" t="s">
        <v>22</v>
      </c>
    </row>
    <row r="3929" spans="1:18" hidden="1" x14ac:dyDescent="0.3">
      <c r="A3929">
        <v>3433</v>
      </c>
      <c r="B3929">
        <v>17767457</v>
      </c>
      <c r="C3929">
        <v>33610275</v>
      </c>
      <c r="D3929" t="s">
        <v>25</v>
      </c>
      <c r="E3929" t="s">
        <v>115</v>
      </c>
      <c r="F3929">
        <v>60</v>
      </c>
      <c r="G3929">
        <v>5</v>
      </c>
      <c r="H3929">
        <v>5</v>
      </c>
      <c r="I3929">
        <v>1</v>
      </c>
      <c r="J3929">
        <v>1</v>
      </c>
      <c r="K3929">
        <v>36</v>
      </c>
      <c r="L3929" s="1">
        <v>43454.120322222225</v>
      </c>
      <c r="M3929">
        <v>47.685915000000001</v>
      </c>
      <c r="N3929">
        <v>-122.12336999999999</v>
      </c>
      <c r="O3929" s="2" t="s">
        <v>6457</v>
      </c>
      <c r="P3929" t="s">
        <v>6458</v>
      </c>
      <c r="Q3929" t="s">
        <v>21</v>
      </c>
      <c r="R3929" t="s">
        <v>22</v>
      </c>
    </row>
    <row r="3930" spans="1:18" hidden="1" x14ac:dyDescent="0.3">
      <c r="A3930">
        <v>3435</v>
      </c>
      <c r="B3930">
        <v>17776169</v>
      </c>
      <c r="C3930">
        <v>35674639</v>
      </c>
      <c r="D3930" t="s">
        <v>17</v>
      </c>
      <c r="E3930" t="s">
        <v>18</v>
      </c>
      <c r="F3930">
        <v>33</v>
      </c>
      <c r="G3930">
        <v>5</v>
      </c>
      <c r="H3930">
        <v>5</v>
      </c>
      <c r="I3930">
        <v>1</v>
      </c>
      <c r="J3930">
        <v>1</v>
      </c>
      <c r="K3930">
        <v>79</v>
      </c>
      <c r="L3930" s="1">
        <v>43454.128969074074</v>
      </c>
      <c r="M3930">
        <v>47.675178000000002</v>
      </c>
      <c r="N3930">
        <v>-122.384563999999</v>
      </c>
      <c r="O3930" s="2" t="s">
        <v>6461</v>
      </c>
      <c r="P3930" t="s">
        <v>6462</v>
      </c>
      <c r="Q3930" t="s">
        <v>21</v>
      </c>
      <c r="R3930" t="s">
        <v>22</v>
      </c>
    </row>
    <row r="3931" spans="1:18" hidden="1" x14ac:dyDescent="0.3">
      <c r="A3931">
        <v>3436</v>
      </c>
      <c r="B3931">
        <v>17777744</v>
      </c>
      <c r="C3931">
        <v>105081920</v>
      </c>
      <c r="D3931" t="s">
        <v>17</v>
      </c>
      <c r="E3931" t="s">
        <v>18</v>
      </c>
      <c r="F3931">
        <v>51</v>
      </c>
      <c r="G3931">
        <v>5</v>
      </c>
      <c r="H3931">
        <v>5</v>
      </c>
      <c r="I3931">
        <v>0</v>
      </c>
      <c r="J3931">
        <v>1</v>
      </c>
      <c r="K3931">
        <v>80</v>
      </c>
      <c r="L3931" s="1">
        <v>43454.133082037035</v>
      </c>
      <c r="M3931">
        <v>47.667713999999997</v>
      </c>
      <c r="N3931">
        <v>-122.277351</v>
      </c>
      <c r="O3931" s="2" t="s">
        <v>6463</v>
      </c>
      <c r="P3931" t="s">
        <v>6464</v>
      </c>
      <c r="Q3931" t="s">
        <v>21</v>
      </c>
      <c r="R3931" t="s">
        <v>22</v>
      </c>
    </row>
    <row r="3932" spans="1:18" hidden="1" x14ac:dyDescent="0.3">
      <c r="A3932">
        <v>3438</v>
      </c>
      <c r="B3932">
        <v>17790593</v>
      </c>
      <c r="C3932">
        <v>802398</v>
      </c>
      <c r="D3932" t="s">
        <v>17</v>
      </c>
      <c r="E3932" t="s">
        <v>18</v>
      </c>
      <c r="F3932">
        <v>144</v>
      </c>
      <c r="G3932">
        <v>5</v>
      </c>
      <c r="H3932">
        <v>5</v>
      </c>
      <c r="I3932">
        <v>1</v>
      </c>
      <c r="J3932">
        <v>1</v>
      </c>
      <c r="K3932">
        <v>60</v>
      </c>
      <c r="L3932" s="1">
        <v>43454.137941319445</v>
      </c>
      <c r="M3932">
        <v>47.622677000000003</v>
      </c>
      <c r="N3932">
        <v>-122.318608</v>
      </c>
      <c r="O3932" s="2" t="s">
        <v>6467</v>
      </c>
      <c r="P3932" t="s">
        <v>6468</v>
      </c>
      <c r="Q3932" t="s">
        <v>21</v>
      </c>
      <c r="R3932" t="s">
        <v>22</v>
      </c>
    </row>
    <row r="3933" spans="1:18" hidden="1" x14ac:dyDescent="0.3">
      <c r="A3933">
        <v>3439</v>
      </c>
      <c r="B3933">
        <v>17791049</v>
      </c>
      <c r="C3933">
        <v>802398</v>
      </c>
      <c r="D3933" t="s">
        <v>17</v>
      </c>
      <c r="E3933" t="s">
        <v>18</v>
      </c>
      <c r="F3933">
        <v>130</v>
      </c>
      <c r="G3933">
        <v>5</v>
      </c>
      <c r="H3933">
        <v>5</v>
      </c>
      <c r="I3933">
        <v>1</v>
      </c>
      <c r="J3933">
        <v>1</v>
      </c>
      <c r="K3933">
        <v>60</v>
      </c>
      <c r="L3933" s="1">
        <v>43454.13291172454</v>
      </c>
      <c r="M3933">
        <v>47.624386000000001</v>
      </c>
      <c r="N3933">
        <v>-122.318237</v>
      </c>
      <c r="O3933" s="2" t="s">
        <v>6469</v>
      </c>
      <c r="P3933" t="s">
        <v>6470</v>
      </c>
      <c r="Q3933" t="s">
        <v>21</v>
      </c>
      <c r="R3933" t="s">
        <v>22</v>
      </c>
    </row>
    <row r="3934" spans="1:18" hidden="1" x14ac:dyDescent="0.3">
      <c r="A3934">
        <v>3440</v>
      </c>
      <c r="B3934">
        <v>17792794</v>
      </c>
      <c r="C3934">
        <v>121384523</v>
      </c>
      <c r="D3934" t="s">
        <v>17</v>
      </c>
      <c r="E3934" t="s">
        <v>18</v>
      </c>
      <c r="F3934">
        <v>33</v>
      </c>
      <c r="G3934">
        <v>5</v>
      </c>
      <c r="H3934">
        <v>5</v>
      </c>
      <c r="I3934">
        <v>0</v>
      </c>
      <c r="J3934">
        <v>1</v>
      </c>
      <c r="K3934">
        <v>164</v>
      </c>
      <c r="L3934" s="1">
        <v>43454.131379826387</v>
      </c>
      <c r="M3934">
        <v>47.671053999999998</v>
      </c>
      <c r="N3934">
        <v>-122.409167</v>
      </c>
      <c r="O3934" s="2" t="s">
        <v>6471</v>
      </c>
      <c r="P3934" t="s">
        <v>6472</v>
      </c>
      <c r="Q3934" t="s">
        <v>21</v>
      </c>
      <c r="R3934" t="s">
        <v>22</v>
      </c>
    </row>
    <row r="3935" spans="1:18" hidden="1" x14ac:dyDescent="0.3">
      <c r="A3935">
        <v>3442</v>
      </c>
      <c r="B3935">
        <v>17795738</v>
      </c>
      <c r="C3935">
        <v>121596336</v>
      </c>
      <c r="D3935" t="s">
        <v>17</v>
      </c>
      <c r="E3935" t="s">
        <v>18</v>
      </c>
      <c r="F3935">
        <v>119</v>
      </c>
      <c r="G3935">
        <v>5</v>
      </c>
      <c r="H3935">
        <v>5</v>
      </c>
      <c r="I3935">
        <v>3</v>
      </c>
      <c r="J3935">
        <v>2</v>
      </c>
      <c r="K3935">
        <v>115</v>
      </c>
      <c r="L3935" s="1">
        <v>43454.172512060184</v>
      </c>
      <c r="M3935">
        <v>47.513644999999997</v>
      </c>
      <c r="N3935">
        <v>-122.331772</v>
      </c>
      <c r="O3935" s="2" t="s">
        <v>6475</v>
      </c>
      <c r="P3935" t="s">
        <v>6476</v>
      </c>
      <c r="Q3935" t="s">
        <v>21</v>
      </c>
      <c r="R3935" t="s">
        <v>22</v>
      </c>
    </row>
    <row r="3936" spans="1:18" hidden="1" x14ac:dyDescent="0.3">
      <c r="A3936">
        <v>3443</v>
      </c>
      <c r="B3936">
        <v>17797368</v>
      </c>
      <c r="C3936">
        <v>44686360</v>
      </c>
      <c r="D3936" t="s">
        <v>25</v>
      </c>
      <c r="E3936" t="s">
        <v>75</v>
      </c>
      <c r="F3936">
        <v>31</v>
      </c>
      <c r="G3936">
        <v>5</v>
      </c>
      <c r="H3936">
        <v>5</v>
      </c>
      <c r="I3936">
        <v>1</v>
      </c>
      <c r="J3936">
        <v>1</v>
      </c>
      <c r="K3936">
        <v>39</v>
      </c>
      <c r="L3936" s="1">
        <v>43454.151227916664</v>
      </c>
      <c r="M3936">
        <v>47.570135999999998</v>
      </c>
      <c r="N3936">
        <v>-122.171109</v>
      </c>
      <c r="O3936" s="2" t="s">
        <v>6477</v>
      </c>
      <c r="P3936" t="s">
        <v>6478</v>
      </c>
      <c r="Q3936" t="s">
        <v>21</v>
      </c>
      <c r="R3936" t="s">
        <v>22</v>
      </c>
    </row>
    <row r="3937" spans="1:18" hidden="1" x14ac:dyDescent="0.3">
      <c r="A3937">
        <v>3444</v>
      </c>
      <c r="B3937">
        <v>17803128</v>
      </c>
      <c r="C3937">
        <v>121661312</v>
      </c>
      <c r="D3937" t="s">
        <v>17</v>
      </c>
      <c r="E3937" t="s">
        <v>18</v>
      </c>
      <c r="F3937">
        <v>73</v>
      </c>
      <c r="G3937">
        <v>5</v>
      </c>
      <c r="H3937">
        <v>5</v>
      </c>
      <c r="I3937">
        <v>1</v>
      </c>
      <c r="J3937">
        <v>1</v>
      </c>
      <c r="K3937">
        <v>36</v>
      </c>
      <c r="L3937" s="1">
        <v>43454.120051747683</v>
      </c>
      <c r="M3937">
        <v>47.710245999999998</v>
      </c>
      <c r="N3937">
        <v>-122.304852</v>
      </c>
      <c r="O3937" s="2" t="s">
        <v>6479</v>
      </c>
      <c r="P3937" t="s">
        <v>6480</v>
      </c>
      <c r="Q3937" t="s">
        <v>21</v>
      </c>
      <c r="R3937" t="s">
        <v>22</v>
      </c>
    </row>
    <row r="3938" spans="1:18" hidden="1" x14ac:dyDescent="0.3">
      <c r="A3938">
        <v>3445</v>
      </c>
      <c r="B3938">
        <v>17810669</v>
      </c>
      <c r="C3938">
        <v>14553701</v>
      </c>
      <c r="D3938" t="s">
        <v>25</v>
      </c>
      <c r="E3938" t="s">
        <v>18</v>
      </c>
      <c r="F3938">
        <v>30</v>
      </c>
      <c r="G3938">
        <v>5</v>
      </c>
      <c r="H3938">
        <v>5</v>
      </c>
      <c r="I3938">
        <v>1</v>
      </c>
      <c r="J3938">
        <v>1</v>
      </c>
      <c r="K3938">
        <v>65</v>
      </c>
      <c r="L3938" s="1">
        <v>43454.146853819446</v>
      </c>
      <c r="M3938">
        <v>47.655884</v>
      </c>
      <c r="N3938">
        <v>-122.399221</v>
      </c>
      <c r="O3938" s="2" t="s">
        <v>6481</v>
      </c>
      <c r="P3938" t="s">
        <v>6482</v>
      </c>
      <c r="Q3938" t="s">
        <v>21</v>
      </c>
      <c r="R3938" t="s">
        <v>22</v>
      </c>
    </row>
    <row r="3939" spans="1:18" hidden="1" x14ac:dyDescent="0.3">
      <c r="A3939">
        <v>3448</v>
      </c>
      <c r="B3939">
        <v>17815115</v>
      </c>
      <c r="C3939">
        <v>49375630</v>
      </c>
      <c r="D3939" t="s">
        <v>25</v>
      </c>
      <c r="E3939" t="s">
        <v>18</v>
      </c>
      <c r="F3939">
        <v>118</v>
      </c>
      <c r="G3939">
        <v>5</v>
      </c>
      <c r="H3939">
        <v>5</v>
      </c>
      <c r="I3939">
        <v>1</v>
      </c>
      <c r="J3939">
        <v>2</v>
      </c>
      <c r="K3939">
        <v>69</v>
      </c>
      <c r="L3939" s="1">
        <v>43454.138561631946</v>
      </c>
      <c r="M3939">
        <v>47.624549999999999</v>
      </c>
      <c r="N3939">
        <v>-122.32633999999901</v>
      </c>
      <c r="O3939" s="2" t="s">
        <v>6487</v>
      </c>
      <c r="P3939" t="s">
        <v>6488</v>
      </c>
      <c r="Q3939" t="s">
        <v>21</v>
      </c>
      <c r="R3939" t="s">
        <v>22</v>
      </c>
    </row>
    <row r="3940" spans="1:18" hidden="1" x14ac:dyDescent="0.3">
      <c r="A3940">
        <v>3449</v>
      </c>
      <c r="B3940">
        <v>17823651</v>
      </c>
      <c r="C3940">
        <v>23334407</v>
      </c>
      <c r="D3940" t="s">
        <v>17</v>
      </c>
      <c r="E3940" t="s">
        <v>18</v>
      </c>
      <c r="F3940">
        <v>55</v>
      </c>
      <c r="G3940">
        <v>5</v>
      </c>
      <c r="H3940">
        <v>5</v>
      </c>
      <c r="I3940">
        <v>1</v>
      </c>
      <c r="J3940">
        <v>1</v>
      </c>
      <c r="K3940">
        <v>105</v>
      </c>
      <c r="L3940" s="1">
        <v>43454.129042974535</v>
      </c>
      <c r="M3940">
        <v>47.670369999999998</v>
      </c>
      <c r="N3940">
        <v>-122.39991999999999</v>
      </c>
      <c r="O3940" s="2" t="s">
        <v>6489</v>
      </c>
      <c r="P3940" t="s">
        <v>6490</v>
      </c>
      <c r="Q3940" t="s">
        <v>21</v>
      </c>
      <c r="R3940" t="s">
        <v>22</v>
      </c>
    </row>
    <row r="3941" spans="1:18" hidden="1" x14ac:dyDescent="0.3">
      <c r="A3941">
        <v>3451</v>
      </c>
      <c r="B3941">
        <v>17826321</v>
      </c>
      <c r="C3941">
        <v>8534462</v>
      </c>
      <c r="D3941" t="s">
        <v>17</v>
      </c>
      <c r="E3941" t="s">
        <v>18</v>
      </c>
      <c r="F3941">
        <v>17</v>
      </c>
      <c r="G3941">
        <v>5</v>
      </c>
      <c r="H3941">
        <v>5</v>
      </c>
      <c r="I3941">
        <v>2</v>
      </c>
      <c r="J3941">
        <v>2</v>
      </c>
      <c r="K3941">
        <v>165</v>
      </c>
      <c r="L3941" s="1">
        <v>43454.162412303238</v>
      </c>
      <c r="M3941">
        <v>47.612870000000001</v>
      </c>
      <c r="N3941">
        <v>-122.320988999999</v>
      </c>
      <c r="O3941" s="2" t="s">
        <v>6493</v>
      </c>
      <c r="P3941" t="s">
        <v>6494</v>
      </c>
      <c r="Q3941" t="s">
        <v>21</v>
      </c>
      <c r="R3941" t="s">
        <v>22</v>
      </c>
    </row>
    <row r="3942" spans="1:18" hidden="1" x14ac:dyDescent="0.3">
      <c r="A3942">
        <v>3452</v>
      </c>
      <c r="B3942">
        <v>17826405</v>
      </c>
      <c r="C3942">
        <v>58608110</v>
      </c>
      <c r="D3942" t="s">
        <v>25</v>
      </c>
      <c r="E3942" t="s">
        <v>18</v>
      </c>
      <c r="F3942">
        <v>37</v>
      </c>
      <c r="G3942">
        <v>5</v>
      </c>
      <c r="H3942">
        <v>5</v>
      </c>
      <c r="I3942">
        <v>1</v>
      </c>
      <c r="J3942">
        <v>1</v>
      </c>
      <c r="K3942">
        <v>70</v>
      </c>
      <c r="L3942" s="1">
        <v>43454.134686944446</v>
      </c>
      <c r="M3942">
        <v>47.665928999999998</v>
      </c>
      <c r="N3942">
        <v>-122.324099</v>
      </c>
      <c r="O3942" s="2" t="s">
        <v>6495</v>
      </c>
      <c r="P3942" t="s">
        <v>6496</v>
      </c>
      <c r="Q3942" t="s">
        <v>21</v>
      </c>
      <c r="R3942" t="s">
        <v>22</v>
      </c>
    </row>
    <row r="3943" spans="1:18" hidden="1" x14ac:dyDescent="0.3">
      <c r="A3943">
        <v>3453</v>
      </c>
      <c r="B3943">
        <v>17827783</v>
      </c>
      <c r="C3943">
        <v>52272417</v>
      </c>
      <c r="D3943" t="s">
        <v>17</v>
      </c>
      <c r="E3943" t="s">
        <v>18</v>
      </c>
      <c r="F3943">
        <v>116</v>
      </c>
      <c r="G3943">
        <v>5</v>
      </c>
      <c r="H3943">
        <v>5</v>
      </c>
      <c r="I3943">
        <v>1</v>
      </c>
      <c r="J3943">
        <v>1</v>
      </c>
      <c r="K3943">
        <v>68</v>
      </c>
      <c r="L3943" s="1">
        <v>43454.162489826391</v>
      </c>
      <c r="M3943">
        <v>47.612070000000003</v>
      </c>
      <c r="N3943">
        <v>-122.32575300000001</v>
      </c>
      <c r="O3943" s="2" t="s">
        <v>6497</v>
      </c>
      <c r="P3943" t="s">
        <v>6498</v>
      </c>
      <c r="Q3943" t="s">
        <v>21</v>
      </c>
      <c r="R3943" t="s">
        <v>22</v>
      </c>
    </row>
    <row r="3944" spans="1:18" hidden="1" x14ac:dyDescent="0.3">
      <c r="A3944">
        <v>3455</v>
      </c>
      <c r="B3944">
        <v>17842474</v>
      </c>
      <c r="C3944">
        <v>11472997</v>
      </c>
      <c r="D3944" t="s">
        <v>17</v>
      </c>
      <c r="E3944" t="s">
        <v>18</v>
      </c>
      <c r="F3944">
        <v>10</v>
      </c>
      <c r="G3944">
        <v>5</v>
      </c>
      <c r="H3944">
        <v>5</v>
      </c>
      <c r="I3944">
        <v>2</v>
      </c>
      <c r="J3944">
        <v>1</v>
      </c>
      <c r="K3944">
        <v>130</v>
      </c>
      <c r="L3944" s="1">
        <v>43454.14558019676</v>
      </c>
      <c r="M3944">
        <v>47.655276000000001</v>
      </c>
      <c r="N3944">
        <v>-122.35209399999999</v>
      </c>
      <c r="O3944" s="2" t="s">
        <v>6501</v>
      </c>
      <c r="P3944" t="s">
        <v>6502</v>
      </c>
      <c r="Q3944" t="s">
        <v>21</v>
      </c>
      <c r="R3944" t="s">
        <v>22</v>
      </c>
    </row>
    <row r="3945" spans="1:18" hidden="1" x14ac:dyDescent="0.3">
      <c r="A3945">
        <v>3456</v>
      </c>
      <c r="B3945">
        <v>17850132</v>
      </c>
      <c r="C3945">
        <v>49509884</v>
      </c>
      <c r="D3945" t="s">
        <v>17</v>
      </c>
      <c r="E3945" t="s">
        <v>18</v>
      </c>
      <c r="F3945">
        <v>110</v>
      </c>
      <c r="G3945">
        <v>5</v>
      </c>
      <c r="H3945">
        <v>5</v>
      </c>
      <c r="I3945">
        <v>2</v>
      </c>
      <c r="J3945">
        <v>1</v>
      </c>
      <c r="K3945">
        <v>100</v>
      </c>
      <c r="L3945" s="1">
        <v>43454.128772118056</v>
      </c>
      <c r="M3945">
        <v>47.701380999999998</v>
      </c>
      <c r="N3945">
        <v>-122.384787</v>
      </c>
      <c r="O3945" t="s">
        <v>6503</v>
      </c>
      <c r="P3945" t="s">
        <v>6504</v>
      </c>
      <c r="Q3945" t="s">
        <v>21</v>
      </c>
      <c r="R3945" t="s">
        <v>22</v>
      </c>
    </row>
    <row r="3946" spans="1:18" hidden="1" x14ac:dyDescent="0.3">
      <c r="A3946">
        <v>3459</v>
      </c>
      <c r="B3946">
        <v>17865690</v>
      </c>
      <c r="C3946">
        <v>1420604</v>
      </c>
      <c r="D3946" t="s">
        <v>17</v>
      </c>
      <c r="E3946" t="s">
        <v>18</v>
      </c>
      <c r="F3946">
        <v>158</v>
      </c>
      <c r="G3946">
        <v>5</v>
      </c>
      <c r="H3946">
        <v>5</v>
      </c>
      <c r="I3946">
        <v>1</v>
      </c>
      <c r="J3946">
        <v>1</v>
      </c>
      <c r="K3946">
        <v>55</v>
      </c>
      <c r="L3946" s="1">
        <v>43454.120122916669</v>
      </c>
      <c r="M3946">
        <v>47.612462999999998</v>
      </c>
      <c r="N3946">
        <v>-122.306572</v>
      </c>
      <c r="O3946" s="2" t="s">
        <v>6509</v>
      </c>
      <c r="P3946" t="s">
        <v>6510</v>
      </c>
      <c r="Q3946" t="s">
        <v>21</v>
      </c>
      <c r="R3946" t="s">
        <v>22</v>
      </c>
    </row>
    <row r="3947" spans="1:18" hidden="1" x14ac:dyDescent="0.3">
      <c r="A3947">
        <v>3460</v>
      </c>
      <c r="B3947">
        <v>17866914</v>
      </c>
      <c r="C3947">
        <v>82961680</v>
      </c>
      <c r="D3947" t="s">
        <v>17</v>
      </c>
      <c r="E3947" t="s">
        <v>18</v>
      </c>
      <c r="F3947">
        <v>31</v>
      </c>
      <c r="G3947">
        <v>5</v>
      </c>
      <c r="H3947">
        <v>5</v>
      </c>
      <c r="I3947">
        <v>1</v>
      </c>
      <c r="J3947">
        <v>1</v>
      </c>
      <c r="K3947">
        <v>179</v>
      </c>
      <c r="L3947" s="1">
        <v>43454.142608738424</v>
      </c>
      <c r="M3947">
        <v>47.616128000000003</v>
      </c>
      <c r="N3947">
        <v>-122.327699</v>
      </c>
      <c r="O3947" s="2" t="s">
        <v>6511</v>
      </c>
      <c r="P3947" t="s">
        <v>6512</v>
      </c>
      <c r="Q3947" t="s">
        <v>21</v>
      </c>
      <c r="R3947" t="s">
        <v>22</v>
      </c>
    </row>
    <row r="3948" spans="1:18" hidden="1" x14ac:dyDescent="0.3">
      <c r="A3948">
        <v>3461</v>
      </c>
      <c r="B3948">
        <v>17867545</v>
      </c>
      <c r="C3948">
        <v>82961680</v>
      </c>
      <c r="D3948" t="s">
        <v>17</v>
      </c>
      <c r="E3948" t="s">
        <v>18</v>
      </c>
      <c r="F3948">
        <v>41</v>
      </c>
      <c r="G3948">
        <v>5</v>
      </c>
      <c r="H3948">
        <v>5</v>
      </c>
      <c r="I3948">
        <v>1</v>
      </c>
      <c r="J3948">
        <v>1</v>
      </c>
      <c r="K3948">
        <v>239</v>
      </c>
      <c r="L3948" s="1">
        <v>43454.162424629627</v>
      </c>
      <c r="M3948">
        <v>47.615268</v>
      </c>
      <c r="N3948">
        <v>-122.326058</v>
      </c>
      <c r="O3948" s="2" t="s">
        <v>6513</v>
      </c>
      <c r="P3948" t="s">
        <v>6514</v>
      </c>
      <c r="Q3948" t="s">
        <v>21</v>
      </c>
      <c r="R3948" t="s">
        <v>22</v>
      </c>
    </row>
    <row r="3949" spans="1:18" hidden="1" x14ac:dyDescent="0.3">
      <c r="A3949">
        <v>3462</v>
      </c>
      <c r="B3949">
        <v>17867877</v>
      </c>
      <c r="C3949">
        <v>82961680</v>
      </c>
      <c r="D3949" t="s">
        <v>17</v>
      </c>
      <c r="E3949" t="s">
        <v>18</v>
      </c>
      <c r="F3949">
        <v>15</v>
      </c>
      <c r="G3949">
        <v>5</v>
      </c>
      <c r="H3949">
        <v>5</v>
      </c>
      <c r="I3949">
        <v>1</v>
      </c>
      <c r="J3949">
        <v>1</v>
      </c>
      <c r="K3949">
        <v>219</v>
      </c>
      <c r="L3949" s="1">
        <v>43454.142608738424</v>
      </c>
      <c r="M3949">
        <v>47.615646999999903</v>
      </c>
      <c r="N3949">
        <v>-122.327411</v>
      </c>
      <c r="O3949" t="s">
        <v>6515</v>
      </c>
      <c r="P3949" t="s">
        <v>6516</v>
      </c>
      <c r="Q3949" t="s">
        <v>21</v>
      </c>
      <c r="R3949" t="s">
        <v>22</v>
      </c>
    </row>
    <row r="3950" spans="1:18" hidden="1" x14ac:dyDescent="0.3">
      <c r="A3950">
        <v>3463</v>
      </c>
      <c r="B3950">
        <v>17878829</v>
      </c>
      <c r="C3950">
        <v>112624618</v>
      </c>
      <c r="D3950" t="s">
        <v>17</v>
      </c>
      <c r="E3950" t="s">
        <v>18</v>
      </c>
      <c r="F3950">
        <v>58</v>
      </c>
      <c r="G3950">
        <v>5</v>
      </c>
      <c r="H3950">
        <v>5</v>
      </c>
      <c r="I3950">
        <v>1</v>
      </c>
      <c r="J3950">
        <v>1</v>
      </c>
      <c r="K3950">
        <v>110</v>
      </c>
      <c r="L3950" s="1">
        <v>43454.16232369213</v>
      </c>
      <c r="M3950">
        <v>47.611170999999999</v>
      </c>
      <c r="N3950">
        <v>-122.32893</v>
      </c>
      <c r="O3950" t="s">
        <v>6517</v>
      </c>
      <c r="P3950" t="s">
        <v>6518</v>
      </c>
      <c r="Q3950" t="s">
        <v>21</v>
      </c>
      <c r="R3950" t="s">
        <v>22</v>
      </c>
    </row>
    <row r="3951" spans="1:18" hidden="1" x14ac:dyDescent="0.3">
      <c r="A3951">
        <v>3464</v>
      </c>
      <c r="B3951">
        <v>17879595</v>
      </c>
      <c r="C3951">
        <v>74305</v>
      </c>
      <c r="D3951" t="s">
        <v>17</v>
      </c>
      <c r="E3951" t="s">
        <v>18</v>
      </c>
      <c r="F3951">
        <v>10</v>
      </c>
      <c r="G3951">
        <v>5</v>
      </c>
      <c r="H3951">
        <v>5</v>
      </c>
      <c r="I3951">
        <v>2</v>
      </c>
      <c r="J3951">
        <v>2</v>
      </c>
      <c r="K3951">
        <v>230</v>
      </c>
      <c r="L3951" s="1">
        <v>43454.167779872689</v>
      </c>
      <c r="M3951">
        <v>47.608643000000001</v>
      </c>
      <c r="N3951">
        <v>-122.33880600000001</v>
      </c>
      <c r="O3951" t="s">
        <v>5236</v>
      </c>
      <c r="P3951" t="s">
        <v>6519</v>
      </c>
      <c r="Q3951" t="s">
        <v>21</v>
      </c>
      <c r="R3951" t="s">
        <v>22</v>
      </c>
    </row>
    <row r="3952" spans="1:18" hidden="1" x14ac:dyDescent="0.3">
      <c r="A3952">
        <v>3466</v>
      </c>
      <c r="B3952">
        <v>17889172</v>
      </c>
      <c r="C3952">
        <v>66909032</v>
      </c>
      <c r="D3952" t="s">
        <v>17</v>
      </c>
      <c r="E3952" t="s">
        <v>18</v>
      </c>
      <c r="F3952">
        <v>14</v>
      </c>
      <c r="G3952">
        <v>5</v>
      </c>
      <c r="H3952">
        <v>5</v>
      </c>
      <c r="I3952">
        <v>1</v>
      </c>
      <c r="J3952">
        <v>1</v>
      </c>
      <c r="K3952">
        <v>75</v>
      </c>
      <c r="L3952" s="1">
        <v>43454.133777673611</v>
      </c>
      <c r="M3952">
        <v>47.653388999999997</v>
      </c>
      <c r="N3952">
        <v>-122.33886299999899</v>
      </c>
      <c r="O3952" s="2" t="s">
        <v>6522</v>
      </c>
      <c r="P3952" t="s">
        <v>6523</v>
      </c>
      <c r="Q3952" t="s">
        <v>21</v>
      </c>
      <c r="R3952" t="s">
        <v>22</v>
      </c>
    </row>
    <row r="3953" spans="1:18" hidden="1" x14ac:dyDescent="0.3">
      <c r="A3953">
        <v>3467</v>
      </c>
      <c r="B3953">
        <v>17889365</v>
      </c>
      <c r="C3953">
        <v>18948070</v>
      </c>
      <c r="D3953" t="s">
        <v>25</v>
      </c>
      <c r="E3953" t="s">
        <v>18</v>
      </c>
      <c r="F3953">
        <v>77</v>
      </c>
      <c r="G3953">
        <v>5</v>
      </c>
      <c r="H3953">
        <v>5</v>
      </c>
      <c r="I3953">
        <v>1</v>
      </c>
      <c r="J3953">
        <v>1.5</v>
      </c>
      <c r="K3953">
        <v>69</v>
      </c>
      <c r="L3953" s="1">
        <v>43454.155072974536</v>
      </c>
      <c r="M3953">
        <v>47.551664000000002</v>
      </c>
      <c r="N3953">
        <v>-122.29261899999899</v>
      </c>
      <c r="O3953" s="2" t="s">
        <v>6524</v>
      </c>
      <c r="P3953" t="s">
        <v>6525</v>
      </c>
      <c r="Q3953" t="s">
        <v>21</v>
      </c>
      <c r="R3953" t="s">
        <v>22</v>
      </c>
    </row>
    <row r="3954" spans="1:18" hidden="1" x14ac:dyDescent="0.3">
      <c r="A3954">
        <v>3469</v>
      </c>
      <c r="B3954">
        <v>17893281</v>
      </c>
      <c r="C3954">
        <v>108185745</v>
      </c>
      <c r="D3954" t="s">
        <v>25</v>
      </c>
      <c r="E3954" t="s">
        <v>18</v>
      </c>
      <c r="F3954">
        <v>58</v>
      </c>
      <c r="G3954">
        <v>5</v>
      </c>
      <c r="H3954">
        <v>5</v>
      </c>
      <c r="I3954">
        <v>1</v>
      </c>
      <c r="J3954">
        <v>1</v>
      </c>
      <c r="K3954">
        <v>95</v>
      </c>
      <c r="L3954" s="1">
        <v>43454.172567870373</v>
      </c>
      <c r="M3954">
        <v>47.561109999999999</v>
      </c>
      <c r="N3954">
        <v>-122.29063600000001</v>
      </c>
      <c r="O3954" s="2" t="s">
        <v>6528</v>
      </c>
      <c r="P3954" t="s">
        <v>6529</v>
      </c>
      <c r="Q3954" t="s">
        <v>21</v>
      </c>
      <c r="R3954" t="s">
        <v>22</v>
      </c>
    </row>
    <row r="3955" spans="1:18" hidden="1" x14ac:dyDescent="0.3">
      <c r="A3955">
        <v>3470</v>
      </c>
      <c r="B3955">
        <v>17894957</v>
      </c>
      <c r="C3955">
        <v>139944</v>
      </c>
      <c r="D3955" t="s">
        <v>25</v>
      </c>
      <c r="E3955" t="s">
        <v>18</v>
      </c>
      <c r="F3955">
        <v>71</v>
      </c>
      <c r="G3955">
        <v>5</v>
      </c>
      <c r="H3955">
        <v>5</v>
      </c>
      <c r="I3955">
        <v>1</v>
      </c>
      <c r="J3955">
        <v>1</v>
      </c>
      <c r="K3955">
        <v>39</v>
      </c>
      <c r="L3955" s="1">
        <v>43454.156449953705</v>
      </c>
      <c r="M3955">
        <v>47.594239999999999</v>
      </c>
      <c r="N3955">
        <v>-122.305887999999</v>
      </c>
      <c r="O3955" t="s">
        <v>6530</v>
      </c>
      <c r="P3955" t="s">
        <v>6531</v>
      </c>
      <c r="Q3955" t="s">
        <v>21</v>
      </c>
      <c r="R3955" t="s">
        <v>22</v>
      </c>
    </row>
    <row r="3956" spans="1:18" hidden="1" x14ac:dyDescent="0.3">
      <c r="A3956">
        <v>3471</v>
      </c>
      <c r="B3956">
        <v>17903631</v>
      </c>
      <c r="C3956">
        <v>106340647</v>
      </c>
      <c r="D3956" t="s">
        <v>25</v>
      </c>
      <c r="E3956" t="s">
        <v>18</v>
      </c>
      <c r="F3956">
        <v>150</v>
      </c>
      <c r="G3956">
        <v>5</v>
      </c>
      <c r="H3956">
        <v>5</v>
      </c>
      <c r="I3956">
        <v>1</v>
      </c>
      <c r="J3956">
        <v>1</v>
      </c>
      <c r="K3956">
        <v>75</v>
      </c>
      <c r="L3956" s="1">
        <v>43454.144016666665</v>
      </c>
      <c r="M3956">
        <v>47.626418000000001</v>
      </c>
      <c r="N3956">
        <v>-122.352705</v>
      </c>
      <c r="O3956" s="2" t="s">
        <v>6532</v>
      </c>
      <c r="P3956" t="s">
        <v>6533</v>
      </c>
      <c r="Q3956" t="s">
        <v>21</v>
      </c>
      <c r="R3956" t="s">
        <v>22</v>
      </c>
    </row>
    <row r="3957" spans="1:18" hidden="1" x14ac:dyDescent="0.3">
      <c r="A3957">
        <v>3472</v>
      </c>
      <c r="B3957">
        <v>17904609</v>
      </c>
      <c r="C3957">
        <v>122699901</v>
      </c>
      <c r="D3957" t="s">
        <v>25</v>
      </c>
      <c r="E3957" t="s">
        <v>18</v>
      </c>
      <c r="F3957">
        <v>47</v>
      </c>
      <c r="G3957">
        <v>5</v>
      </c>
      <c r="H3957">
        <v>5</v>
      </c>
      <c r="I3957">
        <v>1</v>
      </c>
      <c r="J3957">
        <v>1</v>
      </c>
      <c r="K3957">
        <v>45</v>
      </c>
      <c r="L3957" s="1">
        <v>43454.13268790509</v>
      </c>
      <c r="M3957">
        <v>47.659665999999902</v>
      </c>
      <c r="N3957">
        <v>-122.343221</v>
      </c>
      <c r="O3957" s="2" t="s">
        <v>6534</v>
      </c>
      <c r="P3957" t="s">
        <v>6535</v>
      </c>
      <c r="Q3957" t="s">
        <v>21</v>
      </c>
      <c r="R3957" t="s">
        <v>22</v>
      </c>
    </row>
    <row r="3958" spans="1:18" hidden="1" x14ac:dyDescent="0.3">
      <c r="A3958">
        <v>3474</v>
      </c>
      <c r="B3958">
        <v>17908207</v>
      </c>
      <c r="C3958">
        <v>84520082</v>
      </c>
      <c r="D3958" t="s">
        <v>17</v>
      </c>
      <c r="E3958" t="s">
        <v>18</v>
      </c>
      <c r="F3958">
        <v>110</v>
      </c>
      <c r="G3958">
        <v>5</v>
      </c>
      <c r="H3958">
        <v>5</v>
      </c>
      <c r="I3958">
        <v>1</v>
      </c>
      <c r="J3958">
        <v>1</v>
      </c>
      <c r="K3958">
        <v>95</v>
      </c>
      <c r="L3958" s="1">
        <v>43454.157190729165</v>
      </c>
      <c r="M3958">
        <v>47.610847999999997</v>
      </c>
      <c r="N3958">
        <v>-122.307599</v>
      </c>
      <c r="O3958" t="s">
        <v>6538</v>
      </c>
      <c r="P3958" t="s">
        <v>6539</v>
      </c>
      <c r="Q3958" t="s">
        <v>21</v>
      </c>
      <c r="R3958" t="s">
        <v>22</v>
      </c>
    </row>
    <row r="3959" spans="1:18" hidden="1" x14ac:dyDescent="0.3">
      <c r="A3959">
        <v>3475</v>
      </c>
      <c r="B3959">
        <v>17921450</v>
      </c>
      <c r="C3959">
        <v>14415124</v>
      </c>
      <c r="D3959" t="s">
        <v>25</v>
      </c>
      <c r="E3959" t="s">
        <v>60</v>
      </c>
      <c r="F3959">
        <v>4</v>
      </c>
      <c r="G3959">
        <v>5</v>
      </c>
      <c r="H3959">
        <v>5</v>
      </c>
      <c r="I3959">
        <v>1</v>
      </c>
      <c r="J3959">
        <v>1</v>
      </c>
      <c r="K3959">
        <v>50</v>
      </c>
      <c r="L3959" s="1">
        <v>43454.122676805557</v>
      </c>
      <c r="M3959">
        <v>47.698830000000001</v>
      </c>
      <c r="N3959">
        <v>-122.176214999999</v>
      </c>
      <c r="O3959" t="s">
        <v>6540</v>
      </c>
      <c r="P3959" t="s">
        <v>6541</v>
      </c>
      <c r="Q3959" t="s">
        <v>21</v>
      </c>
      <c r="R3959" t="s">
        <v>22</v>
      </c>
    </row>
    <row r="3960" spans="1:18" hidden="1" x14ac:dyDescent="0.3">
      <c r="A3960">
        <v>3476</v>
      </c>
      <c r="B3960">
        <v>17921603</v>
      </c>
      <c r="C3960">
        <v>13710579</v>
      </c>
      <c r="D3960" t="s">
        <v>17</v>
      </c>
      <c r="E3960" t="s">
        <v>18</v>
      </c>
      <c r="F3960">
        <v>40</v>
      </c>
      <c r="G3960">
        <v>5</v>
      </c>
      <c r="H3960">
        <v>5</v>
      </c>
      <c r="I3960">
        <v>1</v>
      </c>
      <c r="J3960">
        <v>1</v>
      </c>
      <c r="K3960">
        <v>65</v>
      </c>
      <c r="L3960" s="1">
        <v>43454.128786527777</v>
      </c>
      <c r="M3960">
        <v>47.687795999999999</v>
      </c>
      <c r="N3960">
        <v>-122.35015</v>
      </c>
      <c r="O3960" s="2" t="s">
        <v>6542</v>
      </c>
      <c r="P3960" t="s">
        <v>6543</v>
      </c>
      <c r="Q3960" t="s">
        <v>21</v>
      </c>
      <c r="R3960" t="s">
        <v>22</v>
      </c>
    </row>
    <row r="3961" spans="1:18" hidden="1" x14ac:dyDescent="0.3">
      <c r="A3961">
        <v>3478</v>
      </c>
      <c r="B3961">
        <v>17926290</v>
      </c>
      <c r="C3961">
        <v>120264713</v>
      </c>
      <c r="D3961" t="s">
        <v>17</v>
      </c>
      <c r="E3961" t="s">
        <v>18</v>
      </c>
      <c r="F3961">
        <v>50</v>
      </c>
      <c r="G3961">
        <v>5</v>
      </c>
      <c r="H3961">
        <v>5</v>
      </c>
      <c r="I3961">
        <v>1</v>
      </c>
      <c r="J3961">
        <v>1</v>
      </c>
      <c r="K3961">
        <v>69</v>
      </c>
      <c r="L3961" s="1">
        <v>43454.126204131942</v>
      </c>
      <c r="M3961">
        <v>47.701590000000003</v>
      </c>
      <c r="N3961">
        <v>-122.348382</v>
      </c>
      <c r="O3961" s="2" t="s">
        <v>6544</v>
      </c>
      <c r="P3961" t="s">
        <v>6545</v>
      </c>
      <c r="Q3961" t="s">
        <v>21</v>
      </c>
      <c r="R3961" t="s">
        <v>22</v>
      </c>
    </row>
    <row r="3962" spans="1:18" hidden="1" x14ac:dyDescent="0.3">
      <c r="A3962">
        <v>3479</v>
      </c>
      <c r="B3962">
        <v>17937341</v>
      </c>
      <c r="C3962">
        <v>44096989</v>
      </c>
      <c r="D3962" t="s">
        <v>17</v>
      </c>
      <c r="E3962" t="s">
        <v>18</v>
      </c>
      <c r="F3962">
        <v>71</v>
      </c>
      <c r="G3962">
        <v>5</v>
      </c>
      <c r="H3962">
        <v>5</v>
      </c>
      <c r="I3962">
        <v>1</v>
      </c>
      <c r="J3962">
        <v>1</v>
      </c>
      <c r="K3962">
        <v>150</v>
      </c>
      <c r="L3962" s="1">
        <v>43454.128786516201</v>
      </c>
      <c r="M3962">
        <v>47.679322999999997</v>
      </c>
      <c r="N3962">
        <v>-122.390382</v>
      </c>
      <c r="O3962" s="2" t="s">
        <v>6546</v>
      </c>
      <c r="P3962" t="s">
        <v>6547</v>
      </c>
      <c r="Q3962" t="s">
        <v>21</v>
      </c>
      <c r="R3962" t="s">
        <v>22</v>
      </c>
    </row>
    <row r="3963" spans="1:18" hidden="1" x14ac:dyDescent="0.3">
      <c r="A3963">
        <v>3481</v>
      </c>
      <c r="B3963">
        <v>17940236</v>
      </c>
      <c r="C3963">
        <v>11981534</v>
      </c>
      <c r="D3963" t="s">
        <v>25</v>
      </c>
      <c r="E3963" t="s">
        <v>18</v>
      </c>
      <c r="F3963">
        <v>22</v>
      </c>
      <c r="G3963">
        <v>5</v>
      </c>
      <c r="H3963">
        <v>5</v>
      </c>
      <c r="I3963">
        <v>1</v>
      </c>
      <c r="J3963">
        <v>1</v>
      </c>
      <c r="K3963">
        <v>101</v>
      </c>
      <c r="L3963" s="1">
        <v>43454.148115104166</v>
      </c>
      <c r="M3963">
        <v>47.624738999999998</v>
      </c>
      <c r="N3963">
        <v>-122.363721</v>
      </c>
      <c r="O3963" s="2" t="s">
        <v>6550</v>
      </c>
      <c r="P3963" t="s">
        <v>6551</v>
      </c>
      <c r="Q3963" t="s">
        <v>21</v>
      </c>
      <c r="R3963" t="s">
        <v>22</v>
      </c>
    </row>
    <row r="3964" spans="1:18" hidden="1" x14ac:dyDescent="0.3">
      <c r="A3964">
        <v>3482</v>
      </c>
      <c r="B3964">
        <v>17940742</v>
      </c>
      <c r="C3964">
        <v>50550045</v>
      </c>
      <c r="D3964" t="s">
        <v>17</v>
      </c>
      <c r="E3964" t="s">
        <v>18</v>
      </c>
      <c r="F3964">
        <v>57</v>
      </c>
      <c r="G3964">
        <v>5</v>
      </c>
      <c r="H3964">
        <v>5</v>
      </c>
      <c r="I3964">
        <v>1</v>
      </c>
      <c r="J3964">
        <v>1</v>
      </c>
      <c r="K3964">
        <v>80</v>
      </c>
      <c r="L3964" s="1">
        <v>43454.160095798608</v>
      </c>
      <c r="M3964">
        <v>47.614837000000001</v>
      </c>
      <c r="N3964">
        <v>-122.32500899999999</v>
      </c>
      <c r="O3964" s="2" t="s">
        <v>6552</v>
      </c>
      <c r="P3964" t="s">
        <v>6553</v>
      </c>
      <c r="Q3964" t="s">
        <v>21</v>
      </c>
      <c r="R3964" t="s">
        <v>22</v>
      </c>
    </row>
    <row r="3965" spans="1:18" hidden="1" x14ac:dyDescent="0.3">
      <c r="A3965">
        <v>3485</v>
      </c>
      <c r="B3965">
        <v>17959731</v>
      </c>
      <c r="C3965">
        <v>6372203</v>
      </c>
      <c r="D3965" t="s">
        <v>17</v>
      </c>
      <c r="E3965" t="s">
        <v>18</v>
      </c>
      <c r="F3965">
        <v>73</v>
      </c>
      <c r="G3965">
        <v>5</v>
      </c>
      <c r="H3965">
        <v>5</v>
      </c>
      <c r="I3965">
        <v>3</v>
      </c>
      <c r="J3965">
        <v>1</v>
      </c>
      <c r="K3965">
        <v>350</v>
      </c>
      <c r="L3965" s="1">
        <v>43454.168498645835</v>
      </c>
      <c r="M3965">
        <v>47.601571999999997</v>
      </c>
      <c r="N3965">
        <v>-122.33300199999999</v>
      </c>
      <c r="O3965" s="2" t="s">
        <v>6558</v>
      </c>
      <c r="P3965" t="s">
        <v>6559</v>
      </c>
      <c r="Q3965" t="s">
        <v>21</v>
      </c>
      <c r="R3965" t="s">
        <v>22</v>
      </c>
    </row>
    <row r="3966" spans="1:18" hidden="1" x14ac:dyDescent="0.3">
      <c r="A3966">
        <v>3486</v>
      </c>
      <c r="B3966">
        <v>17962405</v>
      </c>
      <c r="C3966">
        <v>78134139</v>
      </c>
      <c r="D3966" t="s">
        <v>17</v>
      </c>
      <c r="E3966" t="s">
        <v>18</v>
      </c>
      <c r="F3966">
        <v>95</v>
      </c>
      <c r="G3966">
        <v>5</v>
      </c>
      <c r="H3966">
        <v>5</v>
      </c>
      <c r="I3966">
        <v>2</v>
      </c>
      <c r="J3966">
        <v>1.5</v>
      </c>
      <c r="K3966">
        <v>97</v>
      </c>
      <c r="L3966" s="1">
        <v>43454.170033750001</v>
      </c>
      <c r="M3966">
        <v>47.578018</v>
      </c>
      <c r="N3966">
        <v>-122.41319900000001</v>
      </c>
      <c r="O3966" s="2" t="s">
        <v>6560</v>
      </c>
      <c r="P3966" t="s">
        <v>6561</v>
      </c>
      <c r="Q3966" t="s">
        <v>21</v>
      </c>
      <c r="R3966" t="s">
        <v>22</v>
      </c>
    </row>
    <row r="3967" spans="1:18" hidden="1" x14ac:dyDescent="0.3">
      <c r="A3967">
        <v>3487</v>
      </c>
      <c r="B3967">
        <v>17964426</v>
      </c>
      <c r="C3967">
        <v>64357947</v>
      </c>
      <c r="D3967" t="s">
        <v>17</v>
      </c>
      <c r="E3967" t="s">
        <v>18</v>
      </c>
      <c r="F3967">
        <v>51</v>
      </c>
      <c r="G3967">
        <v>5</v>
      </c>
      <c r="H3967">
        <v>5</v>
      </c>
      <c r="I3967">
        <v>1</v>
      </c>
      <c r="J3967">
        <v>1</v>
      </c>
      <c r="K3967">
        <v>60</v>
      </c>
      <c r="L3967" s="1">
        <v>43454.132873344905</v>
      </c>
      <c r="M3967">
        <v>47.662146</v>
      </c>
      <c r="N3967">
        <v>-122.346672</v>
      </c>
      <c r="O3967" t="s">
        <v>6562</v>
      </c>
      <c r="P3967" t="s">
        <v>6563</v>
      </c>
      <c r="Q3967" t="s">
        <v>21</v>
      </c>
      <c r="R3967" t="s">
        <v>22</v>
      </c>
    </row>
    <row r="3968" spans="1:18" hidden="1" x14ac:dyDescent="0.3">
      <c r="A3968">
        <v>3488</v>
      </c>
      <c r="B3968">
        <v>17965006</v>
      </c>
      <c r="C3968">
        <v>123317254</v>
      </c>
      <c r="D3968" t="s">
        <v>17</v>
      </c>
      <c r="E3968" t="s">
        <v>18</v>
      </c>
      <c r="F3968">
        <v>91</v>
      </c>
      <c r="G3968">
        <v>5</v>
      </c>
      <c r="H3968">
        <v>5</v>
      </c>
      <c r="I3968">
        <v>2</v>
      </c>
      <c r="J3968">
        <v>1</v>
      </c>
      <c r="K3968">
        <v>55</v>
      </c>
      <c r="L3968" s="1">
        <v>43454.12606667824</v>
      </c>
      <c r="M3968">
        <v>47.673621999999902</v>
      </c>
      <c r="N3968">
        <v>-122.299815</v>
      </c>
      <c r="O3968" s="2" t="s">
        <v>6564</v>
      </c>
      <c r="P3968" t="s">
        <v>6565</v>
      </c>
      <c r="Q3968" t="s">
        <v>21</v>
      </c>
      <c r="R3968" t="s">
        <v>22</v>
      </c>
    </row>
    <row r="3969" spans="1:18" hidden="1" x14ac:dyDescent="0.3">
      <c r="A3969">
        <v>3489</v>
      </c>
      <c r="B3969">
        <v>17974745</v>
      </c>
      <c r="C3969">
        <v>55467004</v>
      </c>
      <c r="D3969" t="s">
        <v>17</v>
      </c>
      <c r="E3969" t="s">
        <v>18</v>
      </c>
      <c r="F3969">
        <v>5</v>
      </c>
      <c r="G3969">
        <v>5</v>
      </c>
      <c r="H3969">
        <v>5</v>
      </c>
      <c r="I3969">
        <v>4</v>
      </c>
      <c r="J3969">
        <v>2</v>
      </c>
      <c r="K3969">
        <v>365</v>
      </c>
      <c r="L3969" s="1">
        <v>43454.133295462962</v>
      </c>
      <c r="M3969">
        <v>47.667983999999997</v>
      </c>
      <c r="N3969">
        <v>-122.309101</v>
      </c>
      <c r="O3969" s="2" t="s">
        <v>6566</v>
      </c>
      <c r="P3969" t="s">
        <v>6567</v>
      </c>
      <c r="Q3969" t="s">
        <v>21</v>
      </c>
      <c r="R3969" t="s">
        <v>22</v>
      </c>
    </row>
    <row r="3970" spans="1:18" hidden="1" x14ac:dyDescent="0.3">
      <c r="A3970">
        <v>3490</v>
      </c>
      <c r="B3970">
        <v>17974789</v>
      </c>
      <c r="C3970">
        <v>14980831</v>
      </c>
      <c r="D3970" t="s">
        <v>17</v>
      </c>
      <c r="E3970" t="s">
        <v>18</v>
      </c>
      <c r="F3970">
        <v>23</v>
      </c>
      <c r="G3970">
        <v>5</v>
      </c>
      <c r="H3970">
        <v>5</v>
      </c>
      <c r="I3970">
        <v>2</v>
      </c>
      <c r="J3970">
        <v>1</v>
      </c>
      <c r="K3970">
        <v>185</v>
      </c>
      <c r="L3970" s="1">
        <v>43454.162403692128</v>
      </c>
      <c r="M3970">
        <v>47.612197999999999</v>
      </c>
      <c r="N3970">
        <v>-122.329742</v>
      </c>
      <c r="O3970" t="s">
        <v>4632</v>
      </c>
      <c r="P3970" t="s">
        <v>6568</v>
      </c>
      <c r="Q3970" t="s">
        <v>21</v>
      </c>
      <c r="R3970" t="s">
        <v>22</v>
      </c>
    </row>
    <row r="3971" spans="1:18" hidden="1" x14ac:dyDescent="0.3">
      <c r="A3971">
        <v>3492</v>
      </c>
      <c r="B3971">
        <v>17990897</v>
      </c>
      <c r="C3971">
        <v>1504972</v>
      </c>
      <c r="D3971" t="s">
        <v>17</v>
      </c>
      <c r="E3971" t="s">
        <v>18</v>
      </c>
      <c r="F3971">
        <v>63</v>
      </c>
      <c r="G3971">
        <v>5</v>
      </c>
      <c r="H3971">
        <v>5</v>
      </c>
      <c r="I3971">
        <v>0</v>
      </c>
      <c r="J3971">
        <v>1</v>
      </c>
      <c r="K3971">
        <v>75</v>
      </c>
      <c r="L3971" s="1">
        <v>43454.128969097219</v>
      </c>
      <c r="M3971">
        <v>47.694111999999997</v>
      </c>
      <c r="N3971">
        <v>-122.349806</v>
      </c>
      <c r="O3971" t="s">
        <v>6571</v>
      </c>
      <c r="P3971" t="s">
        <v>6572</v>
      </c>
      <c r="Q3971" t="s">
        <v>21</v>
      </c>
      <c r="R3971" t="s">
        <v>22</v>
      </c>
    </row>
    <row r="3972" spans="1:18" hidden="1" x14ac:dyDescent="0.3">
      <c r="A3972">
        <v>3493</v>
      </c>
      <c r="B3972">
        <v>17992342</v>
      </c>
      <c r="C3972">
        <v>66909032</v>
      </c>
      <c r="D3972" t="s">
        <v>17</v>
      </c>
      <c r="E3972" t="s">
        <v>18</v>
      </c>
      <c r="F3972">
        <v>36</v>
      </c>
      <c r="G3972">
        <v>5</v>
      </c>
      <c r="H3972">
        <v>5</v>
      </c>
      <c r="I3972">
        <v>1</v>
      </c>
      <c r="J3972">
        <v>1</v>
      </c>
      <c r="K3972">
        <v>75</v>
      </c>
      <c r="L3972" s="1">
        <v>43454.133747175925</v>
      </c>
      <c r="M3972">
        <v>47.652988000000001</v>
      </c>
      <c r="N3972">
        <v>-122.339231</v>
      </c>
      <c r="O3972" s="2" t="s">
        <v>6573</v>
      </c>
      <c r="P3972" t="s">
        <v>6574</v>
      </c>
      <c r="Q3972" t="s">
        <v>21</v>
      </c>
      <c r="R3972" t="s">
        <v>22</v>
      </c>
    </row>
    <row r="3973" spans="1:18" hidden="1" x14ac:dyDescent="0.3">
      <c r="A3973">
        <v>3494</v>
      </c>
      <c r="B3973">
        <v>17992913</v>
      </c>
      <c r="C3973">
        <v>66909032</v>
      </c>
      <c r="D3973" t="s">
        <v>17</v>
      </c>
      <c r="E3973" t="s">
        <v>18</v>
      </c>
      <c r="F3973">
        <v>29</v>
      </c>
      <c r="G3973">
        <v>5</v>
      </c>
      <c r="H3973">
        <v>5</v>
      </c>
      <c r="I3973">
        <v>2</v>
      </c>
      <c r="J3973">
        <v>1</v>
      </c>
      <c r="K3973">
        <v>85</v>
      </c>
      <c r="L3973" s="1">
        <v>43454.133839571761</v>
      </c>
      <c r="M3973">
        <v>47.654862000000001</v>
      </c>
      <c r="N3973">
        <v>-122.33997599999999</v>
      </c>
      <c r="O3973" t="s">
        <v>6575</v>
      </c>
      <c r="P3973" t="s">
        <v>6576</v>
      </c>
      <c r="Q3973" t="s">
        <v>21</v>
      </c>
      <c r="R3973" t="s">
        <v>22</v>
      </c>
    </row>
    <row r="3974" spans="1:18" hidden="1" x14ac:dyDescent="0.3">
      <c r="A3974">
        <v>3495</v>
      </c>
      <c r="B3974">
        <v>17993155</v>
      </c>
      <c r="C3974">
        <v>7244540</v>
      </c>
      <c r="D3974" t="s">
        <v>17</v>
      </c>
      <c r="E3974" t="s">
        <v>18</v>
      </c>
      <c r="F3974">
        <v>9</v>
      </c>
      <c r="G3974">
        <v>5</v>
      </c>
      <c r="H3974">
        <v>5</v>
      </c>
      <c r="I3974">
        <v>3</v>
      </c>
      <c r="J3974">
        <v>3</v>
      </c>
      <c r="K3974">
        <v>300</v>
      </c>
      <c r="L3974" s="1">
        <v>43454.136114710651</v>
      </c>
      <c r="M3974">
        <v>47.615791999999999</v>
      </c>
      <c r="N3974">
        <v>-122.29937</v>
      </c>
      <c r="O3974" s="2" t="s">
        <v>6577</v>
      </c>
      <c r="P3974" t="s">
        <v>6578</v>
      </c>
      <c r="Q3974" t="s">
        <v>21</v>
      </c>
      <c r="R3974" t="s">
        <v>22</v>
      </c>
    </row>
    <row r="3975" spans="1:18" hidden="1" x14ac:dyDescent="0.3">
      <c r="A3975">
        <v>3497</v>
      </c>
      <c r="B3975">
        <v>17994682</v>
      </c>
      <c r="C3975">
        <v>123656742</v>
      </c>
      <c r="D3975" t="s">
        <v>17</v>
      </c>
      <c r="E3975" t="s">
        <v>18</v>
      </c>
      <c r="F3975">
        <v>3</v>
      </c>
      <c r="G3975">
        <v>5</v>
      </c>
      <c r="H3975">
        <v>5</v>
      </c>
      <c r="I3975">
        <v>2</v>
      </c>
      <c r="J3975">
        <v>1</v>
      </c>
      <c r="K3975">
        <v>145</v>
      </c>
      <c r="L3975" s="1">
        <v>43454.126588530089</v>
      </c>
      <c r="M3975">
        <v>47.701878000000001</v>
      </c>
      <c r="N3975">
        <v>-122.305402</v>
      </c>
      <c r="O3975" t="s">
        <v>6581</v>
      </c>
      <c r="P3975" t="s">
        <v>6582</v>
      </c>
      <c r="Q3975" t="s">
        <v>21</v>
      </c>
      <c r="R3975" t="s">
        <v>22</v>
      </c>
    </row>
    <row r="3976" spans="1:18" hidden="1" x14ac:dyDescent="0.3">
      <c r="A3976">
        <v>3501</v>
      </c>
      <c r="B3976">
        <v>18009732</v>
      </c>
      <c r="C3976">
        <v>17713534</v>
      </c>
      <c r="D3976" t="s">
        <v>17</v>
      </c>
      <c r="E3976" t="s">
        <v>18</v>
      </c>
      <c r="F3976">
        <v>17</v>
      </c>
      <c r="G3976">
        <v>5</v>
      </c>
      <c r="H3976">
        <v>5</v>
      </c>
      <c r="I3976">
        <v>3</v>
      </c>
      <c r="J3976">
        <v>2</v>
      </c>
      <c r="K3976">
        <v>159</v>
      </c>
      <c r="L3976" s="1">
        <v>43454.175537592593</v>
      </c>
      <c r="M3976">
        <v>47.510294000000002</v>
      </c>
      <c r="N3976">
        <v>-122.361159</v>
      </c>
      <c r="O3976" s="2" t="s">
        <v>6585</v>
      </c>
      <c r="P3976" t="s">
        <v>6586</v>
      </c>
      <c r="Q3976" t="s">
        <v>21</v>
      </c>
      <c r="R3976" t="s">
        <v>22</v>
      </c>
    </row>
    <row r="3977" spans="1:18" hidden="1" x14ac:dyDescent="0.3">
      <c r="A3977">
        <v>3503</v>
      </c>
      <c r="B3977">
        <v>18014023</v>
      </c>
      <c r="C3977">
        <v>7309380</v>
      </c>
      <c r="D3977" t="s">
        <v>25</v>
      </c>
      <c r="E3977" t="s">
        <v>60</v>
      </c>
      <c r="F3977">
        <v>21</v>
      </c>
      <c r="G3977">
        <v>5</v>
      </c>
      <c r="H3977">
        <v>5</v>
      </c>
      <c r="I3977">
        <v>1</v>
      </c>
      <c r="J3977">
        <v>1</v>
      </c>
      <c r="K3977">
        <v>80</v>
      </c>
      <c r="L3977" s="1">
        <v>43454.123112569447</v>
      </c>
      <c r="M3977">
        <v>47.675449</v>
      </c>
      <c r="N3977">
        <v>-122.19708</v>
      </c>
      <c r="O3977" s="2" t="s">
        <v>6589</v>
      </c>
      <c r="P3977" t="s">
        <v>6590</v>
      </c>
      <c r="Q3977" t="s">
        <v>21</v>
      </c>
      <c r="R3977" t="s">
        <v>22</v>
      </c>
    </row>
    <row r="3978" spans="1:18" hidden="1" x14ac:dyDescent="0.3">
      <c r="A3978">
        <v>3504</v>
      </c>
      <c r="B3978">
        <v>18026213</v>
      </c>
      <c r="C3978">
        <v>92181947</v>
      </c>
      <c r="D3978" t="s">
        <v>17</v>
      </c>
      <c r="E3978" t="s">
        <v>18</v>
      </c>
      <c r="F3978">
        <v>4</v>
      </c>
      <c r="G3978">
        <v>5</v>
      </c>
      <c r="H3978">
        <v>5</v>
      </c>
      <c r="I3978">
        <v>4</v>
      </c>
      <c r="J3978">
        <v>3</v>
      </c>
      <c r="K3978">
        <v>199</v>
      </c>
      <c r="L3978" s="1">
        <v>43454.145609039355</v>
      </c>
      <c r="M3978">
        <v>47.65699</v>
      </c>
      <c r="N3978">
        <v>-122.35574099999999</v>
      </c>
      <c r="O3978" s="2" t="s">
        <v>6591</v>
      </c>
      <c r="P3978" t="s">
        <v>6592</v>
      </c>
      <c r="Q3978" t="s">
        <v>21</v>
      </c>
      <c r="R3978" t="s">
        <v>22</v>
      </c>
    </row>
    <row r="3979" spans="1:18" hidden="1" x14ac:dyDescent="0.3">
      <c r="A3979">
        <v>3505</v>
      </c>
      <c r="B3979">
        <v>18037851</v>
      </c>
      <c r="C3979">
        <v>4037804</v>
      </c>
      <c r="D3979" t="s">
        <v>25</v>
      </c>
      <c r="E3979" t="s">
        <v>18</v>
      </c>
      <c r="F3979">
        <v>9</v>
      </c>
      <c r="G3979">
        <v>5</v>
      </c>
      <c r="H3979">
        <v>5</v>
      </c>
      <c r="I3979">
        <v>1</v>
      </c>
      <c r="J3979">
        <v>1</v>
      </c>
      <c r="K3979">
        <v>75</v>
      </c>
      <c r="L3979" s="1">
        <v>43454.126161979169</v>
      </c>
      <c r="M3979">
        <v>47.700772000000001</v>
      </c>
      <c r="N3979">
        <v>-122.336621999999</v>
      </c>
      <c r="O3979" s="2" t="s">
        <v>6593</v>
      </c>
      <c r="P3979" t="s">
        <v>6594</v>
      </c>
      <c r="Q3979" t="s">
        <v>21</v>
      </c>
      <c r="R3979" t="s">
        <v>22</v>
      </c>
    </row>
    <row r="3980" spans="1:18" hidden="1" x14ac:dyDescent="0.3">
      <c r="A3980">
        <v>3506</v>
      </c>
      <c r="B3980">
        <v>18041643</v>
      </c>
      <c r="C3980">
        <v>124139634</v>
      </c>
      <c r="D3980" t="s">
        <v>17</v>
      </c>
      <c r="E3980" t="s">
        <v>18</v>
      </c>
      <c r="F3980">
        <v>51</v>
      </c>
      <c r="G3980">
        <v>5</v>
      </c>
      <c r="H3980">
        <v>5</v>
      </c>
      <c r="I3980">
        <v>2</v>
      </c>
      <c r="J3980">
        <v>2</v>
      </c>
      <c r="K3980">
        <v>158</v>
      </c>
      <c r="L3980" s="1">
        <v>43454.133839629627</v>
      </c>
      <c r="M3980">
        <v>47.652876999999997</v>
      </c>
      <c r="N3980">
        <v>-122.34540800000001</v>
      </c>
      <c r="O3980" s="2" t="s">
        <v>6595</v>
      </c>
      <c r="P3980" t="s">
        <v>6596</v>
      </c>
      <c r="Q3980" t="s">
        <v>21</v>
      </c>
      <c r="R3980" t="s">
        <v>22</v>
      </c>
    </row>
    <row r="3981" spans="1:18" hidden="1" x14ac:dyDescent="0.3">
      <c r="A3981">
        <v>3507</v>
      </c>
      <c r="B3981">
        <v>18042025</v>
      </c>
      <c r="C3981">
        <v>113116685</v>
      </c>
      <c r="D3981" t="s">
        <v>17</v>
      </c>
      <c r="E3981" t="s">
        <v>18</v>
      </c>
      <c r="F3981">
        <v>14</v>
      </c>
      <c r="G3981">
        <v>5</v>
      </c>
      <c r="H3981">
        <v>5</v>
      </c>
      <c r="I3981">
        <v>2</v>
      </c>
      <c r="J3981">
        <v>2</v>
      </c>
      <c r="K3981">
        <v>265</v>
      </c>
      <c r="L3981" s="1">
        <v>43454.15719085648</v>
      </c>
      <c r="M3981">
        <v>47.609439000000002</v>
      </c>
      <c r="N3981">
        <v>-122.284416999999</v>
      </c>
      <c r="O3981" s="2" t="s">
        <v>6597</v>
      </c>
      <c r="P3981" t="s">
        <v>6598</v>
      </c>
      <c r="Q3981" t="s">
        <v>21</v>
      </c>
      <c r="R3981" t="s">
        <v>22</v>
      </c>
    </row>
    <row r="3982" spans="1:18" hidden="1" x14ac:dyDescent="0.3">
      <c r="A3982">
        <v>3508</v>
      </c>
      <c r="B3982">
        <v>18042464</v>
      </c>
      <c r="C3982">
        <v>124151870</v>
      </c>
      <c r="D3982" t="s">
        <v>17</v>
      </c>
      <c r="E3982" t="s">
        <v>6599</v>
      </c>
      <c r="F3982">
        <v>106</v>
      </c>
      <c r="G3982">
        <v>5</v>
      </c>
      <c r="H3982">
        <v>5</v>
      </c>
      <c r="I3982">
        <v>0</v>
      </c>
      <c r="J3982">
        <v>1</v>
      </c>
      <c r="K3982">
        <v>92</v>
      </c>
      <c r="L3982" s="1">
        <v>43454.1237075463</v>
      </c>
      <c r="M3982">
        <v>47.640946999999997</v>
      </c>
      <c r="N3982">
        <v>-122.215217</v>
      </c>
      <c r="O3982" s="2" t="s">
        <v>6600</v>
      </c>
      <c r="P3982" t="s">
        <v>6601</v>
      </c>
      <c r="Q3982" t="s">
        <v>21</v>
      </c>
      <c r="R3982" t="s">
        <v>22</v>
      </c>
    </row>
    <row r="3983" spans="1:18" hidden="1" x14ac:dyDescent="0.3">
      <c r="A3983">
        <v>3509</v>
      </c>
      <c r="B3983">
        <v>18042542</v>
      </c>
      <c r="C3983">
        <v>53736947</v>
      </c>
      <c r="D3983" t="s">
        <v>17</v>
      </c>
      <c r="E3983" t="s">
        <v>18</v>
      </c>
      <c r="F3983">
        <v>53</v>
      </c>
      <c r="G3983">
        <v>5</v>
      </c>
      <c r="H3983">
        <v>5</v>
      </c>
      <c r="I3983">
        <v>1</v>
      </c>
      <c r="J3983">
        <v>1</v>
      </c>
      <c r="K3983">
        <v>75</v>
      </c>
      <c r="L3983" s="1">
        <v>43454.146414930554</v>
      </c>
      <c r="M3983">
        <v>47.653566999999903</v>
      </c>
      <c r="N3983">
        <v>-122.35136199999999</v>
      </c>
      <c r="O3983" s="2" t="s">
        <v>6602</v>
      </c>
      <c r="P3983" t="s">
        <v>6603</v>
      </c>
      <c r="Q3983" t="s">
        <v>21</v>
      </c>
      <c r="R3983" t="s">
        <v>22</v>
      </c>
    </row>
    <row r="3984" spans="1:18" hidden="1" x14ac:dyDescent="0.3">
      <c r="A3984">
        <v>3510</v>
      </c>
      <c r="B3984">
        <v>18044555</v>
      </c>
      <c r="C3984">
        <v>41578660</v>
      </c>
      <c r="D3984" t="s">
        <v>17</v>
      </c>
      <c r="E3984" t="s">
        <v>18</v>
      </c>
      <c r="F3984">
        <v>80</v>
      </c>
      <c r="G3984">
        <v>5</v>
      </c>
      <c r="H3984">
        <v>5</v>
      </c>
      <c r="I3984">
        <v>1</v>
      </c>
      <c r="J3984">
        <v>1</v>
      </c>
      <c r="K3984">
        <v>122</v>
      </c>
      <c r="L3984" s="1">
        <v>43454.14406175926</v>
      </c>
      <c r="M3984">
        <v>47.63926</v>
      </c>
      <c r="N3984">
        <v>-122.37236499999899</v>
      </c>
      <c r="O3984" t="s">
        <v>6604</v>
      </c>
      <c r="P3984" t="s">
        <v>6605</v>
      </c>
      <c r="Q3984" t="s">
        <v>21</v>
      </c>
      <c r="R3984" t="s">
        <v>22</v>
      </c>
    </row>
    <row r="3985" spans="1:18" hidden="1" x14ac:dyDescent="0.3">
      <c r="A3985">
        <v>3511</v>
      </c>
      <c r="B3985">
        <v>18055960</v>
      </c>
      <c r="C3985">
        <v>69792359</v>
      </c>
      <c r="D3985" t="s">
        <v>17</v>
      </c>
      <c r="E3985" t="s">
        <v>18</v>
      </c>
      <c r="F3985">
        <v>88</v>
      </c>
      <c r="G3985">
        <v>5</v>
      </c>
      <c r="H3985">
        <v>5</v>
      </c>
      <c r="I3985">
        <v>1</v>
      </c>
      <c r="J3985">
        <v>1</v>
      </c>
      <c r="K3985">
        <v>49</v>
      </c>
      <c r="L3985" s="1">
        <v>43454.129753275462</v>
      </c>
      <c r="M3985">
        <v>47.685590999999903</v>
      </c>
      <c r="N3985">
        <v>-122.358632</v>
      </c>
      <c r="O3985" s="2" t="s">
        <v>6606</v>
      </c>
      <c r="P3985" t="s">
        <v>6607</v>
      </c>
      <c r="Q3985" t="s">
        <v>21</v>
      </c>
      <c r="R3985" t="s">
        <v>22</v>
      </c>
    </row>
    <row r="3986" spans="1:18" hidden="1" x14ac:dyDescent="0.3">
      <c r="A3986">
        <v>3512</v>
      </c>
      <c r="B3986">
        <v>18057759</v>
      </c>
      <c r="C3986">
        <v>110075313</v>
      </c>
      <c r="D3986" t="s">
        <v>17</v>
      </c>
      <c r="E3986" t="s">
        <v>18</v>
      </c>
      <c r="F3986">
        <v>25</v>
      </c>
      <c r="G3986">
        <v>5</v>
      </c>
      <c r="H3986">
        <v>5</v>
      </c>
      <c r="I3986">
        <v>2</v>
      </c>
      <c r="J3986">
        <v>1</v>
      </c>
      <c r="K3986">
        <v>125</v>
      </c>
      <c r="L3986" s="1">
        <v>43454.13386115741</v>
      </c>
      <c r="M3986">
        <v>47.658008000000002</v>
      </c>
      <c r="N3986">
        <v>-122.345186</v>
      </c>
      <c r="O3986" s="2" t="s">
        <v>6608</v>
      </c>
      <c r="P3986" t="s">
        <v>6609</v>
      </c>
      <c r="Q3986" t="s">
        <v>21</v>
      </c>
      <c r="R3986" t="s">
        <v>22</v>
      </c>
    </row>
    <row r="3987" spans="1:18" hidden="1" x14ac:dyDescent="0.3">
      <c r="A3987">
        <v>3513</v>
      </c>
      <c r="B3987">
        <v>18058644</v>
      </c>
      <c r="C3987">
        <v>13103462</v>
      </c>
      <c r="D3987" t="s">
        <v>17</v>
      </c>
      <c r="E3987" t="s">
        <v>6610</v>
      </c>
      <c r="F3987">
        <v>85</v>
      </c>
      <c r="G3987">
        <v>5</v>
      </c>
      <c r="H3987">
        <v>5</v>
      </c>
      <c r="I3987">
        <v>4</v>
      </c>
      <c r="J3987">
        <v>2</v>
      </c>
      <c r="K3987">
        <v>150</v>
      </c>
      <c r="L3987" s="1">
        <v>43454.151607905093</v>
      </c>
      <c r="M3987">
        <v>47.509617999999897</v>
      </c>
      <c r="N3987">
        <v>-122.26983999999899</v>
      </c>
      <c r="O3987" s="2" t="s">
        <v>6611</v>
      </c>
      <c r="P3987" t="s">
        <v>6612</v>
      </c>
      <c r="Q3987" t="s">
        <v>21</v>
      </c>
      <c r="R3987" t="s">
        <v>22</v>
      </c>
    </row>
    <row r="3988" spans="1:18" hidden="1" x14ac:dyDescent="0.3">
      <c r="A3988">
        <v>3514</v>
      </c>
      <c r="B3988">
        <v>18060831</v>
      </c>
      <c r="C3988">
        <v>41578660</v>
      </c>
      <c r="D3988" t="s">
        <v>17</v>
      </c>
      <c r="E3988" t="s">
        <v>18</v>
      </c>
      <c r="F3988">
        <v>86</v>
      </c>
      <c r="G3988">
        <v>5</v>
      </c>
      <c r="H3988">
        <v>5</v>
      </c>
      <c r="I3988">
        <v>1</v>
      </c>
      <c r="J3988">
        <v>1</v>
      </c>
      <c r="K3988">
        <v>105</v>
      </c>
      <c r="L3988" s="1">
        <v>43454.144337187499</v>
      </c>
      <c r="M3988">
        <v>47.639778</v>
      </c>
      <c r="N3988">
        <v>-122.37368600000001</v>
      </c>
      <c r="O3988" t="s">
        <v>6613</v>
      </c>
      <c r="P3988" t="s">
        <v>6614</v>
      </c>
      <c r="Q3988" t="s">
        <v>21</v>
      </c>
      <c r="R3988" t="s">
        <v>22</v>
      </c>
    </row>
    <row r="3989" spans="1:18" hidden="1" x14ac:dyDescent="0.3">
      <c r="A3989">
        <v>3515</v>
      </c>
      <c r="B3989">
        <v>18061557</v>
      </c>
      <c r="C3989">
        <v>900531</v>
      </c>
      <c r="D3989" t="s">
        <v>17</v>
      </c>
      <c r="E3989" t="s">
        <v>2804</v>
      </c>
      <c r="F3989">
        <v>15</v>
      </c>
      <c r="G3989">
        <v>5</v>
      </c>
      <c r="H3989">
        <v>5</v>
      </c>
      <c r="I3989">
        <v>1</v>
      </c>
      <c r="J3989">
        <v>1</v>
      </c>
      <c r="K3989">
        <v>100</v>
      </c>
      <c r="L3989" s="1">
        <v>43454.142508136574</v>
      </c>
      <c r="M3989">
        <v>47.616670999999997</v>
      </c>
      <c r="N3989">
        <v>-122.312491999999</v>
      </c>
      <c r="O3989" s="2" t="s">
        <v>6615</v>
      </c>
      <c r="P3989" t="s">
        <v>6616</v>
      </c>
      <c r="Q3989" t="s">
        <v>21</v>
      </c>
      <c r="R3989" t="s">
        <v>22</v>
      </c>
    </row>
    <row r="3990" spans="1:18" hidden="1" x14ac:dyDescent="0.3">
      <c r="A3990">
        <v>3516</v>
      </c>
      <c r="B3990">
        <v>18065802</v>
      </c>
      <c r="C3990">
        <v>10095766</v>
      </c>
      <c r="D3990" t="s">
        <v>17</v>
      </c>
      <c r="E3990" t="s">
        <v>115</v>
      </c>
      <c r="F3990">
        <v>25</v>
      </c>
      <c r="G3990">
        <v>5</v>
      </c>
      <c r="H3990">
        <v>5</v>
      </c>
      <c r="I3990">
        <v>1</v>
      </c>
      <c r="J3990">
        <v>1</v>
      </c>
      <c r="K3990">
        <v>99</v>
      </c>
      <c r="L3990" s="1">
        <v>43454.121301030093</v>
      </c>
      <c r="M3990">
        <v>47.677217999999897</v>
      </c>
      <c r="N3990">
        <v>-122.137298</v>
      </c>
      <c r="O3990" s="2" t="s">
        <v>6617</v>
      </c>
      <c r="P3990" t="s">
        <v>6618</v>
      </c>
      <c r="Q3990" t="s">
        <v>21</v>
      </c>
      <c r="R3990" t="s">
        <v>22</v>
      </c>
    </row>
    <row r="3991" spans="1:18" hidden="1" x14ac:dyDescent="0.3">
      <c r="A3991">
        <v>3517</v>
      </c>
      <c r="B3991">
        <v>18079417</v>
      </c>
      <c r="C3991">
        <v>1722314</v>
      </c>
      <c r="D3991" t="s">
        <v>17</v>
      </c>
      <c r="E3991" t="s">
        <v>18</v>
      </c>
      <c r="F3991">
        <v>8</v>
      </c>
      <c r="G3991">
        <v>5</v>
      </c>
      <c r="H3991">
        <v>5</v>
      </c>
      <c r="I3991">
        <v>1</v>
      </c>
      <c r="J3991">
        <v>1</v>
      </c>
      <c r="K3991">
        <v>129</v>
      </c>
      <c r="L3991" s="1">
        <v>43454.127990034722</v>
      </c>
      <c r="M3991">
        <v>47.675072999999998</v>
      </c>
      <c r="N3991">
        <v>-122.328186</v>
      </c>
      <c r="O3991" t="s">
        <v>6619</v>
      </c>
      <c r="P3991" t="s">
        <v>6620</v>
      </c>
      <c r="Q3991" t="s">
        <v>21</v>
      </c>
      <c r="R3991" t="s">
        <v>22</v>
      </c>
    </row>
    <row r="3992" spans="1:18" hidden="1" x14ac:dyDescent="0.3">
      <c r="A3992">
        <v>3518</v>
      </c>
      <c r="B3992">
        <v>18081189</v>
      </c>
      <c r="C3992">
        <v>18055280</v>
      </c>
      <c r="D3992" t="s">
        <v>17</v>
      </c>
      <c r="E3992" t="s">
        <v>18</v>
      </c>
      <c r="F3992">
        <v>144</v>
      </c>
      <c r="G3992">
        <v>5</v>
      </c>
      <c r="H3992">
        <v>5</v>
      </c>
      <c r="I3992">
        <v>0</v>
      </c>
      <c r="J3992">
        <v>1</v>
      </c>
      <c r="K3992">
        <v>57</v>
      </c>
      <c r="L3992" s="1">
        <v>43454.140409247688</v>
      </c>
      <c r="M3992">
        <v>47.615615999999903</v>
      </c>
      <c r="N3992">
        <v>-122.316166</v>
      </c>
      <c r="O3992" s="2" t="s">
        <v>6621</v>
      </c>
      <c r="P3992" t="s">
        <v>6622</v>
      </c>
      <c r="Q3992" t="s">
        <v>21</v>
      </c>
      <c r="R3992" t="s">
        <v>22</v>
      </c>
    </row>
    <row r="3993" spans="1:18" hidden="1" x14ac:dyDescent="0.3">
      <c r="A3993">
        <v>3520</v>
      </c>
      <c r="B3993">
        <v>18090564</v>
      </c>
      <c r="C3993">
        <v>116014021</v>
      </c>
      <c r="D3993" t="s">
        <v>17</v>
      </c>
      <c r="E3993" t="s">
        <v>18</v>
      </c>
      <c r="F3993">
        <v>113</v>
      </c>
      <c r="G3993">
        <v>5</v>
      </c>
      <c r="H3993">
        <v>5</v>
      </c>
      <c r="I3993">
        <v>0</v>
      </c>
      <c r="J3993">
        <v>1</v>
      </c>
      <c r="K3993">
        <v>48</v>
      </c>
      <c r="L3993" s="1">
        <v>43454.170033761577</v>
      </c>
      <c r="M3993">
        <v>47.570296999999997</v>
      </c>
      <c r="N3993">
        <v>-122.40891999999999</v>
      </c>
      <c r="O3993" s="2" t="s">
        <v>6625</v>
      </c>
      <c r="P3993" t="s">
        <v>6626</v>
      </c>
      <c r="Q3993" t="s">
        <v>21</v>
      </c>
      <c r="R3993" t="s">
        <v>22</v>
      </c>
    </row>
    <row r="3994" spans="1:18" hidden="1" x14ac:dyDescent="0.3">
      <c r="A3994">
        <v>3525</v>
      </c>
      <c r="B3994">
        <v>18095047</v>
      </c>
      <c r="C3994">
        <v>2539388</v>
      </c>
      <c r="D3994" t="s">
        <v>25</v>
      </c>
      <c r="E3994" t="s">
        <v>18</v>
      </c>
      <c r="F3994">
        <v>16</v>
      </c>
      <c r="G3994">
        <v>5</v>
      </c>
      <c r="H3994">
        <v>5</v>
      </c>
      <c r="I3994">
        <v>1</v>
      </c>
      <c r="J3994">
        <v>1</v>
      </c>
      <c r="K3994">
        <v>50</v>
      </c>
      <c r="L3994" s="1">
        <v>43454.124685937502</v>
      </c>
      <c r="M3994">
        <v>47.674433000000001</v>
      </c>
      <c r="N3994">
        <v>-122.379938</v>
      </c>
      <c r="O3994" s="2" t="s">
        <v>6635</v>
      </c>
      <c r="P3994" t="s">
        <v>6636</v>
      </c>
      <c r="Q3994" t="s">
        <v>21</v>
      </c>
      <c r="R3994" t="s">
        <v>22</v>
      </c>
    </row>
    <row r="3995" spans="1:18" hidden="1" x14ac:dyDescent="0.3">
      <c r="A3995">
        <v>3527</v>
      </c>
      <c r="B3995">
        <v>18097851</v>
      </c>
      <c r="C3995">
        <v>10491318</v>
      </c>
      <c r="D3995" t="s">
        <v>17</v>
      </c>
      <c r="E3995" t="s">
        <v>18</v>
      </c>
      <c r="F3995">
        <v>26</v>
      </c>
      <c r="G3995">
        <v>5</v>
      </c>
      <c r="H3995">
        <v>5</v>
      </c>
      <c r="I3995">
        <v>4</v>
      </c>
      <c r="J3995">
        <v>3.5</v>
      </c>
      <c r="K3995">
        <v>250</v>
      </c>
      <c r="L3995" s="1">
        <v>43454.128007581021</v>
      </c>
      <c r="M3995">
        <v>47.694189000000001</v>
      </c>
      <c r="N3995">
        <v>-122.310609</v>
      </c>
      <c r="O3995" s="2" t="s">
        <v>6639</v>
      </c>
      <c r="P3995" t="s">
        <v>6640</v>
      </c>
      <c r="Q3995" t="s">
        <v>21</v>
      </c>
      <c r="R3995" t="s">
        <v>22</v>
      </c>
    </row>
    <row r="3996" spans="1:18" hidden="1" x14ac:dyDescent="0.3">
      <c r="A3996">
        <v>3528</v>
      </c>
      <c r="B3996">
        <v>18119556</v>
      </c>
      <c r="C3996">
        <v>124853735</v>
      </c>
      <c r="D3996" t="s">
        <v>17</v>
      </c>
      <c r="E3996" t="s">
        <v>18</v>
      </c>
      <c r="F3996">
        <v>89</v>
      </c>
      <c r="G3996">
        <v>5</v>
      </c>
      <c r="H3996">
        <v>5</v>
      </c>
      <c r="I3996">
        <v>2</v>
      </c>
      <c r="J3996">
        <v>1</v>
      </c>
      <c r="K3996">
        <v>140</v>
      </c>
      <c r="L3996" s="1">
        <v>43454.135865393517</v>
      </c>
      <c r="M3996">
        <v>47.620435999999998</v>
      </c>
      <c r="N3996">
        <v>-122.301543999999</v>
      </c>
      <c r="O3996" t="s">
        <v>6641</v>
      </c>
      <c r="P3996" t="s">
        <v>6642</v>
      </c>
      <c r="Q3996" t="s">
        <v>21</v>
      </c>
      <c r="R3996" t="s">
        <v>22</v>
      </c>
    </row>
    <row r="3997" spans="1:18" hidden="1" x14ac:dyDescent="0.3">
      <c r="A3997">
        <v>3530</v>
      </c>
      <c r="B3997">
        <v>18121270</v>
      </c>
      <c r="C3997">
        <v>2013576</v>
      </c>
      <c r="D3997" t="s">
        <v>17</v>
      </c>
      <c r="E3997" t="s">
        <v>18</v>
      </c>
      <c r="F3997">
        <v>155</v>
      </c>
      <c r="G3997">
        <v>5</v>
      </c>
      <c r="H3997">
        <v>5</v>
      </c>
      <c r="I3997">
        <v>1</v>
      </c>
      <c r="J3997">
        <v>1</v>
      </c>
      <c r="K3997">
        <v>60</v>
      </c>
      <c r="L3997" s="1">
        <v>43454.15404342593</v>
      </c>
      <c r="M3997">
        <v>47.545836999999999</v>
      </c>
      <c r="N3997">
        <v>-122.320206</v>
      </c>
      <c r="O3997" s="2" t="s">
        <v>6645</v>
      </c>
      <c r="P3997" t="s">
        <v>6646</v>
      </c>
      <c r="Q3997" t="s">
        <v>21</v>
      </c>
      <c r="R3997" t="s">
        <v>22</v>
      </c>
    </row>
    <row r="3998" spans="1:18" hidden="1" x14ac:dyDescent="0.3">
      <c r="A3998">
        <v>3531</v>
      </c>
      <c r="B3998">
        <v>18123798</v>
      </c>
      <c r="C3998">
        <v>124893007</v>
      </c>
      <c r="D3998" t="s">
        <v>17</v>
      </c>
      <c r="E3998" t="s">
        <v>18</v>
      </c>
      <c r="F3998">
        <v>41</v>
      </c>
      <c r="G3998">
        <v>5</v>
      </c>
      <c r="H3998">
        <v>5</v>
      </c>
      <c r="I3998">
        <v>1</v>
      </c>
      <c r="J3998">
        <v>1</v>
      </c>
      <c r="K3998">
        <v>117</v>
      </c>
      <c r="L3998" s="1">
        <v>43454.157114571761</v>
      </c>
      <c r="M3998">
        <v>47.610433</v>
      </c>
      <c r="N3998">
        <v>-122.302019</v>
      </c>
      <c r="O3998" s="2" t="s">
        <v>6647</v>
      </c>
      <c r="P3998" t="s">
        <v>6648</v>
      </c>
      <c r="Q3998" t="s">
        <v>21</v>
      </c>
      <c r="R3998" t="s">
        <v>22</v>
      </c>
    </row>
    <row r="3999" spans="1:18" hidden="1" x14ac:dyDescent="0.3">
      <c r="A3999">
        <v>3533</v>
      </c>
      <c r="B3999">
        <v>18136166</v>
      </c>
      <c r="C3999">
        <v>15928001</v>
      </c>
      <c r="D3999" t="s">
        <v>17</v>
      </c>
      <c r="E3999" t="s">
        <v>18</v>
      </c>
      <c r="F3999">
        <v>50</v>
      </c>
      <c r="G3999">
        <v>5</v>
      </c>
      <c r="H3999">
        <v>5</v>
      </c>
      <c r="I3999">
        <v>1</v>
      </c>
      <c r="J3999">
        <v>1</v>
      </c>
      <c r="K3999">
        <v>99</v>
      </c>
      <c r="L3999" s="1">
        <v>43454.125919849539</v>
      </c>
      <c r="M3999">
        <v>47.699049000000002</v>
      </c>
      <c r="N3999">
        <v>-122.348072</v>
      </c>
      <c r="O3999" s="2" t="s">
        <v>6651</v>
      </c>
      <c r="P3999" t="s">
        <v>6652</v>
      </c>
      <c r="Q3999" t="s">
        <v>21</v>
      </c>
      <c r="R3999" t="s">
        <v>22</v>
      </c>
    </row>
    <row r="4000" spans="1:18" hidden="1" x14ac:dyDescent="0.3">
      <c r="A4000">
        <v>3534</v>
      </c>
      <c r="B4000">
        <v>18137728</v>
      </c>
      <c r="C4000">
        <v>125033458</v>
      </c>
      <c r="D4000" t="s">
        <v>17</v>
      </c>
      <c r="E4000" t="s">
        <v>18</v>
      </c>
      <c r="F4000">
        <v>19</v>
      </c>
      <c r="G4000">
        <v>5</v>
      </c>
      <c r="H4000">
        <v>5</v>
      </c>
      <c r="I4000">
        <v>2</v>
      </c>
      <c r="J4000">
        <v>1.5</v>
      </c>
      <c r="K4000">
        <v>160</v>
      </c>
      <c r="L4000" s="1">
        <v>43454.157190844904</v>
      </c>
      <c r="M4000">
        <v>47.611783000000003</v>
      </c>
      <c r="N4000">
        <v>-122.306169</v>
      </c>
      <c r="O4000" t="s">
        <v>6653</v>
      </c>
      <c r="P4000" t="s">
        <v>6654</v>
      </c>
      <c r="Q4000" t="s">
        <v>21</v>
      </c>
      <c r="R4000" t="s">
        <v>22</v>
      </c>
    </row>
    <row r="4001" spans="1:18" hidden="1" x14ac:dyDescent="0.3">
      <c r="A4001">
        <v>3538</v>
      </c>
      <c r="B4001">
        <v>18139202</v>
      </c>
      <c r="C4001">
        <v>66361656</v>
      </c>
      <c r="D4001" t="s">
        <v>17</v>
      </c>
      <c r="E4001" t="s">
        <v>18</v>
      </c>
      <c r="F4001">
        <v>30</v>
      </c>
      <c r="G4001">
        <v>5</v>
      </c>
      <c r="H4001">
        <v>5</v>
      </c>
      <c r="I4001">
        <v>2</v>
      </c>
      <c r="J4001">
        <v>1</v>
      </c>
      <c r="K4001">
        <v>120</v>
      </c>
      <c r="L4001" s="1">
        <v>43454.172628773151</v>
      </c>
      <c r="M4001">
        <v>47.557946000000001</v>
      </c>
      <c r="N4001">
        <v>-122.28317800000001</v>
      </c>
      <c r="O4001" t="s">
        <v>6661</v>
      </c>
      <c r="P4001" t="s">
        <v>6662</v>
      </c>
      <c r="Q4001" t="s">
        <v>21</v>
      </c>
      <c r="R4001" t="s">
        <v>22</v>
      </c>
    </row>
    <row r="4002" spans="1:18" hidden="1" x14ac:dyDescent="0.3">
      <c r="A4002">
        <v>3540</v>
      </c>
      <c r="B4002">
        <v>18139432</v>
      </c>
      <c r="C4002">
        <v>18413215</v>
      </c>
      <c r="D4002" t="s">
        <v>25</v>
      </c>
      <c r="E4002" t="s">
        <v>18</v>
      </c>
      <c r="F4002">
        <v>11</v>
      </c>
      <c r="G4002">
        <v>5</v>
      </c>
      <c r="H4002">
        <v>5</v>
      </c>
      <c r="I4002">
        <v>1</v>
      </c>
      <c r="J4002">
        <v>1</v>
      </c>
      <c r="K4002">
        <v>70</v>
      </c>
      <c r="L4002" s="1">
        <v>43454.129111805552</v>
      </c>
      <c r="M4002">
        <v>47.673186000000001</v>
      </c>
      <c r="N4002">
        <v>-122.373312</v>
      </c>
      <c r="O4002" s="2" t="s">
        <v>6665</v>
      </c>
      <c r="P4002" t="s">
        <v>6666</v>
      </c>
      <c r="Q4002" t="s">
        <v>21</v>
      </c>
      <c r="R4002" t="s">
        <v>22</v>
      </c>
    </row>
    <row r="4003" spans="1:18" hidden="1" x14ac:dyDescent="0.3">
      <c r="A4003">
        <v>3542</v>
      </c>
      <c r="B4003">
        <v>18154817</v>
      </c>
      <c r="C4003">
        <v>58724823</v>
      </c>
      <c r="D4003" t="s">
        <v>17</v>
      </c>
      <c r="E4003" t="s">
        <v>6667</v>
      </c>
      <c r="F4003">
        <v>124</v>
      </c>
      <c r="G4003">
        <v>5</v>
      </c>
      <c r="H4003">
        <v>5</v>
      </c>
      <c r="I4003">
        <v>1</v>
      </c>
      <c r="J4003">
        <v>1</v>
      </c>
      <c r="K4003">
        <v>85</v>
      </c>
      <c r="L4003" s="1">
        <v>43454.14255556713</v>
      </c>
      <c r="M4003">
        <v>47.619681999999997</v>
      </c>
      <c r="N4003">
        <v>-122.324496</v>
      </c>
      <c r="O4003" s="2" t="s">
        <v>6668</v>
      </c>
      <c r="P4003" t="s">
        <v>6669</v>
      </c>
      <c r="Q4003" t="s">
        <v>21</v>
      </c>
      <c r="R4003" t="s">
        <v>22</v>
      </c>
    </row>
    <row r="4004" spans="1:18" hidden="1" x14ac:dyDescent="0.3">
      <c r="A4004">
        <v>3543</v>
      </c>
      <c r="B4004">
        <v>18156698</v>
      </c>
      <c r="C4004">
        <v>54660</v>
      </c>
      <c r="D4004" t="s">
        <v>17</v>
      </c>
      <c r="E4004" t="s">
        <v>18</v>
      </c>
      <c r="F4004">
        <v>80</v>
      </c>
      <c r="G4004">
        <v>5</v>
      </c>
      <c r="H4004">
        <v>5</v>
      </c>
      <c r="I4004">
        <v>1</v>
      </c>
      <c r="J4004">
        <v>1</v>
      </c>
      <c r="K4004">
        <v>110</v>
      </c>
      <c r="L4004" s="1">
        <v>43454.129274999999</v>
      </c>
      <c r="M4004">
        <v>47.708495999999997</v>
      </c>
      <c r="N4004">
        <v>-122.37868400000001</v>
      </c>
      <c r="O4004" s="2" t="s">
        <v>6670</v>
      </c>
      <c r="P4004" t="s">
        <v>6671</v>
      </c>
      <c r="Q4004" t="s">
        <v>21</v>
      </c>
      <c r="R4004" t="s">
        <v>22</v>
      </c>
    </row>
    <row r="4005" spans="1:18" hidden="1" x14ac:dyDescent="0.3">
      <c r="A4005">
        <v>3544</v>
      </c>
      <c r="B4005">
        <v>18175582</v>
      </c>
      <c r="C4005">
        <v>74305</v>
      </c>
      <c r="D4005" t="s">
        <v>17</v>
      </c>
      <c r="E4005" t="s">
        <v>18</v>
      </c>
      <c r="F4005">
        <v>8</v>
      </c>
      <c r="G4005">
        <v>5</v>
      </c>
      <c r="H4005">
        <v>5</v>
      </c>
      <c r="I4005">
        <v>1</v>
      </c>
      <c r="J4005">
        <v>1</v>
      </c>
      <c r="K4005">
        <v>118</v>
      </c>
      <c r="L4005" s="1">
        <v>43454.163605231479</v>
      </c>
      <c r="M4005">
        <v>47.609031999999999</v>
      </c>
      <c r="N4005">
        <v>-122.338912999999</v>
      </c>
      <c r="O4005" s="2" t="s">
        <v>6672</v>
      </c>
      <c r="P4005" t="s">
        <v>6673</v>
      </c>
      <c r="Q4005" t="s">
        <v>21</v>
      </c>
      <c r="R4005" t="s">
        <v>22</v>
      </c>
    </row>
    <row r="4006" spans="1:18" hidden="1" x14ac:dyDescent="0.3">
      <c r="A4006">
        <v>3545</v>
      </c>
      <c r="B4006">
        <v>18177134</v>
      </c>
      <c r="C4006">
        <v>10889805</v>
      </c>
      <c r="D4006" t="s">
        <v>17</v>
      </c>
      <c r="E4006" t="s">
        <v>18</v>
      </c>
      <c r="F4006">
        <v>13</v>
      </c>
      <c r="G4006">
        <v>5</v>
      </c>
      <c r="H4006">
        <v>5</v>
      </c>
      <c r="I4006">
        <v>1</v>
      </c>
      <c r="J4006">
        <v>1</v>
      </c>
      <c r="K4006">
        <v>81</v>
      </c>
      <c r="L4006" s="1">
        <v>43454.142508136574</v>
      </c>
      <c r="M4006">
        <v>47.617944000000001</v>
      </c>
      <c r="N4006">
        <v>-122.31418499999999</v>
      </c>
      <c r="O4006" s="2" t="s">
        <v>6674</v>
      </c>
      <c r="P4006" t="s">
        <v>6675</v>
      </c>
      <c r="Q4006" t="s">
        <v>21</v>
      </c>
      <c r="R4006" t="s">
        <v>22</v>
      </c>
    </row>
    <row r="4007" spans="1:18" hidden="1" x14ac:dyDescent="0.3">
      <c r="A4007">
        <v>3548</v>
      </c>
      <c r="B4007">
        <v>18194024</v>
      </c>
      <c r="C4007">
        <v>46561545</v>
      </c>
      <c r="D4007" t="s">
        <v>25</v>
      </c>
      <c r="E4007" t="s">
        <v>18</v>
      </c>
      <c r="F4007">
        <v>126</v>
      </c>
      <c r="G4007">
        <v>5</v>
      </c>
      <c r="H4007">
        <v>5</v>
      </c>
      <c r="I4007">
        <v>1</v>
      </c>
      <c r="J4007">
        <v>1</v>
      </c>
      <c r="K4007">
        <v>48</v>
      </c>
      <c r="L4007" s="1">
        <v>43454.154711446761</v>
      </c>
      <c r="M4007">
        <v>47.529262000000003</v>
      </c>
      <c r="N4007">
        <v>-122.318882</v>
      </c>
      <c r="O4007" s="2" t="s">
        <v>6678</v>
      </c>
      <c r="P4007" t="s">
        <v>6679</v>
      </c>
      <c r="Q4007" t="s">
        <v>21</v>
      </c>
      <c r="R4007" t="s">
        <v>22</v>
      </c>
    </row>
    <row r="4008" spans="1:18" hidden="1" x14ac:dyDescent="0.3">
      <c r="A4008">
        <v>3549</v>
      </c>
      <c r="B4008">
        <v>18194320</v>
      </c>
      <c r="C4008">
        <v>9472514</v>
      </c>
      <c r="D4008" t="s">
        <v>17</v>
      </c>
      <c r="E4008" t="s">
        <v>115</v>
      </c>
      <c r="F4008">
        <v>9</v>
      </c>
      <c r="G4008">
        <v>5</v>
      </c>
      <c r="H4008">
        <v>5</v>
      </c>
      <c r="I4008">
        <v>2</v>
      </c>
      <c r="J4008">
        <v>2.5</v>
      </c>
      <c r="K4008">
        <v>200</v>
      </c>
      <c r="L4008" s="1">
        <v>43454.122676724539</v>
      </c>
      <c r="M4008">
        <v>47.697409</v>
      </c>
      <c r="N4008">
        <v>-122.124461</v>
      </c>
      <c r="O4008" t="s">
        <v>6680</v>
      </c>
      <c r="P4008" t="s">
        <v>6681</v>
      </c>
      <c r="Q4008" t="s">
        <v>21</v>
      </c>
      <c r="R4008" t="s">
        <v>22</v>
      </c>
    </row>
    <row r="4009" spans="1:18" hidden="1" x14ac:dyDescent="0.3">
      <c r="A4009">
        <v>3550</v>
      </c>
      <c r="B4009">
        <v>18194445</v>
      </c>
      <c r="C4009">
        <v>3159130</v>
      </c>
      <c r="D4009" t="s">
        <v>25</v>
      </c>
      <c r="E4009" t="s">
        <v>18</v>
      </c>
      <c r="F4009">
        <v>65</v>
      </c>
      <c r="G4009">
        <v>5</v>
      </c>
      <c r="H4009">
        <v>5</v>
      </c>
      <c r="I4009">
        <v>0</v>
      </c>
      <c r="J4009">
        <v>1</v>
      </c>
      <c r="K4009">
        <v>95</v>
      </c>
      <c r="L4009" s="1">
        <v>43454.145505173612</v>
      </c>
      <c r="M4009">
        <v>47.647659999999902</v>
      </c>
      <c r="N4009">
        <v>-122.35258899999999</v>
      </c>
      <c r="O4009" s="2" t="s">
        <v>6682</v>
      </c>
      <c r="P4009" t="s">
        <v>6683</v>
      </c>
      <c r="Q4009" t="s">
        <v>21</v>
      </c>
      <c r="R4009" t="s">
        <v>22</v>
      </c>
    </row>
    <row r="4010" spans="1:18" hidden="1" x14ac:dyDescent="0.3">
      <c r="A4010">
        <v>3551</v>
      </c>
      <c r="B4010">
        <v>18194621</v>
      </c>
      <c r="C4010">
        <v>35742272</v>
      </c>
      <c r="D4010" t="s">
        <v>17</v>
      </c>
      <c r="E4010" t="s">
        <v>18</v>
      </c>
      <c r="F4010">
        <v>26</v>
      </c>
      <c r="G4010">
        <v>5</v>
      </c>
      <c r="H4010">
        <v>5</v>
      </c>
      <c r="I4010">
        <v>0</v>
      </c>
      <c r="J4010">
        <v>1</v>
      </c>
      <c r="K4010">
        <v>79</v>
      </c>
      <c r="L4010" s="1">
        <v>43454.145580150464</v>
      </c>
      <c r="M4010">
        <v>47.664200999999998</v>
      </c>
      <c r="N4010">
        <v>-122.364944999999</v>
      </c>
      <c r="O4010" s="2" t="s">
        <v>6684</v>
      </c>
      <c r="P4010" t="s">
        <v>6685</v>
      </c>
      <c r="Q4010" t="s">
        <v>21</v>
      </c>
      <c r="R4010" t="s">
        <v>22</v>
      </c>
    </row>
    <row r="4011" spans="1:18" hidden="1" x14ac:dyDescent="0.3">
      <c r="A4011">
        <v>3552</v>
      </c>
      <c r="B4011">
        <v>18196871</v>
      </c>
      <c r="C4011">
        <v>2715434</v>
      </c>
      <c r="D4011" t="s">
        <v>17</v>
      </c>
      <c r="E4011" t="s">
        <v>18</v>
      </c>
      <c r="F4011">
        <v>34</v>
      </c>
      <c r="G4011">
        <v>5</v>
      </c>
      <c r="H4011">
        <v>5</v>
      </c>
      <c r="I4011">
        <v>1</v>
      </c>
      <c r="J4011">
        <v>1</v>
      </c>
      <c r="K4011">
        <v>77</v>
      </c>
      <c r="L4011" s="1">
        <v>43454.172526331022</v>
      </c>
      <c r="M4011">
        <v>47.556593999999997</v>
      </c>
      <c r="N4011">
        <v>-122.272684</v>
      </c>
      <c r="O4011" s="2" t="s">
        <v>6686</v>
      </c>
      <c r="P4011" t="s">
        <v>6687</v>
      </c>
      <c r="Q4011" t="s">
        <v>21</v>
      </c>
      <c r="R4011" t="s">
        <v>22</v>
      </c>
    </row>
    <row r="4012" spans="1:18" hidden="1" x14ac:dyDescent="0.3">
      <c r="A4012">
        <v>3553</v>
      </c>
      <c r="B4012">
        <v>18201254</v>
      </c>
      <c r="C4012">
        <v>36102097</v>
      </c>
      <c r="D4012" t="s">
        <v>25</v>
      </c>
      <c r="E4012" t="s">
        <v>18</v>
      </c>
      <c r="F4012">
        <v>4</v>
      </c>
      <c r="G4012">
        <v>5</v>
      </c>
      <c r="H4012">
        <v>5</v>
      </c>
      <c r="I4012">
        <v>1</v>
      </c>
      <c r="J4012">
        <v>1</v>
      </c>
      <c r="K4012">
        <v>50</v>
      </c>
      <c r="L4012" s="1">
        <v>43454.169928541669</v>
      </c>
      <c r="M4012">
        <v>47.562354999999997</v>
      </c>
      <c r="N4012">
        <v>-122.377149</v>
      </c>
      <c r="O4012" t="s">
        <v>6688</v>
      </c>
      <c r="P4012" t="s">
        <v>6689</v>
      </c>
      <c r="Q4012" t="s">
        <v>21</v>
      </c>
      <c r="R4012" t="s">
        <v>22</v>
      </c>
    </row>
    <row r="4013" spans="1:18" hidden="1" x14ac:dyDescent="0.3">
      <c r="A4013">
        <v>3554</v>
      </c>
      <c r="B4013">
        <v>18212584</v>
      </c>
      <c r="C4013">
        <v>125738371</v>
      </c>
      <c r="D4013" t="s">
        <v>17</v>
      </c>
      <c r="E4013" t="s">
        <v>18</v>
      </c>
      <c r="F4013">
        <v>64</v>
      </c>
      <c r="G4013">
        <v>5</v>
      </c>
      <c r="H4013">
        <v>5</v>
      </c>
      <c r="I4013">
        <v>3</v>
      </c>
      <c r="J4013">
        <v>2</v>
      </c>
      <c r="K4013">
        <v>162</v>
      </c>
      <c r="L4013" s="1">
        <v>43454.156931597223</v>
      </c>
      <c r="M4013">
        <v>47.592773000000001</v>
      </c>
      <c r="N4013">
        <v>-122.290055</v>
      </c>
      <c r="O4013" s="2" t="s">
        <v>6690</v>
      </c>
      <c r="P4013" t="s">
        <v>6691</v>
      </c>
      <c r="Q4013" t="s">
        <v>21</v>
      </c>
      <c r="R4013" t="s">
        <v>22</v>
      </c>
    </row>
    <row r="4014" spans="1:18" hidden="1" x14ac:dyDescent="0.3">
      <c r="A4014">
        <v>3555</v>
      </c>
      <c r="B4014">
        <v>18213259</v>
      </c>
      <c r="C4014">
        <v>49819362</v>
      </c>
      <c r="D4014" t="s">
        <v>17</v>
      </c>
      <c r="E4014" t="s">
        <v>18</v>
      </c>
      <c r="F4014">
        <v>127</v>
      </c>
      <c r="G4014">
        <v>5</v>
      </c>
      <c r="H4014">
        <v>5</v>
      </c>
      <c r="I4014">
        <v>1</v>
      </c>
      <c r="J4014">
        <v>1</v>
      </c>
      <c r="K4014">
        <v>99</v>
      </c>
      <c r="L4014" s="1">
        <v>43454.144016770835</v>
      </c>
      <c r="M4014">
        <v>47.648296999999999</v>
      </c>
      <c r="N4014">
        <v>-122.36932400000001</v>
      </c>
      <c r="O4014" t="s">
        <v>6692</v>
      </c>
      <c r="P4014" t="s">
        <v>6693</v>
      </c>
      <c r="Q4014" t="s">
        <v>21</v>
      </c>
      <c r="R4014" t="s">
        <v>22</v>
      </c>
    </row>
    <row r="4015" spans="1:18" hidden="1" x14ac:dyDescent="0.3">
      <c r="A4015">
        <v>3557</v>
      </c>
      <c r="B4015">
        <v>18213923</v>
      </c>
      <c r="C4015">
        <v>29517730</v>
      </c>
      <c r="D4015" t="s">
        <v>25</v>
      </c>
      <c r="E4015" t="s">
        <v>18</v>
      </c>
      <c r="F4015">
        <v>10</v>
      </c>
      <c r="G4015">
        <v>5</v>
      </c>
      <c r="H4015">
        <v>5</v>
      </c>
      <c r="I4015">
        <v>1</v>
      </c>
      <c r="J4015">
        <v>1</v>
      </c>
      <c r="K4015">
        <v>59</v>
      </c>
      <c r="L4015" s="1">
        <v>43454.157739050926</v>
      </c>
      <c r="M4015">
        <v>47.611089</v>
      </c>
      <c r="N4015">
        <v>-122.302599</v>
      </c>
      <c r="O4015" t="s">
        <v>6696</v>
      </c>
      <c r="P4015" t="s">
        <v>6697</v>
      </c>
      <c r="Q4015" t="s">
        <v>21</v>
      </c>
      <c r="R4015" t="s">
        <v>22</v>
      </c>
    </row>
    <row r="4016" spans="1:18" hidden="1" x14ac:dyDescent="0.3">
      <c r="A4016">
        <v>3558</v>
      </c>
      <c r="B4016">
        <v>18224184</v>
      </c>
      <c r="C4016">
        <v>658155</v>
      </c>
      <c r="D4016" t="s">
        <v>17</v>
      </c>
      <c r="E4016" t="s">
        <v>18</v>
      </c>
      <c r="F4016">
        <v>79</v>
      </c>
      <c r="G4016">
        <v>5</v>
      </c>
      <c r="H4016">
        <v>5</v>
      </c>
      <c r="I4016">
        <v>2</v>
      </c>
      <c r="J4016">
        <v>1</v>
      </c>
      <c r="K4016">
        <v>100</v>
      </c>
      <c r="L4016" s="1">
        <v>43454.14132466435</v>
      </c>
      <c r="M4016">
        <v>47.628864</v>
      </c>
      <c r="N4016">
        <v>-122.321472</v>
      </c>
      <c r="O4016" s="2" t="s">
        <v>6698</v>
      </c>
      <c r="P4016" t="s">
        <v>6699</v>
      </c>
      <c r="Q4016" t="s">
        <v>21</v>
      </c>
      <c r="R4016" t="s">
        <v>22</v>
      </c>
    </row>
    <row r="4017" spans="1:18" hidden="1" x14ac:dyDescent="0.3">
      <c r="A4017">
        <v>3559</v>
      </c>
      <c r="B4017">
        <v>18226741</v>
      </c>
      <c r="C4017">
        <v>42317481</v>
      </c>
      <c r="D4017" t="s">
        <v>17</v>
      </c>
      <c r="E4017" t="s">
        <v>166</v>
      </c>
      <c r="F4017">
        <v>9</v>
      </c>
      <c r="G4017">
        <v>5</v>
      </c>
      <c r="H4017">
        <v>5</v>
      </c>
      <c r="I4017">
        <v>2</v>
      </c>
      <c r="J4017">
        <v>2</v>
      </c>
      <c r="K4017">
        <v>130</v>
      </c>
      <c r="L4017" s="1">
        <v>43454.151554004631</v>
      </c>
      <c r="M4017">
        <v>47.579121000000001</v>
      </c>
      <c r="N4017">
        <v>-122.23415300000001</v>
      </c>
      <c r="O4017" s="2" t="s">
        <v>6700</v>
      </c>
      <c r="P4017" t="s">
        <v>6701</v>
      </c>
      <c r="Q4017" t="s">
        <v>21</v>
      </c>
      <c r="R4017" t="s">
        <v>22</v>
      </c>
    </row>
    <row r="4018" spans="1:18" hidden="1" x14ac:dyDescent="0.3">
      <c r="A4018">
        <v>3560</v>
      </c>
      <c r="B4018">
        <v>18228763</v>
      </c>
      <c r="C4018">
        <v>125909023</v>
      </c>
      <c r="D4018" t="s">
        <v>17</v>
      </c>
      <c r="E4018" t="s">
        <v>18</v>
      </c>
      <c r="F4018">
        <v>12</v>
      </c>
      <c r="G4018">
        <v>5</v>
      </c>
      <c r="H4018">
        <v>5</v>
      </c>
      <c r="I4018">
        <v>0</v>
      </c>
      <c r="J4018">
        <v>1</v>
      </c>
      <c r="K4018">
        <v>124</v>
      </c>
      <c r="L4018" s="1">
        <v>43454.128017407405</v>
      </c>
      <c r="M4018">
        <v>47.673163000000002</v>
      </c>
      <c r="N4018">
        <v>-122.318096</v>
      </c>
      <c r="O4018" t="s">
        <v>6702</v>
      </c>
      <c r="P4018" t="s">
        <v>6703</v>
      </c>
      <c r="Q4018" t="s">
        <v>21</v>
      </c>
      <c r="R4018" t="s">
        <v>22</v>
      </c>
    </row>
    <row r="4019" spans="1:18" hidden="1" x14ac:dyDescent="0.3">
      <c r="A4019">
        <v>3562</v>
      </c>
      <c r="B4019">
        <v>18237332</v>
      </c>
      <c r="C4019">
        <v>1318247</v>
      </c>
      <c r="D4019" t="s">
        <v>17</v>
      </c>
      <c r="E4019" t="s">
        <v>18</v>
      </c>
      <c r="F4019">
        <v>27</v>
      </c>
      <c r="G4019">
        <v>5</v>
      </c>
      <c r="H4019">
        <v>5</v>
      </c>
      <c r="I4019">
        <v>1</v>
      </c>
      <c r="J4019">
        <v>1</v>
      </c>
      <c r="K4019">
        <v>58</v>
      </c>
      <c r="L4019" s="1">
        <v>43454.168985937496</v>
      </c>
      <c r="M4019">
        <v>47.585026999999997</v>
      </c>
      <c r="N4019">
        <v>-122.312027</v>
      </c>
      <c r="O4019" t="s">
        <v>6706</v>
      </c>
      <c r="P4019" t="s">
        <v>6707</v>
      </c>
      <c r="Q4019" t="s">
        <v>21</v>
      </c>
      <c r="R4019" t="s">
        <v>22</v>
      </c>
    </row>
    <row r="4020" spans="1:18" hidden="1" x14ac:dyDescent="0.3">
      <c r="A4020">
        <v>3563</v>
      </c>
      <c r="B4020">
        <v>18241296</v>
      </c>
      <c r="C4020">
        <v>22575565</v>
      </c>
      <c r="D4020" t="s">
        <v>17</v>
      </c>
      <c r="E4020" t="s">
        <v>18</v>
      </c>
      <c r="F4020">
        <v>63</v>
      </c>
      <c r="G4020">
        <v>5</v>
      </c>
      <c r="H4020">
        <v>5</v>
      </c>
      <c r="I4020">
        <v>1</v>
      </c>
      <c r="J4020">
        <v>1</v>
      </c>
      <c r="K4020">
        <v>75</v>
      </c>
      <c r="L4020" s="1">
        <v>43454.133793414352</v>
      </c>
      <c r="M4020">
        <v>47.657215000000001</v>
      </c>
      <c r="N4020">
        <v>-122.325903</v>
      </c>
      <c r="O4020" s="2" t="s">
        <v>6708</v>
      </c>
      <c r="P4020" t="s">
        <v>6709</v>
      </c>
      <c r="Q4020" t="s">
        <v>21</v>
      </c>
      <c r="R4020" t="s">
        <v>22</v>
      </c>
    </row>
    <row r="4021" spans="1:18" hidden="1" x14ac:dyDescent="0.3">
      <c r="A4021">
        <v>3564</v>
      </c>
      <c r="B4021">
        <v>18241507</v>
      </c>
      <c r="C4021">
        <v>30845951</v>
      </c>
      <c r="D4021" t="s">
        <v>17</v>
      </c>
      <c r="E4021" t="s">
        <v>18</v>
      </c>
      <c r="F4021">
        <v>31</v>
      </c>
      <c r="G4021">
        <v>5</v>
      </c>
      <c r="H4021">
        <v>5</v>
      </c>
      <c r="I4021">
        <v>4</v>
      </c>
      <c r="J4021">
        <v>2</v>
      </c>
      <c r="K4021">
        <v>136</v>
      </c>
      <c r="L4021" s="1">
        <v>43454.170296550925</v>
      </c>
      <c r="M4021">
        <v>47.580939000000001</v>
      </c>
      <c r="N4021">
        <v>-122.401969999999</v>
      </c>
      <c r="O4021" s="2" t="s">
        <v>6710</v>
      </c>
      <c r="P4021" t="s">
        <v>6711</v>
      </c>
      <c r="Q4021" t="s">
        <v>21</v>
      </c>
      <c r="R4021" t="s">
        <v>22</v>
      </c>
    </row>
    <row r="4022" spans="1:18" hidden="1" x14ac:dyDescent="0.3">
      <c r="A4022">
        <v>3565</v>
      </c>
      <c r="B4022">
        <v>18250300</v>
      </c>
      <c r="C4022">
        <v>126116834</v>
      </c>
      <c r="D4022" t="s">
        <v>17</v>
      </c>
      <c r="E4022" t="s">
        <v>18</v>
      </c>
      <c r="F4022">
        <v>32</v>
      </c>
      <c r="G4022">
        <v>5</v>
      </c>
      <c r="H4022">
        <v>5</v>
      </c>
      <c r="I4022">
        <v>1</v>
      </c>
      <c r="J4022">
        <v>1</v>
      </c>
      <c r="K4022">
        <v>95</v>
      </c>
      <c r="L4022" s="1">
        <v>43454.126547164349</v>
      </c>
      <c r="M4022">
        <v>47.707523999999999</v>
      </c>
      <c r="N4022">
        <v>-122.27700900000001</v>
      </c>
      <c r="O4022" s="2" t="s">
        <v>6712</v>
      </c>
      <c r="P4022" t="s">
        <v>6713</v>
      </c>
      <c r="Q4022" t="s">
        <v>21</v>
      </c>
      <c r="R4022" t="s">
        <v>22</v>
      </c>
    </row>
    <row r="4023" spans="1:18" hidden="1" x14ac:dyDescent="0.3">
      <c r="A4023">
        <v>3568</v>
      </c>
      <c r="B4023">
        <v>18266409</v>
      </c>
      <c r="C4023">
        <v>47332984</v>
      </c>
      <c r="D4023" t="s">
        <v>17</v>
      </c>
      <c r="E4023" t="s">
        <v>18</v>
      </c>
      <c r="F4023">
        <v>116</v>
      </c>
      <c r="G4023">
        <v>5</v>
      </c>
      <c r="H4023">
        <v>5</v>
      </c>
      <c r="I4023">
        <v>1</v>
      </c>
      <c r="J4023">
        <v>1</v>
      </c>
      <c r="K4023">
        <v>99</v>
      </c>
      <c r="L4023" s="1">
        <v>43454.144460972224</v>
      </c>
      <c r="M4023">
        <v>47.647065999999903</v>
      </c>
      <c r="N4023">
        <v>-122.35954299999899</v>
      </c>
      <c r="O4023" s="2" t="s">
        <v>6718</v>
      </c>
      <c r="P4023" t="s">
        <v>6719</v>
      </c>
      <c r="Q4023" t="s">
        <v>21</v>
      </c>
      <c r="R4023" t="s">
        <v>22</v>
      </c>
    </row>
    <row r="4024" spans="1:18" hidden="1" x14ac:dyDescent="0.3">
      <c r="A4024">
        <v>3569</v>
      </c>
      <c r="B4024">
        <v>18272323</v>
      </c>
      <c r="C4024">
        <v>20539421</v>
      </c>
      <c r="D4024" t="s">
        <v>17</v>
      </c>
      <c r="E4024" t="s">
        <v>18</v>
      </c>
      <c r="F4024">
        <v>71</v>
      </c>
      <c r="G4024">
        <v>5</v>
      </c>
      <c r="H4024">
        <v>5</v>
      </c>
      <c r="I4024">
        <v>2</v>
      </c>
      <c r="J4024">
        <v>2</v>
      </c>
      <c r="K4024">
        <v>120</v>
      </c>
      <c r="L4024" s="1">
        <v>43454.126547175925</v>
      </c>
      <c r="M4024">
        <v>47.710414999999998</v>
      </c>
      <c r="N4024">
        <v>-122.281924</v>
      </c>
      <c r="O4024" s="2" t="s">
        <v>6720</v>
      </c>
      <c r="P4024" t="s">
        <v>6721</v>
      </c>
      <c r="Q4024" t="s">
        <v>21</v>
      </c>
      <c r="R4024" t="s">
        <v>22</v>
      </c>
    </row>
    <row r="4025" spans="1:18" hidden="1" x14ac:dyDescent="0.3">
      <c r="A4025">
        <v>3570</v>
      </c>
      <c r="B4025">
        <v>18274439</v>
      </c>
      <c r="C4025">
        <v>15948872</v>
      </c>
      <c r="D4025" t="s">
        <v>25</v>
      </c>
      <c r="E4025" t="s">
        <v>18</v>
      </c>
      <c r="F4025">
        <v>70</v>
      </c>
      <c r="G4025">
        <v>5</v>
      </c>
      <c r="H4025">
        <v>5</v>
      </c>
      <c r="I4025">
        <v>1</v>
      </c>
      <c r="J4025">
        <v>1</v>
      </c>
      <c r="K4025">
        <v>70</v>
      </c>
      <c r="L4025" s="1">
        <v>43454.156195601849</v>
      </c>
      <c r="M4025">
        <v>47.602835999999897</v>
      </c>
      <c r="N4025">
        <v>-122.307506</v>
      </c>
      <c r="O4025" s="2" t="s">
        <v>6722</v>
      </c>
      <c r="P4025" t="s">
        <v>6723</v>
      </c>
      <c r="Q4025" t="s">
        <v>21</v>
      </c>
      <c r="R4025" t="s">
        <v>22</v>
      </c>
    </row>
    <row r="4026" spans="1:18" hidden="1" x14ac:dyDescent="0.3">
      <c r="A4026">
        <v>3576</v>
      </c>
      <c r="B4026">
        <v>18275818</v>
      </c>
      <c r="C4026">
        <v>55998000</v>
      </c>
      <c r="D4026" t="s">
        <v>25</v>
      </c>
      <c r="E4026" t="s">
        <v>115</v>
      </c>
      <c r="F4026">
        <v>5</v>
      </c>
      <c r="G4026">
        <v>5</v>
      </c>
      <c r="H4026">
        <v>5</v>
      </c>
      <c r="I4026">
        <v>1</v>
      </c>
      <c r="J4026">
        <v>2</v>
      </c>
      <c r="K4026">
        <v>70</v>
      </c>
      <c r="L4026" s="1">
        <v>43454.121877708334</v>
      </c>
      <c r="M4026">
        <v>47.696339000000002</v>
      </c>
      <c r="N4026">
        <v>-122.123383</v>
      </c>
      <c r="O4026" t="s">
        <v>6734</v>
      </c>
      <c r="P4026" t="s">
        <v>6735</v>
      </c>
      <c r="Q4026" t="s">
        <v>21</v>
      </c>
      <c r="R4026" t="s">
        <v>22</v>
      </c>
    </row>
    <row r="4027" spans="1:18" hidden="1" x14ac:dyDescent="0.3">
      <c r="A4027">
        <v>3581</v>
      </c>
      <c r="B4027">
        <v>18291977</v>
      </c>
      <c r="C4027">
        <v>114353388</v>
      </c>
      <c r="D4027" t="s">
        <v>17</v>
      </c>
      <c r="E4027" t="s">
        <v>18</v>
      </c>
      <c r="F4027">
        <v>4</v>
      </c>
      <c r="G4027">
        <v>5</v>
      </c>
      <c r="H4027">
        <v>5</v>
      </c>
      <c r="I4027">
        <v>2</v>
      </c>
      <c r="J4027">
        <v>2</v>
      </c>
      <c r="K4027">
        <v>118</v>
      </c>
      <c r="L4027" s="1">
        <v>43454.165700243058</v>
      </c>
      <c r="M4027">
        <v>47.613213000000002</v>
      </c>
      <c r="N4027">
        <v>-122.34924599999999</v>
      </c>
      <c r="O4027" t="s">
        <v>6744</v>
      </c>
      <c r="P4027" t="s">
        <v>6745</v>
      </c>
      <c r="Q4027" t="s">
        <v>21</v>
      </c>
      <c r="R4027" t="s">
        <v>22</v>
      </c>
    </row>
    <row r="4028" spans="1:18" hidden="1" x14ac:dyDescent="0.3">
      <c r="A4028">
        <v>3583</v>
      </c>
      <c r="B4028">
        <v>18291980</v>
      </c>
      <c r="C4028">
        <v>114353388</v>
      </c>
      <c r="D4028" t="s">
        <v>17</v>
      </c>
      <c r="E4028" t="s">
        <v>18</v>
      </c>
      <c r="F4028">
        <v>8</v>
      </c>
      <c r="G4028">
        <v>5</v>
      </c>
      <c r="H4028">
        <v>5</v>
      </c>
      <c r="I4028">
        <v>3</v>
      </c>
      <c r="J4028">
        <v>2</v>
      </c>
      <c r="K4028">
        <v>181</v>
      </c>
      <c r="L4028" s="1">
        <v>43454.143276724535</v>
      </c>
      <c r="M4028">
        <v>47.616009999999903</v>
      </c>
      <c r="N4028">
        <v>-122.34643999999901</v>
      </c>
      <c r="O4028" s="2" t="s">
        <v>6748</v>
      </c>
      <c r="P4028" t="s">
        <v>6749</v>
      </c>
      <c r="Q4028" t="s">
        <v>21</v>
      </c>
      <c r="R4028" t="s">
        <v>22</v>
      </c>
    </row>
    <row r="4029" spans="1:18" hidden="1" x14ac:dyDescent="0.3">
      <c r="A4029">
        <v>3606</v>
      </c>
      <c r="B4029">
        <v>18292314</v>
      </c>
      <c r="C4029">
        <v>114353388</v>
      </c>
      <c r="D4029" t="s">
        <v>17</v>
      </c>
      <c r="E4029" t="s">
        <v>18</v>
      </c>
      <c r="F4029">
        <v>4</v>
      </c>
      <c r="G4029">
        <v>5</v>
      </c>
      <c r="H4029">
        <v>5</v>
      </c>
      <c r="I4029">
        <v>3</v>
      </c>
      <c r="J4029">
        <v>2</v>
      </c>
      <c r="K4029">
        <v>202</v>
      </c>
      <c r="L4029" s="1">
        <v>43454.170224548609</v>
      </c>
      <c r="M4029">
        <v>47.615295000000003</v>
      </c>
      <c r="N4029">
        <v>-122.354381</v>
      </c>
      <c r="O4029" s="2" t="s">
        <v>6794</v>
      </c>
      <c r="P4029" t="s">
        <v>6795</v>
      </c>
      <c r="Q4029" t="s">
        <v>21</v>
      </c>
      <c r="R4029" t="s">
        <v>22</v>
      </c>
    </row>
    <row r="4030" spans="1:18" hidden="1" x14ac:dyDescent="0.3">
      <c r="A4030">
        <v>3610</v>
      </c>
      <c r="B4030">
        <v>18308276</v>
      </c>
      <c r="C4030">
        <v>20611424</v>
      </c>
      <c r="D4030" t="s">
        <v>17</v>
      </c>
      <c r="E4030" t="s">
        <v>18</v>
      </c>
      <c r="F4030">
        <v>22</v>
      </c>
      <c r="G4030">
        <v>5</v>
      </c>
      <c r="H4030">
        <v>5</v>
      </c>
      <c r="I4030">
        <v>1</v>
      </c>
      <c r="J4030">
        <v>1</v>
      </c>
      <c r="K4030">
        <v>115</v>
      </c>
      <c r="L4030" s="1">
        <v>43454.135845914352</v>
      </c>
      <c r="M4030">
        <v>47.629545</v>
      </c>
      <c r="N4030">
        <v>-122.30824699999999</v>
      </c>
      <c r="O4030" s="2" t="s">
        <v>6802</v>
      </c>
      <c r="P4030" t="s">
        <v>6803</v>
      </c>
      <c r="Q4030" t="s">
        <v>21</v>
      </c>
      <c r="R4030" t="s">
        <v>22</v>
      </c>
    </row>
    <row r="4031" spans="1:18" hidden="1" x14ac:dyDescent="0.3">
      <c r="A4031">
        <v>3611</v>
      </c>
      <c r="B4031">
        <v>18315191</v>
      </c>
      <c r="C4031">
        <v>20318201</v>
      </c>
      <c r="D4031" t="s">
        <v>17</v>
      </c>
      <c r="E4031" t="s">
        <v>18</v>
      </c>
      <c r="F4031">
        <v>9</v>
      </c>
      <c r="G4031">
        <v>5</v>
      </c>
      <c r="H4031">
        <v>5</v>
      </c>
      <c r="I4031">
        <v>2</v>
      </c>
      <c r="J4031">
        <v>1</v>
      </c>
      <c r="K4031">
        <v>700</v>
      </c>
      <c r="L4031" s="1">
        <v>43454.128167037037</v>
      </c>
      <c r="M4031">
        <v>47.686005999999999</v>
      </c>
      <c r="N4031">
        <v>-122.349126</v>
      </c>
      <c r="O4031" s="2" t="s">
        <v>6804</v>
      </c>
      <c r="P4031" t="s">
        <v>6805</v>
      </c>
      <c r="Q4031" t="s">
        <v>21</v>
      </c>
      <c r="R4031" t="s">
        <v>22</v>
      </c>
    </row>
    <row r="4032" spans="1:18" hidden="1" x14ac:dyDescent="0.3">
      <c r="A4032">
        <v>3613</v>
      </c>
      <c r="B4032">
        <v>18325583</v>
      </c>
      <c r="C4032">
        <v>107834755</v>
      </c>
      <c r="D4032" t="s">
        <v>17</v>
      </c>
      <c r="E4032" t="s">
        <v>18</v>
      </c>
      <c r="F4032">
        <v>17</v>
      </c>
      <c r="G4032">
        <v>5</v>
      </c>
      <c r="H4032">
        <v>5</v>
      </c>
      <c r="I4032">
        <v>3</v>
      </c>
      <c r="J4032">
        <v>2</v>
      </c>
      <c r="K4032">
        <v>190</v>
      </c>
      <c r="L4032" s="1">
        <v>43454.126561828707</v>
      </c>
      <c r="M4032">
        <v>47.701290999999998</v>
      </c>
      <c r="N4032">
        <v>-122.275723</v>
      </c>
      <c r="O4032" s="2" t="s">
        <v>6808</v>
      </c>
      <c r="P4032" t="s">
        <v>6809</v>
      </c>
      <c r="Q4032" t="s">
        <v>21</v>
      </c>
      <c r="R4032" t="s">
        <v>22</v>
      </c>
    </row>
    <row r="4033" spans="1:18" hidden="1" x14ac:dyDescent="0.3">
      <c r="A4033">
        <v>3614</v>
      </c>
      <c r="B4033">
        <v>18329286</v>
      </c>
      <c r="C4033">
        <v>20045693</v>
      </c>
      <c r="D4033" t="s">
        <v>17</v>
      </c>
      <c r="E4033" t="s">
        <v>18</v>
      </c>
      <c r="F4033">
        <v>36</v>
      </c>
      <c r="G4033">
        <v>5</v>
      </c>
      <c r="H4033">
        <v>5</v>
      </c>
      <c r="I4033">
        <v>1</v>
      </c>
      <c r="J4033">
        <v>1</v>
      </c>
      <c r="K4033">
        <v>117</v>
      </c>
      <c r="L4033" s="1">
        <v>43454.12786306713</v>
      </c>
      <c r="M4033">
        <v>47.672105000000002</v>
      </c>
      <c r="N4033">
        <v>-122.327354</v>
      </c>
      <c r="O4033" s="2" t="s">
        <v>6810</v>
      </c>
      <c r="P4033" t="s">
        <v>6811</v>
      </c>
      <c r="Q4033" t="s">
        <v>21</v>
      </c>
      <c r="R4033" t="s">
        <v>22</v>
      </c>
    </row>
    <row r="4034" spans="1:18" hidden="1" x14ac:dyDescent="0.3">
      <c r="A4034">
        <v>3615</v>
      </c>
      <c r="B4034">
        <v>18331741</v>
      </c>
      <c r="C4034">
        <v>75484648</v>
      </c>
      <c r="D4034" t="s">
        <v>17</v>
      </c>
      <c r="E4034" t="s">
        <v>166</v>
      </c>
      <c r="F4034">
        <v>45</v>
      </c>
      <c r="G4034">
        <v>5</v>
      </c>
      <c r="H4034">
        <v>5</v>
      </c>
      <c r="I4034">
        <v>1</v>
      </c>
      <c r="J4034">
        <v>1</v>
      </c>
      <c r="K4034">
        <v>99</v>
      </c>
      <c r="L4034" s="1">
        <v>43454.151294212963</v>
      </c>
      <c r="M4034">
        <v>47.532910000000001</v>
      </c>
      <c r="N4034">
        <v>-122.21668</v>
      </c>
      <c r="O4034" s="2" t="s">
        <v>6812</v>
      </c>
      <c r="P4034" t="s">
        <v>6813</v>
      </c>
      <c r="Q4034" t="s">
        <v>21</v>
      </c>
      <c r="R4034" t="s">
        <v>22</v>
      </c>
    </row>
    <row r="4035" spans="1:18" hidden="1" x14ac:dyDescent="0.3">
      <c r="A4035">
        <v>3617</v>
      </c>
      <c r="B4035">
        <v>18345094</v>
      </c>
      <c r="C4035">
        <v>22411484</v>
      </c>
      <c r="D4035" t="s">
        <v>17</v>
      </c>
      <c r="E4035" t="s">
        <v>18</v>
      </c>
      <c r="F4035">
        <v>120</v>
      </c>
      <c r="G4035">
        <v>5</v>
      </c>
      <c r="H4035">
        <v>5</v>
      </c>
      <c r="I4035">
        <v>2</v>
      </c>
      <c r="J4035">
        <v>1</v>
      </c>
      <c r="K4035">
        <v>175</v>
      </c>
      <c r="L4035" s="1">
        <v>43454.157114479167</v>
      </c>
      <c r="M4035">
        <v>47.613954999999997</v>
      </c>
      <c r="N4035">
        <v>-122.30147599999999</v>
      </c>
      <c r="O4035" s="2" t="s">
        <v>6814</v>
      </c>
      <c r="P4035" t="s">
        <v>6815</v>
      </c>
      <c r="Q4035" t="s">
        <v>21</v>
      </c>
      <c r="R4035" t="s">
        <v>22</v>
      </c>
    </row>
    <row r="4036" spans="1:18" hidden="1" x14ac:dyDescent="0.3">
      <c r="A4036">
        <v>3619</v>
      </c>
      <c r="B4036">
        <v>18345349</v>
      </c>
      <c r="C4036">
        <v>126950222</v>
      </c>
      <c r="D4036" t="s">
        <v>25</v>
      </c>
      <c r="E4036" t="s">
        <v>75</v>
      </c>
      <c r="F4036">
        <v>55</v>
      </c>
      <c r="G4036">
        <v>5</v>
      </c>
      <c r="H4036">
        <v>5</v>
      </c>
      <c r="I4036">
        <v>1</v>
      </c>
      <c r="J4036">
        <v>1</v>
      </c>
      <c r="K4036">
        <v>95</v>
      </c>
      <c r="L4036" s="1">
        <v>43454.121642650462</v>
      </c>
      <c r="M4036">
        <v>47.632984</v>
      </c>
      <c r="N4036">
        <v>-122.19651599999899</v>
      </c>
      <c r="O4036" t="s">
        <v>6818</v>
      </c>
      <c r="P4036" t="s">
        <v>6819</v>
      </c>
      <c r="Q4036" t="s">
        <v>21</v>
      </c>
      <c r="R4036" t="s">
        <v>22</v>
      </c>
    </row>
    <row r="4037" spans="1:18" hidden="1" x14ac:dyDescent="0.3">
      <c r="A4037">
        <v>3622</v>
      </c>
      <c r="B4037">
        <v>18348358</v>
      </c>
      <c r="C4037">
        <v>5101107</v>
      </c>
      <c r="D4037" t="s">
        <v>25</v>
      </c>
      <c r="E4037" t="s">
        <v>18</v>
      </c>
      <c r="F4037">
        <v>23</v>
      </c>
      <c r="G4037">
        <v>5</v>
      </c>
      <c r="H4037">
        <v>5</v>
      </c>
      <c r="I4037">
        <v>1</v>
      </c>
      <c r="J4037">
        <v>1</v>
      </c>
      <c r="K4037">
        <v>44</v>
      </c>
      <c r="L4037" s="1">
        <v>43454.153983391203</v>
      </c>
      <c r="M4037">
        <v>47.543514000000002</v>
      </c>
      <c r="N4037">
        <v>-122.392172</v>
      </c>
      <c r="O4037" s="2" t="s">
        <v>6822</v>
      </c>
      <c r="P4037" t="s">
        <v>6823</v>
      </c>
      <c r="Q4037" t="s">
        <v>21</v>
      </c>
      <c r="R4037" t="s">
        <v>22</v>
      </c>
    </row>
    <row r="4038" spans="1:18" hidden="1" x14ac:dyDescent="0.3">
      <c r="A4038">
        <v>3623</v>
      </c>
      <c r="B4038">
        <v>18358544</v>
      </c>
      <c r="C4038">
        <v>8117628</v>
      </c>
      <c r="D4038" t="s">
        <v>17</v>
      </c>
      <c r="E4038" t="s">
        <v>18</v>
      </c>
      <c r="F4038">
        <v>79</v>
      </c>
      <c r="G4038">
        <v>5</v>
      </c>
      <c r="H4038">
        <v>5</v>
      </c>
      <c r="I4038">
        <v>1</v>
      </c>
      <c r="J4038">
        <v>1</v>
      </c>
      <c r="K4038">
        <v>87</v>
      </c>
      <c r="L4038" s="1">
        <v>43454.135741388891</v>
      </c>
      <c r="M4038">
        <v>47.638097999999999</v>
      </c>
      <c r="N4038">
        <v>-122.27934599999899</v>
      </c>
      <c r="O4038" s="2" t="s">
        <v>6824</v>
      </c>
      <c r="P4038" t="s">
        <v>6825</v>
      </c>
      <c r="Q4038" t="s">
        <v>21</v>
      </c>
      <c r="R4038" t="s">
        <v>22</v>
      </c>
    </row>
    <row r="4039" spans="1:18" hidden="1" x14ac:dyDescent="0.3">
      <c r="A4039">
        <v>3624</v>
      </c>
      <c r="B4039">
        <v>18359422</v>
      </c>
      <c r="C4039">
        <v>74031030</v>
      </c>
      <c r="D4039" t="s">
        <v>17</v>
      </c>
      <c r="E4039" t="s">
        <v>75</v>
      </c>
      <c r="F4039">
        <v>67</v>
      </c>
      <c r="G4039">
        <v>5</v>
      </c>
      <c r="H4039">
        <v>5</v>
      </c>
      <c r="I4039">
        <v>2</v>
      </c>
      <c r="J4039">
        <v>1</v>
      </c>
      <c r="K4039">
        <v>99</v>
      </c>
      <c r="L4039" s="1">
        <v>43454.152151724535</v>
      </c>
      <c r="M4039">
        <v>47.571438000000001</v>
      </c>
      <c r="N4039">
        <v>-122.181242</v>
      </c>
      <c r="O4039" s="2" t="s">
        <v>6826</v>
      </c>
      <c r="P4039" t="s">
        <v>6827</v>
      </c>
      <c r="Q4039" t="s">
        <v>21</v>
      </c>
      <c r="R4039" t="s">
        <v>22</v>
      </c>
    </row>
    <row r="4040" spans="1:18" hidden="1" x14ac:dyDescent="0.3">
      <c r="A4040">
        <v>3625</v>
      </c>
      <c r="B4040">
        <v>18362126</v>
      </c>
      <c r="C4040">
        <v>31241983</v>
      </c>
      <c r="D4040" t="s">
        <v>25</v>
      </c>
      <c r="E4040" t="s">
        <v>75</v>
      </c>
      <c r="F4040">
        <v>7</v>
      </c>
      <c r="G4040">
        <v>5</v>
      </c>
      <c r="H4040">
        <v>5</v>
      </c>
      <c r="I4040">
        <v>1</v>
      </c>
      <c r="J4040">
        <v>1</v>
      </c>
      <c r="K4040">
        <v>58</v>
      </c>
      <c r="L4040" s="1">
        <v>43454.123264421294</v>
      </c>
      <c r="M4040">
        <v>47.624707000000001</v>
      </c>
      <c r="N4040">
        <v>-122.12317299999999</v>
      </c>
      <c r="O4040" s="2" t="s">
        <v>6828</v>
      </c>
      <c r="P4040" t="s">
        <v>6829</v>
      </c>
      <c r="Q4040" t="s">
        <v>21</v>
      </c>
      <c r="R4040" t="s">
        <v>22</v>
      </c>
    </row>
    <row r="4041" spans="1:18" hidden="1" x14ac:dyDescent="0.3">
      <c r="A4041">
        <v>3626</v>
      </c>
      <c r="B4041">
        <v>18370014</v>
      </c>
      <c r="C4041">
        <v>1702858</v>
      </c>
      <c r="D4041" t="s">
        <v>17</v>
      </c>
      <c r="E4041" t="s">
        <v>18</v>
      </c>
      <c r="F4041">
        <v>79</v>
      </c>
      <c r="G4041">
        <v>5</v>
      </c>
      <c r="H4041">
        <v>5</v>
      </c>
      <c r="I4041">
        <v>1</v>
      </c>
      <c r="J4041">
        <v>1</v>
      </c>
      <c r="K4041">
        <v>103</v>
      </c>
      <c r="L4041" s="1">
        <v>43454.124940578702</v>
      </c>
      <c r="M4041">
        <v>47.672894999999997</v>
      </c>
      <c r="N4041">
        <v>-122.298237999999</v>
      </c>
      <c r="O4041" s="2" t="s">
        <v>6830</v>
      </c>
      <c r="P4041" t="s">
        <v>6831</v>
      </c>
      <c r="Q4041" t="s">
        <v>21</v>
      </c>
      <c r="R4041" t="s">
        <v>22</v>
      </c>
    </row>
    <row r="4042" spans="1:18" hidden="1" x14ac:dyDescent="0.3">
      <c r="A4042">
        <v>3627</v>
      </c>
      <c r="B4042">
        <v>18375018</v>
      </c>
      <c r="C4042">
        <v>127248186</v>
      </c>
      <c r="D4042" t="s">
        <v>17</v>
      </c>
      <c r="E4042" t="s">
        <v>18</v>
      </c>
      <c r="F4042">
        <v>90</v>
      </c>
      <c r="G4042">
        <v>5</v>
      </c>
      <c r="H4042">
        <v>5</v>
      </c>
      <c r="I4042">
        <v>2</v>
      </c>
      <c r="J4042">
        <v>2</v>
      </c>
      <c r="K4042">
        <v>100</v>
      </c>
      <c r="L4042" s="1">
        <v>43454.133026840274</v>
      </c>
      <c r="M4042">
        <v>47.655553999999903</v>
      </c>
      <c r="N4042">
        <v>-122.33181399999999</v>
      </c>
      <c r="O4042" s="2" t="s">
        <v>6832</v>
      </c>
      <c r="P4042" t="s">
        <v>6833</v>
      </c>
      <c r="Q4042" t="s">
        <v>21</v>
      </c>
      <c r="R4042" t="s">
        <v>22</v>
      </c>
    </row>
    <row r="4043" spans="1:18" hidden="1" x14ac:dyDescent="0.3">
      <c r="A4043">
        <v>3629</v>
      </c>
      <c r="B4043">
        <v>18378381</v>
      </c>
      <c r="C4043">
        <v>127286309</v>
      </c>
      <c r="D4043" t="s">
        <v>17</v>
      </c>
      <c r="E4043" t="s">
        <v>18</v>
      </c>
      <c r="F4043">
        <v>40</v>
      </c>
      <c r="G4043">
        <v>5</v>
      </c>
      <c r="H4043">
        <v>5</v>
      </c>
      <c r="I4043">
        <v>2</v>
      </c>
      <c r="J4043">
        <v>1.5</v>
      </c>
      <c r="K4043">
        <v>135</v>
      </c>
      <c r="L4043" s="1">
        <v>43454.128000891207</v>
      </c>
      <c r="M4043">
        <v>47.686515999999997</v>
      </c>
      <c r="N4043">
        <v>-122.339417</v>
      </c>
      <c r="O4043" s="2" t="s">
        <v>6836</v>
      </c>
      <c r="P4043" t="s">
        <v>6837</v>
      </c>
      <c r="Q4043" t="s">
        <v>21</v>
      </c>
      <c r="R4043" t="s">
        <v>22</v>
      </c>
    </row>
    <row r="4044" spans="1:18" hidden="1" x14ac:dyDescent="0.3">
      <c r="A4044">
        <v>3630</v>
      </c>
      <c r="B4044">
        <v>18390265</v>
      </c>
      <c r="C4044">
        <v>1717589</v>
      </c>
      <c r="D4044" t="s">
        <v>17</v>
      </c>
      <c r="E4044" t="s">
        <v>18</v>
      </c>
      <c r="F4044">
        <v>42</v>
      </c>
      <c r="G4044">
        <v>5</v>
      </c>
      <c r="H4044">
        <v>5</v>
      </c>
      <c r="I4044">
        <v>2</v>
      </c>
      <c r="J4044">
        <v>1</v>
      </c>
      <c r="K4044">
        <v>200</v>
      </c>
      <c r="L4044" s="1">
        <v>43454.162353055559</v>
      </c>
      <c r="M4044">
        <v>47.613765999999998</v>
      </c>
      <c r="N4044">
        <v>-122.327732</v>
      </c>
      <c r="O4044" t="s">
        <v>6838</v>
      </c>
      <c r="P4044" t="s">
        <v>6839</v>
      </c>
      <c r="Q4044" t="s">
        <v>21</v>
      </c>
      <c r="R4044" t="s">
        <v>22</v>
      </c>
    </row>
    <row r="4045" spans="1:18" hidden="1" x14ac:dyDescent="0.3">
      <c r="A4045">
        <v>3632</v>
      </c>
      <c r="B4045">
        <v>18394207</v>
      </c>
      <c r="C4045">
        <v>91404706</v>
      </c>
      <c r="D4045" t="s">
        <v>17</v>
      </c>
      <c r="E4045" t="s">
        <v>18</v>
      </c>
      <c r="F4045">
        <v>92</v>
      </c>
      <c r="G4045">
        <v>5</v>
      </c>
      <c r="H4045">
        <v>5</v>
      </c>
      <c r="I4045">
        <v>0</v>
      </c>
      <c r="J4045">
        <v>1</v>
      </c>
      <c r="K4045">
        <v>70</v>
      </c>
      <c r="L4045" s="1">
        <v>43454.151281805556</v>
      </c>
      <c r="M4045">
        <v>47.549416000000001</v>
      </c>
      <c r="N4045">
        <v>-122.265990999999</v>
      </c>
      <c r="O4045" s="2" t="s">
        <v>6841</v>
      </c>
      <c r="P4045" t="s">
        <v>6842</v>
      </c>
      <c r="Q4045" t="s">
        <v>21</v>
      </c>
      <c r="R4045" t="s">
        <v>22</v>
      </c>
    </row>
    <row r="4046" spans="1:18" hidden="1" x14ac:dyDescent="0.3">
      <c r="A4046">
        <v>3634</v>
      </c>
      <c r="B4046">
        <v>18397345</v>
      </c>
      <c r="C4046">
        <v>50550045</v>
      </c>
      <c r="D4046" t="s">
        <v>17</v>
      </c>
      <c r="E4046" t="s">
        <v>18</v>
      </c>
      <c r="F4046">
        <v>9</v>
      </c>
      <c r="G4046">
        <v>5</v>
      </c>
      <c r="H4046">
        <v>5</v>
      </c>
      <c r="I4046">
        <v>1</v>
      </c>
      <c r="J4046">
        <v>1</v>
      </c>
      <c r="K4046">
        <v>75</v>
      </c>
      <c r="L4046" s="1">
        <v>43454.148055300924</v>
      </c>
      <c r="M4046">
        <v>47.618966999999998</v>
      </c>
      <c r="N4046">
        <v>-122.355298</v>
      </c>
      <c r="O4046" t="s">
        <v>6845</v>
      </c>
      <c r="P4046" t="s">
        <v>6846</v>
      </c>
      <c r="Q4046" t="s">
        <v>21</v>
      </c>
      <c r="R4046" t="s">
        <v>22</v>
      </c>
    </row>
    <row r="4047" spans="1:18" hidden="1" x14ac:dyDescent="0.3">
      <c r="A4047">
        <v>3635</v>
      </c>
      <c r="B4047">
        <v>18397398</v>
      </c>
      <c r="C4047">
        <v>23316664</v>
      </c>
      <c r="D4047" t="s">
        <v>17</v>
      </c>
      <c r="E4047" t="s">
        <v>18</v>
      </c>
      <c r="F4047">
        <v>120</v>
      </c>
      <c r="G4047">
        <v>5</v>
      </c>
      <c r="H4047">
        <v>5</v>
      </c>
      <c r="I4047">
        <v>1</v>
      </c>
      <c r="J4047">
        <v>1</v>
      </c>
      <c r="K4047">
        <v>104</v>
      </c>
      <c r="L4047" s="1">
        <v>43454.163538229164</v>
      </c>
      <c r="M4047">
        <v>47.615534999999902</v>
      </c>
      <c r="N4047">
        <v>-122.336153</v>
      </c>
      <c r="O4047" s="2" t="s">
        <v>6847</v>
      </c>
      <c r="P4047" t="s">
        <v>6848</v>
      </c>
      <c r="Q4047" t="s">
        <v>21</v>
      </c>
      <c r="R4047" t="s">
        <v>22</v>
      </c>
    </row>
    <row r="4048" spans="1:18" hidden="1" x14ac:dyDescent="0.3">
      <c r="A4048">
        <v>3637</v>
      </c>
      <c r="B4048">
        <v>18407571</v>
      </c>
      <c r="C4048">
        <v>28304566</v>
      </c>
      <c r="D4048" t="s">
        <v>17</v>
      </c>
      <c r="E4048" t="s">
        <v>18</v>
      </c>
      <c r="F4048">
        <v>17</v>
      </c>
      <c r="G4048">
        <v>5</v>
      </c>
      <c r="H4048">
        <v>5</v>
      </c>
      <c r="I4048">
        <v>1</v>
      </c>
      <c r="J4048">
        <v>1</v>
      </c>
      <c r="K4048">
        <v>115</v>
      </c>
      <c r="L4048" s="1">
        <v>43454.130564988423</v>
      </c>
      <c r="M4048">
        <v>47.696086000000001</v>
      </c>
      <c r="N4048">
        <v>-122.355931</v>
      </c>
      <c r="O4048" s="2" t="s">
        <v>6849</v>
      </c>
      <c r="P4048" t="s">
        <v>6850</v>
      </c>
      <c r="Q4048" t="s">
        <v>21</v>
      </c>
      <c r="R4048" t="s">
        <v>22</v>
      </c>
    </row>
    <row r="4049" spans="1:18" hidden="1" x14ac:dyDescent="0.3">
      <c r="A4049">
        <v>3638</v>
      </c>
      <c r="B4049">
        <v>18409029</v>
      </c>
      <c r="C4049">
        <v>4977241</v>
      </c>
      <c r="D4049" t="s">
        <v>17</v>
      </c>
      <c r="E4049" t="s">
        <v>18</v>
      </c>
      <c r="F4049">
        <v>43</v>
      </c>
      <c r="G4049">
        <v>5</v>
      </c>
      <c r="H4049">
        <v>5</v>
      </c>
      <c r="I4049">
        <v>2</v>
      </c>
      <c r="J4049">
        <v>2</v>
      </c>
      <c r="K4049">
        <v>140</v>
      </c>
      <c r="L4049" s="1">
        <v>43454.13393142361</v>
      </c>
      <c r="M4049">
        <v>47.656766999999903</v>
      </c>
      <c r="N4049">
        <v>-122.34380400000001</v>
      </c>
      <c r="O4049" s="2" t="s">
        <v>6851</v>
      </c>
      <c r="P4049" t="s">
        <v>6852</v>
      </c>
      <c r="Q4049" t="s">
        <v>21</v>
      </c>
      <c r="R4049" t="s">
        <v>22</v>
      </c>
    </row>
    <row r="4050" spans="1:18" hidden="1" x14ac:dyDescent="0.3">
      <c r="A4050">
        <v>3639</v>
      </c>
      <c r="B4050">
        <v>18409620</v>
      </c>
      <c r="C4050">
        <v>13379818</v>
      </c>
      <c r="D4050" t="s">
        <v>17</v>
      </c>
      <c r="E4050" t="s">
        <v>18</v>
      </c>
      <c r="F4050">
        <v>48</v>
      </c>
      <c r="G4050">
        <v>5</v>
      </c>
      <c r="H4050">
        <v>5</v>
      </c>
      <c r="I4050">
        <v>1</v>
      </c>
      <c r="J4050">
        <v>1</v>
      </c>
      <c r="K4050">
        <v>65</v>
      </c>
      <c r="L4050" s="1">
        <v>43454.143886215279</v>
      </c>
      <c r="M4050">
        <v>47.644525000000002</v>
      </c>
      <c r="N4050">
        <v>-122.352193</v>
      </c>
      <c r="O4050" t="s">
        <v>6853</v>
      </c>
      <c r="P4050" t="s">
        <v>6854</v>
      </c>
      <c r="Q4050" t="s">
        <v>21</v>
      </c>
      <c r="R4050" t="s">
        <v>22</v>
      </c>
    </row>
    <row r="4051" spans="1:18" hidden="1" x14ac:dyDescent="0.3">
      <c r="A4051">
        <v>3640</v>
      </c>
      <c r="B4051">
        <v>18410764</v>
      </c>
      <c r="C4051">
        <v>545644</v>
      </c>
      <c r="D4051" t="s">
        <v>25</v>
      </c>
      <c r="E4051" t="s">
        <v>166</v>
      </c>
      <c r="F4051">
        <v>55</v>
      </c>
      <c r="G4051">
        <v>5</v>
      </c>
      <c r="H4051">
        <v>5</v>
      </c>
      <c r="I4051">
        <v>1</v>
      </c>
      <c r="J4051">
        <v>1</v>
      </c>
      <c r="K4051">
        <v>99</v>
      </c>
      <c r="L4051" s="1">
        <v>43454.151391886575</v>
      </c>
      <c r="M4051">
        <v>47.587121999999901</v>
      </c>
      <c r="N4051">
        <v>-122.24941899999899</v>
      </c>
      <c r="O4051" t="s">
        <v>6855</v>
      </c>
      <c r="P4051" t="s">
        <v>6856</v>
      </c>
      <c r="Q4051" t="s">
        <v>21</v>
      </c>
      <c r="R4051" t="s">
        <v>22</v>
      </c>
    </row>
    <row r="4052" spans="1:18" hidden="1" x14ac:dyDescent="0.3">
      <c r="A4052">
        <v>3641</v>
      </c>
      <c r="B4052">
        <v>18413186</v>
      </c>
      <c r="C4052">
        <v>127527933</v>
      </c>
      <c r="D4052" t="s">
        <v>17</v>
      </c>
      <c r="E4052" t="s">
        <v>166</v>
      </c>
      <c r="F4052">
        <v>103</v>
      </c>
      <c r="G4052">
        <v>5</v>
      </c>
      <c r="H4052">
        <v>5</v>
      </c>
      <c r="I4052">
        <v>1</v>
      </c>
      <c r="J4052">
        <v>1</v>
      </c>
      <c r="K4052">
        <v>80</v>
      </c>
      <c r="L4052" s="1">
        <v>43454.150830833336</v>
      </c>
      <c r="M4052">
        <v>47.573174000000002</v>
      </c>
      <c r="N4052">
        <v>-122.20656200000001</v>
      </c>
      <c r="O4052" s="2" t="s">
        <v>6857</v>
      </c>
      <c r="P4052" t="s">
        <v>6858</v>
      </c>
      <c r="Q4052" t="s">
        <v>21</v>
      </c>
      <c r="R4052" t="s">
        <v>22</v>
      </c>
    </row>
    <row r="4053" spans="1:18" hidden="1" x14ac:dyDescent="0.3">
      <c r="A4053">
        <v>3643</v>
      </c>
      <c r="B4053">
        <v>18414350</v>
      </c>
      <c r="C4053">
        <v>127598952</v>
      </c>
      <c r="D4053" t="s">
        <v>17</v>
      </c>
      <c r="E4053" t="s">
        <v>18</v>
      </c>
      <c r="F4053">
        <v>101</v>
      </c>
      <c r="G4053">
        <v>5</v>
      </c>
      <c r="H4053">
        <v>5</v>
      </c>
      <c r="I4053">
        <v>1</v>
      </c>
      <c r="J4053">
        <v>1</v>
      </c>
      <c r="K4053">
        <v>57</v>
      </c>
      <c r="L4053" s="1">
        <v>43454.128900300922</v>
      </c>
      <c r="M4053">
        <v>47.674602999999998</v>
      </c>
      <c r="N4053">
        <v>-122.351404</v>
      </c>
      <c r="O4053" s="2" t="s">
        <v>6859</v>
      </c>
      <c r="P4053" t="s">
        <v>6860</v>
      </c>
      <c r="Q4053" t="s">
        <v>21</v>
      </c>
      <c r="R4053" t="s">
        <v>22</v>
      </c>
    </row>
    <row r="4054" spans="1:18" hidden="1" x14ac:dyDescent="0.3">
      <c r="A4054">
        <v>3644</v>
      </c>
      <c r="B4054">
        <v>18430634</v>
      </c>
      <c r="C4054">
        <v>127736320</v>
      </c>
      <c r="D4054" t="s">
        <v>17</v>
      </c>
      <c r="E4054" t="s">
        <v>18</v>
      </c>
      <c r="F4054">
        <v>32</v>
      </c>
      <c r="G4054">
        <v>5</v>
      </c>
      <c r="H4054">
        <v>5</v>
      </c>
      <c r="I4054">
        <v>2</v>
      </c>
      <c r="J4054">
        <v>1</v>
      </c>
      <c r="K4054">
        <v>185</v>
      </c>
      <c r="L4054" s="1">
        <v>43454.148127245368</v>
      </c>
      <c r="M4054">
        <v>47.636012999999998</v>
      </c>
      <c r="N4054">
        <v>-122.35664399999899</v>
      </c>
      <c r="O4054" t="s">
        <v>6861</v>
      </c>
      <c r="P4054" t="s">
        <v>6862</v>
      </c>
      <c r="Q4054" t="s">
        <v>21</v>
      </c>
      <c r="R4054" t="s">
        <v>22</v>
      </c>
    </row>
    <row r="4055" spans="1:18" hidden="1" x14ac:dyDescent="0.3">
      <c r="A4055">
        <v>3656</v>
      </c>
      <c r="B4055">
        <v>18444444</v>
      </c>
      <c r="C4055">
        <v>95218162</v>
      </c>
      <c r="D4055" t="s">
        <v>17</v>
      </c>
      <c r="E4055" t="s">
        <v>18</v>
      </c>
      <c r="F4055">
        <v>114</v>
      </c>
      <c r="G4055">
        <v>5</v>
      </c>
      <c r="H4055">
        <v>5</v>
      </c>
      <c r="I4055">
        <v>2</v>
      </c>
      <c r="J4055">
        <v>1</v>
      </c>
      <c r="K4055">
        <v>56</v>
      </c>
      <c r="L4055" s="1">
        <v>43454.128772199074</v>
      </c>
      <c r="M4055">
        <v>47.683121999999997</v>
      </c>
      <c r="N4055">
        <v>-122.357522</v>
      </c>
      <c r="O4055" s="2" t="s">
        <v>6883</v>
      </c>
      <c r="P4055" t="s">
        <v>6884</v>
      </c>
      <c r="Q4055" t="s">
        <v>21</v>
      </c>
      <c r="R4055" t="s">
        <v>22</v>
      </c>
    </row>
    <row r="4056" spans="1:18" hidden="1" x14ac:dyDescent="0.3">
      <c r="A4056">
        <v>3659</v>
      </c>
      <c r="B4056">
        <v>18458074</v>
      </c>
      <c r="C4056">
        <v>23975781</v>
      </c>
      <c r="D4056" t="s">
        <v>17</v>
      </c>
      <c r="E4056" t="s">
        <v>18</v>
      </c>
      <c r="F4056">
        <v>72</v>
      </c>
      <c r="G4056">
        <v>5</v>
      </c>
      <c r="H4056">
        <v>5</v>
      </c>
      <c r="I4056">
        <v>2</v>
      </c>
      <c r="J4056">
        <v>1</v>
      </c>
      <c r="K4056">
        <v>95</v>
      </c>
      <c r="L4056" s="1">
        <v>43454.168827986112</v>
      </c>
      <c r="M4056">
        <v>47.573796999999999</v>
      </c>
      <c r="N4056">
        <v>-122.30688499999999</v>
      </c>
      <c r="O4056" s="2" t="s">
        <v>6889</v>
      </c>
      <c r="P4056" t="s">
        <v>6890</v>
      </c>
      <c r="Q4056" t="s">
        <v>21</v>
      </c>
      <c r="R4056" t="s">
        <v>22</v>
      </c>
    </row>
    <row r="4057" spans="1:18" hidden="1" x14ac:dyDescent="0.3">
      <c r="A4057">
        <v>3660</v>
      </c>
      <c r="B4057">
        <v>18459190</v>
      </c>
      <c r="C4057">
        <v>17245880</v>
      </c>
      <c r="D4057" t="s">
        <v>17</v>
      </c>
      <c r="E4057" t="s">
        <v>18</v>
      </c>
      <c r="F4057">
        <v>48</v>
      </c>
      <c r="G4057">
        <v>5</v>
      </c>
      <c r="H4057">
        <v>5</v>
      </c>
      <c r="I4057">
        <v>3</v>
      </c>
      <c r="J4057">
        <v>1.5</v>
      </c>
      <c r="K4057">
        <v>225</v>
      </c>
      <c r="L4057" s="1">
        <v>43454.139415625003</v>
      </c>
      <c r="M4057">
        <v>47.640025000000001</v>
      </c>
      <c r="N4057">
        <v>-122.31665599999999</v>
      </c>
      <c r="O4057" t="s">
        <v>6891</v>
      </c>
      <c r="P4057" t="s">
        <v>6892</v>
      </c>
      <c r="Q4057" t="s">
        <v>21</v>
      </c>
      <c r="R4057" t="s">
        <v>22</v>
      </c>
    </row>
    <row r="4058" spans="1:18" hidden="1" x14ac:dyDescent="0.3">
      <c r="A4058">
        <v>3662</v>
      </c>
      <c r="B4058">
        <v>18460930</v>
      </c>
      <c r="C4058">
        <v>8534462</v>
      </c>
      <c r="D4058" t="s">
        <v>17</v>
      </c>
      <c r="E4058" t="s">
        <v>18</v>
      </c>
      <c r="F4058">
        <v>3</v>
      </c>
      <c r="G4058">
        <v>5</v>
      </c>
      <c r="H4058">
        <v>5</v>
      </c>
      <c r="I4058">
        <v>1</v>
      </c>
      <c r="J4058">
        <v>1</v>
      </c>
      <c r="K4058">
        <v>80</v>
      </c>
      <c r="L4058" s="1">
        <v>43454.143276817129</v>
      </c>
      <c r="M4058">
        <v>47.616256</v>
      </c>
      <c r="N4058">
        <v>-122.33256299999999</v>
      </c>
      <c r="O4058" t="s">
        <v>6895</v>
      </c>
      <c r="P4058" t="s">
        <v>6896</v>
      </c>
      <c r="Q4058" t="s">
        <v>21</v>
      </c>
      <c r="R4058" t="s">
        <v>22</v>
      </c>
    </row>
    <row r="4059" spans="1:18" hidden="1" x14ac:dyDescent="0.3">
      <c r="A4059">
        <v>3666</v>
      </c>
      <c r="B4059">
        <v>18460951</v>
      </c>
      <c r="C4059">
        <v>8534462</v>
      </c>
      <c r="D4059" t="s">
        <v>17</v>
      </c>
      <c r="E4059" t="s">
        <v>18</v>
      </c>
      <c r="F4059">
        <v>8</v>
      </c>
      <c r="G4059">
        <v>5</v>
      </c>
      <c r="H4059">
        <v>5</v>
      </c>
      <c r="I4059">
        <v>1</v>
      </c>
      <c r="J4059">
        <v>1</v>
      </c>
      <c r="K4059">
        <v>80</v>
      </c>
      <c r="L4059" s="1">
        <v>43454.143224791667</v>
      </c>
      <c r="M4059">
        <v>47.615697999999902</v>
      </c>
      <c r="N4059">
        <v>-122.332628</v>
      </c>
      <c r="O4059" s="2" t="s">
        <v>6903</v>
      </c>
      <c r="P4059" t="s">
        <v>6904</v>
      </c>
      <c r="Q4059" t="s">
        <v>21</v>
      </c>
      <c r="R4059" t="s">
        <v>22</v>
      </c>
    </row>
    <row r="4060" spans="1:18" hidden="1" x14ac:dyDescent="0.3">
      <c r="A4060">
        <v>3667</v>
      </c>
      <c r="B4060">
        <v>18461143</v>
      </c>
      <c r="C4060">
        <v>32374117</v>
      </c>
      <c r="D4060" t="s">
        <v>17</v>
      </c>
      <c r="E4060" t="s">
        <v>75</v>
      </c>
      <c r="F4060">
        <v>82</v>
      </c>
      <c r="G4060">
        <v>5</v>
      </c>
      <c r="H4060">
        <v>5</v>
      </c>
      <c r="I4060">
        <v>1</v>
      </c>
      <c r="J4060">
        <v>1</v>
      </c>
      <c r="K4060">
        <v>68</v>
      </c>
      <c r="L4060" s="1">
        <v>43454.152014386571</v>
      </c>
      <c r="M4060">
        <v>47.597546999999999</v>
      </c>
      <c r="N4060">
        <v>-122.147509</v>
      </c>
      <c r="O4060" s="2" t="s">
        <v>6905</v>
      </c>
      <c r="P4060" t="s">
        <v>6906</v>
      </c>
      <c r="Q4060" t="s">
        <v>21</v>
      </c>
      <c r="R4060" t="s">
        <v>22</v>
      </c>
    </row>
    <row r="4061" spans="1:18" hidden="1" x14ac:dyDescent="0.3">
      <c r="A4061">
        <v>3668</v>
      </c>
      <c r="B4061">
        <v>18462462</v>
      </c>
      <c r="C4061">
        <v>1154670</v>
      </c>
      <c r="D4061" t="s">
        <v>25</v>
      </c>
      <c r="E4061" t="s">
        <v>18</v>
      </c>
      <c r="F4061">
        <v>101</v>
      </c>
      <c r="G4061">
        <v>5</v>
      </c>
      <c r="H4061">
        <v>5</v>
      </c>
      <c r="I4061">
        <v>1</v>
      </c>
      <c r="J4061">
        <v>1</v>
      </c>
      <c r="K4061">
        <v>99</v>
      </c>
      <c r="L4061" s="1">
        <v>43454.119868946756</v>
      </c>
      <c r="M4061">
        <v>47.614328</v>
      </c>
      <c r="N4061">
        <v>-122.354009</v>
      </c>
      <c r="O4061" t="s">
        <v>6907</v>
      </c>
      <c r="P4061" t="s">
        <v>6908</v>
      </c>
      <c r="Q4061" t="s">
        <v>21</v>
      </c>
      <c r="R4061" t="s">
        <v>22</v>
      </c>
    </row>
    <row r="4062" spans="1:18" hidden="1" x14ac:dyDescent="0.3">
      <c r="A4062">
        <v>3669</v>
      </c>
      <c r="B4062">
        <v>18464732</v>
      </c>
      <c r="C4062">
        <v>128049305</v>
      </c>
      <c r="D4062" t="s">
        <v>17</v>
      </c>
      <c r="E4062" t="s">
        <v>18</v>
      </c>
      <c r="F4062">
        <v>64</v>
      </c>
      <c r="G4062">
        <v>5</v>
      </c>
      <c r="H4062">
        <v>5</v>
      </c>
      <c r="I4062">
        <v>1</v>
      </c>
      <c r="J4062">
        <v>1</v>
      </c>
      <c r="K4062">
        <v>96</v>
      </c>
      <c r="L4062" s="1">
        <v>43454.170033831018</v>
      </c>
      <c r="M4062">
        <v>47.571545</v>
      </c>
      <c r="N4062">
        <v>-122.406408</v>
      </c>
      <c r="O4062" s="2" t="s">
        <v>6909</v>
      </c>
      <c r="P4062" t="s">
        <v>6910</v>
      </c>
      <c r="Q4062" t="s">
        <v>21</v>
      </c>
      <c r="R4062" t="s">
        <v>22</v>
      </c>
    </row>
    <row r="4063" spans="1:18" hidden="1" x14ac:dyDescent="0.3">
      <c r="A4063">
        <v>3671</v>
      </c>
      <c r="B4063">
        <v>18474287</v>
      </c>
      <c r="C4063">
        <v>53978309</v>
      </c>
      <c r="D4063" t="s">
        <v>25</v>
      </c>
      <c r="E4063" t="s">
        <v>18</v>
      </c>
      <c r="F4063">
        <v>92</v>
      </c>
      <c r="G4063">
        <v>5</v>
      </c>
      <c r="H4063">
        <v>5</v>
      </c>
      <c r="I4063">
        <v>1</v>
      </c>
      <c r="J4063">
        <v>1</v>
      </c>
      <c r="K4063">
        <v>40</v>
      </c>
      <c r="L4063" s="1">
        <v>43454.153983425924</v>
      </c>
      <c r="M4063">
        <v>47.565754999999903</v>
      </c>
      <c r="N4063">
        <v>-122.36971399999899</v>
      </c>
      <c r="O4063" s="2" t="s">
        <v>6913</v>
      </c>
      <c r="P4063" t="s">
        <v>6914</v>
      </c>
      <c r="Q4063" t="s">
        <v>21</v>
      </c>
      <c r="R4063" t="s">
        <v>22</v>
      </c>
    </row>
    <row r="4064" spans="1:18" hidden="1" x14ac:dyDescent="0.3">
      <c r="A4064">
        <v>3672</v>
      </c>
      <c r="B4064">
        <v>18475687</v>
      </c>
      <c r="C4064">
        <v>53978309</v>
      </c>
      <c r="D4064" t="s">
        <v>25</v>
      </c>
      <c r="E4064" t="s">
        <v>18</v>
      </c>
      <c r="F4064">
        <v>79</v>
      </c>
      <c r="G4064">
        <v>5</v>
      </c>
      <c r="H4064">
        <v>5</v>
      </c>
      <c r="I4064">
        <v>1</v>
      </c>
      <c r="J4064">
        <v>1</v>
      </c>
      <c r="K4064">
        <v>40</v>
      </c>
      <c r="L4064" s="1">
        <v>43454.154325185184</v>
      </c>
      <c r="M4064">
        <v>47.566558000000001</v>
      </c>
      <c r="N4064">
        <v>-122.36883</v>
      </c>
      <c r="O4064" s="2" t="s">
        <v>6915</v>
      </c>
      <c r="P4064" t="s">
        <v>6916</v>
      </c>
      <c r="Q4064" t="s">
        <v>21</v>
      </c>
      <c r="R4064" t="s">
        <v>22</v>
      </c>
    </row>
    <row r="4065" spans="1:18" hidden="1" x14ac:dyDescent="0.3">
      <c r="A4065">
        <v>3674</v>
      </c>
      <c r="B4065">
        <v>18477502</v>
      </c>
      <c r="C4065">
        <v>81881929</v>
      </c>
      <c r="D4065" t="s">
        <v>17</v>
      </c>
      <c r="E4065" t="s">
        <v>18</v>
      </c>
      <c r="F4065">
        <v>128</v>
      </c>
      <c r="G4065">
        <v>5</v>
      </c>
      <c r="H4065">
        <v>5</v>
      </c>
      <c r="I4065">
        <v>4</v>
      </c>
      <c r="J4065">
        <v>3.5</v>
      </c>
      <c r="K4065">
        <v>100</v>
      </c>
      <c r="L4065" s="1">
        <v>43454.133886597221</v>
      </c>
      <c r="M4065">
        <v>47.659700000000001</v>
      </c>
      <c r="N4065">
        <v>-122.349643</v>
      </c>
      <c r="O4065" s="2" t="s">
        <v>6919</v>
      </c>
      <c r="P4065" t="s">
        <v>6920</v>
      </c>
      <c r="Q4065" t="s">
        <v>21</v>
      </c>
      <c r="R4065" t="s">
        <v>22</v>
      </c>
    </row>
    <row r="4066" spans="1:18" hidden="1" x14ac:dyDescent="0.3">
      <c r="A4066">
        <v>3676</v>
      </c>
      <c r="B4066">
        <v>18485076</v>
      </c>
      <c r="C4066">
        <v>76581967</v>
      </c>
      <c r="D4066" t="s">
        <v>17</v>
      </c>
      <c r="E4066" t="s">
        <v>18</v>
      </c>
      <c r="F4066">
        <v>64</v>
      </c>
      <c r="G4066">
        <v>5</v>
      </c>
      <c r="H4066">
        <v>5</v>
      </c>
      <c r="I4066">
        <v>1</v>
      </c>
      <c r="J4066">
        <v>1</v>
      </c>
      <c r="K4066">
        <v>92</v>
      </c>
      <c r="L4066" s="1">
        <v>43454.145040208336</v>
      </c>
      <c r="M4066">
        <v>47.663517999999897</v>
      </c>
      <c r="N4066">
        <v>-122.35620900000001</v>
      </c>
      <c r="O4066" s="2" t="s">
        <v>6921</v>
      </c>
      <c r="P4066" t="s">
        <v>6922</v>
      </c>
      <c r="Q4066" t="s">
        <v>21</v>
      </c>
      <c r="R4066" t="s">
        <v>22</v>
      </c>
    </row>
    <row r="4067" spans="1:18" hidden="1" x14ac:dyDescent="0.3">
      <c r="A4067">
        <v>3677</v>
      </c>
      <c r="B4067">
        <v>18486838</v>
      </c>
      <c r="C4067">
        <v>8620281</v>
      </c>
      <c r="D4067" t="s">
        <v>25</v>
      </c>
      <c r="E4067" t="s">
        <v>18</v>
      </c>
      <c r="F4067">
        <v>32</v>
      </c>
      <c r="G4067">
        <v>5</v>
      </c>
      <c r="H4067">
        <v>5</v>
      </c>
      <c r="I4067">
        <v>1</v>
      </c>
      <c r="J4067">
        <v>1</v>
      </c>
      <c r="K4067">
        <v>70</v>
      </c>
      <c r="L4067" s="1">
        <v>43454.139163229163</v>
      </c>
      <c r="M4067">
        <v>47.637082999999997</v>
      </c>
      <c r="N4067">
        <v>-122.325633</v>
      </c>
      <c r="O4067" s="2" t="s">
        <v>6923</v>
      </c>
      <c r="P4067" t="s">
        <v>6924</v>
      </c>
      <c r="Q4067" t="s">
        <v>21</v>
      </c>
      <c r="R4067" t="s">
        <v>22</v>
      </c>
    </row>
    <row r="4068" spans="1:18" hidden="1" x14ac:dyDescent="0.3">
      <c r="A4068">
        <v>3678</v>
      </c>
      <c r="B4068">
        <v>18487445</v>
      </c>
      <c r="C4068">
        <v>9472514</v>
      </c>
      <c r="D4068" t="s">
        <v>25</v>
      </c>
      <c r="E4068" t="s">
        <v>115</v>
      </c>
      <c r="F4068">
        <v>91</v>
      </c>
      <c r="G4068">
        <v>5</v>
      </c>
      <c r="H4068">
        <v>5</v>
      </c>
      <c r="I4068">
        <v>1</v>
      </c>
      <c r="J4068">
        <v>1</v>
      </c>
      <c r="K4068">
        <v>44</v>
      </c>
      <c r="L4068" s="1">
        <v>43454.122676817133</v>
      </c>
      <c r="M4068">
        <v>47.695703999999999</v>
      </c>
      <c r="N4068">
        <v>-122.123218999999</v>
      </c>
      <c r="O4068" s="2" t="s">
        <v>6925</v>
      </c>
      <c r="P4068" t="s">
        <v>6926</v>
      </c>
      <c r="Q4068" t="s">
        <v>21</v>
      </c>
      <c r="R4068" t="s">
        <v>22</v>
      </c>
    </row>
    <row r="4069" spans="1:18" hidden="1" x14ac:dyDescent="0.3">
      <c r="A4069">
        <v>3679</v>
      </c>
      <c r="B4069">
        <v>18488844</v>
      </c>
      <c r="C4069">
        <v>128280621</v>
      </c>
      <c r="D4069" t="s">
        <v>17</v>
      </c>
      <c r="E4069" t="s">
        <v>75</v>
      </c>
      <c r="F4069">
        <v>54</v>
      </c>
      <c r="G4069">
        <v>5</v>
      </c>
      <c r="H4069">
        <v>5</v>
      </c>
      <c r="I4069">
        <v>1</v>
      </c>
      <c r="J4069">
        <v>1</v>
      </c>
      <c r="K4069">
        <v>95</v>
      </c>
      <c r="L4069" s="1">
        <v>43454.151227951392</v>
      </c>
      <c r="M4069">
        <v>47.599990999999903</v>
      </c>
      <c r="N4069">
        <v>-122.209102</v>
      </c>
      <c r="O4069" s="2" t="s">
        <v>6927</v>
      </c>
      <c r="P4069" t="s">
        <v>6928</v>
      </c>
      <c r="Q4069" t="s">
        <v>21</v>
      </c>
      <c r="R4069" t="s">
        <v>22</v>
      </c>
    </row>
    <row r="4070" spans="1:18" hidden="1" x14ac:dyDescent="0.3">
      <c r="A4070">
        <v>3680</v>
      </c>
      <c r="B4070">
        <v>18491600</v>
      </c>
      <c r="C4070">
        <v>108053175</v>
      </c>
      <c r="D4070" t="s">
        <v>17</v>
      </c>
      <c r="E4070" t="s">
        <v>18</v>
      </c>
      <c r="F4070">
        <v>112</v>
      </c>
      <c r="G4070">
        <v>5</v>
      </c>
      <c r="H4070">
        <v>5</v>
      </c>
      <c r="I4070">
        <v>0</v>
      </c>
      <c r="J4070">
        <v>1</v>
      </c>
      <c r="K4070">
        <v>69</v>
      </c>
      <c r="L4070" s="1">
        <v>43454.124439502317</v>
      </c>
      <c r="M4070">
        <v>47.636389999999999</v>
      </c>
      <c r="N4070">
        <v>-122.35391</v>
      </c>
      <c r="O4070" s="2" t="s">
        <v>6929</v>
      </c>
      <c r="P4070" t="s">
        <v>6930</v>
      </c>
      <c r="Q4070" t="s">
        <v>21</v>
      </c>
      <c r="R4070" t="s">
        <v>22</v>
      </c>
    </row>
    <row r="4071" spans="1:18" hidden="1" x14ac:dyDescent="0.3">
      <c r="A4071">
        <v>3681</v>
      </c>
      <c r="B4071">
        <v>18491674</v>
      </c>
      <c r="C4071">
        <v>108053175</v>
      </c>
      <c r="D4071" t="s">
        <v>17</v>
      </c>
      <c r="E4071" t="s">
        <v>18</v>
      </c>
      <c r="F4071">
        <v>116</v>
      </c>
      <c r="G4071">
        <v>5</v>
      </c>
      <c r="H4071">
        <v>5</v>
      </c>
      <c r="I4071">
        <v>1</v>
      </c>
      <c r="J4071">
        <v>1</v>
      </c>
      <c r="K4071">
        <v>73</v>
      </c>
      <c r="L4071" s="1">
        <v>43454.124529652778</v>
      </c>
      <c r="M4071">
        <v>47.637060999999903</v>
      </c>
      <c r="N4071">
        <v>-122.352554</v>
      </c>
      <c r="O4071" s="2" t="s">
        <v>6931</v>
      </c>
      <c r="P4071" t="s">
        <v>6932</v>
      </c>
      <c r="Q4071" t="s">
        <v>21</v>
      </c>
      <c r="R4071" t="s">
        <v>22</v>
      </c>
    </row>
    <row r="4072" spans="1:18" hidden="1" x14ac:dyDescent="0.3">
      <c r="A4072">
        <v>3682</v>
      </c>
      <c r="B4072">
        <v>18492245</v>
      </c>
      <c r="C4072">
        <v>128313862</v>
      </c>
      <c r="D4072" t="s">
        <v>17</v>
      </c>
      <c r="E4072" t="s">
        <v>18</v>
      </c>
      <c r="F4072">
        <v>85</v>
      </c>
      <c r="G4072">
        <v>5</v>
      </c>
      <c r="H4072">
        <v>5</v>
      </c>
      <c r="I4072">
        <v>0</v>
      </c>
      <c r="J4072">
        <v>1</v>
      </c>
      <c r="K4072">
        <v>75</v>
      </c>
      <c r="L4072" s="1">
        <v>43454.129855208332</v>
      </c>
      <c r="M4072">
        <v>47.671135</v>
      </c>
      <c r="N4072">
        <v>-122.382888999999</v>
      </c>
      <c r="O4072" s="2" t="s">
        <v>6933</v>
      </c>
      <c r="P4072" t="s">
        <v>6934</v>
      </c>
      <c r="Q4072" t="s">
        <v>21</v>
      </c>
      <c r="R4072" t="s">
        <v>22</v>
      </c>
    </row>
    <row r="4073" spans="1:18" hidden="1" x14ac:dyDescent="0.3">
      <c r="A4073">
        <v>3685</v>
      </c>
      <c r="B4073">
        <v>18502882</v>
      </c>
      <c r="C4073">
        <v>7168367</v>
      </c>
      <c r="D4073" t="s">
        <v>25</v>
      </c>
      <c r="E4073" t="s">
        <v>18</v>
      </c>
      <c r="F4073">
        <v>42</v>
      </c>
      <c r="G4073">
        <v>5</v>
      </c>
      <c r="H4073">
        <v>5</v>
      </c>
      <c r="I4073">
        <v>1</v>
      </c>
      <c r="J4073">
        <v>1</v>
      </c>
      <c r="K4073">
        <v>80</v>
      </c>
      <c r="L4073" s="1">
        <v>43454.168607372689</v>
      </c>
      <c r="M4073">
        <v>47.566167999999998</v>
      </c>
      <c r="N4073">
        <v>-122.286674</v>
      </c>
      <c r="O4073" s="2" t="s">
        <v>6939</v>
      </c>
      <c r="P4073" t="s">
        <v>6940</v>
      </c>
      <c r="Q4073" t="s">
        <v>21</v>
      </c>
      <c r="R4073" t="s">
        <v>22</v>
      </c>
    </row>
    <row r="4074" spans="1:18" hidden="1" x14ac:dyDescent="0.3">
      <c r="A4074">
        <v>3686</v>
      </c>
      <c r="B4074">
        <v>18503785</v>
      </c>
      <c r="C4074">
        <v>128414176</v>
      </c>
      <c r="D4074" t="s">
        <v>17</v>
      </c>
      <c r="E4074" t="s">
        <v>18</v>
      </c>
      <c r="F4074">
        <v>68</v>
      </c>
      <c r="G4074">
        <v>5</v>
      </c>
      <c r="H4074">
        <v>5</v>
      </c>
      <c r="I4074">
        <v>5</v>
      </c>
      <c r="J4074">
        <v>3.5</v>
      </c>
      <c r="K4074">
        <v>249</v>
      </c>
      <c r="L4074" s="1">
        <v>43454.130270624999</v>
      </c>
      <c r="M4074">
        <v>47.691133999999998</v>
      </c>
      <c r="N4074">
        <v>-122.371647</v>
      </c>
      <c r="O4074" s="2" t="s">
        <v>6941</v>
      </c>
      <c r="P4074" t="s">
        <v>6942</v>
      </c>
      <c r="Q4074" t="s">
        <v>21</v>
      </c>
      <c r="R4074" t="s">
        <v>22</v>
      </c>
    </row>
    <row r="4075" spans="1:18" hidden="1" x14ac:dyDescent="0.3">
      <c r="A4075">
        <v>3687</v>
      </c>
      <c r="B4075">
        <v>18504533</v>
      </c>
      <c r="C4075">
        <v>117993648</v>
      </c>
      <c r="D4075" t="s">
        <v>17</v>
      </c>
      <c r="E4075" t="s">
        <v>18</v>
      </c>
      <c r="F4075">
        <v>98</v>
      </c>
      <c r="G4075">
        <v>5</v>
      </c>
      <c r="H4075">
        <v>5</v>
      </c>
      <c r="I4075">
        <v>1</v>
      </c>
      <c r="J4075">
        <v>1</v>
      </c>
      <c r="K4075">
        <v>76</v>
      </c>
      <c r="L4075" s="1">
        <v>43454.144036956015</v>
      </c>
      <c r="M4075">
        <v>47.6633</v>
      </c>
      <c r="N4075">
        <v>-122.400291</v>
      </c>
      <c r="O4075" t="s">
        <v>6943</v>
      </c>
      <c r="P4075" t="s">
        <v>6944</v>
      </c>
      <c r="Q4075" t="s">
        <v>21</v>
      </c>
      <c r="R4075" t="s">
        <v>22</v>
      </c>
    </row>
    <row r="4076" spans="1:18" hidden="1" x14ac:dyDescent="0.3">
      <c r="A4076">
        <v>3688</v>
      </c>
      <c r="B4076">
        <v>18507335</v>
      </c>
      <c r="C4076">
        <v>39829081</v>
      </c>
      <c r="D4076" t="s">
        <v>25</v>
      </c>
      <c r="E4076" t="s">
        <v>18</v>
      </c>
      <c r="F4076">
        <v>83</v>
      </c>
      <c r="G4076">
        <v>5</v>
      </c>
      <c r="H4076">
        <v>5</v>
      </c>
      <c r="I4076">
        <v>1</v>
      </c>
      <c r="J4076">
        <v>1</v>
      </c>
      <c r="K4076">
        <v>62</v>
      </c>
      <c r="L4076" s="1">
        <v>43454.141324560187</v>
      </c>
      <c r="M4076">
        <v>47.629142999999999</v>
      </c>
      <c r="N4076">
        <v>-122.319938999999</v>
      </c>
      <c r="O4076" s="2" t="s">
        <v>6945</v>
      </c>
      <c r="P4076" t="s">
        <v>6946</v>
      </c>
      <c r="Q4076" t="s">
        <v>21</v>
      </c>
      <c r="R4076" t="s">
        <v>22</v>
      </c>
    </row>
    <row r="4077" spans="1:18" hidden="1" x14ac:dyDescent="0.3">
      <c r="A4077">
        <v>3689</v>
      </c>
      <c r="B4077">
        <v>18507422</v>
      </c>
      <c r="C4077">
        <v>6746292</v>
      </c>
      <c r="D4077" t="s">
        <v>17</v>
      </c>
      <c r="E4077" t="s">
        <v>18</v>
      </c>
      <c r="F4077">
        <v>84</v>
      </c>
      <c r="G4077">
        <v>5</v>
      </c>
      <c r="H4077">
        <v>5</v>
      </c>
      <c r="I4077">
        <v>2</v>
      </c>
      <c r="J4077">
        <v>2</v>
      </c>
      <c r="K4077">
        <v>133</v>
      </c>
      <c r="L4077" s="1">
        <v>43454.14771986111</v>
      </c>
      <c r="M4077">
        <v>47.638247</v>
      </c>
      <c r="N4077">
        <v>-122.367403</v>
      </c>
      <c r="O4077" s="2" t="s">
        <v>6947</v>
      </c>
      <c r="P4077" t="s">
        <v>6948</v>
      </c>
      <c r="Q4077" t="s">
        <v>21</v>
      </c>
      <c r="R4077" t="s">
        <v>22</v>
      </c>
    </row>
    <row r="4078" spans="1:18" hidden="1" x14ac:dyDescent="0.3">
      <c r="A4078">
        <v>3690</v>
      </c>
      <c r="B4078">
        <v>18508437</v>
      </c>
      <c r="C4078">
        <v>35796364</v>
      </c>
      <c r="D4078" t="s">
        <v>17</v>
      </c>
      <c r="E4078" t="s">
        <v>18</v>
      </c>
      <c r="F4078">
        <v>50</v>
      </c>
      <c r="G4078">
        <v>5</v>
      </c>
      <c r="H4078">
        <v>5</v>
      </c>
      <c r="I4078">
        <v>0</v>
      </c>
      <c r="J4078">
        <v>1</v>
      </c>
      <c r="K4078">
        <v>100</v>
      </c>
      <c r="L4078" s="1">
        <v>43454.156931562502</v>
      </c>
      <c r="M4078">
        <v>47.611732000000003</v>
      </c>
      <c r="N4078">
        <v>-122.28889599999999</v>
      </c>
      <c r="O4078" s="2" t="s">
        <v>6949</v>
      </c>
      <c r="P4078" t="s">
        <v>6950</v>
      </c>
      <c r="Q4078" t="s">
        <v>21</v>
      </c>
      <c r="R4078" t="s">
        <v>22</v>
      </c>
    </row>
    <row r="4079" spans="1:18" hidden="1" x14ac:dyDescent="0.3">
      <c r="A4079">
        <v>3691</v>
      </c>
      <c r="B4079">
        <v>18508910</v>
      </c>
      <c r="C4079">
        <v>41118081</v>
      </c>
      <c r="D4079" t="s">
        <v>25</v>
      </c>
      <c r="E4079" t="s">
        <v>18</v>
      </c>
      <c r="F4079">
        <v>63</v>
      </c>
      <c r="G4079">
        <v>5</v>
      </c>
      <c r="H4079">
        <v>5</v>
      </c>
      <c r="I4079">
        <v>2</v>
      </c>
      <c r="J4079">
        <v>1</v>
      </c>
      <c r="K4079">
        <v>59</v>
      </c>
      <c r="L4079" s="1">
        <v>43454.125933807867</v>
      </c>
      <c r="M4079">
        <v>47.692199000000002</v>
      </c>
      <c r="N4079">
        <v>-122.29374799999999</v>
      </c>
      <c r="O4079" s="2" t="s">
        <v>6951</v>
      </c>
      <c r="P4079" t="s">
        <v>6952</v>
      </c>
      <c r="Q4079" t="s">
        <v>21</v>
      </c>
      <c r="R4079" t="s">
        <v>22</v>
      </c>
    </row>
    <row r="4080" spans="1:18" hidden="1" x14ac:dyDescent="0.3">
      <c r="A4080">
        <v>3692</v>
      </c>
      <c r="B4080">
        <v>18509560</v>
      </c>
      <c r="C4080">
        <v>1452570</v>
      </c>
      <c r="D4080" t="s">
        <v>17</v>
      </c>
      <c r="E4080" t="s">
        <v>18</v>
      </c>
      <c r="F4080">
        <v>11</v>
      </c>
      <c r="G4080">
        <v>5</v>
      </c>
      <c r="H4080">
        <v>5</v>
      </c>
      <c r="I4080">
        <v>4</v>
      </c>
      <c r="J4080">
        <v>2</v>
      </c>
      <c r="K4080">
        <v>398</v>
      </c>
      <c r="L4080" s="1">
        <v>43454.172746168981</v>
      </c>
      <c r="M4080">
        <v>47.551842999999998</v>
      </c>
      <c r="N4080">
        <v>-122.280548</v>
      </c>
      <c r="O4080" t="s">
        <v>6953</v>
      </c>
      <c r="P4080" t="s">
        <v>6954</v>
      </c>
      <c r="Q4080" t="s">
        <v>21</v>
      </c>
      <c r="R4080" t="s">
        <v>22</v>
      </c>
    </row>
    <row r="4081" spans="1:18" hidden="1" x14ac:dyDescent="0.3">
      <c r="A4081">
        <v>3693</v>
      </c>
      <c r="B4081">
        <v>18510376</v>
      </c>
      <c r="C4081">
        <v>110350654</v>
      </c>
      <c r="D4081" t="s">
        <v>17</v>
      </c>
      <c r="E4081" t="s">
        <v>18</v>
      </c>
      <c r="F4081">
        <v>55</v>
      </c>
      <c r="G4081">
        <v>5</v>
      </c>
      <c r="H4081">
        <v>5</v>
      </c>
      <c r="I4081">
        <v>3</v>
      </c>
      <c r="J4081">
        <v>2</v>
      </c>
      <c r="K4081">
        <v>225</v>
      </c>
      <c r="L4081" s="1">
        <v>43454.134654687499</v>
      </c>
      <c r="M4081">
        <v>47.659365999999999</v>
      </c>
      <c r="N4081">
        <v>-122.324404</v>
      </c>
      <c r="O4081" s="2" t="s">
        <v>6955</v>
      </c>
      <c r="P4081" t="s">
        <v>6956</v>
      </c>
      <c r="Q4081" t="s">
        <v>21</v>
      </c>
      <c r="R4081" t="s">
        <v>22</v>
      </c>
    </row>
    <row r="4082" spans="1:18" hidden="1" x14ac:dyDescent="0.3">
      <c r="A4082">
        <v>3695</v>
      </c>
      <c r="B4082">
        <v>18522787</v>
      </c>
      <c r="C4082">
        <v>16958396</v>
      </c>
      <c r="D4082" t="s">
        <v>17</v>
      </c>
      <c r="E4082" t="s">
        <v>18</v>
      </c>
      <c r="F4082">
        <v>11</v>
      </c>
      <c r="G4082">
        <v>5</v>
      </c>
      <c r="H4082">
        <v>5</v>
      </c>
      <c r="I4082">
        <v>1</v>
      </c>
      <c r="J4082">
        <v>1</v>
      </c>
      <c r="K4082">
        <v>149</v>
      </c>
      <c r="L4082" s="1">
        <v>43454.172567928239</v>
      </c>
      <c r="M4082">
        <v>47.557127999999999</v>
      </c>
      <c r="N4082">
        <v>-122.29051200000001</v>
      </c>
      <c r="O4082" s="2" t="s">
        <v>6959</v>
      </c>
      <c r="P4082" t="s">
        <v>6960</v>
      </c>
      <c r="Q4082" t="s">
        <v>21</v>
      </c>
      <c r="R4082" t="s">
        <v>22</v>
      </c>
    </row>
    <row r="4083" spans="1:18" hidden="1" x14ac:dyDescent="0.3">
      <c r="A4083">
        <v>3697</v>
      </c>
      <c r="B4083">
        <v>18526023</v>
      </c>
      <c r="C4083">
        <v>90042600</v>
      </c>
      <c r="D4083" t="s">
        <v>17</v>
      </c>
      <c r="E4083" t="s">
        <v>18</v>
      </c>
      <c r="F4083">
        <v>68</v>
      </c>
      <c r="G4083">
        <v>5</v>
      </c>
      <c r="H4083">
        <v>5</v>
      </c>
      <c r="I4083">
        <v>1</v>
      </c>
      <c r="J4083">
        <v>1</v>
      </c>
      <c r="K4083">
        <v>97</v>
      </c>
      <c r="L4083" s="1">
        <v>43454.14862472222</v>
      </c>
      <c r="M4083">
        <v>47.635059999999903</v>
      </c>
      <c r="N4083">
        <v>-122.362867999999</v>
      </c>
      <c r="O4083" s="2" t="s">
        <v>6963</v>
      </c>
      <c r="P4083" t="s">
        <v>6964</v>
      </c>
      <c r="Q4083" t="s">
        <v>21</v>
      </c>
      <c r="R4083" t="s">
        <v>22</v>
      </c>
    </row>
    <row r="4084" spans="1:18" hidden="1" x14ac:dyDescent="0.3">
      <c r="A4084">
        <v>3698</v>
      </c>
      <c r="B4084">
        <v>18526509</v>
      </c>
      <c r="C4084">
        <v>54348330</v>
      </c>
      <c r="D4084" t="s">
        <v>17</v>
      </c>
      <c r="E4084" t="s">
        <v>18</v>
      </c>
      <c r="F4084">
        <v>21</v>
      </c>
      <c r="G4084">
        <v>5</v>
      </c>
      <c r="H4084">
        <v>5</v>
      </c>
      <c r="I4084">
        <v>1</v>
      </c>
      <c r="J4084">
        <v>1</v>
      </c>
      <c r="K4084">
        <v>160</v>
      </c>
      <c r="L4084" s="1">
        <v>43454.163549513891</v>
      </c>
      <c r="M4084">
        <v>47.609501000000002</v>
      </c>
      <c r="N4084">
        <v>-122.339631</v>
      </c>
      <c r="O4084" s="2" t="s">
        <v>6965</v>
      </c>
      <c r="P4084" t="s">
        <v>6966</v>
      </c>
      <c r="Q4084" t="s">
        <v>21</v>
      </c>
      <c r="R4084" t="s">
        <v>22</v>
      </c>
    </row>
    <row r="4085" spans="1:18" hidden="1" x14ac:dyDescent="0.3">
      <c r="A4085">
        <v>3701</v>
      </c>
      <c r="B4085">
        <v>18544807</v>
      </c>
      <c r="C4085">
        <v>23316664</v>
      </c>
      <c r="D4085" t="s">
        <v>17</v>
      </c>
      <c r="E4085" t="s">
        <v>18</v>
      </c>
      <c r="F4085">
        <v>83</v>
      </c>
      <c r="G4085">
        <v>5</v>
      </c>
      <c r="H4085">
        <v>5</v>
      </c>
      <c r="I4085">
        <v>1</v>
      </c>
      <c r="J4085">
        <v>1</v>
      </c>
      <c r="K4085">
        <v>103</v>
      </c>
      <c r="L4085" s="1">
        <v>43454.163819942129</v>
      </c>
      <c r="M4085">
        <v>47.614297000000001</v>
      </c>
      <c r="N4085">
        <v>-122.336703</v>
      </c>
      <c r="O4085" s="2" t="s">
        <v>6971</v>
      </c>
      <c r="P4085" t="s">
        <v>6972</v>
      </c>
      <c r="Q4085" t="s">
        <v>21</v>
      </c>
      <c r="R4085" t="s">
        <v>22</v>
      </c>
    </row>
    <row r="4086" spans="1:18" hidden="1" x14ac:dyDescent="0.3">
      <c r="A4086">
        <v>3702</v>
      </c>
      <c r="B4086">
        <v>18545927</v>
      </c>
      <c r="C4086">
        <v>18296584</v>
      </c>
      <c r="D4086" t="s">
        <v>25</v>
      </c>
      <c r="E4086" t="s">
        <v>18</v>
      </c>
      <c r="F4086">
        <v>70</v>
      </c>
      <c r="G4086">
        <v>5</v>
      </c>
      <c r="H4086">
        <v>5</v>
      </c>
      <c r="I4086">
        <v>1</v>
      </c>
      <c r="J4086">
        <v>1</v>
      </c>
      <c r="K4086">
        <v>85</v>
      </c>
      <c r="L4086" s="1">
        <v>43454.147686828706</v>
      </c>
      <c r="M4086">
        <v>47.641376000000001</v>
      </c>
      <c r="N4086">
        <v>-122.352127</v>
      </c>
      <c r="O4086" t="s">
        <v>6973</v>
      </c>
      <c r="P4086" t="s">
        <v>6974</v>
      </c>
      <c r="Q4086" t="s">
        <v>21</v>
      </c>
      <c r="R4086" t="s">
        <v>22</v>
      </c>
    </row>
    <row r="4087" spans="1:18" hidden="1" x14ac:dyDescent="0.3">
      <c r="A4087">
        <v>3703</v>
      </c>
      <c r="B4087">
        <v>18547580</v>
      </c>
      <c r="C4087">
        <v>7328734</v>
      </c>
      <c r="D4087" t="s">
        <v>17</v>
      </c>
      <c r="E4087" t="s">
        <v>18</v>
      </c>
      <c r="F4087">
        <v>81</v>
      </c>
      <c r="G4087">
        <v>5</v>
      </c>
      <c r="H4087">
        <v>5</v>
      </c>
      <c r="I4087">
        <v>1</v>
      </c>
      <c r="J4087">
        <v>1</v>
      </c>
      <c r="K4087">
        <v>138</v>
      </c>
      <c r="L4087" s="1">
        <v>43454.160433877318</v>
      </c>
      <c r="M4087">
        <v>47.612147999999998</v>
      </c>
      <c r="N4087">
        <v>-122.329712</v>
      </c>
      <c r="O4087" t="s">
        <v>630</v>
      </c>
      <c r="P4087" t="s">
        <v>6975</v>
      </c>
      <c r="Q4087" t="s">
        <v>21</v>
      </c>
      <c r="R4087" t="s">
        <v>22</v>
      </c>
    </row>
    <row r="4088" spans="1:18" hidden="1" x14ac:dyDescent="0.3">
      <c r="A4088">
        <v>3704</v>
      </c>
      <c r="B4088">
        <v>18560401</v>
      </c>
      <c r="C4088">
        <v>17976114</v>
      </c>
      <c r="D4088" t="s">
        <v>25</v>
      </c>
      <c r="E4088" t="s">
        <v>18</v>
      </c>
      <c r="F4088">
        <v>50</v>
      </c>
      <c r="G4088">
        <v>5</v>
      </c>
      <c r="H4088">
        <v>5</v>
      </c>
      <c r="I4088">
        <v>1</v>
      </c>
      <c r="J4088">
        <v>1</v>
      </c>
      <c r="K4088">
        <v>88</v>
      </c>
      <c r="L4088" s="1">
        <v>43454.129021145833</v>
      </c>
      <c r="M4088">
        <v>47.673025000000003</v>
      </c>
      <c r="N4088">
        <v>-122.37895</v>
      </c>
      <c r="O4088" s="2" t="s">
        <v>6976</v>
      </c>
      <c r="P4088" t="s">
        <v>6977</v>
      </c>
      <c r="Q4088" t="s">
        <v>21</v>
      </c>
      <c r="R4088" t="s">
        <v>22</v>
      </c>
    </row>
    <row r="4089" spans="1:18" hidden="1" x14ac:dyDescent="0.3">
      <c r="A4089">
        <v>3705</v>
      </c>
      <c r="B4089">
        <v>18561607</v>
      </c>
      <c r="C4089">
        <v>48840948</v>
      </c>
      <c r="D4089" t="s">
        <v>25</v>
      </c>
      <c r="E4089" t="s">
        <v>18</v>
      </c>
      <c r="F4089">
        <v>148</v>
      </c>
      <c r="G4089">
        <v>5</v>
      </c>
      <c r="H4089">
        <v>5</v>
      </c>
      <c r="I4089">
        <v>1</v>
      </c>
      <c r="J4089">
        <v>1</v>
      </c>
      <c r="K4089">
        <v>50</v>
      </c>
      <c r="L4089" s="1">
        <v>43454.1201309838</v>
      </c>
      <c r="M4089">
        <v>47.680419999999998</v>
      </c>
      <c r="N4089">
        <v>-122.321895</v>
      </c>
      <c r="O4089" s="2" t="s">
        <v>6978</v>
      </c>
      <c r="P4089" t="s">
        <v>6979</v>
      </c>
      <c r="Q4089" t="s">
        <v>21</v>
      </c>
      <c r="R4089" t="s">
        <v>22</v>
      </c>
    </row>
    <row r="4090" spans="1:18" hidden="1" x14ac:dyDescent="0.3">
      <c r="A4090">
        <v>3710</v>
      </c>
      <c r="B4090">
        <v>18585869</v>
      </c>
      <c r="C4090">
        <v>10439112</v>
      </c>
      <c r="D4090" t="s">
        <v>25</v>
      </c>
      <c r="E4090" t="s">
        <v>18</v>
      </c>
      <c r="F4090">
        <v>9</v>
      </c>
      <c r="G4090">
        <v>5</v>
      </c>
      <c r="H4090">
        <v>5</v>
      </c>
      <c r="I4090">
        <v>1</v>
      </c>
      <c r="J4090">
        <v>1</v>
      </c>
      <c r="K4090">
        <v>100</v>
      </c>
      <c r="L4090" s="1">
        <v>43454.168910763889</v>
      </c>
      <c r="M4090">
        <v>47.575603999999998</v>
      </c>
      <c r="N4090">
        <v>-122.309197</v>
      </c>
      <c r="O4090" s="2" t="s">
        <v>6988</v>
      </c>
      <c r="P4090" t="s">
        <v>6989</v>
      </c>
      <c r="Q4090" t="s">
        <v>21</v>
      </c>
      <c r="R4090" t="s">
        <v>22</v>
      </c>
    </row>
    <row r="4091" spans="1:18" hidden="1" x14ac:dyDescent="0.3">
      <c r="A4091">
        <v>3711</v>
      </c>
      <c r="B4091">
        <v>18587647</v>
      </c>
      <c r="C4091">
        <v>12938320</v>
      </c>
      <c r="D4091" t="s">
        <v>17</v>
      </c>
      <c r="E4091" t="s">
        <v>18</v>
      </c>
      <c r="F4091">
        <v>45</v>
      </c>
      <c r="G4091">
        <v>5</v>
      </c>
      <c r="H4091">
        <v>5</v>
      </c>
      <c r="I4091">
        <v>0</v>
      </c>
      <c r="J4091">
        <v>1</v>
      </c>
      <c r="K4091">
        <v>79</v>
      </c>
      <c r="L4091" s="1">
        <v>43454.135846030091</v>
      </c>
      <c r="M4091">
        <v>47.625002000000002</v>
      </c>
      <c r="N4091">
        <v>-122.300257</v>
      </c>
      <c r="O4091" s="2" t="s">
        <v>6990</v>
      </c>
      <c r="P4091" t="s">
        <v>6991</v>
      </c>
      <c r="Q4091" t="s">
        <v>21</v>
      </c>
      <c r="R4091" t="s">
        <v>22</v>
      </c>
    </row>
    <row r="4092" spans="1:18" hidden="1" x14ac:dyDescent="0.3">
      <c r="A4092">
        <v>3712</v>
      </c>
      <c r="B4092">
        <v>18595563</v>
      </c>
      <c r="C4092">
        <v>34483684</v>
      </c>
      <c r="D4092" t="s">
        <v>17</v>
      </c>
      <c r="E4092" t="s">
        <v>18</v>
      </c>
      <c r="F4092">
        <v>128</v>
      </c>
      <c r="G4092">
        <v>5</v>
      </c>
      <c r="H4092">
        <v>5</v>
      </c>
      <c r="I4092">
        <v>1</v>
      </c>
      <c r="J4092">
        <v>1</v>
      </c>
      <c r="K4092">
        <v>100</v>
      </c>
      <c r="L4092" s="1">
        <v>43454.154769340275</v>
      </c>
      <c r="M4092">
        <v>47.609977999999998</v>
      </c>
      <c r="N4092">
        <v>-122.345474</v>
      </c>
      <c r="O4092" s="2" t="s">
        <v>6992</v>
      </c>
      <c r="P4092" t="s">
        <v>6993</v>
      </c>
      <c r="Q4092" t="s">
        <v>21</v>
      </c>
      <c r="R4092" t="s">
        <v>22</v>
      </c>
    </row>
    <row r="4093" spans="1:18" hidden="1" x14ac:dyDescent="0.3">
      <c r="A4093">
        <v>3713</v>
      </c>
      <c r="B4093">
        <v>18598023</v>
      </c>
      <c r="C4093">
        <v>129153323</v>
      </c>
      <c r="D4093" t="s">
        <v>17</v>
      </c>
      <c r="E4093" t="s">
        <v>18</v>
      </c>
      <c r="F4093">
        <v>114</v>
      </c>
      <c r="G4093">
        <v>5</v>
      </c>
      <c r="H4093">
        <v>5</v>
      </c>
      <c r="I4093">
        <v>1</v>
      </c>
      <c r="J4093">
        <v>1</v>
      </c>
      <c r="K4093">
        <v>59</v>
      </c>
      <c r="L4093" s="1">
        <v>43454.124551944442</v>
      </c>
      <c r="M4093">
        <v>47.679054000000001</v>
      </c>
      <c r="N4093">
        <v>-122.36704099999901</v>
      </c>
      <c r="O4093" s="2" t="s">
        <v>6994</v>
      </c>
      <c r="P4093" t="s">
        <v>6995</v>
      </c>
      <c r="Q4093" t="s">
        <v>21</v>
      </c>
      <c r="R4093" t="s">
        <v>22</v>
      </c>
    </row>
    <row r="4094" spans="1:18" hidden="1" x14ac:dyDescent="0.3">
      <c r="A4094">
        <v>3714</v>
      </c>
      <c r="B4094">
        <v>18599629</v>
      </c>
      <c r="C4094">
        <v>129164881</v>
      </c>
      <c r="D4094" t="s">
        <v>25</v>
      </c>
      <c r="E4094" t="s">
        <v>75</v>
      </c>
      <c r="F4094">
        <v>14</v>
      </c>
      <c r="G4094">
        <v>5</v>
      </c>
      <c r="H4094">
        <v>5</v>
      </c>
      <c r="I4094">
        <v>1</v>
      </c>
      <c r="J4094">
        <v>1</v>
      </c>
      <c r="K4094">
        <v>100</v>
      </c>
      <c r="L4094" s="1">
        <v>43454.121614270836</v>
      </c>
      <c r="M4094">
        <v>47.631585999999999</v>
      </c>
      <c r="N4094">
        <v>-122.19544399999999</v>
      </c>
      <c r="O4094" s="2" t="s">
        <v>6996</v>
      </c>
      <c r="P4094" t="s">
        <v>6997</v>
      </c>
      <c r="Q4094" t="s">
        <v>21</v>
      </c>
      <c r="R4094" t="s">
        <v>22</v>
      </c>
    </row>
    <row r="4095" spans="1:18" hidden="1" x14ac:dyDescent="0.3">
      <c r="A4095">
        <v>3718</v>
      </c>
      <c r="B4095">
        <v>18615279</v>
      </c>
      <c r="C4095">
        <v>29540236</v>
      </c>
      <c r="D4095" t="s">
        <v>17</v>
      </c>
      <c r="E4095" t="s">
        <v>18</v>
      </c>
      <c r="F4095">
        <v>23</v>
      </c>
      <c r="G4095">
        <v>5</v>
      </c>
      <c r="H4095">
        <v>5</v>
      </c>
      <c r="I4095">
        <v>0</v>
      </c>
      <c r="J4095">
        <v>1</v>
      </c>
      <c r="K4095">
        <v>84</v>
      </c>
      <c r="L4095" s="1">
        <v>43454.133861180555</v>
      </c>
      <c r="M4095">
        <v>47.667198999999997</v>
      </c>
      <c r="N4095">
        <v>-122.31100499999999</v>
      </c>
      <c r="O4095" s="2" t="s">
        <v>7002</v>
      </c>
      <c r="P4095" t="s">
        <v>7003</v>
      </c>
      <c r="Q4095" t="s">
        <v>21</v>
      </c>
      <c r="R4095" t="s">
        <v>22</v>
      </c>
    </row>
    <row r="4096" spans="1:18" hidden="1" x14ac:dyDescent="0.3">
      <c r="A4096">
        <v>3719</v>
      </c>
      <c r="B4096">
        <v>18615802</v>
      </c>
      <c r="C4096">
        <v>15523576</v>
      </c>
      <c r="D4096" t="s">
        <v>17</v>
      </c>
      <c r="E4096" t="s">
        <v>75</v>
      </c>
      <c r="F4096">
        <v>21</v>
      </c>
      <c r="G4096">
        <v>5</v>
      </c>
      <c r="H4096">
        <v>5</v>
      </c>
      <c r="I4096">
        <v>3</v>
      </c>
      <c r="J4096">
        <v>1</v>
      </c>
      <c r="K4096">
        <v>126</v>
      </c>
      <c r="L4096" s="1">
        <v>43454.12392810185</v>
      </c>
      <c r="M4096">
        <v>47.622115999999998</v>
      </c>
      <c r="N4096">
        <v>-122.193461</v>
      </c>
      <c r="O4096" s="2" t="s">
        <v>7004</v>
      </c>
      <c r="P4096" t="s">
        <v>7005</v>
      </c>
      <c r="Q4096" t="s">
        <v>21</v>
      </c>
      <c r="R4096" t="s">
        <v>22</v>
      </c>
    </row>
    <row r="4097" spans="1:18" hidden="1" x14ac:dyDescent="0.3">
      <c r="A4097">
        <v>3720</v>
      </c>
      <c r="B4097">
        <v>18616361</v>
      </c>
      <c r="C4097">
        <v>40751929</v>
      </c>
      <c r="D4097" t="s">
        <v>25</v>
      </c>
      <c r="E4097" t="s">
        <v>75</v>
      </c>
      <c r="F4097">
        <v>20</v>
      </c>
      <c r="G4097">
        <v>5</v>
      </c>
      <c r="H4097">
        <v>5</v>
      </c>
      <c r="I4097">
        <v>1</v>
      </c>
      <c r="J4097">
        <v>1</v>
      </c>
      <c r="K4097">
        <v>68</v>
      </c>
      <c r="L4097" s="1">
        <v>43454.120845983794</v>
      </c>
      <c r="M4097">
        <v>47.623717999999997</v>
      </c>
      <c r="N4097">
        <v>-122.198821999999</v>
      </c>
      <c r="O4097" s="2" t="s">
        <v>7006</v>
      </c>
      <c r="P4097" t="s">
        <v>7007</v>
      </c>
      <c r="Q4097" t="s">
        <v>21</v>
      </c>
      <c r="R4097" t="s">
        <v>22</v>
      </c>
    </row>
    <row r="4098" spans="1:18" hidden="1" x14ac:dyDescent="0.3">
      <c r="A4098">
        <v>3722</v>
      </c>
      <c r="B4098">
        <v>18630803</v>
      </c>
      <c r="C4098">
        <v>17162606</v>
      </c>
      <c r="D4098" t="s">
        <v>17</v>
      </c>
      <c r="E4098" t="s">
        <v>18</v>
      </c>
      <c r="F4098">
        <v>73</v>
      </c>
      <c r="G4098">
        <v>5</v>
      </c>
      <c r="H4098">
        <v>5</v>
      </c>
      <c r="I4098">
        <v>0</v>
      </c>
      <c r="J4098">
        <v>1</v>
      </c>
      <c r="K4098">
        <v>75</v>
      </c>
      <c r="L4098" s="1">
        <v>43454.168593298615</v>
      </c>
      <c r="M4098">
        <v>47.573307</v>
      </c>
      <c r="N4098">
        <v>-122.30507299999999</v>
      </c>
      <c r="O4098" t="s">
        <v>7010</v>
      </c>
      <c r="P4098" t="s">
        <v>7011</v>
      </c>
      <c r="Q4098" t="s">
        <v>21</v>
      </c>
      <c r="R4098" t="s">
        <v>22</v>
      </c>
    </row>
    <row r="4099" spans="1:18" hidden="1" x14ac:dyDescent="0.3">
      <c r="A4099">
        <v>3723</v>
      </c>
      <c r="B4099">
        <v>18633109</v>
      </c>
      <c r="C4099">
        <v>105567017</v>
      </c>
      <c r="D4099" t="s">
        <v>17</v>
      </c>
      <c r="E4099" t="s">
        <v>18</v>
      </c>
      <c r="F4099">
        <v>38</v>
      </c>
      <c r="G4099">
        <v>5</v>
      </c>
      <c r="H4099">
        <v>5</v>
      </c>
      <c r="I4099">
        <v>1</v>
      </c>
      <c r="J4099">
        <v>1</v>
      </c>
      <c r="K4099">
        <v>89</v>
      </c>
      <c r="L4099" s="1">
        <v>43454.126161875</v>
      </c>
      <c r="M4099">
        <v>47.691448000000001</v>
      </c>
      <c r="N4099">
        <v>-122.32060199999999</v>
      </c>
      <c r="O4099" s="2" t="s">
        <v>7012</v>
      </c>
      <c r="P4099" t="s">
        <v>7013</v>
      </c>
      <c r="Q4099" t="s">
        <v>21</v>
      </c>
      <c r="R4099" t="s">
        <v>22</v>
      </c>
    </row>
    <row r="4100" spans="1:18" hidden="1" x14ac:dyDescent="0.3">
      <c r="A4100">
        <v>3724</v>
      </c>
      <c r="B4100">
        <v>18635270</v>
      </c>
      <c r="C4100">
        <v>95016161</v>
      </c>
      <c r="D4100" t="s">
        <v>17</v>
      </c>
      <c r="E4100" t="s">
        <v>18</v>
      </c>
      <c r="F4100">
        <v>17</v>
      </c>
      <c r="G4100">
        <v>5</v>
      </c>
      <c r="H4100">
        <v>5</v>
      </c>
      <c r="I4100">
        <v>5</v>
      </c>
      <c r="J4100">
        <v>3.5</v>
      </c>
      <c r="K4100">
        <v>699</v>
      </c>
      <c r="L4100" s="1">
        <v>43454.145580173608</v>
      </c>
      <c r="M4100">
        <v>47.655374000000002</v>
      </c>
      <c r="N4100">
        <v>-122.387943999999</v>
      </c>
      <c r="O4100" s="2" t="s">
        <v>7014</v>
      </c>
      <c r="P4100" t="s">
        <v>7015</v>
      </c>
      <c r="Q4100" t="s">
        <v>21</v>
      </c>
      <c r="R4100" t="s">
        <v>22</v>
      </c>
    </row>
    <row r="4101" spans="1:18" hidden="1" x14ac:dyDescent="0.3">
      <c r="A4101">
        <v>3725</v>
      </c>
      <c r="B4101">
        <v>18637918</v>
      </c>
      <c r="C4101">
        <v>3557909</v>
      </c>
      <c r="D4101" t="s">
        <v>17</v>
      </c>
      <c r="E4101" t="s">
        <v>18</v>
      </c>
      <c r="F4101">
        <v>37</v>
      </c>
      <c r="G4101">
        <v>5</v>
      </c>
      <c r="H4101">
        <v>5</v>
      </c>
      <c r="I4101">
        <v>1</v>
      </c>
      <c r="J4101">
        <v>1</v>
      </c>
      <c r="K4101">
        <v>95</v>
      </c>
      <c r="L4101" s="1">
        <v>43454.128969062498</v>
      </c>
      <c r="M4101">
        <v>47.672340999999903</v>
      </c>
      <c r="N4101">
        <v>-122.381376</v>
      </c>
      <c r="O4101" s="2" t="s">
        <v>7016</v>
      </c>
      <c r="P4101" t="s">
        <v>7017</v>
      </c>
      <c r="Q4101" t="s">
        <v>21</v>
      </c>
      <c r="R4101" t="s">
        <v>22</v>
      </c>
    </row>
    <row r="4102" spans="1:18" hidden="1" x14ac:dyDescent="0.3">
      <c r="A4102">
        <v>3726</v>
      </c>
      <c r="B4102">
        <v>18638117</v>
      </c>
      <c r="C4102">
        <v>10681352</v>
      </c>
      <c r="D4102" t="s">
        <v>17</v>
      </c>
      <c r="E4102" t="s">
        <v>18</v>
      </c>
      <c r="F4102">
        <v>130</v>
      </c>
      <c r="G4102">
        <v>5</v>
      </c>
      <c r="H4102">
        <v>5</v>
      </c>
      <c r="I4102">
        <v>1</v>
      </c>
      <c r="J4102">
        <v>1</v>
      </c>
      <c r="K4102">
        <v>103</v>
      </c>
      <c r="L4102" s="1">
        <v>43454.15916732639</v>
      </c>
      <c r="M4102">
        <v>47.599303999999997</v>
      </c>
      <c r="N4102">
        <v>-122.334037</v>
      </c>
      <c r="O4102" s="2" t="s">
        <v>7018</v>
      </c>
      <c r="P4102" t="s">
        <v>7019</v>
      </c>
      <c r="Q4102" t="s">
        <v>21</v>
      </c>
      <c r="R4102" t="s">
        <v>22</v>
      </c>
    </row>
    <row r="4103" spans="1:18" hidden="1" x14ac:dyDescent="0.3">
      <c r="A4103">
        <v>3727</v>
      </c>
      <c r="B4103">
        <v>18638163</v>
      </c>
      <c r="C4103">
        <v>39075448</v>
      </c>
      <c r="D4103" t="s">
        <v>17</v>
      </c>
      <c r="E4103" t="s">
        <v>18</v>
      </c>
      <c r="F4103">
        <v>69</v>
      </c>
      <c r="G4103">
        <v>5</v>
      </c>
      <c r="H4103">
        <v>5</v>
      </c>
      <c r="I4103">
        <v>0</v>
      </c>
      <c r="J4103">
        <v>1</v>
      </c>
      <c r="K4103">
        <v>75</v>
      </c>
      <c r="L4103" s="1">
        <v>43454.147485740737</v>
      </c>
      <c r="M4103">
        <v>47.640827000000002</v>
      </c>
      <c r="N4103">
        <v>-122.355248</v>
      </c>
      <c r="O4103" s="2" t="s">
        <v>7020</v>
      </c>
      <c r="P4103" t="s">
        <v>7021</v>
      </c>
      <c r="Q4103" t="s">
        <v>21</v>
      </c>
      <c r="R4103" t="s">
        <v>22</v>
      </c>
    </row>
    <row r="4104" spans="1:18" hidden="1" x14ac:dyDescent="0.3">
      <c r="A4104">
        <v>3728</v>
      </c>
      <c r="B4104">
        <v>18649917</v>
      </c>
      <c r="C4104">
        <v>20177429</v>
      </c>
      <c r="D4104" t="s">
        <v>17</v>
      </c>
      <c r="E4104" t="s">
        <v>18</v>
      </c>
      <c r="F4104">
        <v>20</v>
      </c>
      <c r="G4104">
        <v>5</v>
      </c>
      <c r="H4104">
        <v>5</v>
      </c>
      <c r="I4104">
        <v>5</v>
      </c>
      <c r="J4104">
        <v>2.5</v>
      </c>
      <c r="K4104">
        <v>495</v>
      </c>
      <c r="L4104" s="1">
        <v>43454.172738460649</v>
      </c>
      <c r="M4104">
        <v>47.558110999999997</v>
      </c>
      <c r="N4104">
        <v>-122.289506</v>
      </c>
      <c r="O4104" s="2" t="s">
        <v>7022</v>
      </c>
      <c r="P4104" t="s">
        <v>7023</v>
      </c>
      <c r="Q4104" t="s">
        <v>21</v>
      </c>
      <c r="R4104" t="s">
        <v>22</v>
      </c>
    </row>
    <row r="4105" spans="1:18" hidden="1" x14ac:dyDescent="0.3">
      <c r="A4105">
        <v>3729</v>
      </c>
      <c r="B4105">
        <v>18657190</v>
      </c>
      <c r="C4105">
        <v>12940195</v>
      </c>
      <c r="D4105" t="s">
        <v>17</v>
      </c>
      <c r="E4105" t="s">
        <v>18</v>
      </c>
      <c r="F4105">
        <v>65</v>
      </c>
      <c r="G4105">
        <v>5</v>
      </c>
      <c r="H4105">
        <v>5</v>
      </c>
      <c r="I4105">
        <v>1</v>
      </c>
      <c r="J4105">
        <v>1</v>
      </c>
      <c r="K4105">
        <v>80</v>
      </c>
      <c r="L4105" s="1">
        <v>43454.170044965278</v>
      </c>
      <c r="M4105">
        <v>47.564613999999999</v>
      </c>
      <c r="N4105">
        <v>-122.380059</v>
      </c>
      <c r="O4105" s="2" t="s">
        <v>7024</v>
      </c>
      <c r="P4105" t="s">
        <v>7025</v>
      </c>
      <c r="Q4105" t="s">
        <v>21</v>
      </c>
      <c r="R4105" t="s">
        <v>22</v>
      </c>
    </row>
    <row r="4106" spans="1:18" hidden="1" x14ac:dyDescent="0.3">
      <c r="A4106">
        <v>3730</v>
      </c>
      <c r="B4106">
        <v>18659557</v>
      </c>
      <c r="C4106">
        <v>8534462</v>
      </c>
      <c r="D4106" t="s">
        <v>17</v>
      </c>
      <c r="E4106" t="s">
        <v>18</v>
      </c>
      <c r="F4106">
        <v>3</v>
      </c>
      <c r="G4106">
        <v>5</v>
      </c>
      <c r="H4106">
        <v>5</v>
      </c>
      <c r="I4106">
        <v>2</v>
      </c>
      <c r="J4106">
        <v>2.5</v>
      </c>
      <c r="K4106">
        <v>250</v>
      </c>
      <c r="L4106" s="1">
        <v>43454.143276817129</v>
      </c>
      <c r="M4106">
        <v>47.616935999999903</v>
      </c>
      <c r="N4106">
        <v>-122.332792</v>
      </c>
      <c r="O4106" s="2" t="s">
        <v>7026</v>
      </c>
      <c r="P4106" t="s">
        <v>3141</v>
      </c>
      <c r="Q4106" t="s">
        <v>21</v>
      </c>
      <c r="R4106" t="s">
        <v>22</v>
      </c>
    </row>
    <row r="4107" spans="1:18" hidden="1" x14ac:dyDescent="0.3">
      <c r="A4107">
        <v>3731</v>
      </c>
      <c r="B4107">
        <v>18667259</v>
      </c>
      <c r="C4107">
        <v>9450865</v>
      </c>
      <c r="D4107" t="s">
        <v>25</v>
      </c>
      <c r="E4107" t="s">
        <v>18</v>
      </c>
      <c r="F4107">
        <v>12</v>
      </c>
      <c r="G4107">
        <v>5</v>
      </c>
      <c r="H4107">
        <v>5</v>
      </c>
      <c r="I4107">
        <v>0</v>
      </c>
      <c r="J4107">
        <v>1</v>
      </c>
      <c r="K4107">
        <v>150</v>
      </c>
      <c r="L4107" s="1">
        <v>43454.130893900459</v>
      </c>
      <c r="M4107">
        <v>47.677208</v>
      </c>
      <c r="N4107">
        <v>-122.35489</v>
      </c>
      <c r="O4107" s="2" t="s">
        <v>7027</v>
      </c>
      <c r="P4107" t="s">
        <v>7028</v>
      </c>
      <c r="Q4107" t="s">
        <v>21</v>
      </c>
      <c r="R4107" t="s">
        <v>22</v>
      </c>
    </row>
    <row r="4108" spans="1:18" hidden="1" x14ac:dyDescent="0.3">
      <c r="A4108">
        <v>3732</v>
      </c>
      <c r="B4108">
        <v>18668672</v>
      </c>
      <c r="C4108">
        <v>4820947</v>
      </c>
      <c r="D4108" t="s">
        <v>17</v>
      </c>
      <c r="E4108" t="s">
        <v>18</v>
      </c>
      <c r="F4108">
        <v>53</v>
      </c>
      <c r="G4108">
        <v>5</v>
      </c>
      <c r="H4108">
        <v>5</v>
      </c>
      <c r="I4108">
        <v>0</v>
      </c>
      <c r="J4108">
        <v>1</v>
      </c>
      <c r="K4108">
        <v>80</v>
      </c>
      <c r="L4108" s="1">
        <v>43454.127990138892</v>
      </c>
      <c r="M4108">
        <v>47.678046000000002</v>
      </c>
      <c r="N4108">
        <v>-122.31404099999899</v>
      </c>
      <c r="O4108" s="2" t="s">
        <v>7029</v>
      </c>
      <c r="P4108" t="s">
        <v>7030</v>
      </c>
      <c r="Q4108" t="s">
        <v>21</v>
      </c>
      <c r="R4108" t="s">
        <v>22</v>
      </c>
    </row>
    <row r="4109" spans="1:18" hidden="1" x14ac:dyDescent="0.3">
      <c r="A4109">
        <v>3733</v>
      </c>
      <c r="B4109">
        <v>18670293</v>
      </c>
      <c r="C4109">
        <v>7916599</v>
      </c>
      <c r="D4109" t="s">
        <v>17</v>
      </c>
      <c r="E4109" t="s">
        <v>18</v>
      </c>
      <c r="F4109">
        <v>6</v>
      </c>
      <c r="G4109">
        <v>5</v>
      </c>
      <c r="H4109">
        <v>5</v>
      </c>
      <c r="I4109">
        <v>1</v>
      </c>
      <c r="J4109">
        <v>1</v>
      </c>
      <c r="K4109">
        <v>175</v>
      </c>
      <c r="L4109" s="1">
        <v>43454.162053229164</v>
      </c>
      <c r="M4109">
        <v>47.615451999999998</v>
      </c>
      <c r="N4109">
        <v>-122.316873</v>
      </c>
      <c r="O4109" s="2" t="s">
        <v>7031</v>
      </c>
      <c r="P4109" t="s">
        <v>7032</v>
      </c>
      <c r="Q4109" t="s">
        <v>21</v>
      </c>
      <c r="R4109" t="s">
        <v>22</v>
      </c>
    </row>
    <row r="4110" spans="1:18" hidden="1" x14ac:dyDescent="0.3">
      <c r="A4110">
        <v>3734</v>
      </c>
      <c r="B4110">
        <v>18672990</v>
      </c>
      <c r="C4110">
        <v>1838818</v>
      </c>
      <c r="D4110" t="s">
        <v>17</v>
      </c>
      <c r="E4110" t="s">
        <v>18</v>
      </c>
      <c r="F4110">
        <v>84</v>
      </c>
      <c r="G4110">
        <v>5</v>
      </c>
      <c r="H4110">
        <v>5</v>
      </c>
      <c r="I4110">
        <v>0</v>
      </c>
      <c r="J4110">
        <v>1</v>
      </c>
      <c r="K4110">
        <v>140</v>
      </c>
      <c r="L4110" s="1">
        <v>43454.168498622683</v>
      </c>
      <c r="M4110">
        <v>47.599891</v>
      </c>
      <c r="N4110">
        <v>-122.331324</v>
      </c>
      <c r="O4110" t="s">
        <v>7033</v>
      </c>
      <c r="P4110" t="s">
        <v>7034</v>
      </c>
      <c r="Q4110" t="s">
        <v>21</v>
      </c>
      <c r="R4110" t="s">
        <v>22</v>
      </c>
    </row>
    <row r="4111" spans="1:18" hidden="1" x14ac:dyDescent="0.3">
      <c r="A4111">
        <v>3735</v>
      </c>
      <c r="B4111">
        <v>18673405</v>
      </c>
      <c r="C4111">
        <v>14062900</v>
      </c>
      <c r="D4111" t="s">
        <v>17</v>
      </c>
      <c r="E4111" t="s">
        <v>18</v>
      </c>
      <c r="F4111">
        <v>70</v>
      </c>
      <c r="G4111">
        <v>5</v>
      </c>
      <c r="H4111">
        <v>5</v>
      </c>
      <c r="I4111">
        <v>2</v>
      </c>
      <c r="J4111">
        <v>1</v>
      </c>
      <c r="K4111">
        <v>69</v>
      </c>
      <c r="L4111" s="1">
        <v>43454.16025922454</v>
      </c>
      <c r="M4111">
        <v>47.603375999999997</v>
      </c>
      <c r="N4111">
        <v>-122.31490700000001</v>
      </c>
      <c r="O4111" t="s">
        <v>7035</v>
      </c>
      <c r="P4111" t="s">
        <v>7036</v>
      </c>
      <c r="Q4111" t="s">
        <v>21</v>
      </c>
      <c r="R4111" t="s">
        <v>22</v>
      </c>
    </row>
    <row r="4112" spans="1:18" hidden="1" x14ac:dyDescent="0.3">
      <c r="A4112">
        <v>3738</v>
      </c>
      <c r="B4112">
        <v>18707563</v>
      </c>
      <c r="C4112">
        <v>120802203</v>
      </c>
      <c r="D4112" t="s">
        <v>17</v>
      </c>
      <c r="E4112" t="s">
        <v>18</v>
      </c>
      <c r="F4112">
        <v>5</v>
      </c>
      <c r="G4112">
        <v>5</v>
      </c>
      <c r="H4112">
        <v>5</v>
      </c>
      <c r="I4112">
        <v>3</v>
      </c>
      <c r="J4112">
        <v>2</v>
      </c>
      <c r="K4112">
        <v>200</v>
      </c>
      <c r="L4112" s="1">
        <v>43454.158057407411</v>
      </c>
      <c r="M4112">
        <v>47.609577000000002</v>
      </c>
      <c r="N4112">
        <v>-122.293696</v>
      </c>
      <c r="O4112" s="2" t="s">
        <v>7039</v>
      </c>
      <c r="P4112" t="s">
        <v>7040</v>
      </c>
      <c r="Q4112" t="s">
        <v>21</v>
      </c>
      <c r="R4112" t="s">
        <v>22</v>
      </c>
    </row>
    <row r="4113" spans="1:18" hidden="1" x14ac:dyDescent="0.3">
      <c r="A4113">
        <v>3739</v>
      </c>
      <c r="B4113">
        <v>18710230</v>
      </c>
      <c r="C4113">
        <v>130068736</v>
      </c>
      <c r="D4113" t="s">
        <v>17</v>
      </c>
      <c r="E4113" t="s">
        <v>18</v>
      </c>
      <c r="F4113">
        <v>71</v>
      </c>
      <c r="G4113">
        <v>5</v>
      </c>
      <c r="H4113">
        <v>5</v>
      </c>
      <c r="I4113">
        <v>2</v>
      </c>
      <c r="J4113">
        <v>1</v>
      </c>
      <c r="K4113">
        <v>59</v>
      </c>
      <c r="L4113" s="1">
        <v>43454.169928657408</v>
      </c>
      <c r="M4113">
        <v>47.575057999999999</v>
      </c>
      <c r="N4113">
        <v>-122.388876</v>
      </c>
      <c r="O4113" s="2" t="s">
        <v>7041</v>
      </c>
      <c r="P4113" t="s">
        <v>7042</v>
      </c>
      <c r="Q4113" t="s">
        <v>21</v>
      </c>
      <c r="R4113" t="s">
        <v>22</v>
      </c>
    </row>
    <row r="4114" spans="1:18" hidden="1" x14ac:dyDescent="0.3">
      <c r="A4114">
        <v>3741</v>
      </c>
      <c r="B4114">
        <v>18728930</v>
      </c>
      <c r="C4114">
        <v>17269911</v>
      </c>
      <c r="D4114" t="s">
        <v>17</v>
      </c>
      <c r="E4114" t="s">
        <v>18</v>
      </c>
      <c r="F4114">
        <v>182</v>
      </c>
      <c r="G4114">
        <v>5</v>
      </c>
      <c r="H4114">
        <v>5</v>
      </c>
      <c r="I4114">
        <v>2</v>
      </c>
      <c r="J4114">
        <v>1</v>
      </c>
      <c r="K4114">
        <v>68</v>
      </c>
      <c r="L4114" s="1">
        <v>43454.124940636575</v>
      </c>
      <c r="M4114">
        <v>47.674213000000002</v>
      </c>
      <c r="N4114">
        <v>-122.333137999999</v>
      </c>
      <c r="O4114" s="2" t="s">
        <v>6333</v>
      </c>
      <c r="P4114" t="s">
        <v>7043</v>
      </c>
      <c r="Q4114" t="s">
        <v>21</v>
      </c>
      <c r="R4114" t="s">
        <v>22</v>
      </c>
    </row>
    <row r="4115" spans="1:18" hidden="1" x14ac:dyDescent="0.3">
      <c r="A4115">
        <v>3742</v>
      </c>
      <c r="B4115">
        <v>18733145</v>
      </c>
      <c r="C4115">
        <v>109144301</v>
      </c>
      <c r="D4115" t="s">
        <v>25</v>
      </c>
      <c r="E4115" t="s">
        <v>18</v>
      </c>
      <c r="F4115">
        <v>8</v>
      </c>
      <c r="G4115">
        <v>5</v>
      </c>
      <c r="H4115">
        <v>5</v>
      </c>
      <c r="I4115">
        <v>1</v>
      </c>
      <c r="J4115">
        <v>1.5</v>
      </c>
      <c r="K4115">
        <v>58</v>
      </c>
      <c r="L4115" s="1">
        <v>43454.175273506946</v>
      </c>
      <c r="M4115">
        <v>47.547156999999999</v>
      </c>
      <c r="N4115">
        <v>-122.355912</v>
      </c>
      <c r="O4115" t="s">
        <v>7044</v>
      </c>
      <c r="P4115" t="s">
        <v>7045</v>
      </c>
      <c r="Q4115" t="s">
        <v>21</v>
      </c>
      <c r="R4115" t="s">
        <v>22</v>
      </c>
    </row>
    <row r="4116" spans="1:18" hidden="1" x14ac:dyDescent="0.3">
      <c r="A4116">
        <v>3743</v>
      </c>
      <c r="B4116">
        <v>18733199</v>
      </c>
      <c r="C4116">
        <v>1363918</v>
      </c>
      <c r="D4116" t="s">
        <v>17</v>
      </c>
      <c r="E4116" t="s">
        <v>18</v>
      </c>
      <c r="F4116">
        <v>129</v>
      </c>
      <c r="G4116">
        <v>5</v>
      </c>
      <c r="H4116">
        <v>5</v>
      </c>
      <c r="I4116">
        <v>1</v>
      </c>
      <c r="J4116">
        <v>1</v>
      </c>
      <c r="K4116">
        <v>93</v>
      </c>
      <c r="L4116" s="1">
        <v>43454.160032777778</v>
      </c>
      <c r="M4116">
        <v>47.613346</v>
      </c>
      <c r="N4116">
        <v>-122.312542999999</v>
      </c>
      <c r="O4116" s="2" t="s">
        <v>7046</v>
      </c>
      <c r="P4116" t="s">
        <v>7047</v>
      </c>
      <c r="Q4116" t="s">
        <v>21</v>
      </c>
      <c r="R4116" t="s">
        <v>22</v>
      </c>
    </row>
    <row r="4117" spans="1:18" hidden="1" x14ac:dyDescent="0.3">
      <c r="A4117">
        <v>3745</v>
      </c>
      <c r="B4117">
        <v>18737568</v>
      </c>
      <c r="C4117">
        <v>17269911</v>
      </c>
      <c r="D4117" t="s">
        <v>17</v>
      </c>
      <c r="E4117" t="s">
        <v>18</v>
      </c>
      <c r="F4117">
        <v>149</v>
      </c>
      <c r="G4117">
        <v>5</v>
      </c>
      <c r="H4117">
        <v>5</v>
      </c>
      <c r="I4117">
        <v>0</v>
      </c>
      <c r="J4117">
        <v>1</v>
      </c>
      <c r="K4117">
        <v>56</v>
      </c>
      <c r="L4117" s="1">
        <v>43454.11964527778</v>
      </c>
      <c r="M4117">
        <v>47.674213000000002</v>
      </c>
      <c r="N4117">
        <v>-122.333137999999</v>
      </c>
      <c r="O4117" s="2" t="s">
        <v>6333</v>
      </c>
      <c r="P4117" t="s">
        <v>7050</v>
      </c>
      <c r="Q4117" t="s">
        <v>21</v>
      </c>
      <c r="R4117" t="s">
        <v>22</v>
      </c>
    </row>
    <row r="4118" spans="1:18" hidden="1" x14ac:dyDescent="0.3">
      <c r="A4118">
        <v>3746</v>
      </c>
      <c r="B4118">
        <v>18737911</v>
      </c>
      <c r="C4118">
        <v>20450031</v>
      </c>
      <c r="D4118" t="s">
        <v>17</v>
      </c>
      <c r="E4118" t="s">
        <v>18</v>
      </c>
      <c r="F4118">
        <v>110</v>
      </c>
      <c r="G4118">
        <v>5</v>
      </c>
      <c r="H4118">
        <v>5</v>
      </c>
      <c r="I4118">
        <v>2</v>
      </c>
      <c r="J4118">
        <v>1</v>
      </c>
      <c r="K4118">
        <v>60</v>
      </c>
      <c r="L4118" s="1">
        <v>43454.138137337963</v>
      </c>
      <c r="M4118">
        <v>47.623111000000002</v>
      </c>
      <c r="N4118">
        <v>-122.32075399999999</v>
      </c>
      <c r="O4118" s="2" t="s">
        <v>7051</v>
      </c>
      <c r="P4118" t="s">
        <v>7052</v>
      </c>
      <c r="Q4118" t="s">
        <v>21</v>
      </c>
      <c r="R4118" t="s">
        <v>22</v>
      </c>
    </row>
    <row r="4119" spans="1:18" hidden="1" x14ac:dyDescent="0.3">
      <c r="A4119">
        <v>3747</v>
      </c>
      <c r="B4119">
        <v>18738103</v>
      </c>
      <c r="C4119">
        <v>38688274</v>
      </c>
      <c r="D4119" t="s">
        <v>17</v>
      </c>
      <c r="E4119" t="s">
        <v>18</v>
      </c>
      <c r="F4119">
        <v>55</v>
      </c>
      <c r="G4119">
        <v>5</v>
      </c>
      <c r="H4119">
        <v>5</v>
      </c>
      <c r="I4119">
        <v>4</v>
      </c>
      <c r="J4119">
        <v>1.5</v>
      </c>
      <c r="K4119">
        <v>189</v>
      </c>
      <c r="L4119" s="1">
        <v>43454.136039212965</v>
      </c>
      <c r="M4119">
        <v>47.621656000000002</v>
      </c>
      <c r="N4119">
        <v>-122.29857199999999</v>
      </c>
      <c r="O4119" s="2" t="s">
        <v>7053</v>
      </c>
      <c r="P4119" t="s">
        <v>7054</v>
      </c>
      <c r="Q4119" t="s">
        <v>21</v>
      </c>
      <c r="R4119" t="s">
        <v>22</v>
      </c>
    </row>
    <row r="4120" spans="1:18" hidden="1" x14ac:dyDescent="0.3">
      <c r="A4120">
        <v>3749</v>
      </c>
      <c r="B4120">
        <v>18758081</v>
      </c>
      <c r="C4120">
        <v>9797126</v>
      </c>
      <c r="D4120" t="s">
        <v>17</v>
      </c>
      <c r="E4120" t="s">
        <v>18</v>
      </c>
      <c r="F4120">
        <v>39</v>
      </c>
      <c r="G4120">
        <v>5</v>
      </c>
      <c r="H4120">
        <v>5</v>
      </c>
      <c r="I4120">
        <v>1</v>
      </c>
      <c r="J4120">
        <v>1</v>
      </c>
      <c r="K4120">
        <v>120</v>
      </c>
      <c r="L4120" s="1">
        <v>43454.156771620372</v>
      </c>
      <c r="M4120">
        <v>47.596685000000001</v>
      </c>
      <c r="N4120">
        <v>-122.299797</v>
      </c>
      <c r="O4120" t="s">
        <v>7057</v>
      </c>
      <c r="P4120" t="s">
        <v>7058</v>
      </c>
      <c r="Q4120" t="s">
        <v>21</v>
      </c>
      <c r="R4120" t="s">
        <v>22</v>
      </c>
    </row>
    <row r="4121" spans="1:18" hidden="1" x14ac:dyDescent="0.3">
      <c r="A4121">
        <v>3750</v>
      </c>
      <c r="B4121">
        <v>18759812</v>
      </c>
      <c r="C4121">
        <v>8475032</v>
      </c>
      <c r="D4121" t="s">
        <v>17</v>
      </c>
      <c r="E4121" t="s">
        <v>18</v>
      </c>
      <c r="F4121">
        <v>3</v>
      </c>
      <c r="G4121">
        <v>5</v>
      </c>
      <c r="H4121">
        <v>5</v>
      </c>
      <c r="I4121">
        <v>0</v>
      </c>
      <c r="J4121">
        <v>1</v>
      </c>
      <c r="K4121">
        <v>98</v>
      </c>
      <c r="L4121" s="1">
        <v>43454.164054837966</v>
      </c>
      <c r="M4121">
        <v>47.615071999999998</v>
      </c>
      <c r="N4121">
        <v>-122.334452</v>
      </c>
      <c r="O4121" s="2" t="s">
        <v>7059</v>
      </c>
      <c r="P4121" t="s">
        <v>7060</v>
      </c>
      <c r="Q4121" t="s">
        <v>21</v>
      </c>
      <c r="R4121" t="s">
        <v>22</v>
      </c>
    </row>
    <row r="4122" spans="1:18" hidden="1" x14ac:dyDescent="0.3">
      <c r="A4122">
        <v>3751</v>
      </c>
      <c r="B4122">
        <v>18768310</v>
      </c>
      <c r="C4122">
        <v>130597682</v>
      </c>
      <c r="D4122" t="s">
        <v>17</v>
      </c>
      <c r="E4122" t="s">
        <v>18</v>
      </c>
      <c r="F4122">
        <v>46</v>
      </c>
      <c r="G4122">
        <v>5</v>
      </c>
      <c r="H4122">
        <v>5</v>
      </c>
      <c r="I4122">
        <v>0</v>
      </c>
      <c r="J4122">
        <v>1</v>
      </c>
      <c r="K4122">
        <v>79</v>
      </c>
      <c r="L4122" s="1">
        <v>43454.173171168979</v>
      </c>
      <c r="M4122">
        <v>47.551276999999999</v>
      </c>
      <c r="N4122">
        <v>-122.295753</v>
      </c>
      <c r="O4122" s="2" t="s">
        <v>7061</v>
      </c>
      <c r="P4122" t="s">
        <v>7062</v>
      </c>
      <c r="Q4122" t="s">
        <v>21</v>
      </c>
      <c r="R4122" t="s">
        <v>22</v>
      </c>
    </row>
    <row r="4123" spans="1:18" hidden="1" x14ac:dyDescent="0.3">
      <c r="A4123">
        <v>3752</v>
      </c>
      <c r="B4123">
        <v>18769302</v>
      </c>
      <c r="C4123">
        <v>11897734</v>
      </c>
      <c r="D4123" t="s">
        <v>25</v>
      </c>
      <c r="E4123" t="s">
        <v>18</v>
      </c>
      <c r="F4123">
        <v>85</v>
      </c>
      <c r="G4123">
        <v>5</v>
      </c>
      <c r="H4123">
        <v>5</v>
      </c>
      <c r="I4123">
        <v>1</v>
      </c>
      <c r="J4123">
        <v>1</v>
      </c>
      <c r="K4123">
        <v>35</v>
      </c>
      <c r="L4123" s="1">
        <v>43454.153983379627</v>
      </c>
      <c r="M4123">
        <v>47.565092999999997</v>
      </c>
      <c r="N4123">
        <v>-122.38523799999901</v>
      </c>
      <c r="O4123" s="2" t="s">
        <v>7063</v>
      </c>
      <c r="P4123" t="s">
        <v>7064</v>
      </c>
      <c r="Q4123" t="s">
        <v>21</v>
      </c>
      <c r="R4123" t="s">
        <v>22</v>
      </c>
    </row>
    <row r="4124" spans="1:18" hidden="1" x14ac:dyDescent="0.3">
      <c r="A4124">
        <v>3753</v>
      </c>
      <c r="B4124">
        <v>18772085</v>
      </c>
      <c r="C4124">
        <v>807116</v>
      </c>
      <c r="D4124" t="s">
        <v>25</v>
      </c>
      <c r="E4124" t="s">
        <v>18</v>
      </c>
      <c r="F4124">
        <v>24</v>
      </c>
      <c r="G4124">
        <v>5</v>
      </c>
      <c r="H4124">
        <v>5</v>
      </c>
      <c r="I4124">
        <v>1</v>
      </c>
      <c r="J4124">
        <v>1.5</v>
      </c>
      <c r="K4124">
        <v>68</v>
      </c>
      <c r="L4124" s="1">
        <v>43454.141324687502</v>
      </c>
      <c r="M4124">
        <v>47.616790000000002</v>
      </c>
      <c r="N4124">
        <v>-122.31651799999899</v>
      </c>
      <c r="O4124" s="2" t="s">
        <v>7065</v>
      </c>
      <c r="P4124" t="s">
        <v>7066</v>
      </c>
      <c r="Q4124" t="s">
        <v>21</v>
      </c>
      <c r="R4124" t="s">
        <v>22</v>
      </c>
    </row>
    <row r="4125" spans="1:18" hidden="1" x14ac:dyDescent="0.3">
      <c r="A4125">
        <v>3754</v>
      </c>
      <c r="B4125">
        <v>18772284</v>
      </c>
      <c r="C4125">
        <v>18930841</v>
      </c>
      <c r="D4125" t="s">
        <v>25</v>
      </c>
      <c r="E4125" t="s">
        <v>18</v>
      </c>
      <c r="F4125">
        <v>26</v>
      </c>
      <c r="G4125">
        <v>5</v>
      </c>
      <c r="H4125">
        <v>5</v>
      </c>
      <c r="I4125">
        <v>1</v>
      </c>
      <c r="J4125">
        <v>1</v>
      </c>
      <c r="K4125">
        <v>64</v>
      </c>
      <c r="L4125" s="1">
        <v>43454.128772083335</v>
      </c>
      <c r="M4125">
        <v>47.676473999999999</v>
      </c>
      <c r="N4125">
        <v>-122.39731</v>
      </c>
      <c r="O4125" s="2" t="s">
        <v>7067</v>
      </c>
      <c r="P4125" t="s">
        <v>7068</v>
      </c>
      <c r="Q4125" t="s">
        <v>21</v>
      </c>
      <c r="R4125" t="s">
        <v>22</v>
      </c>
    </row>
    <row r="4126" spans="1:18" hidden="1" x14ac:dyDescent="0.3">
      <c r="A4126">
        <v>3755</v>
      </c>
      <c r="B4126">
        <v>18773503</v>
      </c>
      <c r="C4126">
        <v>130475073</v>
      </c>
      <c r="D4126" t="s">
        <v>17</v>
      </c>
      <c r="E4126" t="s">
        <v>18</v>
      </c>
      <c r="F4126">
        <v>62</v>
      </c>
      <c r="G4126">
        <v>5</v>
      </c>
      <c r="H4126">
        <v>5</v>
      </c>
      <c r="I4126">
        <v>1</v>
      </c>
      <c r="J4126">
        <v>1</v>
      </c>
      <c r="K4126">
        <v>75</v>
      </c>
      <c r="L4126" s="1">
        <v>43454.127845173614</v>
      </c>
      <c r="M4126">
        <v>47.686252000000003</v>
      </c>
      <c r="N4126">
        <v>-122.326786</v>
      </c>
      <c r="O4126" s="2" t="s">
        <v>7069</v>
      </c>
      <c r="P4126" t="s">
        <v>7070</v>
      </c>
      <c r="Q4126" t="s">
        <v>21</v>
      </c>
      <c r="R4126" t="s">
        <v>22</v>
      </c>
    </row>
    <row r="4127" spans="1:18" hidden="1" x14ac:dyDescent="0.3">
      <c r="A4127">
        <v>3756</v>
      </c>
      <c r="B4127">
        <v>18773928</v>
      </c>
      <c r="C4127">
        <v>4070040</v>
      </c>
      <c r="D4127" t="s">
        <v>17</v>
      </c>
      <c r="E4127" t="s">
        <v>18</v>
      </c>
      <c r="F4127">
        <v>6</v>
      </c>
      <c r="G4127">
        <v>5</v>
      </c>
      <c r="H4127">
        <v>5</v>
      </c>
      <c r="I4127">
        <v>0</v>
      </c>
      <c r="J4127">
        <v>1</v>
      </c>
      <c r="K4127">
        <v>135</v>
      </c>
      <c r="L4127" s="1">
        <v>43454.143276863426</v>
      </c>
      <c r="M4127">
        <v>47.617886999999897</v>
      </c>
      <c r="N4127">
        <v>-122.346999</v>
      </c>
      <c r="O4127" s="2" t="s">
        <v>7071</v>
      </c>
      <c r="P4127" t="s">
        <v>7072</v>
      </c>
      <c r="Q4127" t="s">
        <v>21</v>
      </c>
      <c r="R4127" t="s">
        <v>22</v>
      </c>
    </row>
    <row r="4128" spans="1:18" hidden="1" x14ac:dyDescent="0.3">
      <c r="A4128">
        <v>3757</v>
      </c>
      <c r="B4128">
        <v>18777600</v>
      </c>
      <c r="C4128">
        <v>130677755</v>
      </c>
      <c r="D4128" t="s">
        <v>17</v>
      </c>
      <c r="E4128" t="s">
        <v>18</v>
      </c>
      <c r="F4128">
        <v>85</v>
      </c>
      <c r="G4128">
        <v>5</v>
      </c>
      <c r="H4128">
        <v>5</v>
      </c>
      <c r="I4128">
        <v>0</v>
      </c>
      <c r="J4128">
        <v>1</v>
      </c>
      <c r="K4128">
        <v>70</v>
      </c>
      <c r="L4128" s="1">
        <v>43454.120730486109</v>
      </c>
      <c r="M4128">
        <v>47.675122999999999</v>
      </c>
      <c r="N4128">
        <v>-122.264315</v>
      </c>
      <c r="O4128" s="2" t="s">
        <v>7073</v>
      </c>
      <c r="P4128" t="s">
        <v>7074</v>
      </c>
      <c r="Q4128" t="s">
        <v>21</v>
      </c>
      <c r="R4128" t="s">
        <v>22</v>
      </c>
    </row>
    <row r="4129" spans="1:18" hidden="1" x14ac:dyDescent="0.3">
      <c r="A4129">
        <v>3758</v>
      </c>
      <c r="B4129">
        <v>18777766</v>
      </c>
      <c r="C4129">
        <v>4460223</v>
      </c>
      <c r="D4129" t="s">
        <v>17</v>
      </c>
      <c r="E4129" t="s">
        <v>18</v>
      </c>
      <c r="F4129">
        <v>72</v>
      </c>
      <c r="G4129">
        <v>5</v>
      </c>
      <c r="H4129">
        <v>5</v>
      </c>
      <c r="I4129">
        <v>0</v>
      </c>
      <c r="J4129">
        <v>1</v>
      </c>
      <c r="K4129">
        <v>88</v>
      </c>
      <c r="L4129" s="1">
        <v>43454.137810694447</v>
      </c>
      <c r="M4129">
        <v>47.618453000000002</v>
      </c>
      <c r="N4129">
        <v>-122.326385</v>
      </c>
      <c r="O4129" s="2" t="s">
        <v>7075</v>
      </c>
      <c r="P4129" t="s">
        <v>7076</v>
      </c>
      <c r="Q4129" t="s">
        <v>21</v>
      </c>
      <c r="R4129" t="s">
        <v>22</v>
      </c>
    </row>
    <row r="4130" spans="1:18" hidden="1" x14ac:dyDescent="0.3">
      <c r="A4130">
        <v>3760</v>
      </c>
      <c r="B4130">
        <v>18790638</v>
      </c>
      <c r="C4130">
        <v>1414691</v>
      </c>
      <c r="D4130" t="s">
        <v>17</v>
      </c>
      <c r="E4130" t="s">
        <v>18</v>
      </c>
      <c r="F4130">
        <v>28</v>
      </c>
      <c r="G4130">
        <v>5</v>
      </c>
      <c r="H4130">
        <v>5</v>
      </c>
      <c r="I4130">
        <v>1</v>
      </c>
      <c r="J4130">
        <v>1</v>
      </c>
      <c r="K4130">
        <v>92</v>
      </c>
      <c r="L4130" s="1">
        <v>43454.156826099534</v>
      </c>
      <c r="M4130">
        <v>47.604356000000003</v>
      </c>
      <c r="N4130">
        <v>-122.301287999999</v>
      </c>
      <c r="O4130" s="2" t="s">
        <v>7079</v>
      </c>
      <c r="P4130" t="s">
        <v>7080</v>
      </c>
      <c r="Q4130" t="s">
        <v>21</v>
      </c>
      <c r="R4130" t="s">
        <v>22</v>
      </c>
    </row>
    <row r="4131" spans="1:18" hidden="1" x14ac:dyDescent="0.3">
      <c r="A4131">
        <v>3762</v>
      </c>
      <c r="B4131">
        <v>18805419</v>
      </c>
      <c r="C4131">
        <v>2134209</v>
      </c>
      <c r="D4131" t="s">
        <v>17</v>
      </c>
      <c r="E4131" t="s">
        <v>18</v>
      </c>
      <c r="F4131">
        <v>122</v>
      </c>
      <c r="G4131">
        <v>5</v>
      </c>
      <c r="H4131">
        <v>5</v>
      </c>
      <c r="I4131">
        <v>1</v>
      </c>
      <c r="J4131">
        <v>1</v>
      </c>
      <c r="K4131">
        <v>85</v>
      </c>
      <c r="L4131" s="1">
        <v>43454.142570648146</v>
      </c>
      <c r="M4131">
        <v>47.617753999999998</v>
      </c>
      <c r="N4131">
        <v>-122.32288</v>
      </c>
      <c r="O4131" t="s">
        <v>7081</v>
      </c>
      <c r="P4131" t="s">
        <v>7082</v>
      </c>
      <c r="Q4131" t="s">
        <v>21</v>
      </c>
      <c r="R4131" t="s">
        <v>22</v>
      </c>
    </row>
    <row r="4132" spans="1:18" hidden="1" x14ac:dyDescent="0.3">
      <c r="A4132">
        <v>3763</v>
      </c>
      <c r="B4132">
        <v>18808283</v>
      </c>
      <c r="C4132">
        <v>130936311</v>
      </c>
      <c r="D4132" t="s">
        <v>17</v>
      </c>
      <c r="E4132" t="s">
        <v>18</v>
      </c>
      <c r="F4132">
        <v>22</v>
      </c>
      <c r="G4132">
        <v>5</v>
      </c>
      <c r="H4132">
        <v>5</v>
      </c>
      <c r="I4132">
        <v>2</v>
      </c>
      <c r="J4132">
        <v>1</v>
      </c>
      <c r="K4132">
        <v>99</v>
      </c>
      <c r="L4132" s="1">
        <v>43454.133861134258</v>
      </c>
      <c r="M4132">
        <v>47.659917999999998</v>
      </c>
      <c r="N4132">
        <v>-122.32428899999999</v>
      </c>
      <c r="O4132" s="2" t="s">
        <v>7083</v>
      </c>
      <c r="P4132" t="s">
        <v>7084</v>
      </c>
      <c r="Q4132" t="s">
        <v>21</v>
      </c>
      <c r="R4132" t="s">
        <v>22</v>
      </c>
    </row>
    <row r="4133" spans="1:18" hidden="1" x14ac:dyDescent="0.3">
      <c r="A4133">
        <v>3767</v>
      </c>
      <c r="B4133">
        <v>18811147</v>
      </c>
      <c r="C4133">
        <v>130967142</v>
      </c>
      <c r="D4133" t="s">
        <v>17</v>
      </c>
      <c r="E4133" t="s">
        <v>18</v>
      </c>
      <c r="F4133">
        <v>88</v>
      </c>
      <c r="G4133">
        <v>5</v>
      </c>
      <c r="H4133">
        <v>5</v>
      </c>
      <c r="I4133">
        <v>2</v>
      </c>
      <c r="J4133">
        <v>1</v>
      </c>
      <c r="K4133">
        <v>135</v>
      </c>
      <c r="L4133" s="1">
        <v>43454.13308201389</v>
      </c>
      <c r="M4133">
        <v>47.659334999999999</v>
      </c>
      <c r="N4133">
        <v>-122.284722</v>
      </c>
      <c r="O4133" s="2" t="s">
        <v>7089</v>
      </c>
      <c r="P4133" t="s">
        <v>7090</v>
      </c>
      <c r="Q4133" t="s">
        <v>21</v>
      </c>
      <c r="R4133" t="s">
        <v>22</v>
      </c>
    </row>
    <row r="4134" spans="1:18" hidden="1" x14ac:dyDescent="0.3">
      <c r="A4134">
        <v>3769</v>
      </c>
      <c r="B4134">
        <v>18820154</v>
      </c>
      <c r="C4134">
        <v>75120355</v>
      </c>
      <c r="D4134" t="s">
        <v>17</v>
      </c>
      <c r="E4134" t="s">
        <v>18</v>
      </c>
      <c r="F4134">
        <v>49</v>
      </c>
      <c r="G4134">
        <v>5</v>
      </c>
      <c r="H4134">
        <v>5</v>
      </c>
      <c r="I4134">
        <v>2</v>
      </c>
      <c r="J4134">
        <v>1</v>
      </c>
      <c r="K4134">
        <v>99</v>
      </c>
      <c r="L4134" s="1">
        <v>43454.170033796298</v>
      </c>
      <c r="M4134">
        <v>47.587440999999998</v>
      </c>
      <c r="N4134">
        <v>-122.395662999999</v>
      </c>
      <c r="O4134" s="2" t="s">
        <v>7091</v>
      </c>
      <c r="P4134" t="s">
        <v>7092</v>
      </c>
      <c r="Q4134" t="s">
        <v>21</v>
      </c>
      <c r="R4134" t="s">
        <v>22</v>
      </c>
    </row>
    <row r="4135" spans="1:18" hidden="1" x14ac:dyDescent="0.3">
      <c r="A4135">
        <v>3770</v>
      </c>
      <c r="B4135">
        <v>18823141</v>
      </c>
      <c r="C4135">
        <v>43904891</v>
      </c>
      <c r="D4135" t="s">
        <v>17</v>
      </c>
      <c r="E4135" t="s">
        <v>18</v>
      </c>
      <c r="F4135">
        <v>95</v>
      </c>
      <c r="G4135">
        <v>5</v>
      </c>
      <c r="H4135">
        <v>5</v>
      </c>
      <c r="I4135">
        <v>2</v>
      </c>
      <c r="J4135">
        <v>1</v>
      </c>
      <c r="K4135">
        <v>105</v>
      </c>
      <c r="L4135" s="1">
        <v>43454.125944108797</v>
      </c>
      <c r="M4135">
        <v>47.685752000000001</v>
      </c>
      <c r="N4135">
        <v>-122.306917</v>
      </c>
      <c r="O4135" t="s">
        <v>7093</v>
      </c>
      <c r="P4135" t="s">
        <v>7094</v>
      </c>
      <c r="Q4135" t="s">
        <v>21</v>
      </c>
      <c r="R4135" t="s">
        <v>22</v>
      </c>
    </row>
    <row r="4136" spans="1:18" hidden="1" x14ac:dyDescent="0.3">
      <c r="A4136">
        <v>3771</v>
      </c>
      <c r="B4136">
        <v>18825843</v>
      </c>
      <c r="C4136">
        <v>101121897</v>
      </c>
      <c r="D4136" t="s">
        <v>17</v>
      </c>
      <c r="E4136" t="s">
        <v>18</v>
      </c>
      <c r="F4136">
        <v>30</v>
      </c>
      <c r="G4136">
        <v>5</v>
      </c>
      <c r="H4136">
        <v>5</v>
      </c>
      <c r="I4136">
        <v>2</v>
      </c>
      <c r="J4136">
        <v>1</v>
      </c>
      <c r="K4136">
        <v>185</v>
      </c>
      <c r="L4136" s="1">
        <v>43454.139821099539</v>
      </c>
      <c r="M4136">
        <v>47.631279999999997</v>
      </c>
      <c r="N4136">
        <v>-122.340667</v>
      </c>
      <c r="O4136" s="2" t="s">
        <v>7095</v>
      </c>
      <c r="P4136" t="s">
        <v>7096</v>
      </c>
      <c r="Q4136" t="s">
        <v>21</v>
      </c>
      <c r="R4136" t="s">
        <v>22</v>
      </c>
    </row>
    <row r="4137" spans="1:18" hidden="1" x14ac:dyDescent="0.3">
      <c r="A4137">
        <v>3772</v>
      </c>
      <c r="B4137">
        <v>18826999</v>
      </c>
      <c r="C4137">
        <v>77191391</v>
      </c>
      <c r="D4137" t="s">
        <v>17</v>
      </c>
      <c r="E4137" t="s">
        <v>18</v>
      </c>
      <c r="F4137">
        <v>23</v>
      </c>
      <c r="G4137">
        <v>5</v>
      </c>
      <c r="H4137">
        <v>5</v>
      </c>
      <c r="I4137">
        <v>2</v>
      </c>
      <c r="J4137">
        <v>1</v>
      </c>
      <c r="K4137">
        <v>119</v>
      </c>
      <c r="L4137" s="1">
        <v>43454.135430335649</v>
      </c>
      <c r="M4137">
        <v>47.652850999999998</v>
      </c>
      <c r="N4137">
        <v>-122.347113999999</v>
      </c>
      <c r="O4137" s="2" t="s">
        <v>7097</v>
      </c>
      <c r="P4137" t="s">
        <v>7098</v>
      </c>
      <c r="Q4137" t="s">
        <v>21</v>
      </c>
      <c r="R4137" t="s">
        <v>22</v>
      </c>
    </row>
    <row r="4138" spans="1:18" hidden="1" x14ac:dyDescent="0.3">
      <c r="A4138">
        <v>3773</v>
      </c>
      <c r="B4138">
        <v>18827148</v>
      </c>
      <c r="C4138">
        <v>10555118</v>
      </c>
      <c r="D4138" t="s">
        <v>17</v>
      </c>
      <c r="E4138" t="s">
        <v>18</v>
      </c>
      <c r="F4138">
        <v>109</v>
      </c>
      <c r="G4138">
        <v>5</v>
      </c>
      <c r="H4138">
        <v>5</v>
      </c>
      <c r="I4138">
        <v>0</v>
      </c>
      <c r="J4138">
        <v>1</v>
      </c>
      <c r="K4138">
        <v>50</v>
      </c>
      <c r="L4138" s="1">
        <v>43454.119481782407</v>
      </c>
      <c r="M4138">
        <v>47.613689000000001</v>
      </c>
      <c r="N4138">
        <v>-122.31071999999899</v>
      </c>
      <c r="O4138" s="2" t="s">
        <v>7099</v>
      </c>
      <c r="P4138" t="s">
        <v>7100</v>
      </c>
      <c r="Q4138" t="s">
        <v>21</v>
      </c>
      <c r="R4138" t="s">
        <v>22</v>
      </c>
    </row>
    <row r="4139" spans="1:18" hidden="1" x14ac:dyDescent="0.3">
      <c r="A4139">
        <v>3775</v>
      </c>
      <c r="B4139">
        <v>18835621</v>
      </c>
      <c r="C4139">
        <v>68709778</v>
      </c>
      <c r="D4139" t="s">
        <v>17</v>
      </c>
      <c r="E4139" t="s">
        <v>18</v>
      </c>
      <c r="F4139">
        <v>57</v>
      </c>
      <c r="G4139">
        <v>5</v>
      </c>
      <c r="H4139">
        <v>5</v>
      </c>
      <c r="I4139">
        <v>1</v>
      </c>
      <c r="J4139">
        <v>1</v>
      </c>
      <c r="K4139">
        <v>135</v>
      </c>
      <c r="L4139" s="1">
        <v>43454.170224490743</v>
      </c>
      <c r="M4139">
        <v>47.572408000000003</v>
      </c>
      <c r="N4139">
        <v>-122.37491499999901</v>
      </c>
      <c r="O4139" s="2" t="s">
        <v>7103</v>
      </c>
      <c r="P4139" t="s">
        <v>7104</v>
      </c>
      <c r="Q4139" t="s">
        <v>21</v>
      </c>
      <c r="R4139" t="s">
        <v>22</v>
      </c>
    </row>
    <row r="4140" spans="1:18" hidden="1" x14ac:dyDescent="0.3">
      <c r="A4140">
        <v>3776</v>
      </c>
      <c r="B4140">
        <v>18849203</v>
      </c>
      <c r="C4140">
        <v>17269911</v>
      </c>
      <c r="D4140" t="s">
        <v>17</v>
      </c>
      <c r="E4140" t="s">
        <v>18</v>
      </c>
      <c r="F4140">
        <v>23</v>
      </c>
      <c r="G4140">
        <v>5</v>
      </c>
      <c r="H4140">
        <v>5</v>
      </c>
      <c r="I4140">
        <v>6</v>
      </c>
      <c r="J4140">
        <v>4</v>
      </c>
      <c r="K4140">
        <v>350</v>
      </c>
      <c r="L4140" s="1">
        <v>43454.128007488427</v>
      </c>
      <c r="M4140">
        <v>47.674213000000002</v>
      </c>
      <c r="N4140">
        <v>-122.333137999999</v>
      </c>
      <c r="O4140" s="2" t="s">
        <v>6333</v>
      </c>
      <c r="P4140" t="s">
        <v>7105</v>
      </c>
      <c r="Q4140" t="s">
        <v>21</v>
      </c>
      <c r="R4140" t="s">
        <v>22</v>
      </c>
    </row>
    <row r="4141" spans="1:18" hidden="1" x14ac:dyDescent="0.3">
      <c r="A4141">
        <v>3777</v>
      </c>
      <c r="B4141">
        <v>18855786</v>
      </c>
      <c r="C4141">
        <v>58181577</v>
      </c>
      <c r="D4141" t="s">
        <v>17</v>
      </c>
      <c r="E4141" t="s">
        <v>18</v>
      </c>
      <c r="F4141">
        <v>40</v>
      </c>
      <c r="G4141">
        <v>5</v>
      </c>
      <c r="H4141">
        <v>5</v>
      </c>
      <c r="I4141">
        <v>1</v>
      </c>
      <c r="J4141">
        <v>1</v>
      </c>
      <c r="K4141">
        <v>138</v>
      </c>
      <c r="L4141" s="1">
        <v>43454.144129178239</v>
      </c>
      <c r="M4141">
        <v>47.645282999999999</v>
      </c>
      <c r="N4141">
        <v>-122.39709199999901</v>
      </c>
      <c r="O4141" t="s">
        <v>7106</v>
      </c>
      <c r="P4141" t="s">
        <v>7107</v>
      </c>
      <c r="Q4141" t="s">
        <v>21</v>
      </c>
      <c r="R4141" t="s">
        <v>22</v>
      </c>
    </row>
    <row r="4142" spans="1:18" hidden="1" x14ac:dyDescent="0.3">
      <c r="A4142">
        <v>3778</v>
      </c>
      <c r="B4142">
        <v>18857244</v>
      </c>
      <c r="C4142">
        <v>6636567</v>
      </c>
      <c r="D4142" t="s">
        <v>17</v>
      </c>
      <c r="E4142" t="s">
        <v>18</v>
      </c>
      <c r="F4142">
        <v>27</v>
      </c>
      <c r="G4142">
        <v>5</v>
      </c>
      <c r="H4142">
        <v>5</v>
      </c>
      <c r="I4142">
        <v>2</v>
      </c>
      <c r="J4142">
        <v>1</v>
      </c>
      <c r="K4142">
        <v>100</v>
      </c>
      <c r="L4142" s="1">
        <v>43454.127490185187</v>
      </c>
      <c r="M4142">
        <v>47.695648999999896</v>
      </c>
      <c r="N4142">
        <v>-122.30702599999999</v>
      </c>
      <c r="O4142" t="s">
        <v>7108</v>
      </c>
      <c r="P4142" t="s">
        <v>7109</v>
      </c>
      <c r="Q4142" t="s">
        <v>21</v>
      </c>
      <c r="R4142" t="s">
        <v>22</v>
      </c>
    </row>
    <row r="4143" spans="1:18" hidden="1" x14ac:dyDescent="0.3">
      <c r="A4143">
        <v>3779</v>
      </c>
      <c r="B4143">
        <v>18858208</v>
      </c>
      <c r="C4143">
        <v>33152477</v>
      </c>
      <c r="D4143" t="s">
        <v>25</v>
      </c>
      <c r="E4143" t="s">
        <v>18</v>
      </c>
      <c r="F4143">
        <v>40</v>
      </c>
      <c r="G4143">
        <v>5</v>
      </c>
      <c r="H4143">
        <v>5</v>
      </c>
      <c r="I4143">
        <v>1</v>
      </c>
      <c r="J4143">
        <v>1</v>
      </c>
      <c r="K4143">
        <v>50</v>
      </c>
      <c r="L4143" s="1">
        <v>43454.125944201391</v>
      </c>
      <c r="M4143">
        <v>47.681415000000001</v>
      </c>
      <c r="N4143">
        <v>-122.345579</v>
      </c>
      <c r="O4143" s="2" t="s">
        <v>7110</v>
      </c>
      <c r="P4143" t="s">
        <v>7111</v>
      </c>
      <c r="Q4143" t="s">
        <v>21</v>
      </c>
      <c r="R4143" t="s">
        <v>22</v>
      </c>
    </row>
    <row r="4144" spans="1:18" hidden="1" x14ac:dyDescent="0.3">
      <c r="A4144">
        <v>3782</v>
      </c>
      <c r="B4144">
        <v>18873273</v>
      </c>
      <c r="C4144">
        <v>11943757</v>
      </c>
      <c r="D4144" t="s">
        <v>25</v>
      </c>
      <c r="E4144" t="s">
        <v>18</v>
      </c>
      <c r="F4144">
        <v>56</v>
      </c>
      <c r="G4144">
        <v>5</v>
      </c>
      <c r="H4144">
        <v>5</v>
      </c>
      <c r="I4144">
        <v>1</v>
      </c>
      <c r="J4144">
        <v>1</v>
      </c>
      <c r="K4144">
        <v>43</v>
      </c>
      <c r="L4144" s="1">
        <v>43454.144921122686</v>
      </c>
      <c r="M4144">
        <v>47.659683999999999</v>
      </c>
      <c r="N4144">
        <v>-122.351705</v>
      </c>
      <c r="O4144" s="2" t="s">
        <v>7114</v>
      </c>
      <c r="P4144" t="s">
        <v>7115</v>
      </c>
      <c r="Q4144" t="s">
        <v>21</v>
      </c>
      <c r="R4144" t="s">
        <v>22</v>
      </c>
    </row>
    <row r="4145" spans="1:18" hidden="1" x14ac:dyDescent="0.3">
      <c r="A4145">
        <v>3785</v>
      </c>
      <c r="B4145">
        <v>18876264</v>
      </c>
      <c r="C4145">
        <v>23165254</v>
      </c>
      <c r="D4145" t="s">
        <v>17</v>
      </c>
      <c r="E4145" t="s">
        <v>18</v>
      </c>
      <c r="F4145">
        <v>24</v>
      </c>
      <c r="G4145">
        <v>5</v>
      </c>
      <c r="H4145">
        <v>5</v>
      </c>
      <c r="I4145">
        <v>3</v>
      </c>
      <c r="J4145">
        <v>2</v>
      </c>
      <c r="K4145">
        <v>399</v>
      </c>
      <c r="L4145" s="1">
        <v>43454.14329266204</v>
      </c>
      <c r="M4145">
        <v>47.615722999999903</v>
      </c>
      <c r="N4145">
        <v>-122.346626</v>
      </c>
      <c r="O4145" s="2" t="s">
        <v>7120</v>
      </c>
      <c r="P4145" t="s">
        <v>7121</v>
      </c>
      <c r="Q4145" t="s">
        <v>21</v>
      </c>
      <c r="R4145" t="s">
        <v>22</v>
      </c>
    </row>
    <row r="4146" spans="1:18" hidden="1" x14ac:dyDescent="0.3">
      <c r="A4146">
        <v>3786</v>
      </c>
      <c r="B4146">
        <v>18878479</v>
      </c>
      <c r="C4146">
        <v>2166094</v>
      </c>
      <c r="D4146" t="s">
        <v>25</v>
      </c>
      <c r="E4146" t="s">
        <v>18</v>
      </c>
      <c r="F4146">
        <v>19</v>
      </c>
      <c r="G4146">
        <v>5</v>
      </c>
      <c r="H4146">
        <v>5</v>
      </c>
      <c r="I4146">
        <v>1</v>
      </c>
      <c r="J4146">
        <v>2.5</v>
      </c>
      <c r="K4146">
        <v>43</v>
      </c>
      <c r="L4146" s="1">
        <v>43454.171759953701</v>
      </c>
      <c r="M4146">
        <v>47.534490999999903</v>
      </c>
      <c r="N4146">
        <v>-122.280062999999</v>
      </c>
      <c r="O4146" t="s">
        <v>7122</v>
      </c>
      <c r="P4146" t="s">
        <v>7123</v>
      </c>
      <c r="Q4146" t="s">
        <v>21</v>
      </c>
      <c r="R4146" t="s">
        <v>22</v>
      </c>
    </row>
    <row r="4147" spans="1:18" hidden="1" x14ac:dyDescent="0.3">
      <c r="A4147">
        <v>3788</v>
      </c>
      <c r="B4147">
        <v>18879484</v>
      </c>
      <c r="C4147">
        <v>32138006</v>
      </c>
      <c r="D4147" t="s">
        <v>17</v>
      </c>
      <c r="E4147" t="s">
        <v>18</v>
      </c>
      <c r="F4147">
        <v>46</v>
      </c>
      <c r="G4147">
        <v>5</v>
      </c>
      <c r="H4147">
        <v>5</v>
      </c>
      <c r="I4147">
        <v>1</v>
      </c>
      <c r="J4147">
        <v>1</v>
      </c>
      <c r="K4147">
        <v>65</v>
      </c>
      <c r="L4147" s="1">
        <v>43454.127019479165</v>
      </c>
      <c r="M4147">
        <v>47.672972999999999</v>
      </c>
      <c r="N4147">
        <v>-122.28457899999999</v>
      </c>
      <c r="O4147" t="s">
        <v>7126</v>
      </c>
      <c r="P4147" t="s">
        <v>7127</v>
      </c>
      <c r="Q4147" t="s">
        <v>21</v>
      </c>
      <c r="R4147" t="s">
        <v>22</v>
      </c>
    </row>
    <row r="4148" spans="1:18" hidden="1" x14ac:dyDescent="0.3">
      <c r="A4148">
        <v>3789</v>
      </c>
      <c r="B4148">
        <v>18880057</v>
      </c>
      <c r="C4148">
        <v>21401856</v>
      </c>
      <c r="D4148" t="s">
        <v>17</v>
      </c>
      <c r="E4148" t="s">
        <v>18</v>
      </c>
      <c r="F4148">
        <v>3</v>
      </c>
      <c r="G4148">
        <v>5</v>
      </c>
      <c r="H4148">
        <v>5</v>
      </c>
      <c r="I4148">
        <v>4</v>
      </c>
      <c r="J4148">
        <v>1.5</v>
      </c>
      <c r="K4148">
        <v>275</v>
      </c>
      <c r="L4148" s="1">
        <v>43454.149110069447</v>
      </c>
      <c r="M4148">
        <v>47.637867</v>
      </c>
      <c r="N4148">
        <v>-122.35981399999901</v>
      </c>
      <c r="O4148" s="2" t="s">
        <v>7128</v>
      </c>
      <c r="P4148" t="s">
        <v>7129</v>
      </c>
      <c r="Q4148" t="s">
        <v>21</v>
      </c>
      <c r="R4148" t="s">
        <v>22</v>
      </c>
    </row>
    <row r="4149" spans="1:18" hidden="1" x14ac:dyDescent="0.3">
      <c r="A4149">
        <v>3790</v>
      </c>
      <c r="B4149">
        <v>18892463</v>
      </c>
      <c r="C4149">
        <v>14317593</v>
      </c>
      <c r="D4149" t="s">
        <v>17</v>
      </c>
      <c r="E4149" t="s">
        <v>18</v>
      </c>
      <c r="F4149">
        <v>26</v>
      </c>
      <c r="G4149">
        <v>5</v>
      </c>
      <c r="H4149">
        <v>5</v>
      </c>
      <c r="I4149">
        <v>0</v>
      </c>
      <c r="J4149">
        <v>1</v>
      </c>
      <c r="K4149">
        <v>160</v>
      </c>
      <c r="L4149" s="1">
        <v>43454.142325393521</v>
      </c>
      <c r="M4149">
        <v>47.624682999999997</v>
      </c>
      <c r="N4149">
        <v>-122.324142999999</v>
      </c>
      <c r="O4149" s="2" t="s">
        <v>7130</v>
      </c>
      <c r="P4149" t="s">
        <v>7131</v>
      </c>
      <c r="Q4149" t="s">
        <v>21</v>
      </c>
      <c r="R4149" t="s">
        <v>22</v>
      </c>
    </row>
    <row r="4150" spans="1:18" hidden="1" x14ac:dyDescent="0.3">
      <c r="A4150">
        <v>3791</v>
      </c>
      <c r="B4150">
        <v>18895355</v>
      </c>
      <c r="C4150">
        <v>131674050</v>
      </c>
      <c r="D4150" t="s">
        <v>17</v>
      </c>
      <c r="E4150" t="s">
        <v>18</v>
      </c>
      <c r="F4150">
        <v>124</v>
      </c>
      <c r="G4150">
        <v>5</v>
      </c>
      <c r="H4150">
        <v>5</v>
      </c>
      <c r="I4150">
        <v>0</v>
      </c>
      <c r="J4150">
        <v>1</v>
      </c>
      <c r="K4150">
        <v>53</v>
      </c>
      <c r="L4150" s="1">
        <v>43454.142669351852</v>
      </c>
      <c r="M4150">
        <v>47.616858000000001</v>
      </c>
      <c r="N4150">
        <v>-122.34595</v>
      </c>
      <c r="O4150" t="s">
        <v>7132</v>
      </c>
      <c r="P4150" t="s">
        <v>7133</v>
      </c>
      <c r="Q4150" t="s">
        <v>21</v>
      </c>
      <c r="R4150" t="s">
        <v>22</v>
      </c>
    </row>
    <row r="4151" spans="1:18" hidden="1" x14ac:dyDescent="0.3">
      <c r="A4151">
        <v>3793</v>
      </c>
      <c r="B4151">
        <v>18895849</v>
      </c>
      <c r="C4151">
        <v>79293746</v>
      </c>
      <c r="D4151" t="s">
        <v>17</v>
      </c>
      <c r="E4151" t="s">
        <v>18</v>
      </c>
      <c r="F4151">
        <v>29</v>
      </c>
      <c r="G4151">
        <v>5</v>
      </c>
      <c r="H4151">
        <v>5</v>
      </c>
      <c r="I4151">
        <v>2</v>
      </c>
      <c r="J4151">
        <v>1</v>
      </c>
      <c r="K4151">
        <v>141</v>
      </c>
      <c r="L4151" s="1">
        <v>43454.135394456018</v>
      </c>
      <c r="M4151">
        <v>47.644554999999997</v>
      </c>
      <c r="N4151">
        <v>-122.34476299999901</v>
      </c>
      <c r="O4151" s="2" t="s">
        <v>7136</v>
      </c>
      <c r="P4151" t="s">
        <v>7137</v>
      </c>
      <c r="Q4151" t="s">
        <v>21</v>
      </c>
      <c r="R4151" t="s">
        <v>22</v>
      </c>
    </row>
    <row r="4152" spans="1:18" hidden="1" x14ac:dyDescent="0.3">
      <c r="A4152">
        <v>3794</v>
      </c>
      <c r="B4152">
        <v>18910157</v>
      </c>
      <c r="C4152">
        <v>29517730</v>
      </c>
      <c r="D4152" t="s">
        <v>25</v>
      </c>
      <c r="E4152" t="s">
        <v>18</v>
      </c>
      <c r="F4152">
        <v>13</v>
      </c>
      <c r="G4152">
        <v>5</v>
      </c>
      <c r="H4152">
        <v>5</v>
      </c>
      <c r="I4152">
        <v>1</v>
      </c>
      <c r="J4152">
        <v>1</v>
      </c>
      <c r="K4152">
        <v>64</v>
      </c>
      <c r="L4152" s="1">
        <v>43454.156980740743</v>
      </c>
      <c r="M4152">
        <v>47.610514999999999</v>
      </c>
      <c r="N4152">
        <v>-122.303798</v>
      </c>
      <c r="O4152" s="2" t="s">
        <v>7138</v>
      </c>
      <c r="P4152" t="s">
        <v>7139</v>
      </c>
      <c r="Q4152" t="s">
        <v>21</v>
      </c>
      <c r="R4152" t="s">
        <v>22</v>
      </c>
    </row>
    <row r="4153" spans="1:18" hidden="1" x14ac:dyDescent="0.3">
      <c r="A4153">
        <v>3797</v>
      </c>
      <c r="B4153">
        <v>18929823</v>
      </c>
      <c r="C4153">
        <v>128989620</v>
      </c>
      <c r="D4153" t="s">
        <v>17</v>
      </c>
      <c r="E4153" t="s">
        <v>18</v>
      </c>
      <c r="F4153">
        <v>37</v>
      </c>
      <c r="G4153">
        <v>5</v>
      </c>
      <c r="H4153">
        <v>5</v>
      </c>
      <c r="I4153">
        <v>2</v>
      </c>
      <c r="J4153">
        <v>1</v>
      </c>
      <c r="K4153">
        <v>125</v>
      </c>
      <c r="L4153" s="1">
        <v>43454.129302407404</v>
      </c>
      <c r="M4153">
        <v>47.717762</v>
      </c>
      <c r="N4153">
        <v>-122.36648899999901</v>
      </c>
      <c r="O4153" t="s">
        <v>7144</v>
      </c>
      <c r="P4153" t="s">
        <v>7145</v>
      </c>
      <c r="Q4153" t="s">
        <v>21</v>
      </c>
      <c r="R4153" t="s">
        <v>22</v>
      </c>
    </row>
    <row r="4154" spans="1:18" hidden="1" x14ac:dyDescent="0.3">
      <c r="A4154">
        <v>3798</v>
      </c>
      <c r="B4154">
        <v>18930466</v>
      </c>
      <c r="C4154">
        <v>16831905</v>
      </c>
      <c r="D4154" t="s">
        <v>17</v>
      </c>
      <c r="E4154" t="s">
        <v>18</v>
      </c>
      <c r="F4154">
        <v>80</v>
      </c>
      <c r="G4154">
        <v>5</v>
      </c>
      <c r="H4154">
        <v>5</v>
      </c>
      <c r="I4154">
        <v>2</v>
      </c>
      <c r="J4154">
        <v>1</v>
      </c>
      <c r="K4154">
        <v>60</v>
      </c>
      <c r="L4154" s="1">
        <v>43454.133730208334</v>
      </c>
      <c r="M4154">
        <v>47.659991999999903</v>
      </c>
      <c r="N4154">
        <v>-122.333737999999</v>
      </c>
      <c r="O4154" s="2" t="s">
        <v>7146</v>
      </c>
      <c r="P4154" t="s">
        <v>7147</v>
      </c>
      <c r="Q4154" t="s">
        <v>21</v>
      </c>
      <c r="R4154" t="s">
        <v>22</v>
      </c>
    </row>
    <row r="4155" spans="1:18" hidden="1" x14ac:dyDescent="0.3">
      <c r="A4155">
        <v>3799</v>
      </c>
      <c r="B4155">
        <v>18932252</v>
      </c>
      <c r="C4155">
        <v>61877744</v>
      </c>
      <c r="D4155" t="s">
        <v>17</v>
      </c>
      <c r="E4155" t="s">
        <v>18</v>
      </c>
      <c r="F4155">
        <v>55</v>
      </c>
      <c r="G4155">
        <v>5</v>
      </c>
      <c r="H4155">
        <v>5</v>
      </c>
      <c r="I4155">
        <v>0</v>
      </c>
      <c r="J4155">
        <v>1</v>
      </c>
      <c r="K4155">
        <v>80</v>
      </c>
      <c r="L4155" s="1">
        <v>43454.169972673611</v>
      </c>
      <c r="M4155">
        <v>47.574947999999999</v>
      </c>
      <c r="N4155">
        <v>-122.37361399999899</v>
      </c>
      <c r="O4155" s="2" t="s">
        <v>7148</v>
      </c>
      <c r="P4155" t="s">
        <v>7149</v>
      </c>
      <c r="Q4155" t="s">
        <v>21</v>
      </c>
      <c r="R4155" t="s">
        <v>22</v>
      </c>
    </row>
    <row r="4156" spans="1:18" hidden="1" x14ac:dyDescent="0.3">
      <c r="A4156">
        <v>3800</v>
      </c>
      <c r="B4156">
        <v>18934440</v>
      </c>
      <c r="C4156">
        <v>34298557</v>
      </c>
      <c r="D4156" t="s">
        <v>17</v>
      </c>
      <c r="E4156" t="s">
        <v>18</v>
      </c>
      <c r="F4156">
        <v>52</v>
      </c>
      <c r="G4156">
        <v>5</v>
      </c>
      <c r="H4156">
        <v>5</v>
      </c>
      <c r="I4156">
        <v>1</v>
      </c>
      <c r="J4156">
        <v>1</v>
      </c>
      <c r="K4156">
        <v>115</v>
      </c>
      <c r="L4156" s="1">
        <v>43454.135839143521</v>
      </c>
      <c r="M4156">
        <v>47.640721999999997</v>
      </c>
      <c r="N4156">
        <v>-122.29949099999899</v>
      </c>
      <c r="O4156" t="s">
        <v>7150</v>
      </c>
      <c r="P4156" t="s">
        <v>7151</v>
      </c>
      <c r="Q4156" t="s">
        <v>21</v>
      </c>
      <c r="R4156" t="s">
        <v>22</v>
      </c>
    </row>
    <row r="4157" spans="1:18" hidden="1" x14ac:dyDescent="0.3">
      <c r="A4157">
        <v>3801</v>
      </c>
      <c r="B4157">
        <v>18935373</v>
      </c>
      <c r="C4157">
        <v>39771250</v>
      </c>
      <c r="D4157" t="s">
        <v>25</v>
      </c>
      <c r="E4157" t="s">
        <v>18</v>
      </c>
      <c r="F4157">
        <v>19</v>
      </c>
      <c r="G4157">
        <v>5</v>
      </c>
      <c r="H4157">
        <v>5</v>
      </c>
      <c r="I4157">
        <v>1</v>
      </c>
      <c r="J4157">
        <v>1</v>
      </c>
      <c r="K4157">
        <v>79</v>
      </c>
      <c r="L4157" s="1">
        <v>43454.126712928242</v>
      </c>
      <c r="M4157">
        <v>47.699488000000002</v>
      </c>
      <c r="N4157">
        <v>-122.319442</v>
      </c>
      <c r="O4157" s="2" t="s">
        <v>7152</v>
      </c>
      <c r="P4157" t="s">
        <v>7153</v>
      </c>
      <c r="Q4157" t="s">
        <v>21</v>
      </c>
      <c r="R4157" t="s">
        <v>22</v>
      </c>
    </row>
    <row r="4158" spans="1:18" hidden="1" x14ac:dyDescent="0.3">
      <c r="A4158">
        <v>3803</v>
      </c>
      <c r="B4158">
        <v>18945014</v>
      </c>
      <c r="C4158">
        <v>4037804</v>
      </c>
      <c r="D4158" t="s">
        <v>25</v>
      </c>
      <c r="E4158" t="s">
        <v>18</v>
      </c>
      <c r="F4158">
        <v>10</v>
      </c>
      <c r="G4158">
        <v>5</v>
      </c>
      <c r="H4158">
        <v>5</v>
      </c>
      <c r="I4158">
        <v>1</v>
      </c>
      <c r="J4158">
        <v>1</v>
      </c>
      <c r="K4158">
        <v>60</v>
      </c>
      <c r="L4158" s="1">
        <v>43454.126077083332</v>
      </c>
      <c r="M4158">
        <v>47.700057000000001</v>
      </c>
      <c r="N4158">
        <v>-122.337696999999</v>
      </c>
      <c r="O4158" s="2" t="s">
        <v>7156</v>
      </c>
      <c r="P4158" t="s">
        <v>7157</v>
      </c>
      <c r="Q4158" t="s">
        <v>21</v>
      </c>
      <c r="R4158" t="s">
        <v>22</v>
      </c>
    </row>
    <row r="4159" spans="1:18" hidden="1" x14ac:dyDescent="0.3">
      <c r="A4159">
        <v>3804</v>
      </c>
      <c r="B4159">
        <v>18947559</v>
      </c>
      <c r="C4159">
        <v>4962900</v>
      </c>
      <c r="D4159" t="s">
        <v>17</v>
      </c>
      <c r="E4159" t="s">
        <v>18</v>
      </c>
      <c r="F4159">
        <v>11</v>
      </c>
      <c r="G4159">
        <v>5</v>
      </c>
      <c r="H4159">
        <v>5</v>
      </c>
      <c r="I4159">
        <v>2</v>
      </c>
      <c r="J4159">
        <v>1.5</v>
      </c>
      <c r="K4159">
        <v>144</v>
      </c>
      <c r="L4159" s="1">
        <v>43454.168011666668</v>
      </c>
      <c r="M4159">
        <v>47.606597999999998</v>
      </c>
      <c r="N4159">
        <v>-122.33910299999999</v>
      </c>
      <c r="O4159" s="2" t="s">
        <v>7158</v>
      </c>
      <c r="P4159" t="s">
        <v>7159</v>
      </c>
      <c r="Q4159" t="s">
        <v>21</v>
      </c>
      <c r="R4159" t="s">
        <v>22</v>
      </c>
    </row>
    <row r="4160" spans="1:18" hidden="1" x14ac:dyDescent="0.3">
      <c r="A4160">
        <v>3807</v>
      </c>
      <c r="B4160">
        <v>18949136</v>
      </c>
      <c r="C4160">
        <v>918867</v>
      </c>
      <c r="D4160" t="s">
        <v>17</v>
      </c>
      <c r="E4160" t="s">
        <v>18</v>
      </c>
      <c r="F4160">
        <v>55</v>
      </c>
      <c r="G4160">
        <v>5</v>
      </c>
      <c r="H4160">
        <v>5</v>
      </c>
      <c r="I4160">
        <v>1</v>
      </c>
      <c r="J4160">
        <v>1</v>
      </c>
      <c r="K4160">
        <v>85</v>
      </c>
      <c r="L4160" s="1">
        <v>43454.12863994213</v>
      </c>
      <c r="M4160">
        <v>47.697028000000003</v>
      </c>
      <c r="N4160">
        <v>-122.390146</v>
      </c>
      <c r="O4160" s="2" t="s">
        <v>7164</v>
      </c>
      <c r="P4160" t="s">
        <v>7165</v>
      </c>
      <c r="Q4160" t="s">
        <v>21</v>
      </c>
      <c r="R4160" t="s">
        <v>22</v>
      </c>
    </row>
    <row r="4161" spans="1:18" hidden="1" x14ac:dyDescent="0.3">
      <c r="A4161">
        <v>3808</v>
      </c>
      <c r="B4161">
        <v>18959886</v>
      </c>
      <c r="C4161">
        <v>74305</v>
      </c>
      <c r="D4161" t="s">
        <v>17</v>
      </c>
      <c r="E4161" t="s">
        <v>18</v>
      </c>
      <c r="F4161">
        <v>40</v>
      </c>
      <c r="G4161">
        <v>5</v>
      </c>
      <c r="H4161">
        <v>5</v>
      </c>
      <c r="I4161">
        <v>2</v>
      </c>
      <c r="J4161">
        <v>2</v>
      </c>
      <c r="K4161">
        <v>175</v>
      </c>
      <c r="L4161" s="1">
        <v>43454.162353020831</v>
      </c>
      <c r="M4161">
        <v>47.612609999999997</v>
      </c>
      <c r="N4161">
        <v>-122.327072</v>
      </c>
      <c r="O4161" s="2" t="s">
        <v>5463</v>
      </c>
      <c r="P4161" t="s">
        <v>7166</v>
      </c>
      <c r="Q4161" t="s">
        <v>21</v>
      </c>
      <c r="R4161" t="s">
        <v>22</v>
      </c>
    </row>
    <row r="4162" spans="1:18" hidden="1" x14ac:dyDescent="0.3">
      <c r="A4162">
        <v>3809</v>
      </c>
      <c r="B4162">
        <v>18979781</v>
      </c>
      <c r="C4162">
        <v>31604886</v>
      </c>
      <c r="D4162" t="s">
        <v>17</v>
      </c>
      <c r="E4162" t="s">
        <v>18</v>
      </c>
      <c r="F4162">
        <v>100</v>
      </c>
      <c r="G4162">
        <v>5</v>
      </c>
      <c r="H4162">
        <v>5</v>
      </c>
      <c r="I4162">
        <v>1</v>
      </c>
      <c r="J4162">
        <v>1</v>
      </c>
      <c r="K4162">
        <v>135</v>
      </c>
      <c r="L4162" s="1">
        <v>43454.158807465275</v>
      </c>
      <c r="M4162">
        <v>47.609530999999997</v>
      </c>
      <c r="N4162">
        <v>-122.336309</v>
      </c>
      <c r="O4162" s="2" t="s">
        <v>7167</v>
      </c>
      <c r="P4162" t="s">
        <v>7168</v>
      </c>
      <c r="Q4162" t="s">
        <v>21</v>
      </c>
      <c r="R4162" t="s">
        <v>22</v>
      </c>
    </row>
    <row r="4163" spans="1:18" hidden="1" x14ac:dyDescent="0.3">
      <c r="A4163">
        <v>3810</v>
      </c>
      <c r="B4163">
        <v>18992679</v>
      </c>
      <c r="C4163">
        <v>5685882</v>
      </c>
      <c r="D4163" t="s">
        <v>17</v>
      </c>
      <c r="E4163" t="s">
        <v>18</v>
      </c>
      <c r="F4163">
        <v>13</v>
      </c>
      <c r="G4163">
        <v>5</v>
      </c>
      <c r="H4163">
        <v>5</v>
      </c>
      <c r="I4163">
        <v>3</v>
      </c>
      <c r="J4163">
        <v>2</v>
      </c>
      <c r="K4163">
        <v>97</v>
      </c>
      <c r="L4163" s="1">
        <v>43454.153241840278</v>
      </c>
      <c r="M4163">
        <v>47.544371999999903</v>
      </c>
      <c r="N4163">
        <v>-122.263752</v>
      </c>
      <c r="O4163" s="2" t="s">
        <v>7169</v>
      </c>
      <c r="P4163" t="s">
        <v>7170</v>
      </c>
      <c r="Q4163" t="s">
        <v>21</v>
      </c>
      <c r="R4163" t="s">
        <v>22</v>
      </c>
    </row>
    <row r="4164" spans="1:18" hidden="1" x14ac:dyDescent="0.3">
      <c r="A4164">
        <v>3811</v>
      </c>
      <c r="B4164">
        <v>18994983</v>
      </c>
      <c r="C4164">
        <v>29003959</v>
      </c>
      <c r="D4164" t="s">
        <v>25</v>
      </c>
      <c r="E4164" t="s">
        <v>18</v>
      </c>
      <c r="F4164">
        <v>100</v>
      </c>
      <c r="G4164">
        <v>5</v>
      </c>
      <c r="H4164">
        <v>5</v>
      </c>
      <c r="I4164">
        <v>1</v>
      </c>
      <c r="J4164">
        <v>1</v>
      </c>
      <c r="K4164">
        <v>59</v>
      </c>
      <c r="L4164" s="1">
        <v>43454.160032824075</v>
      </c>
      <c r="M4164">
        <v>47.602969999999999</v>
      </c>
      <c r="N4164">
        <v>-122.314518999999</v>
      </c>
      <c r="O4164" s="2" t="s">
        <v>7171</v>
      </c>
      <c r="P4164" t="s">
        <v>7172</v>
      </c>
      <c r="Q4164" t="s">
        <v>21</v>
      </c>
      <c r="R4164" t="s">
        <v>22</v>
      </c>
    </row>
    <row r="4165" spans="1:18" hidden="1" x14ac:dyDescent="0.3">
      <c r="A4165">
        <v>3813</v>
      </c>
      <c r="B4165">
        <v>18996968</v>
      </c>
      <c r="C4165">
        <v>3653501</v>
      </c>
      <c r="D4165" t="s">
        <v>17</v>
      </c>
      <c r="E4165" t="s">
        <v>18</v>
      </c>
      <c r="F4165">
        <v>58</v>
      </c>
      <c r="G4165">
        <v>5</v>
      </c>
      <c r="H4165">
        <v>5</v>
      </c>
      <c r="I4165">
        <v>1</v>
      </c>
      <c r="J4165">
        <v>1</v>
      </c>
      <c r="K4165">
        <v>68</v>
      </c>
      <c r="L4165" s="1">
        <v>43454.133850381942</v>
      </c>
      <c r="M4165">
        <v>47.649436000000001</v>
      </c>
      <c r="N4165">
        <v>-122.32127699999999</v>
      </c>
      <c r="O4165" s="2" t="s">
        <v>7175</v>
      </c>
      <c r="P4165" t="s">
        <v>7176</v>
      </c>
      <c r="Q4165" t="s">
        <v>21</v>
      </c>
      <c r="R4165" t="s">
        <v>22</v>
      </c>
    </row>
    <row r="4166" spans="1:18" hidden="1" x14ac:dyDescent="0.3">
      <c r="A4166">
        <v>3814</v>
      </c>
      <c r="B4166">
        <v>18997647</v>
      </c>
      <c r="C4166">
        <v>94689355</v>
      </c>
      <c r="D4166" t="s">
        <v>17</v>
      </c>
      <c r="E4166" t="s">
        <v>18</v>
      </c>
      <c r="F4166">
        <v>12</v>
      </c>
      <c r="G4166">
        <v>5</v>
      </c>
      <c r="H4166">
        <v>5</v>
      </c>
      <c r="I4166">
        <v>1</v>
      </c>
      <c r="J4166">
        <v>1</v>
      </c>
      <c r="K4166">
        <v>120</v>
      </c>
      <c r="L4166" s="1">
        <v>43454.164109872683</v>
      </c>
      <c r="M4166">
        <v>47.614761999999999</v>
      </c>
      <c r="N4166">
        <v>-122.331929</v>
      </c>
      <c r="O4166" s="2" t="s">
        <v>7177</v>
      </c>
      <c r="P4166" t="s">
        <v>7178</v>
      </c>
      <c r="Q4166" t="s">
        <v>21</v>
      </c>
      <c r="R4166" t="s">
        <v>22</v>
      </c>
    </row>
    <row r="4167" spans="1:18" hidden="1" x14ac:dyDescent="0.3">
      <c r="A4167">
        <v>3815</v>
      </c>
      <c r="B4167">
        <v>18999799</v>
      </c>
      <c r="C4167">
        <v>130197578</v>
      </c>
      <c r="D4167" t="s">
        <v>25</v>
      </c>
      <c r="E4167" t="s">
        <v>18</v>
      </c>
      <c r="F4167">
        <v>81</v>
      </c>
      <c r="G4167">
        <v>5</v>
      </c>
      <c r="H4167">
        <v>5</v>
      </c>
      <c r="I4167">
        <v>1</v>
      </c>
      <c r="J4167">
        <v>1</v>
      </c>
      <c r="K4167">
        <v>150</v>
      </c>
      <c r="L4167" s="1">
        <v>43454.172738518515</v>
      </c>
      <c r="M4167">
        <v>47.511639000000002</v>
      </c>
      <c r="N4167">
        <v>-122.33541399999901</v>
      </c>
      <c r="O4167" s="2" t="s">
        <v>7179</v>
      </c>
      <c r="P4167" t="s">
        <v>7180</v>
      </c>
      <c r="Q4167" t="s">
        <v>21</v>
      </c>
      <c r="R4167" t="s">
        <v>22</v>
      </c>
    </row>
    <row r="4168" spans="1:18" hidden="1" x14ac:dyDescent="0.3">
      <c r="A4168">
        <v>3816</v>
      </c>
      <c r="B4168">
        <v>19000214</v>
      </c>
      <c r="C4168">
        <v>9008183</v>
      </c>
      <c r="D4168" t="s">
        <v>17</v>
      </c>
      <c r="E4168" t="s">
        <v>18</v>
      </c>
      <c r="F4168">
        <v>43</v>
      </c>
      <c r="G4168">
        <v>5</v>
      </c>
      <c r="H4168">
        <v>5</v>
      </c>
      <c r="I4168">
        <v>1</v>
      </c>
      <c r="J4168">
        <v>1</v>
      </c>
      <c r="K4168">
        <v>59</v>
      </c>
      <c r="L4168" s="1">
        <v>43454.135651412034</v>
      </c>
      <c r="M4168">
        <v>47.616661000000001</v>
      </c>
      <c r="N4168">
        <v>-122.310277</v>
      </c>
      <c r="O4168" s="2" t="s">
        <v>7181</v>
      </c>
      <c r="P4168" t="s">
        <v>7182</v>
      </c>
      <c r="Q4168" t="s">
        <v>21</v>
      </c>
      <c r="R4168" t="s">
        <v>22</v>
      </c>
    </row>
    <row r="4169" spans="1:18" hidden="1" x14ac:dyDescent="0.3">
      <c r="A4169">
        <v>3818</v>
      </c>
      <c r="B4169">
        <v>19018523</v>
      </c>
      <c r="C4169">
        <v>132702642</v>
      </c>
      <c r="D4169" t="s">
        <v>17</v>
      </c>
      <c r="E4169" t="s">
        <v>18</v>
      </c>
      <c r="F4169">
        <v>49</v>
      </c>
      <c r="G4169">
        <v>5</v>
      </c>
      <c r="H4169">
        <v>5</v>
      </c>
      <c r="I4169">
        <v>2</v>
      </c>
      <c r="J4169">
        <v>1</v>
      </c>
      <c r="K4169">
        <v>119</v>
      </c>
      <c r="L4169" s="1">
        <v>43454.14460284722</v>
      </c>
      <c r="M4169">
        <v>47.650593000000001</v>
      </c>
      <c r="N4169">
        <v>-122.401142999999</v>
      </c>
      <c r="O4169" s="2" t="s">
        <v>7185</v>
      </c>
      <c r="P4169" t="s">
        <v>7186</v>
      </c>
      <c r="Q4169" t="s">
        <v>21</v>
      </c>
      <c r="R4169" t="s">
        <v>22</v>
      </c>
    </row>
    <row r="4170" spans="1:18" hidden="1" x14ac:dyDescent="0.3">
      <c r="A4170">
        <v>3819</v>
      </c>
      <c r="B4170">
        <v>19039326</v>
      </c>
      <c r="C4170">
        <v>53978309</v>
      </c>
      <c r="D4170" t="s">
        <v>25</v>
      </c>
      <c r="E4170" t="s">
        <v>18</v>
      </c>
      <c r="F4170">
        <v>73</v>
      </c>
      <c r="G4170">
        <v>5</v>
      </c>
      <c r="H4170">
        <v>5</v>
      </c>
      <c r="I4170">
        <v>1</v>
      </c>
      <c r="J4170">
        <v>1</v>
      </c>
      <c r="K4170">
        <v>40</v>
      </c>
      <c r="L4170" s="1">
        <v>43454.154455694443</v>
      </c>
      <c r="M4170">
        <v>47.565269000000001</v>
      </c>
      <c r="N4170">
        <v>-122.370989999999</v>
      </c>
      <c r="O4170" t="s">
        <v>7187</v>
      </c>
      <c r="P4170" t="s">
        <v>7188</v>
      </c>
      <c r="Q4170" t="s">
        <v>21</v>
      </c>
      <c r="R4170" t="s">
        <v>22</v>
      </c>
    </row>
    <row r="4171" spans="1:18" hidden="1" x14ac:dyDescent="0.3">
      <c r="A4171">
        <v>3820</v>
      </c>
      <c r="B4171">
        <v>19039988</v>
      </c>
      <c r="C4171">
        <v>55462923</v>
      </c>
      <c r="D4171" t="s">
        <v>17</v>
      </c>
      <c r="E4171" t="s">
        <v>18</v>
      </c>
      <c r="F4171">
        <v>3</v>
      </c>
      <c r="G4171">
        <v>5</v>
      </c>
      <c r="H4171">
        <v>5</v>
      </c>
      <c r="I4171">
        <v>1</v>
      </c>
      <c r="J4171">
        <v>1</v>
      </c>
      <c r="K4171">
        <v>105</v>
      </c>
      <c r="L4171" s="1">
        <v>43454.14197207176</v>
      </c>
      <c r="M4171">
        <v>47.623382999999997</v>
      </c>
      <c r="N4171">
        <v>-122.313839999999</v>
      </c>
      <c r="O4171" s="2" t="s">
        <v>7189</v>
      </c>
      <c r="P4171" t="s">
        <v>7190</v>
      </c>
      <c r="Q4171" t="s">
        <v>21</v>
      </c>
      <c r="R4171" t="s">
        <v>22</v>
      </c>
    </row>
    <row r="4172" spans="1:18" hidden="1" x14ac:dyDescent="0.3">
      <c r="A4172">
        <v>3822</v>
      </c>
      <c r="B4172">
        <v>19052123</v>
      </c>
      <c r="C4172">
        <v>62164392</v>
      </c>
      <c r="D4172" t="s">
        <v>17</v>
      </c>
      <c r="E4172" t="s">
        <v>18</v>
      </c>
      <c r="F4172">
        <v>33</v>
      </c>
      <c r="G4172">
        <v>5</v>
      </c>
      <c r="H4172">
        <v>5</v>
      </c>
      <c r="I4172">
        <v>2</v>
      </c>
      <c r="J4172">
        <v>1</v>
      </c>
      <c r="K4172">
        <v>105</v>
      </c>
      <c r="L4172" s="1">
        <v>43454.126712777776</v>
      </c>
      <c r="M4172">
        <v>47.704830000000001</v>
      </c>
      <c r="N4172">
        <v>-122.342037</v>
      </c>
      <c r="O4172" t="s">
        <v>7193</v>
      </c>
      <c r="P4172" t="s">
        <v>7194</v>
      </c>
      <c r="Q4172" t="s">
        <v>21</v>
      </c>
      <c r="R4172" t="s">
        <v>22</v>
      </c>
    </row>
    <row r="4173" spans="1:18" hidden="1" x14ac:dyDescent="0.3">
      <c r="A4173">
        <v>3824</v>
      </c>
      <c r="B4173">
        <v>19052688</v>
      </c>
      <c r="C4173">
        <v>8373933</v>
      </c>
      <c r="D4173" t="s">
        <v>17</v>
      </c>
      <c r="E4173" t="s">
        <v>18</v>
      </c>
      <c r="F4173">
        <v>45</v>
      </c>
      <c r="G4173">
        <v>5</v>
      </c>
      <c r="H4173">
        <v>5</v>
      </c>
      <c r="I4173">
        <v>0</v>
      </c>
      <c r="J4173">
        <v>1</v>
      </c>
      <c r="K4173">
        <v>68</v>
      </c>
      <c r="L4173" s="1">
        <v>43454.168600405093</v>
      </c>
      <c r="M4173">
        <v>47.568921000000003</v>
      </c>
      <c r="N4173">
        <v>-122.296226</v>
      </c>
      <c r="O4173" t="s">
        <v>7197</v>
      </c>
      <c r="P4173" t="s">
        <v>7198</v>
      </c>
      <c r="Q4173" t="s">
        <v>21</v>
      </c>
      <c r="R4173" t="s">
        <v>22</v>
      </c>
    </row>
    <row r="4174" spans="1:18" hidden="1" x14ac:dyDescent="0.3">
      <c r="A4174">
        <v>3826</v>
      </c>
      <c r="B4174">
        <v>19055403</v>
      </c>
      <c r="C4174">
        <v>133015453</v>
      </c>
      <c r="D4174" t="s">
        <v>17</v>
      </c>
      <c r="E4174" t="s">
        <v>18</v>
      </c>
      <c r="F4174">
        <v>53</v>
      </c>
      <c r="G4174">
        <v>5</v>
      </c>
      <c r="H4174">
        <v>5</v>
      </c>
      <c r="I4174">
        <v>1</v>
      </c>
      <c r="J4174">
        <v>1</v>
      </c>
      <c r="K4174">
        <v>89</v>
      </c>
      <c r="L4174" s="1">
        <v>43454.128786458336</v>
      </c>
      <c r="M4174">
        <v>47.691659999999999</v>
      </c>
      <c r="N4174">
        <v>-122.395009</v>
      </c>
      <c r="O4174" s="2" t="s">
        <v>7200</v>
      </c>
      <c r="P4174" t="s">
        <v>7201</v>
      </c>
      <c r="Q4174" t="s">
        <v>21</v>
      </c>
      <c r="R4174" t="s">
        <v>22</v>
      </c>
    </row>
    <row r="4175" spans="1:18" hidden="1" x14ac:dyDescent="0.3">
      <c r="A4175">
        <v>3828</v>
      </c>
      <c r="B4175">
        <v>19065016</v>
      </c>
      <c r="C4175">
        <v>92495501</v>
      </c>
      <c r="D4175" t="s">
        <v>25</v>
      </c>
      <c r="E4175" t="s">
        <v>75</v>
      </c>
      <c r="F4175">
        <v>8</v>
      </c>
      <c r="G4175">
        <v>5</v>
      </c>
      <c r="H4175">
        <v>5</v>
      </c>
      <c r="I4175">
        <v>1</v>
      </c>
      <c r="J4175">
        <v>1</v>
      </c>
      <c r="K4175">
        <v>29</v>
      </c>
      <c r="L4175" s="1">
        <v>43454.151281770835</v>
      </c>
      <c r="M4175">
        <v>47.609226999999997</v>
      </c>
      <c r="N4175">
        <v>-122.129971</v>
      </c>
      <c r="O4175" s="2" t="s">
        <v>7202</v>
      </c>
      <c r="P4175" t="s">
        <v>7203</v>
      </c>
      <c r="Q4175" t="s">
        <v>21</v>
      </c>
      <c r="R4175" t="s">
        <v>22</v>
      </c>
    </row>
    <row r="4176" spans="1:18" hidden="1" x14ac:dyDescent="0.3">
      <c r="A4176">
        <v>3831</v>
      </c>
      <c r="B4176">
        <v>19073288</v>
      </c>
      <c r="C4176">
        <v>131469363</v>
      </c>
      <c r="D4176" t="s">
        <v>17</v>
      </c>
      <c r="E4176" t="s">
        <v>75</v>
      </c>
      <c r="F4176">
        <v>113</v>
      </c>
      <c r="G4176">
        <v>5</v>
      </c>
      <c r="H4176">
        <v>5</v>
      </c>
      <c r="I4176">
        <v>1</v>
      </c>
      <c r="J4176">
        <v>1</v>
      </c>
      <c r="K4176">
        <v>58</v>
      </c>
      <c r="L4176" s="1">
        <v>43454.120345844909</v>
      </c>
      <c r="M4176">
        <v>47.633693999999998</v>
      </c>
      <c r="N4176">
        <v>-122.195784</v>
      </c>
      <c r="O4176" t="s">
        <v>7206</v>
      </c>
      <c r="P4176" t="s">
        <v>7207</v>
      </c>
      <c r="Q4176" t="s">
        <v>21</v>
      </c>
      <c r="R4176" t="s">
        <v>22</v>
      </c>
    </row>
    <row r="4177" spans="1:18" hidden="1" x14ac:dyDescent="0.3">
      <c r="A4177">
        <v>3832</v>
      </c>
      <c r="B4177">
        <v>19074752</v>
      </c>
      <c r="C4177">
        <v>52205470</v>
      </c>
      <c r="D4177" t="s">
        <v>17</v>
      </c>
      <c r="E4177" t="s">
        <v>75</v>
      </c>
      <c r="F4177">
        <v>60</v>
      </c>
      <c r="G4177">
        <v>5</v>
      </c>
      <c r="H4177">
        <v>5</v>
      </c>
      <c r="I4177">
        <v>2</v>
      </c>
      <c r="J4177">
        <v>2</v>
      </c>
      <c r="K4177">
        <v>140</v>
      </c>
      <c r="L4177" s="1">
        <v>43454.151486122682</v>
      </c>
      <c r="M4177">
        <v>47.601250999999998</v>
      </c>
      <c r="N4177">
        <v>-122.13360400000001</v>
      </c>
      <c r="O4177" s="2" t="s">
        <v>7208</v>
      </c>
      <c r="P4177" t="s">
        <v>7209</v>
      </c>
      <c r="Q4177" t="s">
        <v>21</v>
      </c>
      <c r="R4177" t="s">
        <v>22</v>
      </c>
    </row>
    <row r="4178" spans="1:18" hidden="1" x14ac:dyDescent="0.3">
      <c r="A4178">
        <v>3835</v>
      </c>
      <c r="B4178">
        <v>19085635</v>
      </c>
      <c r="C4178">
        <v>133284367</v>
      </c>
      <c r="D4178" t="s">
        <v>25</v>
      </c>
      <c r="E4178" t="s">
        <v>18</v>
      </c>
      <c r="F4178">
        <v>49</v>
      </c>
      <c r="G4178">
        <v>5</v>
      </c>
      <c r="H4178">
        <v>5</v>
      </c>
      <c r="I4178">
        <v>1</v>
      </c>
      <c r="J4178">
        <v>1</v>
      </c>
      <c r="K4178">
        <v>60</v>
      </c>
      <c r="L4178" s="1">
        <v>43454.145609131941</v>
      </c>
      <c r="M4178">
        <v>47.642831999999999</v>
      </c>
      <c r="N4178">
        <v>-122.385617</v>
      </c>
      <c r="O4178" s="2" t="s">
        <v>7214</v>
      </c>
      <c r="P4178" t="s">
        <v>7215</v>
      </c>
      <c r="Q4178" t="s">
        <v>21</v>
      </c>
      <c r="R4178" t="s">
        <v>22</v>
      </c>
    </row>
    <row r="4179" spans="1:18" hidden="1" x14ac:dyDescent="0.3">
      <c r="A4179">
        <v>3836</v>
      </c>
      <c r="B4179">
        <v>19086384</v>
      </c>
      <c r="C4179">
        <v>119835690</v>
      </c>
      <c r="D4179" t="s">
        <v>25</v>
      </c>
      <c r="E4179" t="s">
        <v>75</v>
      </c>
      <c r="F4179">
        <v>21</v>
      </c>
      <c r="G4179">
        <v>5</v>
      </c>
      <c r="H4179">
        <v>5</v>
      </c>
      <c r="I4179">
        <v>1</v>
      </c>
      <c r="J4179">
        <v>1</v>
      </c>
      <c r="K4179">
        <v>42</v>
      </c>
      <c r="L4179" s="1">
        <v>43454.121728171296</v>
      </c>
      <c r="M4179">
        <v>47.617798999999998</v>
      </c>
      <c r="N4179">
        <v>-122.167427</v>
      </c>
      <c r="O4179" s="2" t="s">
        <v>7216</v>
      </c>
      <c r="P4179" t="s">
        <v>7217</v>
      </c>
      <c r="Q4179" t="s">
        <v>21</v>
      </c>
      <c r="R4179" t="s">
        <v>22</v>
      </c>
    </row>
    <row r="4180" spans="1:18" hidden="1" x14ac:dyDescent="0.3">
      <c r="A4180">
        <v>3838</v>
      </c>
      <c r="B4180">
        <v>19094378</v>
      </c>
      <c r="C4180">
        <v>133372066</v>
      </c>
      <c r="D4180" t="s">
        <v>17</v>
      </c>
      <c r="E4180" t="s">
        <v>18</v>
      </c>
      <c r="F4180">
        <v>23</v>
      </c>
      <c r="G4180">
        <v>5</v>
      </c>
      <c r="H4180">
        <v>5</v>
      </c>
      <c r="I4180">
        <v>2</v>
      </c>
      <c r="J4180">
        <v>2.5</v>
      </c>
      <c r="K4180">
        <v>199</v>
      </c>
      <c r="L4180" s="1">
        <v>43454.145560648147</v>
      </c>
      <c r="M4180">
        <v>47.664363000000002</v>
      </c>
      <c r="N4180">
        <v>-122.360788999999</v>
      </c>
      <c r="O4180" s="2" t="s">
        <v>7220</v>
      </c>
      <c r="P4180" t="s">
        <v>7221</v>
      </c>
      <c r="Q4180" t="s">
        <v>21</v>
      </c>
      <c r="R4180" t="s">
        <v>22</v>
      </c>
    </row>
    <row r="4181" spans="1:18" hidden="1" x14ac:dyDescent="0.3">
      <c r="A4181">
        <v>3839</v>
      </c>
      <c r="B4181">
        <v>19096739</v>
      </c>
      <c r="C4181">
        <v>1206507</v>
      </c>
      <c r="D4181" t="s">
        <v>25</v>
      </c>
      <c r="E4181" t="s">
        <v>18</v>
      </c>
      <c r="F4181">
        <v>110</v>
      </c>
      <c r="G4181">
        <v>5</v>
      </c>
      <c r="H4181">
        <v>5</v>
      </c>
      <c r="I4181">
        <v>2</v>
      </c>
      <c r="J4181">
        <v>1.5</v>
      </c>
      <c r="K4181">
        <v>50</v>
      </c>
      <c r="L4181" s="1">
        <v>43454.144965509258</v>
      </c>
      <c r="M4181">
        <v>47.664997</v>
      </c>
      <c r="N4181">
        <v>-122.365751</v>
      </c>
      <c r="O4181" s="2" t="s">
        <v>7222</v>
      </c>
      <c r="P4181" t="s">
        <v>7223</v>
      </c>
      <c r="Q4181" t="s">
        <v>21</v>
      </c>
      <c r="R4181" t="s">
        <v>22</v>
      </c>
    </row>
    <row r="4182" spans="1:18" hidden="1" x14ac:dyDescent="0.3">
      <c r="A4182">
        <v>3840</v>
      </c>
      <c r="B4182">
        <v>19100455</v>
      </c>
      <c r="C4182">
        <v>4137246</v>
      </c>
      <c r="D4182" t="s">
        <v>17</v>
      </c>
      <c r="E4182" t="s">
        <v>18</v>
      </c>
      <c r="F4182">
        <v>94</v>
      </c>
      <c r="G4182">
        <v>5</v>
      </c>
      <c r="H4182">
        <v>5</v>
      </c>
      <c r="I4182">
        <v>1</v>
      </c>
      <c r="J4182">
        <v>1</v>
      </c>
      <c r="K4182">
        <v>50</v>
      </c>
      <c r="L4182" s="1">
        <v>43454.150851238424</v>
      </c>
      <c r="M4182">
        <v>47.516441</v>
      </c>
      <c r="N4182">
        <v>-122.265798</v>
      </c>
      <c r="O4182" s="2" t="s">
        <v>7224</v>
      </c>
      <c r="P4182" t="s">
        <v>7225</v>
      </c>
      <c r="Q4182" t="s">
        <v>21</v>
      </c>
      <c r="R4182" t="s">
        <v>22</v>
      </c>
    </row>
    <row r="4183" spans="1:18" hidden="1" x14ac:dyDescent="0.3">
      <c r="A4183">
        <v>3842</v>
      </c>
      <c r="B4183">
        <v>19102493</v>
      </c>
      <c r="C4183">
        <v>50550045</v>
      </c>
      <c r="D4183" t="s">
        <v>17</v>
      </c>
      <c r="E4183" t="s">
        <v>18</v>
      </c>
      <c r="F4183">
        <v>13</v>
      </c>
      <c r="G4183">
        <v>5</v>
      </c>
      <c r="H4183">
        <v>5</v>
      </c>
      <c r="I4183">
        <v>0</v>
      </c>
      <c r="J4183">
        <v>1</v>
      </c>
      <c r="K4183">
        <v>60</v>
      </c>
      <c r="L4183" s="1">
        <v>43454.159167511571</v>
      </c>
      <c r="M4183">
        <v>47.607712999999997</v>
      </c>
      <c r="N4183">
        <v>-122.32830199999999</v>
      </c>
      <c r="O4183" t="s">
        <v>7228</v>
      </c>
      <c r="P4183" t="s">
        <v>7229</v>
      </c>
      <c r="Q4183" t="s">
        <v>21</v>
      </c>
      <c r="R4183" t="s">
        <v>22</v>
      </c>
    </row>
    <row r="4184" spans="1:18" hidden="1" x14ac:dyDescent="0.3">
      <c r="A4184">
        <v>3844</v>
      </c>
      <c r="B4184">
        <v>19102744</v>
      </c>
      <c r="C4184">
        <v>50550045</v>
      </c>
      <c r="D4184" t="s">
        <v>17</v>
      </c>
      <c r="E4184" t="s">
        <v>18</v>
      </c>
      <c r="F4184">
        <v>4</v>
      </c>
      <c r="G4184">
        <v>5</v>
      </c>
      <c r="H4184">
        <v>5</v>
      </c>
      <c r="I4184">
        <v>0</v>
      </c>
      <c r="J4184">
        <v>1</v>
      </c>
      <c r="K4184">
        <v>65</v>
      </c>
      <c r="L4184" s="1">
        <v>43454.159294895835</v>
      </c>
      <c r="M4184">
        <v>47.60839</v>
      </c>
      <c r="N4184">
        <v>-122.328523</v>
      </c>
      <c r="O4184" s="2" t="s">
        <v>7232</v>
      </c>
      <c r="P4184" t="s">
        <v>7233</v>
      </c>
      <c r="Q4184" t="s">
        <v>21</v>
      </c>
      <c r="R4184" t="s">
        <v>22</v>
      </c>
    </row>
    <row r="4185" spans="1:18" hidden="1" x14ac:dyDescent="0.3">
      <c r="A4185">
        <v>3846</v>
      </c>
      <c r="B4185">
        <v>19115007</v>
      </c>
      <c r="C4185">
        <v>29664875</v>
      </c>
      <c r="D4185" t="s">
        <v>17</v>
      </c>
      <c r="E4185" t="s">
        <v>18</v>
      </c>
      <c r="F4185">
        <v>52</v>
      </c>
      <c r="G4185">
        <v>5</v>
      </c>
      <c r="H4185">
        <v>5</v>
      </c>
      <c r="I4185">
        <v>1</v>
      </c>
      <c r="J4185">
        <v>1</v>
      </c>
      <c r="K4185">
        <v>82</v>
      </c>
      <c r="L4185" s="1">
        <v>43454.127019583335</v>
      </c>
      <c r="M4185">
        <v>47.678878999999903</v>
      </c>
      <c r="N4185">
        <v>-122.27763400000001</v>
      </c>
      <c r="O4185" s="2" t="s">
        <v>7236</v>
      </c>
      <c r="P4185" t="s">
        <v>7237</v>
      </c>
      <c r="Q4185" t="s">
        <v>21</v>
      </c>
      <c r="R4185" t="s">
        <v>22</v>
      </c>
    </row>
    <row r="4186" spans="1:18" hidden="1" x14ac:dyDescent="0.3">
      <c r="A4186">
        <v>3847</v>
      </c>
      <c r="B4186">
        <v>19115736</v>
      </c>
      <c r="C4186">
        <v>38519673</v>
      </c>
      <c r="D4186" t="s">
        <v>17</v>
      </c>
      <c r="E4186" t="s">
        <v>18</v>
      </c>
      <c r="F4186">
        <v>26</v>
      </c>
      <c r="G4186">
        <v>5</v>
      </c>
      <c r="H4186">
        <v>5</v>
      </c>
      <c r="I4186">
        <v>3</v>
      </c>
      <c r="J4186">
        <v>3</v>
      </c>
      <c r="K4186">
        <v>800</v>
      </c>
      <c r="L4186" s="1">
        <v>43454.170248784721</v>
      </c>
      <c r="M4186">
        <v>47.576563</v>
      </c>
      <c r="N4186">
        <v>-122.41963699999999</v>
      </c>
      <c r="O4186" s="2" t="s">
        <v>7238</v>
      </c>
      <c r="P4186" t="s">
        <v>7239</v>
      </c>
      <c r="Q4186" t="s">
        <v>21</v>
      </c>
      <c r="R4186" t="s">
        <v>22</v>
      </c>
    </row>
    <row r="4187" spans="1:18" hidden="1" x14ac:dyDescent="0.3">
      <c r="A4187">
        <v>3848</v>
      </c>
      <c r="B4187">
        <v>19120609</v>
      </c>
      <c r="C4187">
        <v>119329758</v>
      </c>
      <c r="D4187" t="s">
        <v>17</v>
      </c>
      <c r="E4187" t="s">
        <v>18</v>
      </c>
      <c r="F4187">
        <v>24</v>
      </c>
      <c r="G4187">
        <v>5</v>
      </c>
      <c r="H4187">
        <v>5</v>
      </c>
      <c r="I4187">
        <v>1</v>
      </c>
      <c r="J4187">
        <v>1</v>
      </c>
      <c r="K4187">
        <v>65</v>
      </c>
      <c r="L4187" s="1">
        <v>43454.127232037034</v>
      </c>
      <c r="M4187">
        <v>47.690832999999998</v>
      </c>
      <c r="N4187">
        <v>-122.285027</v>
      </c>
      <c r="O4187" s="2" t="s">
        <v>7240</v>
      </c>
      <c r="P4187" t="s">
        <v>7241</v>
      </c>
      <c r="Q4187" t="s">
        <v>21</v>
      </c>
      <c r="R4187" t="s">
        <v>22</v>
      </c>
    </row>
    <row r="4188" spans="1:18" hidden="1" x14ac:dyDescent="0.3">
      <c r="A4188">
        <v>3850</v>
      </c>
      <c r="B4188">
        <v>19121630</v>
      </c>
      <c r="C4188">
        <v>56754673</v>
      </c>
      <c r="D4188" t="s">
        <v>17</v>
      </c>
      <c r="E4188" t="s">
        <v>18</v>
      </c>
      <c r="F4188">
        <v>79</v>
      </c>
      <c r="G4188">
        <v>5</v>
      </c>
      <c r="H4188">
        <v>5</v>
      </c>
      <c r="I4188">
        <v>2</v>
      </c>
      <c r="J4188">
        <v>1</v>
      </c>
      <c r="K4188">
        <v>125</v>
      </c>
      <c r="L4188" s="1">
        <v>43454.135858194444</v>
      </c>
      <c r="M4188">
        <v>47.625163999999998</v>
      </c>
      <c r="N4188">
        <v>-122.297236</v>
      </c>
      <c r="O4188" s="2" t="s">
        <v>7244</v>
      </c>
      <c r="P4188" t="s">
        <v>7245</v>
      </c>
      <c r="Q4188" t="s">
        <v>21</v>
      </c>
      <c r="R4188" t="s">
        <v>22</v>
      </c>
    </row>
    <row r="4189" spans="1:18" hidden="1" x14ac:dyDescent="0.3">
      <c r="A4189">
        <v>3852</v>
      </c>
      <c r="B4189">
        <v>19124708</v>
      </c>
      <c r="C4189">
        <v>80739602</v>
      </c>
      <c r="D4189" t="s">
        <v>17</v>
      </c>
      <c r="E4189" t="s">
        <v>18</v>
      </c>
      <c r="F4189">
        <v>26</v>
      </c>
      <c r="G4189">
        <v>5</v>
      </c>
      <c r="H4189">
        <v>5</v>
      </c>
      <c r="I4189">
        <v>1</v>
      </c>
      <c r="J4189">
        <v>1</v>
      </c>
      <c r="K4189">
        <v>130</v>
      </c>
      <c r="L4189" s="1">
        <v>43454.159422384262</v>
      </c>
      <c r="M4189">
        <v>47.614136999999999</v>
      </c>
      <c r="N4189">
        <v>-122.32749</v>
      </c>
      <c r="O4189" s="2" t="s">
        <v>7248</v>
      </c>
      <c r="P4189" t="s">
        <v>7249</v>
      </c>
      <c r="Q4189" t="s">
        <v>21</v>
      </c>
      <c r="R4189" t="s">
        <v>22</v>
      </c>
    </row>
    <row r="4190" spans="1:18" x14ac:dyDescent="0.3">
      <c r="A4190">
        <v>3853</v>
      </c>
      <c r="B4190">
        <v>19133847</v>
      </c>
      <c r="C4190">
        <v>21662029</v>
      </c>
      <c r="D4190" t="s">
        <v>17</v>
      </c>
      <c r="E4190" t="s">
        <v>60</v>
      </c>
      <c r="F4190">
        <v>15</v>
      </c>
      <c r="G4190">
        <v>5</v>
      </c>
      <c r="H4190">
        <v>5</v>
      </c>
      <c r="I4190">
        <v>3</v>
      </c>
      <c r="J4190">
        <v>2</v>
      </c>
      <c r="K4190">
        <v>200</v>
      </c>
      <c r="L4190" s="1">
        <v>43454.123303032407</v>
      </c>
      <c r="M4190">
        <v>47.664621999999902</v>
      </c>
      <c r="N4190">
        <v>-122.174292999999</v>
      </c>
      <c r="O4190" s="2" t="s">
        <v>7250</v>
      </c>
      <c r="P4190" t="s">
        <v>7251</v>
      </c>
      <c r="Q4190" t="s">
        <v>21</v>
      </c>
      <c r="R4190" t="s">
        <v>22</v>
      </c>
    </row>
    <row r="4191" spans="1:18" hidden="1" x14ac:dyDescent="0.3">
      <c r="A4191">
        <v>3855</v>
      </c>
      <c r="B4191">
        <v>19137560</v>
      </c>
      <c r="C4191">
        <v>133769021</v>
      </c>
      <c r="D4191" t="s">
        <v>17</v>
      </c>
      <c r="E4191" t="s">
        <v>18</v>
      </c>
      <c r="F4191">
        <v>51</v>
      </c>
      <c r="G4191">
        <v>5</v>
      </c>
      <c r="H4191">
        <v>5</v>
      </c>
      <c r="I4191">
        <v>1</v>
      </c>
      <c r="J4191">
        <v>1</v>
      </c>
      <c r="K4191">
        <v>80</v>
      </c>
      <c r="L4191" s="1">
        <v>43454.175123379631</v>
      </c>
      <c r="M4191">
        <v>47.533842</v>
      </c>
      <c r="N4191">
        <v>-122.36007600000001</v>
      </c>
      <c r="O4191" s="2" t="s">
        <v>7254</v>
      </c>
      <c r="P4191" t="s">
        <v>7255</v>
      </c>
      <c r="Q4191" t="s">
        <v>21</v>
      </c>
      <c r="R4191" t="s">
        <v>22</v>
      </c>
    </row>
    <row r="4192" spans="1:18" hidden="1" x14ac:dyDescent="0.3">
      <c r="A4192">
        <v>3856</v>
      </c>
      <c r="B4192">
        <v>19140686</v>
      </c>
      <c r="C4192">
        <v>9768188</v>
      </c>
      <c r="D4192" t="s">
        <v>17</v>
      </c>
      <c r="E4192" t="s">
        <v>18</v>
      </c>
      <c r="F4192">
        <v>10</v>
      </c>
      <c r="G4192">
        <v>5</v>
      </c>
      <c r="H4192">
        <v>5</v>
      </c>
      <c r="I4192">
        <v>0</v>
      </c>
      <c r="J4192">
        <v>1</v>
      </c>
      <c r="K4192">
        <v>85</v>
      </c>
      <c r="L4192" s="1">
        <v>43454.133777511575</v>
      </c>
      <c r="M4192">
        <v>47.658646999999903</v>
      </c>
      <c r="N4192">
        <v>-122.318029</v>
      </c>
      <c r="O4192" s="2" t="s">
        <v>7256</v>
      </c>
      <c r="P4192" t="s">
        <v>7257</v>
      </c>
      <c r="Q4192" t="s">
        <v>21</v>
      </c>
      <c r="R4192" t="s">
        <v>22</v>
      </c>
    </row>
    <row r="4193" spans="1:18" hidden="1" x14ac:dyDescent="0.3">
      <c r="A4193">
        <v>3858</v>
      </c>
      <c r="B4193">
        <v>19141608</v>
      </c>
      <c r="C4193">
        <v>133810132</v>
      </c>
      <c r="D4193" t="s">
        <v>17</v>
      </c>
      <c r="E4193" t="s">
        <v>18</v>
      </c>
      <c r="F4193">
        <v>6</v>
      </c>
      <c r="G4193">
        <v>5</v>
      </c>
      <c r="H4193">
        <v>5</v>
      </c>
      <c r="I4193">
        <v>1</v>
      </c>
      <c r="J4193">
        <v>1</v>
      </c>
      <c r="K4193">
        <v>205</v>
      </c>
      <c r="L4193" s="1">
        <v>43454.129021076391</v>
      </c>
      <c r="M4193">
        <v>47.671728000000002</v>
      </c>
      <c r="N4193">
        <v>-122.404551</v>
      </c>
      <c r="O4193" s="2" t="s">
        <v>7260</v>
      </c>
      <c r="P4193" t="s">
        <v>7261</v>
      </c>
      <c r="Q4193" t="s">
        <v>21</v>
      </c>
      <c r="R4193" t="s">
        <v>22</v>
      </c>
    </row>
    <row r="4194" spans="1:18" hidden="1" x14ac:dyDescent="0.3">
      <c r="A4194">
        <v>3860</v>
      </c>
      <c r="B4194">
        <v>19141758</v>
      </c>
      <c r="C4194">
        <v>8284327</v>
      </c>
      <c r="D4194" t="s">
        <v>17</v>
      </c>
      <c r="E4194" t="s">
        <v>18</v>
      </c>
      <c r="F4194">
        <v>12</v>
      </c>
      <c r="G4194">
        <v>5</v>
      </c>
      <c r="H4194">
        <v>5</v>
      </c>
      <c r="I4194">
        <v>3</v>
      </c>
      <c r="J4194">
        <v>2</v>
      </c>
      <c r="K4194">
        <v>60</v>
      </c>
      <c r="L4194" s="1">
        <v>43454.168841458333</v>
      </c>
      <c r="M4194">
        <v>47.573853999999997</v>
      </c>
      <c r="N4194">
        <v>-122.30699199999999</v>
      </c>
      <c r="O4194" s="2" t="s">
        <v>7264</v>
      </c>
      <c r="P4194" t="s">
        <v>7265</v>
      </c>
      <c r="Q4194" t="s">
        <v>21</v>
      </c>
      <c r="R4194" t="s">
        <v>22</v>
      </c>
    </row>
    <row r="4195" spans="1:18" hidden="1" x14ac:dyDescent="0.3">
      <c r="A4195">
        <v>3861</v>
      </c>
      <c r="B4195">
        <v>19144144</v>
      </c>
      <c r="C4195">
        <v>133846191</v>
      </c>
      <c r="D4195" t="s">
        <v>17</v>
      </c>
      <c r="E4195" t="s">
        <v>18</v>
      </c>
      <c r="F4195">
        <v>66</v>
      </c>
      <c r="G4195">
        <v>5</v>
      </c>
      <c r="H4195">
        <v>5</v>
      </c>
      <c r="I4195">
        <v>3</v>
      </c>
      <c r="J4195">
        <v>2.5</v>
      </c>
      <c r="K4195">
        <v>250</v>
      </c>
      <c r="L4195" s="1">
        <v>43454.145505219909</v>
      </c>
      <c r="M4195">
        <v>47.658062000000001</v>
      </c>
      <c r="N4195">
        <v>-122.35008000000001</v>
      </c>
      <c r="O4195" s="2" t="s">
        <v>7266</v>
      </c>
      <c r="P4195" t="s">
        <v>7267</v>
      </c>
      <c r="Q4195" t="s">
        <v>21</v>
      </c>
      <c r="R4195" t="s">
        <v>22</v>
      </c>
    </row>
    <row r="4196" spans="1:18" hidden="1" x14ac:dyDescent="0.3">
      <c r="A4196">
        <v>3863</v>
      </c>
      <c r="B4196">
        <v>19157420</v>
      </c>
      <c r="C4196">
        <v>20493911</v>
      </c>
      <c r="D4196" t="s">
        <v>17</v>
      </c>
      <c r="E4196" t="s">
        <v>18</v>
      </c>
      <c r="F4196">
        <v>132</v>
      </c>
      <c r="G4196">
        <v>5</v>
      </c>
      <c r="H4196">
        <v>5</v>
      </c>
      <c r="I4196">
        <v>0</v>
      </c>
      <c r="J4196">
        <v>1</v>
      </c>
      <c r="K4196">
        <v>60</v>
      </c>
      <c r="L4196" s="1">
        <v>43454.156195451389</v>
      </c>
      <c r="M4196">
        <v>47.613365000000002</v>
      </c>
      <c r="N4196">
        <v>-122.343925</v>
      </c>
      <c r="O4196" s="2" t="s">
        <v>2114</v>
      </c>
      <c r="P4196" t="s">
        <v>7270</v>
      </c>
      <c r="Q4196" t="s">
        <v>21</v>
      </c>
      <c r="R4196" t="s">
        <v>22</v>
      </c>
    </row>
    <row r="4197" spans="1:18" hidden="1" x14ac:dyDescent="0.3">
      <c r="A4197">
        <v>3864</v>
      </c>
      <c r="B4197">
        <v>19161332</v>
      </c>
      <c r="C4197">
        <v>133986909</v>
      </c>
      <c r="D4197" t="s">
        <v>17</v>
      </c>
      <c r="E4197" t="s">
        <v>18</v>
      </c>
      <c r="F4197">
        <v>183</v>
      </c>
      <c r="G4197">
        <v>5</v>
      </c>
      <c r="H4197">
        <v>5</v>
      </c>
      <c r="I4197">
        <v>1</v>
      </c>
      <c r="J4197">
        <v>1</v>
      </c>
      <c r="K4197">
        <v>107</v>
      </c>
      <c r="L4197" s="1">
        <v>43454.170033807874</v>
      </c>
      <c r="M4197">
        <v>47.575507999999999</v>
      </c>
      <c r="N4197">
        <v>-122.414698</v>
      </c>
      <c r="O4197" s="2" t="s">
        <v>7271</v>
      </c>
      <c r="P4197" t="s">
        <v>7272</v>
      </c>
      <c r="Q4197" t="s">
        <v>21</v>
      </c>
      <c r="R4197" t="s">
        <v>22</v>
      </c>
    </row>
    <row r="4198" spans="1:18" hidden="1" x14ac:dyDescent="0.3">
      <c r="A4198">
        <v>3867</v>
      </c>
      <c r="B4198">
        <v>19161696</v>
      </c>
      <c r="C4198">
        <v>133990571</v>
      </c>
      <c r="D4198" t="s">
        <v>17</v>
      </c>
      <c r="E4198" t="s">
        <v>18</v>
      </c>
      <c r="F4198">
        <v>17</v>
      </c>
      <c r="G4198">
        <v>5</v>
      </c>
      <c r="H4198">
        <v>5</v>
      </c>
      <c r="I4198">
        <v>1</v>
      </c>
      <c r="J4198">
        <v>1.5</v>
      </c>
      <c r="K4198">
        <v>175</v>
      </c>
      <c r="L4198" s="1">
        <v>43454.126561909725</v>
      </c>
      <c r="M4198">
        <v>47.698833</v>
      </c>
      <c r="N4198">
        <v>-122.281476</v>
      </c>
      <c r="O4198" s="2" t="s">
        <v>7277</v>
      </c>
      <c r="P4198" t="s">
        <v>7278</v>
      </c>
      <c r="Q4198" t="s">
        <v>21</v>
      </c>
      <c r="R4198" t="s">
        <v>22</v>
      </c>
    </row>
    <row r="4199" spans="1:18" hidden="1" x14ac:dyDescent="0.3">
      <c r="A4199">
        <v>3872</v>
      </c>
      <c r="B4199">
        <v>19180196</v>
      </c>
      <c r="C4199">
        <v>453540</v>
      </c>
      <c r="D4199" t="s">
        <v>17</v>
      </c>
      <c r="E4199" t="s">
        <v>18</v>
      </c>
      <c r="F4199">
        <v>3</v>
      </c>
      <c r="G4199">
        <v>5</v>
      </c>
      <c r="H4199">
        <v>5</v>
      </c>
      <c r="I4199">
        <v>4</v>
      </c>
      <c r="J4199">
        <v>2.5</v>
      </c>
      <c r="K4199">
        <v>320</v>
      </c>
      <c r="L4199" s="1">
        <v>43454.169097708334</v>
      </c>
      <c r="M4199">
        <v>47.584547000000001</v>
      </c>
      <c r="N4199">
        <v>-122.310895</v>
      </c>
      <c r="O4199" s="2" t="s">
        <v>7283</v>
      </c>
      <c r="P4199" t="s">
        <v>7284</v>
      </c>
      <c r="Q4199" t="s">
        <v>21</v>
      </c>
      <c r="R4199" t="s">
        <v>22</v>
      </c>
    </row>
    <row r="4200" spans="1:18" hidden="1" x14ac:dyDescent="0.3">
      <c r="A4200">
        <v>3873</v>
      </c>
      <c r="B4200">
        <v>19193304</v>
      </c>
      <c r="C4200">
        <v>121688409</v>
      </c>
      <c r="D4200" t="s">
        <v>17</v>
      </c>
      <c r="E4200" t="s">
        <v>166</v>
      </c>
      <c r="F4200">
        <v>3</v>
      </c>
      <c r="G4200">
        <v>5</v>
      </c>
      <c r="H4200">
        <v>5</v>
      </c>
      <c r="I4200">
        <v>4</v>
      </c>
      <c r="J4200">
        <v>3</v>
      </c>
      <c r="K4200">
        <v>385</v>
      </c>
      <c r="L4200" s="1">
        <v>43454.151953680557</v>
      </c>
      <c r="M4200">
        <v>47.593522</v>
      </c>
      <c r="N4200">
        <v>-122.242329</v>
      </c>
      <c r="O4200" s="2" t="s">
        <v>7285</v>
      </c>
      <c r="P4200" t="s">
        <v>7286</v>
      </c>
      <c r="Q4200" t="s">
        <v>21</v>
      </c>
      <c r="R4200" t="s">
        <v>22</v>
      </c>
    </row>
    <row r="4201" spans="1:18" hidden="1" x14ac:dyDescent="0.3">
      <c r="A4201">
        <v>3875</v>
      </c>
      <c r="B4201">
        <v>19207340</v>
      </c>
      <c r="C4201">
        <v>83432804</v>
      </c>
      <c r="D4201" t="s">
        <v>17</v>
      </c>
      <c r="E4201" t="s">
        <v>18</v>
      </c>
      <c r="F4201">
        <v>4</v>
      </c>
      <c r="G4201">
        <v>5</v>
      </c>
      <c r="H4201">
        <v>5</v>
      </c>
      <c r="I4201">
        <v>1</v>
      </c>
      <c r="J4201">
        <v>1</v>
      </c>
      <c r="K4201">
        <v>115</v>
      </c>
      <c r="L4201" s="1">
        <v>43454.126204166663</v>
      </c>
      <c r="M4201">
        <v>47.690882000000002</v>
      </c>
      <c r="N4201">
        <v>-122.3329</v>
      </c>
      <c r="O4201" s="2" t="s">
        <v>7289</v>
      </c>
      <c r="P4201" t="s">
        <v>7290</v>
      </c>
      <c r="Q4201" t="s">
        <v>21</v>
      </c>
      <c r="R4201" t="s">
        <v>22</v>
      </c>
    </row>
    <row r="4202" spans="1:18" hidden="1" x14ac:dyDescent="0.3">
      <c r="A4202">
        <v>3876</v>
      </c>
      <c r="B4202">
        <v>19210126</v>
      </c>
      <c r="C4202">
        <v>6281788</v>
      </c>
      <c r="D4202" t="s">
        <v>17</v>
      </c>
      <c r="E4202" t="s">
        <v>18</v>
      </c>
      <c r="F4202">
        <v>27</v>
      </c>
      <c r="G4202">
        <v>5</v>
      </c>
      <c r="H4202">
        <v>5</v>
      </c>
      <c r="I4202">
        <v>1</v>
      </c>
      <c r="J4202">
        <v>1</v>
      </c>
      <c r="K4202">
        <v>100</v>
      </c>
      <c r="L4202" s="1">
        <v>43454.1358391088</v>
      </c>
      <c r="M4202">
        <v>47.619534000000002</v>
      </c>
      <c r="N4202">
        <v>-122.296921</v>
      </c>
      <c r="O4202" s="2" t="s">
        <v>7291</v>
      </c>
      <c r="P4202" t="s">
        <v>7292</v>
      </c>
      <c r="Q4202" t="s">
        <v>21</v>
      </c>
      <c r="R4202" t="s">
        <v>22</v>
      </c>
    </row>
    <row r="4203" spans="1:18" hidden="1" x14ac:dyDescent="0.3">
      <c r="A4203">
        <v>3877</v>
      </c>
      <c r="B4203">
        <v>19213509</v>
      </c>
      <c r="C4203">
        <v>116763780</v>
      </c>
      <c r="D4203" t="s">
        <v>17</v>
      </c>
      <c r="E4203" t="s">
        <v>18</v>
      </c>
      <c r="F4203">
        <v>60</v>
      </c>
      <c r="G4203">
        <v>5</v>
      </c>
      <c r="H4203">
        <v>5</v>
      </c>
      <c r="I4203">
        <v>3</v>
      </c>
      <c r="J4203">
        <v>1.5</v>
      </c>
      <c r="K4203">
        <v>179</v>
      </c>
      <c r="L4203" s="1">
        <v>43454.175123298613</v>
      </c>
      <c r="M4203">
        <v>47.556399999999996</v>
      </c>
      <c r="N4203">
        <v>-122.35478000000001</v>
      </c>
      <c r="O4203" t="s">
        <v>7293</v>
      </c>
      <c r="P4203" t="s">
        <v>7294</v>
      </c>
      <c r="Q4203" t="s">
        <v>21</v>
      </c>
      <c r="R4203" t="s">
        <v>22</v>
      </c>
    </row>
    <row r="4204" spans="1:18" hidden="1" x14ac:dyDescent="0.3">
      <c r="A4204">
        <v>3878</v>
      </c>
      <c r="B4204">
        <v>19222993</v>
      </c>
      <c r="C4204">
        <v>91214240</v>
      </c>
      <c r="D4204" t="s">
        <v>17</v>
      </c>
      <c r="E4204" t="s">
        <v>18</v>
      </c>
      <c r="F4204">
        <v>44</v>
      </c>
      <c r="G4204">
        <v>5</v>
      </c>
      <c r="H4204">
        <v>5</v>
      </c>
      <c r="I4204">
        <v>1</v>
      </c>
      <c r="J4204">
        <v>1</v>
      </c>
      <c r="K4204">
        <v>69</v>
      </c>
      <c r="L4204" s="1">
        <v>43454.126066886573</v>
      </c>
      <c r="M4204">
        <v>47.700952000000001</v>
      </c>
      <c r="N4204">
        <v>-122.345862</v>
      </c>
      <c r="O4204" s="2" t="s">
        <v>7295</v>
      </c>
      <c r="P4204" t="s">
        <v>7296</v>
      </c>
      <c r="Q4204" t="s">
        <v>21</v>
      </c>
      <c r="R4204" t="s">
        <v>22</v>
      </c>
    </row>
    <row r="4205" spans="1:18" hidden="1" x14ac:dyDescent="0.3">
      <c r="A4205">
        <v>3881</v>
      </c>
      <c r="B4205">
        <v>19229958</v>
      </c>
      <c r="C4205">
        <v>20130582</v>
      </c>
      <c r="D4205" t="s">
        <v>17</v>
      </c>
      <c r="E4205" t="s">
        <v>18</v>
      </c>
      <c r="F4205">
        <v>123</v>
      </c>
      <c r="G4205">
        <v>5</v>
      </c>
      <c r="H4205">
        <v>5</v>
      </c>
      <c r="I4205">
        <v>0</v>
      </c>
      <c r="J4205">
        <v>1</v>
      </c>
      <c r="K4205">
        <v>71</v>
      </c>
      <c r="L4205" s="1">
        <v>43454.144085763888</v>
      </c>
      <c r="M4205">
        <v>47.663810999999903</v>
      </c>
      <c r="N4205">
        <v>-122.353348</v>
      </c>
      <c r="O4205" s="2" t="s">
        <v>7299</v>
      </c>
      <c r="P4205" t="s">
        <v>7300</v>
      </c>
      <c r="Q4205" t="s">
        <v>21</v>
      </c>
      <c r="R4205" t="s">
        <v>22</v>
      </c>
    </row>
    <row r="4206" spans="1:18" hidden="1" x14ac:dyDescent="0.3">
      <c r="A4206">
        <v>3883</v>
      </c>
      <c r="B4206">
        <v>19264190</v>
      </c>
      <c r="C4206">
        <v>134888740</v>
      </c>
      <c r="D4206" t="s">
        <v>17</v>
      </c>
      <c r="E4206" t="s">
        <v>18</v>
      </c>
      <c r="F4206">
        <v>36</v>
      </c>
      <c r="G4206">
        <v>5</v>
      </c>
      <c r="H4206">
        <v>5</v>
      </c>
      <c r="I4206">
        <v>4</v>
      </c>
      <c r="J4206">
        <v>2.5</v>
      </c>
      <c r="K4206">
        <v>240</v>
      </c>
      <c r="L4206" s="1">
        <v>43454.128017442126</v>
      </c>
      <c r="M4206">
        <v>47.683912999999997</v>
      </c>
      <c r="N4206">
        <v>-122.32048</v>
      </c>
      <c r="O4206" s="2" t="s">
        <v>7303</v>
      </c>
      <c r="P4206" t="s">
        <v>7304</v>
      </c>
      <c r="Q4206" t="s">
        <v>21</v>
      </c>
      <c r="R4206" t="s">
        <v>22</v>
      </c>
    </row>
    <row r="4207" spans="1:18" hidden="1" x14ac:dyDescent="0.3">
      <c r="A4207">
        <v>3884</v>
      </c>
      <c r="B4207">
        <v>19264686</v>
      </c>
      <c r="C4207">
        <v>94977900</v>
      </c>
      <c r="D4207" t="s">
        <v>17</v>
      </c>
      <c r="E4207" t="s">
        <v>18</v>
      </c>
      <c r="F4207">
        <v>39</v>
      </c>
      <c r="G4207">
        <v>5</v>
      </c>
      <c r="H4207">
        <v>5</v>
      </c>
      <c r="I4207">
        <v>1</v>
      </c>
      <c r="J4207">
        <v>1</v>
      </c>
      <c r="K4207">
        <v>150</v>
      </c>
      <c r="L4207" s="1">
        <v>43454.16591609954</v>
      </c>
      <c r="M4207">
        <v>47.610233999999998</v>
      </c>
      <c r="N4207">
        <v>-122.34319199999899</v>
      </c>
      <c r="O4207" s="2" t="s">
        <v>7305</v>
      </c>
      <c r="P4207" t="s">
        <v>7306</v>
      </c>
      <c r="Q4207" t="s">
        <v>21</v>
      </c>
      <c r="R4207" t="s">
        <v>22</v>
      </c>
    </row>
    <row r="4208" spans="1:18" hidden="1" x14ac:dyDescent="0.3">
      <c r="A4208">
        <v>3886</v>
      </c>
      <c r="B4208">
        <v>19267447</v>
      </c>
      <c r="C4208">
        <v>96750394</v>
      </c>
      <c r="D4208" t="s">
        <v>25</v>
      </c>
      <c r="E4208" t="s">
        <v>18</v>
      </c>
      <c r="F4208">
        <v>104</v>
      </c>
      <c r="G4208">
        <v>5</v>
      </c>
      <c r="H4208">
        <v>5</v>
      </c>
      <c r="I4208">
        <v>2</v>
      </c>
      <c r="J4208">
        <v>1</v>
      </c>
      <c r="K4208">
        <v>79</v>
      </c>
      <c r="L4208" s="1">
        <v>43454.160444756948</v>
      </c>
      <c r="M4208">
        <v>47.603221999999903</v>
      </c>
      <c r="N4208">
        <v>-122.31398799999999</v>
      </c>
      <c r="O4208" s="2" t="s">
        <v>7309</v>
      </c>
      <c r="P4208" t="s">
        <v>7310</v>
      </c>
      <c r="Q4208" t="s">
        <v>21</v>
      </c>
      <c r="R4208" t="s">
        <v>22</v>
      </c>
    </row>
    <row r="4209" spans="1:18" hidden="1" x14ac:dyDescent="0.3">
      <c r="A4209">
        <v>3887</v>
      </c>
      <c r="B4209">
        <v>19271296</v>
      </c>
      <c r="C4209">
        <v>72531318</v>
      </c>
      <c r="D4209" t="s">
        <v>17</v>
      </c>
      <c r="E4209" t="s">
        <v>18</v>
      </c>
      <c r="F4209">
        <v>48</v>
      </c>
      <c r="G4209">
        <v>5</v>
      </c>
      <c r="H4209">
        <v>5</v>
      </c>
      <c r="I4209">
        <v>1</v>
      </c>
      <c r="J4209">
        <v>1</v>
      </c>
      <c r="K4209">
        <v>79</v>
      </c>
      <c r="L4209" s="1">
        <v>43454.126134953702</v>
      </c>
      <c r="M4209">
        <v>47.722194000000002</v>
      </c>
      <c r="N4209">
        <v>-122.32966</v>
      </c>
      <c r="O4209" s="2" t="s">
        <v>7311</v>
      </c>
      <c r="P4209" t="s">
        <v>7312</v>
      </c>
      <c r="Q4209" t="s">
        <v>21</v>
      </c>
      <c r="R4209" t="s">
        <v>22</v>
      </c>
    </row>
    <row r="4210" spans="1:18" hidden="1" x14ac:dyDescent="0.3">
      <c r="A4210">
        <v>3889</v>
      </c>
      <c r="B4210">
        <v>19272024</v>
      </c>
      <c r="C4210">
        <v>134729791</v>
      </c>
      <c r="D4210" t="s">
        <v>17</v>
      </c>
      <c r="E4210" t="s">
        <v>18</v>
      </c>
      <c r="F4210">
        <v>4</v>
      </c>
      <c r="G4210">
        <v>5</v>
      </c>
      <c r="H4210">
        <v>5</v>
      </c>
      <c r="I4210">
        <v>1</v>
      </c>
      <c r="J4210">
        <v>1</v>
      </c>
      <c r="K4210">
        <v>100</v>
      </c>
      <c r="L4210" s="1">
        <v>43454.175366180556</v>
      </c>
      <c r="M4210">
        <v>47.541206000000003</v>
      </c>
      <c r="N4210">
        <v>-122.383549</v>
      </c>
      <c r="O4210" s="2" t="s">
        <v>7315</v>
      </c>
      <c r="P4210" t="s">
        <v>7316</v>
      </c>
      <c r="Q4210" t="s">
        <v>21</v>
      </c>
      <c r="R4210" t="s">
        <v>22</v>
      </c>
    </row>
    <row r="4211" spans="1:18" hidden="1" x14ac:dyDescent="0.3">
      <c r="A4211">
        <v>3891</v>
      </c>
      <c r="B4211">
        <v>19276003</v>
      </c>
      <c r="C4211">
        <v>15657357</v>
      </c>
      <c r="D4211" t="s">
        <v>25</v>
      </c>
      <c r="E4211" t="s">
        <v>2152</v>
      </c>
      <c r="F4211">
        <v>31</v>
      </c>
      <c r="G4211">
        <v>5</v>
      </c>
      <c r="H4211">
        <v>5</v>
      </c>
      <c r="I4211">
        <v>2</v>
      </c>
      <c r="J4211">
        <v>1</v>
      </c>
      <c r="K4211">
        <v>42</v>
      </c>
      <c r="L4211" s="1">
        <v>43454.152680671294</v>
      </c>
      <c r="M4211">
        <v>47.531042999999997</v>
      </c>
      <c r="N4211">
        <v>-122.17391000000001</v>
      </c>
      <c r="O4211" s="2" t="s">
        <v>7319</v>
      </c>
      <c r="P4211" t="s">
        <v>7320</v>
      </c>
      <c r="Q4211" t="s">
        <v>21</v>
      </c>
      <c r="R4211" t="s">
        <v>22</v>
      </c>
    </row>
    <row r="4212" spans="1:18" hidden="1" x14ac:dyDescent="0.3">
      <c r="A4212">
        <v>3893</v>
      </c>
      <c r="B4212">
        <v>19316995</v>
      </c>
      <c r="C4212">
        <v>74305</v>
      </c>
      <c r="D4212" t="s">
        <v>17</v>
      </c>
      <c r="E4212" t="s">
        <v>18</v>
      </c>
      <c r="F4212">
        <v>41</v>
      </c>
      <c r="G4212">
        <v>5</v>
      </c>
      <c r="H4212">
        <v>5</v>
      </c>
      <c r="I4212">
        <v>2</v>
      </c>
      <c r="J4212">
        <v>2</v>
      </c>
      <c r="K4212">
        <v>162</v>
      </c>
      <c r="L4212" s="1">
        <v>43454.162323703706</v>
      </c>
      <c r="M4212">
        <v>47.612609999999997</v>
      </c>
      <c r="N4212">
        <v>-122.327072</v>
      </c>
      <c r="O4212" s="2" t="s">
        <v>5463</v>
      </c>
      <c r="P4212" t="s">
        <v>7323</v>
      </c>
      <c r="Q4212" t="s">
        <v>21</v>
      </c>
      <c r="R4212" t="s">
        <v>22</v>
      </c>
    </row>
    <row r="4213" spans="1:18" hidden="1" x14ac:dyDescent="0.3">
      <c r="A4213">
        <v>3894</v>
      </c>
      <c r="B4213">
        <v>19317112</v>
      </c>
      <c r="C4213">
        <v>1212520</v>
      </c>
      <c r="D4213" t="s">
        <v>17</v>
      </c>
      <c r="E4213" t="s">
        <v>18</v>
      </c>
      <c r="F4213">
        <v>43</v>
      </c>
      <c r="G4213">
        <v>5</v>
      </c>
      <c r="H4213">
        <v>5</v>
      </c>
      <c r="I4213">
        <v>1</v>
      </c>
      <c r="J4213">
        <v>1</v>
      </c>
      <c r="K4213">
        <v>60</v>
      </c>
      <c r="L4213" s="1">
        <v>43454.1301140625</v>
      </c>
      <c r="M4213">
        <v>47.683044000000002</v>
      </c>
      <c r="N4213">
        <v>-122.37642700000001</v>
      </c>
      <c r="O4213" t="s">
        <v>3026</v>
      </c>
      <c r="P4213" t="s">
        <v>7324</v>
      </c>
      <c r="Q4213" t="s">
        <v>21</v>
      </c>
      <c r="R4213" t="s">
        <v>22</v>
      </c>
    </row>
    <row r="4214" spans="1:18" hidden="1" x14ac:dyDescent="0.3">
      <c r="A4214">
        <v>3897</v>
      </c>
      <c r="B4214">
        <v>19336206</v>
      </c>
      <c r="C4214">
        <v>6495905</v>
      </c>
      <c r="D4214" t="s">
        <v>17</v>
      </c>
      <c r="E4214" t="s">
        <v>18</v>
      </c>
      <c r="F4214">
        <v>36</v>
      </c>
      <c r="G4214">
        <v>5</v>
      </c>
      <c r="H4214">
        <v>5</v>
      </c>
      <c r="I4214">
        <v>1</v>
      </c>
      <c r="J4214">
        <v>1</v>
      </c>
      <c r="K4214">
        <v>100</v>
      </c>
      <c r="L4214" s="1">
        <v>43454.128772175929</v>
      </c>
      <c r="M4214">
        <v>47.685183000000002</v>
      </c>
      <c r="N4214">
        <v>-122.383276</v>
      </c>
      <c r="O4214" s="2" t="s">
        <v>7329</v>
      </c>
      <c r="P4214" t="s">
        <v>7330</v>
      </c>
      <c r="Q4214" t="s">
        <v>21</v>
      </c>
      <c r="R4214" t="s">
        <v>22</v>
      </c>
    </row>
    <row r="4215" spans="1:18" x14ac:dyDescent="0.3">
      <c r="A4215">
        <v>3898</v>
      </c>
      <c r="B4215">
        <v>19345102</v>
      </c>
      <c r="C4215">
        <v>135543195</v>
      </c>
      <c r="D4215" t="s">
        <v>17</v>
      </c>
      <c r="E4215" t="s">
        <v>60</v>
      </c>
      <c r="F4215">
        <v>23</v>
      </c>
      <c r="G4215">
        <v>5</v>
      </c>
      <c r="H4215">
        <v>5</v>
      </c>
      <c r="I4215">
        <v>2</v>
      </c>
      <c r="J4215">
        <v>2</v>
      </c>
      <c r="K4215">
        <v>175</v>
      </c>
      <c r="L4215" s="1">
        <v>43454.121566331021</v>
      </c>
      <c r="M4215">
        <v>47.673233000000003</v>
      </c>
      <c r="N4215">
        <v>-122.17259399999899</v>
      </c>
      <c r="O4215" t="s">
        <v>7331</v>
      </c>
      <c r="P4215" t="s">
        <v>7332</v>
      </c>
      <c r="Q4215" t="s">
        <v>21</v>
      </c>
      <c r="R4215" t="s">
        <v>22</v>
      </c>
    </row>
    <row r="4216" spans="1:18" hidden="1" x14ac:dyDescent="0.3">
      <c r="A4216">
        <v>3899</v>
      </c>
      <c r="B4216">
        <v>19346166</v>
      </c>
      <c r="C4216">
        <v>135554033</v>
      </c>
      <c r="D4216" t="s">
        <v>25</v>
      </c>
      <c r="E4216" t="s">
        <v>18</v>
      </c>
      <c r="F4216">
        <v>43</v>
      </c>
      <c r="G4216">
        <v>5</v>
      </c>
      <c r="H4216">
        <v>5</v>
      </c>
      <c r="I4216">
        <v>1</v>
      </c>
      <c r="J4216">
        <v>1.5</v>
      </c>
      <c r="K4216">
        <v>55</v>
      </c>
      <c r="L4216" s="1">
        <v>43454.172498368054</v>
      </c>
      <c r="M4216">
        <v>47.529533000000001</v>
      </c>
      <c r="N4216">
        <v>-122.278139</v>
      </c>
      <c r="O4216" s="2" t="s">
        <v>7333</v>
      </c>
      <c r="P4216" t="s">
        <v>7334</v>
      </c>
      <c r="Q4216" t="s">
        <v>21</v>
      </c>
      <c r="R4216" t="s">
        <v>22</v>
      </c>
    </row>
    <row r="4217" spans="1:18" hidden="1" x14ac:dyDescent="0.3">
      <c r="A4217">
        <v>3900</v>
      </c>
      <c r="B4217">
        <v>19346269</v>
      </c>
      <c r="C4217">
        <v>69414927</v>
      </c>
      <c r="D4217" t="s">
        <v>17</v>
      </c>
      <c r="E4217" t="s">
        <v>18</v>
      </c>
      <c r="F4217">
        <v>25</v>
      </c>
      <c r="G4217">
        <v>5</v>
      </c>
      <c r="H4217">
        <v>5</v>
      </c>
      <c r="I4217">
        <v>2</v>
      </c>
      <c r="J4217">
        <v>2</v>
      </c>
      <c r="K4217">
        <v>250</v>
      </c>
      <c r="L4217" s="1">
        <v>43454.139842800927</v>
      </c>
      <c r="M4217">
        <v>47.635475</v>
      </c>
      <c r="N4217">
        <v>-122.339783</v>
      </c>
      <c r="O4217" t="s">
        <v>7335</v>
      </c>
      <c r="P4217" t="s">
        <v>7336</v>
      </c>
      <c r="Q4217" t="s">
        <v>21</v>
      </c>
      <c r="R4217" t="s">
        <v>22</v>
      </c>
    </row>
    <row r="4218" spans="1:18" hidden="1" x14ac:dyDescent="0.3">
      <c r="A4218">
        <v>3902</v>
      </c>
      <c r="B4218">
        <v>19347921</v>
      </c>
      <c r="C4218">
        <v>14207910</v>
      </c>
      <c r="D4218" t="s">
        <v>17</v>
      </c>
      <c r="E4218" t="s">
        <v>18</v>
      </c>
      <c r="F4218">
        <v>5</v>
      </c>
      <c r="G4218">
        <v>5</v>
      </c>
      <c r="H4218">
        <v>5</v>
      </c>
      <c r="I4218">
        <v>4</v>
      </c>
      <c r="J4218">
        <v>2</v>
      </c>
      <c r="K4218">
        <v>299</v>
      </c>
      <c r="L4218" s="1">
        <v>43454.145580173608</v>
      </c>
      <c r="M4218">
        <v>47.658380999999999</v>
      </c>
      <c r="N4218">
        <v>-122.355547</v>
      </c>
      <c r="O4218" t="s">
        <v>7339</v>
      </c>
      <c r="P4218" t="s">
        <v>7340</v>
      </c>
      <c r="Q4218" t="s">
        <v>21</v>
      </c>
      <c r="R4218" t="s">
        <v>22</v>
      </c>
    </row>
    <row r="4219" spans="1:18" hidden="1" x14ac:dyDescent="0.3">
      <c r="A4219">
        <v>3903</v>
      </c>
      <c r="B4219">
        <v>19348318</v>
      </c>
      <c r="C4219">
        <v>116432491</v>
      </c>
      <c r="D4219" t="s">
        <v>17</v>
      </c>
      <c r="E4219" t="s">
        <v>18</v>
      </c>
      <c r="F4219">
        <v>38</v>
      </c>
      <c r="G4219">
        <v>5</v>
      </c>
      <c r="H4219">
        <v>5</v>
      </c>
      <c r="I4219">
        <v>3</v>
      </c>
      <c r="J4219">
        <v>2.5</v>
      </c>
      <c r="K4219">
        <v>295</v>
      </c>
      <c r="L4219" s="1">
        <v>43454.175261249999</v>
      </c>
      <c r="M4219">
        <v>47.534075999999999</v>
      </c>
      <c r="N4219">
        <v>-122.38976299999899</v>
      </c>
      <c r="O4219" t="s">
        <v>7341</v>
      </c>
      <c r="P4219" t="s">
        <v>7342</v>
      </c>
      <c r="Q4219" t="s">
        <v>21</v>
      </c>
      <c r="R4219" t="s">
        <v>22</v>
      </c>
    </row>
    <row r="4220" spans="1:18" hidden="1" x14ac:dyDescent="0.3">
      <c r="A4220">
        <v>3907</v>
      </c>
      <c r="B4220">
        <v>19360345</v>
      </c>
      <c r="C4220">
        <v>12621577</v>
      </c>
      <c r="D4220" t="s">
        <v>25</v>
      </c>
      <c r="E4220" t="s">
        <v>18</v>
      </c>
      <c r="F4220">
        <v>51</v>
      </c>
      <c r="G4220">
        <v>5</v>
      </c>
      <c r="H4220">
        <v>5</v>
      </c>
      <c r="I4220">
        <v>1</v>
      </c>
      <c r="J4220">
        <v>1</v>
      </c>
      <c r="K4220">
        <v>55</v>
      </c>
      <c r="L4220" s="1">
        <v>43454.136114849534</v>
      </c>
      <c r="M4220">
        <v>47.623783000000003</v>
      </c>
      <c r="N4220">
        <v>-122.30058899999899</v>
      </c>
      <c r="O4220" t="s">
        <v>7349</v>
      </c>
      <c r="P4220" t="s">
        <v>7350</v>
      </c>
      <c r="Q4220" t="s">
        <v>21</v>
      </c>
      <c r="R4220" t="s">
        <v>22</v>
      </c>
    </row>
    <row r="4221" spans="1:18" hidden="1" x14ac:dyDescent="0.3">
      <c r="A4221">
        <v>3908</v>
      </c>
      <c r="B4221">
        <v>19360673</v>
      </c>
      <c r="C4221">
        <v>135690660</v>
      </c>
      <c r="D4221" t="s">
        <v>17</v>
      </c>
      <c r="E4221" t="s">
        <v>18</v>
      </c>
      <c r="F4221">
        <v>39</v>
      </c>
      <c r="G4221">
        <v>5</v>
      </c>
      <c r="H4221">
        <v>5</v>
      </c>
      <c r="I4221">
        <v>1</v>
      </c>
      <c r="J4221">
        <v>1</v>
      </c>
      <c r="K4221">
        <v>80</v>
      </c>
      <c r="L4221" s="1">
        <v>43454.168600300924</v>
      </c>
      <c r="M4221">
        <v>47.576221999999902</v>
      </c>
      <c r="N4221">
        <v>-122.306128</v>
      </c>
      <c r="O4221" s="2" t="s">
        <v>7351</v>
      </c>
      <c r="P4221" t="s">
        <v>7352</v>
      </c>
      <c r="Q4221" t="s">
        <v>21</v>
      </c>
      <c r="R4221" t="s">
        <v>22</v>
      </c>
    </row>
    <row r="4222" spans="1:18" hidden="1" x14ac:dyDescent="0.3">
      <c r="A4222">
        <v>3909</v>
      </c>
      <c r="B4222">
        <v>19363206</v>
      </c>
      <c r="C4222">
        <v>89436518</v>
      </c>
      <c r="D4222" t="s">
        <v>17</v>
      </c>
      <c r="E4222" t="s">
        <v>18</v>
      </c>
      <c r="F4222">
        <v>48</v>
      </c>
      <c r="G4222">
        <v>5</v>
      </c>
      <c r="H4222">
        <v>5</v>
      </c>
      <c r="I4222">
        <v>1</v>
      </c>
      <c r="J4222">
        <v>1</v>
      </c>
      <c r="K4222">
        <v>69</v>
      </c>
      <c r="L4222" s="1">
        <v>43454.128650023151</v>
      </c>
      <c r="M4222">
        <v>47.691848999999998</v>
      </c>
      <c r="N4222">
        <v>-122.39250199999999</v>
      </c>
      <c r="O4222" t="s">
        <v>7353</v>
      </c>
      <c r="P4222" t="s">
        <v>7354</v>
      </c>
      <c r="Q4222" t="s">
        <v>21</v>
      </c>
      <c r="R4222" t="s">
        <v>22</v>
      </c>
    </row>
    <row r="4223" spans="1:18" hidden="1" x14ac:dyDescent="0.3">
      <c r="A4223">
        <v>3911</v>
      </c>
      <c r="B4223">
        <v>19366629</v>
      </c>
      <c r="C4223">
        <v>52542927</v>
      </c>
      <c r="D4223" t="s">
        <v>17</v>
      </c>
      <c r="E4223" t="s">
        <v>18</v>
      </c>
      <c r="F4223">
        <v>52</v>
      </c>
      <c r="G4223">
        <v>5</v>
      </c>
      <c r="H4223">
        <v>5</v>
      </c>
      <c r="I4223">
        <v>0</v>
      </c>
      <c r="J4223">
        <v>1</v>
      </c>
      <c r="K4223">
        <v>70</v>
      </c>
      <c r="L4223" s="1">
        <v>43454.172297199075</v>
      </c>
      <c r="M4223">
        <v>47.553849</v>
      </c>
      <c r="N4223">
        <v>-122.287691999999</v>
      </c>
      <c r="O4223" s="2" t="s">
        <v>7357</v>
      </c>
      <c r="P4223" t="s">
        <v>7358</v>
      </c>
      <c r="Q4223" t="s">
        <v>21</v>
      </c>
      <c r="R4223" t="s">
        <v>22</v>
      </c>
    </row>
    <row r="4224" spans="1:18" hidden="1" x14ac:dyDescent="0.3">
      <c r="A4224">
        <v>3912</v>
      </c>
      <c r="B4224">
        <v>19368147</v>
      </c>
      <c r="C4224">
        <v>135772217</v>
      </c>
      <c r="D4224" t="s">
        <v>17</v>
      </c>
      <c r="E4224" t="s">
        <v>18</v>
      </c>
      <c r="F4224">
        <v>64</v>
      </c>
      <c r="G4224">
        <v>5</v>
      </c>
      <c r="H4224">
        <v>5</v>
      </c>
      <c r="I4224">
        <v>2</v>
      </c>
      <c r="J4224">
        <v>1</v>
      </c>
      <c r="K4224">
        <v>130</v>
      </c>
      <c r="L4224" s="1">
        <v>43454.129290185185</v>
      </c>
      <c r="M4224">
        <v>47.707076999999998</v>
      </c>
      <c r="N4224">
        <v>-122.356983</v>
      </c>
      <c r="O4224" t="s">
        <v>7359</v>
      </c>
      <c r="P4224" t="s">
        <v>7360</v>
      </c>
      <c r="Q4224" t="s">
        <v>21</v>
      </c>
      <c r="R4224" t="s">
        <v>22</v>
      </c>
    </row>
    <row r="4225" spans="1:18" hidden="1" x14ac:dyDescent="0.3">
      <c r="A4225">
        <v>3913</v>
      </c>
      <c r="B4225">
        <v>19384198</v>
      </c>
      <c r="C4225">
        <v>140421</v>
      </c>
      <c r="D4225" t="s">
        <v>17</v>
      </c>
      <c r="E4225" t="s">
        <v>18</v>
      </c>
      <c r="F4225">
        <v>132</v>
      </c>
      <c r="G4225">
        <v>5</v>
      </c>
      <c r="H4225">
        <v>5</v>
      </c>
      <c r="I4225">
        <v>1</v>
      </c>
      <c r="J4225">
        <v>1</v>
      </c>
      <c r="K4225">
        <v>58</v>
      </c>
      <c r="L4225" s="1">
        <v>43454.124544560182</v>
      </c>
      <c r="M4225">
        <v>47.683132000000001</v>
      </c>
      <c r="N4225">
        <v>-122.343139999999</v>
      </c>
      <c r="O4225" s="2" t="s">
        <v>7361</v>
      </c>
      <c r="P4225" t="s">
        <v>7362</v>
      </c>
      <c r="Q4225" t="s">
        <v>21</v>
      </c>
      <c r="R4225" t="s">
        <v>22</v>
      </c>
    </row>
    <row r="4226" spans="1:18" hidden="1" x14ac:dyDescent="0.3">
      <c r="A4226">
        <v>3915</v>
      </c>
      <c r="B4226">
        <v>19386403</v>
      </c>
      <c r="C4226">
        <v>135899790</v>
      </c>
      <c r="D4226" t="s">
        <v>17</v>
      </c>
      <c r="E4226" t="s">
        <v>18</v>
      </c>
      <c r="F4226">
        <v>17</v>
      </c>
      <c r="G4226">
        <v>5</v>
      </c>
      <c r="H4226">
        <v>5</v>
      </c>
      <c r="I4226">
        <v>1</v>
      </c>
      <c r="J4226">
        <v>1</v>
      </c>
      <c r="K4226">
        <v>150</v>
      </c>
      <c r="L4226" s="1">
        <v>43454.131533611115</v>
      </c>
      <c r="M4226">
        <v>47.677619</v>
      </c>
      <c r="N4226">
        <v>-122.395523</v>
      </c>
      <c r="O4226" t="s">
        <v>7365</v>
      </c>
      <c r="P4226" t="s">
        <v>7366</v>
      </c>
      <c r="Q4226" t="s">
        <v>21</v>
      </c>
      <c r="R4226" t="s">
        <v>22</v>
      </c>
    </row>
    <row r="4227" spans="1:18" hidden="1" x14ac:dyDescent="0.3">
      <c r="A4227">
        <v>3916</v>
      </c>
      <c r="B4227">
        <v>19386742</v>
      </c>
      <c r="C4227">
        <v>135902914</v>
      </c>
      <c r="D4227" t="s">
        <v>17</v>
      </c>
      <c r="E4227" t="s">
        <v>18</v>
      </c>
      <c r="F4227">
        <v>42</v>
      </c>
      <c r="G4227">
        <v>5</v>
      </c>
      <c r="H4227">
        <v>5</v>
      </c>
      <c r="I4227">
        <v>2</v>
      </c>
      <c r="J4227">
        <v>1</v>
      </c>
      <c r="K4227">
        <v>75</v>
      </c>
      <c r="L4227" s="1">
        <v>43454.145412245372</v>
      </c>
      <c r="M4227">
        <v>47.666668000000001</v>
      </c>
      <c r="N4227">
        <v>-122.35444099999999</v>
      </c>
      <c r="O4227" s="2" t="s">
        <v>7367</v>
      </c>
      <c r="P4227" t="s">
        <v>7368</v>
      </c>
      <c r="Q4227" t="s">
        <v>21</v>
      </c>
      <c r="R4227" t="s">
        <v>22</v>
      </c>
    </row>
    <row r="4228" spans="1:18" hidden="1" x14ac:dyDescent="0.3">
      <c r="A4228">
        <v>3917</v>
      </c>
      <c r="B4228">
        <v>19392407</v>
      </c>
      <c r="C4228">
        <v>15171111</v>
      </c>
      <c r="D4228" t="s">
        <v>17</v>
      </c>
      <c r="E4228" t="s">
        <v>18</v>
      </c>
      <c r="F4228">
        <v>34</v>
      </c>
      <c r="G4228">
        <v>5</v>
      </c>
      <c r="H4228">
        <v>5</v>
      </c>
      <c r="I4228">
        <v>2</v>
      </c>
      <c r="J4228">
        <v>1</v>
      </c>
      <c r="K4228">
        <v>120</v>
      </c>
      <c r="L4228" s="1">
        <v>43454.130640636577</v>
      </c>
      <c r="M4228">
        <v>47.684596999999997</v>
      </c>
      <c r="N4228">
        <v>-122.387837</v>
      </c>
      <c r="O4228" s="2" t="s">
        <v>7369</v>
      </c>
      <c r="P4228" t="s">
        <v>7370</v>
      </c>
      <c r="Q4228" t="s">
        <v>21</v>
      </c>
      <c r="R4228" t="s">
        <v>22</v>
      </c>
    </row>
    <row r="4229" spans="1:18" hidden="1" x14ac:dyDescent="0.3">
      <c r="A4229">
        <v>3918</v>
      </c>
      <c r="B4229">
        <v>19412171</v>
      </c>
      <c r="C4229">
        <v>39829081</v>
      </c>
      <c r="D4229" t="s">
        <v>25</v>
      </c>
      <c r="E4229" t="s">
        <v>18</v>
      </c>
      <c r="F4229">
        <v>43</v>
      </c>
      <c r="G4229">
        <v>5</v>
      </c>
      <c r="H4229">
        <v>5</v>
      </c>
      <c r="I4229">
        <v>1</v>
      </c>
      <c r="J4229">
        <v>1</v>
      </c>
      <c r="K4229">
        <v>62</v>
      </c>
      <c r="L4229" s="1">
        <v>43454.141490127317</v>
      </c>
      <c r="M4229">
        <v>47.629325999999999</v>
      </c>
      <c r="N4229">
        <v>-122.319801</v>
      </c>
      <c r="O4229" t="s">
        <v>7371</v>
      </c>
      <c r="P4229" t="s">
        <v>7372</v>
      </c>
      <c r="Q4229" t="s">
        <v>21</v>
      </c>
      <c r="R4229" t="s">
        <v>22</v>
      </c>
    </row>
    <row r="4230" spans="1:18" hidden="1" x14ac:dyDescent="0.3">
      <c r="A4230">
        <v>3919</v>
      </c>
      <c r="B4230">
        <v>19412284</v>
      </c>
      <c r="C4230">
        <v>85076667</v>
      </c>
      <c r="D4230" t="s">
        <v>705</v>
      </c>
      <c r="E4230" t="s">
        <v>18</v>
      </c>
      <c r="F4230">
        <v>29</v>
      </c>
      <c r="G4230">
        <v>5</v>
      </c>
      <c r="H4230">
        <v>5</v>
      </c>
      <c r="I4230">
        <v>1</v>
      </c>
      <c r="J4230">
        <v>2</v>
      </c>
      <c r="K4230">
        <v>69</v>
      </c>
      <c r="L4230" s="1">
        <v>43454.145560636571</v>
      </c>
      <c r="M4230">
        <v>47.661541</v>
      </c>
      <c r="N4230">
        <v>-122.35403700000001</v>
      </c>
      <c r="O4230" s="2" t="s">
        <v>7373</v>
      </c>
      <c r="P4230" t="s">
        <v>7374</v>
      </c>
      <c r="Q4230" t="s">
        <v>21</v>
      </c>
      <c r="R4230" t="s">
        <v>22</v>
      </c>
    </row>
    <row r="4231" spans="1:18" hidden="1" x14ac:dyDescent="0.3">
      <c r="A4231">
        <v>3920</v>
      </c>
      <c r="B4231">
        <v>19412734</v>
      </c>
      <c r="C4231">
        <v>135274751</v>
      </c>
      <c r="D4231" t="s">
        <v>17</v>
      </c>
      <c r="E4231" t="s">
        <v>18</v>
      </c>
      <c r="F4231">
        <v>83</v>
      </c>
      <c r="G4231">
        <v>5</v>
      </c>
      <c r="H4231">
        <v>5</v>
      </c>
      <c r="I4231">
        <v>1</v>
      </c>
      <c r="J4231">
        <v>1</v>
      </c>
      <c r="K4231">
        <v>90</v>
      </c>
      <c r="L4231" s="1">
        <v>43454.128786446759</v>
      </c>
      <c r="M4231">
        <v>47.671056999999998</v>
      </c>
      <c r="N4231">
        <v>-122.383867999999</v>
      </c>
      <c r="O4231" s="2" t="s">
        <v>7375</v>
      </c>
      <c r="P4231" t="s">
        <v>7376</v>
      </c>
      <c r="Q4231" t="s">
        <v>21</v>
      </c>
      <c r="R4231" t="s">
        <v>22</v>
      </c>
    </row>
    <row r="4232" spans="1:18" hidden="1" x14ac:dyDescent="0.3">
      <c r="A4232">
        <v>3921</v>
      </c>
      <c r="B4232">
        <v>19414098</v>
      </c>
      <c r="C4232">
        <v>25546430</v>
      </c>
      <c r="D4232" t="s">
        <v>17</v>
      </c>
      <c r="E4232" t="s">
        <v>7377</v>
      </c>
      <c r="F4232">
        <v>52</v>
      </c>
      <c r="G4232">
        <v>5</v>
      </c>
      <c r="H4232">
        <v>5</v>
      </c>
      <c r="I4232">
        <v>2</v>
      </c>
      <c r="J4232">
        <v>1</v>
      </c>
      <c r="K4232">
        <v>160</v>
      </c>
      <c r="L4232" s="1">
        <v>43454.135992060183</v>
      </c>
      <c r="M4232">
        <v>47.620102000000003</v>
      </c>
      <c r="N4232">
        <v>-122.307694</v>
      </c>
      <c r="O4232" s="2" t="s">
        <v>7378</v>
      </c>
      <c r="P4232" t="s">
        <v>7379</v>
      </c>
      <c r="Q4232" t="s">
        <v>21</v>
      </c>
      <c r="R4232" t="s">
        <v>22</v>
      </c>
    </row>
    <row r="4233" spans="1:18" hidden="1" x14ac:dyDescent="0.3">
      <c r="A4233">
        <v>3922</v>
      </c>
      <c r="B4233">
        <v>19414289</v>
      </c>
      <c r="C4233">
        <v>27066609</v>
      </c>
      <c r="D4233" t="s">
        <v>17</v>
      </c>
      <c r="E4233" t="s">
        <v>18</v>
      </c>
      <c r="F4233">
        <v>3</v>
      </c>
      <c r="G4233">
        <v>5</v>
      </c>
      <c r="H4233">
        <v>5</v>
      </c>
      <c r="I4233">
        <v>1</v>
      </c>
      <c r="J4233">
        <v>1</v>
      </c>
      <c r="K4233">
        <v>95</v>
      </c>
      <c r="L4233" s="1">
        <v>43454.127863043985</v>
      </c>
      <c r="M4233">
        <v>47.679791999999999</v>
      </c>
      <c r="N4233">
        <v>-122.319501</v>
      </c>
      <c r="O4233" t="s">
        <v>7380</v>
      </c>
      <c r="P4233" t="s">
        <v>7381</v>
      </c>
      <c r="Q4233" t="s">
        <v>21</v>
      </c>
      <c r="R4233" t="s">
        <v>22</v>
      </c>
    </row>
    <row r="4234" spans="1:18" hidden="1" x14ac:dyDescent="0.3">
      <c r="A4234">
        <v>3923</v>
      </c>
      <c r="B4234">
        <v>19419602</v>
      </c>
      <c r="C4234">
        <v>41947998</v>
      </c>
      <c r="D4234" t="s">
        <v>17</v>
      </c>
      <c r="E4234" t="s">
        <v>18</v>
      </c>
      <c r="F4234">
        <v>17</v>
      </c>
      <c r="G4234">
        <v>5</v>
      </c>
      <c r="H4234">
        <v>5</v>
      </c>
      <c r="I4234">
        <v>2</v>
      </c>
      <c r="J4234">
        <v>1</v>
      </c>
      <c r="K4234">
        <v>189</v>
      </c>
      <c r="L4234" s="1">
        <v>43454.145505046297</v>
      </c>
      <c r="M4234">
        <v>47.651055999999997</v>
      </c>
      <c r="N4234">
        <v>-122.366376</v>
      </c>
      <c r="O4234" t="s">
        <v>7382</v>
      </c>
      <c r="P4234" t="s">
        <v>7383</v>
      </c>
      <c r="Q4234" t="s">
        <v>21</v>
      </c>
      <c r="R4234" t="s">
        <v>22</v>
      </c>
    </row>
    <row r="4235" spans="1:18" hidden="1" x14ac:dyDescent="0.3">
      <c r="A4235">
        <v>3924</v>
      </c>
      <c r="B4235">
        <v>19437592</v>
      </c>
      <c r="C4235">
        <v>75924772</v>
      </c>
      <c r="D4235" t="s">
        <v>25</v>
      </c>
      <c r="E4235" t="s">
        <v>18</v>
      </c>
      <c r="F4235">
        <v>65</v>
      </c>
      <c r="G4235">
        <v>5</v>
      </c>
      <c r="H4235">
        <v>5</v>
      </c>
      <c r="I4235">
        <v>0</v>
      </c>
      <c r="J4235">
        <v>1</v>
      </c>
      <c r="K4235">
        <v>50</v>
      </c>
      <c r="L4235" s="1">
        <v>43454.132687928242</v>
      </c>
      <c r="M4235">
        <v>47.662824000000001</v>
      </c>
      <c r="N4235">
        <v>-122.32414799999999</v>
      </c>
      <c r="O4235" s="2" t="s">
        <v>7384</v>
      </c>
      <c r="P4235" t="s">
        <v>7385</v>
      </c>
      <c r="Q4235" t="s">
        <v>21</v>
      </c>
      <c r="R4235" t="s">
        <v>22</v>
      </c>
    </row>
    <row r="4236" spans="1:18" hidden="1" x14ac:dyDescent="0.3">
      <c r="A4236">
        <v>3925</v>
      </c>
      <c r="B4236">
        <v>19438023</v>
      </c>
      <c r="C4236">
        <v>27322459</v>
      </c>
      <c r="D4236" t="s">
        <v>17</v>
      </c>
      <c r="E4236" t="s">
        <v>18</v>
      </c>
      <c r="F4236">
        <v>53</v>
      </c>
      <c r="G4236">
        <v>5</v>
      </c>
      <c r="H4236">
        <v>5</v>
      </c>
      <c r="I4236">
        <v>2</v>
      </c>
      <c r="J4236">
        <v>2</v>
      </c>
      <c r="K4236">
        <v>138</v>
      </c>
      <c r="L4236" s="1">
        <v>43454.150200925927</v>
      </c>
      <c r="M4236">
        <v>47.622940999999997</v>
      </c>
      <c r="N4236">
        <v>-122.356787</v>
      </c>
      <c r="O4236" s="2" t="s">
        <v>7386</v>
      </c>
      <c r="P4236" t="s">
        <v>7387</v>
      </c>
      <c r="Q4236" t="s">
        <v>21</v>
      </c>
      <c r="R4236" t="s">
        <v>22</v>
      </c>
    </row>
    <row r="4237" spans="1:18" hidden="1" x14ac:dyDescent="0.3">
      <c r="A4237">
        <v>3928</v>
      </c>
      <c r="B4237">
        <v>19457487</v>
      </c>
      <c r="C4237">
        <v>42446972</v>
      </c>
      <c r="D4237" t="s">
        <v>17</v>
      </c>
      <c r="E4237" t="s">
        <v>18</v>
      </c>
      <c r="F4237">
        <v>130</v>
      </c>
      <c r="G4237">
        <v>5</v>
      </c>
      <c r="H4237">
        <v>5</v>
      </c>
      <c r="I4237">
        <v>1</v>
      </c>
      <c r="J4237">
        <v>1</v>
      </c>
      <c r="K4237">
        <v>108</v>
      </c>
      <c r="L4237" s="1">
        <v>43454.15929491898</v>
      </c>
      <c r="M4237">
        <v>47.603436000000002</v>
      </c>
      <c r="N4237">
        <v>-122.335354</v>
      </c>
      <c r="O4237" s="2" t="s">
        <v>7392</v>
      </c>
      <c r="P4237" t="s">
        <v>7393</v>
      </c>
      <c r="Q4237" t="s">
        <v>21</v>
      </c>
      <c r="R4237" t="s">
        <v>22</v>
      </c>
    </row>
    <row r="4238" spans="1:18" hidden="1" x14ac:dyDescent="0.3">
      <c r="A4238">
        <v>3930</v>
      </c>
      <c r="B4238">
        <v>19460082</v>
      </c>
      <c r="C4238">
        <v>18703508</v>
      </c>
      <c r="D4238" t="s">
        <v>17</v>
      </c>
      <c r="E4238" t="s">
        <v>18</v>
      </c>
      <c r="F4238">
        <v>72</v>
      </c>
      <c r="G4238">
        <v>5</v>
      </c>
      <c r="H4238">
        <v>5</v>
      </c>
      <c r="I4238">
        <v>2</v>
      </c>
      <c r="J4238">
        <v>2.5</v>
      </c>
      <c r="K4238">
        <v>123</v>
      </c>
      <c r="L4238" s="1">
        <v>43454.129165775463</v>
      </c>
      <c r="M4238">
        <v>47.672351999999997</v>
      </c>
      <c r="N4238">
        <v>-122.377387999999</v>
      </c>
      <c r="O4238" s="2" t="s">
        <v>7396</v>
      </c>
      <c r="P4238" t="s">
        <v>7397</v>
      </c>
      <c r="Q4238" t="s">
        <v>21</v>
      </c>
      <c r="R4238" t="s">
        <v>22</v>
      </c>
    </row>
    <row r="4239" spans="1:18" hidden="1" x14ac:dyDescent="0.3">
      <c r="A4239">
        <v>3933</v>
      </c>
      <c r="B4239">
        <v>19507808</v>
      </c>
      <c r="C4239">
        <v>12194562</v>
      </c>
      <c r="D4239" t="s">
        <v>25</v>
      </c>
      <c r="E4239" t="s">
        <v>18</v>
      </c>
      <c r="F4239">
        <v>46</v>
      </c>
      <c r="G4239">
        <v>5</v>
      </c>
      <c r="H4239">
        <v>5</v>
      </c>
      <c r="I4239">
        <v>1</v>
      </c>
      <c r="J4239">
        <v>1</v>
      </c>
      <c r="K4239">
        <v>59</v>
      </c>
      <c r="L4239" s="1">
        <v>43454.156771712966</v>
      </c>
      <c r="M4239">
        <v>47.595829999999999</v>
      </c>
      <c r="N4239">
        <v>-122.308217</v>
      </c>
      <c r="O4239" s="2" t="s">
        <v>7400</v>
      </c>
      <c r="P4239" t="s">
        <v>7401</v>
      </c>
      <c r="Q4239" t="s">
        <v>21</v>
      </c>
      <c r="R4239" t="s">
        <v>22</v>
      </c>
    </row>
    <row r="4240" spans="1:18" hidden="1" x14ac:dyDescent="0.3">
      <c r="A4240">
        <v>3934</v>
      </c>
      <c r="B4240">
        <v>19508222</v>
      </c>
      <c r="C4240">
        <v>44113701</v>
      </c>
      <c r="D4240" t="s">
        <v>17</v>
      </c>
      <c r="E4240" t="s">
        <v>18</v>
      </c>
      <c r="F4240">
        <v>68</v>
      </c>
      <c r="G4240">
        <v>5</v>
      </c>
      <c r="H4240">
        <v>5</v>
      </c>
      <c r="I4240">
        <v>0</v>
      </c>
      <c r="J4240">
        <v>1</v>
      </c>
      <c r="K4240">
        <v>75</v>
      </c>
      <c r="L4240" s="1">
        <v>43454.133621099536</v>
      </c>
      <c r="M4240">
        <v>47.653883</v>
      </c>
      <c r="N4240">
        <v>-122.33501899999899</v>
      </c>
      <c r="O4240" t="s">
        <v>7402</v>
      </c>
      <c r="P4240" t="s">
        <v>7403</v>
      </c>
      <c r="Q4240" t="s">
        <v>21</v>
      </c>
      <c r="R4240" t="s">
        <v>22</v>
      </c>
    </row>
    <row r="4241" spans="1:18" hidden="1" x14ac:dyDescent="0.3">
      <c r="A4241">
        <v>3935</v>
      </c>
      <c r="B4241">
        <v>19508263</v>
      </c>
      <c r="C4241">
        <v>12590022</v>
      </c>
      <c r="D4241" t="s">
        <v>25</v>
      </c>
      <c r="E4241" t="s">
        <v>18</v>
      </c>
      <c r="F4241">
        <v>124</v>
      </c>
      <c r="G4241">
        <v>5</v>
      </c>
      <c r="H4241">
        <v>5</v>
      </c>
      <c r="I4241">
        <v>1</v>
      </c>
      <c r="J4241">
        <v>1</v>
      </c>
      <c r="K4241">
        <v>62</v>
      </c>
      <c r="L4241" s="1">
        <v>43454.119997662034</v>
      </c>
      <c r="M4241">
        <v>47.514980999999999</v>
      </c>
      <c r="N4241">
        <v>-122.333587999999</v>
      </c>
      <c r="O4241" s="2" t="s">
        <v>7404</v>
      </c>
      <c r="P4241" t="s">
        <v>7405</v>
      </c>
      <c r="Q4241" t="s">
        <v>21</v>
      </c>
      <c r="R4241" t="s">
        <v>22</v>
      </c>
    </row>
    <row r="4242" spans="1:18" hidden="1" x14ac:dyDescent="0.3">
      <c r="A4242">
        <v>3936</v>
      </c>
      <c r="B4242">
        <v>19508586</v>
      </c>
      <c r="C4242">
        <v>7196067</v>
      </c>
      <c r="D4242" t="s">
        <v>25</v>
      </c>
      <c r="E4242" t="s">
        <v>18</v>
      </c>
      <c r="F4242">
        <v>22</v>
      </c>
      <c r="G4242">
        <v>5</v>
      </c>
      <c r="H4242">
        <v>5</v>
      </c>
      <c r="I4242">
        <v>1</v>
      </c>
      <c r="J4242">
        <v>1</v>
      </c>
      <c r="K4242">
        <v>75</v>
      </c>
      <c r="L4242" s="1">
        <v>43454.149434004627</v>
      </c>
      <c r="M4242">
        <v>47.6235</v>
      </c>
      <c r="N4242">
        <v>-122.359408</v>
      </c>
      <c r="O4242" s="2" t="s">
        <v>7406</v>
      </c>
      <c r="P4242" t="s">
        <v>7407</v>
      </c>
      <c r="Q4242" t="s">
        <v>21</v>
      </c>
      <c r="R4242" t="s">
        <v>22</v>
      </c>
    </row>
    <row r="4243" spans="1:18" hidden="1" x14ac:dyDescent="0.3">
      <c r="A4243">
        <v>3937</v>
      </c>
      <c r="B4243">
        <v>19517108</v>
      </c>
      <c r="C4243">
        <v>136970404</v>
      </c>
      <c r="D4243" t="s">
        <v>25</v>
      </c>
      <c r="E4243" t="s">
        <v>18</v>
      </c>
      <c r="F4243">
        <v>6</v>
      </c>
      <c r="G4243">
        <v>5</v>
      </c>
      <c r="H4243">
        <v>5</v>
      </c>
      <c r="I4243">
        <v>1</v>
      </c>
      <c r="J4243">
        <v>2</v>
      </c>
      <c r="K4243">
        <v>65</v>
      </c>
      <c r="L4243" s="1">
        <v>43454.168607465275</v>
      </c>
      <c r="M4243">
        <v>47.567523999999999</v>
      </c>
      <c r="N4243">
        <v>-122.295796</v>
      </c>
      <c r="O4243" t="s">
        <v>7408</v>
      </c>
      <c r="P4243" t="s">
        <v>7409</v>
      </c>
      <c r="Q4243" t="s">
        <v>21</v>
      </c>
      <c r="R4243" t="s">
        <v>22</v>
      </c>
    </row>
    <row r="4244" spans="1:18" x14ac:dyDescent="0.3">
      <c r="A4244">
        <v>3938</v>
      </c>
      <c r="B4244">
        <v>19527288</v>
      </c>
      <c r="C4244">
        <v>121688409</v>
      </c>
      <c r="D4244" t="s">
        <v>17</v>
      </c>
      <c r="E4244" t="s">
        <v>60</v>
      </c>
      <c r="F4244">
        <v>7</v>
      </c>
      <c r="G4244">
        <v>5</v>
      </c>
      <c r="H4244">
        <v>5</v>
      </c>
      <c r="I4244">
        <v>4</v>
      </c>
      <c r="J4244">
        <v>2.5</v>
      </c>
      <c r="K4244">
        <v>292</v>
      </c>
      <c r="L4244" s="1">
        <v>43454.121728217593</v>
      </c>
      <c r="M4244">
        <v>47.670462999999998</v>
      </c>
      <c r="N4244">
        <v>-122.18361899999999</v>
      </c>
      <c r="O4244" s="2" t="s">
        <v>7410</v>
      </c>
      <c r="P4244" t="s">
        <v>7411</v>
      </c>
      <c r="Q4244" t="s">
        <v>21</v>
      </c>
      <c r="R4244" t="s">
        <v>22</v>
      </c>
    </row>
    <row r="4245" spans="1:18" hidden="1" x14ac:dyDescent="0.3">
      <c r="A4245">
        <v>3939</v>
      </c>
      <c r="B4245">
        <v>19528527</v>
      </c>
      <c r="C4245">
        <v>102485649</v>
      </c>
      <c r="D4245" t="s">
        <v>17</v>
      </c>
      <c r="E4245" t="s">
        <v>18</v>
      </c>
      <c r="F4245">
        <v>21</v>
      </c>
      <c r="G4245">
        <v>5</v>
      </c>
      <c r="H4245">
        <v>5</v>
      </c>
      <c r="I4245">
        <v>3</v>
      </c>
      <c r="J4245">
        <v>2</v>
      </c>
      <c r="K4245">
        <v>149</v>
      </c>
      <c r="L4245" s="1">
        <v>43454.148107615743</v>
      </c>
      <c r="M4245">
        <v>47.640675999999999</v>
      </c>
      <c r="N4245">
        <v>-122.361874</v>
      </c>
      <c r="O4245" s="2" t="s">
        <v>7412</v>
      </c>
      <c r="P4245" t="s">
        <v>7413</v>
      </c>
      <c r="Q4245" t="s">
        <v>21</v>
      </c>
      <c r="R4245" t="s">
        <v>22</v>
      </c>
    </row>
    <row r="4246" spans="1:18" hidden="1" x14ac:dyDescent="0.3">
      <c r="A4246">
        <v>3941</v>
      </c>
      <c r="B4246">
        <v>19532499</v>
      </c>
      <c r="C4246">
        <v>5167419</v>
      </c>
      <c r="D4246" t="s">
        <v>17</v>
      </c>
      <c r="E4246" t="s">
        <v>18</v>
      </c>
      <c r="F4246">
        <v>70</v>
      </c>
      <c r="G4246">
        <v>5</v>
      </c>
      <c r="H4246">
        <v>5</v>
      </c>
      <c r="I4246">
        <v>1</v>
      </c>
      <c r="J4246">
        <v>1</v>
      </c>
      <c r="K4246">
        <v>89</v>
      </c>
      <c r="L4246" s="1">
        <v>43454.126161793982</v>
      </c>
      <c r="M4246">
        <v>47.698124</v>
      </c>
      <c r="N4246">
        <v>-122.277028</v>
      </c>
      <c r="O4246" s="2" t="s">
        <v>7416</v>
      </c>
      <c r="P4246" t="s">
        <v>7417</v>
      </c>
      <c r="Q4246" t="s">
        <v>21</v>
      </c>
      <c r="R4246" t="s">
        <v>22</v>
      </c>
    </row>
    <row r="4247" spans="1:18" hidden="1" x14ac:dyDescent="0.3">
      <c r="A4247">
        <v>3942</v>
      </c>
      <c r="B4247">
        <v>19532908</v>
      </c>
      <c r="C4247">
        <v>2624578</v>
      </c>
      <c r="D4247" t="s">
        <v>25</v>
      </c>
      <c r="E4247" t="s">
        <v>18</v>
      </c>
      <c r="F4247">
        <v>12</v>
      </c>
      <c r="G4247">
        <v>5</v>
      </c>
      <c r="H4247">
        <v>5</v>
      </c>
      <c r="I4247">
        <v>1</v>
      </c>
      <c r="J4247">
        <v>1.5</v>
      </c>
      <c r="K4247">
        <v>75</v>
      </c>
      <c r="L4247" s="1">
        <v>43454.126763518521</v>
      </c>
      <c r="M4247">
        <v>47.721587999999997</v>
      </c>
      <c r="N4247">
        <v>-122.322451</v>
      </c>
      <c r="O4247" s="2" t="s">
        <v>7418</v>
      </c>
      <c r="P4247" t="s">
        <v>7419</v>
      </c>
      <c r="Q4247" t="s">
        <v>21</v>
      </c>
      <c r="R4247" t="s">
        <v>22</v>
      </c>
    </row>
    <row r="4248" spans="1:18" hidden="1" x14ac:dyDescent="0.3">
      <c r="A4248">
        <v>3944</v>
      </c>
      <c r="B4248">
        <v>19533957</v>
      </c>
      <c r="C4248">
        <v>8716853</v>
      </c>
      <c r="D4248" t="s">
        <v>17</v>
      </c>
      <c r="E4248" t="s">
        <v>18</v>
      </c>
      <c r="F4248">
        <v>17</v>
      </c>
      <c r="G4248">
        <v>5</v>
      </c>
      <c r="H4248">
        <v>5</v>
      </c>
      <c r="I4248">
        <v>2</v>
      </c>
      <c r="J4248">
        <v>1</v>
      </c>
      <c r="K4248">
        <v>150</v>
      </c>
      <c r="L4248" s="1">
        <v>43454.130375462963</v>
      </c>
      <c r="M4248">
        <v>47.682974000000002</v>
      </c>
      <c r="N4248">
        <v>-122.349998</v>
      </c>
      <c r="O4248" s="2" t="s">
        <v>7422</v>
      </c>
      <c r="P4248" t="s">
        <v>7423</v>
      </c>
      <c r="Q4248" t="s">
        <v>21</v>
      </c>
      <c r="R4248" t="s">
        <v>22</v>
      </c>
    </row>
    <row r="4249" spans="1:18" hidden="1" x14ac:dyDescent="0.3">
      <c r="A4249">
        <v>3945</v>
      </c>
      <c r="B4249">
        <v>19543274</v>
      </c>
      <c r="C4249">
        <v>109567409</v>
      </c>
      <c r="D4249" t="s">
        <v>17</v>
      </c>
      <c r="E4249" t="s">
        <v>18</v>
      </c>
      <c r="F4249">
        <v>141</v>
      </c>
      <c r="G4249">
        <v>5</v>
      </c>
      <c r="H4249">
        <v>5</v>
      </c>
      <c r="I4249">
        <v>0</v>
      </c>
      <c r="J4249">
        <v>1</v>
      </c>
      <c r="K4249">
        <v>65</v>
      </c>
      <c r="L4249" s="1">
        <v>43454.156091076387</v>
      </c>
      <c r="M4249">
        <v>47.612170999999996</v>
      </c>
      <c r="N4249">
        <v>-122.318725</v>
      </c>
      <c r="O4249" s="2" t="s">
        <v>7424</v>
      </c>
      <c r="P4249" t="s">
        <v>7425</v>
      </c>
      <c r="Q4249" t="s">
        <v>21</v>
      </c>
      <c r="R4249" t="s">
        <v>22</v>
      </c>
    </row>
    <row r="4250" spans="1:18" hidden="1" x14ac:dyDescent="0.3">
      <c r="A4250">
        <v>3946</v>
      </c>
      <c r="B4250">
        <v>19543829</v>
      </c>
      <c r="C4250">
        <v>22121954</v>
      </c>
      <c r="D4250" t="s">
        <v>25</v>
      </c>
      <c r="E4250" t="s">
        <v>18</v>
      </c>
      <c r="F4250">
        <v>119</v>
      </c>
      <c r="G4250">
        <v>5</v>
      </c>
      <c r="H4250">
        <v>5</v>
      </c>
      <c r="I4250">
        <v>1</v>
      </c>
      <c r="J4250">
        <v>1</v>
      </c>
      <c r="K4250">
        <v>49</v>
      </c>
      <c r="L4250" s="1">
        <v>43454.128639872688</v>
      </c>
      <c r="M4250">
        <v>47.678015000000002</v>
      </c>
      <c r="N4250">
        <v>-122.395448</v>
      </c>
      <c r="O4250" s="2" t="s">
        <v>7426</v>
      </c>
      <c r="P4250" t="s">
        <v>7427</v>
      </c>
      <c r="Q4250" t="s">
        <v>21</v>
      </c>
      <c r="R4250" t="s">
        <v>22</v>
      </c>
    </row>
    <row r="4251" spans="1:18" hidden="1" x14ac:dyDescent="0.3">
      <c r="A4251">
        <v>3947</v>
      </c>
      <c r="B4251">
        <v>19548376</v>
      </c>
      <c r="C4251">
        <v>1771388</v>
      </c>
      <c r="D4251" t="s">
        <v>17</v>
      </c>
      <c r="E4251" t="s">
        <v>18</v>
      </c>
      <c r="F4251">
        <v>26</v>
      </c>
      <c r="G4251">
        <v>5</v>
      </c>
      <c r="H4251">
        <v>5</v>
      </c>
      <c r="I4251">
        <v>1</v>
      </c>
      <c r="J4251">
        <v>1</v>
      </c>
      <c r="K4251">
        <v>165</v>
      </c>
      <c r="L4251" s="1">
        <v>43454.145505208333</v>
      </c>
      <c r="M4251">
        <v>47.654851000000001</v>
      </c>
      <c r="N4251">
        <v>-122.356889999999</v>
      </c>
      <c r="O4251" s="2" t="s">
        <v>7428</v>
      </c>
      <c r="P4251" t="s">
        <v>7429</v>
      </c>
      <c r="Q4251" t="s">
        <v>21</v>
      </c>
      <c r="R4251" t="s">
        <v>22</v>
      </c>
    </row>
    <row r="4252" spans="1:18" hidden="1" x14ac:dyDescent="0.3">
      <c r="A4252">
        <v>3948</v>
      </c>
      <c r="B4252">
        <v>19551604</v>
      </c>
      <c r="C4252">
        <v>69414927</v>
      </c>
      <c r="D4252" t="s">
        <v>17</v>
      </c>
      <c r="E4252" t="s">
        <v>18</v>
      </c>
      <c r="F4252">
        <v>81</v>
      </c>
      <c r="G4252">
        <v>5</v>
      </c>
      <c r="H4252">
        <v>5</v>
      </c>
      <c r="I4252">
        <v>1</v>
      </c>
      <c r="J4252">
        <v>1</v>
      </c>
      <c r="K4252">
        <v>125</v>
      </c>
      <c r="L4252" s="1">
        <v>43454.139611481478</v>
      </c>
      <c r="M4252">
        <v>47.637450999999999</v>
      </c>
      <c r="N4252">
        <v>-122.338577</v>
      </c>
      <c r="O4252" t="s">
        <v>7430</v>
      </c>
      <c r="P4252" t="s">
        <v>7431</v>
      </c>
      <c r="Q4252" t="s">
        <v>21</v>
      </c>
      <c r="R4252" t="s">
        <v>22</v>
      </c>
    </row>
    <row r="4253" spans="1:18" hidden="1" x14ac:dyDescent="0.3">
      <c r="A4253">
        <v>3949</v>
      </c>
      <c r="B4253">
        <v>19553691</v>
      </c>
      <c r="C4253">
        <v>7635363</v>
      </c>
      <c r="D4253" t="s">
        <v>17</v>
      </c>
      <c r="E4253" t="s">
        <v>18</v>
      </c>
      <c r="F4253">
        <v>12</v>
      </c>
      <c r="G4253">
        <v>5</v>
      </c>
      <c r="H4253">
        <v>5</v>
      </c>
      <c r="I4253">
        <v>1</v>
      </c>
      <c r="J4253">
        <v>1</v>
      </c>
      <c r="K4253">
        <v>165</v>
      </c>
      <c r="L4253" s="1">
        <v>43454.157226643518</v>
      </c>
      <c r="M4253">
        <v>47.599257999999999</v>
      </c>
      <c r="N4253">
        <v>-122.293525</v>
      </c>
      <c r="O4253" s="2" t="s">
        <v>7432</v>
      </c>
      <c r="P4253" t="s">
        <v>7433</v>
      </c>
      <c r="Q4253" t="s">
        <v>21</v>
      </c>
      <c r="R4253" t="s">
        <v>22</v>
      </c>
    </row>
    <row r="4254" spans="1:18" hidden="1" x14ac:dyDescent="0.3">
      <c r="A4254">
        <v>3950</v>
      </c>
      <c r="B4254">
        <v>19553770</v>
      </c>
      <c r="C4254">
        <v>40609457</v>
      </c>
      <c r="D4254" t="s">
        <v>17</v>
      </c>
      <c r="E4254" t="s">
        <v>18</v>
      </c>
      <c r="F4254">
        <v>117</v>
      </c>
      <c r="G4254">
        <v>5</v>
      </c>
      <c r="H4254">
        <v>5</v>
      </c>
      <c r="I4254">
        <v>2</v>
      </c>
      <c r="J4254">
        <v>1</v>
      </c>
      <c r="K4254">
        <v>86</v>
      </c>
      <c r="L4254" s="1">
        <v>43454.138031620372</v>
      </c>
      <c r="M4254">
        <v>47.634137000000003</v>
      </c>
      <c r="N4254">
        <v>-122.340609</v>
      </c>
      <c r="O4254" s="2" t="s">
        <v>7434</v>
      </c>
      <c r="P4254" t="s">
        <v>7435</v>
      </c>
      <c r="Q4254" t="s">
        <v>21</v>
      </c>
      <c r="R4254" t="s">
        <v>22</v>
      </c>
    </row>
    <row r="4255" spans="1:18" hidden="1" x14ac:dyDescent="0.3">
      <c r="A4255">
        <v>3952</v>
      </c>
      <c r="B4255">
        <v>19556080</v>
      </c>
      <c r="C4255">
        <v>120294050</v>
      </c>
      <c r="D4255" t="s">
        <v>17</v>
      </c>
      <c r="E4255" t="s">
        <v>18</v>
      </c>
      <c r="F4255">
        <v>77</v>
      </c>
      <c r="G4255">
        <v>5</v>
      </c>
      <c r="H4255">
        <v>5</v>
      </c>
      <c r="I4255">
        <v>1</v>
      </c>
      <c r="J4255">
        <v>1</v>
      </c>
      <c r="K4255">
        <v>100</v>
      </c>
      <c r="L4255" s="1">
        <v>43454.169571053244</v>
      </c>
      <c r="M4255">
        <v>47.566161000000001</v>
      </c>
      <c r="N4255">
        <v>-122.40725399999999</v>
      </c>
      <c r="O4255" s="2" t="s">
        <v>7438</v>
      </c>
      <c r="P4255" t="s">
        <v>7439</v>
      </c>
      <c r="Q4255" t="s">
        <v>21</v>
      </c>
      <c r="R4255" t="s">
        <v>22</v>
      </c>
    </row>
    <row r="4256" spans="1:18" hidden="1" x14ac:dyDescent="0.3">
      <c r="A4256">
        <v>3953</v>
      </c>
      <c r="B4256">
        <v>19556530</v>
      </c>
      <c r="C4256">
        <v>137414994</v>
      </c>
      <c r="D4256" t="s">
        <v>25</v>
      </c>
      <c r="E4256" t="s">
        <v>18</v>
      </c>
      <c r="F4256">
        <v>9</v>
      </c>
      <c r="G4256">
        <v>5</v>
      </c>
      <c r="H4256">
        <v>5</v>
      </c>
      <c r="I4256">
        <v>1</v>
      </c>
      <c r="J4256">
        <v>1</v>
      </c>
      <c r="K4256">
        <v>65</v>
      </c>
      <c r="L4256" s="1">
        <v>43454.169876087966</v>
      </c>
      <c r="M4256">
        <v>47.588811999999997</v>
      </c>
      <c r="N4256">
        <v>-122.38625</v>
      </c>
      <c r="O4256" s="2" t="s">
        <v>7440</v>
      </c>
      <c r="P4256" t="s">
        <v>7441</v>
      </c>
      <c r="Q4256" t="s">
        <v>21</v>
      </c>
      <c r="R4256" t="s">
        <v>22</v>
      </c>
    </row>
    <row r="4257" spans="1:18" hidden="1" x14ac:dyDescent="0.3">
      <c r="A4257">
        <v>3956</v>
      </c>
      <c r="B4257">
        <v>19570824</v>
      </c>
      <c r="C4257">
        <v>81683104</v>
      </c>
      <c r="D4257" t="s">
        <v>25</v>
      </c>
      <c r="E4257" t="s">
        <v>18</v>
      </c>
      <c r="F4257">
        <v>45</v>
      </c>
      <c r="G4257">
        <v>5</v>
      </c>
      <c r="H4257">
        <v>5</v>
      </c>
      <c r="I4257">
        <v>1</v>
      </c>
      <c r="J4257">
        <v>1</v>
      </c>
      <c r="K4257">
        <v>45</v>
      </c>
      <c r="L4257" s="1">
        <v>43454.128669097219</v>
      </c>
      <c r="M4257">
        <v>47.702756999999998</v>
      </c>
      <c r="N4257">
        <v>-122.360456</v>
      </c>
      <c r="O4257" s="2" t="s">
        <v>7446</v>
      </c>
      <c r="P4257" t="s">
        <v>7447</v>
      </c>
      <c r="Q4257" t="s">
        <v>21</v>
      </c>
      <c r="R4257" t="s">
        <v>22</v>
      </c>
    </row>
    <row r="4258" spans="1:18" hidden="1" x14ac:dyDescent="0.3">
      <c r="A4258">
        <v>3957</v>
      </c>
      <c r="B4258">
        <v>19573551</v>
      </c>
      <c r="C4258">
        <v>7219034</v>
      </c>
      <c r="D4258" t="s">
        <v>17</v>
      </c>
      <c r="E4258" t="s">
        <v>18</v>
      </c>
      <c r="F4258">
        <v>26</v>
      </c>
      <c r="G4258">
        <v>5</v>
      </c>
      <c r="H4258">
        <v>5</v>
      </c>
      <c r="I4258">
        <v>4</v>
      </c>
      <c r="J4258">
        <v>3.5</v>
      </c>
      <c r="K4258">
        <v>349</v>
      </c>
      <c r="L4258" s="1">
        <v>43454.135113055556</v>
      </c>
      <c r="M4258">
        <v>47.66854</v>
      </c>
      <c r="N4258">
        <v>-122.336355</v>
      </c>
      <c r="O4258" t="s">
        <v>7448</v>
      </c>
      <c r="P4258" t="s">
        <v>7449</v>
      </c>
      <c r="Q4258" t="s">
        <v>21</v>
      </c>
      <c r="R4258" t="s">
        <v>22</v>
      </c>
    </row>
    <row r="4259" spans="1:18" hidden="1" x14ac:dyDescent="0.3">
      <c r="A4259">
        <v>3958</v>
      </c>
      <c r="B4259">
        <v>19574550</v>
      </c>
      <c r="C4259">
        <v>2617674</v>
      </c>
      <c r="D4259" t="s">
        <v>17</v>
      </c>
      <c r="E4259" t="s">
        <v>18</v>
      </c>
      <c r="F4259">
        <v>8</v>
      </c>
      <c r="G4259">
        <v>5</v>
      </c>
      <c r="H4259">
        <v>5</v>
      </c>
      <c r="I4259">
        <v>0</v>
      </c>
      <c r="J4259">
        <v>1</v>
      </c>
      <c r="K4259">
        <v>40</v>
      </c>
      <c r="L4259" s="1">
        <v>43454.144072650466</v>
      </c>
      <c r="M4259">
        <v>47.641857999999999</v>
      </c>
      <c r="N4259">
        <v>-122.374687999999</v>
      </c>
      <c r="O4259" t="s">
        <v>7450</v>
      </c>
      <c r="P4259" t="s">
        <v>7451</v>
      </c>
      <c r="Q4259" t="s">
        <v>21</v>
      </c>
      <c r="R4259" t="s">
        <v>22</v>
      </c>
    </row>
    <row r="4260" spans="1:18" hidden="1" x14ac:dyDescent="0.3">
      <c r="A4260">
        <v>3959</v>
      </c>
      <c r="B4260">
        <v>19590951</v>
      </c>
      <c r="C4260">
        <v>74305</v>
      </c>
      <c r="D4260" t="s">
        <v>17</v>
      </c>
      <c r="E4260" t="s">
        <v>18</v>
      </c>
      <c r="F4260">
        <v>40</v>
      </c>
      <c r="G4260">
        <v>5</v>
      </c>
      <c r="H4260">
        <v>5</v>
      </c>
      <c r="I4260">
        <v>1</v>
      </c>
      <c r="J4260">
        <v>1</v>
      </c>
      <c r="K4260">
        <v>132</v>
      </c>
      <c r="L4260" s="1">
        <v>43454.143092442129</v>
      </c>
      <c r="M4260">
        <v>47.614570999999998</v>
      </c>
      <c r="N4260">
        <v>-122.34818300000001</v>
      </c>
      <c r="O4260" s="2" t="s">
        <v>1095</v>
      </c>
      <c r="P4260" t="s">
        <v>7452</v>
      </c>
      <c r="Q4260" t="s">
        <v>21</v>
      </c>
      <c r="R4260" t="s">
        <v>22</v>
      </c>
    </row>
    <row r="4261" spans="1:18" hidden="1" x14ac:dyDescent="0.3">
      <c r="A4261">
        <v>3960</v>
      </c>
      <c r="B4261">
        <v>19591450</v>
      </c>
      <c r="C4261">
        <v>8245715</v>
      </c>
      <c r="D4261" t="s">
        <v>17</v>
      </c>
      <c r="E4261" t="s">
        <v>18</v>
      </c>
      <c r="F4261">
        <v>6</v>
      </c>
      <c r="G4261">
        <v>5</v>
      </c>
      <c r="H4261">
        <v>5</v>
      </c>
      <c r="I4261">
        <v>1</v>
      </c>
      <c r="J4261">
        <v>1</v>
      </c>
      <c r="K4261">
        <v>170</v>
      </c>
      <c r="L4261" s="1">
        <v>43454.139289618055</v>
      </c>
      <c r="M4261">
        <v>47.640524999999997</v>
      </c>
      <c r="N4261">
        <v>-122.32685600000001</v>
      </c>
      <c r="O4261" s="2" t="s">
        <v>7453</v>
      </c>
      <c r="P4261" t="s">
        <v>7454</v>
      </c>
      <c r="Q4261" t="s">
        <v>21</v>
      </c>
      <c r="R4261" t="s">
        <v>22</v>
      </c>
    </row>
    <row r="4262" spans="1:18" hidden="1" x14ac:dyDescent="0.3">
      <c r="A4262">
        <v>3961</v>
      </c>
      <c r="B4262">
        <v>19591463</v>
      </c>
      <c r="C4262">
        <v>116740214</v>
      </c>
      <c r="D4262" t="s">
        <v>17</v>
      </c>
      <c r="E4262" t="s">
        <v>18</v>
      </c>
      <c r="F4262">
        <v>92</v>
      </c>
      <c r="G4262">
        <v>5</v>
      </c>
      <c r="H4262">
        <v>5</v>
      </c>
      <c r="I4262">
        <v>1</v>
      </c>
      <c r="J4262">
        <v>1</v>
      </c>
      <c r="K4262">
        <v>59</v>
      </c>
      <c r="L4262" s="1">
        <v>43454.15485554398</v>
      </c>
      <c r="M4262">
        <v>47.549754</v>
      </c>
      <c r="N4262">
        <v>-122.30888</v>
      </c>
      <c r="O4262" s="2" t="s">
        <v>7455</v>
      </c>
      <c r="P4262" t="s">
        <v>7456</v>
      </c>
      <c r="Q4262" t="s">
        <v>21</v>
      </c>
      <c r="R4262" t="s">
        <v>22</v>
      </c>
    </row>
    <row r="4263" spans="1:18" hidden="1" x14ac:dyDescent="0.3">
      <c r="A4263">
        <v>3962</v>
      </c>
      <c r="B4263">
        <v>19592087</v>
      </c>
      <c r="C4263">
        <v>137414994</v>
      </c>
      <c r="D4263" t="s">
        <v>25</v>
      </c>
      <c r="E4263" t="s">
        <v>18</v>
      </c>
      <c r="F4263">
        <v>29</v>
      </c>
      <c r="G4263">
        <v>5</v>
      </c>
      <c r="H4263">
        <v>5</v>
      </c>
      <c r="I4263">
        <v>1</v>
      </c>
      <c r="J4263">
        <v>1</v>
      </c>
      <c r="K4263">
        <v>52</v>
      </c>
      <c r="L4263" s="1">
        <v>43454.169571018516</v>
      </c>
      <c r="M4263">
        <v>47.589016999999998</v>
      </c>
      <c r="N4263">
        <v>-122.386134</v>
      </c>
      <c r="O4263" s="2" t="s">
        <v>7457</v>
      </c>
      <c r="P4263" t="s">
        <v>7458</v>
      </c>
      <c r="Q4263" t="s">
        <v>21</v>
      </c>
      <c r="R4263" t="s">
        <v>22</v>
      </c>
    </row>
    <row r="4264" spans="1:18" hidden="1" x14ac:dyDescent="0.3">
      <c r="A4264">
        <v>3963</v>
      </c>
      <c r="B4264">
        <v>19592594</v>
      </c>
      <c r="C4264">
        <v>5048540</v>
      </c>
      <c r="D4264" t="s">
        <v>25</v>
      </c>
      <c r="E4264" t="s">
        <v>18</v>
      </c>
      <c r="F4264">
        <v>76</v>
      </c>
      <c r="G4264">
        <v>5</v>
      </c>
      <c r="H4264">
        <v>5</v>
      </c>
      <c r="I4264">
        <v>1</v>
      </c>
      <c r="J4264">
        <v>1</v>
      </c>
      <c r="K4264">
        <v>65</v>
      </c>
      <c r="L4264" s="1">
        <v>43454.15619548611</v>
      </c>
      <c r="M4264">
        <v>47.570900999999999</v>
      </c>
      <c r="N4264">
        <v>-122.313198</v>
      </c>
      <c r="O4264" s="2" t="s">
        <v>7459</v>
      </c>
      <c r="P4264" t="s">
        <v>7460</v>
      </c>
      <c r="Q4264" t="s">
        <v>21</v>
      </c>
      <c r="R4264" t="s">
        <v>22</v>
      </c>
    </row>
    <row r="4265" spans="1:18" hidden="1" x14ac:dyDescent="0.3">
      <c r="A4265">
        <v>3964</v>
      </c>
      <c r="B4265">
        <v>19594064</v>
      </c>
      <c r="C4265">
        <v>903177</v>
      </c>
      <c r="D4265" t="s">
        <v>25</v>
      </c>
      <c r="E4265" t="s">
        <v>18</v>
      </c>
      <c r="F4265">
        <v>39</v>
      </c>
      <c r="G4265">
        <v>5</v>
      </c>
      <c r="H4265">
        <v>5</v>
      </c>
      <c r="I4265">
        <v>1</v>
      </c>
      <c r="J4265">
        <v>1</v>
      </c>
      <c r="K4265">
        <v>50</v>
      </c>
      <c r="L4265" s="1">
        <v>43454.154711504627</v>
      </c>
      <c r="M4265">
        <v>47.577452999999998</v>
      </c>
      <c r="N4265">
        <v>-122.307806</v>
      </c>
      <c r="O4265" s="2" t="s">
        <v>7461</v>
      </c>
      <c r="P4265" t="s">
        <v>7462</v>
      </c>
      <c r="Q4265" t="s">
        <v>21</v>
      </c>
      <c r="R4265" t="s">
        <v>22</v>
      </c>
    </row>
    <row r="4266" spans="1:18" hidden="1" x14ac:dyDescent="0.3">
      <c r="A4266">
        <v>3965</v>
      </c>
      <c r="B4266">
        <v>19594262</v>
      </c>
      <c r="C4266">
        <v>51160497</v>
      </c>
      <c r="D4266" t="s">
        <v>25</v>
      </c>
      <c r="E4266" t="s">
        <v>18</v>
      </c>
      <c r="F4266">
        <v>38</v>
      </c>
      <c r="G4266">
        <v>5</v>
      </c>
      <c r="H4266">
        <v>5</v>
      </c>
      <c r="I4266">
        <v>1</v>
      </c>
      <c r="J4266">
        <v>1</v>
      </c>
      <c r="K4266">
        <v>54</v>
      </c>
      <c r="L4266" s="1">
        <v>43454.12866224537</v>
      </c>
      <c r="M4266">
        <v>47.679755</v>
      </c>
      <c r="N4266">
        <v>-122.376722</v>
      </c>
      <c r="O4266" s="2" t="s">
        <v>7463</v>
      </c>
      <c r="P4266" t="s">
        <v>7464</v>
      </c>
      <c r="Q4266" t="s">
        <v>21</v>
      </c>
      <c r="R4266" t="s">
        <v>22</v>
      </c>
    </row>
    <row r="4267" spans="1:18" hidden="1" x14ac:dyDescent="0.3">
      <c r="A4267">
        <v>3968</v>
      </c>
      <c r="B4267">
        <v>19597408</v>
      </c>
      <c r="C4267">
        <v>93070584</v>
      </c>
      <c r="D4267" t="s">
        <v>25</v>
      </c>
      <c r="E4267" t="s">
        <v>18</v>
      </c>
      <c r="F4267">
        <v>9</v>
      </c>
      <c r="G4267">
        <v>5</v>
      </c>
      <c r="H4267">
        <v>5</v>
      </c>
      <c r="I4267">
        <v>1</v>
      </c>
      <c r="J4267">
        <v>1</v>
      </c>
      <c r="K4267">
        <v>115</v>
      </c>
      <c r="L4267" s="1">
        <v>43454.158603935182</v>
      </c>
      <c r="M4267">
        <v>47.5929</v>
      </c>
      <c r="N4267">
        <v>-122.29346399999901</v>
      </c>
      <c r="O4267" s="2" t="s">
        <v>7468</v>
      </c>
      <c r="P4267" t="s">
        <v>7469</v>
      </c>
      <c r="Q4267" t="s">
        <v>21</v>
      </c>
      <c r="R4267" t="s">
        <v>22</v>
      </c>
    </row>
    <row r="4268" spans="1:18" hidden="1" x14ac:dyDescent="0.3">
      <c r="A4268">
        <v>3969</v>
      </c>
      <c r="B4268">
        <v>19598979</v>
      </c>
      <c r="C4268">
        <v>55046216</v>
      </c>
      <c r="D4268" t="s">
        <v>17</v>
      </c>
      <c r="E4268" t="s">
        <v>18</v>
      </c>
      <c r="F4268">
        <v>135</v>
      </c>
      <c r="G4268">
        <v>5</v>
      </c>
      <c r="H4268">
        <v>5</v>
      </c>
      <c r="I4268">
        <v>1</v>
      </c>
      <c r="J4268">
        <v>1</v>
      </c>
      <c r="K4268">
        <v>80</v>
      </c>
      <c r="L4268" s="1">
        <v>43454.124517442127</v>
      </c>
      <c r="M4268">
        <v>47.687421000000001</v>
      </c>
      <c r="N4268">
        <v>-122.35356899999999</v>
      </c>
      <c r="O4268" s="2" t="s">
        <v>7470</v>
      </c>
      <c r="P4268" t="s">
        <v>7471</v>
      </c>
      <c r="Q4268" t="s">
        <v>21</v>
      </c>
      <c r="R4268" t="s">
        <v>22</v>
      </c>
    </row>
    <row r="4269" spans="1:18" hidden="1" x14ac:dyDescent="0.3">
      <c r="A4269">
        <v>3972</v>
      </c>
      <c r="B4269">
        <v>19620141</v>
      </c>
      <c r="C4269">
        <v>32450035</v>
      </c>
      <c r="D4269" t="s">
        <v>25</v>
      </c>
      <c r="E4269" t="s">
        <v>166</v>
      </c>
      <c r="F4269">
        <v>15</v>
      </c>
      <c r="G4269">
        <v>5</v>
      </c>
      <c r="H4269">
        <v>5</v>
      </c>
      <c r="I4269">
        <v>2</v>
      </c>
      <c r="J4269">
        <v>1</v>
      </c>
      <c r="K4269">
        <v>150</v>
      </c>
      <c r="L4269" s="1">
        <v>43454.151607905093</v>
      </c>
      <c r="M4269">
        <v>47.572884000000002</v>
      </c>
      <c r="N4269">
        <v>-122.212761</v>
      </c>
      <c r="O4269" t="s">
        <v>7476</v>
      </c>
      <c r="P4269" t="s">
        <v>7477</v>
      </c>
      <c r="Q4269" t="s">
        <v>21</v>
      </c>
      <c r="R4269" t="s">
        <v>22</v>
      </c>
    </row>
    <row r="4270" spans="1:18" hidden="1" x14ac:dyDescent="0.3">
      <c r="A4270">
        <v>3973</v>
      </c>
      <c r="B4270">
        <v>19626395</v>
      </c>
      <c r="C4270">
        <v>52640557</v>
      </c>
      <c r="D4270" t="s">
        <v>17</v>
      </c>
      <c r="E4270" t="s">
        <v>18</v>
      </c>
      <c r="F4270">
        <v>91</v>
      </c>
      <c r="G4270">
        <v>5</v>
      </c>
      <c r="H4270">
        <v>5</v>
      </c>
      <c r="I4270">
        <v>3</v>
      </c>
      <c r="J4270">
        <v>1.5</v>
      </c>
      <c r="K4270">
        <v>178</v>
      </c>
      <c r="L4270" s="1">
        <v>43454.147996250002</v>
      </c>
      <c r="M4270">
        <v>47.625915999999997</v>
      </c>
      <c r="N4270">
        <v>-122.351658</v>
      </c>
      <c r="O4270" s="2" t="s">
        <v>7478</v>
      </c>
      <c r="P4270" t="s">
        <v>7479</v>
      </c>
      <c r="Q4270" t="s">
        <v>21</v>
      </c>
      <c r="R4270" t="s">
        <v>22</v>
      </c>
    </row>
    <row r="4271" spans="1:18" hidden="1" x14ac:dyDescent="0.3">
      <c r="A4271">
        <v>3974</v>
      </c>
      <c r="B4271">
        <v>19626648</v>
      </c>
      <c r="C4271">
        <v>138074587</v>
      </c>
      <c r="D4271" t="s">
        <v>17</v>
      </c>
      <c r="E4271" t="s">
        <v>18</v>
      </c>
      <c r="F4271">
        <v>22</v>
      </c>
      <c r="G4271">
        <v>5</v>
      </c>
      <c r="H4271">
        <v>5</v>
      </c>
      <c r="I4271">
        <v>3</v>
      </c>
      <c r="J4271">
        <v>2.5</v>
      </c>
      <c r="K4271">
        <v>185</v>
      </c>
      <c r="L4271" s="1">
        <v>43454.128007638887</v>
      </c>
      <c r="M4271">
        <v>47.683371999999999</v>
      </c>
      <c r="N4271">
        <v>-122.32392900000001</v>
      </c>
      <c r="O4271" t="s">
        <v>7480</v>
      </c>
      <c r="P4271" t="s">
        <v>7481</v>
      </c>
      <c r="Q4271" t="s">
        <v>21</v>
      </c>
      <c r="R4271" t="s">
        <v>22</v>
      </c>
    </row>
    <row r="4272" spans="1:18" hidden="1" x14ac:dyDescent="0.3">
      <c r="A4272">
        <v>3976</v>
      </c>
      <c r="B4272">
        <v>19635861</v>
      </c>
      <c r="C4272">
        <v>82961680</v>
      </c>
      <c r="D4272" t="s">
        <v>17</v>
      </c>
      <c r="E4272" t="s">
        <v>18</v>
      </c>
      <c r="F4272">
        <v>53</v>
      </c>
      <c r="G4272">
        <v>5</v>
      </c>
      <c r="H4272">
        <v>5</v>
      </c>
      <c r="I4272">
        <v>1</v>
      </c>
      <c r="J4272">
        <v>1</v>
      </c>
      <c r="K4272">
        <v>270</v>
      </c>
      <c r="L4272" s="1">
        <v>43454.166710578706</v>
      </c>
      <c r="M4272">
        <v>47.610101999999998</v>
      </c>
      <c r="N4272">
        <v>-122.34096099999999</v>
      </c>
      <c r="O4272" t="s">
        <v>7484</v>
      </c>
      <c r="P4272" t="s">
        <v>7485</v>
      </c>
      <c r="Q4272" t="s">
        <v>21</v>
      </c>
      <c r="R4272" t="s">
        <v>22</v>
      </c>
    </row>
    <row r="4273" spans="1:18" hidden="1" x14ac:dyDescent="0.3">
      <c r="A4273">
        <v>3977</v>
      </c>
      <c r="B4273">
        <v>19635899</v>
      </c>
      <c r="C4273">
        <v>138170760</v>
      </c>
      <c r="D4273" t="s">
        <v>25</v>
      </c>
      <c r="E4273" t="s">
        <v>18</v>
      </c>
      <c r="F4273">
        <v>176</v>
      </c>
      <c r="G4273">
        <v>5</v>
      </c>
      <c r="H4273">
        <v>5</v>
      </c>
      <c r="I4273">
        <v>1</v>
      </c>
      <c r="J4273">
        <v>1</v>
      </c>
      <c r="K4273">
        <v>40</v>
      </c>
      <c r="L4273" s="1">
        <v>43454.119385115744</v>
      </c>
      <c r="M4273">
        <v>47.512768000000001</v>
      </c>
      <c r="N4273">
        <v>-122.34823</v>
      </c>
      <c r="O4273" s="2" t="s">
        <v>7486</v>
      </c>
      <c r="P4273" t="s">
        <v>7487</v>
      </c>
      <c r="Q4273" t="s">
        <v>21</v>
      </c>
      <c r="R4273" t="s">
        <v>22</v>
      </c>
    </row>
    <row r="4274" spans="1:18" hidden="1" x14ac:dyDescent="0.3">
      <c r="A4274">
        <v>3979</v>
      </c>
      <c r="B4274">
        <v>19638498</v>
      </c>
      <c r="C4274">
        <v>19409558</v>
      </c>
      <c r="D4274" t="s">
        <v>25</v>
      </c>
      <c r="E4274" t="s">
        <v>18</v>
      </c>
      <c r="F4274">
        <v>105</v>
      </c>
      <c r="G4274">
        <v>5</v>
      </c>
      <c r="H4274">
        <v>5</v>
      </c>
      <c r="I4274">
        <v>1</v>
      </c>
      <c r="J4274">
        <v>1</v>
      </c>
      <c r="K4274">
        <v>34</v>
      </c>
      <c r="L4274" s="1">
        <v>43454.119385138889</v>
      </c>
      <c r="M4274">
        <v>47.636972</v>
      </c>
      <c r="N4274">
        <v>-122.31961099999999</v>
      </c>
      <c r="O4274" t="s">
        <v>7490</v>
      </c>
      <c r="P4274" t="s">
        <v>7491</v>
      </c>
      <c r="Q4274" t="s">
        <v>21</v>
      </c>
      <c r="R4274" t="s">
        <v>22</v>
      </c>
    </row>
    <row r="4275" spans="1:18" hidden="1" x14ac:dyDescent="0.3">
      <c r="A4275">
        <v>3981</v>
      </c>
      <c r="B4275">
        <v>19653854</v>
      </c>
      <c r="C4275">
        <v>15082394</v>
      </c>
      <c r="D4275" t="s">
        <v>17</v>
      </c>
      <c r="E4275" t="s">
        <v>18</v>
      </c>
      <c r="F4275">
        <v>62</v>
      </c>
      <c r="G4275">
        <v>5</v>
      </c>
      <c r="H4275">
        <v>5</v>
      </c>
      <c r="I4275">
        <v>0</v>
      </c>
      <c r="J4275">
        <v>1</v>
      </c>
      <c r="K4275">
        <v>119</v>
      </c>
      <c r="L4275" s="1">
        <v>43454.164251631948</v>
      </c>
      <c r="M4275">
        <v>47.609947999999903</v>
      </c>
      <c r="N4275">
        <v>-122.336274</v>
      </c>
      <c r="O4275" s="2" t="s">
        <v>7494</v>
      </c>
      <c r="P4275" t="s">
        <v>7495</v>
      </c>
      <c r="Q4275" t="s">
        <v>21</v>
      </c>
      <c r="R4275" t="s">
        <v>22</v>
      </c>
    </row>
    <row r="4276" spans="1:18" hidden="1" x14ac:dyDescent="0.3">
      <c r="A4276">
        <v>3982</v>
      </c>
      <c r="B4276">
        <v>19656364</v>
      </c>
      <c r="C4276">
        <v>2895282</v>
      </c>
      <c r="D4276" t="s">
        <v>25</v>
      </c>
      <c r="E4276" t="s">
        <v>18</v>
      </c>
      <c r="F4276">
        <v>4</v>
      </c>
      <c r="G4276">
        <v>5</v>
      </c>
      <c r="H4276">
        <v>5</v>
      </c>
      <c r="I4276">
        <v>1</v>
      </c>
      <c r="J4276">
        <v>1</v>
      </c>
      <c r="K4276">
        <v>25</v>
      </c>
      <c r="L4276" s="1">
        <v>43454.155759872687</v>
      </c>
      <c r="M4276">
        <v>47.591568000000002</v>
      </c>
      <c r="N4276">
        <v>-122.295354</v>
      </c>
      <c r="O4276" s="2" t="s">
        <v>7496</v>
      </c>
      <c r="P4276" t="s">
        <v>7497</v>
      </c>
      <c r="Q4276" t="s">
        <v>21</v>
      </c>
      <c r="R4276" t="s">
        <v>22</v>
      </c>
    </row>
    <row r="4277" spans="1:18" x14ac:dyDescent="0.3">
      <c r="A4277">
        <v>3983</v>
      </c>
      <c r="B4277">
        <v>19656505</v>
      </c>
      <c r="C4277">
        <v>74052301</v>
      </c>
      <c r="D4277" t="s">
        <v>17</v>
      </c>
      <c r="E4277" t="s">
        <v>60</v>
      </c>
      <c r="F4277">
        <v>29</v>
      </c>
      <c r="G4277">
        <v>5</v>
      </c>
      <c r="H4277">
        <v>5</v>
      </c>
      <c r="I4277">
        <v>1</v>
      </c>
      <c r="J4277">
        <v>1</v>
      </c>
      <c r="K4277">
        <v>69</v>
      </c>
      <c r="L4277" s="1">
        <v>43454.120730405091</v>
      </c>
      <c r="M4277">
        <v>47.708182999999998</v>
      </c>
      <c r="N4277">
        <v>-122.23355100000001</v>
      </c>
      <c r="O4277" s="2" t="s">
        <v>7498</v>
      </c>
      <c r="P4277" t="s">
        <v>7499</v>
      </c>
      <c r="Q4277" t="s">
        <v>21</v>
      </c>
      <c r="R4277" t="s">
        <v>22</v>
      </c>
    </row>
    <row r="4278" spans="1:18" hidden="1" x14ac:dyDescent="0.3">
      <c r="A4278">
        <v>3984</v>
      </c>
      <c r="B4278">
        <v>19657303</v>
      </c>
      <c r="C4278">
        <v>138381080</v>
      </c>
      <c r="D4278" t="s">
        <v>17</v>
      </c>
      <c r="E4278" t="s">
        <v>18</v>
      </c>
      <c r="F4278">
        <v>65</v>
      </c>
      <c r="G4278">
        <v>5</v>
      </c>
      <c r="H4278">
        <v>5</v>
      </c>
      <c r="I4278">
        <v>0</v>
      </c>
      <c r="J4278">
        <v>1</v>
      </c>
      <c r="K4278">
        <v>68</v>
      </c>
      <c r="L4278" s="1">
        <v>43454.1685453588</v>
      </c>
      <c r="M4278">
        <v>47.576734999999999</v>
      </c>
      <c r="N4278">
        <v>-122.287770999999</v>
      </c>
      <c r="O4278" s="2" t="s">
        <v>7500</v>
      </c>
      <c r="P4278" t="s">
        <v>7501</v>
      </c>
      <c r="Q4278" t="s">
        <v>21</v>
      </c>
      <c r="R4278" t="s">
        <v>22</v>
      </c>
    </row>
    <row r="4279" spans="1:18" hidden="1" x14ac:dyDescent="0.3">
      <c r="A4279">
        <v>3985</v>
      </c>
      <c r="B4279">
        <v>19657648</v>
      </c>
      <c r="C4279">
        <v>30073375</v>
      </c>
      <c r="D4279" t="s">
        <v>17</v>
      </c>
      <c r="E4279" t="s">
        <v>18</v>
      </c>
      <c r="F4279">
        <v>70</v>
      </c>
      <c r="G4279">
        <v>5</v>
      </c>
      <c r="H4279">
        <v>5</v>
      </c>
      <c r="I4279">
        <v>1</v>
      </c>
      <c r="J4279">
        <v>1</v>
      </c>
      <c r="K4279">
        <v>70</v>
      </c>
      <c r="L4279" s="1">
        <v>43454.130270682872</v>
      </c>
      <c r="M4279">
        <v>47.684654999999999</v>
      </c>
      <c r="N4279">
        <v>-122.353313999999</v>
      </c>
      <c r="O4279" s="2" t="s">
        <v>7502</v>
      </c>
      <c r="P4279" t="s">
        <v>7503</v>
      </c>
      <c r="Q4279" t="s">
        <v>21</v>
      </c>
      <c r="R4279" t="s">
        <v>22</v>
      </c>
    </row>
    <row r="4280" spans="1:18" hidden="1" x14ac:dyDescent="0.3">
      <c r="A4280">
        <v>3987</v>
      </c>
      <c r="B4280">
        <v>19675398</v>
      </c>
      <c r="C4280">
        <v>2372441</v>
      </c>
      <c r="D4280" t="s">
        <v>25</v>
      </c>
      <c r="E4280" t="s">
        <v>18</v>
      </c>
      <c r="F4280">
        <v>161</v>
      </c>
      <c r="G4280">
        <v>5</v>
      </c>
      <c r="H4280">
        <v>5</v>
      </c>
      <c r="I4280">
        <v>1</v>
      </c>
      <c r="J4280">
        <v>1</v>
      </c>
      <c r="K4280">
        <v>53</v>
      </c>
      <c r="L4280" s="1">
        <v>43454.119986724538</v>
      </c>
      <c r="M4280">
        <v>47.670726999999999</v>
      </c>
      <c r="N4280">
        <v>-122.392601</v>
      </c>
      <c r="O4280" s="2" t="s">
        <v>7506</v>
      </c>
      <c r="P4280" t="s">
        <v>7507</v>
      </c>
      <c r="Q4280" t="s">
        <v>21</v>
      </c>
      <c r="R4280" t="s">
        <v>22</v>
      </c>
    </row>
    <row r="4281" spans="1:18" x14ac:dyDescent="0.3">
      <c r="A4281">
        <v>3991</v>
      </c>
      <c r="B4281">
        <v>19695865</v>
      </c>
      <c r="C4281">
        <v>27561139</v>
      </c>
      <c r="D4281" t="s">
        <v>17</v>
      </c>
      <c r="E4281" t="s">
        <v>60</v>
      </c>
      <c r="F4281">
        <v>25</v>
      </c>
      <c r="G4281">
        <v>5</v>
      </c>
      <c r="H4281">
        <v>5</v>
      </c>
      <c r="I4281">
        <v>1</v>
      </c>
      <c r="J4281">
        <v>1</v>
      </c>
      <c r="K4281">
        <v>165</v>
      </c>
      <c r="L4281" s="1">
        <v>43454.120569074075</v>
      </c>
      <c r="M4281">
        <v>47.685059000000003</v>
      </c>
      <c r="N4281">
        <v>-122.211743</v>
      </c>
      <c r="O4281" s="2" t="s">
        <v>7512</v>
      </c>
      <c r="P4281" t="s">
        <v>7513</v>
      </c>
      <c r="Q4281" t="s">
        <v>21</v>
      </c>
      <c r="R4281" t="s">
        <v>22</v>
      </c>
    </row>
    <row r="4282" spans="1:18" hidden="1" x14ac:dyDescent="0.3">
      <c r="A4282">
        <v>3992</v>
      </c>
      <c r="B4282">
        <v>19695953</v>
      </c>
      <c r="C4282">
        <v>21222100</v>
      </c>
      <c r="D4282" t="s">
        <v>17</v>
      </c>
      <c r="E4282" t="s">
        <v>18</v>
      </c>
      <c r="F4282">
        <v>137</v>
      </c>
      <c r="G4282">
        <v>5</v>
      </c>
      <c r="H4282">
        <v>5</v>
      </c>
      <c r="I4282">
        <v>2</v>
      </c>
      <c r="J4282">
        <v>1</v>
      </c>
      <c r="K4282">
        <v>76</v>
      </c>
      <c r="L4282" s="1">
        <v>43454.120092002318</v>
      </c>
      <c r="M4282">
        <v>47.543190000000003</v>
      </c>
      <c r="N4282">
        <v>-122.39512499999999</v>
      </c>
      <c r="O4282" s="2" t="s">
        <v>7514</v>
      </c>
      <c r="P4282" t="s">
        <v>7515</v>
      </c>
      <c r="Q4282" t="s">
        <v>21</v>
      </c>
      <c r="R4282" t="s">
        <v>22</v>
      </c>
    </row>
    <row r="4283" spans="1:18" hidden="1" x14ac:dyDescent="0.3">
      <c r="A4283">
        <v>3993</v>
      </c>
      <c r="B4283">
        <v>19697895</v>
      </c>
      <c r="C4283">
        <v>336506</v>
      </c>
      <c r="D4283" t="s">
        <v>17</v>
      </c>
      <c r="E4283" t="s">
        <v>18</v>
      </c>
      <c r="F4283">
        <v>40</v>
      </c>
      <c r="G4283">
        <v>5</v>
      </c>
      <c r="H4283">
        <v>5</v>
      </c>
      <c r="I4283">
        <v>2</v>
      </c>
      <c r="J4283">
        <v>2</v>
      </c>
      <c r="K4283">
        <v>176</v>
      </c>
      <c r="L4283" s="1">
        <v>43454.151652997687</v>
      </c>
      <c r="M4283">
        <v>47.524703000000002</v>
      </c>
      <c r="N4283">
        <v>-122.260334</v>
      </c>
      <c r="O4283" s="2" t="s">
        <v>7516</v>
      </c>
      <c r="P4283" t="s">
        <v>7517</v>
      </c>
      <c r="Q4283" t="s">
        <v>21</v>
      </c>
      <c r="R4283" t="s">
        <v>22</v>
      </c>
    </row>
    <row r="4284" spans="1:18" hidden="1" x14ac:dyDescent="0.3">
      <c r="A4284">
        <v>3994</v>
      </c>
      <c r="B4284">
        <v>19699462</v>
      </c>
      <c r="C4284">
        <v>22027933</v>
      </c>
      <c r="D4284" t="s">
        <v>17</v>
      </c>
      <c r="E4284" t="s">
        <v>18</v>
      </c>
      <c r="F4284">
        <v>161</v>
      </c>
      <c r="G4284">
        <v>5</v>
      </c>
      <c r="H4284">
        <v>5</v>
      </c>
      <c r="I4284">
        <v>2</v>
      </c>
      <c r="J4284">
        <v>1</v>
      </c>
      <c r="K4284">
        <v>47</v>
      </c>
      <c r="L4284" s="1">
        <v>43454.131918483799</v>
      </c>
      <c r="M4284">
        <v>47.637267999999999</v>
      </c>
      <c r="N4284">
        <v>-122.307414999999</v>
      </c>
      <c r="O4284" s="2" t="s">
        <v>7518</v>
      </c>
      <c r="P4284" t="s">
        <v>7519</v>
      </c>
      <c r="Q4284" t="s">
        <v>21</v>
      </c>
      <c r="R4284" t="s">
        <v>22</v>
      </c>
    </row>
    <row r="4285" spans="1:18" hidden="1" x14ac:dyDescent="0.3">
      <c r="A4285">
        <v>3995</v>
      </c>
      <c r="B4285">
        <v>19699685</v>
      </c>
      <c r="C4285">
        <v>2134209</v>
      </c>
      <c r="D4285" t="s">
        <v>17</v>
      </c>
      <c r="E4285" t="s">
        <v>18</v>
      </c>
      <c r="F4285">
        <v>80</v>
      </c>
      <c r="G4285">
        <v>5</v>
      </c>
      <c r="H4285">
        <v>5</v>
      </c>
      <c r="I4285">
        <v>1</v>
      </c>
      <c r="J4285">
        <v>1</v>
      </c>
      <c r="K4285">
        <v>75</v>
      </c>
      <c r="L4285" s="1">
        <v>43454.132803819448</v>
      </c>
      <c r="M4285">
        <v>47.642390999999897</v>
      </c>
      <c r="N4285">
        <v>-122.323940999999</v>
      </c>
      <c r="O4285" t="s">
        <v>7520</v>
      </c>
      <c r="P4285" t="s">
        <v>7521</v>
      </c>
      <c r="Q4285" t="s">
        <v>21</v>
      </c>
      <c r="R4285" t="s">
        <v>22</v>
      </c>
    </row>
    <row r="4286" spans="1:18" hidden="1" x14ac:dyDescent="0.3">
      <c r="A4286">
        <v>3996</v>
      </c>
      <c r="B4286">
        <v>19700219</v>
      </c>
      <c r="C4286">
        <v>138573897</v>
      </c>
      <c r="D4286" t="s">
        <v>25</v>
      </c>
      <c r="E4286" t="s">
        <v>18</v>
      </c>
      <c r="F4286">
        <v>98</v>
      </c>
      <c r="G4286">
        <v>5</v>
      </c>
      <c r="H4286">
        <v>5</v>
      </c>
      <c r="I4286">
        <v>1</v>
      </c>
      <c r="J4286">
        <v>1</v>
      </c>
      <c r="K4286">
        <v>68</v>
      </c>
      <c r="L4286" s="1">
        <v>43454.137769745372</v>
      </c>
      <c r="M4286">
        <v>47.632855999999997</v>
      </c>
      <c r="N4286">
        <v>-122.347782</v>
      </c>
      <c r="O4286" s="2" t="s">
        <v>7522</v>
      </c>
      <c r="P4286" t="s">
        <v>7523</v>
      </c>
      <c r="Q4286" t="s">
        <v>21</v>
      </c>
      <c r="R4286" t="s">
        <v>22</v>
      </c>
    </row>
    <row r="4287" spans="1:18" hidden="1" x14ac:dyDescent="0.3">
      <c r="A4287">
        <v>3997</v>
      </c>
      <c r="B4287">
        <v>19702200</v>
      </c>
      <c r="C4287">
        <v>138819839</v>
      </c>
      <c r="D4287" t="s">
        <v>17</v>
      </c>
      <c r="E4287" t="s">
        <v>18</v>
      </c>
      <c r="F4287">
        <v>25</v>
      </c>
      <c r="G4287">
        <v>5</v>
      </c>
      <c r="H4287">
        <v>5</v>
      </c>
      <c r="I4287">
        <v>1</v>
      </c>
      <c r="J4287">
        <v>1</v>
      </c>
      <c r="K4287">
        <v>92</v>
      </c>
      <c r="L4287" s="1">
        <v>43454.145609120373</v>
      </c>
      <c r="M4287">
        <v>47.664544999999997</v>
      </c>
      <c r="N4287">
        <v>-122.35080600000001</v>
      </c>
      <c r="O4287" t="s">
        <v>7524</v>
      </c>
      <c r="P4287" t="s">
        <v>7525</v>
      </c>
      <c r="Q4287" t="s">
        <v>21</v>
      </c>
      <c r="R4287" t="s">
        <v>22</v>
      </c>
    </row>
    <row r="4288" spans="1:18" hidden="1" x14ac:dyDescent="0.3">
      <c r="A4288">
        <v>4000</v>
      </c>
      <c r="B4288">
        <v>19719672</v>
      </c>
      <c r="C4288">
        <v>13363989</v>
      </c>
      <c r="D4288" t="s">
        <v>17</v>
      </c>
      <c r="E4288" t="s">
        <v>18</v>
      </c>
      <c r="F4288">
        <v>77</v>
      </c>
      <c r="G4288">
        <v>5</v>
      </c>
      <c r="H4288">
        <v>5</v>
      </c>
      <c r="I4288">
        <v>1</v>
      </c>
      <c r="J4288">
        <v>1</v>
      </c>
      <c r="K4288">
        <v>69</v>
      </c>
      <c r="L4288" s="1">
        <v>43454.133730127316</v>
      </c>
      <c r="M4288">
        <v>47.659684999999897</v>
      </c>
      <c r="N4288">
        <v>-122.32713699999999</v>
      </c>
      <c r="O4288" s="2" t="s">
        <v>7528</v>
      </c>
      <c r="P4288" t="s">
        <v>7529</v>
      </c>
      <c r="Q4288" t="s">
        <v>21</v>
      </c>
      <c r="R4288" t="s">
        <v>22</v>
      </c>
    </row>
    <row r="4289" spans="1:18" hidden="1" x14ac:dyDescent="0.3">
      <c r="A4289">
        <v>4001</v>
      </c>
      <c r="B4289">
        <v>19721421</v>
      </c>
      <c r="C4289">
        <v>107500706</v>
      </c>
      <c r="D4289" t="s">
        <v>17</v>
      </c>
      <c r="E4289" t="s">
        <v>18</v>
      </c>
      <c r="F4289">
        <v>82</v>
      </c>
      <c r="G4289">
        <v>5</v>
      </c>
      <c r="H4289">
        <v>5</v>
      </c>
      <c r="I4289">
        <v>1</v>
      </c>
      <c r="J4289">
        <v>1</v>
      </c>
      <c r="K4289">
        <v>95</v>
      </c>
      <c r="L4289" s="1">
        <v>43454.126204108798</v>
      </c>
      <c r="M4289">
        <v>47.672445000000003</v>
      </c>
      <c r="N4289">
        <v>-122.303095</v>
      </c>
      <c r="O4289" t="s">
        <v>7530</v>
      </c>
      <c r="P4289" t="s">
        <v>7531</v>
      </c>
      <c r="Q4289" t="s">
        <v>21</v>
      </c>
      <c r="R4289" t="s">
        <v>22</v>
      </c>
    </row>
    <row r="4290" spans="1:18" hidden="1" x14ac:dyDescent="0.3">
      <c r="A4290">
        <v>4002</v>
      </c>
      <c r="B4290">
        <v>19721956</v>
      </c>
      <c r="C4290">
        <v>114733552</v>
      </c>
      <c r="D4290" t="s">
        <v>17</v>
      </c>
      <c r="E4290" t="s">
        <v>18</v>
      </c>
      <c r="F4290">
        <v>129</v>
      </c>
      <c r="G4290">
        <v>5</v>
      </c>
      <c r="H4290">
        <v>5</v>
      </c>
      <c r="I4290">
        <v>0</v>
      </c>
      <c r="J4290">
        <v>1</v>
      </c>
      <c r="K4290">
        <v>109</v>
      </c>
      <c r="L4290" s="1">
        <v>43454.142811226855</v>
      </c>
      <c r="M4290">
        <v>47.616477000000003</v>
      </c>
      <c r="N4290">
        <v>-122.34741200000001</v>
      </c>
      <c r="O4290" s="2" t="s">
        <v>7532</v>
      </c>
      <c r="P4290" t="s">
        <v>7533</v>
      </c>
      <c r="Q4290" t="s">
        <v>21</v>
      </c>
      <c r="R4290" t="s">
        <v>22</v>
      </c>
    </row>
    <row r="4291" spans="1:18" hidden="1" x14ac:dyDescent="0.3">
      <c r="A4291">
        <v>4004</v>
      </c>
      <c r="B4291">
        <v>19735309</v>
      </c>
      <c r="C4291">
        <v>94677729</v>
      </c>
      <c r="D4291" t="s">
        <v>25</v>
      </c>
      <c r="E4291" t="s">
        <v>18</v>
      </c>
      <c r="F4291">
        <v>108</v>
      </c>
      <c r="G4291">
        <v>5</v>
      </c>
      <c r="H4291">
        <v>5</v>
      </c>
      <c r="I4291">
        <v>1</v>
      </c>
      <c r="J4291">
        <v>1</v>
      </c>
      <c r="K4291">
        <v>45</v>
      </c>
      <c r="L4291" s="1">
        <v>43454.172252708333</v>
      </c>
      <c r="M4291">
        <v>47.561430000000001</v>
      </c>
      <c r="N4291">
        <v>-122.297386</v>
      </c>
      <c r="O4291" t="s">
        <v>7536</v>
      </c>
      <c r="P4291" t="s">
        <v>7537</v>
      </c>
      <c r="Q4291" t="s">
        <v>21</v>
      </c>
      <c r="R4291" t="s">
        <v>22</v>
      </c>
    </row>
    <row r="4292" spans="1:18" hidden="1" x14ac:dyDescent="0.3">
      <c r="A4292">
        <v>4006</v>
      </c>
      <c r="B4292">
        <v>19738460</v>
      </c>
      <c r="C4292">
        <v>1969599</v>
      </c>
      <c r="D4292" t="s">
        <v>25</v>
      </c>
      <c r="E4292" t="s">
        <v>18</v>
      </c>
      <c r="F4292">
        <v>56</v>
      </c>
      <c r="G4292">
        <v>5</v>
      </c>
      <c r="H4292">
        <v>5</v>
      </c>
      <c r="I4292">
        <v>1</v>
      </c>
      <c r="J4292">
        <v>1</v>
      </c>
      <c r="K4292">
        <v>50</v>
      </c>
      <c r="L4292" s="1">
        <v>43454.172454872685</v>
      </c>
      <c r="M4292">
        <v>47.552709999999998</v>
      </c>
      <c r="N4292">
        <v>-122.283565</v>
      </c>
      <c r="O4292" t="s">
        <v>7540</v>
      </c>
      <c r="P4292" t="s">
        <v>7541</v>
      </c>
      <c r="Q4292" t="s">
        <v>21</v>
      </c>
      <c r="R4292" t="s">
        <v>22</v>
      </c>
    </row>
    <row r="4293" spans="1:18" hidden="1" x14ac:dyDescent="0.3">
      <c r="A4293">
        <v>4007</v>
      </c>
      <c r="B4293">
        <v>19743791</v>
      </c>
      <c r="C4293">
        <v>2003104</v>
      </c>
      <c r="D4293" t="s">
        <v>17</v>
      </c>
      <c r="E4293" t="s">
        <v>18</v>
      </c>
      <c r="F4293">
        <v>16</v>
      </c>
      <c r="G4293">
        <v>5</v>
      </c>
      <c r="H4293">
        <v>5</v>
      </c>
      <c r="I4293">
        <v>3</v>
      </c>
      <c r="J4293">
        <v>2</v>
      </c>
      <c r="K4293">
        <v>360</v>
      </c>
      <c r="L4293" s="1">
        <v>43454.161798877314</v>
      </c>
      <c r="M4293">
        <v>47.611080000000001</v>
      </c>
      <c r="N4293">
        <v>-122.31223199999999</v>
      </c>
      <c r="O4293" s="2" t="s">
        <v>7542</v>
      </c>
      <c r="P4293" t="s">
        <v>7543</v>
      </c>
      <c r="Q4293" t="s">
        <v>21</v>
      </c>
      <c r="R4293" t="s">
        <v>22</v>
      </c>
    </row>
    <row r="4294" spans="1:18" hidden="1" x14ac:dyDescent="0.3">
      <c r="A4294">
        <v>4009</v>
      </c>
      <c r="B4294">
        <v>19751118</v>
      </c>
      <c r="C4294">
        <v>83331742</v>
      </c>
      <c r="D4294" t="s">
        <v>17</v>
      </c>
      <c r="E4294" t="s">
        <v>18</v>
      </c>
      <c r="F4294">
        <v>106</v>
      </c>
      <c r="G4294">
        <v>5</v>
      </c>
      <c r="H4294">
        <v>5</v>
      </c>
      <c r="I4294">
        <v>1</v>
      </c>
      <c r="J4294">
        <v>1</v>
      </c>
      <c r="K4294">
        <v>68</v>
      </c>
      <c r="L4294" s="1">
        <v>43454.156195555559</v>
      </c>
      <c r="M4294">
        <v>47.611207999999998</v>
      </c>
      <c r="N4294">
        <v>-122.34278999999999</v>
      </c>
      <c r="O4294" s="2" t="s">
        <v>7544</v>
      </c>
      <c r="P4294" t="s">
        <v>7545</v>
      </c>
      <c r="Q4294" t="s">
        <v>21</v>
      </c>
      <c r="R4294" t="s">
        <v>22</v>
      </c>
    </row>
    <row r="4295" spans="1:18" hidden="1" x14ac:dyDescent="0.3">
      <c r="A4295">
        <v>4010</v>
      </c>
      <c r="B4295">
        <v>19752837</v>
      </c>
      <c r="C4295">
        <v>21929000</v>
      </c>
      <c r="D4295" t="s">
        <v>25</v>
      </c>
      <c r="E4295" t="s">
        <v>18</v>
      </c>
      <c r="F4295">
        <v>48</v>
      </c>
      <c r="G4295">
        <v>5</v>
      </c>
      <c r="H4295">
        <v>5</v>
      </c>
      <c r="I4295">
        <v>1</v>
      </c>
      <c r="J4295">
        <v>1</v>
      </c>
      <c r="K4295">
        <v>200</v>
      </c>
      <c r="L4295" s="1">
        <v>43454.128166967595</v>
      </c>
      <c r="M4295">
        <v>47.683554000000001</v>
      </c>
      <c r="N4295">
        <v>-122.324215999999</v>
      </c>
      <c r="O4295" s="2" t="s">
        <v>7546</v>
      </c>
      <c r="P4295" t="s">
        <v>7547</v>
      </c>
      <c r="Q4295" t="s">
        <v>21</v>
      </c>
      <c r="R4295" t="s">
        <v>22</v>
      </c>
    </row>
    <row r="4296" spans="1:18" hidden="1" x14ac:dyDescent="0.3">
      <c r="A4296">
        <v>4011</v>
      </c>
      <c r="B4296">
        <v>19764464</v>
      </c>
      <c r="C4296">
        <v>12621577</v>
      </c>
      <c r="D4296" t="s">
        <v>17</v>
      </c>
      <c r="E4296" t="s">
        <v>18</v>
      </c>
      <c r="F4296">
        <v>5</v>
      </c>
      <c r="G4296">
        <v>5</v>
      </c>
      <c r="H4296">
        <v>5</v>
      </c>
      <c r="I4296">
        <v>3</v>
      </c>
      <c r="J4296">
        <v>2.5</v>
      </c>
      <c r="K4296">
        <v>160</v>
      </c>
      <c r="L4296" s="1">
        <v>43454.136105949074</v>
      </c>
      <c r="M4296">
        <v>47.622525000000003</v>
      </c>
      <c r="N4296">
        <v>-122.300462</v>
      </c>
      <c r="O4296" s="2" t="s">
        <v>7548</v>
      </c>
      <c r="P4296" t="s">
        <v>7549</v>
      </c>
      <c r="Q4296" t="s">
        <v>21</v>
      </c>
      <c r="R4296" t="s">
        <v>22</v>
      </c>
    </row>
    <row r="4297" spans="1:18" hidden="1" x14ac:dyDescent="0.3">
      <c r="A4297">
        <v>4012</v>
      </c>
      <c r="B4297">
        <v>19766392</v>
      </c>
      <c r="C4297">
        <v>47595129</v>
      </c>
      <c r="D4297" t="s">
        <v>17</v>
      </c>
      <c r="E4297" t="s">
        <v>18</v>
      </c>
      <c r="F4297">
        <v>21</v>
      </c>
      <c r="G4297">
        <v>5</v>
      </c>
      <c r="H4297">
        <v>5</v>
      </c>
      <c r="I4297">
        <v>1</v>
      </c>
      <c r="J4297">
        <v>1</v>
      </c>
      <c r="K4297">
        <v>100</v>
      </c>
      <c r="L4297" s="1">
        <v>43454.130313391201</v>
      </c>
      <c r="M4297">
        <v>47.684934999999903</v>
      </c>
      <c r="N4297">
        <v>-122.358994</v>
      </c>
      <c r="O4297" t="s">
        <v>7550</v>
      </c>
      <c r="P4297" t="s">
        <v>7551</v>
      </c>
      <c r="Q4297" t="s">
        <v>21</v>
      </c>
      <c r="R4297" t="s">
        <v>22</v>
      </c>
    </row>
    <row r="4298" spans="1:18" hidden="1" x14ac:dyDescent="0.3">
      <c r="A4298">
        <v>4013</v>
      </c>
      <c r="B4298">
        <v>19768466</v>
      </c>
      <c r="C4298">
        <v>10704748</v>
      </c>
      <c r="D4298" t="s">
        <v>17</v>
      </c>
      <c r="E4298" t="s">
        <v>18</v>
      </c>
      <c r="F4298">
        <v>7</v>
      </c>
      <c r="G4298">
        <v>5</v>
      </c>
      <c r="H4298">
        <v>5</v>
      </c>
      <c r="I4298">
        <v>3</v>
      </c>
      <c r="J4298">
        <v>3.5</v>
      </c>
      <c r="K4298">
        <v>500</v>
      </c>
      <c r="L4298" s="1">
        <v>43454.145590636574</v>
      </c>
      <c r="M4298">
        <v>47.650109999999998</v>
      </c>
      <c r="N4298">
        <v>-122.374915999999</v>
      </c>
      <c r="O4298" s="2" t="s">
        <v>7552</v>
      </c>
      <c r="P4298" t="s">
        <v>7553</v>
      </c>
      <c r="Q4298" t="s">
        <v>21</v>
      </c>
      <c r="R4298" t="s">
        <v>22</v>
      </c>
    </row>
    <row r="4299" spans="1:18" hidden="1" x14ac:dyDescent="0.3">
      <c r="A4299">
        <v>4014</v>
      </c>
      <c r="B4299">
        <v>19768642</v>
      </c>
      <c r="C4299">
        <v>23228606</v>
      </c>
      <c r="D4299" t="s">
        <v>25</v>
      </c>
      <c r="E4299" t="s">
        <v>18</v>
      </c>
      <c r="F4299">
        <v>3</v>
      </c>
      <c r="G4299">
        <v>5</v>
      </c>
      <c r="H4299">
        <v>5</v>
      </c>
      <c r="I4299">
        <v>2</v>
      </c>
      <c r="J4299">
        <v>2</v>
      </c>
      <c r="K4299">
        <v>164</v>
      </c>
      <c r="L4299" s="1">
        <v>43454.131533587963</v>
      </c>
      <c r="M4299">
        <v>47.670043</v>
      </c>
      <c r="N4299">
        <v>-122.392306</v>
      </c>
      <c r="O4299" t="s">
        <v>7554</v>
      </c>
      <c r="P4299" t="s">
        <v>7555</v>
      </c>
      <c r="Q4299" t="s">
        <v>21</v>
      </c>
      <c r="R4299" t="s">
        <v>22</v>
      </c>
    </row>
    <row r="4300" spans="1:18" hidden="1" x14ac:dyDescent="0.3">
      <c r="A4300">
        <v>4016</v>
      </c>
      <c r="B4300">
        <v>19781824</v>
      </c>
      <c r="C4300">
        <v>139660450</v>
      </c>
      <c r="D4300" t="s">
        <v>17</v>
      </c>
      <c r="E4300" t="s">
        <v>75</v>
      </c>
      <c r="F4300">
        <v>60</v>
      </c>
      <c r="G4300">
        <v>5</v>
      </c>
      <c r="H4300">
        <v>5</v>
      </c>
      <c r="I4300">
        <v>2</v>
      </c>
      <c r="J4300">
        <v>1</v>
      </c>
      <c r="K4300">
        <v>69</v>
      </c>
      <c r="L4300" s="1">
        <v>43454.151342048608</v>
      </c>
      <c r="M4300">
        <v>47.606231999999999</v>
      </c>
      <c r="N4300">
        <v>-122.13624299999999</v>
      </c>
      <c r="O4300" s="2" t="s">
        <v>7558</v>
      </c>
      <c r="P4300" t="s">
        <v>7559</v>
      </c>
      <c r="Q4300" t="s">
        <v>21</v>
      </c>
      <c r="R4300" t="s">
        <v>22</v>
      </c>
    </row>
    <row r="4301" spans="1:18" hidden="1" x14ac:dyDescent="0.3">
      <c r="A4301">
        <v>4021</v>
      </c>
      <c r="B4301">
        <v>19785978</v>
      </c>
      <c r="C4301">
        <v>138924514</v>
      </c>
      <c r="D4301" t="s">
        <v>17</v>
      </c>
      <c r="E4301" t="s">
        <v>18</v>
      </c>
      <c r="F4301">
        <v>5</v>
      </c>
      <c r="G4301">
        <v>5</v>
      </c>
      <c r="H4301">
        <v>5</v>
      </c>
      <c r="I4301">
        <v>2</v>
      </c>
      <c r="J4301">
        <v>1</v>
      </c>
      <c r="K4301">
        <v>154</v>
      </c>
      <c r="L4301" s="1">
        <v>43454.130765555557</v>
      </c>
      <c r="M4301">
        <v>47.680973999999999</v>
      </c>
      <c r="N4301">
        <v>-122.35213899999999</v>
      </c>
      <c r="O4301" s="2" t="s">
        <v>7568</v>
      </c>
      <c r="P4301" t="s">
        <v>7569</v>
      </c>
      <c r="Q4301" t="s">
        <v>21</v>
      </c>
      <c r="R4301" t="s">
        <v>22</v>
      </c>
    </row>
    <row r="4302" spans="1:18" hidden="1" x14ac:dyDescent="0.3">
      <c r="A4302">
        <v>4023</v>
      </c>
      <c r="B4302">
        <v>19785981</v>
      </c>
      <c r="C4302">
        <v>138924514</v>
      </c>
      <c r="D4302" t="s">
        <v>17</v>
      </c>
      <c r="E4302" t="s">
        <v>18</v>
      </c>
      <c r="F4302">
        <v>6</v>
      </c>
      <c r="G4302">
        <v>5</v>
      </c>
      <c r="H4302">
        <v>5</v>
      </c>
      <c r="I4302">
        <v>2</v>
      </c>
      <c r="J4302">
        <v>2</v>
      </c>
      <c r="K4302">
        <v>154</v>
      </c>
      <c r="L4302" s="1">
        <v>43454.145580185184</v>
      </c>
      <c r="M4302">
        <v>47.661414999999998</v>
      </c>
      <c r="N4302">
        <v>-122.353207</v>
      </c>
      <c r="O4302" s="2" t="s">
        <v>7572</v>
      </c>
      <c r="P4302" t="s">
        <v>7573</v>
      </c>
      <c r="Q4302" t="s">
        <v>21</v>
      </c>
      <c r="R4302" t="s">
        <v>22</v>
      </c>
    </row>
    <row r="4303" spans="1:18" hidden="1" x14ac:dyDescent="0.3">
      <c r="A4303">
        <v>4025</v>
      </c>
      <c r="B4303">
        <v>19785984</v>
      </c>
      <c r="C4303">
        <v>138924514</v>
      </c>
      <c r="D4303" t="s">
        <v>17</v>
      </c>
      <c r="E4303" t="s">
        <v>18</v>
      </c>
      <c r="F4303">
        <v>27</v>
      </c>
      <c r="G4303">
        <v>5</v>
      </c>
      <c r="H4303">
        <v>5</v>
      </c>
      <c r="I4303">
        <v>4</v>
      </c>
      <c r="J4303">
        <v>2.5</v>
      </c>
      <c r="K4303">
        <v>323</v>
      </c>
      <c r="L4303" s="1">
        <v>43454.133295451385</v>
      </c>
      <c r="M4303">
        <v>47.667251</v>
      </c>
      <c r="N4303">
        <v>-122.30746000000001</v>
      </c>
      <c r="O4303" t="s">
        <v>7576</v>
      </c>
      <c r="P4303" t="s">
        <v>7577</v>
      </c>
      <c r="Q4303" t="s">
        <v>21</v>
      </c>
      <c r="R4303" t="s">
        <v>22</v>
      </c>
    </row>
    <row r="4304" spans="1:18" hidden="1" x14ac:dyDescent="0.3">
      <c r="A4304">
        <v>4027</v>
      </c>
      <c r="B4304">
        <v>19785987</v>
      </c>
      <c r="C4304">
        <v>138924514</v>
      </c>
      <c r="D4304" t="s">
        <v>17</v>
      </c>
      <c r="E4304" t="s">
        <v>18</v>
      </c>
      <c r="F4304">
        <v>40</v>
      </c>
      <c r="G4304">
        <v>5</v>
      </c>
      <c r="H4304">
        <v>5</v>
      </c>
      <c r="I4304">
        <v>2</v>
      </c>
      <c r="J4304">
        <v>2</v>
      </c>
      <c r="K4304">
        <v>258</v>
      </c>
      <c r="L4304" s="1">
        <v>43454.167779849537</v>
      </c>
      <c r="M4304">
        <v>47.606384999999896</v>
      </c>
      <c r="N4304">
        <v>-122.338497</v>
      </c>
      <c r="O4304" s="2" t="s">
        <v>7580</v>
      </c>
      <c r="P4304" t="s">
        <v>7581</v>
      </c>
      <c r="Q4304" t="s">
        <v>21</v>
      </c>
      <c r="R4304" t="s">
        <v>22</v>
      </c>
    </row>
    <row r="4305" spans="1:18" hidden="1" x14ac:dyDescent="0.3">
      <c r="A4305">
        <v>4028</v>
      </c>
      <c r="B4305">
        <v>19785994</v>
      </c>
      <c r="C4305">
        <v>138924514</v>
      </c>
      <c r="D4305" t="s">
        <v>17</v>
      </c>
      <c r="E4305" t="s">
        <v>18</v>
      </c>
      <c r="F4305">
        <v>27</v>
      </c>
      <c r="G4305">
        <v>5</v>
      </c>
      <c r="H4305">
        <v>5</v>
      </c>
      <c r="I4305">
        <v>3</v>
      </c>
      <c r="J4305">
        <v>2.5</v>
      </c>
      <c r="K4305">
        <v>439</v>
      </c>
      <c r="L4305" s="1">
        <v>43454.170237627317</v>
      </c>
      <c r="M4305">
        <v>47.614969000000002</v>
      </c>
      <c r="N4305">
        <v>-122.35405</v>
      </c>
      <c r="O4305" s="2" t="s">
        <v>7582</v>
      </c>
      <c r="P4305" t="s">
        <v>7583</v>
      </c>
      <c r="Q4305" t="s">
        <v>21</v>
      </c>
      <c r="R4305" t="s">
        <v>22</v>
      </c>
    </row>
    <row r="4306" spans="1:18" hidden="1" x14ac:dyDescent="0.3">
      <c r="A4306">
        <v>4030</v>
      </c>
      <c r="B4306">
        <v>19786000</v>
      </c>
      <c r="C4306">
        <v>138924514</v>
      </c>
      <c r="D4306" t="s">
        <v>17</v>
      </c>
      <c r="E4306" t="s">
        <v>18</v>
      </c>
      <c r="F4306">
        <v>16</v>
      </c>
      <c r="G4306">
        <v>5</v>
      </c>
      <c r="H4306">
        <v>5</v>
      </c>
      <c r="I4306">
        <v>2</v>
      </c>
      <c r="J4306">
        <v>2.5</v>
      </c>
      <c r="K4306">
        <v>257</v>
      </c>
      <c r="L4306" s="1">
        <v>43454.165853368053</v>
      </c>
      <c r="M4306">
        <v>47.615165999999903</v>
      </c>
      <c r="N4306">
        <v>-122.347718</v>
      </c>
      <c r="O4306" s="2" t="s">
        <v>7586</v>
      </c>
      <c r="P4306" t="s">
        <v>7587</v>
      </c>
      <c r="Q4306" t="s">
        <v>21</v>
      </c>
      <c r="R4306" t="s">
        <v>22</v>
      </c>
    </row>
    <row r="4307" spans="1:18" hidden="1" x14ac:dyDescent="0.3">
      <c r="A4307">
        <v>4031</v>
      </c>
      <c r="B4307">
        <v>19786005</v>
      </c>
      <c r="C4307">
        <v>138924514</v>
      </c>
      <c r="D4307" t="s">
        <v>17</v>
      </c>
      <c r="E4307" t="s">
        <v>18</v>
      </c>
      <c r="F4307">
        <v>11</v>
      </c>
      <c r="G4307">
        <v>5</v>
      </c>
      <c r="H4307">
        <v>5</v>
      </c>
      <c r="I4307">
        <v>1</v>
      </c>
      <c r="J4307">
        <v>1</v>
      </c>
      <c r="K4307">
        <v>121</v>
      </c>
      <c r="L4307" s="1">
        <v>43454.165842060182</v>
      </c>
      <c r="M4307">
        <v>47.61365</v>
      </c>
      <c r="N4307">
        <v>-122.347439999999</v>
      </c>
      <c r="O4307" s="2" t="s">
        <v>7588</v>
      </c>
      <c r="P4307" t="s">
        <v>7589</v>
      </c>
      <c r="Q4307" t="s">
        <v>21</v>
      </c>
      <c r="R4307" t="s">
        <v>22</v>
      </c>
    </row>
    <row r="4308" spans="1:18" hidden="1" x14ac:dyDescent="0.3">
      <c r="A4308">
        <v>4032</v>
      </c>
      <c r="B4308">
        <v>19786006</v>
      </c>
      <c r="C4308">
        <v>138924514</v>
      </c>
      <c r="D4308" t="s">
        <v>17</v>
      </c>
      <c r="E4308" t="s">
        <v>18</v>
      </c>
      <c r="F4308">
        <v>15</v>
      </c>
      <c r="G4308">
        <v>5</v>
      </c>
      <c r="H4308">
        <v>5</v>
      </c>
      <c r="I4308">
        <v>2</v>
      </c>
      <c r="J4308">
        <v>1</v>
      </c>
      <c r="K4308">
        <v>146</v>
      </c>
      <c r="L4308" s="1">
        <v>43454.16585351852</v>
      </c>
      <c r="M4308">
        <v>47.615138999999999</v>
      </c>
      <c r="N4308">
        <v>-122.347826</v>
      </c>
      <c r="O4308" s="2" t="s">
        <v>7590</v>
      </c>
      <c r="P4308" t="s">
        <v>7591</v>
      </c>
      <c r="Q4308" t="s">
        <v>21</v>
      </c>
      <c r="R4308" t="s">
        <v>22</v>
      </c>
    </row>
    <row r="4309" spans="1:18" hidden="1" x14ac:dyDescent="0.3">
      <c r="A4309">
        <v>4034</v>
      </c>
      <c r="B4309">
        <v>19786009</v>
      </c>
      <c r="C4309">
        <v>138924514</v>
      </c>
      <c r="D4309" t="s">
        <v>17</v>
      </c>
      <c r="E4309" t="s">
        <v>18</v>
      </c>
      <c r="F4309">
        <v>6</v>
      </c>
      <c r="G4309">
        <v>5</v>
      </c>
      <c r="H4309">
        <v>5</v>
      </c>
      <c r="I4309">
        <v>3</v>
      </c>
      <c r="J4309">
        <v>2</v>
      </c>
      <c r="K4309">
        <v>154</v>
      </c>
      <c r="L4309" s="1">
        <v>43454.127490208331</v>
      </c>
      <c r="M4309">
        <v>47.679544999999997</v>
      </c>
      <c r="N4309">
        <v>-122.292107</v>
      </c>
      <c r="O4309" s="2" t="s">
        <v>7594</v>
      </c>
      <c r="P4309" t="s">
        <v>7595</v>
      </c>
      <c r="Q4309" t="s">
        <v>21</v>
      </c>
      <c r="R4309" t="s">
        <v>22</v>
      </c>
    </row>
    <row r="4310" spans="1:18" hidden="1" x14ac:dyDescent="0.3">
      <c r="A4310">
        <v>4038</v>
      </c>
      <c r="B4310">
        <v>19786021</v>
      </c>
      <c r="C4310">
        <v>138924514</v>
      </c>
      <c r="D4310" t="s">
        <v>17</v>
      </c>
      <c r="E4310" t="s">
        <v>18</v>
      </c>
      <c r="F4310">
        <v>6</v>
      </c>
      <c r="G4310">
        <v>5</v>
      </c>
      <c r="H4310">
        <v>5</v>
      </c>
      <c r="I4310">
        <v>2</v>
      </c>
      <c r="J4310">
        <v>2</v>
      </c>
      <c r="K4310">
        <v>269</v>
      </c>
      <c r="L4310" s="1">
        <v>43454.143292708337</v>
      </c>
      <c r="M4310">
        <v>47.617156000000001</v>
      </c>
      <c r="N4310">
        <v>-122.345985</v>
      </c>
      <c r="O4310" s="2" t="s">
        <v>7602</v>
      </c>
      <c r="P4310" t="s">
        <v>7603</v>
      </c>
      <c r="Q4310" t="s">
        <v>21</v>
      </c>
      <c r="R4310" t="s">
        <v>22</v>
      </c>
    </row>
    <row r="4311" spans="1:18" hidden="1" x14ac:dyDescent="0.3">
      <c r="A4311">
        <v>4040</v>
      </c>
      <c r="B4311">
        <v>19786034</v>
      </c>
      <c r="C4311">
        <v>138924514</v>
      </c>
      <c r="D4311" t="s">
        <v>17</v>
      </c>
      <c r="E4311" t="s">
        <v>18</v>
      </c>
      <c r="F4311">
        <v>4</v>
      </c>
      <c r="G4311">
        <v>5</v>
      </c>
      <c r="H4311">
        <v>5</v>
      </c>
      <c r="I4311">
        <v>2</v>
      </c>
      <c r="J4311">
        <v>1</v>
      </c>
      <c r="K4311">
        <v>140</v>
      </c>
      <c r="L4311" s="1">
        <v>43454.133283067131</v>
      </c>
      <c r="M4311">
        <v>47.663573</v>
      </c>
      <c r="N4311">
        <v>-122.290655</v>
      </c>
      <c r="O4311" s="2" t="s">
        <v>7606</v>
      </c>
      <c r="P4311" t="s">
        <v>7607</v>
      </c>
      <c r="Q4311" t="s">
        <v>21</v>
      </c>
      <c r="R4311" t="s">
        <v>22</v>
      </c>
    </row>
    <row r="4312" spans="1:18" hidden="1" x14ac:dyDescent="0.3">
      <c r="A4312">
        <v>4043</v>
      </c>
      <c r="B4312">
        <v>19786038</v>
      </c>
      <c r="C4312">
        <v>138924514</v>
      </c>
      <c r="D4312" t="s">
        <v>17</v>
      </c>
      <c r="E4312" t="s">
        <v>18</v>
      </c>
      <c r="F4312">
        <v>4</v>
      </c>
      <c r="G4312">
        <v>5</v>
      </c>
      <c r="H4312">
        <v>5</v>
      </c>
      <c r="I4312">
        <v>1</v>
      </c>
      <c r="J4312">
        <v>1</v>
      </c>
      <c r="K4312">
        <v>99</v>
      </c>
      <c r="L4312" s="1">
        <v>43454.165791064814</v>
      </c>
      <c r="M4312">
        <v>47.615153999999997</v>
      </c>
      <c r="N4312">
        <v>-122.34866299999899</v>
      </c>
      <c r="O4312" s="2" t="s">
        <v>7612</v>
      </c>
      <c r="P4312" t="s">
        <v>7613</v>
      </c>
      <c r="Q4312" t="s">
        <v>21</v>
      </c>
      <c r="R4312" t="s">
        <v>22</v>
      </c>
    </row>
    <row r="4313" spans="1:18" hidden="1" x14ac:dyDescent="0.3">
      <c r="A4313">
        <v>4044</v>
      </c>
      <c r="B4313">
        <v>19786039</v>
      </c>
      <c r="C4313">
        <v>138924514</v>
      </c>
      <c r="D4313" t="s">
        <v>17</v>
      </c>
      <c r="E4313" t="s">
        <v>18</v>
      </c>
      <c r="F4313">
        <v>16</v>
      </c>
      <c r="G4313">
        <v>5</v>
      </c>
      <c r="H4313">
        <v>5</v>
      </c>
      <c r="I4313">
        <v>2</v>
      </c>
      <c r="J4313">
        <v>2</v>
      </c>
      <c r="K4313">
        <v>175</v>
      </c>
      <c r="L4313" s="1">
        <v>43454.164342569442</v>
      </c>
      <c r="M4313">
        <v>47.609271999999997</v>
      </c>
      <c r="N4313">
        <v>-122.33939299999901</v>
      </c>
      <c r="O4313" s="2" t="s">
        <v>7614</v>
      </c>
      <c r="P4313" t="s">
        <v>7615</v>
      </c>
      <c r="Q4313" t="s">
        <v>21</v>
      </c>
      <c r="R4313" t="s">
        <v>22</v>
      </c>
    </row>
    <row r="4314" spans="1:18" hidden="1" x14ac:dyDescent="0.3">
      <c r="A4314">
        <v>4045</v>
      </c>
      <c r="B4314">
        <v>19786040</v>
      </c>
      <c r="C4314">
        <v>138924514</v>
      </c>
      <c r="D4314" t="s">
        <v>17</v>
      </c>
      <c r="E4314" t="s">
        <v>18</v>
      </c>
      <c r="F4314">
        <v>9</v>
      </c>
      <c r="G4314">
        <v>5</v>
      </c>
      <c r="H4314">
        <v>5</v>
      </c>
      <c r="I4314">
        <v>1</v>
      </c>
      <c r="J4314">
        <v>1.5</v>
      </c>
      <c r="K4314">
        <v>99</v>
      </c>
      <c r="L4314" s="1">
        <v>43454.166408414349</v>
      </c>
      <c r="M4314">
        <v>47.614846</v>
      </c>
      <c r="N4314">
        <v>-122.34918</v>
      </c>
      <c r="O4314" s="2" t="s">
        <v>7616</v>
      </c>
      <c r="P4314" t="s">
        <v>7617</v>
      </c>
      <c r="Q4314" t="s">
        <v>21</v>
      </c>
      <c r="R4314" t="s">
        <v>22</v>
      </c>
    </row>
    <row r="4315" spans="1:18" hidden="1" x14ac:dyDescent="0.3">
      <c r="A4315">
        <v>4046</v>
      </c>
      <c r="B4315">
        <v>19786042</v>
      </c>
      <c r="C4315">
        <v>138924514</v>
      </c>
      <c r="D4315" t="s">
        <v>17</v>
      </c>
      <c r="E4315" t="s">
        <v>18</v>
      </c>
      <c r="F4315">
        <v>5</v>
      </c>
      <c r="G4315">
        <v>5</v>
      </c>
      <c r="H4315">
        <v>5</v>
      </c>
      <c r="I4315">
        <v>2</v>
      </c>
      <c r="J4315">
        <v>2</v>
      </c>
      <c r="K4315">
        <v>223</v>
      </c>
      <c r="L4315" s="1">
        <v>43454.167824143522</v>
      </c>
      <c r="M4315">
        <v>47.608215000000001</v>
      </c>
      <c r="N4315">
        <v>-122.339685</v>
      </c>
      <c r="O4315" t="s">
        <v>7618</v>
      </c>
      <c r="P4315" t="s">
        <v>7619</v>
      </c>
      <c r="Q4315" t="s">
        <v>21</v>
      </c>
      <c r="R4315" t="s">
        <v>22</v>
      </c>
    </row>
    <row r="4316" spans="1:18" hidden="1" x14ac:dyDescent="0.3">
      <c r="A4316">
        <v>4047</v>
      </c>
      <c r="B4316">
        <v>19786050</v>
      </c>
      <c r="C4316">
        <v>138924514</v>
      </c>
      <c r="D4316" t="s">
        <v>17</v>
      </c>
      <c r="E4316" t="s">
        <v>18</v>
      </c>
      <c r="F4316">
        <v>19</v>
      </c>
      <c r="G4316">
        <v>5</v>
      </c>
      <c r="H4316">
        <v>5</v>
      </c>
      <c r="I4316">
        <v>3</v>
      </c>
      <c r="J4316">
        <v>2.5</v>
      </c>
      <c r="K4316">
        <v>174</v>
      </c>
      <c r="L4316" s="1">
        <v>43454.135419606479</v>
      </c>
      <c r="M4316">
        <v>47.649320000000003</v>
      </c>
      <c r="N4316">
        <v>-122.34536399999899</v>
      </c>
      <c r="O4316" s="2" t="s">
        <v>7620</v>
      </c>
      <c r="P4316" t="s">
        <v>7621</v>
      </c>
      <c r="Q4316" t="s">
        <v>21</v>
      </c>
      <c r="R4316" t="s">
        <v>22</v>
      </c>
    </row>
    <row r="4317" spans="1:18" hidden="1" x14ac:dyDescent="0.3">
      <c r="A4317">
        <v>4048</v>
      </c>
      <c r="B4317">
        <v>19786056</v>
      </c>
      <c r="C4317">
        <v>138924514</v>
      </c>
      <c r="D4317" t="s">
        <v>17</v>
      </c>
      <c r="E4317" t="s">
        <v>18</v>
      </c>
      <c r="F4317">
        <v>14</v>
      </c>
      <c r="G4317">
        <v>5</v>
      </c>
      <c r="H4317">
        <v>5</v>
      </c>
      <c r="I4317">
        <v>1</v>
      </c>
      <c r="J4317">
        <v>1</v>
      </c>
      <c r="K4317">
        <v>84</v>
      </c>
      <c r="L4317" s="1">
        <v>43454.174665381943</v>
      </c>
      <c r="M4317">
        <v>47.547109999999897</v>
      </c>
      <c r="N4317">
        <v>-122.37777800000001</v>
      </c>
      <c r="O4317" s="2" t="s">
        <v>7622</v>
      </c>
      <c r="P4317" t="s">
        <v>7623</v>
      </c>
      <c r="Q4317" t="s">
        <v>21</v>
      </c>
      <c r="R4317" t="s">
        <v>22</v>
      </c>
    </row>
    <row r="4318" spans="1:18" hidden="1" x14ac:dyDescent="0.3">
      <c r="A4318">
        <v>4050</v>
      </c>
      <c r="B4318">
        <v>19786059</v>
      </c>
      <c r="C4318">
        <v>138924514</v>
      </c>
      <c r="D4318" t="s">
        <v>17</v>
      </c>
      <c r="E4318" t="s">
        <v>18</v>
      </c>
      <c r="F4318">
        <v>11</v>
      </c>
      <c r="G4318">
        <v>5</v>
      </c>
      <c r="H4318">
        <v>5</v>
      </c>
      <c r="I4318">
        <v>3</v>
      </c>
      <c r="J4318">
        <v>2.5</v>
      </c>
      <c r="K4318">
        <v>194</v>
      </c>
      <c r="L4318" s="1">
        <v>43454.130313344911</v>
      </c>
      <c r="M4318">
        <v>47.670444000000003</v>
      </c>
      <c r="N4318">
        <v>-122.381619</v>
      </c>
      <c r="O4318" t="s">
        <v>7626</v>
      </c>
      <c r="P4318" t="s">
        <v>7627</v>
      </c>
      <c r="Q4318" t="s">
        <v>21</v>
      </c>
      <c r="R4318" t="s">
        <v>22</v>
      </c>
    </row>
    <row r="4319" spans="1:18" hidden="1" x14ac:dyDescent="0.3">
      <c r="A4319">
        <v>4051</v>
      </c>
      <c r="B4319">
        <v>19786065</v>
      </c>
      <c r="C4319">
        <v>138924514</v>
      </c>
      <c r="D4319" t="s">
        <v>17</v>
      </c>
      <c r="E4319" t="s">
        <v>18</v>
      </c>
      <c r="F4319">
        <v>5</v>
      </c>
      <c r="G4319">
        <v>5</v>
      </c>
      <c r="H4319">
        <v>5</v>
      </c>
      <c r="I4319">
        <v>3</v>
      </c>
      <c r="J4319">
        <v>2</v>
      </c>
      <c r="K4319">
        <v>205</v>
      </c>
      <c r="L4319" s="1">
        <v>43454.170237673614</v>
      </c>
      <c r="M4319">
        <v>47.573886999999999</v>
      </c>
      <c r="N4319">
        <v>-122.411412999999</v>
      </c>
      <c r="O4319" s="2" t="s">
        <v>7628</v>
      </c>
      <c r="P4319" t="s">
        <v>7629</v>
      </c>
      <c r="Q4319" t="s">
        <v>21</v>
      </c>
      <c r="R4319" t="s">
        <v>22</v>
      </c>
    </row>
    <row r="4320" spans="1:18" hidden="1" x14ac:dyDescent="0.3">
      <c r="A4320">
        <v>4052</v>
      </c>
      <c r="B4320">
        <v>19786071</v>
      </c>
      <c r="C4320">
        <v>138924514</v>
      </c>
      <c r="D4320" t="s">
        <v>17</v>
      </c>
      <c r="E4320" t="s">
        <v>18</v>
      </c>
      <c r="F4320">
        <v>15</v>
      </c>
      <c r="G4320">
        <v>5</v>
      </c>
      <c r="H4320">
        <v>5</v>
      </c>
      <c r="I4320">
        <v>2</v>
      </c>
      <c r="J4320">
        <v>2</v>
      </c>
      <c r="K4320">
        <v>184</v>
      </c>
      <c r="L4320" s="1">
        <v>43454.164251562499</v>
      </c>
      <c r="M4320">
        <v>47.609527</v>
      </c>
      <c r="N4320">
        <v>-122.339366</v>
      </c>
      <c r="O4320" s="2" t="s">
        <v>7630</v>
      </c>
      <c r="P4320" t="s">
        <v>7631</v>
      </c>
      <c r="Q4320" t="s">
        <v>21</v>
      </c>
      <c r="R4320" t="s">
        <v>22</v>
      </c>
    </row>
    <row r="4321" spans="1:18" hidden="1" x14ac:dyDescent="0.3">
      <c r="A4321">
        <v>4054</v>
      </c>
      <c r="B4321">
        <v>19788132</v>
      </c>
      <c r="C4321">
        <v>15454102</v>
      </c>
      <c r="D4321" t="s">
        <v>17</v>
      </c>
      <c r="E4321" t="s">
        <v>18</v>
      </c>
      <c r="F4321">
        <v>25</v>
      </c>
      <c r="G4321">
        <v>5</v>
      </c>
      <c r="H4321">
        <v>5</v>
      </c>
      <c r="I4321">
        <v>0</v>
      </c>
      <c r="J4321">
        <v>1</v>
      </c>
      <c r="K4321">
        <v>99</v>
      </c>
      <c r="L4321" s="1">
        <v>43454.147719780092</v>
      </c>
      <c r="M4321">
        <v>47.622093</v>
      </c>
      <c r="N4321">
        <v>-122.35637699999999</v>
      </c>
      <c r="O4321" s="2" t="s">
        <v>7634</v>
      </c>
      <c r="P4321" t="s">
        <v>7635</v>
      </c>
      <c r="Q4321" t="s">
        <v>21</v>
      </c>
      <c r="R4321" t="s">
        <v>22</v>
      </c>
    </row>
    <row r="4322" spans="1:18" x14ac:dyDescent="0.3">
      <c r="A4322">
        <v>4055</v>
      </c>
      <c r="B4322">
        <v>19789204</v>
      </c>
      <c r="C4322">
        <v>139733601</v>
      </c>
      <c r="D4322" t="s">
        <v>17</v>
      </c>
      <c r="E4322" t="s">
        <v>60</v>
      </c>
      <c r="F4322">
        <v>18</v>
      </c>
      <c r="G4322">
        <v>5</v>
      </c>
      <c r="H4322">
        <v>5</v>
      </c>
      <c r="I4322">
        <v>2</v>
      </c>
      <c r="J4322">
        <v>2</v>
      </c>
      <c r="K4322">
        <v>175</v>
      </c>
      <c r="L4322" s="1">
        <v>43454.122560960648</v>
      </c>
      <c r="M4322">
        <v>47.671616</v>
      </c>
      <c r="N4322">
        <v>-122.174424</v>
      </c>
      <c r="O4322" s="2" t="s">
        <v>7636</v>
      </c>
      <c r="P4322" t="s">
        <v>7637</v>
      </c>
      <c r="Q4322" t="s">
        <v>21</v>
      </c>
      <c r="R4322" t="s">
        <v>22</v>
      </c>
    </row>
    <row r="4323" spans="1:18" hidden="1" x14ac:dyDescent="0.3">
      <c r="A4323">
        <v>4057</v>
      </c>
      <c r="B4323">
        <v>19799461</v>
      </c>
      <c r="C4323">
        <v>139838988</v>
      </c>
      <c r="D4323" t="s">
        <v>17</v>
      </c>
      <c r="E4323" t="s">
        <v>75</v>
      </c>
      <c r="F4323">
        <v>27</v>
      </c>
      <c r="G4323">
        <v>5</v>
      </c>
      <c r="H4323">
        <v>5</v>
      </c>
      <c r="I4323">
        <v>1</v>
      </c>
      <c r="J4323">
        <v>1</v>
      </c>
      <c r="K4323">
        <v>112</v>
      </c>
      <c r="L4323" s="1">
        <v>43454.151607858796</v>
      </c>
      <c r="M4323">
        <v>47.601571999999997</v>
      </c>
      <c r="N4323">
        <v>-122.193556</v>
      </c>
      <c r="O4323" t="s">
        <v>7640</v>
      </c>
      <c r="P4323" t="s">
        <v>7641</v>
      </c>
      <c r="Q4323" t="s">
        <v>21</v>
      </c>
      <c r="R4323" t="s">
        <v>22</v>
      </c>
    </row>
    <row r="4324" spans="1:18" hidden="1" x14ac:dyDescent="0.3">
      <c r="A4324">
        <v>4058</v>
      </c>
      <c r="B4324">
        <v>19804511</v>
      </c>
      <c r="C4324">
        <v>133284367</v>
      </c>
      <c r="D4324" t="s">
        <v>25</v>
      </c>
      <c r="E4324" t="s">
        <v>18</v>
      </c>
      <c r="F4324">
        <v>38</v>
      </c>
      <c r="G4324">
        <v>5</v>
      </c>
      <c r="H4324">
        <v>5</v>
      </c>
      <c r="I4324">
        <v>1</v>
      </c>
      <c r="J4324">
        <v>1</v>
      </c>
      <c r="K4324">
        <v>65</v>
      </c>
      <c r="L4324" s="1">
        <v>43454.14560916667</v>
      </c>
      <c r="M4324">
        <v>47.642460999999997</v>
      </c>
      <c r="N4324">
        <v>-122.38556199999999</v>
      </c>
      <c r="O4324" t="s">
        <v>7642</v>
      </c>
      <c r="P4324" t="s">
        <v>7643</v>
      </c>
      <c r="Q4324" t="s">
        <v>21</v>
      </c>
      <c r="R4324" t="s">
        <v>22</v>
      </c>
    </row>
    <row r="4325" spans="1:18" hidden="1" x14ac:dyDescent="0.3">
      <c r="A4325">
        <v>4059</v>
      </c>
      <c r="B4325">
        <v>19807175</v>
      </c>
      <c r="C4325">
        <v>13701143</v>
      </c>
      <c r="D4325" t="s">
        <v>25</v>
      </c>
      <c r="E4325" t="s">
        <v>18</v>
      </c>
      <c r="F4325">
        <v>87</v>
      </c>
      <c r="G4325">
        <v>5</v>
      </c>
      <c r="H4325">
        <v>5</v>
      </c>
      <c r="I4325">
        <v>1</v>
      </c>
      <c r="J4325">
        <v>1</v>
      </c>
      <c r="K4325">
        <v>59</v>
      </c>
      <c r="L4325" s="1">
        <v>43454.154757395831</v>
      </c>
      <c r="M4325">
        <v>47.532069</v>
      </c>
      <c r="N4325">
        <v>-122.35415</v>
      </c>
      <c r="O4325" s="2" t="s">
        <v>7644</v>
      </c>
      <c r="P4325" t="s">
        <v>7645</v>
      </c>
      <c r="Q4325" t="s">
        <v>21</v>
      </c>
      <c r="R4325" t="s">
        <v>22</v>
      </c>
    </row>
    <row r="4326" spans="1:18" hidden="1" x14ac:dyDescent="0.3">
      <c r="A4326">
        <v>4060</v>
      </c>
      <c r="B4326">
        <v>19811788</v>
      </c>
      <c r="C4326">
        <v>210933</v>
      </c>
      <c r="D4326" t="s">
        <v>17</v>
      </c>
      <c r="E4326" t="s">
        <v>18</v>
      </c>
      <c r="F4326">
        <v>133</v>
      </c>
      <c r="G4326">
        <v>5</v>
      </c>
      <c r="H4326">
        <v>5</v>
      </c>
      <c r="I4326">
        <v>0</v>
      </c>
      <c r="J4326">
        <v>1</v>
      </c>
      <c r="K4326">
        <v>108</v>
      </c>
      <c r="L4326" s="1">
        <v>43454.153789039352</v>
      </c>
      <c r="M4326">
        <v>47.577399999999997</v>
      </c>
      <c r="N4326">
        <v>-122.30510700000001</v>
      </c>
      <c r="O4326" s="2" t="s">
        <v>7646</v>
      </c>
      <c r="P4326" t="s">
        <v>7647</v>
      </c>
      <c r="Q4326" t="s">
        <v>21</v>
      </c>
      <c r="R4326" t="s">
        <v>22</v>
      </c>
    </row>
    <row r="4327" spans="1:18" hidden="1" x14ac:dyDescent="0.3">
      <c r="A4327">
        <v>4062</v>
      </c>
      <c r="B4327">
        <v>19823426</v>
      </c>
      <c r="C4327">
        <v>4797</v>
      </c>
      <c r="D4327" t="s">
        <v>17</v>
      </c>
      <c r="E4327" t="s">
        <v>18</v>
      </c>
      <c r="F4327">
        <v>88</v>
      </c>
      <c r="G4327">
        <v>5</v>
      </c>
      <c r="H4327">
        <v>5</v>
      </c>
      <c r="I4327">
        <v>2</v>
      </c>
      <c r="J4327">
        <v>2</v>
      </c>
      <c r="K4327">
        <v>88</v>
      </c>
      <c r="L4327" s="1">
        <v>43454.157003495369</v>
      </c>
      <c r="M4327">
        <v>47.594551000000003</v>
      </c>
      <c r="N4327">
        <v>-122.307237</v>
      </c>
      <c r="O4327" s="2" t="s">
        <v>7650</v>
      </c>
      <c r="P4327" t="s">
        <v>7651</v>
      </c>
      <c r="Q4327" t="s">
        <v>21</v>
      </c>
      <c r="R4327" t="s">
        <v>22</v>
      </c>
    </row>
    <row r="4328" spans="1:18" hidden="1" x14ac:dyDescent="0.3">
      <c r="A4328">
        <v>4066</v>
      </c>
      <c r="B4328">
        <v>19843399</v>
      </c>
      <c r="C4328">
        <v>23094965</v>
      </c>
      <c r="D4328" t="s">
        <v>17</v>
      </c>
      <c r="E4328" t="s">
        <v>18</v>
      </c>
      <c r="F4328">
        <v>24</v>
      </c>
      <c r="G4328">
        <v>5</v>
      </c>
      <c r="H4328">
        <v>5</v>
      </c>
      <c r="I4328">
        <v>1</v>
      </c>
      <c r="J4328">
        <v>1</v>
      </c>
      <c r="K4328">
        <v>184</v>
      </c>
      <c r="L4328" s="1">
        <v>43454.130375486115</v>
      </c>
      <c r="M4328">
        <v>47.681683</v>
      </c>
      <c r="N4328">
        <v>-122.364318</v>
      </c>
      <c r="O4328" s="2" t="s">
        <v>7656</v>
      </c>
      <c r="P4328" t="s">
        <v>7657</v>
      </c>
      <c r="Q4328" t="s">
        <v>21</v>
      </c>
      <c r="R4328" t="s">
        <v>22</v>
      </c>
    </row>
    <row r="4329" spans="1:18" hidden="1" x14ac:dyDescent="0.3">
      <c r="A4329">
        <v>4067</v>
      </c>
      <c r="B4329">
        <v>19844795</v>
      </c>
      <c r="C4329">
        <v>3286649</v>
      </c>
      <c r="D4329" t="s">
        <v>17</v>
      </c>
      <c r="E4329" t="s">
        <v>18</v>
      </c>
      <c r="F4329">
        <v>31</v>
      </c>
      <c r="G4329">
        <v>5</v>
      </c>
      <c r="H4329">
        <v>5</v>
      </c>
      <c r="I4329">
        <v>0</v>
      </c>
      <c r="J4329">
        <v>1</v>
      </c>
      <c r="K4329">
        <v>79</v>
      </c>
      <c r="L4329" s="1">
        <v>43454.174553252313</v>
      </c>
      <c r="M4329">
        <v>47.558129999999998</v>
      </c>
      <c r="N4329">
        <v>-122.387445</v>
      </c>
      <c r="O4329" s="2" t="s">
        <v>7658</v>
      </c>
      <c r="P4329" t="s">
        <v>3133</v>
      </c>
      <c r="Q4329" t="s">
        <v>21</v>
      </c>
      <c r="R4329" t="s">
        <v>22</v>
      </c>
    </row>
    <row r="4330" spans="1:18" hidden="1" x14ac:dyDescent="0.3">
      <c r="A4330">
        <v>4068</v>
      </c>
      <c r="B4330">
        <v>19846180</v>
      </c>
      <c r="C4330">
        <v>2080018</v>
      </c>
      <c r="D4330" t="s">
        <v>17</v>
      </c>
      <c r="E4330" t="s">
        <v>18</v>
      </c>
      <c r="F4330">
        <v>3</v>
      </c>
      <c r="G4330">
        <v>5</v>
      </c>
      <c r="H4330">
        <v>5</v>
      </c>
      <c r="I4330">
        <v>3</v>
      </c>
      <c r="J4330">
        <v>2.5</v>
      </c>
      <c r="K4330">
        <v>450</v>
      </c>
      <c r="L4330" s="1">
        <v>43454.130375474539</v>
      </c>
      <c r="M4330">
        <v>47.685375000000001</v>
      </c>
      <c r="N4330">
        <v>-122.38222399999999</v>
      </c>
      <c r="O4330" s="2" t="s">
        <v>7659</v>
      </c>
      <c r="P4330" t="s">
        <v>7660</v>
      </c>
      <c r="Q4330" t="s">
        <v>21</v>
      </c>
      <c r="R4330" t="s">
        <v>22</v>
      </c>
    </row>
    <row r="4331" spans="1:18" hidden="1" x14ac:dyDescent="0.3">
      <c r="A4331">
        <v>4069</v>
      </c>
      <c r="B4331">
        <v>19846504</v>
      </c>
      <c r="C4331">
        <v>20180013</v>
      </c>
      <c r="D4331" t="s">
        <v>17</v>
      </c>
      <c r="E4331" t="s">
        <v>18</v>
      </c>
      <c r="F4331">
        <v>154</v>
      </c>
      <c r="G4331">
        <v>5</v>
      </c>
      <c r="H4331">
        <v>5</v>
      </c>
      <c r="I4331">
        <v>2</v>
      </c>
      <c r="J4331">
        <v>2</v>
      </c>
      <c r="K4331">
        <v>99</v>
      </c>
      <c r="L4331" s="1">
        <v>43454.146214988425</v>
      </c>
      <c r="M4331">
        <v>47.645038999999997</v>
      </c>
      <c r="N4331">
        <v>-122.352058</v>
      </c>
      <c r="O4331" s="2" t="s">
        <v>7661</v>
      </c>
      <c r="P4331" t="s">
        <v>7662</v>
      </c>
      <c r="Q4331" t="s">
        <v>21</v>
      </c>
      <c r="R4331" t="s">
        <v>22</v>
      </c>
    </row>
    <row r="4332" spans="1:18" hidden="1" x14ac:dyDescent="0.3">
      <c r="A4332">
        <v>4070</v>
      </c>
      <c r="B4332">
        <v>19846613</v>
      </c>
      <c r="C4332">
        <v>67195896</v>
      </c>
      <c r="D4332" t="s">
        <v>25</v>
      </c>
      <c r="E4332" t="s">
        <v>18</v>
      </c>
      <c r="F4332">
        <v>40</v>
      </c>
      <c r="G4332">
        <v>5</v>
      </c>
      <c r="H4332">
        <v>5</v>
      </c>
      <c r="I4332">
        <v>1</v>
      </c>
      <c r="J4332">
        <v>1</v>
      </c>
      <c r="K4332">
        <v>90</v>
      </c>
      <c r="L4332" s="1">
        <v>43454.136114791669</v>
      </c>
      <c r="M4332">
        <v>47.620606000000002</v>
      </c>
      <c r="N4332">
        <v>-122.304903</v>
      </c>
      <c r="O4332" s="2" t="s">
        <v>7663</v>
      </c>
      <c r="P4332" t="s">
        <v>7664</v>
      </c>
      <c r="Q4332" t="s">
        <v>21</v>
      </c>
      <c r="R4332" t="s">
        <v>22</v>
      </c>
    </row>
    <row r="4333" spans="1:18" hidden="1" x14ac:dyDescent="0.3">
      <c r="A4333">
        <v>4071</v>
      </c>
      <c r="B4333">
        <v>19849023</v>
      </c>
      <c r="C4333">
        <v>23979244</v>
      </c>
      <c r="D4333" t="s">
        <v>25</v>
      </c>
      <c r="E4333" t="s">
        <v>18</v>
      </c>
      <c r="F4333">
        <v>38</v>
      </c>
      <c r="G4333">
        <v>5</v>
      </c>
      <c r="H4333">
        <v>5</v>
      </c>
      <c r="I4333">
        <v>1</v>
      </c>
      <c r="J4333">
        <v>1</v>
      </c>
      <c r="K4333">
        <v>35</v>
      </c>
      <c r="L4333" s="1">
        <v>43454.174322592589</v>
      </c>
      <c r="M4333">
        <v>47.518045999999998</v>
      </c>
      <c r="N4333">
        <v>-122.35211099999999</v>
      </c>
      <c r="O4333" s="2" t="s">
        <v>7665</v>
      </c>
      <c r="P4333" t="s">
        <v>7666</v>
      </c>
      <c r="Q4333" t="s">
        <v>21</v>
      </c>
      <c r="R4333" t="s">
        <v>22</v>
      </c>
    </row>
    <row r="4334" spans="1:18" hidden="1" x14ac:dyDescent="0.3">
      <c r="A4334">
        <v>4072</v>
      </c>
      <c r="B4334">
        <v>19849024</v>
      </c>
      <c r="C4334">
        <v>23979244</v>
      </c>
      <c r="D4334" t="s">
        <v>25</v>
      </c>
      <c r="E4334" t="s">
        <v>18</v>
      </c>
      <c r="F4334">
        <v>44</v>
      </c>
      <c r="G4334">
        <v>5</v>
      </c>
      <c r="H4334">
        <v>5</v>
      </c>
      <c r="I4334">
        <v>1</v>
      </c>
      <c r="J4334">
        <v>1</v>
      </c>
      <c r="K4334">
        <v>35</v>
      </c>
      <c r="L4334" s="1">
        <v>43454.174308946756</v>
      </c>
      <c r="M4334">
        <v>47.518597</v>
      </c>
      <c r="N4334">
        <v>-122.350561</v>
      </c>
      <c r="O4334" t="s">
        <v>7667</v>
      </c>
      <c r="P4334" t="s">
        <v>7666</v>
      </c>
      <c r="Q4334" t="s">
        <v>21</v>
      </c>
      <c r="R4334" t="s">
        <v>22</v>
      </c>
    </row>
    <row r="4335" spans="1:18" hidden="1" x14ac:dyDescent="0.3">
      <c r="A4335">
        <v>4073</v>
      </c>
      <c r="B4335">
        <v>19849085</v>
      </c>
      <c r="C4335">
        <v>140343497</v>
      </c>
      <c r="D4335" t="s">
        <v>17</v>
      </c>
      <c r="E4335" t="s">
        <v>18</v>
      </c>
      <c r="F4335">
        <v>38</v>
      </c>
      <c r="G4335">
        <v>5</v>
      </c>
      <c r="H4335">
        <v>5</v>
      </c>
      <c r="I4335">
        <v>3</v>
      </c>
      <c r="J4335">
        <v>2.5</v>
      </c>
      <c r="K4335">
        <v>149</v>
      </c>
      <c r="L4335" s="1">
        <v>43454.131271620368</v>
      </c>
      <c r="M4335">
        <v>47.672131999999998</v>
      </c>
      <c r="N4335">
        <v>-122.387902</v>
      </c>
      <c r="O4335" t="s">
        <v>7668</v>
      </c>
      <c r="P4335" t="s">
        <v>7669</v>
      </c>
      <c r="Q4335" t="s">
        <v>21</v>
      </c>
      <c r="R4335" t="s">
        <v>22</v>
      </c>
    </row>
    <row r="4336" spans="1:18" hidden="1" x14ac:dyDescent="0.3">
      <c r="A4336">
        <v>4074</v>
      </c>
      <c r="B4336">
        <v>19849588</v>
      </c>
      <c r="C4336">
        <v>53466225</v>
      </c>
      <c r="D4336" t="s">
        <v>25</v>
      </c>
      <c r="E4336" t="s">
        <v>18</v>
      </c>
      <c r="F4336">
        <v>20</v>
      </c>
      <c r="G4336">
        <v>5</v>
      </c>
      <c r="H4336">
        <v>5</v>
      </c>
      <c r="I4336">
        <v>1</v>
      </c>
      <c r="J4336">
        <v>1</v>
      </c>
      <c r="K4336">
        <v>90</v>
      </c>
      <c r="L4336" s="1">
        <v>43454.131533599539</v>
      </c>
      <c r="M4336">
        <v>47.671177</v>
      </c>
      <c r="N4336">
        <v>-122.39353199999999</v>
      </c>
      <c r="O4336" s="2" t="s">
        <v>7670</v>
      </c>
      <c r="P4336" t="s">
        <v>7671</v>
      </c>
      <c r="Q4336" t="s">
        <v>21</v>
      </c>
      <c r="R4336" t="s">
        <v>22</v>
      </c>
    </row>
    <row r="4337" spans="1:18" hidden="1" x14ac:dyDescent="0.3">
      <c r="A4337">
        <v>4075</v>
      </c>
      <c r="B4337">
        <v>19862672</v>
      </c>
      <c r="C4337">
        <v>47051365</v>
      </c>
      <c r="D4337" t="s">
        <v>17</v>
      </c>
      <c r="E4337" t="s">
        <v>18</v>
      </c>
      <c r="F4337">
        <v>35</v>
      </c>
      <c r="G4337">
        <v>5</v>
      </c>
      <c r="H4337">
        <v>5</v>
      </c>
      <c r="I4337">
        <v>3</v>
      </c>
      <c r="J4337">
        <v>2.5</v>
      </c>
      <c r="K4337">
        <v>155</v>
      </c>
      <c r="L4337" s="1">
        <v>43454.145505138891</v>
      </c>
      <c r="M4337">
        <v>47.656182000000001</v>
      </c>
      <c r="N4337">
        <v>-122.356527</v>
      </c>
      <c r="O4337" t="s">
        <v>7672</v>
      </c>
      <c r="P4337" t="s">
        <v>7673</v>
      </c>
      <c r="Q4337" t="s">
        <v>21</v>
      </c>
      <c r="R4337" t="s">
        <v>22</v>
      </c>
    </row>
    <row r="4338" spans="1:18" hidden="1" x14ac:dyDescent="0.3">
      <c r="A4338">
        <v>4078</v>
      </c>
      <c r="B4338">
        <v>19875407</v>
      </c>
      <c r="C4338">
        <v>28528829</v>
      </c>
      <c r="D4338" t="s">
        <v>17</v>
      </c>
      <c r="E4338" t="s">
        <v>18</v>
      </c>
      <c r="F4338">
        <v>63</v>
      </c>
      <c r="G4338">
        <v>5</v>
      </c>
      <c r="H4338">
        <v>5</v>
      </c>
      <c r="I4338">
        <v>0</v>
      </c>
      <c r="J4338">
        <v>1</v>
      </c>
      <c r="K4338">
        <v>120</v>
      </c>
      <c r="L4338" s="1">
        <v>43454.168607418978</v>
      </c>
      <c r="M4338">
        <v>47.587465000000002</v>
      </c>
      <c r="N4338">
        <v>-122.286537</v>
      </c>
      <c r="O4338" t="s">
        <v>7678</v>
      </c>
      <c r="P4338" t="s">
        <v>7679</v>
      </c>
      <c r="Q4338" t="s">
        <v>21</v>
      </c>
      <c r="R4338" t="s">
        <v>22</v>
      </c>
    </row>
    <row r="4339" spans="1:18" hidden="1" x14ac:dyDescent="0.3">
      <c r="A4339">
        <v>4082</v>
      </c>
      <c r="B4339">
        <v>19876812</v>
      </c>
      <c r="C4339">
        <v>123431830</v>
      </c>
      <c r="D4339" t="s">
        <v>17</v>
      </c>
      <c r="E4339" t="s">
        <v>18</v>
      </c>
      <c r="F4339">
        <v>70</v>
      </c>
      <c r="G4339">
        <v>5</v>
      </c>
      <c r="H4339">
        <v>5</v>
      </c>
      <c r="I4339">
        <v>1</v>
      </c>
      <c r="J4339">
        <v>1</v>
      </c>
      <c r="K4339">
        <v>110</v>
      </c>
      <c r="L4339" s="1">
        <v>43454.163911215277</v>
      </c>
      <c r="M4339">
        <v>47.610069000000003</v>
      </c>
      <c r="N4339">
        <v>-122.33547299999999</v>
      </c>
      <c r="O4339" s="2" t="s">
        <v>7686</v>
      </c>
      <c r="P4339" t="s">
        <v>7687</v>
      </c>
      <c r="Q4339" t="s">
        <v>21</v>
      </c>
      <c r="R4339" t="s">
        <v>22</v>
      </c>
    </row>
    <row r="4340" spans="1:18" hidden="1" x14ac:dyDescent="0.3">
      <c r="A4340">
        <v>4085</v>
      </c>
      <c r="B4340">
        <v>19893618</v>
      </c>
      <c r="C4340">
        <v>47414227</v>
      </c>
      <c r="D4340" t="s">
        <v>17</v>
      </c>
      <c r="E4340" t="s">
        <v>18</v>
      </c>
      <c r="F4340">
        <v>99</v>
      </c>
      <c r="G4340">
        <v>5</v>
      </c>
      <c r="H4340">
        <v>5</v>
      </c>
      <c r="I4340">
        <v>2</v>
      </c>
      <c r="J4340">
        <v>1</v>
      </c>
      <c r="K4340">
        <v>60</v>
      </c>
      <c r="L4340" s="1">
        <v>43454.151081215277</v>
      </c>
      <c r="M4340">
        <v>47.552703000000001</v>
      </c>
      <c r="N4340">
        <v>-122.269691999999</v>
      </c>
      <c r="O4340" s="2" t="s">
        <v>7692</v>
      </c>
      <c r="P4340" t="s">
        <v>7693</v>
      </c>
      <c r="Q4340" t="s">
        <v>21</v>
      </c>
      <c r="R4340" t="s">
        <v>22</v>
      </c>
    </row>
    <row r="4341" spans="1:18" hidden="1" x14ac:dyDescent="0.3">
      <c r="A4341">
        <v>4086</v>
      </c>
      <c r="B4341">
        <v>19893857</v>
      </c>
      <c r="C4341">
        <v>55067553</v>
      </c>
      <c r="D4341" t="s">
        <v>25</v>
      </c>
      <c r="E4341" t="s">
        <v>18</v>
      </c>
      <c r="F4341">
        <v>51</v>
      </c>
      <c r="G4341">
        <v>5</v>
      </c>
      <c r="H4341">
        <v>5</v>
      </c>
      <c r="I4341">
        <v>1</v>
      </c>
      <c r="J4341">
        <v>1</v>
      </c>
      <c r="K4341">
        <v>48</v>
      </c>
      <c r="L4341" s="1">
        <v>43454.154746203705</v>
      </c>
      <c r="M4341">
        <v>47.518912999999998</v>
      </c>
      <c r="N4341">
        <v>-122.355628</v>
      </c>
      <c r="O4341" s="2" t="s">
        <v>7694</v>
      </c>
      <c r="P4341" t="s">
        <v>7695</v>
      </c>
      <c r="Q4341" t="s">
        <v>21</v>
      </c>
      <c r="R4341" t="s">
        <v>22</v>
      </c>
    </row>
    <row r="4342" spans="1:18" hidden="1" x14ac:dyDescent="0.3">
      <c r="A4342">
        <v>4088</v>
      </c>
      <c r="B4342">
        <v>19894816</v>
      </c>
      <c r="C4342">
        <v>21290502</v>
      </c>
      <c r="D4342" t="s">
        <v>17</v>
      </c>
      <c r="E4342" t="s">
        <v>18</v>
      </c>
      <c r="F4342">
        <v>51</v>
      </c>
      <c r="G4342">
        <v>5</v>
      </c>
      <c r="H4342">
        <v>5</v>
      </c>
      <c r="I4342">
        <v>0</v>
      </c>
      <c r="J4342">
        <v>1</v>
      </c>
      <c r="K4342">
        <v>85</v>
      </c>
      <c r="L4342" s="1">
        <v>43454.135374837962</v>
      </c>
      <c r="M4342">
        <v>47.653061999999998</v>
      </c>
      <c r="N4342">
        <v>-122.340014</v>
      </c>
      <c r="O4342" s="2" t="s">
        <v>7698</v>
      </c>
      <c r="P4342" t="s">
        <v>7699</v>
      </c>
      <c r="Q4342" t="s">
        <v>21</v>
      </c>
      <c r="R4342" t="s">
        <v>22</v>
      </c>
    </row>
    <row r="4343" spans="1:18" hidden="1" x14ac:dyDescent="0.3">
      <c r="A4343">
        <v>4089</v>
      </c>
      <c r="B4343">
        <v>19904304</v>
      </c>
      <c r="C4343">
        <v>33601674</v>
      </c>
      <c r="D4343" t="s">
        <v>17</v>
      </c>
      <c r="E4343" t="s">
        <v>18</v>
      </c>
      <c r="F4343">
        <v>16</v>
      </c>
      <c r="G4343">
        <v>5</v>
      </c>
      <c r="H4343">
        <v>5</v>
      </c>
      <c r="I4343">
        <v>1</v>
      </c>
      <c r="J4343">
        <v>1</v>
      </c>
      <c r="K4343">
        <v>179</v>
      </c>
      <c r="L4343" s="1">
        <v>43454.17145991898</v>
      </c>
      <c r="M4343">
        <v>47.583702000000002</v>
      </c>
      <c r="N4343">
        <v>-122.39796</v>
      </c>
      <c r="O4343" s="2" t="s">
        <v>7700</v>
      </c>
      <c r="P4343" t="s">
        <v>7701</v>
      </c>
      <c r="Q4343" t="s">
        <v>21</v>
      </c>
      <c r="R4343" t="s">
        <v>22</v>
      </c>
    </row>
    <row r="4344" spans="1:18" hidden="1" x14ac:dyDescent="0.3">
      <c r="A4344">
        <v>4090</v>
      </c>
      <c r="B4344">
        <v>19905779</v>
      </c>
      <c r="C4344">
        <v>140960789</v>
      </c>
      <c r="D4344" t="s">
        <v>17</v>
      </c>
      <c r="E4344" t="s">
        <v>18</v>
      </c>
      <c r="F4344">
        <v>141</v>
      </c>
      <c r="G4344">
        <v>5</v>
      </c>
      <c r="H4344">
        <v>5</v>
      </c>
      <c r="I4344">
        <v>2</v>
      </c>
      <c r="J4344">
        <v>1</v>
      </c>
      <c r="K4344">
        <v>87</v>
      </c>
      <c r="L4344" s="1">
        <v>43454.124954340281</v>
      </c>
      <c r="M4344">
        <v>47.676822999999999</v>
      </c>
      <c r="N4344">
        <v>-122.330383</v>
      </c>
      <c r="O4344" s="2" t="s">
        <v>7702</v>
      </c>
      <c r="P4344" t="s">
        <v>7703</v>
      </c>
      <c r="Q4344" t="s">
        <v>21</v>
      </c>
      <c r="R4344" t="s">
        <v>22</v>
      </c>
    </row>
    <row r="4345" spans="1:18" hidden="1" x14ac:dyDescent="0.3">
      <c r="A4345">
        <v>4091</v>
      </c>
      <c r="B4345">
        <v>19907655</v>
      </c>
      <c r="C4345">
        <v>75310958</v>
      </c>
      <c r="D4345" t="s">
        <v>25</v>
      </c>
      <c r="E4345" t="s">
        <v>75</v>
      </c>
      <c r="F4345">
        <v>22</v>
      </c>
      <c r="G4345">
        <v>5</v>
      </c>
      <c r="H4345">
        <v>5</v>
      </c>
      <c r="I4345">
        <v>1</v>
      </c>
      <c r="J4345">
        <v>2</v>
      </c>
      <c r="K4345">
        <v>35</v>
      </c>
      <c r="L4345" s="1">
        <v>43454.119997685186</v>
      </c>
      <c r="M4345">
        <v>47.605460999999998</v>
      </c>
      <c r="N4345">
        <v>-122.12952199999999</v>
      </c>
      <c r="O4345" t="s">
        <v>7704</v>
      </c>
      <c r="P4345" t="s">
        <v>7705</v>
      </c>
      <c r="Q4345" t="s">
        <v>21</v>
      </c>
      <c r="R4345" t="s">
        <v>22</v>
      </c>
    </row>
    <row r="4346" spans="1:18" hidden="1" x14ac:dyDescent="0.3">
      <c r="A4346">
        <v>4094</v>
      </c>
      <c r="B4346">
        <v>19912859</v>
      </c>
      <c r="C4346">
        <v>139352546</v>
      </c>
      <c r="D4346" t="s">
        <v>17</v>
      </c>
      <c r="E4346" t="s">
        <v>18</v>
      </c>
      <c r="F4346">
        <v>33</v>
      </c>
      <c r="G4346">
        <v>5</v>
      </c>
      <c r="H4346">
        <v>5</v>
      </c>
      <c r="I4346">
        <v>0</v>
      </c>
      <c r="J4346">
        <v>1</v>
      </c>
      <c r="K4346">
        <v>110</v>
      </c>
      <c r="L4346" s="1">
        <v>43454.126250787034</v>
      </c>
      <c r="M4346">
        <v>47.683163</v>
      </c>
      <c r="N4346">
        <v>-122.341353</v>
      </c>
      <c r="O4346" s="2" t="s">
        <v>7710</v>
      </c>
      <c r="P4346" t="s">
        <v>7711</v>
      </c>
      <c r="Q4346" t="s">
        <v>21</v>
      </c>
      <c r="R4346" t="s">
        <v>22</v>
      </c>
    </row>
    <row r="4347" spans="1:18" hidden="1" x14ac:dyDescent="0.3">
      <c r="A4347">
        <v>4095</v>
      </c>
      <c r="B4347">
        <v>19913423</v>
      </c>
      <c r="C4347">
        <v>2624578</v>
      </c>
      <c r="D4347" t="s">
        <v>25</v>
      </c>
      <c r="E4347" t="s">
        <v>18</v>
      </c>
      <c r="F4347">
        <v>6</v>
      </c>
      <c r="G4347">
        <v>5</v>
      </c>
      <c r="H4347">
        <v>5</v>
      </c>
      <c r="I4347">
        <v>1</v>
      </c>
      <c r="J4347">
        <v>1.5</v>
      </c>
      <c r="K4347">
        <v>80</v>
      </c>
      <c r="L4347" s="1">
        <v>43454.126763587963</v>
      </c>
      <c r="M4347">
        <v>47.722050000000003</v>
      </c>
      <c r="N4347">
        <v>-122.32149099999999</v>
      </c>
      <c r="O4347" s="2" t="s">
        <v>7712</v>
      </c>
      <c r="P4347" t="s">
        <v>7713</v>
      </c>
      <c r="Q4347" t="s">
        <v>21</v>
      </c>
      <c r="R4347" t="s">
        <v>22</v>
      </c>
    </row>
    <row r="4348" spans="1:18" hidden="1" x14ac:dyDescent="0.3">
      <c r="A4348">
        <v>4097</v>
      </c>
      <c r="B4348">
        <v>19913826</v>
      </c>
      <c r="C4348">
        <v>11665430</v>
      </c>
      <c r="D4348" t="s">
        <v>17</v>
      </c>
      <c r="E4348" t="s">
        <v>18</v>
      </c>
      <c r="F4348">
        <v>73</v>
      </c>
      <c r="G4348">
        <v>5</v>
      </c>
      <c r="H4348">
        <v>5</v>
      </c>
      <c r="I4348">
        <v>1</v>
      </c>
      <c r="J4348">
        <v>1</v>
      </c>
      <c r="K4348">
        <v>80</v>
      </c>
      <c r="L4348" s="1">
        <v>43454.147508796297</v>
      </c>
      <c r="M4348">
        <v>47.625895999999997</v>
      </c>
      <c r="N4348">
        <v>-122.351142</v>
      </c>
      <c r="O4348" t="s">
        <v>7716</v>
      </c>
      <c r="P4348" t="s">
        <v>7717</v>
      </c>
      <c r="Q4348" t="s">
        <v>21</v>
      </c>
      <c r="R4348" t="s">
        <v>22</v>
      </c>
    </row>
    <row r="4349" spans="1:18" hidden="1" x14ac:dyDescent="0.3">
      <c r="A4349">
        <v>4098</v>
      </c>
      <c r="B4349">
        <v>19914644</v>
      </c>
      <c r="C4349">
        <v>141058204</v>
      </c>
      <c r="D4349" t="s">
        <v>17</v>
      </c>
      <c r="E4349" t="s">
        <v>18</v>
      </c>
      <c r="F4349">
        <v>52</v>
      </c>
      <c r="G4349">
        <v>5</v>
      </c>
      <c r="H4349">
        <v>5</v>
      </c>
      <c r="I4349">
        <v>1</v>
      </c>
      <c r="J4349">
        <v>1</v>
      </c>
      <c r="K4349">
        <v>68</v>
      </c>
      <c r="L4349" s="1">
        <v>43454.124900671297</v>
      </c>
      <c r="M4349">
        <v>47.680087999999998</v>
      </c>
      <c r="N4349">
        <v>-122.318904</v>
      </c>
      <c r="O4349" s="2" t="s">
        <v>7718</v>
      </c>
      <c r="P4349" t="s">
        <v>7719</v>
      </c>
      <c r="Q4349" t="s">
        <v>21</v>
      </c>
      <c r="R4349" t="s">
        <v>22</v>
      </c>
    </row>
    <row r="4350" spans="1:18" hidden="1" x14ac:dyDescent="0.3">
      <c r="A4350">
        <v>4100</v>
      </c>
      <c r="B4350">
        <v>19930924</v>
      </c>
      <c r="C4350">
        <v>21110128</v>
      </c>
      <c r="D4350" t="s">
        <v>25</v>
      </c>
      <c r="E4350" t="s">
        <v>18</v>
      </c>
      <c r="F4350">
        <v>30</v>
      </c>
      <c r="G4350">
        <v>5</v>
      </c>
      <c r="H4350">
        <v>5</v>
      </c>
      <c r="I4350">
        <v>1</v>
      </c>
      <c r="J4350">
        <v>1</v>
      </c>
      <c r="K4350">
        <v>65</v>
      </c>
      <c r="L4350" s="1">
        <v>43454.16258679398</v>
      </c>
      <c r="M4350">
        <v>47.604813</v>
      </c>
      <c r="N4350">
        <v>-122.318404</v>
      </c>
      <c r="O4350" s="2" t="s">
        <v>7722</v>
      </c>
      <c r="P4350" t="s">
        <v>7723</v>
      </c>
      <c r="Q4350" t="s">
        <v>21</v>
      </c>
      <c r="R4350" t="s">
        <v>22</v>
      </c>
    </row>
    <row r="4351" spans="1:18" hidden="1" x14ac:dyDescent="0.3">
      <c r="A4351">
        <v>4103</v>
      </c>
      <c r="B4351">
        <v>19944577</v>
      </c>
      <c r="C4351">
        <v>34780628</v>
      </c>
      <c r="D4351" t="s">
        <v>17</v>
      </c>
      <c r="E4351" t="s">
        <v>18</v>
      </c>
      <c r="F4351">
        <v>55</v>
      </c>
      <c r="G4351">
        <v>5</v>
      </c>
      <c r="H4351">
        <v>5</v>
      </c>
      <c r="I4351">
        <v>2</v>
      </c>
      <c r="J4351">
        <v>1</v>
      </c>
      <c r="K4351">
        <v>105</v>
      </c>
      <c r="L4351" s="1">
        <v>43454.156838761577</v>
      </c>
      <c r="M4351">
        <v>47.599606000000001</v>
      </c>
      <c r="N4351">
        <v>-122.300337</v>
      </c>
      <c r="O4351" s="2" t="s">
        <v>7728</v>
      </c>
      <c r="P4351" t="s">
        <v>7729</v>
      </c>
      <c r="Q4351" t="s">
        <v>21</v>
      </c>
      <c r="R4351" t="s">
        <v>22</v>
      </c>
    </row>
    <row r="4352" spans="1:18" hidden="1" x14ac:dyDescent="0.3">
      <c r="A4352">
        <v>4104</v>
      </c>
      <c r="B4352">
        <v>19946843</v>
      </c>
      <c r="C4352">
        <v>5126289</v>
      </c>
      <c r="D4352" t="s">
        <v>17</v>
      </c>
      <c r="E4352" t="s">
        <v>75</v>
      </c>
      <c r="F4352">
        <v>9</v>
      </c>
      <c r="G4352">
        <v>5</v>
      </c>
      <c r="H4352">
        <v>5</v>
      </c>
      <c r="I4352">
        <v>1</v>
      </c>
      <c r="J4352">
        <v>2</v>
      </c>
      <c r="K4352">
        <v>167</v>
      </c>
      <c r="L4352" s="1">
        <v>43454.151868078705</v>
      </c>
      <c r="M4352">
        <v>47.605815999999997</v>
      </c>
      <c r="N4352">
        <v>-122.183218</v>
      </c>
      <c r="O4352" t="s">
        <v>7730</v>
      </c>
      <c r="P4352" t="s">
        <v>7731</v>
      </c>
      <c r="Q4352" t="s">
        <v>21</v>
      </c>
      <c r="R4352" t="s">
        <v>22</v>
      </c>
    </row>
    <row r="4353" spans="1:18" hidden="1" x14ac:dyDescent="0.3">
      <c r="A4353">
        <v>4108</v>
      </c>
      <c r="B4353">
        <v>19963333</v>
      </c>
      <c r="C4353">
        <v>35246779</v>
      </c>
      <c r="D4353" t="s">
        <v>17</v>
      </c>
      <c r="E4353" t="s">
        <v>18</v>
      </c>
      <c r="F4353">
        <v>50</v>
      </c>
      <c r="G4353">
        <v>5</v>
      </c>
      <c r="H4353">
        <v>5</v>
      </c>
      <c r="I4353">
        <v>5</v>
      </c>
      <c r="J4353">
        <v>2</v>
      </c>
      <c r="K4353">
        <v>70</v>
      </c>
      <c r="L4353" s="1">
        <v>43454.131379895836</v>
      </c>
      <c r="M4353">
        <v>47.669967999999997</v>
      </c>
      <c r="N4353">
        <v>-122.39379099999999</v>
      </c>
      <c r="O4353" t="s">
        <v>7734</v>
      </c>
      <c r="P4353" t="s">
        <v>7735</v>
      </c>
      <c r="Q4353" t="s">
        <v>21</v>
      </c>
      <c r="R4353" t="s">
        <v>22</v>
      </c>
    </row>
    <row r="4354" spans="1:18" hidden="1" x14ac:dyDescent="0.3">
      <c r="A4354">
        <v>4109</v>
      </c>
      <c r="B4354">
        <v>19966378</v>
      </c>
      <c r="C4354">
        <v>11383663</v>
      </c>
      <c r="D4354" t="s">
        <v>17</v>
      </c>
      <c r="E4354" t="s">
        <v>18</v>
      </c>
      <c r="F4354">
        <v>45</v>
      </c>
      <c r="G4354">
        <v>5</v>
      </c>
      <c r="H4354">
        <v>5</v>
      </c>
      <c r="I4354">
        <v>1</v>
      </c>
      <c r="J4354">
        <v>1</v>
      </c>
      <c r="K4354">
        <v>130</v>
      </c>
      <c r="L4354" s="1">
        <v>43454.147719803237</v>
      </c>
      <c r="M4354">
        <v>47.631197999999998</v>
      </c>
      <c r="N4354">
        <v>-122.361125</v>
      </c>
      <c r="O4354" t="s">
        <v>7736</v>
      </c>
      <c r="P4354" t="s">
        <v>7737</v>
      </c>
      <c r="Q4354" t="s">
        <v>21</v>
      </c>
      <c r="R4354" t="s">
        <v>22</v>
      </c>
    </row>
    <row r="4355" spans="1:18" hidden="1" x14ac:dyDescent="0.3">
      <c r="A4355">
        <v>4110</v>
      </c>
      <c r="B4355">
        <v>19970485</v>
      </c>
      <c r="C4355">
        <v>2777054</v>
      </c>
      <c r="D4355" t="s">
        <v>17</v>
      </c>
      <c r="E4355" t="s">
        <v>18</v>
      </c>
      <c r="F4355">
        <v>156</v>
      </c>
      <c r="G4355">
        <v>5</v>
      </c>
      <c r="H4355">
        <v>5</v>
      </c>
      <c r="I4355">
        <v>0</v>
      </c>
      <c r="J4355">
        <v>1</v>
      </c>
      <c r="K4355">
        <v>30</v>
      </c>
      <c r="L4355" s="1">
        <v>43454.119481828704</v>
      </c>
      <c r="M4355">
        <v>47.702199</v>
      </c>
      <c r="N4355">
        <v>-122.34544099999999</v>
      </c>
      <c r="O4355" s="2" t="s">
        <v>7738</v>
      </c>
      <c r="P4355" t="s">
        <v>7739</v>
      </c>
      <c r="Q4355" t="s">
        <v>21</v>
      </c>
      <c r="R4355" t="s">
        <v>22</v>
      </c>
    </row>
    <row r="4356" spans="1:18" hidden="1" x14ac:dyDescent="0.3">
      <c r="A4356">
        <v>4111</v>
      </c>
      <c r="B4356">
        <v>19981228</v>
      </c>
      <c r="C4356">
        <v>3729895</v>
      </c>
      <c r="D4356" t="s">
        <v>25</v>
      </c>
      <c r="E4356" t="s">
        <v>18</v>
      </c>
      <c r="F4356">
        <v>14</v>
      </c>
      <c r="G4356">
        <v>5</v>
      </c>
      <c r="H4356">
        <v>5</v>
      </c>
      <c r="I4356">
        <v>1</v>
      </c>
      <c r="J4356">
        <v>1</v>
      </c>
      <c r="K4356">
        <v>99</v>
      </c>
      <c r="L4356" s="1">
        <v>43454.168910729168</v>
      </c>
      <c r="M4356">
        <v>47.586557999999997</v>
      </c>
      <c r="N4356">
        <v>-122.30636899999899</v>
      </c>
      <c r="O4356" s="2" t="s">
        <v>7740</v>
      </c>
      <c r="P4356" t="s">
        <v>7741</v>
      </c>
      <c r="Q4356" t="s">
        <v>21</v>
      </c>
      <c r="R4356" t="s">
        <v>22</v>
      </c>
    </row>
    <row r="4357" spans="1:18" hidden="1" x14ac:dyDescent="0.3">
      <c r="A4357">
        <v>4112</v>
      </c>
      <c r="B4357">
        <v>19987123</v>
      </c>
      <c r="C4357">
        <v>10809449</v>
      </c>
      <c r="D4357" t="s">
        <v>17</v>
      </c>
      <c r="E4357" t="s">
        <v>18</v>
      </c>
      <c r="F4357">
        <v>48</v>
      </c>
      <c r="G4357">
        <v>5</v>
      </c>
      <c r="H4357">
        <v>5</v>
      </c>
      <c r="I4357">
        <v>1</v>
      </c>
      <c r="J4357">
        <v>1</v>
      </c>
      <c r="K4357">
        <v>89</v>
      </c>
      <c r="L4357" s="1">
        <v>43454.129111782408</v>
      </c>
      <c r="M4357">
        <v>47.671376000000002</v>
      </c>
      <c r="N4357">
        <v>-122.36948099999999</v>
      </c>
      <c r="O4357" s="2" t="s">
        <v>7742</v>
      </c>
      <c r="P4357" t="s">
        <v>7743</v>
      </c>
      <c r="Q4357" t="s">
        <v>21</v>
      </c>
      <c r="R4357" t="s">
        <v>22</v>
      </c>
    </row>
    <row r="4358" spans="1:18" hidden="1" x14ac:dyDescent="0.3">
      <c r="A4358">
        <v>4115</v>
      </c>
      <c r="B4358">
        <v>19998420</v>
      </c>
      <c r="C4358">
        <v>31664755</v>
      </c>
      <c r="D4358" t="s">
        <v>17</v>
      </c>
      <c r="E4358" t="s">
        <v>18</v>
      </c>
      <c r="F4358">
        <v>76</v>
      </c>
      <c r="G4358">
        <v>5</v>
      </c>
      <c r="H4358">
        <v>5</v>
      </c>
      <c r="I4358">
        <v>1</v>
      </c>
      <c r="J4358">
        <v>1</v>
      </c>
      <c r="K4358">
        <v>111</v>
      </c>
      <c r="L4358" s="1">
        <v>43454.139611458333</v>
      </c>
      <c r="M4358">
        <v>47.637562000000003</v>
      </c>
      <c r="N4358">
        <v>-122.347683</v>
      </c>
      <c r="O4358" t="s">
        <v>7746</v>
      </c>
      <c r="P4358" t="s">
        <v>7747</v>
      </c>
      <c r="Q4358" t="s">
        <v>21</v>
      </c>
      <c r="R4358" t="s">
        <v>22</v>
      </c>
    </row>
    <row r="4359" spans="1:18" hidden="1" x14ac:dyDescent="0.3">
      <c r="A4359">
        <v>4116</v>
      </c>
      <c r="B4359">
        <v>19998942</v>
      </c>
      <c r="C4359">
        <v>125173382</v>
      </c>
      <c r="D4359" t="s">
        <v>25</v>
      </c>
      <c r="E4359" t="s">
        <v>18</v>
      </c>
      <c r="F4359">
        <v>134</v>
      </c>
      <c r="G4359">
        <v>5</v>
      </c>
      <c r="H4359">
        <v>5</v>
      </c>
      <c r="I4359">
        <v>1</v>
      </c>
      <c r="J4359">
        <v>1</v>
      </c>
      <c r="K4359">
        <v>45</v>
      </c>
      <c r="L4359" s="1">
        <v>43454.119868993053</v>
      </c>
      <c r="M4359">
        <v>47.602654000000001</v>
      </c>
      <c r="N4359">
        <v>-122.307661</v>
      </c>
      <c r="O4359" s="2" t="s">
        <v>7748</v>
      </c>
      <c r="P4359" t="s">
        <v>7749</v>
      </c>
      <c r="Q4359" t="s">
        <v>21</v>
      </c>
      <c r="R4359" t="s">
        <v>22</v>
      </c>
    </row>
    <row r="4360" spans="1:18" hidden="1" x14ac:dyDescent="0.3">
      <c r="A4360">
        <v>4117</v>
      </c>
      <c r="B4360">
        <v>19999178</v>
      </c>
      <c r="C4360">
        <v>63145513</v>
      </c>
      <c r="D4360" t="s">
        <v>25</v>
      </c>
      <c r="E4360" t="s">
        <v>18</v>
      </c>
      <c r="F4360">
        <v>45</v>
      </c>
      <c r="G4360">
        <v>5</v>
      </c>
      <c r="H4360">
        <v>5</v>
      </c>
      <c r="I4360">
        <v>1</v>
      </c>
      <c r="J4360">
        <v>1</v>
      </c>
      <c r="K4360">
        <v>71</v>
      </c>
      <c r="L4360" s="1">
        <v>43454.132803807872</v>
      </c>
      <c r="M4360">
        <v>47.664015999999997</v>
      </c>
      <c r="N4360">
        <v>-122.34402</v>
      </c>
      <c r="O4360" s="2" t="s">
        <v>7750</v>
      </c>
      <c r="P4360" t="s">
        <v>7751</v>
      </c>
      <c r="Q4360" t="s">
        <v>21</v>
      </c>
      <c r="R4360" t="s">
        <v>22</v>
      </c>
    </row>
    <row r="4361" spans="1:18" hidden="1" x14ac:dyDescent="0.3">
      <c r="A4361">
        <v>4121</v>
      </c>
      <c r="B4361">
        <v>20012986</v>
      </c>
      <c r="C4361">
        <v>18688599</v>
      </c>
      <c r="D4361" t="s">
        <v>17</v>
      </c>
      <c r="E4361" t="s">
        <v>18</v>
      </c>
      <c r="F4361">
        <v>55</v>
      </c>
      <c r="G4361">
        <v>5</v>
      </c>
      <c r="H4361">
        <v>5</v>
      </c>
      <c r="I4361">
        <v>1</v>
      </c>
      <c r="J4361">
        <v>1</v>
      </c>
      <c r="K4361">
        <v>95</v>
      </c>
      <c r="L4361" s="1">
        <v>43454.156838680552</v>
      </c>
      <c r="M4361">
        <v>47.588710999999897</v>
      </c>
      <c r="N4361">
        <v>-122.293026</v>
      </c>
      <c r="O4361" s="2" t="s">
        <v>7758</v>
      </c>
      <c r="P4361" t="s">
        <v>7759</v>
      </c>
      <c r="Q4361" t="s">
        <v>21</v>
      </c>
      <c r="R4361" t="s">
        <v>22</v>
      </c>
    </row>
    <row r="4362" spans="1:18" hidden="1" x14ac:dyDescent="0.3">
      <c r="A4362">
        <v>4122</v>
      </c>
      <c r="B4362">
        <v>20013213</v>
      </c>
      <c r="C4362">
        <v>142077378</v>
      </c>
      <c r="D4362" t="s">
        <v>17</v>
      </c>
      <c r="E4362" t="s">
        <v>18</v>
      </c>
      <c r="F4362">
        <v>7</v>
      </c>
      <c r="G4362">
        <v>5</v>
      </c>
      <c r="H4362">
        <v>5</v>
      </c>
      <c r="I4362">
        <v>3</v>
      </c>
      <c r="J4362">
        <v>3</v>
      </c>
      <c r="K4362">
        <v>230</v>
      </c>
      <c r="L4362" s="1">
        <v>43454.126588460647</v>
      </c>
      <c r="M4362">
        <v>47.716783</v>
      </c>
      <c r="N4362">
        <v>-122.297715</v>
      </c>
      <c r="O4362" s="2" t="s">
        <v>7760</v>
      </c>
      <c r="P4362" t="s">
        <v>7761</v>
      </c>
      <c r="Q4362" t="s">
        <v>21</v>
      </c>
      <c r="R4362" t="s">
        <v>22</v>
      </c>
    </row>
    <row r="4363" spans="1:18" hidden="1" x14ac:dyDescent="0.3">
      <c r="A4363">
        <v>4123</v>
      </c>
      <c r="B4363">
        <v>20014336</v>
      </c>
      <c r="C4363">
        <v>32019167</v>
      </c>
      <c r="D4363" t="s">
        <v>25</v>
      </c>
      <c r="E4363" t="s">
        <v>18</v>
      </c>
      <c r="F4363">
        <v>18</v>
      </c>
      <c r="G4363">
        <v>5</v>
      </c>
      <c r="H4363">
        <v>5</v>
      </c>
      <c r="I4363">
        <v>1</v>
      </c>
      <c r="J4363">
        <v>1.5</v>
      </c>
      <c r="K4363">
        <v>80</v>
      </c>
      <c r="L4363" s="1">
        <v>43454.135858182868</v>
      </c>
      <c r="M4363">
        <v>47.631483000000003</v>
      </c>
      <c r="N4363">
        <v>-122.310005</v>
      </c>
      <c r="O4363" s="2" t="s">
        <v>7762</v>
      </c>
      <c r="P4363" t="s">
        <v>7763</v>
      </c>
      <c r="Q4363" t="s">
        <v>21</v>
      </c>
      <c r="R4363" t="s">
        <v>22</v>
      </c>
    </row>
    <row r="4364" spans="1:18" hidden="1" x14ac:dyDescent="0.3">
      <c r="A4364">
        <v>4125</v>
      </c>
      <c r="B4364">
        <v>20015067</v>
      </c>
      <c r="C4364">
        <v>1564148</v>
      </c>
      <c r="D4364" t="s">
        <v>25</v>
      </c>
      <c r="E4364" t="s">
        <v>18</v>
      </c>
      <c r="F4364">
        <v>72</v>
      </c>
      <c r="G4364">
        <v>5</v>
      </c>
      <c r="H4364">
        <v>5</v>
      </c>
      <c r="I4364">
        <v>1</v>
      </c>
      <c r="J4364">
        <v>1</v>
      </c>
      <c r="K4364">
        <v>59</v>
      </c>
      <c r="L4364" s="1">
        <v>43454.156759224534</v>
      </c>
      <c r="M4364">
        <v>47.615105</v>
      </c>
      <c r="N4364">
        <v>-122.30933400000001</v>
      </c>
      <c r="O4364" s="2" t="s">
        <v>7766</v>
      </c>
      <c r="P4364" t="s">
        <v>7767</v>
      </c>
      <c r="Q4364" t="s">
        <v>21</v>
      </c>
      <c r="R4364" t="s">
        <v>22</v>
      </c>
    </row>
    <row r="4365" spans="1:18" hidden="1" x14ac:dyDescent="0.3">
      <c r="A4365">
        <v>4126</v>
      </c>
      <c r="B4365">
        <v>20017302</v>
      </c>
      <c r="C4365">
        <v>82961680</v>
      </c>
      <c r="D4365" t="s">
        <v>17</v>
      </c>
      <c r="E4365" t="s">
        <v>18</v>
      </c>
      <c r="F4365">
        <v>25</v>
      </c>
      <c r="G4365">
        <v>5</v>
      </c>
      <c r="H4365">
        <v>5</v>
      </c>
      <c r="I4365">
        <v>1</v>
      </c>
      <c r="J4365">
        <v>1</v>
      </c>
      <c r="K4365">
        <v>95</v>
      </c>
      <c r="L4365" s="1">
        <v>43454.160118171298</v>
      </c>
      <c r="M4365">
        <v>47.613618000000002</v>
      </c>
      <c r="N4365">
        <v>-122.3233</v>
      </c>
      <c r="O4365" s="2" t="s">
        <v>7768</v>
      </c>
      <c r="P4365" t="s">
        <v>7769</v>
      </c>
      <c r="Q4365" t="s">
        <v>21</v>
      </c>
      <c r="R4365" t="s">
        <v>22</v>
      </c>
    </row>
    <row r="4366" spans="1:18" hidden="1" x14ac:dyDescent="0.3">
      <c r="A4366">
        <v>4127</v>
      </c>
      <c r="B4366">
        <v>20017682</v>
      </c>
      <c r="C4366">
        <v>142134362</v>
      </c>
      <c r="D4366" t="s">
        <v>17</v>
      </c>
      <c r="E4366" t="s">
        <v>18</v>
      </c>
      <c r="F4366">
        <v>21</v>
      </c>
      <c r="G4366">
        <v>5</v>
      </c>
      <c r="H4366">
        <v>5</v>
      </c>
      <c r="I4366">
        <v>5</v>
      </c>
      <c r="J4366">
        <v>3.5</v>
      </c>
      <c r="K4366">
        <v>355</v>
      </c>
      <c r="L4366" s="1">
        <v>43454.158115671293</v>
      </c>
      <c r="M4366">
        <v>47.591028000000001</v>
      </c>
      <c r="N4366">
        <v>-122.28953300000001</v>
      </c>
      <c r="O4366" t="s">
        <v>7770</v>
      </c>
      <c r="P4366" t="s">
        <v>7771</v>
      </c>
      <c r="Q4366" t="s">
        <v>21</v>
      </c>
      <c r="R4366" t="s">
        <v>22</v>
      </c>
    </row>
    <row r="4367" spans="1:18" hidden="1" x14ac:dyDescent="0.3">
      <c r="A4367">
        <v>4128</v>
      </c>
      <c r="B4367">
        <v>20024743</v>
      </c>
      <c r="C4367">
        <v>10281202</v>
      </c>
      <c r="D4367" t="s">
        <v>25</v>
      </c>
      <c r="E4367" t="s">
        <v>18</v>
      </c>
      <c r="F4367">
        <v>9</v>
      </c>
      <c r="G4367">
        <v>5</v>
      </c>
      <c r="H4367">
        <v>5</v>
      </c>
      <c r="I4367">
        <v>1</v>
      </c>
      <c r="J4367">
        <v>1</v>
      </c>
      <c r="K4367">
        <v>50</v>
      </c>
      <c r="L4367" s="1">
        <v>43454.170057951385</v>
      </c>
      <c r="M4367">
        <v>47.567636</v>
      </c>
      <c r="N4367">
        <v>-122.36780400000001</v>
      </c>
      <c r="O4367" s="2" t="s">
        <v>7772</v>
      </c>
      <c r="P4367" t="s">
        <v>7773</v>
      </c>
      <c r="Q4367" t="s">
        <v>21</v>
      </c>
      <c r="R4367" t="s">
        <v>22</v>
      </c>
    </row>
    <row r="4368" spans="1:18" hidden="1" x14ac:dyDescent="0.3">
      <c r="A4368">
        <v>4129</v>
      </c>
      <c r="B4368">
        <v>20025666</v>
      </c>
      <c r="C4368">
        <v>86157147</v>
      </c>
      <c r="D4368" t="s">
        <v>17</v>
      </c>
      <c r="E4368" t="s">
        <v>18</v>
      </c>
      <c r="F4368">
        <v>99</v>
      </c>
      <c r="G4368">
        <v>5</v>
      </c>
      <c r="H4368">
        <v>5</v>
      </c>
      <c r="I4368">
        <v>1</v>
      </c>
      <c r="J4368">
        <v>1</v>
      </c>
      <c r="K4368">
        <v>81</v>
      </c>
      <c r="L4368" s="1">
        <v>43454.163482974538</v>
      </c>
      <c r="M4368">
        <v>47.612727999999997</v>
      </c>
      <c r="N4368">
        <v>-122.330394</v>
      </c>
      <c r="O4368" s="2" t="s">
        <v>7774</v>
      </c>
      <c r="P4368" t="s">
        <v>7775</v>
      </c>
      <c r="Q4368" t="s">
        <v>21</v>
      </c>
      <c r="R4368" t="s">
        <v>22</v>
      </c>
    </row>
    <row r="4369" spans="1:18" hidden="1" x14ac:dyDescent="0.3">
      <c r="A4369">
        <v>4130</v>
      </c>
      <c r="B4369">
        <v>20028054</v>
      </c>
      <c r="C4369">
        <v>3198336</v>
      </c>
      <c r="D4369" t="s">
        <v>17</v>
      </c>
      <c r="E4369" t="s">
        <v>18</v>
      </c>
      <c r="F4369">
        <v>90</v>
      </c>
      <c r="G4369">
        <v>5</v>
      </c>
      <c r="H4369">
        <v>5</v>
      </c>
      <c r="I4369">
        <v>2</v>
      </c>
      <c r="J4369">
        <v>2.5</v>
      </c>
      <c r="K4369">
        <v>155</v>
      </c>
      <c r="L4369" s="1">
        <v>43454.129021157409</v>
      </c>
      <c r="M4369">
        <v>47.692324999999997</v>
      </c>
      <c r="N4369">
        <v>-122.365946999999</v>
      </c>
      <c r="O4369" t="s">
        <v>7776</v>
      </c>
      <c r="P4369" t="s">
        <v>7777</v>
      </c>
      <c r="Q4369" t="s">
        <v>21</v>
      </c>
      <c r="R4369" t="s">
        <v>22</v>
      </c>
    </row>
    <row r="4370" spans="1:18" hidden="1" x14ac:dyDescent="0.3">
      <c r="A4370">
        <v>4131</v>
      </c>
      <c r="B4370">
        <v>20028863</v>
      </c>
      <c r="C4370">
        <v>23466960</v>
      </c>
      <c r="D4370" t="s">
        <v>25</v>
      </c>
      <c r="E4370" t="s">
        <v>18</v>
      </c>
      <c r="F4370">
        <v>77</v>
      </c>
      <c r="G4370">
        <v>5</v>
      </c>
      <c r="H4370">
        <v>5</v>
      </c>
      <c r="I4370">
        <v>1</v>
      </c>
      <c r="J4370">
        <v>1</v>
      </c>
      <c r="K4370">
        <v>85</v>
      </c>
      <c r="L4370" s="1">
        <v>43454.144177719907</v>
      </c>
      <c r="M4370">
        <v>47.623036999999997</v>
      </c>
      <c r="N4370">
        <v>-122.358858</v>
      </c>
      <c r="O4370" s="2" t="s">
        <v>7778</v>
      </c>
      <c r="P4370" t="s">
        <v>7779</v>
      </c>
      <c r="Q4370" t="s">
        <v>21</v>
      </c>
      <c r="R4370" t="s">
        <v>22</v>
      </c>
    </row>
    <row r="4371" spans="1:18" hidden="1" x14ac:dyDescent="0.3">
      <c r="A4371">
        <v>4132</v>
      </c>
      <c r="B4371">
        <v>20029096</v>
      </c>
      <c r="C4371">
        <v>50550045</v>
      </c>
      <c r="D4371" t="s">
        <v>17</v>
      </c>
      <c r="E4371" t="s">
        <v>18</v>
      </c>
      <c r="F4371">
        <v>22</v>
      </c>
      <c r="G4371">
        <v>5</v>
      </c>
      <c r="H4371">
        <v>5</v>
      </c>
      <c r="I4371">
        <v>1</v>
      </c>
      <c r="J4371">
        <v>1</v>
      </c>
      <c r="K4371">
        <v>94</v>
      </c>
      <c r="L4371" s="1">
        <v>43454.163605277776</v>
      </c>
      <c r="M4371">
        <v>47.614862000000002</v>
      </c>
      <c r="N4371">
        <v>-122.33408</v>
      </c>
      <c r="O4371" s="2" t="s">
        <v>7780</v>
      </c>
      <c r="P4371" t="s">
        <v>7781</v>
      </c>
      <c r="Q4371" t="s">
        <v>21</v>
      </c>
      <c r="R4371" t="s">
        <v>22</v>
      </c>
    </row>
    <row r="4372" spans="1:18" hidden="1" x14ac:dyDescent="0.3">
      <c r="A4372">
        <v>4133</v>
      </c>
      <c r="B4372">
        <v>20029802</v>
      </c>
      <c r="C4372">
        <v>142248716</v>
      </c>
      <c r="D4372" t="s">
        <v>17</v>
      </c>
      <c r="E4372" t="s">
        <v>18</v>
      </c>
      <c r="F4372">
        <v>76</v>
      </c>
      <c r="G4372">
        <v>5</v>
      </c>
      <c r="H4372">
        <v>5</v>
      </c>
      <c r="I4372">
        <v>1</v>
      </c>
      <c r="J4372">
        <v>1</v>
      </c>
      <c r="K4372">
        <v>119</v>
      </c>
      <c r="L4372" s="1">
        <v>43454.133621053239</v>
      </c>
      <c r="M4372">
        <v>47.656410999999999</v>
      </c>
      <c r="N4372">
        <v>-122.326687999999</v>
      </c>
      <c r="O4372" s="2" t="s">
        <v>7782</v>
      </c>
      <c r="P4372" t="s">
        <v>7783</v>
      </c>
      <c r="Q4372" t="s">
        <v>21</v>
      </c>
      <c r="R4372" t="s">
        <v>22</v>
      </c>
    </row>
    <row r="4373" spans="1:18" hidden="1" x14ac:dyDescent="0.3">
      <c r="A4373">
        <v>4134</v>
      </c>
      <c r="B4373">
        <v>20030086</v>
      </c>
      <c r="C4373">
        <v>9095042</v>
      </c>
      <c r="D4373" t="s">
        <v>17</v>
      </c>
      <c r="E4373" t="s">
        <v>18</v>
      </c>
      <c r="F4373">
        <v>8</v>
      </c>
      <c r="G4373">
        <v>5</v>
      </c>
      <c r="H4373">
        <v>5</v>
      </c>
      <c r="I4373">
        <v>1</v>
      </c>
      <c r="J4373">
        <v>1</v>
      </c>
      <c r="K4373">
        <v>119</v>
      </c>
      <c r="L4373" s="1">
        <v>43454.170296504628</v>
      </c>
      <c r="M4373">
        <v>47.567673999999997</v>
      </c>
      <c r="N4373">
        <v>-122.377789999999</v>
      </c>
      <c r="O4373" s="2" t="s">
        <v>7784</v>
      </c>
      <c r="P4373" t="s">
        <v>7785</v>
      </c>
      <c r="Q4373" t="s">
        <v>21</v>
      </c>
      <c r="R4373" t="s">
        <v>22</v>
      </c>
    </row>
    <row r="4374" spans="1:18" hidden="1" x14ac:dyDescent="0.3">
      <c r="A4374">
        <v>4136</v>
      </c>
      <c r="B4374">
        <v>20031528</v>
      </c>
      <c r="C4374">
        <v>82961680</v>
      </c>
      <c r="D4374" t="s">
        <v>17</v>
      </c>
      <c r="E4374" t="s">
        <v>18</v>
      </c>
      <c r="F4374">
        <v>42</v>
      </c>
      <c r="G4374">
        <v>5</v>
      </c>
      <c r="H4374">
        <v>5</v>
      </c>
      <c r="I4374">
        <v>1</v>
      </c>
      <c r="J4374">
        <v>1</v>
      </c>
      <c r="K4374">
        <v>95</v>
      </c>
      <c r="L4374" s="1">
        <v>43454.160106701391</v>
      </c>
      <c r="M4374">
        <v>47.613320000000002</v>
      </c>
      <c r="N4374">
        <v>-122.323067999999</v>
      </c>
      <c r="O4374" t="s">
        <v>7786</v>
      </c>
      <c r="P4374" t="s">
        <v>7769</v>
      </c>
      <c r="Q4374" t="s">
        <v>21</v>
      </c>
      <c r="R4374" t="s">
        <v>22</v>
      </c>
    </row>
    <row r="4375" spans="1:18" hidden="1" x14ac:dyDescent="0.3">
      <c r="A4375">
        <v>4137</v>
      </c>
      <c r="B4375">
        <v>20031669</v>
      </c>
      <c r="C4375">
        <v>82961680</v>
      </c>
      <c r="D4375" t="s">
        <v>17</v>
      </c>
      <c r="E4375" t="s">
        <v>18</v>
      </c>
      <c r="F4375">
        <v>5</v>
      </c>
      <c r="G4375">
        <v>5</v>
      </c>
      <c r="H4375">
        <v>5</v>
      </c>
      <c r="I4375">
        <v>1</v>
      </c>
      <c r="J4375">
        <v>1</v>
      </c>
      <c r="K4375">
        <v>95</v>
      </c>
      <c r="L4375" s="1">
        <v>43454.160259270837</v>
      </c>
      <c r="M4375">
        <v>47.612966999999998</v>
      </c>
      <c r="N4375">
        <v>-122.324541</v>
      </c>
      <c r="O4375" t="s">
        <v>7787</v>
      </c>
      <c r="P4375" t="s">
        <v>7769</v>
      </c>
      <c r="Q4375" t="s">
        <v>21</v>
      </c>
      <c r="R4375" t="s">
        <v>22</v>
      </c>
    </row>
    <row r="4376" spans="1:18" hidden="1" x14ac:dyDescent="0.3">
      <c r="A4376">
        <v>4138</v>
      </c>
      <c r="B4376">
        <v>20031868</v>
      </c>
      <c r="C4376">
        <v>82961680</v>
      </c>
      <c r="D4376" t="s">
        <v>17</v>
      </c>
      <c r="E4376" t="s">
        <v>18</v>
      </c>
      <c r="F4376">
        <v>24</v>
      </c>
      <c r="G4376">
        <v>5</v>
      </c>
      <c r="H4376">
        <v>5</v>
      </c>
      <c r="I4376">
        <v>1</v>
      </c>
      <c r="J4376">
        <v>1</v>
      </c>
      <c r="K4376">
        <v>95</v>
      </c>
      <c r="L4376" s="1">
        <v>43454.160294108799</v>
      </c>
      <c r="M4376">
        <v>47.613700000000001</v>
      </c>
      <c r="N4376">
        <v>-122.323776</v>
      </c>
      <c r="O4376" s="2" t="s">
        <v>7788</v>
      </c>
      <c r="P4376" t="s">
        <v>7769</v>
      </c>
      <c r="Q4376" t="s">
        <v>21</v>
      </c>
      <c r="R4376" t="s">
        <v>22</v>
      </c>
    </row>
    <row r="4377" spans="1:18" hidden="1" x14ac:dyDescent="0.3">
      <c r="A4377">
        <v>4139</v>
      </c>
      <c r="B4377">
        <v>20032059</v>
      </c>
      <c r="C4377">
        <v>82961680</v>
      </c>
      <c r="D4377" t="s">
        <v>17</v>
      </c>
      <c r="E4377" t="s">
        <v>18</v>
      </c>
      <c r="F4377">
        <v>24</v>
      </c>
      <c r="G4377">
        <v>5</v>
      </c>
      <c r="H4377">
        <v>5</v>
      </c>
      <c r="I4377">
        <v>1</v>
      </c>
      <c r="J4377">
        <v>1</v>
      </c>
      <c r="K4377">
        <v>95</v>
      </c>
      <c r="L4377" s="1">
        <v>43454.160433750003</v>
      </c>
      <c r="M4377">
        <v>47.613594999999997</v>
      </c>
      <c r="N4377">
        <v>-122.325062</v>
      </c>
      <c r="O4377" s="2" t="s">
        <v>7789</v>
      </c>
      <c r="P4377" t="s">
        <v>7769</v>
      </c>
      <c r="Q4377" t="s">
        <v>21</v>
      </c>
      <c r="R4377" t="s">
        <v>22</v>
      </c>
    </row>
    <row r="4378" spans="1:18" hidden="1" x14ac:dyDescent="0.3">
      <c r="A4378">
        <v>4140</v>
      </c>
      <c r="B4378">
        <v>20032556</v>
      </c>
      <c r="C4378">
        <v>142275493</v>
      </c>
      <c r="D4378" t="s">
        <v>17</v>
      </c>
      <c r="E4378" t="s">
        <v>18</v>
      </c>
      <c r="F4378">
        <v>90</v>
      </c>
      <c r="G4378">
        <v>5</v>
      </c>
      <c r="H4378">
        <v>5</v>
      </c>
      <c r="I4378">
        <v>0</v>
      </c>
      <c r="J4378">
        <v>1</v>
      </c>
      <c r="K4378">
        <v>89</v>
      </c>
      <c r="L4378" s="1">
        <v>43454.14408583333</v>
      </c>
      <c r="M4378">
        <v>47.617175000000003</v>
      </c>
      <c r="N4378">
        <v>-122.357821</v>
      </c>
      <c r="O4378" s="2" t="s">
        <v>7790</v>
      </c>
      <c r="P4378" t="s">
        <v>7791</v>
      </c>
      <c r="Q4378" t="s">
        <v>21</v>
      </c>
      <c r="R4378" t="s">
        <v>22</v>
      </c>
    </row>
    <row r="4379" spans="1:18" hidden="1" x14ac:dyDescent="0.3">
      <c r="A4379">
        <v>4141</v>
      </c>
      <c r="B4379">
        <v>20033536</v>
      </c>
      <c r="C4379">
        <v>40881069</v>
      </c>
      <c r="D4379" t="s">
        <v>17</v>
      </c>
      <c r="E4379" t="s">
        <v>18</v>
      </c>
      <c r="F4379">
        <v>190</v>
      </c>
      <c r="G4379">
        <v>5</v>
      </c>
      <c r="H4379">
        <v>5</v>
      </c>
      <c r="I4379">
        <v>1</v>
      </c>
      <c r="J4379">
        <v>1</v>
      </c>
      <c r="K4379">
        <v>65</v>
      </c>
      <c r="L4379" s="1">
        <v>43454.124018206021</v>
      </c>
      <c r="M4379">
        <v>47.659508000000002</v>
      </c>
      <c r="N4379">
        <v>-122.351196</v>
      </c>
      <c r="O4379" s="2" t="s">
        <v>7792</v>
      </c>
      <c r="P4379" t="s">
        <v>7793</v>
      </c>
      <c r="Q4379" t="s">
        <v>21</v>
      </c>
      <c r="R4379" t="s">
        <v>22</v>
      </c>
    </row>
    <row r="4380" spans="1:18" hidden="1" x14ac:dyDescent="0.3">
      <c r="A4380">
        <v>4143</v>
      </c>
      <c r="B4380">
        <v>20035812</v>
      </c>
      <c r="C4380">
        <v>142313113</v>
      </c>
      <c r="D4380" t="s">
        <v>25</v>
      </c>
      <c r="E4380" t="s">
        <v>18</v>
      </c>
      <c r="F4380">
        <v>82</v>
      </c>
      <c r="G4380">
        <v>5</v>
      </c>
      <c r="H4380">
        <v>5</v>
      </c>
      <c r="I4380">
        <v>1</v>
      </c>
      <c r="J4380">
        <v>1</v>
      </c>
      <c r="K4380">
        <v>30</v>
      </c>
      <c r="L4380" s="1">
        <v>43454.132009664354</v>
      </c>
      <c r="M4380">
        <v>47.657169000000003</v>
      </c>
      <c r="N4380">
        <v>-122.349097</v>
      </c>
      <c r="O4380" s="2" t="s">
        <v>7796</v>
      </c>
      <c r="P4380" t="s">
        <v>7797</v>
      </c>
      <c r="Q4380" t="s">
        <v>21</v>
      </c>
      <c r="R4380" t="s">
        <v>22</v>
      </c>
    </row>
    <row r="4381" spans="1:18" hidden="1" x14ac:dyDescent="0.3">
      <c r="A4381">
        <v>4144</v>
      </c>
      <c r="B4381">
        <v>20038601</v>
      </c>
      <c r="C4381">
        <v>142337722</v>
      </c>
      <c r="D4381" t="s">
        <v>17</v>
      </c>
      <c r="E4381" t="s">
        <v>18</v>
      </c>
      <c r="F4381">
        <v>65</v>
      </c>
      <c r="G4381">
        <v>5</v>
      </c>
      <c r="H4381">
        <v>5</v>
      </c>
      <c r="I4381">
        <v>0</v>
      </c>
      <c r="J4381">
        <v>1</v>
      </c>
      <c r="K4381">
        <v>79</v>
      </c>
      <c r="L4381" s="1">
        <v>43454.13840059028</v>
      </c>
      <c r="M4381">
        <v>47.617086</v>
      </c>
      <c r="N4381">
        <v>-122.34752899999999</v>
      </c>
      <c r="O4381" t="s">
        <v>7798</v>
      </c>
      <c r="P4381" t="s">
        <v>7799</v>
      </c>
      <c r="Q4381" t="s">
        <v>21</v>
      </c>
      <c r="R4381" t="s">
        <v>22</v>
      </c>
    </row>
    <row r="4382" spans="1:18" hidden="1" x14ac:dyDescent="0.3">
      <c r="A4382">
        <v>4150</v>
      </c>
      <c r="B4382">
        <v>20058867</v>
      </c>
      <c r="C4382">
        <v>22575565</v>
      </c>
      <c r="D4382" t="s">
        <v>25</v>
      </c>
      <c r="E4382" t="s">
        <v>18</v>
      </c>
      <c r="F4382">
        <v>31</v>
      </c>
      <c r="G4382">
        <v>5</v>
      </c>
      <c r="H4382">
        <v>5</v>
      </c>
      <c r="I4382">
        <v>1</v>
      </c>
      <c r="J4382">
        <v>2</v>
      </c>
      <c r="K4382">
        <v>48</v>
      </c>
      <c r="L4382" s="1">
        <v>43454.133777627314</v>
      </c>
      <c r="M4382">
        <v>47.657763000000003</v>
      </c>
      <c r="N4382">
        <v>-122.325603</v>
      </c>
      <c r="O4382" s="2" t="s">
        <v>7810</v>
      </c>
      <c r="P4382" t="s">
        <v>7811</v>
      </c>
      <c r="Q4382" t="s">
        <v>21</v>
      </c>
      <c r="R4382" t="s">
        <v>22</v>
      </c>
    </row>
    <row r="4383" spans="1:18" hidden="1" x14ac:dyDescent="0.3">
      <c r="A4383">
        <v>4151</v>
      </c>
      <c r="B4383">
        <v>20070375</v>
      </c>
      <c r="C4383">
        <v>142628007</v>
      </c>
      <c r="D4383" t="s">
        <v>17</v>
      </c>
      <c r="E4383" t="s">
        <v>18</v>
      </c>
      <c r="F4383">
        <v>40</v>
      </c>
      <c r="G4383">
        <v>5</v>
      </c>
      <c r="H4383">
        <v>5</v>
      </c>
      <c r="I4383">
        <v>2</v>
      </c>
      <c r="J4383">
        <v>2.5</v>
      </c>
      <c r="K4383">
        <v>190</v>
      </c>
      <c r="L4383" s="1">
        <v>43454.160547604166</v>
      </c>
      <c r="M4383">
        <v>47.611175000000003</v>
      </c>
      <c r="N4383">
        <v>-122.315161</v>
      </c>
      <c r="O4383" s="2" t="s">
        <v>7812</v>
      </c>
      <c r="P4383" t="s">
        <v>7813</v>
      </c>
      <c r="Q4383" t="s">
        <v>21</v>
      </c>
      <c r="R4383" t="s">
        <v>22</v>
      </c>
    </row>
    <row r="4384" spans="1:18" hidden="1" x14ac:dyDescent="0.3">
      <c r="A4384">
        <v>4152</v>
      </c>
      <c r="B4384">
        <v>20070863</v>
      </c>
      <c r="C4384">
        <v>142656913</v>
      </c>
      <c r="D4384" t="s">
        <v>25</v>
      </c>
      <c r="E4384" t="s">
        <v>18</v>
      </c>
      <c r="F4384">
        <v>9</v>
      </c>
      <c r="G4384">
        <v>5</v>
      </c>
      <c r="H4384">
        <v>5</v>
      </c>
      <c r="I4384">
        <v>2</v>
      </c>
      <c r="J4384">
        <v>1</v>
      </c>
      <c r="K4384">
        <v>163</v>
      </c>
      <c r="L4384" s="1">
        <v>43454.175273611108</v>
      </c>
      <c r="M4384">
        <v>47.527155999999998</v>
      </c>
      <c r="N4384">
        <v>-122.354437</v>
      </c>
      <c r="O4384" s="2" t="s">
        <v>7814</v>
      </c>
      <c r="P4384" t="s">
        <v>7815</v>
      </c>
      <c r="Q4384" t="s">
        <v>21</v>
      </c>
      <c r="R4384" t="s">
        <v>22</v>
      </c>
    </row>
    <row r="4385" spans="1:18" hidden="1" x14ac:dyDescent="0.3">
      <c r="A4385">
        <v>4154</v>
      </c>
      <c r="B4385">
        <v>20073644</v>
      </c>
      <c r="C4385">
        <v>17243884</v>
      </c>
      <c r="D4385" t="s">
        <v>17</v>
      </c>
      <c r="E4385" t="s">
        <v>18</v>
      </c>
      <c r="F4385">
        <v>18</v>
      </c>
      <c r="G4385">
        <v>5</v>
      </c>
      <c r="H4385">
        <v>5</v>
      </c>
      <c r="I4385">
        <v>3</v>
      </c>
      <c r="J4385">
        <v>2.5</v>
      </c>
      <c r="K4385">
        <v>189</v>
      </c>
      <c r="L4385" s="1">
        <v>43454.172738449073</v>
      </c>
      <c r="M4385">
        <v>47.513894000000001</v>
      </c>
      <c r="N4385">
        <v>-122.345101</v>
      </c>
      <c r="O4385" t="s">
        <v>7818</v>
      </c>
      <c r="P4385" t="s">
        <v>7819</v>
      </c>
      <c r="Q4385" t="s">
        <v>21</v>
      </c>
      <c r="R4385" t="s">
        <v>22</v>
      </c>
    </row>
    <row r="4386" spans="1:18" hidden="1" x14ac:dyDescent="0.3">
      <c r="A4386">
        <v>4155</v>
      </c>
      <c r="B4386">
        <v>20075979</v>
      </c>
      <c r="C4386">
        <v>6746292</v>
      </c>
      <c r="D4386" t="s">
        <v>25</v>
      </c>
      <c r="E4386" t="s">
        <v>18</v>
      </c>
      <c r="F4386">
        <v>92</v>
      </c>
      <c r="G4386">
        <v>5</v>
      </c>
      <c r="H4386">
        <v>5</v>
      </c>
      <c r="I4386">
        <v>1</v>
      </c>
      <c r="J4386">
        <v>1</v>
      </c>
      <c r="K4386">
        <v>55</v>
      </c>
      <c r="L4386" s="1">
        <v>43454.14388609954</v>
      </c>
      <c r="M4386">
        <v>47.640501</v>
      </c>
      <c r="N4386">
        <v>-122.36879399999999</v>
      </c>
      <c r="O4386" t="s">
        <v>7820</v>
      </c>
      <c r="P4386" t="s">
        <v>7821</v>
      </c>
      <c r="Q4386" t="s">
        <v>21</v>
      </c>
      <c r="R4386" t="s">
        <v>22</v>
      </c>
    </row>
    <row r="4387" spans="1:18" hidden="1" x14ac:dyDescent="0.3">
      <c r="A4387">
        <v>4156</v>
      </c>
      <c r="B4387">
        <v>20090813</v>
      </c>
      <c r="C4387">
        <v>2470970</v>
      </c>
      <c r="D4387" t="s">
        <v>17</v>
      </c>
      <c r="E4387" t="s">
        <v>18</v>
      </c>
      <c r="F4387">
        <v>173</v>
      </c>
      <c r="G4387">
        <v>5</v>
      </c>
      <c r="H4387">
        <v>5</v>
      </c>
      <c r="I4387">
        <v>0</v>
      </c>
      <c r="J4387">
        <v>1</v>
      </c>
      <c r="K4387">
        <v>79</v>
      </c>
      <c r="L4387" s="1">
        <v>43454.151081203701</v>
      </c>
      <c r="M4387">
        <v>47.527842999999997</v>
      </c>
      <c r="N4387">
        <v>-122.259782</v>
      </c>
      <c r="O4387" s="2" t="s">
        <v>7822</v>
      </c>
      <c r="P4387" t="s">
        <v>7823</v>
      </c>
      <c r="Q4387" t="s">
        <v>21</v>
      </c>
      <c r="R4387" t="s">
        <v>22</v>
      </c>
    </row>
    <row r="4388" spans="1:18" hidden="1" x14ac:dyDescent="0.3">
      <c r="A4388">
        <v>4157</v>
      </c>
      <c r="B4388">
        <v>20095739</v>
      </c>
      <c r="C4388">
        <v>13701143</v>
      </c>
      <c r="D4388" t="s">
        <v>25</v>
      </c>
      <c r="E4388" t="s">
        <v>18</v>
      </c>
      <c r="F4388">
        <v>81</v>
      </c>
      <c r="G4388">
        <v>5</v>
      </c>
      <c r="H4388">
        <v>5</v>
      </c>
      <c r="I4388">
        <v>1</v>
      </c>
      <c r="J4388">
        <v>1.5</v>
      </c>
      <c r="K4388">
        <v>45</v>
      </c>
      <c r="L4388" s="1">
        <v>43454.153874942131</v>
      </c>
      <c r="M4388">
        <v>47.533059999999999</v>
      </c>
      <c r="N4388">
        <v>-122.35378</v>
      </c>
      <c r="O4388" s="2" t="s">
        <v>7824</v>
      </c>
      <c r="P4388" t="s">
        <v>7825</v>
      </c>
      <c r="Q4388" t="s">
        <v>21</v>
      </c>
      <c r="R4388" t="s">
        <v>22</v>
      </c>
    </row>
    <row r="4389" spans="1:18" hidden="1" x14ac:dyDescent="0.3">
      <c r="A4389">
        <v>4160</v>
      </c>
      <c r="B4389">
        <v>20121141</v>
      </c>
      <c r="C4389">
        <v>22575565</v>
      </c>
      <c r="D4389" t="s">
        <v>25</v>
      </c>
      <c r="E4389" t="s">
        <v>18</v>
      </c>
      <c r="F4389">
        <v>4</v>
      </c>
      <c r="G4389">
        <v>5</v>
      </c>
      <c r="H4389">
        <v>5</v>
      </c>
      <c r="I4389">
        <v>1</v>
      </c>
      <c r="J4389">
        <v>2</v>
      </c>
      <c r="K4389">
        <v>50</v>
      </c>
      <c r="L4389" s="1">
        <v>43454.133730300928</v>
      </c>
      <c r="M4389">
        <v>47.657193999999997</v>
      </c>
      <c r="N4389">
        <v>-122.327511</v>
      </c>
      <c r="O4389" t="s">
        <v>7828</v>
      </c>
      <c r="P4389" t="s">
        <v>7829</v>
      </c>
      <c r="Q4389" t="s">
        <v>21</v>
      </c>
      <c r="R4389" t="s">
        <v>22</v>
      </c>
    </row>
    <row r="4390" spans="1:18" hidden="1" x14ac:dyDescent="0.3">
      <c r="A4390">
        <v>4161</v>
      </c>
      <c r="B4390">
        <v>20121716</v>
      </c>
      <c r="C4390">
        <v>1433265</v>
      </c>
      <c r="D4390" t="s">
        <v>17</v>
      </c>
      <c r="E4390" t="s">
        <v>18</v>
      </c>
      <c r="F4390">
        <v>9</v>
      </c>
      <c r="G4390">
        <v>5</v>
      </c>
      <c r="H4390">
        <v>5</v>
      </c>
      <c r="I4390">
        <v>2</v>
      </c>
      <c r="J4390">
        <v>1</v>
      </c>
      <c r="K4390">
        <v>115</v>
      </c>
      <c r="L4390" s="1">
        <v>43454.128180983796</v>
      </c>
      <c r="M4390">
        <v>47.671503999999999</v>
      </c>
      <c r="N4390">
        <v>-122.316671</v>
      </c>
      <c r="O4390" s="2" t="s">
        <v>7830</v>
      </c>
      <c r="P4390" t="s">
        <v>7831</v>
      </c>
      <c r="Q4390" t="s">
        <v>21</v>
      </c>
      <c r="R4390" t="s">
        <v>22</v>
      </c>
    </row>
    <row r="4391" spans="1:18" hidden="1" x14ac:dyDescent="0.3">
      <c r="A4391">
        <v>4162</v>
      </c>
      <c r="B4391">
        <v>20134229</v>
      </c>
      <c r="C4391">
        <v>19409558</v>
      </c>
      <c r="D4391" t="s">
        <v>17</v>
      </c>
      <c r="E4391" t="s">
        <v>18</v>
      </c>
      <c r="F4391">
        <v>11</v>
      </c>
      <c r="G4391">
        <v>5</v>
      </c>
      <c r="H4391">
        <v>5</v>
      </c>
      <c r="I4391">
        <v>3</v>
      </c>
      <c r="J4391">
        <v>2</v>
      </c>
      <c r="K4391">
        <v>300</v>
      </c>
      <c r="L4391" s="1">
        <v>43454.139415520833</v>
      </c>
      <c r="M4391">
        <v>47.637503000000002</v>
      </c>
      <c r="N4391">
        <v>-122.317829</v>
      </c>
      <c r="O4391" s="2" t="s">
        <v>7832</v>
      </c>
      <c r="P4391" t="s">
        <v>7833</v>
      </c>
      <c r="Q4391" t="s">
        <v>21</v>
      </c>
      <c r="R4391" t="s">
        <v>22</v>
      </c>
    </row>
    <row r="4392" spans="1:18" hidden="1" x14ac:dyDescent="0.3">
      <c r="A4392">
        <v>4163</v>
      </c>
      <c r="B4392">
        <v>20135615</v>
      </c>
      <c r="C4392">
        <v>88815403</v>
      </c>
      <c r="D4392" t="s">
        <v>17</v>
      </c>
      <c r="E4392" t="s">
        <v>18</v>
      </c>
      <c r="F4392">
        <v>22</v>
      </c>
      <c r="G4392">
        <v>5</v>
      </c>
      <c r="H4392">
        <v>5</v>
      </c>
      <c r="I4392">
        <v>1</v>
      </c>
      <c r="J4392">
        <v>1</v>
      </c>
      <c r="K4392">
        <v>195</v>
      </c>
      <c r="L4392" s="1">
        <v>43454.135430254632</v>
      </c>
      <c r="M4392">
        <v>47.64772</v>
      </c>
      <c r="N4392">
        <v>-122.333152</v>
      </c>
      <c r="O4392" t="s">
        <v>7834</v>
      </c>
      <c r="P4392" t="s">
        <v>7835</v>
      </c>
      <c r="Q4392" t="s">
        <v>21</v>
      </c>
      <c r="R4392" t="s">
        <v>22</v>
      </c>
    </row>
    <row r="4393" spans="1:18" hidden="1" x14ac:dyDescent="0.3">
      <c r="A4393">
        <v>4164</v>
      </c>
      <c r="B4393">
        <v>20137424</v>
      </c>
      <c r="C4393">
        <v>56662173</v>
      </c>
      <c r="D4393" t="s">
        <v>17</v>
      </c>
      <c r="E4393" t="s">
        <v>18</v>
      </c>
      <c r="F4393">
        <v>73</v>
      </c>
      <c r="G4393">
        <v>5</v>
      </c>
      <c r="H4393">
        <v>5</v>
      </c>
      <c r="I4393">
        <v>2</v>
      </c>
      <c r="J4393">
        <v>1</v>
      </c>
      <c r="K4393">
        <v>129</v>
      </c>
      <c r="L4393" s="1">
        <v>43454.124654212967</v>
      </c>
      <c r="M4393">
        <v>47.653766999999903</v>
      </c>
      <c r="N4393">
        <v>-122.351165999999</v>
      </c>
      <c r="O4393" s="2" t="s">
        <v>7836</v>
      </c>
      <c r="P4393" t="s">
        <v>7837</v>
      </c>
      <c r="Q4393" t="s">
        <v>21</v>
      </c>
      <c r="R4393" t="s">
        <v>22</v>
      </c>
    </row>
    <row r="4394" spans="1:18" hidden="1" x14ac:dyDescent="0.3">
      <c r="A4394">
        <v>4165</v>
      </c>
      <c r="B4394">
        <v>20137653</v>
      </c>
      <c r="C4394">
        <v>135554033</v>
      </c>
      <c r="D4394" t="s">
        <v>25</v>
      </c>
      <c r="E4394" t="s">
        <v>18</v>
      </c>
      <c r="F4394">
        <v>38</v>
      </c>
      <c r="G4394">
        <v>5</v>
      </c>
      <c r="H4394">
        <v>5</v>
      </c>
      <c r="I4394">
        <v>1</v>
      </c>
      <c r="J4394">
        <v>1.5</v>
      </c>
      <c r="K4394">
        <v>55</v>
      </c>
      <c r="L4394" s="1">
        <v>43454.172454837964</v>
      </c>
      <c r="M4394">
        <v>47.530996999999999</v>
      </c>
      <c r="N4394">
        <v>-122.280312</v>
      </c>
      <c r="O4394" t="s">
        <v>7838</v>
      </c>
      <c r="P4394" t="s">
        <v>7839</v>
      </c>
      <c r="Q4394" t="s">
        <v>21</v>
      </c>
      <c r="R4394" t="s">
        <v>22</v>
      </c>
    </row>
    <row r="4395" spans="1:18" hidden="1" x14ac:dyDescent="0.3">
      <c r="A4395">
        <v>4166</v>
      </c>
      <c r="B4395">
        <v>20137795</v>
      </c>
      <c r="C4395">
        <v>2536</v>
      </c>
      <c r="D4395" t="s">
        <v>25</v>
      </c>
      <c r="E4395" t="s">
        <v>18</v>
      </c>
      <c r="F4395">
        <v>21</v>
      </c>
      <c r="G4395">
        <v>5</v>
      </c>
      <c r="H4395">
        <v>5</v>
      </c>
      <c r="I4395">
        <v>1</v>
      </c>
      <c r="J4395">
        <v>1</v>
      </c>
      <c r="K4395">
        <v>49</v>
      </c>
      <c r="L4395" s="1">
        <v>43454.120051689817</v>
      </c>
      <c r="M4395">
        <v>47.609592999999997</v>
      </c>
      <c r="N4395">
        <v>-122.290888</v>
      </c>
      <c r="O4395" s="2" t="s">
        <v>7840</v>
      </c>
      <c r="P4395" t="s">
        <v>7841</v>
      </c>
      <c r="Q4395" t="s">
        <v>21</v>
      </c>
      <c r="R4395" t="s">
        <v>22</v>
      </c>
    </row>
    <row r="4396" spans="1:18" hidden="1" x14ac:dyDescent="0.3">
      <c r="A4396">
        <v>4167</v>
      </c>
      <c r="B4396">
        <v>20137888</v>
      </c>
      <c r="C4396">
        <v>18994531</v>
      </c>
      <c r="D4396" t="s">
        <v>17</v>
      </c>
      <c r="E4396" t="s">
        <v>18</v>
      </c>
      <c r="F4396">
        <v>42</v>
      </c>
      <c r="G4396">
        <v>5</v>
      </c>
      <c r="H4396">
        <v>5</v>
      </c>
      <c r="I4396">
        <v>1</v>
      </c>
      <c r="J4396">
        <v>1</v>
      </c>
      <c r="K4396">
        <v>90</v>
      </c>
      <c r="L4396" s="1">
        <v>43454.130114108797</v>
      </c>
      <c r="M4396">
        <v>47.679437999999998</v>
      </c>
      <c r="N4396">
        <v>-122.367987</v>
      </c>
      <c r="O4396" s="2" t="s">
        <v>7842</v>
      </c>
      <c r="P4396" t="s">
        <v>7843</v>
      </c>
      <c r="Q4396" t="s">
        <v>21</v>
      </c>
      <c r="R4396" t="s">
        <v>22</v>
      </c>
    </row>
    <row r="4397" spans="1:18" hidden="1" x14ac:dyDescent="0.3">
      <c r="A4397">
        <v>4168</v>
      </c>
      <c r="B4397">
        <v>20138116</v>
      </c>
      <c r="C4397">
        <v>13701143</v>
      </c>
      <c r="D4397" t="s">
        <v>25</v>
      </c>
      <c r="E4397" t="s">
        <v>18</v>
      </c>
      <c r="F4397">
        <v>57</v>
      </c>
      <c r="G4397">
        <v>5</v>
      </c>
      <c r="H4397">
        <v>5</v>
      </c>
      <c r="I4397">
        <v>1</v>
      </c>
      <c r="J4397">
        <v>1.5</v>
      </c>
      <c r="K4397">
        <v>45</v>
      </c>
      <c r="L4397" s="1">
        <v>43454.154455659722</v>
      </c>
      <c r="M4397">
        <v>47.531841999999997</v>
      </c>
      <c r="N4397">
        <v>-122.354119</v>
      </c>
      <c r="O4397" s="2" t="s">
        <v>7844</v>
      </c>
      <c r="P4397" t="s">
        <v>7845</v>
      </c>
      <c r="Q4397" t="s">
        <v>21</v>
      </c>
      <c r="R4397" t="s">
        <v>22</v>
      </c>
    </row>
    <row r="4398" spans="1:18" hidden="1" x14ac:dyDescent="0.3">
      <c r="A4398">
        <v>4169</v>
      </c>
      <c r="B4398">
        <v>20138803</v>
      </c>
      <c r="C4398">
        <v>50978087</v>
      </c>
      <c r="D4398" t="s">
        <v>25</v>
      </c>
      <c r="E4398" t="s">
        <v>18</v>
      </c>
      <c r="F4398">
        <v>14</v>
      </c>
      <c r="G4398">
        <v>5</v>
      </c>
      <c r="H4398">
        <v>5</v>
      </c>
      <c r="I4398">
        <v>1</v>
      </c>
      <c r="J4398">
        <v>1</v>
      </c>
      <c r="K4398">
        <v>45</v>
      </c>
      <c r="L4398" s="1">
        <v>43454.12755409722</v>
      </c>
      <c r="M4398">
        <v>47.681730000000002</v>
      </c>
      <c r="N4398">
        <v>-122.298248</v>
      </c>
      <c r="O4398" s="2" t="s">
        <v>7846</v>
      </c>
      <c r="P4398" t="s">
        <v>7847</v>
      </c>
      <c r="Q4398" t="s">
        <v>21</v>
      </c>
      <c r="R4398" t="s">
        <v>22</v>
      </c>
    </row>
    <row r="4399" spans="1:18" hidden="1" x14ac:dyDescent="0.3">
      <c r="A4399">
        <v>4170</v>
      </c>
      <c r="B4399">
        <v>20139362</v>
      </c>
      <c r="C4399">
        <v>35396029</v>
      </c>
      <c r="D4399" t="s">
        <v>17</v>
      </c>
      <c r="E4399" t="s">
        <v>18</v>
      </c>
      <c r="F4399">
        <v>65</v>
      </c>
      <c r="G4399">
        <v>5</v>
      </c>
      <c r="H4399">
        <v>5</v>
      </c>
      <c r="I4399">
        <v>1</v>
      </c>
      <c r="J4399">
        <v>1</v>
      </c>
      <c r="K4399">
        <v>55</v>
      </c>
      <c r="L4399" s="1">
        <v>43454.132911782406</v>
      </c>
      <c r="M4399">
        <v>47.636103999999897</v>
      </c>
      <c r="N4399">
        <v>-122.32505</v>
      </c>
      <c r="O4399" s="2" t="s">
        <v>7848</v>
      </c>
      <c r="P4399" t="s">
        <v>7849</v>
      </c>
      <c r="Q4399" t="s">
        <v>21</v>
      </c>
      <c r="R4399" t="s">
        <v>22</v>
      </c>
    </row>
    <row r="4400" spans="1:18" hidden="1" x14ac:dyDescent="0.3">
      <c r="A4400">
        <v>4171</v>
      </c>
      <c r="B4400">
        <v>20139953</v>
      </c>
      <c r="C4400">
        <v>143242978</v>
      </c>
      <c r="D4400" t="s">
        <v>17</v>
      </c>
      <c r="E4400" t="s">
        <v>18</v>
      </c>
      <c r="F4400">
        <v>4</v>
      </c>
      <c r="G4400">
        <v>5</v>
      </c>
      <c r="H4400">
        <v>5</v>
      </c>
      <c r="I4400">
        <v>3</v>
      </c>
      <c r="J4400">
        <v>1</v>
      </c>
      <c r="K4400">
        <v>189</v>
      </c>
      <c r="L4400" s="1">
        <v>43454.146862442132</v>
      </c>
      <c r="M4400">
        <v>47.658534000000003</v>
      </c>
      <c r="N4400">
        <v>-122.393643</v>
      </c>
      <c r="O4400" s="2" t="s">
        <v>7850</v>
      </c>
      <c r="P4400" t="s">
        <v>7851</v>
      </c>
      <c r="Q4400" t="s">
        <v>21</v>
      </c>
      <c r="R4400" t="s">
        <v>22</v>
      </c>
    </row>
    <row r="4401" spans="1:18" hidden="1" x14ac:dyDescent="0.3">
      <c r="A4401">
        <v>4172</v>
      </c>
      <c r="B4401">
        <v>20140099</v>
      </c>
      <c r="C4401">
        <v>35396029</v>
      </c>
      <c r="D4401" t="s">
        <v>17</v>
      </c>
      <c r="E4401" t="s">
        <v>18</v>
      </c>
      <c r="F4401">
        <v>62</v>
      </c>
      <c r="G4401">
        <v>5</v>
      </c>
      <c r="H4401">
        <v>5</v>
      </c>
      <c r="I4401">
        <v>1</v>
      </c>
      <c r="J4401">
        <v>1</v>
      </c>
      <c r="K4401">
        <v>62</v>
      </c>
      <c r="L4401" s="1">
        <v>43454.138031655093</v>
      </c>
      <c r="M4401">
        <v>47.636291</v>
      </c>
      <c r="N4401">
        <v>-122.32343</v>
      </c>
      <c r="O4401" s="2" t="s">
        <v>7852</v>
      </c>
      <c r="P4401" t="s">
        <v>7853</v>
      </c>
      <c r="Q4401" t="s">
        <v>21</v>
      </c>
      <c r="R4401" t="s">
        <v>22</v>
      </c>
    </row>
    <row r="4402" spans="1:18" hidden="1" x14ac:dyDescent="0.3">
      <c r="A4402">
        <v>4173</v>
      </c>
      <c r="B4402">
        <v>20141183</v>
      </c>
      <c r="C4402">
        <v>31354928</v>
      </c>
      <c r="D4402" t="s">
        <v>25</v>
      </c>
      <c r="E4402" t="s">
        <v>18</v>
      </c>
      <c r="F4402">
        <v>66</v>
      </c>
      <c r="G4402">
        <v>5</v>
      </c>
      <c r="H4402">
        <v>5</v>
      </c>
      <c r="I4402">
        <v>1</v>
      </c>
      <c r="J4402">
        <v>1</v>
      </c>
      <c r="K4402">
        <v>89</v>
      </c>
      <c r="L4402" s="1">
        <v>43454.144129131942</v>
      </c>
      <c r="M4402">
        <v>47.634434999999897</v>
      </c>
      <c r="N4402">
        <v>-122.35515599999999</v>
      </c>
      <c r="O4402" s="2" t="s">
        <v>7854</v>
      </c>
      <c r="P4402" t="s">
        <v>7855</v>
      </c>
      <c r="Q4402" t="s">
        <v>21</v>
      </c>
      <c r="R4402" t="s">
        <v>22</v>
      </c>
    </row>
    <row r="4403" spans="1:18" hidden="1" x14ac:dyDescent="0.3">
      <c r="A4403">
        <v>4174</v>
      </c>
      <c r="B4403">
        <v>20148935</v>
      </c>
      <c r="C4403">
        <v>13920168</v>
      </c>
      <c r="D4403" t="s">
        <v>17</v>
      </c>
      <c r="E4403" t="s">
        <v>18</v>
      </c>
      <c r="F4403">
        <v>27</v>
      </c>
      <c r="G4403">
        <v>5</v>
      </c>
      <c r="H4403">
        <v>5</v>
      </c>
      <c r="I4403">
        <v>2</v>
      </c>
      <c r="J4403">
        <v>2.5</v>
      </c>
      <c r="K4403">
        <v>299</v>
      </c>
      <c r="L4403" s="1">
        <v>43454.14812726852</v>
      </c>
      <c r="M4403">
        <v>47.641891999999999</v>
      </c>
      <c r="N4403">
        <v>-122.359494</v>
      </c>
      <c r="O4403" s="2" t="s">
        <v>7856</v>
      </c>
      <c r="P4403" t="s">
        <v>7857</v>
      </c>
      <c r="Q4403" t="s">
        <v>21</v>
      </c>
      <c r="R4403" t="s">
        <v>22</v>
      </c>
    </row>
    <row r="4404" spans="1:18" hidden="1" x14ac:dyDescent="0.3">
      <c r="A4404">
        <v>4175</v>
      </c>
      <c r="B4404">
        <v>20153726</v>
      </c>
      <c r="C4404">
        <v>87802001</v>
      </c>
      <c r="D4404" t="s">
        <v>17</v>
      </c>
      <c r="E4404" t="s">
        <v>18</v>
      </c>
      <c r="F4404">
        <v>7</v>
      </c>
      <c r="G4404">
        <v>5</v>
      </c>
      <c r="H4404">
        <v>5</v>
      </c>
      <c r="I4404">
        <v>2</v>
      </c>
      <c r="J4404">
        <v>1</v>
      </c>
      <c r="K4404">
        <v>89</v>
      </c>
      <c r="L4404" s="1">
        <v>43454.153422060182</v>
      </c>
      <c r="M4404">
        <v>47.512588999999998</v>
      </c>
      <c r="N4404">
        <v>-122.249337</v>
      </c>
      <c r="O4404" s="2" t="s">
        <v>7858</v>
      </c>
      <c r="P4404" t="s">
        <v>7859</v>
      </c>
      <c r="Q4404" t="s">
        <v>21</v>
      </c>
      <c r="R4404" t="s">
        <v>22</v>
      </c>
    </row>
    <row r="4405" spans="1:18" hidden="1" x14ac:dyDescent="0.3">
      <c r="A4405">
        <v>4176</v>
      </c>
      <c r="B4405">
        <v>20154129</v>
      </c>
      <c r="C4405">
        <v>27785298</v>
      </c>
      <c r="D4405" t="s">
        <v>17</v>
      </c>
      <c r="E4405" t="s">
        <v>18</v>
      </c>
      <c r="F4405">
        <v>38</v>
      </c>
      <c r="G4405">
        <v>5</v>
      </c>
      <c r="H4405">
        <v>5</v>
      </c>
      <c r="I4405">
        <v>1</v>
      </c>
      <c r="J4405">
        <v>1</v>
      </c>
      <c r="K4405">
        <v>110</v>
      </c>
      <c r="L4405" s="1">
        <v>43454.169069328702</v>
      </c>
      <c r="M4405">
        <v>47.572835999999903</v>
      </c>
      <c r="N4405">
        <v>-122.31267099999999</v>
      </c>
      <c r="O4405" s="2" t="s">
        <v>7860</v>
      </c>
      <c r="P4405" t="s">
        <v>7861</v>
      </c>
      <c r="Q4405" t="s">
        <v>21</v>
      </c>
      <c r="R4405" t="s">
        <v>22</v>
      </c>
    </row>
    <row r="4406" spans="1:18" hidden="1" x14ac:dyDescent="0.3">
      <c r="A4406">
        <v>4177</v>
      </c>
      <c r="B4406">
        <v>20154296</v>
      </c>
      <c r="C4406">
        <v>124151870</v>
      </c>
      <c r="D4406" t="s">
        <v>17</v>
      </c>
      <c r="E4406" t="s">
        <v>6599</v>
      </c>
      <c r="F4406">
        <v>73</v>
      </c>
      <c r="G4406">
        <v>5</v>
      </c>
      <c r="H4406">
        <v>5</v>
      </c>
      <c r="I4406">
        <v>0</v>
      </c>
      <c r="J4406">
        <v>1</v>
      </c>
      <c r="K4406">
        <v>97</v>
      </c>
      <c r="L4406" s="1">
        <v>43454.120730451388</v>
      </c>
      <c r="M4406">
        <v>47.642540999999902</v>
      </c>
      <c r="N4406">
        <v>-122.216416</v>
      </c>
      <c r="O4406" t="s">
        <v>7862</v>
      </c>
      <c r="P4406" t="s">
        <v>7863</v>
      </c>
      <c r="Q4406" t="s">
        <v>21</v>
      </c>
      <c r="R4406" t="s">
        <v>22</v>
      </c>
    </row>
    <row r="4407" spans="1:18" hidden="1" x14ac:dyDescent="0.3">
      <c r="A4407">
        <v>4178</v>
      </c>
      <c r="B4407">
        <v>20155839</v>
      </c>
      <c r="C4407">
        <v>143424133</v>
      </c>
      <c r="D4407" t="s">
        <v>17</v>
      </c>
      <c r="E4407" t="s">
        <v>18</v>
      </c>
      <c r="F4407">
        <v>28</v>
      </c>
      <c r="G4407">
        <v>5</v>
      </c>
      <c r="H4407">
        <v>5</v>
      </c>
      <c r="I4407">
        <v>2</v>
      </c>
      <c r="J4407">
        <v>1</v>
      </c>
      <c r="K4407">
        <v>80</v>
      </c>
      <c r="L4407" s="1">
        <v>43454.127231979168</v>
      </c>
      <c r="M4407">
        <v>47.681925999999997</v>
      </c>
      <c r="N4407">
        <v>-122.28933000000001</v>
      </c>
      <c r="O4407" s="2" t="s">
        <v>7864</v>
      </c>
      <c r="P4407" t="s">
        <v>7865</v>
      </c>
      <c r="Q4407" t="s">
        <v>21</v>
      </c>
      <c r="R4407" t="s">
        <v>22</v>
      </c>
    </row>
    <row r="4408" spans="1:18" hidden="1" x14ac:dyDescent="0.3">
      <c r="A4408">
        <v>4179</v>
      </c>
      <c r="B4408">
        <v>20166022</v>
      </c>
      <c r="C4408">
        <v>10944778</v>
      </c>
      <c r="D4408" t="s">
        <v>17</v>
      </c>
      <c r="E4408" t="s">
        <v>18</v>
      </c>
      <c r="F4408">
        <v>36</v>
      </c>
      <c r="G4408">
        <v>5</v>
      </c>
      <c r="H4408">
        <v>5</v>
      </c>
      <c r="I4408">
        <v>2</v>
      </c>
      <c r="J4408">
        <v>1</v>
      </c>
      <c r="K4408">
        <v>90</v>
      </c>
      <c r="L4408" s="1">
        <v>43454.128017303243</v>
      </c>
      <c r="M4408">
        <v>47.693981000000001</v>
      </c>
      <c r="N4408">
        <v>-122.344184</v>
      </c>
      <c r="O4408" s="2" t="s">
        <v>7866</v>
      </c>
      <c r="P4408" t="s">
        <v>7867</v>
      </c>
      <c r="Q4408" t="s">
        <v>21</v>
      </c>
      <c r="R4408" t="s">
        <v>22</v>
      </c>
    </row>
    <row r="4409" spans="1:18" hidden="1" x14ac:dyDescent="0.3">
      <c r="A4409">
        <v>4180</v>
      </c>
      <c r="B4409">
        <v>20167085</v>
      </c>
      <c r="C4409">
        <v>90608743</v>
      </c>
      <c r="D4409" t="s">
        <v>25</v>
      </c>
      <c r="E4409" t="s">
        <v>115</v>
      </c>
      <c r="F4409">
        <v>9</v>
      </c>
      <c r="G4409">
        <v>5</v>
      </c>
      <c r="H4409">
        <v>5</v>
      </c>
      <c r="I4409">
        <v>1</v>
      </c>
      <c r="J4409">
        <v>1</v>
      </c>
      <c r="K4409">
        <v>95</v>
      </c>
      <c r="L4409" s="1">
        <v>43454.121642662038</v>
      </c>
      <c r="M4409">
        <v>47.680465999999903</v>
      </c>
      <c r="N4409">
        <v>-122.122247</v>
      </c>
      <c r="O4409" s="2" t="s">
        <v>7868</v>
      </c>
      <c r="P4409" t="s">
        <v>7869</v>
      </c>
      <c r="Q4409" t="s">
        <v>21</v>
      </c>
      <c r="R4409" t="s">
        <v>22</v>
      </c>
    </row>
    <row r="4410" spans="1:18" hidden="1" x14ac:dyDescent="0.3">
      <c r="A4410">
        <v>4181</v>
      </c>
      <c r="B4410">
        <v>20169621</v>
      </c>
      <c r="C4410">
        <v>11164643</v>
      </c>
      <c r="D4410" t="s">
        <v>17</v>
      </c>
      <c r="E4410" t="s">
        <v>18</v>
      </c>
      <c r="F4410">
        <v>61</v>
      </c>
      <c r="G4410">
        <v>5</v>
      </c>
      <c r="H4410">
        <v>5</v>
      </c>
      <c r="I4410">
        <v>0</v>
      </c>
      <c r="J4410">
        <v>1</v>
      </c>
      <c r="K4410">
        <v>120</v>
      </c>
      <c r="L4410" s="1">
        <v>43454.133793437497</v>
      </c>
      <c r="M4410">
        <v>47.653844999999997</v>
      </c>
      <c r="N4410">
        <v>-122.34401299999899</v>
      </c>
      <c r="O4410" t="s">
        <v>7870</v>
      </c>
      <c r="P4410" t="s">
        <v>7871</v>
      </c>
      <c r="Q4410" t="s">
        <v>21</v>
      </c>
      <c r="R4410" t="s">
        <v>22</v>
      </c>
    </row>
    <row r="4411" spans="1:18" x14ac:dyDescent="0.3">
      <c r="A4411">
        <v>4182</v>
      </c>
      <c r="B4411">
        <v>20171311</v>
      </c>
      <c r="C4411">
        <v>45829928</v>
      </c>
      <c r="D4411" t="s">
        <v>17</v>
      </c>
      <c r="E4411" t="s">
        <v>60</v>
      </c>
      <c r="F4411">
        <v>6</v>
      </c>
      <c r="G4411">
        <v>5</v>
      </c>
      <c r="H4411">
        <v>5</v>
      </c>
      <c r="I4411">
        <v>2</v>
      </c>
      <c r="J4411">
        <v>2</v>
      </c>
      <c r="K4411">
        <v>143</v>
      </c>
      <c r="L4411" s="1">
        <v>43454.123112534726</v>
      </c>
      <c r="M4411">
        <v>47.675891999999997</v>
      </c>
      <c r="N4411">
        <v>-122.195320999999</v>
      </c>
      <c r="O4411" s="2" t="s">
        <v>7872</v>
      </c>
      <c r="P4411" t="s">
        <v>7873</v>
      </c>
      <c r="Q4411" t="s">
        <v>21</v>
      </c>
      <c r="R4411" t="s">
        <v>22</v>
      </c>
    </row>
    <row r="4412" spans="1:18" hidden="1" x14ac:dyDescent="0.3">
      <c r="A4412">
        <v>4183</v>
      </c>
      <c r="B4412">
        <v>20171893</v>
      </c>
      <c r="C4412">
        <v>143573495</v>
      </c>
      <c r="D4412" t="s">
        <v>17</v>
      </c>
      <c r="E4412" t="s">
        <v>18</v>
      </c>
      <c r="F4412">
        <v>95</v>
      </c>
      <c r="G4412">
        <v>5</v>
      </c>
      <c r="H4412">
        <v>5</v>
      </c>
      <c r="I4412">
        <v>2</v>
      </c>
      <c r="J4412">
        <v>1</v>
      </c>
      <c r="K4412">
        <v>89</v>
      </c>
      <c r="L4412" s="1">
        <v>43454.156980648149</v>
      </c>
      <c r="M4412">
        <v>47.613607999999999</v>
      </c>
      <c r="N4412">
        <v>-122.30714999999999</v>
      </c>
      <c r="O4412" s="2" t="s">
        <v>7874</v>
      </c>
      <c r="P4412" t="s">
        <v>7875</v>
      </c>
      <c r="Q4412" t="s">
        <v>21</v>
      </c>
      <c r="R4412" t="s">
        <v>22</v>
      </c>
    </row>
    <row r="4413" spans="1:18" hidden="1" x14ac:dyDescent="0.3">
      <c r="A4413">
        <v>4186</v>
      </c>
      <c r="B4413">
        <v>20176915</v>
      </c>
      <c r="C4413">
        <v>57590612</v>
      </c>
      <c r="D4413" t="s">
        <v>17</v>
      </c>
      <c r="E4413" t="s">
        <v>18</v>
      </c>
      <c r="F4413">
        <v>34</v>
      </c>
      <c r="G4413">
        <v>5</v>
      </c>
      <c r="H4413">
        <v>5</v>
      </c>
      <c r="I4413">
        <v>2</v>
      </c>
      <c r="J4413">
        <v>1</v>
      </c>
      <c r="K4413">
        <v>135</v>
      </c>
      <c r="L4413" s="1">
        <v>43454.162412291669</v>
      </c>
      <c r="M4413">
        <v>47.612617999999998</v>
      </c>
      <c r="N4413">
        <v>-122.329487999999</v>
      </c>
      <c r="O4413" s="2" t="s">
        <v>7878</v>
      </c>
      <c r="P4413" t="s">
        <v>7879</v>
      </c>
      <c r="Q4413" t="s">
        <v>21</v>
      </c>
      <c r="R4413" t="s">
        <v>22</v>
      </c>
    </row>
    <row r="4414" spans="1:18" hidden="1" x14ac:dyDescent="0.3">
      <c r="A4414">
        <v>4188</v>
      </c>
      <c r="B4414">
        <v>20189383</v>
      </c>
      <c r="C4414">
        <v>65074489</v>
      </c>
      <c r="D4414" t="s">
        <v>17</v>
      </c>
      <c r="E4414" t="s">
        <v>18</v>
      </c>
      <c r="F4414">
        <v>68</v>
      </c>
      <c r="G4414">
        <v>5</v>
      </c>
      <c r="H4414">
        <v>5</v>
      </c>
      <c r="I4414">
        <v>0</v>
      </c>
      <c r="J4414">
        <v>1</v>
      </c>
      <c r="K4414">
        <v>120</v>
      </c>
      <c r="L4414" s="1">
        <v>43454.133850428239</v>
      </c>
      <c r="M4414">
        <v>47.666671999999998</v>
      </c>
      <c r="N4414">
        <v>-122.329155</v>
      </c>
      <c r="O4414" t="s">
        <v>7882</v>
      </c>
      <c r="P4414" t="s">
        <v>7883</v>
      </c>
      <c r="Q4414" t="s">
        <v>21</v>
      </c>
      <c r="R4414" t="s">
        <v>22</v>
      </c>
    </row>
    <row r="4415" spans="1:18" hidden="1" x14ac:dyDescent="0.3">
      <c r="A4415">
        <v>4189</v>
      </c>
      <c r="B4415">
        <v>20189433</v>
      </c>
      <c r="C4415">
        <v>751008</v>
      </c>
      <c r="D4415" t="s">
        <v>17</v>
      </c>
      <c r="E4415" t="s">
        <v>18</v>
      </c>
      <c r="F4415">
        <v>31</v>
      </c>
      <c r="G4415">
        <v>5</v>
      </c>
      <c r="H4415">
        <v>5</v>
      </c>
      <c r="I4415">
        <v>1</v>
      </c>
      <c r="J4415">
        <v>1</v>
      </c>
      <c r="K4415">
        <v>106</v>
      </c>
      <c r="L4415" s="1">
        <v>43454.170057905096</v>
      </c>
      <c r="M4415">
        <v>47.578435999999897</v>
      </c>
      <c r="N4415">
        <v>-122.37718</v>
      </c>
      <c r="O4415" t="s">
        <v>7884</v>
      </c>
      <c r="P4415" t="s">
        <v>7885</v>
      </c>
      <c r="Q4415" t="s">
        <v>21</v>
      </c>
      <c r="R4415" t="s">
        <v>22</v>
      </c>
    </row>
    <row r="4416" spans="1:18" hidden="1" x14ac:dyDescent="0.3">
      <c r="A4416">
        <v>4190</v>
      </c>
      <c r="B4416">
        <v>20192534</v>
      </c>
      <c r="C4416">
        <v>42509929</v>
      </c>
      <c r="D4416" t="s">
        <v>17</v>
      </c>
      <c r="E4416" t="s">
        <v>18</v>
      </c>
      <c r="F4416">
        <v>13</v>
      </c>
      <c r="G4416">
        <v>5</v>
      </c>
      <c r="H4416">
        <v>5</v>
      </c>
      <c r="I4416">
        <v>1</v>
      </c>
      <c r="J4416">
        <v>1</v>
      </c>
      <c r="K4416">
        <v>65</v>
      </c>
      <c r="L4416" s="1">
        <v>43454.128689432873</v>
      </c>
      <c r="M4416">
        <v>47.685878000000002</v>
      </c>
      <c r="N4416">
        <v>-122.386018999999</v>
      </c>
      <c r="O4416" s="2" t="s">
        <v>7886</v>
      </c>
      <c r="P4416" t="s">
        <v>7887</v>
      </c>
      <c r="Q4416" t="s">
        <v>21</v>
      </c>
      <c r="R4416" t="s">
        <v>22</v>
      </c>
    </row>
    <row r="4417" spans="1:18" hidden="1" x14ac:dyDescent="0.3">
      <c r="A4417">
        <v>4191</v>
      </c>
      <c r="B4417">
        <v>20192701</v>
      </c>
      <c r="C4417">
        <v>18250886</v>
      </c>
      <c r="D4417" t="s">
        <v>17</v>
      </c>
      <c r="E4417" t="s">
        <v>18</v>
      </c>
      <c r="F4417">
        <v>94</v>
      </c>
      <c r="G4417">
        <v>5</v>
      </c>
      <c r="H4417">
        <v>5</v>
      </c>
      <c r="I4417">
        <v>0</v>
      </c>
      <c r="J4417">
        <v>1</v>
      </c>
      <c r="K4417">
        <v>99</v>
      </c>
      <c r="L4417" s="1">
        <v>43454.17130454861</v>
      </c>
      <c r="M4417">
        <v>47.573608</v>
      </c>
      <c r="N4417">
        <v>-122.413628</v>
      </c>
      <c r="O4417" s="2" t="s">
        <v>7888</v>
      </c>
      <c r="P4417" t="s">
        <v>7889</v>
      </c>
      <c r="Q4417" t="s">
        <v>21</v>
      </c>
      <c r="R4417" t="s">
        <v>22</v>
      </c>
    </row>
    <row r="4418" spans="1:18" hidden="1" x14ac:dyDescent="0.3">
      <c r="A4418">
        <v>4193</v>
      </c>
      <c r="B4418">
        <v>20196332</v>
      </c>
      <c r="C4418">
        <v>135702176</v>
      </c>
      <c r="D4418" t="s">
        <v>17</v>
      </c>
      <c r="E4418" t="s">
        <v>166</v>
      </c>
      <c r="F4418">
        <v>26</v>
      </c>
      <c r="G4418">
        <v>5</v>
      </c>
      <c r="H4418">
        <v>5</v>
      </c>
      <c r="I4418">
        <v>1</v>
      </c>
      <c r="J4418">
        <v>1</v>
      </c>
      <c r="K4418">
        <v>100</v>
      </c>
      <c r="L4418" s="1">
        <v>43454.151391874999</v>
      </c>
      <c r="M4418">
        <v>47.587934999999902</v>
      </c>
      <c r="N4418">
        <v>-122.248484</v>
      </c>
      <c r="O4418" t="s">
        <v>7892</v>
      </c>
      <c r="P4418" t="s">
        <v>7893</v>
      </c>
      <c r="Q4418" t="s">
        <v>21</v>
      </c>
      <c r="R4418" t="s">
        <v>22</v>
      </c>
    </row>
    <row r="4419" spans="1:18" hidden="1" x14ac:dyDescent="0.3">
      <c r="A4419">
        <v>4194</v>
      </c>
      <c r="B4419">
        <v>20196666</v>
      </c>
      <c r="C4419">
        <v>139011270</v>
      </c>
      <c r="D4419" t="s">
        <v>25</v>
      </c>
      <c r="E4419" t="s">
        <v>18</v>
      </c>
      <c r="F4419">
        <v>66</v>
      </c>
      <c r="G4419">
        <v>5</v>
      </c>
      <c r="H4419">
        <v>5</v>
      </c>
      <c r="I4419">
        <v>1</v>
      </c>
      <c r="J4419">
        <v>1</v>
      </c>
      <c r="K4419">
        <v>35</v>
      </c>
      <c r="L4419" s="1">
        <v>43454.154746192129</v>
      </c>
      <c r="M4419">
        <v>47.573076999999998</v>
      </c>
      <c r="N4419">
        <v>-122.29364099999999</v>
      </c>
      <c r="O4419" s="2" t="s">
        <v>7894</v>
      </c>
      <c r="P4419" t="s">
        <v>7895</v>
      </c>
      <c r="Q4419" t="s">
        <v>21</v>
      </c>
      <c r="R4419" t="s">
        <v>22</v>
      </c>
    </row>
    <row r="4420" spans="1:18" hidden="1" x14ac:dyDescent="0.3">
      <c r="A4420">
        <v>4195</v>
      </c>
      <c r="B4420">
        <v>20197362</v>
      </c>
      <c r="C4420">
        <v>20046375</v>
      </c>
      <c r="D4420" t="s">
        <v>17</v>
      </c>
      <c r="E4420" t="s">
        <v>18</v>
      </c>
      <c r="F4420">
        <v>57</v>
      </c>
      <c r="G4420">
        <v>5</v>
      </c>
      <c r="H4420">
        <v>5</v>
      </c>
      <c r="I4420">
        <v>1</v>
      </c>
      <c r="J4420">
        <v>1.5</v>
      </c>
      <c r="K4420">
        <v>63</v>
      </c>
      <c r="L4420" s="1">
        <v>43454.156449930553</v>
      </c>
      <c r="M4420">
        <v>47.592838</v>
      </c>
      <c r="N4420">
        <v>-122.303085</v>
      </c>
      <c r="O4420" s="2" t="s">
        <v>1998</v>
      </c>
      <c r="P4420" t="s">
        <v>7896</v>
      </c>
      <c r="Q4420" t="s">
        <v>21</v>
      </c>
      <c r="R4420" t="s">
        <v>22</v>
      </c>
    </row>
    <row r="4421" spans="1:18" hidden="1" x14ac:dyDescent="0.3">
      <c r="A4421">
        <v>4197</v>
      </c>
      <c r="B4421">
        <v>20212882</v>
      </c>
      <c r="C4421">
        <v>10916686</v>
      </c>
      <c r="D4421" t="s">
        <v>17</v>
      </c>
      <c r="E4421" t="s">
        <v>18</v>
      </c>
      <c r="F4421">
        <v>113</v>
      </c>
      <c r="G4421">
        <v>5</v>
      </c>
      <c r="H4421">
        <v>5</v>
      </c>
      <c r="I4421">
        <v>3</v>
      </c>
      <c r="J4421">
        <v>2.5</v>
      </c>
      <c r="K4421">
        <v>69</v>
      </c>
      <c r="L4421" s="1">
        <v>43454.138573171294</v>
      </c>
      <c r="M4421">
        <v>47.618428999999999</v>
      </c>
      <c r="N4421">
        <v>-122.313523</v>
      </c>
      <c r="O4421" s="2" t="s">
        <v>7897</v>
      </c>
      <c r="P4421" t="s">
        <v>7898</v>
      </c>
      <c r="Q4421" t="s">
        <v>21</v>
      </c>
      <c r="R4421" t="s">
        <v>22</v>
      </c>
    </row>
    <row r="4422" spans="1:18" hidden="1" x14ac:dyDescent="0.3">
      <c r="A4422">
        <v>4198</v>
      </c>
      <c r="B4422">
        <v>20213679</v>
      </c>
      <c r="C4422">
        <v>7074357</v>
      </c>
      <c r="D4422" t="s">
        <v>17</v>
      </c>
      <c r="E4422" t="s">
        <v>18</v>
      </c>
      <c r="F4422">
        <v>22</v>
      </c>
      <c r="G4422">
        <v>5</v>
      </c>
      <c r="H4422">
        <v>5</v>
      </c>
      <c r="I4422">
        <v>1</v>
      </c>
      <c r="J4422">
        <v>1</v>
      </c>
      <c r="K4422">
        <v>100</v>
      </c>
      <c r="L4422" s="1">
        <v>43454.128007638887</v>
      </c>
      <c r="M4422">
        <v>47.671393000000002</v>
      </c>
      <c r="N4422">
        <v>-122.323311</v>
      </c>
      <c r="O4422" s="2" t="s">
        <v>7899</v>
      </c>
      <c r="P4422" t="s">
        <v>7900</v>
      </c>
      <c r="Q4422" t="s">
        <v>21</v>
      </c>
      <c r="R4422" t="s">
        <v>22</v>
      </c>
    </row>
    <row r="4423" spans="1:18" hidden="1" x14ac:dyDescent="0.3">
      <c r="A4423">
        <v>4199</v>
      </c>
      <c r="B4423">
        <v>20214304</v>
      </c>
      <c r="C4423">
        <v>143996990</v>
      </c>
      <c r="D4423" t="s">
        <v>17</v>
      </c>
      <c r="E4423" t="s">
        <v>18</v>
      </c>
      <c r="F4423">
        <v>135</v>
      </c>
      <c r="G4423">
        <v>5</v>
      </c>
      <c r="H4423">
        <v>5</v>
      </c>
      <c r="I4423">
        <v>0</v>
      </c>
      <c r="J4423">
        <v>1</v>
      </c>
      <c r="K4423">
        <v>69</v>
      </c>
      <c r="L4423" s="1">
        <v>43454.151281874998</v>
      </c>
      <c r="M4423">
        <v>47.526066999999998</v>
      </c>
      <c r="N4423">
        <v>-122.264546</v>
      </c>
      <c r="O4423" t="s">
        <v>7901</v>
      </c>
      <c r="P4423" t="s">
        <v>7902</v>
      </c>
      <c r="Q4423" t="s">
        <v>21</v>
      </c>
      <c r="R4423" t="s">
        <v>22</v>
      </c>
    </row>
    <row r="4424" spans="1:18" hidden="1" x14ac:dyDescent="0.3">
      <c r="A4424">
        <v>4200</v>
      </c>
      <c r="B4424">
        <v>20216480</v>
      </c>
      <c r="C4424">
        <v>29350049</v>
      </c>
      <c r="D4424" t="s">
        <v>25</v>
      </c>
      <c r="E4424" t="s">
        <v>920</v>
      </c>
      <c r="F4424">
        <v>46</v>
      </c>
      <c r="G4424">
        <v>5</v>
      </c>
      <c r="H4424">
        <v>5</v>
      </c>
      <c r="I4424">
        <v>1</v>
      </c>
      <c r="J4424">
        <v>1.5</v>
      </c>
      <c r="K4424">
        <v>39</v>
      </c>
      <c r="L4424" s="1">
        <v>43454.152680601852</v>
      </c>
      <c r="M4424">
        <v>47.511926000000003</v>
      </c>
      <c r="N4424">
        <v>-122.168054</v>
      </c>
      <c r="O4424" t="s">
        <v>7903</v>
      </c>
      <c r="P4424" t="s">
        <v>7904</v>
      </c>
      <c r="Q4424" t="s">
        <v>21</v>
      </c>
      <c r="R4424" t="s">
        <v>22</v>
      </c>
    </row>
    <row r="4425" spans="1:18" hidden="1" x14ac:dyDescent="0.3">
      <c r="A4425">
        <v>4201</v>
      </c>
      <c r="B4425">
        <v>20228901</v>
      </c>
      <c r="C4425">
        <v>41419411</v>
      </c>
      <c r="D4425" t="s">
        <v>17</v>
      </c>
      <c r="E4425" t="s">
        <v>18</v>
      </c>
      <c r="F4425">
        <v>29</v>
      </c>
      <c r="G4425">
        <v>5</v>
      </c>
      <c r="H4425">
        <v>5</v>
      </c>
      <c r="I4425">
        <v>0</v>
      </c>
      <c r="J4425">
        <v>1</v>
      </c>
      <c r="K4425">
        <v>103</v>
      </c>
      <c r="L4425" s="1">
        <v>43454.139163217595</v>
      </c>
      <c r="M4425">
        <v>47.636247999999902</v>
      </c>
      <c r="N4425">
        <v>-122.325222</v>
      </c>
      <c r="O4425" t="s">
        <v>7905</v>
      </c>
      <c r="P4425" t="s">
        <v>7906</v>
      </c>
      <c r="Q4425" t="s">
        <v>21</v>
      </c>
      <c r="R4425" t="s">
        <v>22</v>
      </c>
    </row>
    <row r="4426" spans="1:18" hidden="1" x14ac:dyDescent="0.3">
      <c r="A4426">
        <v>4202</v>
      </c>
      <c r="B4426">
        <v>20233409</v>
      </c>
      <c r="C4426">
        <v>16667032</v>
      </c>
      <c r="D4426" t="s">
        <v>17</v>
      </c>
      <c r="E4426" t="s">
        <v>18</v>
      </c>
      <c r="F4426">
        <v>19</v>
      </c>
      <c r="G4426">
        <v>5</v>
      </c>
      <c r="H4426">
        <v>5</v>
      </c>
      <c r="I4426">
        <v>1</v>
      </c>
      <c r="J4426">
        <v>1</v>
      </c>
      <c r="K4426">
        <v>75</v>
      </c>
      <c r="L4426" s="1">
        <v>43454.177405185183</v>
      </c>
      <c r="M4426">
        <v>47.523509999999902</v>
      </c>
      <c r="N4426">
        <v>-122.392753</v>
      </c>
      <c r="O4426" s="2" t="s">
        <v>7907</v>
      </c>
      <c r="P4426" t="s">
        <v>7908</v>
      </c>
      <c r="Q4426" t="s">
        <v>21</v>
      </c>
      <c r="R4426" t="s">
        <v>22</v>
      </c>
    </row>
    <row r="4427" spans="1:18" hidden="1" x14ac:dyDescent="0.3">
      <c r="A4427">
        <v>4203</v>
      </c>
      <c r="B4427">
        <v>20234206</v>
      </c>
      <c r="C4427">
        <v>3948852</v>
      </c>
      <c r="D4427" t="s">
        <v>17</v>
      </c>
      <c r="E4427" t="s">
        <v>18</v>
      </c>
      <c r="F4427">
        <v>4</v>
      </c>
      <c r="G4427">
        <v>5</v>
      </c>
      <c r="H4427">
        <v>5</v>
      </c>
      <c r="I4427">
        <v>1</v>
      </c>
      <c r="J4427">
        <v>1</v>
      </c>
      <c r="K4427">
        <v>95</v>
      </c>
      <c r="L4427" s="1">
        <v>43454.158777442128</v>
      </c>
      <c r="M4427">
        <v>47.597371000000003</v>
      </c>
      <c r="N4427">
        <v>-122.300521</v>
      </c>
      <c r="O4427" s="2" t="s">
        <v>7909</v>
      </c>
      <c r="P4427" t="s">
        <v>7910</v>
      </c>
      <c r="Q4427" t="s">
        <v>21</v>
      </c>
      <c r="R4427" t="s">
        <v>22</v>
      </c>
    </row>
    <row r="4428" spans="1:18" hidden="1" x14ac:dyDescent="0.3">
      <c r="A4428">
        <v>4204</v>
      </c>
      <c r="B4428">
        <v>20236793</v>
      </c>
      <c r="C4428">
        <v>124853735</v>
      </c>
      <c r="D4428" t="s">
        <v>17</v>
      </c>
      <c r="E4428" t="s">
        <v>18</v>
      </c>
      <c r="F4428">
        <v>93</v>
      </c>
      <c r="G4428">
        <v>5</v>
      </c>
      <c r="H4428">
        <v>5</v>
      </c>
      <c r="I4428">
        <v>1</v>
      </c>
      <c r="J4428">
        <v>1</v>
      </c>
      <c r="K4428">
        <v>65</v>
      </c>
      <c r="L4428" s="1">
        <v>43454.132911875</v>
      </c>
      <c r="M4428">
        <v>47.620290999999902</v>
      </c>
      <c r="N4428">
        <v>-122.30119999999999</v>
      </c>
      <c r="O4428" t="s">
        <v>7911</v>
      </c>
      <c r="P4428" t="s">
        <v>7912</v>
      </c>
      <c r="Q4428" t="s">
        <v>21</v>
      </c>
      <c r="R4428" t="s">
        <v>22</v>
      </c>
    </row>
    <row r="4429" spans="1:18" hidden="1" x14ac:dyDescent="0.3">
      <c r="A4429">
        <v>4205</v>
      </c>
      <c r="B4429">
        <v>20239039</v>
      </c>
      <c r="C4429">
        <v>28452678</v>
      </c>
      <c r="D4429" t="s">
        <v>25</v>
      </c>
      <c r="E4429" t="s">
        <v>18</v>
      </c>
      <c r="F4429">
        <v>88</v>
      </c>
      <c r="G4429">
        <v>5</v>
      </c>
      <c r="H4429">
        <v>5</v>
      </c>
      <c r="I4429">
        <v>1</v>
      </c>
      <c r="J4429">
        <v>1.5</v>
      </c>
      <c r="K4429">
        <v>40</v>
      </c>
      <c r="L4429" s="1">
        <v>43454.135741423612</v>
      </c>
      <c r="M4429">
        <v>47.619928000000002</v>
      </c>
      <c r="N4429">
        <v>-122.305449</v>
      </c>
      <c r="O4429" t="s">
        <v>7913</v>
      </c>
      <c r="P4429" t="s">
        <v>7914</v>
      </c>
      <c r="Q4429" t="s">
        <v>21</v>
      </c>
      <c r="R4429" t="s">
        <v>22</v>
      </c>
    </row>
    <row r="4430" spans="1:18" hidden="1" x14ac:dyDescent="0.3">
      <c r="A4430">
        <v>4206</v>
      </c>
      <c r="B4430">
        <v>20243453</v>
      </c>
      <c r="C4430">
        <v>144274558</v>
      </c>
      <c r="D4430" t="s">
        <v>17</v>
      </c>
      <c r="E4430" t="s">
        <v>18</v>
      </c>
      <c r="F4430">
        <v>27</v>
      </c>
      <c r="G4430">
        <v>5</v>
      </c>
      <c r="H4430">
        <v>5</v>
      </c>
      <c r="I4430">
        <v>0</v>
      </c>
      <c r="J4430">
        <v>1</v>
      </c>
      <c r="K4430">
        <v>75</v>
      </c>
      <c r="L4430" s="1">
        <v>43454.155072951391</v>
      </c>
      <c r="M4430">
        <v>47.541266999999998</v>
      </c>
      <c r="N4430">
        <v>-122.38679199999901</v>
      </c>
      <c r="O4430" s="2" t="s">
        <v>7915</v>
      </c>
      <c r="P4430" t="s">
        <v>7916</v>
      </c>
      <c r="Q4430" t="s">
        <v>21</v>
      </c>
      <c r="R4430" t="s">
        <v>22</v>
      </c>
    </row>
    <row r="4431" spans="1:18" hidden="1" x14ac:dyDescent="0.3">
      <c r="A4431">
        <v>4207</v>
      </c>
      <c r="B4431">
        <v>20252870</v>
      </c>
      <c r="C4431">
        <v>18615756</v>
      </c>
      <c r="D4431" t="s">
        <v>25</v>
      </c>
      <c r="E4431" t="s">
        <v>18</v>
      </c>
      <c r="F4431">
        <v>40</v>
      </c>
      <c r="G4431">
        <v>5</v>
      </c>
      <c r="H4431">
        <v>5</v>
      </c>
      <c r="I4431">
        <v>2</v>
      </c>
      <c r="J4431">
        <v>1</v>
      </c>
      <c r="K4431">
        <v>89</v>
      </c>
      <c r="L4431" s="1">
        <v>43454.157045486114</v>
      </c>
      <c r="M4431">
        <v>47.597155000000001</v>
      </c>
      <c r="N4431">
        <v>-122.310247</v>
      </c>
      <c r="O4431" s="2" t="s">
        <v>7917</v>
      </c>
      <c r="P4431" t="s">
        <v>7918</v>
      </c>
      <c r="Q4431" t="s">
        <v>21</v>
      </c>
      <c r="R4431" t="s">
        <v>22</v>
      </c>
    </row>
    <row r="4432" spans="1:18" hidden="1" x14ac:dyDescent="0.3">
      <c r="A4432">
        <v>4208</v>
      </c>
      <c r="B4432">
        <v>20266780</v>
      </c>
      <c r="C4432">
        <v>144476152</v>
      </c>
      <c r="D4432" t="s">
        <v>17</v>
      </c>
      <c r="E4432" t="s">
        <v>18</v>
      </c>
      <c r="F4432">
        <v>99</v>
      </c>
      <c r="G4432">
        <v>5</v>
      </c>
      <c r="H4432">
        <v>5</v>
      </c>
      <c r="I4432">
        <v>1</v>
      </c>
      <c r="J4432">
        <v>1</v>
      </c>
      <c r="K4432">
        <v>82</v>
      </c>
      <c r="L4432" s="1">
        <v>43454.159294999998</v>
      </c>
      <c r="M4432">
        <v>47.614612999999999</v>
      </c>
      <c r="N4432">
        <v>-122.34121399999999</v>
      </c>
      <c r="O4432" s="2" t="s">
        <v>7919</v>
      </c>
      <c r="P4432" t="s">
        <v>7920</v>
      </c>
      <c r="Q4432" t="s">
        <v>21</v>
      </c>
      <c r="R4432" t="s">
        <v>22</v>
      </c>
    </row>
    <row r="4433" spans="1:18" hidden="1" x14ac:dyDescent="0.3">
      <c r="A4433">
        <v>4209</v>
      </c>
      <c r="B4433">
        <v>20266823</v>
      </c>
      <c r="C4433">
        <v>70709121</v>
      </c>
      <c r="D4433" t="s">
        <v>17</v>
      </c>
      <c r="E4433" t="s">
        <v>18</v>
      </c>
      <c r="F4433">
        <v>17</v>
      </c>
      <c r="G4433">
        <v>5</v>
      </c>
      <c r="H4433">
        <v>5</v>
      </c>
      <c r="I4433">
        <v>2</v>
      </c>
      <c r="J4433">
        <v>1</v>
      </c>
      <c r="K4433">
        <v>150</v>
      </c>
      <c r="L4433" s="1">
        <v>43454.164012060188</v>
      </c>
      <c r="M4433">
        <v>47.606898999999999</v>
      </c>
      <c r="N4433">
        <v>-122.33895699999999</v>
      </c>
      <c r="O4433" t="s">
        <v>7921</v>
      </c>
      <c r="P4433" t="s">
        <v>7922</v>
      </c>
      <c r="Q4433" t="s">
        <v>21</v>
      </c>
      <c r="R4433" t="s">
        <v>22</v>
      </c>
    </row>
    <row r="4434" spans="1:18" hidden="1" x14ac:dyDescent="0.3">
      <c r="A4434">
        <v>4212</v>
      </c>
      <c r="B4434">
        <v>20269051</v>
      </c>
      <c r="C4434">
        <v>4874276</v>
      </c>
      <c r="D4434" t="s">
        <v>17</v>
      </c>
      <c r="E4434" t="s">
        <v>18</v>
      </c>
      <c r="F4434">
        <v>60</v>
      </c>
      <c r="G4434">
        <v>5</v>
      </c>
      <c r="H4434">
        <v>5</v>
      </c>
      <c r="I4434">
        <v>1</v>
      </c>
      <c r="J4434">
        <v>1</v>
      </c>
      <c r="K4434">
        <v>95</v>
      </c>
      <c r="L4434" s="1">
        <v>43454.163409085646</v>
      </c>
      <c r="M4434">
        <v>47.615124999999999</v>
      </c>
      <c r="N4434">
        <v>-122.346734</v>
      </c>
      <c r="O4434" t="s">
        <v>7927</v>
      </c>
      <c r="P4434" t="s">
        <v>7928</v>
      </c>
      <c r="Q4434" t="s">
        <v>21</v>
      </c>
      <c r="R4434" t="s">
        <v>22</v>
      </c>
    </row>
    <row r="4435" spans="1:18" hidden="1" x14ac:dyDescent="0.3">
      <c r="A4435">
        <v>4214</v>
      </c>
      <c r="B4435">
        <v>20270314</v>
      </c>
      <c r="C4435">
        <v>138803554</v>
      </c>
      <c r="D4435" t="s">
        <v>17</v>
      </c>
      <c r="E4435" t="s">
        <v>18</v>
      </c>
      <c r="F4435">
        <v>81</v>
      </c>
      <c r="G4435">
        <v>5</v>
      </c>
      <c r="H4435">
        <v>5</v>
      </c>
      <c r="I4435">
        <v>1</v>
      </c>
      <c r="J4435">
        <v>1</v>
      </c>
      <c r="K4435">
        <v>80</v>
      </c>
      <c r="L4435" s="1">
        <v>43454.13383953704</v>
      </c>
      <c r="M4435">
        <v>47.668370000000003</v>
      </c>
      <c r="N4435">
        <v>-122.311801</v>
      </c>
      <c r="O4435" s="2" t="s">
        <v>7931</v>
      </c>
      <c r="P4435" t="s">
        <v>7932</v>
      </c>
      <c r="Q4435" t="s">
        <v>21</v>
      </c>
      <c r="R4435" t="s">
        <v>22</v>
      </c>
    </row>
    <row r="4436" spans="1:18" hidden="1" x14ac:dyDescent="0.3">
      <c r="A4436">
        <v>4215</v>
      </c>
      <c r="B4436">
        <v>20270794</v>
      </c>
      <c r="C4436">
        <v>111430207</v>
      </c>
      <c r="D4436" t="s">
        <v>25</v>
      </c>
      <c r="E4436" t="s">
        <v>18</v>
      </c>
      <c r="F4436">
        <v>87</v>
      </c>
      <c r="G4436">
        <v>5</v>
      </c>
      <c r="H4436">
        <v>5</v>
      </c>
      <c r="I4436">
        <v>1</v>
      </c>
      <c r="J4436">
        <v>1</v>
      </c>
      <c r="K4436">
        <v>55</v>
      </c>
      <c r="L4436" s="1">
        <v>43454.154855578701</v>
      </c>
      <c r="M4436">
        <v>47.562550000000002</v>
      </c>
      <c r="N4436">
        <v>-122.281235</v>
      </c>
      <c r="O4436" s="2" t="s">
        <v>7933</v>
      </c>
      <c r="P4436" t="s">
        <v>7934</v>
      </c>
      <c r="Q4436" t="s">
        <v>21</v>
      </c>
      <c r="R4436" t="s">
        <v>22</v>
      </c>
    </row>
    <row r="4437" spans="1:18" hidden="1" x14ac:dyDescent="0.3">
      <c r="A4437">
        <v>4216</v>
      </c>
      <c r="B4437">
        <v>20270953</v>
      </c>
      <c r="C4437">
        <v>94706699</v>
      </c>
      <c r="D4437" t="s">
        <v>17</v>
      </c>
      <c r="E4437" t="s">
        <v>18</v>
      </c>
      <c r="F4437">
        <v>61</v>
      </c>
      <c r="G4437">
        <v>5</v>
      </c>
      <c r="H4437">
        <v>5</v>
      </c>
      <c r="I4437">
        <v>1</v>
      </c>
      <c r="J4437">
        <v>1</v>
      </c>
      <c r="K4437">
        <v>101</v>
      </c>
      <c r="L4437" s="1">
        <v>43454.132911793982</v>
      </c>
      <c r="M4437">
        <v>47.641871999999999</v>
      </c>
      <c r="N4437">
        <v>-122.324459</v>
      </c>
      <c r="O4437" t="s">
        <v>7935</v>
      </c>
      <c r="P4437" t="s">
        <v>7936</v>
      </c>
      <c r="Q4437" t="s">
        <v>21</v>
      </c>
      <c r="R4437" t="s">
        <v>22</v>
      </c>
    </row>
    <row r="4438" spans="1:18" hidden="1" x14ac:dyDescent="0.3">
      <c r="A4438">
        <v>4217</v>
      </c>
      <c r="B4438">
        <v>20279587</v>
      </c>
      <c r="C4438">
        <v>65237421</v>
      </c>
      <c r="D4438" t="s">
        <v>25</v>
      </c>
      <c r="E4438" t="s">
        <v>18</v>
      </c>
      <c r="F4438">
        <v>52</v>
      </c>
      <c r="G4438">
        <v>5</v>
      </c>
      <c r="H4438">
        <v>5</v>
      </c>
      <c r="I4438">
        <v>1</v>
      </c>
      <c r="J4438">
        <v>1</v>
      </c>
      <c r="K4438">
        <v>62</v>
      </c>
      <c r="L4438" s="1">
        <v>43454.143772199073</v>
      </c>
      <c r="M4438">
        <v>47.649135000000001</v>
      </c>
      <c r="N4438">
        <v>-122.40142899999999</v>
      </c>
      <c r="O4438" s="2" t="s">
        <v>7937</v>
      </c>
      <c r="P4438" t="s">
        <v>7938</v>
      </c>
      <c r="Q4438" t="s">
        <v>21</v>
      </c>
      <c r="R4438" t="s">
        <v>22</v>
      </c>
    </row>
    <row r="4439" spans="1:18" hidden="1" x14ac:dyDescent="0.3">
      <c r="A4439">
        <v>4218</v>
      </c>
      <c r="B4439">
        <v>20282909</v>
      </c>
      <c r="C4439">
        <v>28452678</v>
      </c>
      <c r="D4439" t="s">
        <v>25</v>
      </c>
      <c r="E4439" t="s">
        <v>18</v>
      </c>
      <c r="F4439">
        <v>73</v>
      </c>
      <c r="G4439">
        <v>5</v>
      </c>
      <c r="H4439">
        <v>5</v>
      </c>
      <c r="I4439">
        <v>1</v>
      </c>
      <c r="J4439">
        <v>1.5</v>
      </c>
      <c r="K4439">
        <v>30</v>
      </c>
      <c r="L4439" s="1">
        <v>43454.12001366898</v>
      </c>
      <c r="M4439">
        <v>47.619314000000003</v>
      </c>
      <c r="N4439">
        <v>-122.306005</v>
      </c>
      <c r="O4439" s="2" t="s">
        <v>7939</v>
      </c>
      <c r="P4439" t="s">
        <v>7940</v>
      </c>
      <c r="Q4439" t="s">
        <v>21</v>
      </c>
      <c r="R4439" t="s">
        <v>22</v>
      </c>
    </row>
    <row r="4440" spans="1:18" hidden="1" x14ac:dyDescent="0.3">
      <c r="A4440">
        <v>4219</v>
      </c>
      <c r="B4440">
        <v>20283906</v>
      </c>
      <c r="C4440">
        <v>130080623</v>
      </c>
      <c r="D4440" t="s">
        <v>17</v>
      </c>
      <c r="E4440" t="s">
        <v>18</v>
      </c>
      <c r="F4440">
        <v>24</v>
      </c>
      <c r="G4440">
        <v>5</v>
      </c>
      <c r="H4440">
        <v>5</v>
      </c>
      <c r="I4440">
        <v>2</v>
      </c>
      <c r="J4440">
        <v>1</v>
      </c>
      <c r="K4440">
        <v>111</v>
      </c>
      <c r="L4440" s="1">
        <v>43454.130270497684</v>
      </c>
      <c r="M4440">
        <v>47.694575999999998</v>
      </c>
      <c r="N4440">
        <v>-122.364054</v>
      </c>
      <c r="O4440" s="2" t="s">
        <v>7941</v>
      </c>
      <c r="P4440" t="s">
        <v>7942</v>
      </c>
      <c r="Q4440" t="s">
        <v>21</v>
      </c>
      <c r="R4440" t="s">
        <v>22</v>
      </c>
    </row>
    <row r="4441" spans="1:18" hidden="1" x14ac:dyDescent="0.3">
      <c r="A4441">
        <v>4220</v>
      </c>
      <c r="B4441">
        <v>20285016</v>
      </c>
      <c r="C4441">
        <v>11665430</v>
      </c>
      <c r="D4441" t="s">
        <v>17</v>
      </c>
      <c r="E4441" t="s">
        <v>18</v>
      </c>
      <c r="F4441">
        <v>31</v>
      </c>
      <c r="G4441">
        <v>5</v>
      </c>
      <c r="H4441">
        <v>5</v>
      </c>
      <c r="I4441">
        <v>1</v>
      </c>
      <c r="J4441">
        <v>1</v>
      </c>
      <c r="K4441">
        <v>85</v>
      </c>
      <c r="L4441" s="1">
        <v>43454.148055185186</v>
      </c>
      <c r="M4441">
        <v>47.627516</v>
      </c>
      <c r="N4441">
        <v>-122.350822999999</v>
      </c>
      <c r="O4441" s="2" t="s">
        <v>7943</v>
      </c>
      <c r="P4441" t="s">
        <v>7944</v>
      </c>
      <c r="Q4441" t="s">
        <v>21</v>
      </c>
      <c r="R4441" t="s">
        <v>22</v>
      </c>
    </row>
    <row r="4442" spans="1:18" hidden="1" x14ac:dyDescent="0.3">
      <c r="A4442">
        <v>4221</v>
      </c>
      <c r="B4442">
        <v>20285652</v>
      </c>
      <c r="C4442">
        <v>6074452</v>
      </c>
      <c r="D4442" t="s">
        <v>25</v>
      </c>
      <c r="E4442" t="s">
        <v>18</v>
      </c>
      <c r="F4442">
        <v>130</v>
      </c>
      <c r="G4442">
        <v>5</v>
      </c>
      <c r="H4442">
        <v>5</v>
      </c>
      <c r="I4442">
        <v>1</v>
      </c>
      <c r="J4442">
        <v>1</v>
      </c>
      <c r="K4442">
        <v>55</v>
      </c>
      <c r="L4442" s="1">
        <v>43454.132782638888</v>
      </c>
      <c r="M4442">
        <v>47.625903999999998</v>
      </c>
      <c r="N4442">
        <v>-122.34957799999999</v>
      </c>
      <c r="O4442" s="2" t="s">
        <v>7945</v>
      </c>
      <c r="P4442" t="s">
        <v>7946</v>
      </c>
      <c r="Q4442" t="s">
        <v>21</v>
      </c>
      <c r="R4442" t="s">
        <v>22</v>
      </c>
    </row>
    <row r="4443" spans="1:18" hidden="1" x14ac:dyDescent="0.3">
      <c r="A4443">
        <v>4223</v>
      </c>
      <c r="B4443">
        <v>20287404</v>
      </c>
      <c r="C4443">
        <v>108270305</v>
      </c>
      <c r="D4443" t="s">
        <v>17</v>
      </c>
      <c r="E4443" t="s">
        <v>18</v>
      </c>
      <c r="F4443">
        <v>42</v>
      </c>
      <c r="G4443">
        <v>5</v>
      </c>
      <c r="H4443">
        <v>5</v>
      </c>
      <c r="I4443">
        <v>1</v>
      </c>
      <c r="J4443">
        <v>1</v>
      </c>
      <c r="K4443">
        <v>58</v>
      </c>
      <c r="L4443" s="1">
        <v>43454.12403890046</v>
      </c>
      <c r="M4443">
        <v>47.677050000000001</v>
      </c>
      <c r="N4443">
        <v>-122.35401599999901</v>
      </c>
      <c r="O4443" s="2" t="s">
        <v>7949</v>
      </c>
      <c r="P4443" t="s">
        <v>7950</v>
      </c>
      <c r="Q4443" t="s">
        <v>21</v>
      </c>
      <c r="R4443" t="s">
        <v>22</v>
      </c>
    </row>
    <row r="4444" spans="1:18" hidden="1" x14ac:dyDescent="0.3">
      <c r="A4444">
        <v>4225</v>
      </c>
      <c r="B4444">
        <v>20297200</v>
      </c>
      <c r="C4444">
        <v>4671077</v>
      </c>
      <c r="D4444" t="s">
        <v>17</v>
      </c>
      <c r="E4444" t="s">
        <v>18</v>
      </c>
      <c r="F4444">
        <v>42</v>
      </c>
      <c r="G4444">
        <v>5</v>
      </c>
      <c r="H4444">
        <v>5</v>
      </c>
      <c r="I4444">
        <v>1</v>
      </c>
      <c r="J4444">
        <v>1</v>
      </c>
      <c r="K4444">
        <v>75</v>
      </c>
      <c r="L4444" s="1">
        <v>43454.12896908565</v>
      </c>
      <c r="M4444">
        <v>47.717928999999998</v>
      </c>
      <c r="N4444">
        <v>-122.35333</v>
      </c>
      <c r="O4444" s="2" t="s">
        <v>7953</v>
      </c>
      <c r="P4444" t="s">
        <v>7954</v>
      </c>
      <c r="Q4444" t="s">
        <v>21</v>
      </c>
      <c r="R4444" t="s">
        <v>22</v>
      </c>
    </row>
    <row r="4445" spans="1:18" hidden="1" x14ac:dyDescent="0.3">
      <c r="A4445">
        <v>4226</v>
      </c>
      <c r="B4445">
        <v>20307721</v>
      </c>
      <c r="C4445">
        <v>65138972</v>
      </c>
      <c r="D4445" t="s">
        <v>17</v>
      </c>
      <c r="E4445" t="s">
        <v>18</v>
      </c>
      <c r="F4445">
        <v>62</v>
      </c>
      <c r="G4445">
        <v>5</v>
      </c>
      <c r="H4445">
        <v>5</v>
      </c>
      <c r="I4445">
        <v>2</v>
      </c>
      <c r="J4445">
        <v>1</v>
      </c>
      <c r="K4445">
        <v>99</v>
      </c>
      <c r="L4445" s="1">
        <v>43454.168985902776</v>
      </c>
      <c r="M4445">
        <v>47.569225000000003</v>
      </c>
      <c r="N4445">
        <v>-122.313479</v>
      </c>
      <c r="O4445" s="2" t="s">
        <v>7955</v>
      </c>
      <c r="P4445" t="s">
        <v>7956</v>
      </c>
      <c r="Q4445" t="s">
        <v>21</v>
      </c>
      <c r="R4445" t="s">
        <v>22</v>
      </c>
    </row>
    <row r="4446" spans="1:18" hidden="1" x14ac:dyDescent="0.3">
      <c r="A4446">
        <v>4228</v>
      </c>
      <c r="B4446">
        <v>20309188</v>
      </c>
      <c r="C4446">
        <v>18021034</v>
      </c>
      <c r="D4446" t="s">
        <v>17</v>
      </c>
      <c r="E4446" t="s">
        <v>18</v>
      </c>
      <c r="F4446">
        <v>88</v>
      </c>
      <c r="G4446">
        <v>5</v>
      </c>
      <c r="H4446">
        <v>5</v>
      </c>
      <c r="I4446">
        <v>1</v>
      </c>
      <c r="J4446">
        <v>1</v>
      </c>
      <c r="K4446">
        <v>85</v>
      </c>
      <c r="L4446" s="1">
        <v>43454.128699664354</v>
      </c>
      <c r="M4446">
        <v>47.692745000000002</v>
      </c>
      <c r="N4446">
        <v>-122.37125399999999</v>
      </c>
      <c r="O4446" t="s">
        <v>7959</v>
      </c>
      <c r="P4446" t="s">
        <v>7960</v>
      </c>
      <c r="Q4446" t="s">
        <v>21</v>
      </c>
      <c r="R4446" t="s">
        <v>22</v>
      </c>
    </row>
    <row r="4447" spans="1:18" hidden="1" x14ac:dyDescent="0.3">
      <c r="A4447">
        <v>4230</v>
      </c>
      <c r="B4447">
        <v>20325051</v>
      </c>
      <c r="C4447">
        <v>145005066</v>
      </c>
      <c r="D4447" t="s">
        <v>25</v>
      </c>
      <c r="E4447" t="s">
        <v>18</v>
      </c>
      <c r="F4447">
        <v>102</v>
      </c>
      <c r="G4447">
        <v>5</v>
      </c>
      <c r="H4447">
        <v>5</v>
      </c>
      <c r="I4447">
        <v>1</v>
      </c>
      <c r="J4447">
        <v>1</v>
      </c>
      <c r="K4447">
        <v>38</v>
      </c>
      <c r="L4447" s="1">
        <v>43454.124888680555</v>
      </c>
      <c r="M4447">
        <v>47.703870000000002</v>
      </c>
      <c r="N4447">
        <v>-122.34772700000001</v>
      </c>
      <c r="O4447" s="2" t="s">
        <v>7963</v>
      </c>
      <c r="P4447" t="s">
        <v>7964</v>
      </c>
      <c r="Q4447" t="s">
        <v>21</v>
      </c>
      <c r="R4447" t="s">
        <v>22</v>
      </c>
    </row>
    <row r="4448" spans="1:18" hidden="1" x14ac:dyDescent="0.3">
      <c r="A4448">
        <v>4231</v>
      </c>
      <c r="B4448">
        <v>20327028</v>
      </c>
      <c r="C4448">
        <v>101285257</v>
      </c>
      <c r="D4448" t="s">
        <v>17</v>
      </c>
      <c r="E4448" t="s">
        <v>18</v>
      </c>
      <c r="F4448">
        <v>21</v>
      </c>
      <c r="G4448">
        <v>5</v>
      </c>
      <c r="H4448">
        <v>5</v>
      </c>
      <c r="I4448">
        <v>1</v>
      </c>
      <c r="J4448">
        <v>1</v>
      </c>
      <c r="K4448">
        <v>99</v>
      </c>
      <c r="L4448" s="1">
        <v>43454.17515185185</v>
      </c>
      <c r="M4448">
        <v>47.537452999999999</v>
      </c>
      <c r="N4448">
        <v>-122.394345</v>
      </c>
      <c r="O4448" s="2" t="s">
        <v>7965</v>
      </c>
      <c r="P4448" t="s">
        <v>7966</v>
      </c>
      <c r="Q4448" t="s">
        <v>21</v>
      </c>
      <c r="R4448" t="s">
        <v>22</v>
      </c>
    </row>
    <row r="4449" spans="1:18" hidden="1" x14ac:dyDescent="0.3">
      <c r="A4449">
        <v>4232</v>
      </c>
      <c r="B4449">
        <v>20327872</v>
      </c>
      <c r="C4449">
        <v>2994387</v>
      </c>
      <c r="D4449" t="s">
        <v>25</v>
      </c>
      <c r="E4449" t="s">
        <v>18</v>
      </c>
      <c r="F4449">
        <v>56</v>
      </c>
      <c r="G4449">
        <v>5</v>
      </c>
      <c r="H4449">
        <v>5</v>
      </c>
      <c r="I4449">
        <v>1</v>
      </c>
      <c r="J4449">
        <v>1</v>
      </c>
      <c r="K4449">
        <v>34</v>
      </c>
      <c r="L4449" s="1">
        <v>43454.119645254628</v>
      </c>
      <c r="M4449">
        <v>47.690269000000001</v>
      </c>
      <c r="N4449">
        <v>-122.313007</v>
      </c>
      <c r="O4449" s="2" t="s">
        <v>7967</v>
      </c>
      <c r="P4449" t="s">
        <v>7968</v>
      </c>
      <c r="Q4449" t="s">
        <v>21</v>
      </c>
      <c r="R4449" t="s">
        <v>22</v>
      </c>
    </row>
    <row r="4450" spans="1:18" hidden="1" x14ac:dyDescent="0.3">
      <c r="A4450">
        <v>4233</v>
      </c>
      <c r="B4450">
        <v>20328571</v>
      </c>
      <c r="C4450">
        <v>3725854</v>
      </c>
      <c r="D4450" t="s">
        <v>17</v>
      </c>
      <c r="E4450" t="s">
        <v>18</v>
      </c>
      <c r="F4450">
        <v>50</v>
      </c>
      <c r="G4450">
        <v>5</v>
      </c>
      <c r="H4450">
        <v>5</v>
      </c>
      <c r="I4450">
        <v>1</v>
      </c>
      <c r="J4450">
        <v>1</v>
      </c>
      <c r="K4450">
        <v>95</v>
      </c>
      <c r="L4450" s="1">
        <v>43454.148312662037</v>
      </c>
      <c r="M4450">
        <v>47.641643999999999</v>
      </c>
      <c r="N4450">
        <v>-122.35731499999901</v>
      </c>
      <c r="O4450" s="2" t="s">
        <v>7969</v>
      </c>
      <c r="P4450" t="s">
        <v>7970</v>
      </c>
      <c r="Q4450" t="s">
        <v>21</v>
      </c>
      <c r="R4450" t="s">
        <v>22</v>
      </c>
    </row>
    <row r="4451" spans="1:18" hidden="1" x14ac:dyDescent="0.3">
      <c r="A4451">
        <v>4234</v>
      </c>
      <c r="B4451">
        <v>20328966</v>
      </c>
      <c r="C4451">
        <v>52101716</v>
      </c>
      <c r="D4451" t="s">
        <v>17</v>
      </c>
      <c r="E4451" t="s">
        <v>18</v>
      </c>
      <c r="F4451">
        <v>28</v>
      </c>
      <c r="G4451">
        <v>5</v>
      </c>
      <c r="H4451">
        <v>5</v>
      </c>
      <c r="I4451">
        <v>3</v>
      </c>
      <c r="J4451">
        <v>2.5</v>
      </c>
      <c r="K4451">
        <v>275</v>
      </c>
      <c r="L4451" s="1">
        <v>43454.169069293981</v>
      </c>
      <c r="M4451">
        <v>47.586452999999999</v>
      </c>
      <c r="N4451">
        <v>-122.31394099999901</v>
      </c>
      <c r="O4451" s="2" t="s">
        <v>7971</v>
      </c>
      <c r="P4451" t="s">
        <v>7972</v>
      </c>
      <c r="Q4451" t="s">
        <v>21</v>
      </c>
      <c r="R4451" t="s">
        <v>22</v>
      </c>
    </row>
    <row r="4452" spans="1:18" hidden="1" x14ac:dyDescent="0.3">
      <c r="A4452">
        <v>4235</v>
      </c>
      <c r="B4452">
        <v>20330713</v>
      </c>
      <c r="C4452">
        <v>2994387</v>
      </c>
      <c r="D4452" t="s">
        <v>25</v>
      </c>
      <c r="E4452" t="s">
        <v>18</v>
      </c>
      <c r="F4452">
        <v>59</v>
      </c>
      <c r="G4452">
        <v>5</v>
      </c>
      <c r="H4452">
        <v>5</v>
      </c>
      <c r="I4452">
        <v>1</v>
      </c>
      <c r="J4452">
        <v>1</v>
      </c>
      <c r="K4452">
        <v>50</v>
      </c>
      <c r="L4452" s="1">
        <v>43454.124954398147</v>
      </c>
      <c r="M4452">
        <v>47.688952999999998</v>
      </c>
      <c r="N4452">
        <v>-122.311937</v>
      </c>
      <c r="O4452" t="s">
        <v>7973</v>
      </c>
      <c r="P4452" t="s">
        <v>7974</v>
      </c>
      <c r="Q4452" t="s">
        <v>21</v>
      </c>
      <c r="R4452" t="s">
        <v>22</v>
      </c>
    </row>
    <row r="4453" spans="1:18" hidden="1" x14ac:dyDescent="0.3">
      <c r="A4453">
        <v>4237</v>
      </c>
      <c r="B4453">
        <v>20332755</v>
      </c>
      <c r="C4453">
        <v>4233923</v>
      </c>
      <c r="D4453" t="s">
        <v>25</v>
      </c>
      <c r="E4453" t="s">
        <v>18</v>
      </c>
      <c r="F4453">
        <v>11</v>
      </c>
      <c r="G4453">
        <v>5</v>
      </c>
      <c r="H4453">
        <v>5</v>
      </c>
      <c r="I4453">
        <v>1</v>
      </c>
      <c r="J4453">
        <v>1</v>
      </c>
      <c r="K4453">
        <v>42</v>
      </c>
      <c r="L4453" s="1">
        <v>43454.174553206016</v>
      </c>
      <c r="M4453">
        <v>47.516546999999903</v>
      </c>
      <c r="N4453">
        <v>-122.38511699999999</v>
      </c>
      <c r="O4453" s="2" t="s">
        <v>7977</v>
      </c>
      <c r="P4453" t="s">
        <v>7978</v>
      </c>
      <c r="Q4453" t="s">
        <v>21</v>
      </c>
      <c r="R4453" t="s">
        <v>22</v>
      </c>
    </row>
    <row r="4454" spans="1:18" hidden="1" x14ac:dyDescent="0.3">
      <c r="A4454">
        <v>4238</v>
      </c>
      <c r="B4454">
        <v>20333979</v>
      </c>
      <c r="C4454">
        <v>2994387</v>
      </c>
      <c r="D4454" t="s">
        <v>25</v>
      </c>
      <c r="E4454" t="s">
        <v>18</v>
      </c>
      <c r="F4454">
        <v>64</v>
      </c>
      <c r="G4454">
        <v>5</v>
      </c>
      <c r="H4454">
        <v>5</v>
      </c>
      <c r="I4454">
        <v>1</v>
      </c>
      <c r="J4454">
        <v>1</v>
      </c>
      <c r="K4454">
        <v>44</v>
      </c>
      <c r="L4454" s="1">
        <v>43454.12465416667</v>
      </c>
      <c r="M4454">
        <v>47.690151</v>
      </c>
      <c r="N4454">
        <v>-122.313362</v>
      </c>
      <c r="O4454" s="2" t="s">
        <v>7979</v>
      </c>
      <c r="P4454" t="s">
        <v>7980</v>
      </c>
      <c r="Q4454" t="s">
        <v>21</v>
      </c>
      <c r="R4454" t="s">
        <v>22</v>
      </c>
    </row>
    <row r="4455" spans="1:18" hidden="1" x14ac:dyDescent="0.3">
      <c r="A4455">
        <v>4239</v>
      </c>
      <c r="B4455">
        <v>20365653</v>
      </c>
      <c r="C4455">
        <v>21749838</v>
      </c>
      <c r="D4455" t="s">
        <v>17</v>
      </c>
      <c r="E4455" t="s">
        <v>18</v>
      </c>
      <c r="F4455">
        <v>37</v>
      </c>
      <c r="G4455">
        <v>5</v>
      </c>
      <c r="H4455">
        <v>5</v>
      </c>
      <c r="I4455">
        <v>0</v>
      </c>
      <c r="J4455">
        <v>1</v>
      </c>
      <c r="K4455">
        <v>100</v>
      </c>
      <c r="L4455" s="1">
        <v>43454.160294212961</v>
      </c>
      <c r="M4455">
        <v>47.605390999999997</v>
      </c>
      <c r="N4455">
        <v>-122.329978</v>
      </c>
      <c r="O4455" t="s">
        <v>7981</v>
      </c>
      <c r="P4455" t="s">
        <v>7982</v>
      </c>
      <c r="Q4455" t="s">
        <v>21</v>
      </c>
      <c r="R4455" t="s">
        <v>22</v>
      </c>
    </row>
    <row r="4456" spans="1:18" hidden="1" x14ac:dyDescent="0.3">
      <c r="A4456">
        <v>4241</v>
      </c>
      <c r="B4456">
        <v>20381725</v>
      </c>
      <c r="C4456">
        <v>22372266</v>
      </c>
      <c r="D4456" t="s">
        <v>17</v>
      </c>
      <c r="E4456" t="s">
        <v>18</v>
      </c>
      <c r="F4456">
        <v>34</v>
      </c>
      <c r="G4456">
        <v>5</v>
      </c>
      <c r="H4456">
        <v>5</v>
      </c>
      <c r="I4456">
        <v>7</v>
      </c>
      <c r="J4456">
        <v>4</v>
      </c>
      <c r="K4456">
        <v>475</v>
      </c>
      <c r="L4456" s="1">
        <v>43454.148107546294</v>
      </c>
      <c r="M4456">
        <v>47.627699</v>
      </c>
      <c r="N4456">
        <v>-122.36198899999999</v>
      </c>
      <c r="O4456" s="2" t="s">
        <v>7985</v>
      </c>
      <c r="P4456" t="s">
        <v>7986</v>
      </c>
      <c r="Q4456" t="s">
        <v>21</v>
      </c>
      <c r="R4456" t="s">
        <v>22</v>
      </c>
    </row>
    <row r="4457" spans="1:18" hidden="1" x14ac:dyDescent="0.3">
      <c r="A4457">
        <v>4242</v>
      </c>
      <c r="B4457">
        <v>20384040</v>
      </c>
      <c r="C4457">
        <v>595610</v>
      </c>
      <c r="D4457" t="s">
        <v>17</v>
      </c>
      <c r="E4457" t="s">
        <v>18</v>
      </c>
      <c r="F4457">
        <v>84</v>
      </c>
      <c r="G4457">
        <v>5</v>
      </c>
      <c r="H4457">
        <v>5</v>
      </c>
      <c r="I4457">
        <v>2</v>
      </c>
      <c r="J4457">
        <v>1</v>
      </c>
      <c r="K4457">
        <v>72</v>
      </c>
      <c r="L4457" s="1">
        <v>43454.135992025462</v>
      </c>
      <c r="M4457">
        <v>47.618583000000001</v>
      </c>
      <c r="N4457">
        <v>-122.30556399999899</v>
      </c>
      <c r="O4457" s="2" t="s">
        <v>7987</v>
      </c>
      <c r="P4457" t="s">
        <v>7988</v>
      </c>
      <c r="Q4457" t="s">
        <v>21</v>
      </c>
      <c r="R4457" t="s">
        <v>22</v>
      </c>
    </row>
    <row r="4458" spans="1:18" hidden="1" x14ac:dyDescent="0.3">
      <c r="A4458">
        <v>4243</v>
      </c>
      <c r="B4458">
        <v>20390023</v>
      </c>
      <c r="C4458">
        <v>5149227</v>
      </c>
      <c r="D4458" t="s">
        <v>17</v>
      </c>
      <c r="E4458" t="s">
        <v>18</v>
      </c>
      <c r="F4458">
        <v>63</v>
      </c>
      <c r="G4458">
        <v>5</v>
      </c>
      <c r="H4458">
        <v>5</v>
      </c>
      <c r="I4458">
        <v>0</v>
      </c>
      <c r="J4458">
        <v>1</v>
      </c>
      <c r="K4458">
        <v>85</v>
      </c>
      <c r="L4458" s="1">
        <v>43454.135651481483</v>
      </c>
      <c r="M4458">
        <v>47.62012</v>
      </c>
      <c r="N4458">
        <v>-122.294298</v>
      </c>
      <c r="O4458" s="2" t="s">
        <v>7989</v>
      </c>
      <c r="P4458" t="s">
        <v>7990</v>
      </c>
      <c r="Q4458" t="s">
        <v>21</v>
      </c>
      <c r="R4458" t="s">
        <v>22</v>
      </c>
    </row>
    <row r="4459" spans="1:18" hidden="1" x14ac:dyDescent="0.3">
      <c r="A4459">
        <v>4246</v>
      </c>
      <c r="B4459">
        <v>20390303</v>
      </c>
      <c r="C4459">
        <v>143510570</v>
      </c>
      <c r="D4459" t="s">
        <v>17</v>
      </c>
      <c r="E4459" t="s">
        <v>18</v>
      </c>
      <c r="F4459">
        <v>4</v>
      </c>
      <c r="G4459">
        <v>5</v>
      </c>
      <c r="H4459">
        <v>5</v>
      </c>
      <c r="I4459">
        <v>3</v>
      </c>
      <c r="J4459">
        <v>2.5</v>
      </c>
      <c r="K4459">
        <v>131</v>
      </c>
      <c r="L4459" s="1">
        <v>43454.170248703704</v>
      </c>
      <c r="M4459">
        <v>47.565315999999903</v>
      </c>
      <c r="N4459">
        <v>-122.38924799999999</v>
      </c>
      <c r="O4459" t="s">
        <v>7995</v>
      </c>
      <c r="P4459" t="s">
        <v>7996</v>
      </c>
      <c r="Q4459" t="s">
        <v>21</v>
      </c>
      <c r="R4459" t="s">
        <v>22</v>
      </c>
    </row>
    <row r="4460" spans="1:18" hidden="1" x14ac:dyDescent="0.3">
      <c r="A4460">
        <v>4247</v>
      </c>
      <c r="B4460">
        <v>20390310</v>
      </c>
      <c r="C4460">
        <v>143510570</v>
      </c>
      <c r="D4460" t="s">
        <v>17</v>
      </c>
      <c r="E4460" t="s">
        <v>18</v>
      </c>
      <c r="F4460">
        <v>24</v>
      </c>
      <c r="G4460">
        <v>5</v>
      </c>
      <c r="H4460">
        <v>5</v>
      </c>
      <c r="I4460">
        <v>1</v>
      </c>
      <c r="J4460">
        <v>1</v>
      </c>
      <c r="K4460">
        <v>119</v>
      </c>
      <c r="L4460" s="1">
        <v>43454.160547453706</v>
      </c>
      <c r="M4460">
        <v>47.612552000000001</v>
      </c>
      <c r="N4460">
        <v>-122.314894999999</v>
      </c>
      <c r="O4460" s="2" t="s">
        <v>7997</v>
      </c>
      <c r="P4460" t="s">
        <v>7998</v>
      </c>
      <c r="Q4460" t="s">
        <v>21</v>
      </c>
      <c r="R4460" t="s">
        <v>22</v>
      </c>
    </row>
    <row r="4461" spans="1:18" hidden="1" x14ac:dyDescent="0.3">
      <c r="A4461">
        <v>4252</v>
      </c>
      <c r="B4461">
        <v>20390399</v>
      </c>
      <c r="C4461">
        <v>143519492</v>
      </c>
      <c r="D4461" t="s">
        <v>17</v>
      </c>
      <c r="E4461" t="s">
        <v>18</v>
      </c>
      <c r="F4461">
        <v>18</v>
      </c>
      <c r="G4461">
        <v>5</v>
      </c>
      <c r="H4461">
        <v>5</v>
      </c>
      <c r="I4461">
        <v>3</v>
      </c>
      <c r="J4461">
        <v>2</v>
      </c>
      <c r="K4461">
        <v>228</v>
      </c>
      <c r="L4461" s="1">
        <v>43454.145580231481</v>
      </c>
      <c r="M4461">
        <v>47.664099999999998</v>
      </c>
      <c r="N4461">
        <v>-122.359348</v>
      </c>
      <c r="O4461" s="2" t="s">
        <v>8007</v>
      </c>
      <c r="P4461" t="s">
        <v>8008</v>
      </c>
      <c r="Q4461" t="s">
        <v>21</v>
      </c>
      <c r="R4461" t="s">
        <v>22</v>
      </c>
    </row>
    <row r="4462" spans="1:18" hidden="1" x14ac:dyDescent="0.3">
      <c r="A4462">
        <v>4253</v>
      </c>
      <c r="B4462">
        <v>20390556</v>
      </c>
      <c r="C4462">
        <v>29350049</v>
      </c>
      <c r="D4462" t="s">
        <v>25</v>
      </c>
      <c r="E4462" t="s">
        <v>920</v>
      </c>
      <c r="F4462">
        <v>28</v>
      </c>
      <c r="G4462">
        <v>5</v>
      </c>
      <c r="H4462">
        <v>5</v>
      </c>
      <c r="I4462">
        <v>1</v>
      </c>
      <c r="J4462">
        <v>1.5</v>
      </c>
      <c r="K4462">
        <v>39</v>
      </c>
      <c r="L4462" s="1">
        <v>43454.151553981479</v>
      </c>
      <c r="M4462">
        <v>47.513182</v>
      </c>
      <c r="N4462">
        <v>-122.16861599999901</v>
      </c>
      <c r="O4462" t="s">
        <v>8009</v>
      </c>
      <c r="P4462" t="s">
        <v>8010</v>
      </c>
      <c r="Q4462" t="s">
        <v>21</v>
      </c>
      <c r="R4462" t="s">
        <v>22</v>
      </c>
    </row>
    <row r="4463" spans="1:18" hidden="1" x14ac:dyDescent="0.3">
      <c r="A4463">
        <v>4257</v>
      </c>
      <c r="B4463">
        <v>20408144</v>
      </c>
      <c r="C4463">
        <v>11138744</v>
      </c>
      <c r="D4463" t="s">
        <v>25</v>
      </c>
      <c r="E4463" t="s">
        <v>18</v>
      </c>
      <c r="F4463">
        <v>20</v>
      </c>
      <c r="G4463">
        <v>5</v>
      </c>
      <c r="H4463">
        <v>5</v>
      </c>
      <c r="I4463">
        <v>1</v>
      </c>
      <c r="J4463">
        <v>1</v>
      </c>
      <c r="K4463">
        <v>99</v>
      </c>
      <c r="L4463" s="1">
        <v>43454.145590671294</v>
      </c>
      <c r="M4463">
        <v>47.663531999999996</v>
      </c>
      <c r="N4463">
        <v>-122.367616</v>
      </c>
      <c r="O4463" t="s">
        <v>8014</v>
      </c>
      <c r="P4463" t="s">
        <v>8015</v>
      </c>
      <c r="Q4463" t="s">
        <v>21</v>
      </c>
      <c r="R4463" t="s">
        <v>22</v>
      </c>
    </row>
    <row r="4464" spans="1:18" hidden="1" x14ac:dyDescent="0.3">
      <c r="A4464">
        <v>4259</v>
      </c>
      <c r="B4464">
        <v>20413890</v>
      </c>
      <c r="C4464">
        <v>110082609</v>
      </c>
      <c r="D4464" t="s">
        <v>17</v>
      </c>
      <c r="E4464" t="s">
        <v>18</v>
      </c>
      <c r="F4464">
        <v>106</v>
      </c>
      <c r="G4464">
        <v>5</v>
      </c>
      <c r="H4464">
        <v>5</v>
      </c>
      <c r="I4464">
        <v>0</v>
      </c>
      <c r="J4464">
        <v>1</v>
      </c>
      <c r="K4464">
        <v>55</v>
      </c>
      <c r="L4464" s="1">
        <v>43454.120013587963</v>
      </c>
      <c r="M4464">
        <v>47.615295000000003</v>
      </c>
      <c r="N4464">
        <v>-122.31028499999999</v>
      </c>
      <c r="O4464" s="2" t="s">
        <v>8016</v>
      </c>
      <c r="P4464" t="s">
        <v>8017</v>
      </c>
      <c r="Q4464" t="s">
        <v>21</v>
      </c>
      <c r="R4464" t="s">
        <v>22</v>
      </c>
    </row>
    <row r="4465" spans="1:18" hidden="1" x14ac:dyDescent="0.3">
      <c r="A4465">
        <v>4262</v>
      </c>
      <c r="B4465">
        <v>20423967</v>
      </c>
      <c r="C4465">
        <v>29186258</v>
      </c>
      <c r="D4465" t="s">
        <v>17</v>
      </c>
      <c r="E4465" t="s">
        <v>75</v>
      </c>
      <c r="F4465">
        <v>11</v>
      </c>
      <c r="G4465">
        <v>5</v>
      </c>
      <c r="H4465">
        <v>5</v>
      </c>
      <c r="I4465">
        <v>2</v>
      </c>
      <c r="J4465">
        <v>1</v>
      </c>
      <c r="K4465">
        <v>158</v>
      </c>
      <c r="L4465" s="1">
        <v>43454.152350208336</v>
      </c>
      <c r="M4465">
        <v>47.610239</v>
      </c>
      <c r="N4465">
        <v>-122.201905</v>
      </c>
      <c r="O4465" s="2" t="s">
        <v>8022</v>
      </c>
      <c r="P4465" t="s">
        <v>8023</v>
      </c>
      <c r="Q4465" t="s">
        <v>21</v>
      </c>
      <c r="R4465" t="s">
        <v>22</v>
      </c>
    </row>
    <row r="4466" spans="1:18" hidden="1" x14ac:dyDescent="0.3">
      <c r="A4466">
        <v>4264</v>
      </c>
      <c r="B4466">
        <v>20427308</v>
      </c>
      <c r="C4466">
        <v>141688566</v>
      </c>
      <c r="D4466" t="s">
        <v>25</v>
      </c>
      <c r="E4466" t="s">
        <v>18</v>
      </c>
      <c r="F4466">
        <v>11</v>
      </c>
      <c r="G4466">
        <v>5</v>
      </c>
      <c r="H4466">
        <v>5</v>
      </c>
      <c r="I4466">
        <v>1</v>
      </c>
      <c r="J4466">
        <v>1</v>
      </c>
      <c r="K4466">
        <v>30</v>
      </c>
      <c r="L4466" s="1">
        <v>43454.155544780093</v>
      </c>
      <c r="M4466">
        <v>47.584282000000002</v>
      </c>
      <c r="N4466">
        <v>-122.29663799999901</v>
      </c>
      <c r="O4466" s="2" t="s">
        <v>8026</v>
      </c>
      <c r="P4466" t="s">
        <v>8027</v>
      </c>
      <c r="Q4466" t="s">
        <v>21</v>
      </c>
      <c r="R4466" t="s">
        <v>22</v>
      </c>
    </row>
    <row r="4467" spans="1:18" hidden="1" x14ac:dyDescent="0.3">
      <c r="A4467">
        <v>4265</v>
      </c>
      <c r="B4467">
        <v>20428070</v>
      </c>
      <c r="C4467">
        <v>33251020</v>
      </c>
      <c r="D4467" t="s">
        <v>17</v>
      </c>
      <c r="E4467" t="s">
        <v>18</v>
      </c>
      <c r="F4467">
        <v>8</v>
      </c>
      <c r="G4467">
        <v>5</v>
      </c>
      <c r="H4467">
        <v>5</v>
      </c>
      <c r="I4467">
        <v>3</v>
      </c>
      <c r="J4467">
        <v>2</v>
      </c>
      <c r="K4467">
        <v>325</v>
      </c>
      <c r="L4467" s="1">
        <v>43454.170259224535</v>
      </c>
      <c r="M4467">
        <v>47.588743999999998</v>
      </c>
      <c r="N4467">
        <v>-122.38491699999901</v>
      </c>
      <c r="O4467" s="2" t="s">
        <v>8028</v>
      </c>
      <c r="P4467" t="s">
        <v>8029</v>
      </c>
      <c r="Q4467" t="s">
        <v>21</v>
      </c>
      <c r="R4467" t="s">
        <v>22</v>
      </c>
    </row>
    <row r="4468" spans="1:18" hidden="1" x14ac:dyDescent="0.3">
      <c r="A4468">
        <v>4266</v>
      </c>
      <c r="B4468">
        <v>20429546</v>
      </c>
      <c r="C4468">
        <v>6746292</v>
      </c>
      <c r="D4468" t="s">
        <v>25</v>
      </c>
      <c r="E4468" t="s">
        <v>18</v>
      </c>
      <c r="F4468">
        <v>36</v>
      </c>
      <c r="G4468">
        <v>5</v>
      </c>
      <c r="H4468">
        <v>5</v>
      </c>
      <c r="I4468">
        <v>1</v>
      </c>
      <c r="J4468">
        <v>1</v>
      </c>
      <c r="K4468">
        <v>105</v>
      </c>
      <c r="L4468" s="1">
        <v>43454.148973391202</v>
      </c>
      <c r="M4468">
        <v>47.639989</v>
      </c>
      <c r="N4468">
        <v>-122.36827700000001</v>
      </c>
      <c r="O4468" s="2" t="s">
        <v>8030</v>
      </c>
      <c r="P4468" t="s">
        <v>8031</v>
      </c>
      <c r="Q4468" t="s">
        <v>21</v>
      </c>
      <c r="R4468" t="s">
        <v>22</v>
      </c>
    </row>
    <row r="4469" spans="1:18" hidden="1" x14ac:dyDescent="0.3">
      <c r="A4469">
        <v>4269</v>
      </c>
      <c r="B4469">
        <v>20442758</v>
      </c>
      <c r="C4469">
        <v>29350049</v>
      </c>
      <c r="D4469" t="s">
        <v>17</v>
      </c>
      <c r="E4469" t="s">
        <v>920</v>
      </c>
      <c r="F4469">
        <v>6</v>
      </c>
      <c r="G4469">
        <v>5</v>
      </c>
      <c r="H4469">
        <v>5</v>
      </c>
      <c r="I4469">
        <v>4</v>
      </c>
      <c r="J4469">
        <v>2.5</v>
      </c>
      <c r="K4469">
        <v>300</v>
      </c>
      <c r="L4469" s="1">
        <v>43454.152788969906</v>
      </c>
      <c r="M4469">
        <v>47.511718000000002</v>
      </c>
      <c r="N4469">
        <v>-122.16952999999999</v>
      </c>
      <c r="O4469" t="s">
        <v>8034</v>
      </c>
      <c r="P4469" t="s">
        <v>8035</v>
      </c>
      <c r="Q4469" t="s">
        <v>21</v>
      </c>
      <c r="R4469" t="s">
        <v>22</v>
      </c>
    </row>
    <row r="4470" spans="1:18" hidden="1" x14ac:dyDescent="0.3">
      <c r="A4470">
        <v>4271</v>
      </c>
      <c r="B4470">
        <v>20450365</v>
      </c>
      <c r="C4470">
        <v>10281202</v>
      </c>
      <c r="D4470" t="s">
        <v>17</v>
      </c>
      <c r="E4470" t="s">
        <v>18</v>
      </c>
      <c r="F4470">
        <v>20</v>
      </c>
      <c r="G4470">
        <v>5</v>
      </c>
      <c r="H4470">
        <v>5</v>
      </c>
      <c r="I4470">
        <v>2</v>
      </c>
      <c r="J4470">
        <v>2</v>
      </c>
      <c r="K4470">
        <v>123</v>
      </c>
      <c r="L4470" s="1">
        <v>43454.170196458334</v>
      </c>
      <c r="M4470">
        <v>47.567289000000002</v>
      </c>
      <c r="N4470">
        <v>-122.370042</v>
      </c>
      <c r="O4470" s="2" t="s">
        <v>8038</v>
      </c>
      <c r="P4470" t="s">
        <v>8039</v>
      </c>
      <c r="Q4470" t="s">
        <v>21</v>
      </c>
      <c r="R4470" t="s">
        <v>22</v>
      </c>
    </row>
    <row r="4471" spans="1:18" hidden="1" x14ac:dyDescent="0.3">
      <c r="A4471">
        <v>4275</v>
      </c>
      <c r="B4471">
        <v>20456294</v>
      </c>
      <c r="C4471">
        <v>56128270</v>
      </c>
      <c r="D4471" t="s">
        <v>25</v>
      </c>
      <c r="E4471" t="s">
        <v>75</v>
      </c>
      <c r="F4471">
        <v>3</v>
      </c>
      <c r="G4471">
        <v>5</v>
      </c>
      <c r="H4471">
        <v>5</v>
      </c>
      <c r="I4471">
        <v>1</v>
      </c>
      <c r="J4471">
        <v>1</v>
      </c>
      <c r="K4471">
        <v>55</v>
      </c>
      <c r="L4471" s="1">
        <v>43454.151486064817</v>
      </c>
      <c r="M4471">
        <v>47.552914999999999</v>
      </c>
      <c r="N4471">
        <v>-122.173153</v>
      </c>
      <c r="O4471" t="s">
        <v>8044</v>
      </c>
      <c r="P4471" t="s">
        <v>8045</v>
      </c>
      <c r="Q4471" t="s">
        <v>21</v>
      </c>
      <c r="R4471" t="s">
        <v>22</v>
      </c>
    </row>
    <row r="4472" spans="1:18" hidden="1" x14ac:dyDescent="0.3">
      <c r="A4472">
        <v>4276</v>
      </c>
      <c r="B4472">
        <v>20457240</v>
      </c>
      <c r="C4472">
        <v>6471845</v>
      </c>
      <c r="D4472" t="s">
        <v>17</v>
      </c>
      <c r="E4472" t="s">
        <v>18</v>
      </c>
      <c r="F4472">
        <v>24</v>
      </c>
      <c r="G4472">
        <v>5</v>
      </c>
      <c r="H4472">
        <v>5</v>
      </c>
      <c r="I4472">
        <v>2</v>
      </c>
      <c r="J4472">
        <v>2</v>
      </c>
      <c r="K4472">
        <v>200</v>
      </c>
      <c r="L4472" s="1">
        <v>43454.135120902778</v>
      </c>
      <c r="M4472">
        <v>47.656284999999997</v>
      </c>
      <c r="N4472">
        <v>-122.349493999999</v>
      </c>
      <c r="O4472" s="2" t="s">
        <v>8046</v>
      </c>
      <c r="P4472" t="s">
        <v>8047</v>
      </c>
      <c r="Q4472" t="s">
        <v>21</v>
      </c>
      <c r="R4472" t="s">
        <v>22</v>
      </c>
    </row>
    <row r="4473" spans="1:18" hidden="1" x14ac:dyDescent="0.3">
      <c r="A4473">
        <v>4277</v>
      </c>
      <c r="B4473">
        <v>20458443</v>
      </c>
      <c r="C4473">
        <v>94354517</v>
      </c>
      <c r="D4473" t="s">
        <v>17</v>
      </c>
      <c r="E4473" t="s">
        <v>18</v>
      </c>
      <c r="F4473">
        <v>69</v>
      </c>
      <c r="G4473">
        <v>5</v>
      </c>
      <c r="H4473">
        <v>5</v>
      </c>
      <c r="I4473">
        <v>1</v>
      </c>
      <c r="J4473">
        <v>1</v>
      </c>
      <c r="K4473">
        <v>47</v>
      </c>
      <c r="L4473" s="1">
        <v>43454.119986631944</v>
      </c>
      <c r="M4473">
        <v>47.693092999999998</v>
      </c>
      <c r="N4473">
        <v>-122.341551</v>
      </c>
      <c r="O4473" s="2" t="s">
        <v>8048</v>
      </c>
      <c r="P4473" t="s">
        <v>8049</v>
      </c>
      <c r="Q4473" t="s">
        <v>21</v>
      </c>
      <c r="R4473" t="s">
        <v>22</v>
      </c>
    </row>
    <row r="4474" spans="1:18" hidden="1" x14ac:dyDescent="0.3">
      <c r="A4474">
        <v>4278</v>
      </c>
      <c r="B4474">
        <v>20458562</v>
      </c>
      <c r="C4474">
        <v>28452678</v>
      </c>
      <c r="D4474" t="s">
        <v>25</v>
      </c>
      <c r="E4474" t="s">
        <v>18</v>
      </c>
      <c r="F4474">
        <v>42</v>
      </c>
      <c r="G4474">
        <v>5</v>
      </c>
      <c r="H4474">
        <v>5</v>
      </c>
      <c r="I4474">
        <v>1</v>
      </c>
      <c r="J4474">
        <v>1.5</v>
      </c>
      <c r="K4474">
        <v>35</v>
      </c>
      <c r="L4474" s="1">
        <v>43454.135651446762</v>
      </c>
      <c r="M4474">
        <v>47.619278000000001</v>
      </c>
      <c r="N4474">
        <v>-122.30461399999901</v>
      </c>
      <c r="O4474" s="2" t="s">
        <v>8050</v>
      </c>
      <c r="P4474" t="s">
        <v>8051</v>
      </c>
      <c r="Q4474" t="s">
        <v>21</v>
      </c>
      <c r="R4474" t="s">
        <v>22</v>
      </c>
    </row>
    <row r="4475" spans="1:18" hidden="1" x14ac:dyDescent="0.3">
      <c r="A4475">
        <v>4279</v>
      </c>
      <c r="B4475">
        <v>20460194</v>
      </c>
      <c r="C4475">
        <v>64476965</v>
      </c>
      <c r="D4475" t="s">
        <v>17</v>
      </c>
      <c r="E4475" t="s">
        <v>18</v>
      </c>
      <c r="F4475">
        <v>53</v>
      </c>
      <c r="G4475">
        <v>5</v>
      </c>
      <c r="H4475">
        <v>5</v>
      </c>
      <c r="I4475">
        <v>1</v>
      </c>
      <c r="J4475">
        <v>1</v>
      </c>
      <c r="K4475">
        <v>110</v>
      </c>
      <c r="L4475" s="1">
        <v>43454.127851979167</v>
      </c>
      <c r="M4475">
        <v>47.674928999999999</v>
      </c>
      <c r="N4475">
        <v>-122.33083000000001</v>
      </c>
      <c r="O4475" s="2" t="s">
        <v>8052</v>
      </c>
      <c r="P4475" t="s">
        <v>8053</v>
      </c>
      <c r="Q4475" t="s">
        <v>21</v>
      </c>
      <c r="R4475" t="s">
        <v>22</v>
      </c>
    </row>
    <row r="4476" spans="1:18" hidden="1" x14ac:dyDescent="0.3">
      <c r="A4476">
        <v>4285</v>
      </c>
      <c r="B4476">
        <v>20482259</v>
      </c>
      <c r="C4476">
        <v>110897499</v>
      </c>
      <c r="D4476" t="s">
        <v>17</v>
      </c>
      <c r="E4476" t="s">
        <v>18</v>
      </c>
      <c r="F4476">
        <v>15</v>
      </c>
      <c r="G4476">
        <v>5</v>
      </c>
      <c r="H4476">
        <v>5</v>
      </c>
      <c r="I4476">
        <v>0</v>
      </c>
      <c r="J4476">
        <v>1</v>
      </c>
      <c r="K4476">
        <v>300</v>
      </c>
      <c r="L4476" s="1">
        <v>43454.143315266207</v>
      </c>
      <c r="M4476">
        <v>47.620251000000003</v>
      </c>
      <c r="N4476">
        <v>-122.346420999999</v>
      </c>
      <c r="O4476" t="s">
        <v>8064</v>
      </c>
      <c r="P4476" t="s">
        <v>8065</v>
      </c>
      <c r="Q4476" t="s">
        <v>21</v>
      </c>
      <c r="R4476" t="s">
        <v>22</v>
      </c>
    </row>
    <row r="4477" spans="1:18" hidden="1" x14ac:dyDescent="0.3">
      <c r="A4477">
        <v>4286</v>
      </c>
      <c r="B4477">
        <v>20484182</v>
      </c>
      <c r="C4477">
        <v>29350049</v>
      </c>
      <c r="D4477" t="s">
        <v>25</v>
      </c>
      <c r="E4477" t="s">
        <v>920</v>
      </c>
      <c r="F4477">
        <v>33</v>
      </c>
      <c r="G4477">
        <v>5</v>
      </c>
      <c r="H4477">
        <v>5</v>
      </c>
      <c r="I4477">
        <v>1</v>
      </c>
      <c r="J4477">
        <v>1.5</v>
      </c>
      <c r="K4477">
        <v>39</v>
      </c>
      <c r="L4477" s="1">
        <v>43454.152680671294</v>
      </c>
      <c r="M4477">
        <v>47.513764000000002</v>
      </c>
      <c r="N4477">
        <v>-122.168618999999</v>
      </c>
      <c r="O4477" s="2" t="s">
        <v>8066</v>
      </c>
      <c r="P4477" t="s">
        <v>8067</v>
      </c>
      <c r="Q4477" t="s">
        <v>21</v>
      </c>
      <c r="R4477" t="s">
        <v>22</v>
      </c>
    </row>
    <row r="4478" spans="1:18" hidden="1" x14ac:dyDescent="0.3">
      <c r="A4478">
        <v>4287</v>
      </c>
      <c r="B4478">
        <v>20487351</v>
      </c>
      <c r="C4478">
        <v>141688566</v>
      </c>
      <c r="D4478" t="s">
        <v>25</v>
      </c>
      <c r="E4478" t="s">
        <v>18</v>
      </c>
      <c r="F4478">
        <v>16</v>
      </c>
      <c r="G4478">
        <v>5</v>
      </c>
      <c r="H4478">
        <v>5</v>
      </c>
      <c r="I4478">
        <v>1</v>
      </c>
      <c r="J4478">
        <v>1</v>
      </c>
      <c r="K4478">
        <v>35</v>
      </c>
      <c r="L4478" s="1">
        <v>43454.155072997688</v>
      </c>
      <c r="M4478">
        <v>47.582431999999997</v>
      </c>
      <c r="N4478">
        <v>-122.295033</v>
      </c>
      <c r="O4478" t="s">
        <v>8068</v>
      </c>
      <c r="P4478" t="s">
        <v>8069</v>
      </c>
      <c r="Q4478" t="s">
        <v>21</v>
      </c>
      <c r="R4478" t="s">
        <v>22</v>
      </c>
    </row>
    <row r="4479" spans="1:18" hidden="1" x14ac:dyDescent="0.3">
      <c r="A4479">
        <v>4288</v>
      </c>
      <c r="B4479">
        <v>20498045</v>
      </c>
      <c r="C4479">
        <v>13045913</v>
      </c>
      <c r="D4479" t="s">
        <v>17</v>
      </c>
      <c r="E4479" t="s">
        <v>18</v>
      </c>
      <c r="F4479">
        <v>59</v>
      </c>
      <c r="G4479">
        <v>5</v>
      </c>
      <c r="H4479">
        <v>5</v>
      </c>
      <c r="I4479">
        <v>2</v>
      </c>
      <c r="J4479">
        <v>1</v>
      </c>
      <c r="K4479">
        <v>55</v>
      </c>
      <c r="L4479" s="1">
        <v>43454.154361284724</v>
      </c>
      <c r="M4479">
        <v>47.545689000000003</v>
      </c>
      <c r="N4479">
        <v>-122.388795</v>
      </c>
      <c r="O4479" s="2" t="s">
        <v>8070</v>
      </c>
      <c r="P4479" t="s">
        <v>8071</v>
      </c>
      <c r="Q4479" t="s">
        <v>21</v>
      </c>
      <c r="R4479" t="s">
        <v>22</v>
      </c>
    </row>
    <row r="4480" spans="1:18" hidden="1" x14ac:dyDescent="0.3">
      <c r="A4480">
        <v>4291</v>
      </c>
      <c r="B4480">
        <v>20514304</v>
      </c>
      <c r="C4480">
        <v>30845951</v>
      </c>
      <c r="D4480" t="s">
        <v>17</v>
      </c>
      <c r="E4480" t="s">
        <v>18</v>
      </c>
      <c r="F4480">
        <v>9</v>
      </c>
      <c r="G4480">
        <v>5</v>
      </c>
      <c r="H4480">
        <v>5</v>
      </c>
      <c r="I4480">
        <v>2</v>
      </c>
      <c r="J4480">
        <v>1</v>
      </c>
      <c r="K4480">
        <v>116</v>
      </c>
      <c r="L4480" s="1">
        <v>43454.17025920139</v>
      </c>
      <c r="M4480">
        <v>47.581750999999997</v>
      </c>
      <c r="N4480">
        <v>-122.402626</v>
      </c>
      <c r="O4480" s="2" t="s">
        <v>8076</v>
      </c>
      <c r="P4480" t="s">
        <v>8077</v>
      </c>
      <c r="Q4480" t="s">
        <v>21</v>
      </c>
      <c r="R4480" t="s">
        <v>22</v>
      </c>
    </row>
    <row r="4481" spans="1:18" hidden="1" x14ac:dyDescent="0.3">
      <c r="A4481">
        <v>4292</v>
      </c>
      <c r="B4481">
        <v>20520544</v>
      </c>
      <c r="C4481">
        <v>2013576</v>
      </c>
      <c r="D4481" t="s">
        <v>17</v>
      </c>
      <c r="E4481" t="s">
        <v>18</v>
      </c>
      <c r="F4481">
        <v>72</v>
      </c>
      <c r="G4481">
        <v>5</v>
      </c>
      <c r="H4481">
        <v>5</v>
      </c>
      <c r="I4481">
        <v>2</v>
      </c>
      <c r="J4481">
        <v>1</v>
      </c>
      <c r="K4481">
        <v>102</v>
      </c>
      <c r="L4481" s="1">
        <v>43454.128017430558</v>
      </c>
      <c r="M4481">
        <v>47.671044999999999</v>
      </c>
      <c r="N4481">
        <v>-122.32294899999999</v>
      </c>
      <c r="O4481" s="2" t="s">
        <v>8078</v>
      </c>
      <c r="P4481" t="s">
        <v>8079</v>
      </c>
      <c r="Q4481" t="s">
        <v>21</v>
      </c>
      <c r="R4481" t="s">
        <v>22</v>
      </c>
    </row>
    <row r="4482" spans="1:18" hidden="1" x14ac:dyDescent="0.3">
      <c r="A4482">
        <v>4293</v>
      </c>
      <c r="B4482">
        <v>20523187</v>
      </c>
      <c r="C4482">
        <v>1837404</v>
      </c>
      <c r="D4482" t="s">
        <v>17</v>
      </c>
      <c r="E4482" t="s">
        <v>18</v>
      </c>
      <c r="F4482">
        <v>7</v>
      </c>
      <c r="G4482">
        <v>5</v>
      </c>
      <c r="H4482">
        <v>5</v>
      </c>
      <c r="I4482">
        <v>2</v>
      </c>
      <c r="J4482">
        <v>2.5</v>
      </c>
      <c r="K4482">
        <v>300</v>
      </c>
      <c r="L4482" s="1">
        <v>43454.158057349538</v>
      </c>
      <c r="M4482">
        <v>47.604368000000001</v>
      </c>
      <c r="N4482">
        <v>-122.308324</v>
      </c>
      <c r="O4482" s="2" t="s">
        <v>8080</v>
      </c>
      <c r="P4482" t="s">
        <v>8081</v>
      </c>
      <c r="Q4482" t="s">
        <v>21</v>
      </c>
      <c r="R4482" t="s">
        <v>22</v>
      </c>
    </row>
    <row r="4483" spans="1:18" hidden="1" x14ac:dyDescent="0.3">
      <c r="A4483">
        <v>4295</v>
      </c>
      <c r="B4483">
        <v>20541200</v>
      </c>
      <c r="C4483">
        <v>165390</v>
      </c>
      <c r="D4483" t="s">
        <v>17</v>
      </c>
      <c r="E4483" t="s">
        <v>18</v>
      </c>
      <c r="F4483">
        <v>8</v>
      </c>
      <c r="G4483">
        <v>5</v>
      </c>
      <c r="H4483">
        <v>5</v>
      </c>
      <c r="I4483">
        <v>3</v>
      </c>
      <c r="J4483">
        <v>2.5</v>
      </c>
      <c r="K4483">
        <v>375</v>
      </c>
      <c r="L4483" s="1">
        <v>43454.135113113429</v>
      </c>
      <c r="M4483">
        <v>47.658821000000003</v>
      </c>
      <c r="N4483">
        <v>-122.34623000000001</v>
      </c>
      <c r="O4483" s="2" t="s">
        <v>8084</v>
      </c>
      <c r="P4483" t="s">
        <v>8085</v>
      </c>
      <c r="Q4483" t="s">
        <v>21</v>
      </c>
      <c r="R4483" t="s">
        <v>22</v>
      </c>
    </row>
    <row r="4484" spans="1:18" hidden="1" x14ac:dyDescent="0.3">
      <c r="A4484">
        <v>4296</v>
      </c>
      <c r="B4484">
        <v>20542042</v>
      </c>
      <c r="C4484">
        <v>46019955</v>
      </c>
      <c r="D4484" t="s">
        <v>17</v>
      </c>
      <c r="E4484" t="s">
        <v>18</v>
      </c>
      <c r="F4484">
        <v>77</v>
      </c>
      <c r="G4484">
        <v>5</v>
      </c>
      <c r="H4484">
        <v>5</v>
      </c>
      <c r="I4484">
        <v>1</v>
      </c>
      <c r="J4484">
        <v>1</v>
      </c>
      <c r="K4484">
        <v>85</v>
      </c>
      <c r="L4484" s="1">
        <v>43454.168600370373</v>
      </c>
      <c r="M4484">
        <v>47.578000000000003</v>
      </c>
      <c r="N4484">
        <v>-122.304587</v>
      </c>
      <c r="O4484" s="2" t="s">
        <v>8086</v>
      </c>
      <c r="P4484" t="s">
        <v>8087</v>
      </c>
      <c r="Q4484" t="s">
        <v>21</v>
      </c>
      <c r="R4484" t="s">
        <v>22</v>
      </c>
    </row>
    <row r="4485" spans="1:18" hidden="1" x14ac:dyDescent="0.3">
      <c r="A4485">
        <v>4303</v>
      </c>
      <c r="B4485">
        <v>20553784</v>
      </c>
      <c r="C4485">
        <v>10809449</v>
      </c>
      <c r="D4485" t="s">
        <v>17</v>
      </c>
      <c r="E4485" t="s">
        <v>18</v>
      </c>
      <c r="F4485">
        <v>4</v>
      </c>
      <c r="G4485">
        <v>5</v>
      </c>
      <c r="H4485">
        <v>5</v>
      </c>
      <c r="I4485">
        <v>4</v>
      </c>
      <c r="J4485">
        <v>1</v>
      </c>
      <c r="K4485">
        <v>413</v>
      </c>
      <c r="L4485" s="1">
        <v>43454.130313252317</v>
      </c>
      <c r="M4485">
        <v>47.673318999999999</v>
      </c>
      <c r="N4485">
        <v>-122.370187999999</v>
      </c>
      <c r="O4485" s="2" t="s">
        <v>8098</v>
      </c>
      <c r="P4485" t="s">
        <v>8099</v>
      </c>
      <c r="Q4485" t="s">
        <v>21</v>
      </c>
      <c r="R4485" t="s">
        <v>22</v>
      </c>
    </row>
    <row r="4486" spans="1:18" hidden="1" x14ac:dyDescent="0.3">
      <c r="A4486">
        <v>4305</v>
      </c>
      <c r="B4486">
        <v>20566157</v>
      </c>
      <c r="C4486">
        <v>7376580</v>
      </c>
      <c r="D4486" t="s">
        <v>25</v>
      </c>
      <c r="E4486" t="s">
        <v>18</v>
      </c>
      <c r="F4486">
        <v>4</v>
      </c>
      <c r="G4486">
        <v>5</v>
      </c>
      <c r="H4486">
        <v>5</v>
      </c>
      <c r="I4486">
        <v>1</v>
      </c>
      <c r="J4486">
        <v>1</v>
      </c>
      <c r="K4486">
        <v>72</v>
      </c>
      <c r="L4486" s="1">
        <v>43454.172567824076</v>
      </c>
      <c r="M4486">
        <v>47.528294000000002</v>
      </c>
      <c r="N4486">
        <v>-122.28789599999899</v>
      </c>
      <c r="O4486" s="2" t="s">
        <v>8102</v>
      </c>
      <c r="P4486" t="s">
        <v>8103</v>
      </c>
      <c r="Q4486" t="s">
        <v>21</v>
      </c>
      <c r="R4486" t="s">
        <v>22</v>
      </c>
    </row>
    <row r="4487" spans="1:18" hidden="1" x14ac:dyDescent="0.3">
      <c r="A4487">
        <v>4306</v>
      </c>
      <c r="B4487">
        <v>20571788</v>
      </c>
      <c r="C4487">
        <v>146938993</v>
      </c>
      <c r="D4487" t="s">
        <v>17</v>
      </c>
      <c r="E4487" t="s">
        <v>18</v>
      </c>
      <c r="F4487">
        <v>53</v>
      </c>
      <c r="G4487">
        <v>5</v>
      </c>
      <c r="H4487">
        <v>5</v>
      </c>
      <c r="I4487">
        <v>1</v>
      </c>
      <c r="J4487">
        <v>1</v>
      </c>
      <c r="K4487">
        <v>98</v>
      </c>
      <c r="L4487" s="1">
        <v>43454.145505081018</v>
      </c>
      <c r="M4487">
        <v>47.650686999999998</v>
      </c>
      <c r="N4487">
        <v>-122.38455</v>
      </c>
      <c r="O4487" t="s">
        <v>8104</v>
      </c>
      <c r="P4487" t="s">
        <v>8105</v>
      </c>
      <c r="Q4487" t="s">
        <v>21</v>
      </c>
      <c r="R4487" t="s">
        <v>22</v>
      </c>
    </row>
    <row r="4488" spans="1:18" hidden="1" x14ac:dyDescent="0.3">
      <c r="A4488">
        <v>4307</v>
      </c>
      <c r="B4488">
        <v>20572116</v>
      </c>
      <c r="C4488">
        <v>24089607</v>
      </c>
      <c r="D4488" t="s">
        <v>17</v>
      </c>
      <c r="E4488" t="s">
        <v>18</v>
      </c>
      <c r="F4488">
        <v>85</v>
      </c>
      <c r="G4488">
        <v>5</v>
      </c>
      <c r="H4488">
        <v>5</v>
      </c>
      <c r="I4488">
        <v>1</v>
      </c>
      <c r="J4488">
        <v>1</v>
      </c>
      <c r="K4488">
        <v>69</v>
      </c>
      <c r="L4488" s="1">
        <v>43454.144053344906</v>
      </c>
      <c r="M4488">
        <v>47.645286999999897</v>
      </c>
      <c r="N4488">
        <v>-122.35723</v>
      </c>
      <c r="O4488" s="2" t="s">
        <v>8106</v>
      </c>
      <c r="P4488" t="s">
        <v>8107</v>
      </c>
      <c r="Q4488" t="s">
        <v>21</v>
      </c>
      <c r="R4488" t="s">
        <v>22</v>
      </c>
    </row>
    <row r="4489" spans="1:18" hidden="1" x14ac:dyDescent="0.3">
      <c r="A4489">
        <v>4308</v>
      </c>
      <c r="B4489">
        <v>20573167</v>
      </c>
      <c r="C4489">
        <v>95934398</v>
      </c>
      <c r="D4489" t="s">
        <v>17</v>
      </c>
      <c r="E4489" t="s">
        <v>18</v>
      </c>
      <c r="F4489">
        <v>13</v>
      </c>
      <c r="G4489">
        <v>5</v>
      </c>
      <c r="H4489">
        <v>5</v>
      </c>
      <c r="I4489">
        <v>3</v>
      </c>
      <c r="J4489">
        <v>2.5</v>
      </c>
      <c r="K4489">
        <v>350</v>
      </c>
      <c r="L4489" s="1">
        <v>43454.127490254628</v>
      </c>
      <c r="M4489">
        <v>47.674706999999998</v>
      </c>
      <c r="N4489">
        <v>-122.294861</v>
      </c>
      <c r="O4489" s="2" t="s">
        <v>8108</v>
      </c>
      <c r="P4489" t="s">
        <v>8109</v>
      </c>
      <c r="Q4489" t="s">
        <v>21</v>
      </c>
      <c r="R4489" t="s">
        <v>22</v>
      </c>
    </row>
    <row r="4490" spans="1:18" hidden="1" x14ac:dyDescent="0.3">
      <c r="A4490">
        <v>4309</v>
      </c>
      <c r="B4490">
        <v>20574696</v>
      </c>
      <c r="C4490">
        <v>146977981</v>
      </c>
      <c r="D4490" t="s">
        <v>25</v>
      </c>
      <c r="E4490" t="s">
        <v>18</v>
      </c>
      <c r="F4490">
        <v>16</v>
      </c>
      <c r="G4490">
        <v>5</v>
      </c>
      <c r="H4490">
        <v>5</v>
      </c>
      <c r="I4490">
        <v>1</v>
      </c>
      <c r="J4490">
        <v>1</v>
      </c>
      <c r="K4490">
        <v>75</v>
      </c>
      <c r="L4490" s="1">
        <v>43454.126687592594</v>
      </c>
      <c r="M4490">
        <v>47.696415000000002</v>
      </c>
      <c r="N4490">
        <v>-122.348485</v>
      </c>
      <c r="O4490" t="s">
        <v>8110</v>
      </c>
      <c r="P4490" t="s">
        <v>8111</v>
      </c>
      <c r="Q4490" t="s">
        <v>21</v>
      </c>
      <c r="R4490" t="s">
        <v>22</v>
      </c>
    </row>
    <row r="4491" spans="1:18" hidden="1" x14ac:dyDescent="0.3">
      <c r="A4491">
        <v>4312</v>
      </c>
      <c r="B4491">
        <v>20586238</v>
      </c>
      <c r="C4491">
        <v>147077150</v>
      </c>
      <c r="D4491" t="s">
        <v>25</v>
      </c>
      <c r="E4491" t="s">
        <v>75</v>
      </c>
      <c r="F4491">
        <v>28</v>
      </c>
      <c r="G4491">
        <v>5</v>
      </c>
      <c r="H4491">
        <v>5</v>
      </c>
      <c r="I4491">
        <v>1</v>
      </c>
      <c r="J4491">
        <v>2.5</v>
      </c>
      <c r="K4491">
        <v>55</v>
      </c>
      <c r="L4491" s="1">
        <v>43454.151228043978</v>
      </c>
      <c r="M4491">
        <v>47.613240999999903</v>
      </c>
      <c r="N4491">
        <v>-122.176985</v>
      </c>
      <c r="O4491" s="2" t="s">
        <v>8114</v>
      </c>
      <c r="P4491" t="s">
        <v>8115</v>
      </c>
      <c r="Q4491" t="s">
        <v>21</v>
      </c>
      <c r="R4491" t="s">
        <v>22</v>
      </c>
    </row>
    <row r="4492" spans="1:18" hidden="1" x14ac:dyDescent="0.3">
      <c r="A4492">
        <v>4313</v>
      </c>
      <c r="B4492">
        <v>20587283</v>
      </c>
      <c r="C4492">
        <v>10894885</v>
      </c>
      <c r="D4492" t="s">
        <v>17</v>
      </c>
      <c r="E4492" t="s">
        <v>18</v>
      </c>
      <c r="F4492">
        <v>54</v>
      </c>
      <c r="G4492">
        <v>5</v>
      </c>
      <c r="H4492">
        <v>5</v>
      </c>
      <c r="I4492">
        <v>2</v>
      </c>
      <c r="J4492">
        <v>1</v>
      </c>
      <c r="K4492">
        <v>125</v>
      </c>
      <c r="L4492" s="1">
        <v>43454.129043009256</v>
      </c>
      <c r="M4492">
        <v>47.677639999999997</v>
      </c>
      <c r="N4492">
        <v>-122.361282</v>
      </c>
      <c r="O4492" s="2" t="s">
        <v>8116</v>
      </c>
      <c r="P4492" t="s">
        <v>8117</v>
      </c>
      <c r="Q4492" t="s">
        <v>21</v>
      </c>
      <c r="R4492" t="s">
        <v>22</v>
      </c>
    </row>
    <row r="4493" spans="1:18" hidden="1" x14ac:dyDescent="0.3">
      <c r="A4493">
        <v>4317</v>
      </c>
      <c r="B4493">
        <v>20598952</v>
      </c>
      <c r="C4493">
        <v>43302316</v>
      </c>
      <c r="D4493" t="s">
        <v>25</v>
      </c>
      <c r="E4493" t="s">
        <v>18</v>
      </c>
      <c r="F4493">
        <v>95</v>
      </c>
      <c r="G4493">
        <v>5</v>
      </c>
      <c r="H4493">
        <v>5</v>
      </c>
      <c r="I4493">
        <v>1</v>
      </c>
      <c r="J4493">
        <v>1</v>
      </c>
      <c r="K4493">
        <v>40</v>
      </c>
      <c r="L4493" s="1">
        <v>43454.120051608799</v>
      </c>
      <c r="M4493">
        <v>47.591042000000002</v>
      </c>
      <c r="N4493">
        <v>-122.31772599999999</v>
      </c>
      <c r="O4493" s="2" t="s">
        <v>8124</v>
      </c>
      <c r="P4493" t="s">
        <v>8125</v>
      </c>
      <c r="Q4493" t="s">
        <v>21</v>
      </c>
      <c r="R4493" t="s">
        <v>22</v>
      </c>
    </row>
    <row r="4494" spans="1:18" hidden="1" x14ac:dyDescent="0.3">
      <c r="A4494">
        <v>4318</v>
      </c>
      <c r="B4494">
        <v>20601558</v>
      </c>
      <c r="C4494">
        <v>147222913</v>
      </c>
      <c r="D4494" t="s">
        <v>17</v>
      </c>
      <c r="E4494" t="s">
        <v>18</v>
      </c>
      <c r="F4494">
        <v>67</v>
      </c>
      <c r="G4494">
        <v>5</v>
      </c>
      <c r="H4494">
        <v>5</v>
      </c>
      <c r="I4494">
        <v>3</v>
      </c>
      <c r="J4494">
        <v>3.5</v>
      </c>
      <c r="K4494">
        <v>125</v>
      </c>
      <c r="L4494" s="1">
        <v>43454.170196493054</v>
      </c>
      <c r="M4494">
        <v>47.565539999999999</v>
      </c>
      <c r="N4494">
        <v>-122.363623</v>
      </c>
      <c r="O4494" s="2" t="s">
        <v>8126</v>
      </c>
      <c r="P4494" t="s">
        <v>8127</v>
      </c>
      <c r="Q4494" t="s">
        <v>21</v>
      </c>
      <c r="R4494" t="s">
        <v>22</v>
      </c>
    </row>
    <row r="4495" spans="1:18" hidden="1" x14ac:dyDescent="0.3">
      <c r="A4495">
        <v>4319</v>
      </c>
      <c r="B4495">
        <v>20601895</v>
      </c>
      <c r="C4495">
        <v>12938596</v>
      </c>
      <c r="D4495" t="s">
        <v>17</v>
      </c>
      <c r="E4495" t="s">
        <v>18</v>
      </c>
      <c r="F4495">
        <v>122</v>
      </c>
      <c r="G4495">
        <v>5</v>
      </c>
      <c r="H4495">
        <v>5</v>
      </c>
      <c r="I4495">
        <v>1</v>
      </c>
      <c r="J4495">
        <v>1</v>
      </c>
      <c r="K4495">
        <v>80</v>
      </c>
      <c r="L4495" s="1">
        <v>43454.154421261577</v>
      </c>
      <c r="M4495">
        <v>47.580399999999997</v>
      </c>
      <c r="N4495">
        <v>-122.39654499999899</v>
      </c>
      <c r="O4495" s="2" t="s">
        <v>8128</v>
      </c>
      <c r="P4495" t="s">
        <v>8129</v>
      </c>
      <c r="Q4495" t="s">
        <v>21</v>
      </c>
      <c r="R4495" t="s">
        <v>22</v>
      </c>
    </row>
    <row r="4496" spans="1:18" hidden="1" x14ac:dyDescent="0.3">
      <c r="A4496">
        <v>4320</v>
      </c>
      <c r="B4496">
        <v>20602379</v>
      </c>
      <c r="C4496">
        <v>147140337</v>
      </c>
      <c r="D4496" t="s">
        <v>17</v>
      </c>
      <c r="E4496" t="s">
        <v>18</v>
      </c>
      <c r="F4496">
        <v>119</v>
      </c>
      <c r="G4496">
        <v>5</v>
      </c>
      <c r="H4496">
        <v>5</v>
      </c>
      <c r="I4496">
        <v>1</v>
      </c>
      <c r="J4496">
        <v>1</v>
      </c>
      <c r="K4496">
        <v>47</v>
      </c>
      <c r="L4496" s="1">
        <v>43454.120091990742</v>
      </c>
      <c r="M4496">
        <v>47.617325000000001</v>
      </c>
      <c r="N4496">
        <v>-122.324095</v>
      </c>
      <c r="O4496" t="s">
        <v>8130</v>
      </c>
      <c r="P4496" t="s">
        <v>8131</v>
      </c>
      <c r="Q4496" t="s">
        <v>21</v>
      </c>
      <c r="R4496" t="s">
        <v>22</v>
      </c>
    </row>
    <row r="4497" spans="1:18" hidden="1" x14ac:dyDescent="0.3">
      <c r="A4497">
        <v>4321</v>
      </c>
      <c r="B4497">
        <v>20604731</v>
      </c>
      <c r="C4497">
        <v>79354480</v>
      </c>
      <c r="D4497" t="s">
        <v>17</v>
      </c>
      <c r="E4497" t="s">
        <v>18</v>
      </c>
      <c r="F4497">
        <v>39</v>
      </c>
      <c r="G4497">
        <v>5</v>
      </c>
      <c r="H4497">
        <v>5</v>
      </c>
      <c r="I4497">
        <v>2</v>
      </c>
      <c r="J4497">
        <v>1</v>
      </c>
      <c r="K4497">
        <v>125</v>
      </c>
      <c r="L4497" s="1">
        <v>43454.136843414351</v>
      </c>
      <c r="M4497">
        <v>47.633474</v>
      </c>
      <c r="N4497">
        <v>-122.303921</v>
      </c>
      <c r="O4497" s="2" t="s">
        <v>8132</v>
      </c>
      <c r="P4497" t="s">
        <v>8133</v>
      </c>
      <c r="Q4497" t="s">
        <v>21</v>
      </c>
      <c r="R4497" t="s">
        <v>22</v>
      </c>
    </row>
    <row r="4498" spans="1:18" hidden="1" x14ac:dyDescent="0.3">
      <c r="A4498">
        <v>4322</v>
      </c>
      <c r="B4498">
        <v>20606159</v>
      </c>
      <c r="C4498">
        <v>9621755</v>
      </c>
      <c r="D4498" t="s">
        <v>17</v>
      </c>
      <c r="E4498" t="s">
        <v>18</v>
      </c>
      <c r="F4498">
        <v>37</v>
      </c>
      <c r="G4498">
        <v>5</v>
      </c>
      <c r="H4498">
        <v>5</v>
      </c>
      <c r="I4498">
        <v>1</v>
      </c>
      <c r="J4498">
        <v>1</v>
      </c>
      <c r="K4498">
        <v>75</v>
      </c>
      <c r="L4498" s="1">
        <v>43454.156746932873</v>
      </c>
      <c r="M4498">
        <v>47.603158999999998</v>
      </c>
      <c r="N4498">
        <v>-122.30587</v>
      </c>
      <c r="O4498" s="2" t="s">
        <v>8134</v>
      </c>
      <c r="P4498" t="s">
        <v>8135</v>
      </c>
      <c r="Q4498" t="s">
        <v>21</v>
      </c>
      <c r="R4498" t="s">
        <v>22</v>
      </c>
    </row>
    <row r="4499" spans="1:18" hidden="1" x14ac:dyDescent="0.3">
      <c r="A4499">
        <v>4323</v>
      </c>
      <c r="B4499">
        <v>20606487</v>
      </c>
      <c r="C4499">
        <v>120600853</v>
      </c>
      <c r="D4499" t="s">
        <v>17</v>
      </c>
      <c r="E4499" t="s">
        <v>18</v>
      </c>
      <c r="F4499">
        <v>25</v>
      </c>
      <c r="G4499">
        <v>5</v>
      </c>
      <c r="H4499">
        <v>5</v>
      </c>
      <c r="I4499">
        <v>1</v>
      </c>
      <c r="J4499">
        <v>1</v>
      </c>
      <c r="K4499">
        <v>78</v>
      </c>
      <c r="L4499" s="1">
        <v>43454.1292903125</v>
      </c>
      <c r="M4499">
        <v>47.700620999999998</v>
      </c>
      <c r="N4499">
        <v>-122.37432800000001</v>
      </c>
      <c r="O4499" t="s">
        <v>8136</v>
      </c>
      <c r="P4499" t="s">
        <v>8137</v>
      </c>
      <c r="Q4499" t="s">
        <v>21</v>
      </c>
      <c r="R4499" t="s">
        <v>22</v>
      </c>
    </row>
    <row r="4500" spans="1:18" hidden="1" x14ac:dyDescent="0.3">
      <c r="A4500">
        <v>4328</v>
      </c>
      <c r="B4500">
        <v>20622281</v>
      </c>
      <c r="C4500">
        <v>21781360</v>
      </c>
      <c r="D4500" t="s">
        <v>25</v>
      </c>
      <c r="E4500" t="s">
        <v>18</v>
      </c>
      <c r="F4500">
        <v>11</v>
      </c>
      <c r="G4500">
        <v>5</v>
      </c>
      <c r="H4500">
        <v>5</v>
      </c>
      <c r="I4500">
        <v>1</v>
      </c>
      <c r="J4500">
        <v>1</v>
      </c>
      <c r="K4500">
        <v>32</v>
      </c>
      <c r="L4500" s="1">
        <v>43454.124770428243</v>
      </c>
      <c r="M4500">
        <v>47.677813999999998</v>
      </c>
      <c r="N4500">
        <v>-122.31667299999999</v>
      </c>
      <c r="O4500" s="2" t="s">
        <v>8142</v>
      </c>
      <c r="P4500" t="s">
        <v>8143</v>
      </c>
      <c r="Q4500" t="s">
        <v>21</v>
      </c>
      <c r="R4500" t="s">
        <v>22</v>
      </c>
    </row>
    <row r="4501" spans="1:18" hidden="1" x14ac:dyDescent="0.3">
      <c r="A4501">
        <v>4329</v>
      </c>
      <c r="B4501">
        <v>20622986</v>
      </c>
      <c r="C4501">
        <v>11828812</v>
      </c>
      <c r="D4501" t="s">
        <v>17</v>
      </c>
      <c r="E4501" t="s">
        <v>18</v>
      </c>
      <c r="F4501">
        <v>34</v>
      </c>
      <c r="G4501">
        <v>5</v>
      </c>
      <c r="H4501">
        <v>5</v>
      </c>
      <c r="I4501">
        <v>1</v>
      </c>
      <c r="J4501">
        <v>1</v>
      </c>
      <c r="K4501">
        <v>80</v>
      </c>
      <c r="L4501" s="1">
        <v>43454.127232060186</v>
      </c>
      <c r="M4501">
        <v>47.670146000000003</v>
      </c>
      <c r="N4501">
        <v>-122.308712999999</v>
      </c>
      <c r="O4501" s="2" t="s">
        <v>8144</v>
      </c>
      <c r="P4501" t="s">
        <v>8145</v>
      </c>
      <c r="Q4501" t="s">
        <v>21</v>
      </c>
      <c r="R4501" t="s">
        <v>22</v>
      </c>
    </row>
    <row r="4502" spans="1:18" hidden="1" x14ac:dyDescent="0.3">
      <c r="A4502">
        <v>4331</v>
      </c>
      <c r="B4502">
        <v>20625690</v>
      </c>
      <c r="C4502">
        <v>147140337</v>
      </c>
      <c r="D4502" t="s">
        <v>17</v>
      </c>
      <c r="E4502" t="s">
        <v>18</v>
      </c>
      <c r="F4502">
        <v>85</v>
      </c>
      <c r="G4502">
        <v>5</v>
      </c>
      <c r="H4502">
        <v>5</v>
      </c>
      <c r="I4502">
        <v>0</v>
      </c>
      <c r="J4502">
        <v>1</v>
      </c>
      <c r="K4502">
        <v>56</v>
      </c>
      <c r="L4502" s="1">
        <v>43454.140396666669</v>
      </c>
      <c r="M4502">
        <v>47.617488000000002</v>
      </c>
      <c r="N4502">
        <v>-122.324112</v>
      </c>
      <c r="O4502" s="2" t="s">
        <v>8148</v>
      </c>
      <c r="P4502" t="s">
        <v>8149</v>
      </c>
      <c r="Q4502" t="s">
        <v>21</v>
      </c>
      <c r="R4502" t="s">
        <v>22</v>
      </c>
    </row>
    <row r="4503" spans="1:18" hidden="1" x14ac:dyDescent="0.3">
      <c r="A4503">
        <v>4332</v>
      </c>
      <c r="B4503">
        <v>20625897</v>
      </c>
      <c r="C4503">
        <v>147140337</v>
      </c>
      <c r="D4503" t="s">
        <v>17</v>
      </c>
      <c r="E4503" t="s">
        <v>18</v>
      </c>
      <c r="F4503">
        <v>103</v>
      </c>
      <c r="G4503">
        <v>5</v>
      </c>
      <c r="H4503">
        <v>5</v>
      </c>
      <c r="I4503">
        <v>1</v>
      </c>
      <c r="J4503">
        <v>1</v>
      </c>
      <c r="K4503">
        <v>57</v>
      </c>
      <c r="L4503" s="1">
        <v>43454.132911863424</v>
      </c>
      <c r="M4503">
        <v>47.617746999999902</v>
      </c>
      <c r="N4503">
        <v>-122.324787999999</v>
      </c>
      <c r="O4503" t="s">
        <v>8150</v>
      </c>
      <c r="P4503" t="s">
        <v>8151</v>
      </c>
      <c r="Q4503" t="s">
        <v>21</v>
      </c>
      <c r="R4503" t="s">
        <v>22</v>
      </c>
    </row>
    <row r="4504" spans="1:18" hidden="1" x14ac:dyDescent="0.3">
      <c r="A4504">
        <v>4333</v>
      </c>
      <c r="B4504">
        <v>20626066</v>
      </c>
      <c r="C4504">
        <v>147140337</v>
      </c>
      <c r="D4504" t="s">
        <v>17</v>
      </c>
      <c r="E4504" t="s">
        <v>18</v>
      </c>
      <c r="F4504">
        <v>100</v>
      </c>
      <c r="G4504">
        <v>5</v>
      </c>
      <c r="H4504">
        <v>5</v>
      </c>
      <c r="I4504">
        <v>1</v>
      </c>
      <c r="J4504">
        <v>1</v>
      </c>
      <c r="K4504">
        <v>51</v>
      </c>
      <c r="L4504" s="1">
        <v>43454.132795740741</v>
      </c>
      <c r="M4504">
        <v>47.616585999999998</v>
      </c>
      <c r="N4504">
        <v>-122.325709</v>
      </c>
      <c r="O4504" s="2" t="s">
        <v>8152</v>
      </c>
      <c r="P4504" t="s">
        <v>8153</v>
      </c>
      <c r="Q4504" t="s">
        <v>21</v>
      </c>
      <c r="R4504" t="s">
        <v>22</v>
      </c>
    </row>
    <row r="4505" spans="1:18" hidden="1" x14ac:dyDescent="0.3">
      <c r="A4505">
        <v>4334</v>
      </c>
      <c r="B4505">
        <v>20626196</v>
      </c>
      <c r="C4505">
        <v>147140337</v>
      </c>
      <c r="D4505" t="s">
        <v>17</v>
      </c>
      <c r="E4505" t="s">
        <v>18</v>
      </c>
      <c r="F4505">
        <v>97</v>
      </c>
      <c r="G4505">
        <v>5</v>
      </c>
      <c r="H4505">
        <v>5</v>
      </c>
      <c r="I4505">
        <v>1</v>
      </c>
      <c r="J4505">
        <v>1</v>
      </c>
      <c r="K4505">
        <v>49</v>
      </c>
      <c r="L4505" s="1">
        <v>43454.132775150465</v>
      </c>
      <c r="M4505">
        <v>47.617283999999998</v>
      </c>
      <c r="N4505">
        <v>-122.32621399999999</v>
      </c>
      <c r="O4505" s="2" t="s">
        <v>8154</v>
      </c>
      <c r="P4505" t="s">
        <v>8155</v>
      </c>
      <c r="Q4505" t="s">
        <v>21</v>
      </c>
      <c r="R4505" t="s">
        <v>22</v>
      </c>
    </row>
    <row r="4506" spans="1:18" hidden="1" x14ac:dyDescent="0.3">
      <c r="A4506">
        <v>4335</v>
      </c>
      <c r="B4506">
        <v>20626390</v>
      </c>
      <c r="C4506">
        <v>10170629</v>
      </c>
      <c r="D4506" t="s">
        <v>17</v>
      </c>
      <c r="E4506" t="s">
        <v>18</v>
      </c>
      <c r="F4506">
        <v>86</v>
      </c>
      <c r="G4506">
        <v>5</v>
      </c>
      <c r="H4506">
        <v>5</v>
      </c>
      <c r="I4506">
        <v>2</v>
      </c>
      <c r="J4506">
        <v>1</v>
      </c>
      <c r="K4506">
        <v>60</v>
      </c>
      <c r="L4506" s="1">
        <v>43454.144789965278</v>
      </c>
      <c r="M4506">
        <v>47.619320999999999</v>
      </c>
      <c r="N4506">
        <v>-122.356991999999</v>
      </c>
      <c r="O4506" s="2" t="s">
        <v>8156</v>
      </c>
      <c r="P4506" t="s">
        <v>8157</v>
      </c>
      <c r="Q4506" t="s">
        <v>21</v>
      </c>
      <c r="R4506" t="s">
        <v>22</v>
      </c>
    </row>
    <row r="4507" spans="1:18" hidden="1" x14ac:dyDescent="0.3">
      <c r="A4507">
        <v>4336</v>
      </c>
      <c r="B4507">
        <v>20635859</v>
      </c>
      <c r="C4507">
        <v>147540791</v>
      </c>
      <c r="D4507" t="s">
        <v>25</v>
      </c>
      <c r="E4507" t="s">
        <v>18</v>
      </c>
      <c r="F4507">
        <v>23</v>
      </c>
      <c r="G4507">
        <v>5</v>
      </c>
      <c r="H4507">
        <v>5</v>
      </c>
      <c r="I4507">
        <v>1</v>
      </c>
      <c r="J4507">
        <v>1</v>
      </c>
      <c r="K4507">
        <v>31</v>
      </c>
      <c r="L4507" s="1">
        <v>43454.173721319443</v>
      </c>
      <c r="M4507">
        <v>47.527858000000002</v>
      </c>
      <c r="N4507">
        <v>-122.28107900000001</v>
      </c>
      <c r="O4507" s="2" t="s">
        <v>8158</v>
      </c>
      <c r="P4507" t="s">
        <v>8159</v>
      </c>
      <c r="Q4507" t="s">
        <v>21</v>
      </c>
      <c r="R4507" t="s">
        <v>22</v>
      </c>
    </row>
    <row r="4508" spans="1:18" hidden="1" x14ac:dyDescent="0.3">
      <c r="A4508">
        <v>4338</v>
      </c>
      <c r="B4508">
        <v>20641402</v>
      </c>
      <c r="C4508">
        <v>2488409</v>
      </c>
      <c r="D4508" t="s">
        <v>17</v>
      </c>
      <c r="E4508" t="s">
        <v>18</v>
      </c>
      <c r="F4508">
        <v>30</v>
      </c>
      <c r="G4508">
        <v>5</v>
      </c>
      <c r="H4508">
        <v>5</v>
      </c>
      <c r="I4508">
        <v>1</v>
      </c>
      <c r="J4508">
        <v>1</v>
      </c>
      <c r="K4508">
        <v>74</v>
      </c>
      <c r="L4508" s="1">
        <v>43454.174322662038</v>
      </c>
      <c r="M4508">
        <v>47.524206</v>
      </c>
      <c r="N4508">
        <v>-122.382840999999</v>
      </c>
      <c r="O4508" s="2" t="s">
        <v>8162</v>
      </c>
      <c r="P4508" t="s">
        <v>8163</v>
      </c>
      <c r="Q4508" t="s">
        <v>21</v>
      </c>
      <c r="R4508" t="s">
        <v>22</v>
      </c>
    </row>
    <row r="4509" spans="1:18" hidden="1" x14ac:dyDescent="0.3">
      <c r="A4509">
        <v>4339</v>
      </c>
      <c r="B4509">
        <v>20647832</v>
      </c>
      <c r="C4509">
        <v>57465462</v>
      </c>
      <c r="D4509" t="s">
        <v>17</v>
      </c>
      <c r="E4509" t="s">
        <v>18</v>
      </c>
      <c r="F4509">
        <v>23</v>
      </c>
      <c r="G4509">
        <v>5</v>
      </c>
      <c r="H4509">
        <v>5</v>
      </c>
      <c r="I4509">
        <v>3</v>
      </c>
      <c r="J4509">
        <v>3</v>
      </c>
      <c r="K4509">
        <v>220</v>
      </c>
      <c r="L4509" s="1">
        <v>43454.134654675923</v>
      </c>
      <c r="M4509">
        <v>47.669128999999998</v>
      </c>
      <c r="N4509">
        <v>-122.318729</v>
      </c>
      <c r="O4509" s="2" t="s">
        <v>8164</v>
      </c>
      <c r="P4509" t="s">
        <v>8165</v>
      </c>
      <c r="Q4509" t="s">
        <v>21</v>
      </c>
      <c r="R4509" t="s">
        <v>22</v>
      </c>
    </row>
    <row r="4510" spans="1:18" hidden="1" x14ac:dyDescent="0.3">
      <c r="A4510">
        <v>4340</v>
      </c>
      <c r="B4510">
        <v>20651411</v>
      </c>
      <c r="C4510">
        <v>147540791</v>
      </c>
      <c r="D4510" t="s">
        <v>705</v>
      </c>
      <c r="E4510" t="s">
        <v>18</v>
      </c>
      <c r="F4510">
        <v>21</v>
      </c>
      <c r="G4510">
        <v>5</v>
      </c>
      <c r="H4510">
        <v>5</v>
      </c>
      <c r="I4510">
        <v>1</v>
      </c>
      <c r="J4510">
        <v>1</v>
      </c>
      <c r="K4510">
        <v>30</v>
      </c>
      <c r="L4510" s="1">
        <v>43454.171767291664</v>
      </c>
      <c r="M4510">
        <v>47.525067999999997</v>
      </c>
      <c r="N4510">
        <v>-122.281181</v>
      </c>
      <c r="O4510" s="2" t="s">
        <v>8166</v>
      </c>
      <c r="P4510" t="s">
        <v>8167</v>
      </c>
      <c r="Q4510" t="s">
        <v>21</v>
      </c>
      <c r="R4510" t="s">
        <v>22</v>
      </c>
    </row>
    <row r="4511" spans="1:18" hidden="1" x14ac:dyDescent="0.3">
      <c r="A4511">
        <v>4341</v>
      </c>
      <c r="B4511">
        <v>20655912</v>
      </c>
      <c r="C4511">
        <v>33477863</v>
      </c>
      <c r="D4511" t="s">
        <v>17</v>
      </c>
      <c r="E4511" t="s">
        <v>166</v>
      </c>
      <c r="F4511">
        <v>40</v>
      </c>
      <c r="G4511">
        <v>5</v>
      </c>
      <c r="H4511">
        <v>5</v>
      </c>
      <c r="I4511">
        <v>1</v>
      </c>
      <c r="J4511">
        <v>1.5</v>
      </c>
      <c r="K4511">
        <v>139</v>
      </c>
      <c r="L4511" s="1">
        <v>43454.151486064817</v>
      </c>
      <c r="M4511">
        <v>47.557938</v>
      </c>
      <c r="N4511">
        <v>-122.21598299999999</v>
      </c>
      <c r="O4511" s="2" t="s">
        <v>8168</v>
      </c>
      <c r="P4511" t="s">
        <v>8169</v>
      </c>
      <c r="Q4511" t="s">
        <v>21</v>
      </c>
      <c r="R4511" t="s">
        <v>22</v>
      </c>
    </row>
    <row r="4512" spans="1:18" hidden="1" x14ac:dyDescent="0.3">
      <c r="A4512">
        <v>4342</v>
      </c>
      <c r="B4512">
        <v>20656485</v>
      </c>
      <c r="C4512">
        <v>147736566</v>
      </c>
      <c r="D4512" t="s">
        <v>17</v>
      </c>
      <c r="E4512" t="s">
        <v>18</v>
      </c>
      <c r="F4512">
        <v>39</v>
      </c>
      <c r="G4512">
        <v>5</v>
      </c>
      <c r="H4512">
        <v>5</v>
      </c>
      <c r="I4512">
        <v>2</v>
      </c>
      <c r="J4512">
        <v>1</v>
      </c>
      <c r="K4512">
        <v>105</v>
      </c>
      <c r="L4512" s="1">
        <v>43454.171380150467</v>
      </c>
      <c r="M4512">
        <v>47.576740000000001</v>
      </c>
      <c r="N4512">
        <v>-122.41095300000001</v>
      </c>
      <c r="O4512" s="2" t="s">
        <v>8170</v>
      </c>
      <c r="P4512" t="s">
        <v>8171</v>
      </c>
      <c r="Q4512" t="s">
        <v>21</v>
      </c>
      <c r="R4512" t="s">
        <v>22</v>
      </c>
    </row>
    <row r="4513" spans="1:18" hidden="1" x14ac:dyDescent="0.3">
      <c r="A4513">
        <v>4343</v>
      </c>
      <c r="B4513">
        <v>20667591</v>
      </c>
      <c r="C4513">
        <v>2033580</v>
      </c>
      <c r="D4513" t="s">
        <v>17</v>
      </c>
      <c r="E4513" t="s">
        <v>18</v>
      </c>
      <c r="F4513">
        <v>59</v>
      </c>
      <c r="G4513">
        <v>5</v>
      </c>
      <c r="H4513">
        <v>5</v>
      </c>
      <c r="I4513">
        <v>1</v>
      </c>
      <c r="J4513">
        <v>1</v>
      </c>
      <c r="K4513">
        <v>81</v>
      </c>
      <c r="L4513" s="1">
        <v>43454.128900277778</v>
      </c>
      <c r="M4513">
        <v>47.673980999999998</v>
      </c>
      <c r="N4513">
        <v>-122.39041899999999</v>
      </c>
      <c r="O4513" s="2" t="s">
        <v>8172</v>
      </c>
      <c r="P4513" t="s">
        <v>8173</v>
      </c>
      <c r="Q4513" t="s">
        <v>21</v>
      </c>
      <c r="R4513" t="s">
        <v>22</v>
      </c>
    </row>
    <row r="4514" spans="1:18" hidden="1" x14ac:dyDescent="0.3">
      <c r="A4514">
        <v>4344</v>
      </c>
      <c r="B4514">
        <v>20667852</v>
      </c>
      <c r="C4514">
        <v>56206780</v>
      </c>
      <c r="D4514" t="s">
        <v>17</v>
      </c>
      <c r="E4514" t="s">
        <v>18</v>
      </c>
      <c r="F4514">
        <v>28</v>
      </c>
      <c r="G4514">
        <v>5</v>
      </c>
      <c r="H4514">
        <v>5</v>
      </c>
      <c r="I4514">
        <v>0</v>
      </c>
      <c r="J4514">
        <v>1</v>
      </c>
      <c r="K4514">
        <v>85</v>
      </c>
      <c r="L4514" s="1">
        <v>43454.175261180557</v>
      </c>
      <c r="M4514">
        <v>47.518662999999997</v>
      </c>
      <c r="N4514">
        <v>-122.387353</v>
      </c>
      <c r="O4514" s="2" t="s">
        <v>8174</v>
      </c>
      <c r="P4514" t="s">
        <v>8175</v>
      </c>
      <c r="Q4514" t="s">
        <v>21</v>
      </c>
      <c r="R4514" t="s">
        <v>22</v>
      </c>
    </row>
    <row r="4515" spans="1:18" hidden="1" x14ac:dyDescent="0.3">
      <c r="A4515">
        <v>4345</v>
      </c>
      <c r="B4515">
        <v>20677875</v>
      </c>
      <c r="C4515">
        <v>21657484</v>
      </c>
      <c r="D4515" t="s">
        <v>17</v>
      </c>
      <c r="E4515" t="s">
        <v>18</v>
      </c>
      <c r="F4515">
        <v>42</v>
      </c>
      <c r="G4515">
        <v>5</v>
      </c>
      <c r="H4515">
        <v>5</v>
      </c>
      <c r="I4515">
        <v>1</v>
      </c>
      <c r="J4515">
        <v>1</v>
      </c>
      <c r="K4515">
        <v>75</v>
      </c>
      <c r="L4515" s="1">
        <v>43454.143772187497</v>
      </c>
      <c r="M4515">
        <v>47.646483000000003</v>
      </c>
      <c r="N4515">
        <v>-122.385691999999</v>
      </c>
      <c r="O4515" s="2" t="s">
        <v>8176</v>
      </c>
      <c r="P4515" t="s">
        <v>8177</v>
      </c>
      <c r="Q4515" t="s">
        <v>21</v>
      </c>
      <c r="R4515" t="s">
        <v>22</v>
      </c>
    </row>
    <row r="4516" spans="1:18" hidden="1" x14ac:dyDescent="0.3">
      <c r="A4516">
        <v>4347</v>
      </c>
      <c r="B4516">
        <v>20678870</v>
      </c>
      <c r="C4516">
        <v>50550045</v>
      </c>
      <c r="D4516" t="s">
        <v>17</v>
      </c>
      <c r="E4516" t="s">
        <v>18</v>
      </c>
      <c r="F4516">
        <v>8</v>
      </c>
      <c r="G4516">
        <v>5</v>
      </c>
      <c r="H4516">
        <v>5</v>
      </c>
      <c r="I4516">
        <v>0</v>
      </c>
      <c r="J4516">
        <v>1</v>
      </c>
      <c r="K4516">
        <v>75</v>
      </c>
      <c r="L4516" s="1">
        <v>43454.159408125</v>
      </c>
      <c r="M4516">
        <v>47.608269</v>
      </c>
      <c r="N4516">
        <v>-122.328278</v>
      </c>
      <c r="O4516" s="2" t="s">
        <v>8180</v>
      </c>
      <c r="P4516" t="s">
        <v>8179</v>
      </c>
      <c r="Q4516" t="s">
        <v>21</v>
      </c>
      <c r="R4516" t="s">
        <v>22</v>
      </c>
    </row>
    <row r="4517" spans="1:18" hidden="1" x14ac:dyDescent="0.3">
      <c r="A4517">
        <v>4351</v>
      </c>
      <c r="B4517">
        <v>20680300</v>
      </c>
      <c r="C4517">
        <v>60835774</v>
      </c>
      <c r="D4517" t="s">
        <v>25</v>
      </c>
      <c r="E4517" t="s">
        <v>75</v>
      </c>
      <c r="F4517">
        <v>8</v>
      </c>
      <c r="G4517">
        <v>5</v>
      </c>
      <c r="H4517">
        <v>5</v>
      </c>
      <c r="I4517">
        <v>1</v>
      </c>
      <c r="J4517">
        <v>1</v>
      </c>
      <c r="K4517">
        <v>85</v>
      </c>
      <c r="L4517" s="1">
        <v>43454.121614328702</v>
      </c>
      <c r="M4517">
        <v>47.636853000000002</v>
      </c>
      <c r="N4517">
        <v>-122.118184</v>
      </c>
      <c r="O4517" s="2" t="s">
        <v>8186</v>
      </c>
      <c r="P4517" t="s">
        <v>8187</v>
      </c>
      <c r="Q4517" t="s">
        <v>21</v>
      </c>
      <c r="R4517" t="s">
        <v>22</v>
      </c>
    </row>
    <row r="4518" spans="1:18" hidden="1" x14ac:dyDescent="0.3">
      <c r="A4518">
        <v>4353</v>
      </c>
      <c r="B4518">
        <v>20690887</v>
      </c>
      <c r="C4518">
        <v>148079052</v>
      </c>
      <c r="D4518" t="s">
        <v>17</v>
      </c>
      <c r="E4518" t="s">
        <v>18</v>
      </c>
      <c r="F4518">
        <v>60</v>
      </c>
      <c r="G4518">
        <v>5</v>
      </c>
      <c r="H4518">
        <v>5</v>
      </c>
      <c r="I4518">
        <v>3</v>
      </c>
      <c r="J4518">
        <v>2.5</v>
      </c>
      <c r="K4518">
        <v>350</v>
      </c>
      <c r="L4518" s="1">
        <v>43454.139415659723</v>
      </c>
      <c r="M4518">
        <v>47.630423</v>
      </c>
      <c r="N4518">
        <v>-122.324881</v>
      </c>
      <c r="O4518" s="2" t="s">
        <v>8190</v>
      </c>
      <c r="P4518" t="s">
        <v>8191</v>
      </c>
      <c r="Q4518" t="s">
        <v>21</v>
      </c>
      <c r="R4518" t="s">
        <v>22</v>
      </c>
    </row>
    <row r="4519" spans="1:18" hidden="1" x14ac:dyDescent="0.3">
      <c r="A4519">
        <v>4354</v>
      </c>
      <c r="B4519">
        <v>20692613</v>
      </c>
      <c r="C4519">
        <v>72507096</v>
      </c>
      <c r="D4519" t="s">
        <v>17</v>
      </c>
      <c r="E4519" t="s">
        <v>18</v>
      </c>
      <c r="F4519">
        <v>43</v>
      </c>
      <c r="G4519">
        <v>5</v>
      </c>
      <c r="H4519">
        <v>5</v>
      </c>
      <c r="I4519">
        <v>1</v>
      </c>
      <c r="J4519">
        <v>1</v>
      </c>
      <c r="K4519">
        <v>105</v>
      </c>
      <c r="L4519" s="1">
        <v>43454.125933912037</v>
      </c>
      <c r="M4519">
        <v>47.694229</v>
      </c>
      <c r="N4519">
        <v>-122.278442</v>
      </c>
      <c r="O4519" s="2" t="s">
        <v>8192</v>
      </c>
      <c r="P4519" t="s">
        <v>8193</v>
      </c>
      <c r="Q4519" t="s">
        <v>21</v>
      </c>
      <c r="R4519" t="s">
        <v>22</v>
      </c>
    </row>
    <row r="4520" spans="1:18" hidden="1" x14ac:dyDescent="0.3">
      <c r="A4520">
        <v>4355</v>
      </c>
      <c r="B4520">
        <v>20696304</v>
      </c>
      <c r="C4520">
        <v>4335914</v>
      </c>
      <c r="D4520" t="s">
        <v>17</v>
      </c>
      <c r="E4520" t="s">
        <v>18</v>
      </c>
      <c r="F4520">
        <v>85</v>
      </c>
      <c r="G4520">
        <v>5</v>
      </c>
      <c r="H4520">
        <v>5</v>
      </c>
      <c r="I4520">
        <v>1</v>
      </c>
      <c r="J4520">
        <v>1.5</v>
      </c>
      <c r="K4520">
        <v>98</v>
      </c>
      <c r="L4520" s="1">
        <v>43454.137726134257</v>
      </c>
      <c r="M4520">
        <v>47.621707999999998</v>
      </c>
      <c r="N4520">
        <v>-122.338882</v>
      </c>
      <c r="O4520" s="2" t="s">
        <v>8194</v>
      </c>
      <c r="P4520" t="s">
        <v>8195</v>
      </c>
      <c r="Q4520" t="s">
        <v>21</v>
      </c>
      <c r="R4520" t="s">
        <v>22</v>
      </c>
    </row>
    <row r="4521" spans="1:18" hidden="1" x14ac:dyDescent="0.3">
      <c r="A4521">
        <v>4362</v>
      </c>
      <c r="B4521">
        <v>20729792</v>
      </c>
      <c r="C4521">
        <v>60947686</v>
      </c>
      <c r="D4521" t="s">
        <v>25</v>
      </c>
      <c r="E4521" t="s">
        <v>18</v>
      </c>
      <c r="F4521">
        <v>29</v>
      </c>
      <c r="G4521">
        <v>5</v>
      </c>
      <c r="H4521">
        <v>5</v>
      </c>
      <c r="I4521">
        <v>1</v>
      </c>
      <c r="J4521">
        <v>1</v>
      </c>
      <c r="K4521">
        <v>57</v>
      </c>
      <c r="L4521" s="1">
        <v>43454.172541145832</v>
      </c>
      <c r="M4521">
        <v>47.547637999999999</v>
      </c>
      <c r="N4521">
        <v>-122.320324</v>
      </c>
      <c r="O4521" s="2" t="s">
        <v>8202</v>
      </c>
      <c r="P4521" t="s">
        <v>8203</v>
      </c>
      <c r="Q4521" t="s">
        <v>21</v>
      </c>
      <c r="R4521" t="s">
        <v>22</v>
      </c>
    </row>
    <row r="4522" spans="1:18" hidden="1" x14ac:dyDescent="0.3">
      <c r="A4522">
        <v>4363</v>
      </c>
      <c r="B4522">
        <v>20745236</v>
      </c>
      <c r="C4522">
        <v>28577905</v>
      </c>
      <c r="D4522" t="s">
        <v>17</v>
      </c>
      <c r="E4522" t="s">
        <v>18</v>
      </c>
      <c r="F4522">
        <v>26</v>
      </c>
      <c r="G4522">
        <v>5</v>
      </c>
      <c r="H4522">
        <v>5</v>
      </c>
      <c r="I4522">
        <v>1</v>
      </c>
      <c r="J4522">
        <v>1</v>
      </c>
      <c r="K4522">
        <v>115</v>
      </c>
      <c r="L4522" s="1">
        <v>43454.147996238426</v>
      </c>
      <c r="M4522">
        <v>47.622663000000003</v>
      </c>
      <c r="N4522">
        <v>-122.36288500000001</v>
      </c>
      <c r="O4522" s="2" t="s">
        <v>8204</v>
      </c>
      <c r="P4522" t="s">
        <v>8205</v>
      </c>
      <c r="Q4522" t="s">
        <v>21</v>
      </c>
      <c r="R4522" t="s">
        <v>22</v>
      </c>
    </row>
    <row r="4523" spans="1:18" hidden="1" x14ac:dyDescent="0.3">
      <c r="A4523">
        <v>4364</v>
      </c>
      <c r="B4523">
        <v>20745630</v>
      </c>
      <c r="C4523">
        <v>61237723</v>
      </c>
      <c r="D4523" t="s">
        <v>17</v>
      </c>
      <c r="E4523" t="s">
        <v>18</v>
      </c>
      <c r="F4523">
        <v>28</v>
      </c>
      <c r="G4523">
        <v>5</v>
      </c>
      <c r="H4523">
        <v>5</v>
      </c>
      <c r="I4523">
        <v>3</v>
      </c>
      <c r="J4523">
        <v>2</v>
      </c>
      <c r="K4523">
        <v>199</v>
      </c>
      <c r="L4523" s="1">
        <v>43454.172628854169</v>
      </c>
      <c r="M4523">
        <v>47.558242</v>
      </c>
      <c r="N4523">
        <v>-122.28733200000001</v>
      </c>
      <c r="O4523" s="2" t="s">
        <v>8206</v>
      </c>
      <c r="P4523" t="s">
        <v>8207</v>
      </c>
      <c r="Q4523" t="s">
        <v>21</v>
      </c>
      <c r="R4523" t="s">
        <v>22</v>
      </c>
    </row>
    <row r="4524" spans="1:18" hidden="1" x14ac:dyDescent="0.3">
      <c r="A4524">
        <v>4366</v>
      </c>
      <c r="B4524">
        <v>20756415</v>
      </c>
      <c r="C4524">
        <v>148667115</v>
      </c>
      <c r="D4524" t="s">
        <v>25</v>
      </c>
      <c r="E4524" t="s">
        <v>75</v>
      </c>
      <c r="F4524">
        <v>32</v>
      </c>
      <c r="G4524">
        <v>5</v>
      </c>
      <c r="H4524">
        <v>5</v>
      </c>
      <c r="I4524">
        <v>1</v>
      </c>
      <c r="J4524">
        <v>1</v>
      </c>
      <c r="K4524">
        <v>65</v>
      </c>
      <c r="L4524" s="1">
        <v>43454.121122152777</v>
      </c>
      <c r="M4524">
        <v>47.627800999999998</v>
      </c>
      <c r="N4524">
        <v>-122.201691</v>
      </c>
      <c r="O4524" t="s">
        <v>8210</v>
      </c>
      <c r="P4524" t="s">
        <v>8211</v>
      </c>
      <c r="Q4524" t="s">
        <v>21</v>
      </c>
      <c r="R4524" t="s">
        <v>22</v>
      </c>
    </row>
    <row r="4525" spans="1:18" hidden="1" x14ac:dyDescent="0.3">
      <c r="A4525">
        <v>4368</v>
      </c>
      <c r="B4525">
        <v>20758418</v>
      </c>
      <c r="C4525">
        <v>9106037</v>
      </c>
      <c r="D4525" t="s">
        <v>25</v>
      </c>
      <c r="E4525" t="s">
        <v>18</v>
      </c>
      <c r="F4525">
        <v>15</v>
      </c>
      <c r="G4525">
        <v>5</v>
      </c>
      <c r="H4525">
        <v>5</v>
      </c>
      <c r="I4525">
        <v>1</v>
      </c>
      <c r="J4525">
        <v>1</v>
      </c>
      <c r="K4525">
        <v>89</v>
      </c>
      <c r="L4525" s="1">
        <v>43454.158603923614</v>
      </c>
      <c r="M4525">
        <v>47.593283</v>
      </c>
      <c r="N4525">
        <v>-122.297721</v>
      </c>
      <c r="O4525" t="s">
        <v>8212</v>
      </c>
      <c r="P4525" t="s">
        <v>8213</v>
      </c>
      <c r="Q4525" t="s">
        <v>21</v>
      </c>
      <c r="R4525" t="s">
        <v>22</v>
      </c>
    </row>
    <row r="4526" spans="1:18" hidden="1" x14ac:dyDescent="0.3">
      <c r="A4526">
        <v>4369</v>
      </c>
      <c r="B4526">
        <v>20759002</v>
      </c>
      <c r="C4526">
        <v>243723</v>
      </c>
      <c r="D4526" t="s">
        <v>17</v>
      </c>
      <c r="E4526" t="s">
        <v>18</v>
      </c>
      <c r="F4526">
        <v>53</v>
      </c>
      <c r="G4526">
        <v>5</v>
      </c>
      <c r="H4526">
        <v>5</v>
      </c>
      <c r="I4526">
        <v>1</v>
      </c>
      <c r="J4526">
        <v>1</v>
      </c>
      <c r="K4526">
        <v>109</v>
      </c>
      <c r="L4526" s="1">
        <v>43454.126066851852</v>
      </c>
      <c r="M4526">
        <v>47.713884</v>
      </c>
      <c r="N4526">
        <v>-122.29467099999999</v>
      </c>
      <c r="O4526" t="s">
        <v>8214</v>
      </c>
      <c r="P4526" t="s">
        <v>8215</v>
      </c>
      <c r="Q4526" t="s">
        <v>21</v>
      </c>
      <c r="R4526" t="s">
        <v>22</v>
      </c>
    </row>
    <row r="4527" spans="1:18" hidden="1" x14ac:dyDescent="0.3">
      <c r="A4527">
        <v>4370</v>
      </c>
      <c r="B4527">
        <v>20759864</v>
      </c>
      <c r="C4527">
        <v>51517056</v>
      </c>
      <c r="D4527" t="s">
        <v>17</v>
      </c>
      <c r="E4527" t="s">
        <v>18</v>
      </c>
      <c r="F4527">
        <v>26</v>
      </c>
      <c r="G4527">
        <v>5</v>
      </c>
      <c r="H4527">
        <v>5</v>
      </c>
      <c r="I4527">
        <v>1</v>
      </c>
      <c r="J4527">
        <v>1</v>
      </c>
      <c r="K4527">
        <v>109</v>
      </c>
      <c r="L4527" s="1">
        <v>43454.129176099537</v>
      </c>
      <c r="M4527">
        <v>47.692065999999997</v>
      </c>
      <c r="N4527">
        <v>-122.35268499999999</v>
      </c>
      <c r="O4527" s="2" t="s">
        <v>8216</v>
      </c>
      <c r="P4527" t="s">
        <v>8217</v>
      </c>
      <c r="Q4527" t="s">
        <v>21</v>
      </c>
      <c r="R4527" t="s">
        <v>22</v>
      </c>
    </row>
    <row r="4528" spans="1:18" hidden="1" x14ac:dyDescent="0.3">
      <c r="A4528">
        <v>4371</v>
      </c>
      <c r="B4528">
        <v>20762019</v>
      </c>
      <c r="C4528">
        <v>43287272</v>
      </c>
      <c r="D4528" t="s">
        <v>17</v>
      </c>
      <c r="E4528" t="s">
        <v>18</v>
      </c>
      <c r="F4528">
        <v>44</v>
      </c>
      <c r="G4528">
        <v>5</v>
      </c>
      <c r="H4528">
        <v>5</v>
      </c>
      <c r="I4528">
        <v>0</v>
      </c>
      <c r="J4528">
        <v>1</v>
      </c>
      <c r="K4528">
        <v>65</v>
      </c>
      <c r="L4528" s="1">
        <v>43454.128900324074</v>
      </c>
      <c r="M4528">
        <v>47.685355000000001</v>
      </c>
      <c r="N4528">
        <v>-122.353867999999</v>
      </c>
      <c r="O4528" s="2" t="s">
        <v>8218</v>
      </c>
      <c r="P4528" t="s">
        <v>8219</v>
      </c>
      <c r="Q4528" t="s">
        <v>21</v>
      </c>
      <c r="R4528" t="s">
        <v>22</v>
      </c>
    </row>
    <row r="4529" spans="1:18" hidden="1" x14ac:dyDescent="0.3">
      <c r="A4529">
        <v>4372</v>
      </c>
      <c r="B4529">
        <v>20774329</v>
      </c>
      <c r="C4529">
        <v>144703346</v>
      </c>
      <c r="D4529" t="s">
        <v>17</v>
      </c>
      <c r="E4529" t="s">
        <v>18</v>
      </c>
      <c r="F4529">
        <v>84</v>
      </c>
      <c r="G4529">
        <v>5</v>
      </c>
      <c r="H4529">
        <v>5</v>
      </c>
      <c r="I4529">
        <v>3</v>
      </c>
      <c r="J4529">
        <v>2.5</v>
      </c>
      <c r="K4529">
        <v>167</v>
      </c>
      <c r="L4529" s="1">
        <v>43454.147686736113</v>
      </c>
      <c r="M4529">
        <v>47.630848999999998</v>
      </c>
      <c r="N4529">
        <v>-122.3711</v>
      </c>
      <c r="O4529" s="2" t="s">
        <v>8220</v>
      </c>
      <c r="P4529" t="s">
        <v>8221</v>
      </c>
      <c r="Q4529" t="s">
        <v>21</v>
      </c>
      <c r="R4529" t="s">
        <v>22</v>
      </c>
    </row>
    <row r="4530" spans="1:18" hidden="1" x14ac:dyDescent="0.3">
      <c r="A4530">
        <v>4373</v>
      </c>
      <c r="B4530">
        <v>20785057</v>
      </c>
      <c r="C4530">
        <v>79486620</v>
      </c>
      <c r="D4530" t="s">
        <v>17</v>
      </c>
      <c r="E4530" t="s">
        <v>115</v>
      </c>
      <c r="F4530">
        <v>34</v>
      </c>
      <c r="G4530">
        <v>5</v>
      </c>
      <c r="H4530">
        <v>5</v>
      </c>
      <c r="I4530">
        <v>2</v>
      </c>
      <c r="J4530">
        <v>1</v>
      </c>
      <c r="K4530">
        <v>89</v>
      </c>
      <c r="L4530" s="1">
        <v>43454.121122187498</v>
      </c>
      <c r="M4530">
        <v>47.651755000000001</v>
      </c>
      <c r="N4530">
        <v>-122.12049099999901</v>
      </c>
      <c r="O4530" t="s">
        <v>8222</v>
      </c>
      <c r="P4530" t="s">
        <v>8223</v>
      </c>
      <c r="Q4530" t="s">
        <v>21</v>
      </c>
      <c r="R4530" t="s">
        <v>22</v>
      </c>
    </row>
    <row r="4531" spans="1:18" hidden="1" x14ac:dyDescent="0.3">
      <c r="A4531">
        <v>4374</v>
      </c>
      <c r="B4531">
        <v>20786758</v>
      </c>
      <c r="C4531">
        <v>122704480</v>
      </c>
      <c r="D4531" t="s">
        <v>25</v>
      </c>
      <c r="E4531" t="s">
        <v>115</v>
      </c>
      <c r="F4531">
        <v>19</v>
      </c>
      <c r="G4531">
        <v>5</v>
      </c>
      <c r="H4531">
        <v>5</v>
      </c>
      <c r="I4531">
        <v>1</v>
      </c>
      <c r="J4531">
        <v>1</v>
      </c>
      <c r="K4531">
        <v>65</v>
      </c>
      <c r="L4531" s="1">
        <v>43454.12130097222</v>
      </c>
      <c r="M4531">
        <v>47.697432999999997</v>
      </c>
      <c r="N4531">
        <v>-122.123149</v>
      </c>
      <c r="O4531" s="2" t="s">
        <v>8224</v>
      </c>
      <c r="P4531" t="s">
        <v>8225</v>
      </c>
      <c r="Q4531" t="s">
        <v>21</v>
      </c>
      <c r="R4531" t="s">
        <v>22</v>
      </c>
    </row>
    <row r="4532" spans="1:18" hidden="1" x14ac:dyDescent="0.3">
      <c r="A4532">
        <v>4377</v>
      </c>
      <c r="B4532">
        <v>20787841</v>
      </c>
      <c r="C4532">
        <v>100939883</v>
      </c>
      <c r="D4532" t="s">
        <v>17</v>
      </c>
      <c r="E4532" t="s">
        <v>18</v>
      </c>
      <c r="F4532">
        <v>74</v>
      </c>
      <c r="G4532">
        <v>5</v>
      </c>
      <c r="H4532">
        <v>5</v>
      </c>
      <c r="I4532">
        <v>0</v>
      </c>
      <c r="J4532">
        <v>1</v>
      </c>
      <c r="K4532">
        <v>62</v>
      </c>
      <c r="L4532" s="1">
        <v>43454.138031643517</v>
      </c>
      <c r="M4532">
        <v>47.617187000000001</v>
      </c>
      <c r="N4532">
        <v>-122.34557</v>
      </c>
      <c r="O4532" s="2" t="s">
        <v>8228</v>
      </c>
      <c r="P4532" t="s">
        <v>8229</v>
      </c>
      <c r="Q4532" t="s">
        <v>21</v>
      </c>
      <c r="R4532" t="s">
        <v>22</v>
      </c>
    </row>
    <row r="4533" spans="1:18" hidden="1" x14ac:dyDescent="0.3">
      <c r="A4533">
        <v>4378</v>
      </c>
      <c r="B4533">
        <v>20788157</v>
      </c>
      <c r="C4533">
        <v>77191391</v>
      </c>
      <c r="D4533" t="s">
        <v>17</v>
      </c>
      <c r="E4533" t="s">
        <v>18</v>
      </c>
      <c r="F4533">
        <v>23</v>
      </c>
      <c r="G4533">
        <v>5</v>
      </c>
      <c r="H4533">
        <v>5</v>
      </c>
      <c r="I4533">
        <v>1</v>
      </c>
      <c r="J4533">
        <v>1</v>
      </c>
      <c r="K4533">
        <v>95</v>
      </c>
      <c r="L4533" s="1">
        <v>43454.133969930554</v>
      </c>
      <c r="M4533">
        <v>47.652923999999999</v>
      </c>
      <c r="N4533">
        <v>-122.346938999999</v>
      </c>
      <c r="O4533" s="2" t="s">
        <v>8230</v>
      </c>
      <c r="P4533" t="s">
        <v>8231</v>
      </c>
      <c r="Q4533" t="s">
        <v>21</v>
      </c>
      <c r="R4533" t="s">
        <v>22</v>
      </c>
    </row>
    <row r="4534" spans="1:18" hidden="1" x14ac:dyDescent="0.3">
      <c r="A4534">
        <v>4379</v>
      </c>
      <c r="B4534">
        <v>20796522</v>
      </c>
      <c r="C4534">
        <v>2504722</v>
      </c>
      <c r="D4534" t="s">
        <v>25</v>
      </c>
      <c r="E4534" t="s">
        <v>18</v>
      </c>
      <c r="F4534">
        <v>75</v>
      </c>
      <c r="G4534">
        <v>5</v>
      </c>
      <c r="H4534">
        <v>5</v>
      </c>
      <c r="I4534">
        <v>1</v>
      </c>
      <c r="J4534">
        <v>1</v>
      </c>
      <c r="K4534">
        <v>50</v>
      </c>
      <c r="L4534" s="1">
        <v>43454.119481759262</v>
      </c>
      <c r="M4534">
        <v>47.662671000000003</v>
      </c>
      <c r="N4534">
        <v>-122.32763</v>
      </c>
      <c r="O4534" s="2" t="s">
        <v>8232</v>
      </c>
      <c r="P4534" t="s">
        <v>8233</v>
      </c>
      <c r="Q4534" t="s">
        <v>21</v>
      </c>
      <c r="R4534" t="s">
        <v>22</v>
      </c>
    </row>
    <row r="4535" spans="1:18" hidden="1" x14ac:dyDescent="0.3">
      <c r="A4535">
        <v>4381</v>
      </c>
      <c r="B4535">
        <v>20803201</v>
      </c>
      <c r="C4535">
        <v>6746292</v>
      </c>
      <c r="D4535" t="s">
        <v>17</v>
      </c>
      <c r="E4535" t="s">
        <v>18</v>
      </c>
      <c r="F4535">
        <v>7</v>
      </c>
      <c r="G4535">
        <v>5</v>
      </c>
      <c r="H4535">
        <v>5</v>
      </c>
      <c r="I4535">
        <v>2</v>
      </c>
      <c r="J4535">
        <v>2</v>
      </c>
      <c r="K4535">
        <v>299</v>
      </c>
      <c r="L4535" s="1">
        <v>43454.148127280096</v>
      </c>
      <c r="M4535">
        <v>47.639090000000003</v>
      </c>
      <c r="N4535">
        <v>-122.368146</v>
      </c>
      <c r="O4535" s="2" t="s">
        <v>8236</v>
      </c>
      <c r="P4535" t="s">
        <v>8237</v>
      </c>
      <c r="Q4535" t="s">
        <v>21</v>
      </c>
      <c r="R4535" t="s">
        <v>22</v>
      </c>
    </row>
    <row r="4536" spans="1:18" hidden="1" x14ac:dyDescent="0.3">
      <c r="A4536">
        <v>4382</v>
      </c>
      <c r="B4536">
        <v>20805317</v>
      </c>
      <c r="C4536">
        <v>149182566</v>
      </c>
      <c r="D4536" t="s">
        <v>25</v>
      </c>
      <c r="E4536" t="s">
        <v>18</v>
      </c>
      <c r="F4536">
        <v>44</v>
      </c>
      <c r="G4536">
        <v>5</v>
      </c>
      <c r="H4536">
        <v>5</v>
      </c>
      <c r="I4536">
        <v>1</v>
      </c>
      <c r="J4536">
        <v>1.5</v>
      </c>
      <c r="K4536">
        <v>80</v>
      </c>
      <c r="L4536" s="1">
        <v>43454.145169629628</v>
      </c>
      <c r="M4536">
        <v>47.653815999999999</v>
      </c>
      <c r="N4536">
        <v>-122.351929</v>
      </c>
      <c r="O4536" s="2" t="s">
        <v>8238</v>
      </c>
      <c r="P4536" t="s">
        <v>8239</v>
      </c>
      <c r="Q4536" t="s">
        <v>21</v>
      </c>
      <c r="R4536" t="s">
        <v>22</v>
      </c>
    </row>
    <row r="4537" spans="1:18" hidden="1" x14ac:dyDescent="0.3">
      <c r="A4537">
        <v>4384</v>
      </c>
      <c r="B4537">
        <v>20815672</v>
      </c>
      <c r="C4537">
        <v>5466978</v>
      </c>
      <c r="D4537" t="s">
        <v>17</v>
      </c>
      <c r="E4537" t="s">
        <v>18</v>
      </c>
      <c r="F4537">
        <v>3</v>
      </c>
      <c r="G4537">
        <v>5</v>
      </c>
      <c r="H4537">
        <v>5</v>
      </c>
      <c r="I4537">
        <v>2</v>
      </c>
      <c r="J4537">
        <v>2</v>
      </c>
      <c r="K4537">
        <v>101</v>
      </c>
      <c r="L4537" s="1">
        <v>43454.158057430555</v>
      </c>
      <c r="M4537">
        <v>47.604202999999998</v>
      </c>
      <c r="N4537">
        <v>-122.296819</v>
      </c>
      <c r="O4537" t="s">
        <v>8242</v>
      </c>
      <c r="P4537" t="s">
        <v>8243</v>
      </c>
      <c r="Q4537" t="s">
        <v>21</v>
      </c>
      <c r="R4537" t="s">
        <v>22</v>
      </c>
    </row>
    <row r="4538" spans="1:18" hidden="1" x14ac:dyDescent="0.3">
      <c r="A4538">
        <v>4386</v>
      </c>
      <c r="B4538">
        <v>20819340</v>
      </c>
      <c r="C4538">
        <v>140086218</v>
      </c>
      <c r="D4538" t="s">
        <v>17</v>
      </c>
      <c r="E4538" t="s">
        <v>18</v>
      </c>
      <c r="F4538">
        <v>37</v>
      </c>
      <c r="G4538">
        <v>5</v>
      </c>
      <c r="H4538">
        <v>5</v>
      </c>
      <c r="I4538">
        <v>0</v>
      </c>
      <c r="J4538">
        <v>1</v>
      </c>
      <c r="K4538">
        <v>80</v>
      </c>
      <c r="L4538" s="1">
        <v>43454.163419421297</v>
      </c>
      <c r="M4538">
        <v>47.614801999999997</v>
      </c>
      <c r="N4538">
        <v>-122.343301</v>
      </c>
      <c r="O4538" s="2" t="s">
        <v>8246</v>
      </c>
      <c r="P4538" t="s">
        <v>8247</v>
      </c>
      <c r="Q4538" t="s">
        <v>21</v>
      </c>
      <c r="R4538" t="s">
        <v>22</v>
      </c>
    </row>
    <row r="4539" spans="1:18" hidden="1" x14ac:dyDescent="0.3">
      <c r="A4539">
        <v>4387</v>
      </c>
      <c r="B4539">
        <v>20820051</v>
      </c>
      <c r="C4539">
        <v>123971010</v>
      </c>
      <c r="D4539" t="s">
        <v>17</v>
      </c>
      <c r="E4539" t="s">
        <v>18</v>
      </c>
      <c r="F4539">
        <v>48</v>
      </c>
      <c r="G4539">
        <v>5</v>
      </c>
      <c r="H4539">
        <v>5</v>
      </c>
      <c r="I4539">
        <v>1</v>
      </c>
      <c r="J4539">
        <v>1</v>
      </c>
      <c r="K4539">
        <v>75</v>
      </c>
      <c r="L4539" s="1">
        <v>43454.174349270834</v>
      </c>
      <c r="M4539">
        <v>47.558926999999997</v>
      </c>
      <c r="N4539">
        <v>-122.395564999999</v>
      </c>
      <c r="O4539" s="2" t="s">
        <v>8248</v>
      </c>
      <c r="P4539" t="s">
        <v>8249</v>
      </c>
      <c r="Q4539" t="s">
        <v>21</v>
      </c>
      <c r="R4539" t="s">
        <v>22</v>
      </c>
    </row>
    <row r="4540" spans="1:18" x14ac:dyDescent="0.3">
      <c r="A4540">
        <v>4389</v>
      </c>
      <c r="B4540">
        <v>20827581</v>
      </c>
      <c r="C4540">
        <v>59594211</v>
      </c>
      <c r="D4540" t="s">
        <v>17</v>
      </c>
      <c r="E4540" t="s">
        <v>60</v>
      </c>
      <c r="F4540">
        <v>4</v>
      </c>
      <c r="G4540">
        <v>5</v>
      </c>
      <c r="H4540">
        <v>5</v>
      </c>
      <c r="I4540">
        <v>2</v>
      </c>
      <c r="J4540">
        <v>1</v>
      </c>
      <c r="K4540">
        <v>250</v>
      </c>
      <c r="L4540" s="1">
        <v>43454.121728182872</v>
      </c>
      <c r="M4540">
        <v>47.684246000000002</v>
      </c>
      <c r="N4540">
        <v>-122.16728500000001</v>
      </c>
      <c r="O4540" t="s">
        <v>8252</v>
      </c>
      <c r="P4540" t="s">
        <v>8253</v>
      </c>
      <c r="Q4540" t="s">
        <v>21</v>
      </c>
      <c r="R4540" t="s">
        <v>22</v>
      </c>
    </row>
    <row r="4541" spans="1:18" hidden="1" x14ac:dyDescent="0.3">
      <c r="A4541">
        <v>4391</v>
      </c>
      <c r="B4541">
        <v>20831049</v>
      </c>
      <c r="C4541">
        <v>126687649</v>
      </c>
      <c r="D4541" t="s">
        <v>17</v>
      </c>
      <c r="E4541" t="s">
        <v>18</v>
      </c>
      <c r="F4541">
        <v>52</v>
      </c>
      <c r="G4541">
        <v>5</v>
      </c>
      <c r="H4541">
        <v>5</v>
      </c>
      <c r="I4541">
        <v>0</v>
      </c>
      <c r="J4541">
        <v>1</v>
      </c>
      <c r="K4541">
        <v>99</v>
      </c>
      <c r="L4541" s="1">
        <v>43454.141308564816</v>
      </c>
      <c r="M4541">
        <v>47.624181</v>
      </c>
      <c r="N4541">
        <v>-122.315969</v>
      </c>
      <c r="O4541" t="s">
        <v>8254</v>
      </c>
      <c r="P4541" t="s">
        <v>8255</v>
      </c>
      <c r="Q4541" t="s">
        <v>21</v>
      </c>
      <c r="R4541" t="s">
        <v>22</v>
      </c>
    </row>
    <row r="4542" spans="1:18" hidden="1" x14ac:dyDescent="0.3">
      <c r="A4542">
        <v>4393</v>
      </c>
      <c r="B4542">
        <v>20833920</v>
      </c>
      <c r="C4542">
        <v>113652043</v>
      </c>
      <c r="D4542" t="s">
        <v>17</v>
      </c>
      <c r="E4542" t="s">
        <v>18</v>
      </c>
      <c r="F4542">
        <v>45</v>
      </c>
      <c r="G4542">
        <v>5</v>
      </c>
      <c r="H4542">
        <v>5</v>
      </c>
      <c r="I4542">
        <v>1</v>
      </c>
      <c r="J4542">
        <v>1</v>
      </c>
      <c r="K4542">
        <v>85</v>
      </c>
      <c r="L4542" s="1">
        <v>43454.168985914352</v>
      </c>
      <c r="M4542">
        <v>47.575637999999998</v>
      </c>
      <c r="N4542">
        <v>-122.315505</v>
      </c>
      <c r="O4542" s="2" t="s">
        <v>8258</v>
      </c>
      <c r="P4542" t="s">
        <v>8259</v>
      </c>
      <c r="Q4542" t="s">
        <v>21</v>
      </c>
      <c r="R4542" t="s">
        <v>22</v>
      </c>
    </row>
    <row r="4543" spans="1:18" hidden="1" x14ac:dyDescent="0.3">
      <c r="A4543">
        <v>4395</v>
      </c>
      <c r="B4543">
        <v>20834662</v>
      </c>
      <c r="C4543">
        <v>149256684</v>
      </c>
      <c r="D4543" t="s">
        <v>17</v>
      </c>
      <c r="E4543" t="s">
        <v>18</v>
      </c>
      <c r="F4543">
        <v>36</v>
      </c>
      <c r="G4543">
        <v>5</v>
      </c>
      <c r="H4543">
        <v>5</v>
      </c>
      <c r="I4543">
        <v>1</v>
      </c>
      <c r="J4543">
        <v>1</v>
      </c>
      <c r="K4543">
        <v>110</v>
      </c>
      <c r="L4543" s="1">
        <v>43454.129101388891</v>
      </c>
      <c r="M4543">
        <v>47.703525999999997</v>
      </c>
      <c r="N4543">
        <v>-122.358352</v>
      </c>
      <c r="O4543" t="s">
        <v>8260</v>
      </c>
      <c r="P4543" t="s">
        <v>8261</v>
      </c>
      <c r="Q4543" t="s">
        <v>21</v>
      </c>
      <c r="R4543" t="s">
        <v>22</v>
      </c>
    </row>
    <row r="4544" spans="1:18" hidden="1" x14ac:dyDescent="0.3">
      <c r="A4544">
        <v>4396</v>
      </c>
      <c r="B4544">
        <v>20843851</v>
      </c>
      <c r="C4544">
        <v>15082394</v>
      </c>
      <c r="D4544" t="s">
        <v>17</v>
      </c>
      <c r="E4544" t="s">
        <v>18</v>
      </c>
      <c r="F4544">
        <v>62</v>
      </c>
      <c r="G4544">
        <v>5</v>
      </c>
      <c r="H4544">
        <v>5</v>
      </c>
      <c r="I4544">
        <v>1</v>
      </c>
      <c r="J4544">
        <v>1</v>
      </c>
      <c r="K4544">
        <v>75</v>
      </c>
      <c r="L4544" s="1">
        <v>43454.164109861114</v>
      </c>
      <c r="M4544">
        <v>47.611761000000001</v>
      </c>
      <c r="N4544">
        <v>-122.33723000000001</v>
      </c>
      <c r="O4544" s="2" t="s">
        <v>8262</v>
      </c>
      <c r="P4544" t="s">
        <v>8263</v>
      </c>
      <c r="Q4544" t="s">
        <v>21</v>
      </c>
      <c r="R4544" t="s">
        <v>22</v>
      </c>
    </row>
    <row r="4545" spans="1:18" hidden="1" x14ac:dyDescent="0.3">
      <c r="A4545">
        <v>4400</v>
      </c>
      <c r="B4545">
        <v>20851050</v>
      </c>
      <c r="C4545">
        <v>2108395</v>
      </c>
      <c r="D4545" t="s">
        <v>17</v>
      </c>
      <c r="E4545" t="s">
        <v>18</v>
      </c>
      <c r="F4545">
        <v>23</v>
      </c>
      <c r="G4545">
        <v>5</v>
      </c>
      <c r="H4545">
        <v>5</v>
      </c>
      <c r="I4545">
        <v>1</v>
      </c>
      <c r="J4545">
        <v>1</v>
      </c>
      <c r="K4545">
        <v>70</v>
      </c>
      <c r="L4545" s="1">
        <v>43454.145176874998</v>
      </c>
      <c r="M4545">
        <v>47.664592999999897</v>
      </c>
      <c r="N4545">
        <v>-122.357879</v>
      </c>
      <c r="O4545" t="s">
        <v>8268</v>
      </c>
      <c r="P4545" t="s">
        <v>8269</v>
      </c>
      <c r="Q4545" t="s">
        <v>21</v>
      </c>
      <c r="R4545" t="s">
        <v>22</v>
      </c>
    </row>
    <row r="4546" spans="1:18" hidden="1" x14ac:dyDescent="0.3">
      <c r="A4546">
        <v>4402</v>
      </c>
      <c r="B4546">
        <v>20860740</v>
      </c>
      <c r="C4546">
        <v>149731363</v>
      </c>
      <c r="D4546" t="s">
        <v>17</v>
      </c>
      <c r="E4546" t="s">
        <v>18</v>
      </c>
      <c r="F4546">
        <v>36</v>
      </c>
      <c r="G4546">
        <v>5</v>
      </c>
      <c r="H4546">
        <v>5</v>
      </c>
      <c r="I4546">
        <v>0</v>
      </c>
      <c r="J4546">
        <v>1</v>
      </c>
      <c r="K4546">
        <v>68</v>
      </c>
      <c r="L4546" s="1">
        <v>43454.14389644676</v>
      </c>
      <c r="M4546">
        <v>47.654609999999998</v>
      </c>
      <c r="N4546">
        <v>-122.390869</v>
      </c>
      <c r="O4546" s="2" t="s">
        <v>8270</v>
      </c>
      <c r="P4546" t="s">
        <v>8271</v>
      </c>
      <c r="Q4546" t="s">
        <v>21</v>
      </c>
      <c r="R4546" t="s">
        <v>22</v>
      </c>
    </row>
    <row r="4547" spans="1:18" hidden="1" x14ac:dyDescent="0.3">
      <c r="A4547">
        <v>4403</v>
      </c>
      <c r="B4547">
        <v>20863673</v>
      </c>
      <c r="C4547">
        <v>36991650</v>
      </c>
      <c r="D4547" t="s">
        <v>17</v>
      </c>
      <c r="E4547" t="s">
        <v>18</v>
      </c>
      <c r="F4547">
        <v>72</v>
      </c>
      <c r="G4547">
        <v>5</v>
      </c>
      <c r="H4547">
        <v>5</v>
      </c>
      <c r="I4547">
        <v>1</v>
      </c>
      <c r="J4547">
        <v>1</v>
      </c>
      <c r="K4547">
        <v>70</v>
      </c>
      <c r="L4547" s="1">
        <v>43454.144177696762</v>
      </c>
      <c r="M4547">
        <v>47.620441</v>
      </c>
      <c r="N4547">
        <v>-122.35637699999999</v>
      </c>
      <c r="O4547" s="2" t="s">
        <v>8272</v>
      </c>
      <c r="P4547" t="s">
        <v>8273</v>
      </c>
      <c r="Q4547" t="s">
        <v>21</v>
      </c>
      <c r="R4547" t="s">
        <v>22</v>
      </c>
    </row>
    <row r="4548" spans="1:18" hidden="1" x14ac:dyDescent="0.3">
      <c r="A4548">
        <v>4404</v>
      </c>
      <c r="B4548">
        <v>20872735</v>
      </c>
      <c r="C4548">
        <v>149858207</v>
      </c>
      <c r="D4548" t="s">
        <v>17</v>
      </c>
      <c r="E4548" t="s">
        <v>18</v>
      </c>
      <c r="F4548">
        <v>36</v>
      </c>
      <c r="G4548">
        <v>5</v>
      </c>
      <c r="H4548">
        <v>5</v>
      </c>
      <c r="I4548">
        <v>1</v>
      </c>
      <c r="J4548">
        <v>1</v>
      </c>
      <c r="K4548">
        <v>120</v>
      </c>
      <c r="L4548" s="1">
        <v>43454.135670868054</v>
      </c>
      <c r="M4548">
        <v>47.625473999999997</v>
      </c>
      <c r="N4548">
        <v>-122.297105</v>
      </c>
      <c r="O4548" t="s">
        <v>8274</v>
      </c>
      <c r="P4548" t="s">
        <v>8275</v>
      </c>
      <c r="Q4548" t="s">
        <v>21</v>
      </c>
      <c r="R4548" t="s">
        <v>22</v>
      </c>
    </row>
    <row r="4549" spans="1:18" hidden="1" x14ac:dyDescent="0.3">
      <c r="A4549">
        <v>4405</v>
      </c>
      <c r="B4549">
        <v>20881419</v>
      </c>
      <c r="C4549">
        <v>38412338</v>
      </c>
      <c r="D4549" t="s">
        <v>17</v>
      </c>
      <c r="E4549" t="s">
        <v>18</v>
      </c>
      <c r="F4549">
        <v>39</v>
      </c>
      <c r="G4549">
        <v>5</v>
      </c>
      <c r="H4549">
        <v>5</v>
      </c>
      <c r="I4549">
        <v>3</v>
      </c>
      <c r="J4549">
        <v>3.5</v>
      </c>
      <c r="K4549">
        <v>81</v>
      </c>
      <c r="L4549" s="1">
        <v>43454.174665335646</v>
      </c>
      <c r="M4549">
        <v>47.543890999999903</v>
      </c>
      <c r="N4549">
        <v>-122.374251</v>
      </c>
      <c r="O4549" s="2" t="s">
        <v>8276</v>
      </c>
      <c r="P4549" t="s">
        <v>8277</v>
      </c>
      <c r="Q4549" t="s">
        <v>21</v>
      </c>
      <c r="R4549" t="s">
        <v>22</v>
      </c>
    </row>
    <row r="4550" spans="1:18" hidden="1" x14ac:dyDescent="0.3">
      <c r="A4550">
        <v>4406</v>
      </c>
      <c r="B4550">
        <v>20885130</v>
      </c>
      <c r="C4550">
        <v>87172067</v>
      </c>
      <c r="D4550" t="s">
        <v>25</v>
      </c>
      <c r="E4550" t="s">
        <v>18</v>
      </c>
      <c r="F4550">
        <v>34</v>
      </c>
      <c r="G4550">
        <v>5</v>
      </c>
      <c r="H4550">
        <v>5</v>
      </c>
      <c r="I4550">
        <v>1</v>
      </c>
      <c r="J4550">
        <v>1</v>
      </c>
      <c r="K4550">
        <v>62</v>
      </c>
      <c r="L4550" s="1">
        <v>43454.130375497683</v>
      </c>
      <c r="M4550">
        <v>47.694621999999903</v>
      </c>
      <c r="N4550">
        <v>-122.37479599999899</v>
      </c>
      <c r="O4550" s="2" t="s">
        <v>8278</v>
      </c>
      <c r="P4550" t="s">
        <v>8279</v>
      </c>
      <c r="Q4550" t="s">
        <v>21</v>
      </c>
      <c r="R4550" t="s">
        <v>22</v>
      </c>
    </row>
    <row r="4551" spans="1:18" hidden="1" x14ac:dyDescent="0.3">
      <c r="A4551">
        <v>4409</v>
      </c>
      <c r="B4551">
        <v>20886422</v>
      </c>
      <c r="C4551">
        <v>144316603</v>
      </c>
      <c r="D4551" t="s">
        <v>17</v>
      </c>
      <c r="E4551" t="s">
        <v>18</v>
      </c>
      <c r="F4551">
        <v>26</v>
      </c>
      <c r="G4551">
        <v>5</v>
      </c>
      <c r="H4551">
        <v>5</v>
      </c>
      <c r="I4551">
        <v>1</v>
      </c>
      <c r="J4551">
        <v>1</v>
      </c>
      <c r="K4551">
        <v>75</v>
      </c>
      <c r="L4551" s="1">
        <v>43454.169005868054</v>
      </c>
      <c r="M4551">
        <v>47.583815000000001</v>
      </c>
      <c r="N4551">
        <v>-122.312687</v>
      </c>
      <c r="O4551" s="2" t="s">
        <v>8284</v>
      </c>
      <c r="P4551" t="s">
        <v>8285</v>
      </c>
      <c r="Q4551" t="s">
        <v>21</v>
      </c>
      <c r="R4551" t="s">
        <v>22</v>
      </c>
    </row>
    <row r="4552" spans="1:18" hidden="1" x14ac:dyDescent="0.3">
      <c r="A4552">
        <v>4410</v>
      </c>
      <c r="B4552">
        <v>20889482</v>
      </c>
      <c r="C4552">
        <v>28474312</v>
      </c>
      <c r="D4552" t="s">
        <v>17</v>
      </c>
      <c r="E4552" t="s">
        <v>18</v>
      </c>
      <c r="F4552">
        <v>137</v>
      </c>
      <c r="G4552">
        <v>5</v>
      </c>
      <c r="H4552">
        <v>5</v>
      </c>
      <c r="I4552">
        <v>1</v>
      </c>
      <c r="J4552">
        <v>1</v>
      </c>
      <c r="K4552">
        <v>58</v>
      </c>
      <c r="L4552" s="1">
        <v>43454.12009207176</v>
      </c>
      <c r="M4552">
        <v>47.576254999999897</v>
      </c>
      <c r="N4552">
        <v>-122.402296999999</v>
      </c>
      <c r="O4552" s="2" t="s">
        <v>8286</v>
      </c>
      <c r="P4552" t="s">
        <v>8287</v>
      </c>
      <c r="Q4552" t="s">
        <v>21</v>
      </c>
      <c r="R4552" t="s">
        <v>22</v>
      </c>
    </row>
    <row r="4553" spans="1:18" hidden="1" x14ac:dyDescent="0.3">
      <c r="A4553">
        <v>4411</v>
      </c>
      <c r="B4553">
        <v>20896567</v>
      </c>
      <c r="C4553">
        <v>147140337</v>
      </c>
      <c r="D4553" t="s">
        <v>17</v>
      </c>
      <c r="E4553" t="s">
        <v>18</v>
      </c>
      <c r="F4553">
        <v>95</v>
      </c>
      <c r="G4553">
        <v>5</v>
      </c>
      <c r="H4553">
        <v>5</v>
      </c>
      <c r="I4553">
        <v>0</v>
      </c>
      <c r="J4553">
        <v>1</v>
      </c>
      <c r="K4553">
        <v>61</v>
      </c>
      <c r="L4553" s="1">
        <v>43454.132961342591</v>
      </c>
      <c r="M4553">
        <v>47.617818</v>
      </c>
      <c r="N4553">
        <v>-122.325526</v>
      </c>
      <c r="O4553" s="2" t="s">
        <v>8288</v>
      </c>
      <c r="P4553" t="s">
        <v>8289</v>
      </c>
      <c r="Q4553" t="s">
        <v>21</v>
      </c>
      <c r="R4553" t="s">
        <v>22</v>
      </c>
    </row>
    <row r="4554" spans="1:18" hidden="1" x14ac:dyDescent="0.3">
      <c r="A4554">
        <v>4412</v>
      </c>
      <c r="B4554">
        <v>20897112</v>
      </c>
      <c r="C4554">
        <v>147140337</v>
      </c>
      <c r="D4554" t="s">
        <v>17</v>
      </c>
      <c r="E4554" t="s">
        <v>18</v>
      </c>
      <c r="F4554">
        <v>120</v>
      </c>
      <c r="G4554">
        <v>5</v>
      </c>
      <c r="H4554">
        <v>5</v>
      </c>
      <c r="I4554">
        <v>0</v>
      </c>
      <c r="J4554">
        <v>1</v>
      </c>
      <c r="K4554">
        <v>59</v>
      </c>
      <c r="L4554" s="1">
        <v>43454.120092060184</v>
      </c>
      <c r="M4554">
        <v>47.618130999999998</v>
      </c>
      <c r="N4554">
        <v>-122.324461</v>
      </c>
      <c r="O4554" s="2" t="s">
        <v>8290</v>
      </c>
      <c r="P4554" t="s">
        <v>8291</v>
      </c>
      <c r="Q4554" t="s">
        <v>21</v>
      </c>
      <c r="R4554" t="s">
        <v>22</v>
      </c>
    </row>
    <row r="4555" spans="1:18" hidden="1" x14ac:dyDescent="0.3">
      <c r="A4555">
        <v>4414</v>
      </c>
      <c r="B4555">
        <v>20899115</v>
      </c>
      <c r="C4555">
        <v>92667645</v>
      </c>
      <c r="D4555" t="s">
        <v>17</v>
      </c>
      <c r="E4555" t="s">
        <v>18</v>
      </c>
      <c r="F4555">
        <v>38</v>
      </c>
      <c r="G4555">
        <v>5</v>
      </c>
      <c r="H4555">
        <v>5</v>
      </c>
      <c r="I4555">
        <v>0</v>
      </c>
      <c r="J4555">
        <v>1</v>
      </c>
      <c r="K4555">
        <v>60</v>
      </c>
      <c r="L4555" s="1">
        <v>43454.119302071762</v>
      </c>
      <c r="M4555">
        <v>47.618425000000002</v>
      </c>
      <c r="N4555">
        <v>-122.297048</v>
      </c>
      <c r="O4555" s="2" t="s">
        <v>8294</v>
      </c>
      <c r="P4555" t="s">
        <v>8295</v>
      </c>
      <c r="Q4555" t="s">
        <v>21</v>
      </c>
      <c r="R4555" t="s">
        <v>22</v>
      </c>
    </row>
    <row r="4556" spans="1:18" hidden="1" x14ac:dyDescent="0.3">
      <c r="A4556">
        <v>4415</v>
      </c>
      <c r="B4556">
        <v>20902861</v>
      </c>
      <c r="C4556">
        <v>150182792</v>
      </c>
      <c r="D4556" t="s">
        <v>17</v>
      </c>
      <c r="E4556" t="s">
        <v>18</v>
      </c>
      <c r="F4556">
        <v>26</v>
      </c>
      <c r="G4556">
        <v>5</v>
      </c>
      <c r="H4556">
        <v>5</v>
      </c>
      <c r="I4556">
        <v>2</v>
      </c>
      <c r="J4556">
        <v>1</v>
      </c>
      <c r="K4556">
        <v>84</v>
      </c>
      <c r="L4556" s="1">
        <v>43454.127990127316</v>
      </c>
      <c r="M4556">
        <v>47.690857999999999</v>
      </c>
      <c r="N4556">
        <v>-122.341104</v>
      </c>
      <c r="O4556" s="2" t="s">
        <v>8296</v>
      </c>
      <c r="P4556" t="s">
        <v>8297</v>
      </c>
      <c r="Q4556" t="s">
        <v>21</v>
      </c>
      <c r="R4556" t="s">
        <v>22</v>
      </c>
    </row>
    <row r="4557" spans="1:18" hidden="1" x14ac:dyDescent="0.3">
      <c r="A4557">
        <v>4416</v>
      </c>
      <c r="B4557">
        <v>20903261</v>
      </c>
      <c r="C4557">
        <v>67723194</v>
      </c>
      <c r="D4557" t="s">
        <v>17</v>
      </c>
      <c r="E4557" t="s">
        <v>18</v>
      </c>
      <c r="F4557">
        <v>23</v>
      </c>
      <c r="G4557">
        <v>5</v>
      </c>
      <c r="H4557">
        <v>5</v>
      </c>
      <c r="I4557">
        <v>1</v>
      </c>
      <c r="J4557">
        <v>1</v>
      </c>
      <c r="K4557">
        <v>70</v>
      </c>
      <c r="L4557" s="1">
        <v>43454.1627390625</v>
      </c>
      <c r="M4557">
        <v>47.612999000000002</v>
      </c>
      <c r="N4557">
        <v>-122.348119</v>
      </c>
      <c r="O4557" t="s">
        <v>8298</v>
      </c>
      <c r="P4557" t="s">
        <v>8299</v>
      </c>
      <c r="Q4557" t="s">
        <v>21</v>
      </c>
      <c r="R4557" t="s">
        <v>22</v>
      </c>
    </row>
    <row r="4558" spans="1:18" hidden="1" x14ac:dyDescent="0.3">
      <c r="A4558">
        <v>4419</v>
      </c>
      <c r="B4558">
        <v>20913442</v>
      </c>
      <c r="C4558">
        <v>27623606</v>
      </c>
      <c r="D4558" t="s">
        <v>25</v>
      </c>
      <c r="E4558" t="s">
        <v>18</v>
      </c>
      <c r="F4558">
        <v>29</v>
      </c>
      <c r="G4558">
        <v>5</v>
      </c>
      <c r="H4558">
        <v>5</v>
      </c>
      <c r="I4558">
        <v>1</v>
      </c>
      <c r="J4558">
        <v>1</v>
      </c>
      <c r="K4558">
        <v>45</v>
      </c>
      <c r="L4558" s="1">
        <v>43454.172454884261</v>
      </c>
      <c r="M4558">
        <v>47.555231999999997</v>
      </c>
      <c r="N4558">
        <v>-122.281927</v>
      </c>
      <c r="O4558" t="s">
        <v>8304</v>
      </c>
      <c r="P4558" t="s">
        <v>8305</v>
      </c>
      <c r="Q4558" t="s">
        <v>21</v>
      </c>
      <c r="R4558" t="s">
        <v>22</v>
      </c>
    </row>
    <row r="4559" spans="1:18" hidden="1" x14ac:dyDescent="0.3">
      <c r="A4559">
        <v>4421</v>
      </c>
      <c r="B4559">
        <v>20914463</v>
      </c>
      <c r="C4559">
        <v>74305</v>
      </c>
      <c r="D4559" t="s">
        <v>17</v>
      </c>
      <c r="E4559" t="s">
        <v>18</v>
      </c>
      <c r="F4559">
        <v>22</v>
      </c>
      <c r="G4559">
        <v>5</v>
      </c>
      <c r="H4559">
        <v>5</v>
      </c>
      <c r="I4559">
        <v>2</v>
      </c>
      <c r="J4559">
        <v>2</v>
      </c>
      <c r="K4559">
        <v>162</v>
      </c>
      <c r="L4559" s="1">
        <v>43454.162403645831</v>
      </c>
      <c r="M4559">
        <v>47.611035000000001</v>
      </c>
      <c r="N4559">
        <v>-122.330037</v>
      </c>
      <c r="O4559" t="s">
        <v>8308</v>
      </c>
      <c r="P4559" t="s">
        <v>8309</v>
      </c>
      <c r="Q4559" t="s">
        <v>21</v>
      </c>
      <c r="R4559" t="s">
        <v>22</v>
      </c>
    </row>
    <row r="4560" spans="1:18" hidden="1" x14ac:dyDescent="0.3">
      <c r="A4560">
        <v>4423</v>
      </c>
      <c r="B4560">
        <v>20916901</v>
      </c>
      <c r="C4560">
        <v>9893440</v>
      </c>
      <c r="D4560" t="s">
        <v>17</v>
      </c>
      <c r="E4560" t="s">
        <v>18</v>
      </c>
      <c r="F4560">
        <v>13</v>
      </c>
      <c r="G4560">
        <v>5</v>
      </c>
      <c r="H4560">
        <v>5</v>
      </c>
      <c r="I4560">
        <v>1</v>
      </c>
      <c r="J4560">
        <v>1</v>
      </c>
      <c r="K4560">
        <v>139</v>
      </c>
      <c r="L4560" s="1">
        <v>43454.170044895836</v>
      </c>
      <c r="M4560">
        <v>47.570689000000002</v>
      </c>
      <c r="N4560">
        <v>-122.413366</v>
      </c>
      <c r="O4560" s="2" t="s">
        <v>8310</v>
      </c>
      <c r="P4560" t="s">
        <v>8311</v>
      </c>
      <c r="Q4560" t="s">
        <v>21</v>
      </c>
      <c r="R4560" t="s">
        <v>22</v>
      </c>
    </row>
    <row r="4561" spans="1:18" hidden="1" x14ac:dyDescent="0.3">
      <c r="A4561">
        <v>4424</v>
      </c>
      <c r="B4561">
        <v>20917008</v>
      </c>
      <c r="C4561">
        <v>30554042</v>
      </c>
      <c r="D4561" t="s">
        <v>25</v>
      </c>
      <c r="E4561" t="s">
        <v>920</v>
      </c>
      <c r="F4561">
        <v>15</v>
      </c>
      <c r="G4561">
        <v>5</v>
      </c>
      <c r="H4561">
        <v>5</v>
      </c>
      <c r="I4561">
        <v>1</v>
      </c>
      <c r="J4561">
        <v>1</v>
      </c>
      <c r="K4561">
        <v>50</v>
      </c>
      <c r="L4561" s="1">
        <v>43454.151486076385</v>
      </c>
      <c r="M4561">
        <v>47.528861999999997</v>
      </c>
      <c r="N4561">
        <v>-122.200451</v>
      </c>
      <c r="O4561" s="2" t="s">
        <v>8312</v>
      </c>
      <c r="P4561" t="s">
        <v>8313</v>
      </c>
      <c r="Q4561" t="s">
        <v>21</v>
      </c>
      <c r="R4561" t="s">
        <v>22</v>
      </c>
    </row>
    <row r="4562" spans="1:18" hidden="1" x14ac:dyDescent="0.3">
      <c r="A4562">
        <v>4425</v>
      </c>
      <c r="B4562">
        <v>20919163</v>
      </c>
      <c r="C4562">
        <v>57144413</v>
      </c>
      <c r="D4562" t="s">
        <v>25</v>
      </c>
      <c r="E4562" t="s">
        <v>18</v>
      </c>
      <c r="F4562">
        <v>40</v>
      </c>
      <c r="G4562">
        <v>5</v>
      </c>
      <c r="H4562">
        <v>5</v>
      </c>
      <c r="I4562">
        <v>1</v>
      </c>
      <c r="J4562">
        <v>1</v>
      </c>
      <c r="K4562">
        <v>40</v>
      </c>
      <c r="L4562" s="1">
        <v>43454.174308900459</v>
      </c>
      <c r="M4562">
        <v>47.542580000000001</v>
      </c>
      <c r="N4562">
        <v>-122.362359</v>
      </c>
      <c r="O4562" t="s">
        <v>8314</v>
      </c>
      <c r="P4562" t="s">
        <v>8315</v>
      </c>
      <c r="Q4562" t="s">
        <v>21</v>
      </c>
      <c r="R4562" t="s">
        <v>22</v>
      </c>
    </row>
    <row r="4563" spans="1:18" hidden="1" x14ac:dyDescent="0.3">
      <c r="A4563">
        <v>4427</v>
      </c>
      <c r="B4563">
        <v>20931842</v>
      </c>
      <c r="C4563">
        <v>150473705</v>
      </c>
      <c r="D4563" t="s">
        <v>17</v>
      </c>
      <c r="E4563" t="s">
        <v>18</v>
      </c>
      <c r="F4563">
        <v>83</v>
      </c>
      <c r="G4563">
        <v>5</v>
      </c>
      <c r="H4563">
        <v>5</v>
      </c>
      <c r="I4563">
        <v>4</v>
      </c>
      <c r="J4563">
        <v>2.5</v>
      </c>
      <c r="K4563">
        <v>134</v>
      </c>
      <c r="L4563" s="1">
        <v>43454.156931504629</v>
      </c>
      <c r="M4563">
        <v>47.594833999999999</v>
      </c>
      <c r="N4563">
        <v>-122.30536499999999</v>
      </c>
      <c r="O4563" s="2" t="s">
        <v>8318</v>
      </c>
      <c r="P4563" t="s">
        <v>8319</v>
      </c>
      <c r="Q4563" t="s">
        <v>21</v>
      </c>
      <c r="R4563" t="s">
        <v>22</v>
      </c>
    </row>
    <row r="4564" spans="1:18" hidden="1" x14ac:dyDescent="0.3">
      <c r="A4564">
        <v>4429</v>
      </c>
      <c r="B4564">
        <v>20934326</v>
      </c>
      <c r="C4564">
        <v>6239614</v>
      </c>
      <c r="D4564" t="s">
        <v>17</v>
      </c>
      <c r="E4564" t="s">
        <v>18</v>
      </c>
      <c r="F4564">
        <v>8</v>
      </c>
      <c r="G4564">
        <v>5</v>
      </c>
      <c r="H4564">
        <v>5</v>
      </c>
      <c r="I4564">
        <v>1</v>
      </c>
      <c r="J4564">
        <v>1</v>
      </c>
      <c r="K4564">
        <v>69</v>
      </c>
      <c r="L4564" s="1">
        <v>43454.128668969905</v>
      </c>
      <c r="M4564">
        <v>47.669352000000003</v>
      </c>
      <c r="N4564">
        <v>-122.37094599999899</v>
      </c>
      <c r="O4564" s="2" t="s">
        <v>8322</v>
      </c>
      <c r="P4564" t="s">
        <v>8323</v>
      </c>
      <c r="Q4564" t="s">
        <v>21</v>
      </c>
      <c r="R4564" t="s">
        <v>22</v>
      </c>
    </row>
    <row r="4565" spans="1:18" hidden="1" x14ac:dyDescent="0.3">
      <c r="A4565">
        <v>4431</v>
      </c>
      <c r="B4565">
        <v>20942684</v>
      </c>
      <c r="C4565">
        <v>16913534</v>
      </c>
      <c r="D4565" t="s">
        <v>17</v>
      </c>
      <c r="E4565" t="s">
        <v>18</v>
      </c>
      <c r="F4565">
        <v>9</v>
      </c>
      <c r="G4565">
        <v>5</v>
      </c>
      <c r="H4565">
        <v>5</v>
      </c>
      <c r="I4565">
        <v>1</v>
      </c>
      <c r="J4565">
        <v>1</v>
      </c>
      <c r="K4565">
        <v>99</v>
      </c>
      <c r="L4565" s="1">
        <v>43454.16882796296</v>
      </c>
      <c r="M4565">
        <v>47.582923999999998</v>
      </c>
      <c r="N4565">
        <v>-122.29159799999999</v>
      </c>
      <c r="O4565" s="2" t="s">
        <v>8325</v>
      </c>
      <c r="P4565" t="s">
        <v>8326</v>
      </c>
      <c r="Q4565" t="s">
        <v>21</v>
      </c>
      <c r="R4565" t="s">
        <v>22</v>
      </c>
    </row>
    <row r="4566" spans="1:18" hidden="1" x14ac:dyDescent="0.3">
      <c r="A4566">
        <v>4432</v>
      </c>
      <c r="B4566">
        <v>20943682</v>
      </c>
      <c r="C4566">
        <v>150592551</v>
      </c>
      <c r="D4566" t="s">
        <v>17</v>
      </c>
      <c r="E4566" t="s">
        <v>18</v>
      </c>
      <c r="F4566">
        <v>131</v>
      </c>
      <c r="G4566">
        <v>5</v>
      </c>
      <c r="H4566">
        <v>5</v>
      </c>
      <c r="I4566">
        <v>1</v>
      </c>
      <c r="J4566">
        <v>1</v>
      </c>
      <c r="K4566">
        <v>45</v>
      </c>
      <c r="L4566" s="1">
        <v>43454.154757384262</v>
      </c>
      <c r="M4566">
        <v>47.567309000000002</v>
      </c>
      <c r="N4566">
        <v>-122.314036</v>
      </c>
      <c r="O4566" t="s">
        <v>8327</v>
      </c>
      <c r="P4566" t="s">
        <v>8328</v>
      </c>
      <c r="Q4566" t="s">
        <v>21</v>
      </c>
      <c r="R4566" t="s">
        <v>22</v>
      </c>
    </row>
    <row r="4567" spans="1:18" hidden="1" x14ac:dyDescent="0.3">
      <c r="A4567">
        <v>4435</v>
      </c>
      <c r="B4567">
        <v>20948220</v>
      </c>
      <c r="C4567">
        <v>2013576</v>
      </c>
      <c r="D4567" t="s">
        <v>17</v>
      </c>
      <c r="E4567" t="s">
        <v>18</v>
      </c>
      <c r="F4567">
        <v>106</v>
      </c>
      <c r="G4567">
        <v>5</v>
      </c>
      <c r="H4567">
        <v>5</v>
      </c>
      <c r="I4567">
        <v>1</v>
      </c>
      <c r="J4567">
        <v>1</v>
      </c>
      <c r="K4567">
        <v>67</v>
      </c>
      <c r="L4567" s="1">
        <v>43454.154361250003</v>
      </c>
      <c r="M4567">
        <v>47.545836999999999</v>
      </c>
      <c r="N4567">
        <v>-122.320206</v>
      </c>
      <c r="O4567" s="2" t="s">
        <v>6645</v>
      </c>
      <c r="P4567" t="s">
        <v>8331</v>
      </c>
      <c r="Q4567" t="s">
        <v>21</v>
      </c>
      <c r="R4567" t="s">
        <v>22</v>
      </c>
    </row>
    <row r="4568" spans="1:18" hidden="1" x14ac:dyDescent="0.3">
      <c r="A4568">
        <v>4436</v>
      </c>
      <c r="B4568">
        <v>20949756</v>
      </c>
      <c r="C4568">
        <v>1560318</v>
      </c>
      <c r="D4568" t="s">
        <v>25</v>
      </c>
      <c r="E4568" t="s">
        <v>60</v>
      </c>
      <c r="F4568">
        <v>5</v>
      </c>
      <c r="G4568">
        <v>5</v>
      </c>
      <c r="H4568">
        <v>5</v>
      </c>
      <c r="I4568">
        <v>1</v>
      </c>
      <c r="J4568">
        <v>1</v>
      </c>
      <c r="K4568">
        <v>50</v>
      </c>
      <c r="L4568" s="1">
        <v>43454.121300983796</v>
      </c>
      <c r="M4568">
        <v>47.680861999999998</v>
      </c>
      <c r="N4568">
        <v>-122.16983</v>
      </c>
      <c r="O4568" s="2" t="s">
        <v>940</v>
      </c>
      <c r="P4568" t="s">
        <v>8332</v>
      </c>
      <c r="Q4568" t="s">
        <v>21</v>
      </c>
      <c r="R4568" t="s">
        <v>22</v>
      </c>
    </row>
    <row r="4569" spans="1:18" hidden="1" x14ac:dyDescent="0.3">
      <c r="A4569">
        <v>4441</v>
      </c>
      <c r="B4569">
        <v>20962091</v>
      </c>
      <c r="C4569">
        <v>67467952</v>
      </c>
      <c r="D4569" t="s">
        <v>17</v>
      </c>
      <c r="E4569" t="s">
        <v>18</v>
      </c>
      <c r="F4569">
        <v>24</v>
      </c>
      <c r="G4569">
        <v>5</v>
      </c>
      <c r="H4569">
        <v>5</v>
      </c>
      <c r="I4569">
        <v>3</v>
      </c>
      <c r="J4569">
        <v>2</v>
      </c>
      <c r="K4569">
        <v>395</v>
      </c>
      <c r="L4569" s="1">
        <v>43454.148127326385</v>
      </c>
      <c r="M4569">
        <v>47.629908999999998</v>
      </c>
      <c r="N4569">
        <v>-122.369619</v>
      </c>
      <c r="O4569" s="2" t="s">
        <v>8339</v>
      </c>
      <c r="P4569" t="s">
        <v>8340</v>
      </c>
      <c r="Q4569" t="s">
        <v>21</v>
      </c>
      <c r="R4569" t="s">
        <v>22</v>
      </c>
    </row>
    <row r="4570" spans="1:18" hidden="1" x14ac:dyDescent="0.3">
      <c r="A4570">
        <v>4443</v>
      </c>
      <c r="B4570">
        <v>20969227</v>
      </c>
      <c r="C4570">
        <v>150621747</v>
      </c>
      <c r="D4570" t="s">
        <v>17</v>
      </c>
      <c r="E4570" t="s">
        <v>18</v>
      </c>
      <c r="F4570">
        <v>13</v>
      </c>
      <c r="G4570">
        <v>5</v>
      </c>
      <c r="H4570">
        <v>5</v>
      </c>
      <c r="I4570">
        <v>2</v>
      </c>
      <c r="J4570">
        <v>1</v>
      </c>
      <c r="K4570">
        <v>100</v>
      </c>
      <c r="L4570" s="1">
        <v>43454.172526435184</v>
      </c>
      <c r="M4570">
        <v>47.522884999999903</v>
      </c>
      <c r="N4570">
        <v>-122.274826</v>
      </c>
      <c r="O4570" s="2" t="s">
        <v>8342</v>
      </c>
      <c r="P4570" t="s">
        <v>8343</v>
      </c>
      <c r="Q4570" t="s">
        <v>21</v>
      </c>
      <c r="R4570" t="s">
        <v>22</v>
      </c>
    </row>
    <row r="4571" spans="1:18" hidden="1" x14ac:dyDescent="0.3">
      <c r="A4571">
        <v>4444</v>
      </c>
      <c r="B4571">
        <v>20970073</v>
      </c>
      <c r="C4571">
        <v>140647135</v>
      </c>
      <c r="D4571" t="s">
        <v>17</v>
      </c>
      <c r="E4571" t="s">
        <v>18</v>
      </c>
      <c r="F4571">
        <v>69</v>
      </c>
      <c r="G4571">
        <v>5</v>
      </c>
      <c r="H4571">
        <v>5</v>
      </c>
      <c r="I4571">
        <v>0</v>
      </c>
      <c r="J4571">
        <v>1</v>
      </c>
      <c r="K4571">
        <v>65</v>
      </c>
      <c r="L4571" s="1">
        <v>43454.125944143518</v>
      </c>
      <c r="M4571">
        <v>47.670522999999903</v>
      </c>
      <c r="N4571">
        <v>-122.315415999999</v>
      </c>
      <c r="O4571" s="2" t="s">
        <v>8344</v>
      </c>
      <c r="P4571" t="s">
        <v>8345</v>
      </c>
      <c r="Q4571" t="s">
        <v>21</v>
      </c>
      <c r="R4571" t="s">
        <v>22</v>
      </c>
    </row>
    <row r="4572" spans="1:18" x14ac:dyDescent="0.3">
      <c r="A4572">
        <v>4445</v>
      </c>
      <c r="B4572">
        <v>20971036</v>
      </c>
      <c r="C4572">
        <v>27906820</v>
      </c>
      <c r="D4572" t="s">
        <v>17</v>
      </c>
      <c r="E4572" t="s">
        <v>60</v>
      </c>
      <c r="F4572">
        <v>36</v>
      </c>
      <c r="G4572">
        <v>5</v>
      </c>
      <c r="H4572">
        <v>5</v>
      </c>
      <c r="I4572">
        <v>3</v>
      </c>
      <c r="J4572">
        <v>2</v>
      </c>
      <c r="K4572">
        <v>70</v>
      </c>
      <c r="L4572" s="1">
        <v>43454.121122199074</v>
      </c>
      <c r="M4572">
        <v>47.665356000000003</v>
      </c>
      <c r="N4572">
        <v>-122.18671399999999</v>
      </c>
      <c r="O4572" s="2" t="s">
        <v>8346</v>
      </c>
      <c r="P4572" t="s">
        <v>8347</v>
      </c>
      <c r="Q4572" t="s">
        <v>21</v>
      </c>
      <c r="R4572" t="s">
        <v>22</v>
      </c>
    </row>
    <row r="4573" spans="1:18" hidden="1" x14ac:dyDescent="0.3">
      <c r="A4573">
        <v>4446</v>
      </c>
      <c r="B4573">
        <v>20971305</v>
      </c>
      <c r="C4573">
        <v>124636534</v>
      </c>
      <c r="D4573" t="s">
        <v>17</v>
      </c>
      <c r="E4573" t="s">
        <v>18</v>
      </c>
      <c r="F4573">
        <v>55</v>
      </c>
      <c r="G4573">
        <v>5</v>
      </c>
      <c r="H4573">
        <v>5</v>
      </c>
      <c r="I4573">
        <v>0</v>
      </c>
      <c r="J4573">
        <v>1</v>
      </c>
      <c r="K4573">
        <v>65</v>
      </c>
      <c r="L4573" s="1">
        <v>43454.138787094904</v>
      </c>
      <c r="M4573">
        <v>47.618999000000002</v>
      </c>
      <c r="N4573">
        <v>-122.31744099999899</v>
      </c>
      <c r="O4573" t="s">
        <v>8348</v>
      </c>
      <c r="P4573" t="s">
        <v>8349</v>
      </c>
      <c r="Q4573" t="s">
        <v>21</v>
      </c>
      <c r="R4573" t="s">
        <v>22</v>
      </c>
    </row>
    <row r="4574" spans="1:18" hidden="1" x14ac:dyDescent="0.3">
      <c r="A4574">
        <v>4447</v>
      </c>
      <c r="B4574">
        <v>20971945</v>
      </c>
      <c r="C4574">
        <v>18400453</v>
      </c>
      <c r="D4574" t="s">
        <v>17</v>
      </c>
      <c r="E4574" t="s">
        <v>18</v>
      </c>
      <c r="F4574">
        <v>60</v>
      </c>
      <c r="G4574">
        <v>5</v>
      </c>
      <c r="H4574">
        <v>5</v>
      </c>
      <c r="I4574">
        <v>1</v>
      </c>
      <c r="J4574">
        <v>1</v>
      </c>
      <c r="K4574">
        <v>120</v>
      </c>
      <c r="L4574" s="1">
        <v>43454.145176817132</v>
      </c>
      <c r="M4574">
        <v>47.655271999999997</v>
      </c>
      <c r="N4574">
        <v>-122.35114799999999</v>
      </c>
      <c r="O4574" t="s">
        <v>8350</v>
      </c>
      <c r="P4574" t="s">
        <v>8351</v>
      </c>
      <c r="Q4574" t="s">
        <v>21</v>
      </c>
      <c r="R4574" t="s">
        <v>22</v>
      </c>
    </row>
    <row r="4575" spans="1:18" hidden="1" x14ac:dyDescent="0.3">
      <c r="A4575">
        <v>4448</v>
      </c>
      <c r="B4575">
        <v>20978960</v>
      </c>
      <c r="C4575">
        <v>97217149</v>
      </c>
      <c r="D4575" t="s">
        <v>17</v>
      </c>
      <c r="E4575" t="s">
        <v>18</v>
      </c>
      <c r="F4575">
        <v>109</v>
      </c>
      <c r="G4575">
        <v>5</v>
      </c>
      <c r="H4575">
        <v>5</v>
      </c>
      <c r="I4575">
        <v>2</v>
      </c>
      <c r="J4575">
        <v>1</v>
      </c>
      <c r="K4575">
        <v>79</v>
      </c>
      <c r="L4575" s="1">
        <v>43454.171759953701</v>
      </c>
      <c r="M4575">
        <v>47.555259999999997</v>
      </c>
      <c r="N4575">
        <v>-122.313542</v>
      </c>
      <c r="O4575" s="2" t="s">
        <v>8352</v>
      </c>
      <c r="P4575" t="s">
        <v>8353</v>
      </c>
      <c r="Q4575" t="s">
        <v>21</v>
      </c>
      <c r="R4575" t="s">
        <v>22</v>
      </c>
    </row>
    <row r="4576" spans="1:18" hidden="1" x14ac:dyDescent="0.3">
      <c r="A4576">
        <v>4450</v>
      </c>
      <c r="B4576">
        <v>20983058</v>
      </c>
      <c r="C4576">
        <v>149757297</v>
      </c>
      <c r="D4576" t="s">
        <v>17</v>
      </c>
      <c r="E4576" t="s">
        <v>18</v>
      </c>
      <c r="F4576">
        <v>53</v>
      </c>
      <c r="G4576">
        <v>5</v>
      </c>
      <c r="H4576">
        <v>5</v>
      </c>
      <c r="I4576">
        <v>2</v>
      </c>
      <c r="J4576">
        <v>1</v>
      </c>
      <c r="K4576">
        <v>59</v>
      </c>
      <c r="L4576" s="1">
        <v>43454.17450479167</v>
      </c>
      <c r="M4576">
        <v>47.535296000000002</v>
      </c>
      <c r="N4576">
        <v>-122.350167</v>
      </c>
      <c r="O4576" s="2" t="s">
        <v>8354</v>
      </c>
      <c r="P4576" t="s">
        <v>8355</v>
      </c>
      <c r="Q4576" t="s">
        <v>21</v>
      </c>
      <c r="R4576" t="s">
        <v>22</v>
      </c>
    </row>
    <row r="4577" spans="1:18" hidden="1" x14ac:dyDescent="0.3">
      <c r="A4577">
        <v>4451</v>
      </c>
      <c r="B4577">
        <v>20990102</v>
      </c>
      <c r="C4577">
        <v>135554033</v>
      </c>
      <c r="D4577" t="s">
        <v>25</v>
      </c>
      <c r="E4577" t="s">
        <v>18</v>
      </c>
      <c r="F4577">
        <v>25</v>
      </c>
      <c r="G4577">
        <v>5</v>
      </c>
      <c r="H4577">
        <v>5</v>
      </c>
      <c r="I4577">
        <v>1</v>
      </c>
      <c r="J4577">
        <v>1</v>
      </c>
      <c r="K4577">
        <v>55</v>
      </c>
      <c r="L4577" s="1">
        <v>43454.173792210648</v>
      </c>
      <c r="M4577">
        <v>47.529040000000002</v>
      </c>
      <c r="N4577">
        <v>-122.274851</v>
      </c>
      <c r="O4577" t="s">
        <v>8356</v>
      </c>
      <c r="P4577" t="s">
        <v>8357</v>
      </c>
      <c r="Q4577" t="s">
        <v>21</v>
      </c>
      <c r="R4577" t="s">
        <v>22</v>
      </c>
    </row>
    <row r="4578" spans="1:18" hidden="1" x14ac:dyDescent="0.3">
      <c r="A4578">
        <v>4452</v>
      </c>
      <c r="B4578">
        <v>20995122</v>
      </c>
      <c r="C4578">
        <v>66372443</v>
      </c>
      <c r="D4578" t="s">
        <v>17</v>
      </c>
      <c r="E4578" t="s">
        <v>18</v>
      </c>
      <c r="F4578">
        <v>60</v>
      </c>
      <c r="G4578">
        <v>5</v>
      </c>
      <c r="H4578">
        <v>5</v>
      </c>
      <c r="I4578">
        <v>0</v>
      </c>
      <c r="J4578">
        <v>1</v>
      </c>
      <c r="K4578">
        <v>100</v>
      </c>
      <c r="L4578" s="1">
        <v>43454.127231967592</v>
      </c>
      <c r="M4578">
        <v>47.679590999999903</v>
      </c>
      <c r="N4578">
        <v>-122.28691699999899</v>
      </c>
      <c r="O4578" s="2" t="s">
        <v>8358</v>
      </c>
      <c r="P4578" t="s">
        <v>8359</v>
      </c>
      <c r="Q4578" t="s">
        <v>21</v>
      </c>
      <c r="R4578" t="s">
        <v>22</v>
      </c>
    </row>
    <row r="4579" spans="1:18" hidden="1" x14ac:dyDescent="0.3">
      <c r="A4579">
        <v>4454</v>
      </c>
      <c r="B4579">
        <v>20995602</v>
      </c>
      <c r="C4579">
        <v>43134824</v>
      </c>
      <c r="D4579" t="s">
        <v>25</v>
      </c>
      <c r="E4579" t="s">
        <v>166</v>
      </c>
      <c r="F4579">
        <v>19</v>
      </c>
      <c r="G4579">
        <v>5</v>
      </c>
      <c r="H4579">
        <v>5</v>
      </c>
      <c r="I4579">
        <v>2</v>
      </c>
      <c r="J4579">
        <v>1</v>
      </c>
      <c r="K4579">
        <v>50</v>
      </c>
      <c r="L4579" s="1">
        <v>43454.15155396991</v>
      </c>
      <c r="M4579">
        <v>47.528297999999999</v>
      </c>
      <c r="N4579">
        <v>-122.221457</v>
      </c>
      <c r="O4579" t="s">
        <v>8362</v>
      </c>
      <c r="P4579" t="s">
        <v>8363</v>
      </c>
      <c r="Q4579" t="s">
        <v>21</v>
      </c>
      <c r="R4579" t="s">
        <v>22</v>
      </c>
    </row>
    <row r="4580" spans="1:18" hidden="1" x14ac:dyDescent="0.3">
      <c r="A4580">
        <v>4455</v>
      </c>
      <c r="B4580">
        <v>20995958</v>
      </c>
      <c r="C4580">
        <v>44968696</v>
      </c>
      <c r="D4580" t="s">
        <v>25</v>
      </c>
      <c r="E4580" t="s">
        <v>18</v>
      </c>
      <c r="F4580">
        <v>44</v>
      </c>
      <c r="G4580">
        <v>5</v>
      </c>
      <c r="H4580">
        <v>5</v>
      </c>
      <c r="I4580">
        <v>1</v>
      </c>
      <c r="J4580">
        <v>1</v>
      </c>
      <c r="K4580">
        <v>40</v>
      </c>
      <c r="L4580" s="1">
        <v>43454.120091990742</v>
      </c>
      <c r="M4580">
        <v>47.692242</v>
      </c>
      <c r="N4580">
        <v>-122.32129099999899</v>
      </c>
      <c r="O4580" s="2" t="s">
        <v>8364</v>
      </c>
      <c r="P4580" t="s">
        <v>8365</v>
      </c>
      <c r="Q4580" t="s">
        <v>21</v>
      </c>
      <c r="R4580" t="s">
        <v>22</v>
      </c>
    </row>
    <row r="4581" spans="1:18" hidden="1" x14ac:dyDescent="0.3">
      <c r="A4581">
        <v>4458</v>
      </c>
      <c r="B4581">
        <v>21000514</v>
      </c>
      <c r="C4581">
        <v>151191997</v>
      </c>
      <c r="D4581" t="s">
        <v>25</v>
      </c>
      <c r="E4581" t="s">
        <v>166</v>
      </c>
      <c r="F4581">
        <v>43</v>
      </c>
      <c r="G4581">
        <v>5</v>
      </c>
      <c r="H4581">
        <v>5</v>
      </c>
      <c r="I4581">
        <v>1</v>
      </c>
      <c r="J4581">
        <v>1</v>
      </c>
      <c r="K4581">
        <v>48</v>
      </c>
      <c r="L4581" s="1">
        <v>43454.151342129633</v>
      </c>
      <c r="M4581">
        <v>47.586736000000002</v>
      </c>
      <c r="N4581">
        <v>-122.250796999999</v>
      </c>
      <c r="O4581" s="2" t="s">
        <v>8370</v>
      </c>
      <c r="P4581" t="s">
        <v>8371</v>
      </c>
      <c r="Q4581" t="s">
        <v>21</v>
      </c>
      <c r="R4581" t="s">
        <v>22</v>
      </c>
    </row>
    <row r="4582" spans="1:18" hidden="1" x14ac:dyDescent="0.3">
      <c r="A4582">
        <v>4464</v>
      </c>
      <c r="B4582">
        <v>21008622</v>
      </c>
      <c r="C4582">
        <v>4124418</v>
      </c>
      <c r="D4582" t="s">
        <v>17</v>
      </c>
      <c r="E4582" t="s">
        <v>18</v>
      </c>
      <c r="F4582">
        <v>7</v>
      </c>
      <c r="G4582">
        <v>5</v>
      </c>
      <c r="H4582">
        <v>5</v>
      </c>
      <c r="I4582">
        <v>1</v>
      </c>
      <c r="J4582">
        <v>1</v>
      </c>
      <c r="K4582">
        <v>80</v>
      </c>
      <c r="L4582" s="1">
        <v>43454.168408078702</v>
      </c>
      <c r="M4582">
        <v>47.598486999999999</v>
      </c>
      <c r="N4582">
        <v>-122.32168799999999</v>
      </c>
      <c r="O4582" s="2" t="s">
        <v>8382</v>
      </c>
      <c r="P4582" t="s">
        <v>8383</v>
      </c>
      <c r="Q4582" t="s">
        <v>21</v>
      </c>
      <c r="R4582" t="s">
        <v>22</v>
      </c>
    </row>
    <row r="4583" spans="1:18" hidden="1" x14ac:dyDescent="0.3">
      <c r="A4583">
        <v>4465</v>
      </c>
      <c r="B4583">
        <v>21010058</v>
      </c>
      <c r="C4583">
        <v>3105372</v>
      </c>
      <c r="D4583" t="s">
        <v>17</v>
      </c>
      <c r="E4583" t="s">
        <v>18</v>
      </c>
      <c r="F4583">
        <v>44</v>
      </c>
      <c r="G4583">
        <v>5</v>
      </c>
      <c r="H4583">
        <v>5</v>
      </c>
      <c r="I4583">
        <v>0</v>
      </c>
      <c r="J4583">
        <v>1</v>
      </c>
      <c r="K4583">
        <v>80</v>
      </c>
      <c r="L4583" s="1">
        <v>43454.125126388892</v>
      </c>
      <c r="M4583">
        <v>47.672970999999997</v>
      </c>
      <c r="N4583">
        <v>-122.32372700000001</v>
      </c>
      <c r="O4583" t="s">
        <v>8384</v>
      </c>
      <c r="P4583" t="s">
        <v>8385</v>
      </c>
      <c r="Q4583" t="s">
        <v>21</v>
      </c>
      <c r="R4583" t="s">
        <v>22</v>
      </c>
    </row>
    <row r="4584" spans="1:18" hidden="1" x14ac:dyDescent="0.3">
      <c r="A4584">
        <v>4467</v>
      </c>
      <c r="B4584">
        <v>21011094</v>
      </c>
      <c r="C4584">
        <v>12969403</v>
      </c>
      <c r="D4584" t="s">
        <v>25</v>
      </c>
      <c r="E4584" t="s">
        <v>18</v>
      </c>
      <c r="F4584">
        <v>51</v>
      </c>
      <c r="G4584">
        <v>5</v>
      </c>
      <c r="H4584">
        <v>5</v>
      </c>
      <c r="I4584">
        <v>2</v>
      </c>
      <c r="J4584">
        <v>1</v>
      </c>
      <c r="K4584">
        <v>98</v>
      </c>
      <c r="L4584" s="1">
        <v>43454.145412395832</v>
      </c>
      <c r="M4584">
        <v>47.647601999999999</v>
      </c>
      <c r="N4584">
        <v>-122.356308</v>
      </c>
      <c r="O4584" s="2" t="s">
        <v>8388</v>
      </c>
      <c r="P4584" t="s">
        <v>8389</v>
      </c>
      <c r="Q4584" t="s">
        <v>21</v>
      </c>
      <c r="R4584" t="s">
        <v>22</v>
      </c>
    </row>
    <row r="4585" spans="1:18" hidden="1" x14ac:dyDescent="0.3">
      <c r="A4585">
        <v>4472</v>
      </c>
      <c r="B4585">
        <v>21013283</v>
      </c>
      <c r="C4585">
        <v>4124418</v>
      </c>
      <c r="D4585" t="s">
        <v>17</v>
      </c>
      <c r="E4585" t="s">
        <v>18</v>
      </c>
      <c r="F4585">
        <v>4</v>
      </c>
      <c r="G4585">
        <v>5</v>
      </c>
      <c r="H4585">
        <v>5</v>
      </c>
      <c r="I4585">
        <v>1</v>
      </c>
      <c r="J4585">
        <v>1</v>
      </c>
      <c r="K4585">
        <v>50</v>
      </c>
      <c r="L4585" s="1">
        <v>43454.159306365742</v>
      </c>
      <c r="M4585">
        <v>47.599792999999998</v>
      </c>
      <c r="N4585">
        <v>-122.323416999999</v>
      </c>
      <c r="O4585" s="2" t="s">
        <v>8398</v>
      </c>
      <c r="P4585" t="s">
        <v>8399</v>
      </c>
      <c r="Q4585" t="s">
        <v>21</v>
      </c>
      <c r="R4585" t="s">
        <v>22</v>
      </c>
    </row>
    <row r="4586" spans="1:18" hidden="1" x14ac:dyDescent="0.3">
      <c r="A4586">
        <v>4474</v>
      </c>
      <c r="B4586">
        <v>21014515</v>
      </c>
      <c r="C4586">
        <v>67467952</v>
      </c>
      <c r="D4586" t="s">
        <v>17</v>
      </c>
      <c r="E4586" t="s">
        <v>18</v>
      </c>
      <c r="F4586">
        <v>24</v>
      </c>
      <c r="G4586">
        <v>5</v>
      </c>
      <c r="H4586">
        <v>5</v>
      </c>
      <c r="I4586">
        <v>3</v>
      </c>
      <c r="J4586">
        <v>2</v>
      </c>
      <c r="K4586">
        <v>425</v>
      </c>
      <c r="L4586" s="1">
        <v>43454.147768518516</v>
      </c>
      <c r="M4586">
        <v>47.631050000000002</v>
      </c>
      <c r="N4586">
        <v>-122.36753400000001</v>
      </c>
      <c r="O4586" s="2" t="s">
        <v>8402</v>
      </c>
      <c r="P4586" t="s">
        <v>8403</v>
      </c>
      <c r="Q4586" t="s">
        <v>21</v>
      </c>
      <c r="R4586" t="s">
        <v>22</v>
      </c>
    </row>
    <row r="4587" spans="1:18" hidden="1" x14ac:dyDescent="0.3">
      <c r="A4587">
        <v>4475</v>
      </c>
      <c r="B4587">
        <v>21015000</v>
      </c>
      <c r="C4587">
        <v>67467952</v>
      </c>
      <c r="D4587" t="s">
        <v>17</v>
      </c>
      <c r="E4587" t="s">
        <v>18</v>
      </c>
      <c r="F4587">
        <v>3</v>
      </c>
      <c r="G4587">
        <v>5</v>
      </c>
      <c r="H4587">
        <v>5</v>
      </c>
      <c r="I4587">
        <v>8</v>
      </c>
      <c r="J4587">
        <v>6</v>
      </c>
      <c r="K4587">
        <v>1650</v>
      </c>
      <c r="L4587" s="1">
        <v>43454.148136284719</v>
      </c>
      <c r="M4587">
        <v>47.630823999999997</v>
      </c>
      <c r="N4587">
        <v>-122.368963999999</v>
      </c>
      <c r="O4587" s="2" t="s">
        <v>8404</v>
      </c>
      <c r="P4587" t="s">
        <v>8405</v>
      </c>
      <c r="Q4587" t="s">
        <v>21</v>
      </c>
      <c r="R4587" t="s">
        <v>22</v>
      </c>
    </row>
    <row r="4588" spans="1:18" hidden="1" x14ac:dyDescent="0.3">
      <c r="A4588">
        <v>4476</v>
      </c>
      <c r="B4588">
        <v>21015716</v>
      </c>
      <c r="C4588">
        <v>151191997</v>
      </c>
      <c r="D4588" t="s">
        <v>25</v>
      </c>
      <c r="E4588" t="s">
        <v>166</v>
      </c>
      <c r="F4588">
        <v>34</v>
      </c>
      <c r="G4588">
        <v>5</v>
      </c>
      <c r="H4588">
        <v>5</v>
      </c>
      <c r="I4588">
        <v>1</v>
      </c>
      <c r="J4588">
        <v>1</v>
      </c>
      <c r="K4588">
        <v>48</v>
      </c>
      <c r="L4588" s="1">
        <v>43454.151342025463</v>
      </c>
      <c r="M4588">
        <v>47.585720000000002</v>
      </c>
      <c r="N4588">
        <v>-122.25126599999901</v>
      </c>
      <c r="O4588" t="s">
        <v>8406</v>
      </c>
      <c r="P4588" t="s">
        <v>8407</v>
      </c>
      <c r="Q4588" t="s">
        <v>21</v>
      </c>
      <c r="R4588" t="s">
        <v>22</v>
      </c>
    </row>
    <row r="4589" spans="1:18" hidden="1" x14ac:dyDescent="0.3">
      <c r="A4589">
        <v>4479</v>
      </c>
      <c r="B4589">
        <v>21019635</v>
      </c>
      <c r="C4589">
        <v>4124418</v>
      </c>
      <c r="D4589" t="s">
        <v>17</v>
      </c>
      <c r="E4589" t="s">
        <v>18</v>
      </c>
      <c r="F4589">
        <v>10</v>
      </c>
      <c r="G4589">
        <v>5</v>
      </c>
      <c r="H4589">
        <v>5</v>
      </c>
      <c r="I4589">
        <v>1</v>
      </c>
      <c r="J4589">
        <v>1</v>
      </c>
      <c r="K4589">
        <v>50</v>
      </c>
      <c r="L4589" s="1">
        <v>43454.156016539353</v>
      </c>
      <c r="M4589">
        <v>47.598683000000001</v>
      </c>
      <c r="N4589">
        <v>-122.321947999999</v>
      </c>
      <c r="O4589" s="2" t="s">
        <v>8412</v>
      </c>
      <c r="P4589" t="s">
        <v>8413</v>
      </c>
      <c r="Q4589" t="s">
        <v>21</v>
      </c>
      <c r="R4589" t="s">
        <v>22</v>
      </c>
    </row>
    <row r="4590" spans="1:18" hidden="1" x14ac:dyDescent="0.3">
      <c r="A4590">
        <v>4480</v>
      </c>
      <c r="B4590">
        <v>21021720</v>
      </c>
      <c r="C4590">
        <v>4124418</v>
      </c>
      <c r="D4590" t="s">
        <v>17</v>
      </c>
      <c r="E4590" t="s">
        <v>18</v>
      </c>
      <c r="F4590">
        <v>12</v>
      </c>
      <c r="G4590">
        <v>5</v>
      </c>
      <c r="H4590">
        <v>5</v>
      </c>
      <c r="I4590">
        <v>1</v>
      </c>
      <c r="J4590">
        <v>1</v>
      </c>
      <c r="K4590">
        <v>50</v>
      </c>
      <c r="L4590" s="1">
        <v>43454.156195416668</v>
      </c>
      <c r="M4590">
        <v>47.599826999999998</v>
      </c>
      <c r="N4590">
        <v>-122.32262</v>
      </c>
      <c r="O4590" t="s">
        <v>8414</v>
      </c>
      <c r="P4590" t="s">
        <v>8415</v>
      </c>
      <c r="Q4590" t="s">
        <v>21</v>
      </c>
      <c r="R4590" t="s">
        <v>22</v>
      </c>
    </row>
    <row r="4591" spans="1:18" hidden="1" x14ac:dyDescent="0.3">
      <c r="A4591">
        <v>4482</v>
      </c>
      <c r="B4591">
        <v>21022707</v>
      </c>
      <c r="C4591">
        <v>4124418</v>
      </c>
      <c r="D4591" t="s">
        <v>17</v>
      </c>
      <c r="E4591" t="s">
        <v>18</v>
      </c>
      <c r="F4591">
        <v>4</v>
      </c>
      <c r="G4591">
        <v>5</v>
      </c>
      <c r="H4591">
        <v>5</v>
      </c>
      <c r="I4591">
        <v>1</v>
      </c>
      <c r="J4591">
        <v>1</v>
      </c>
      <c r="K4591">
        <v>40</v>
      </c>
      <c r="L4591" s="1">
        <v>43454.156016550929</v>
      </c>
      <c r="M4591">
        <v>47.598886999999998</v>
      </c>
      <c r="N4591">
        <v>-122.323159</v>
      </c>
      <c r="O4591" s="2" t="s">
        <v>8418</v>
      </c>
      <c r="P4591" t="s">
        <v>8419</v>
      </c>
      <c r="Q4591" t="s">
        <v>21</v>
      </c>
      <c r="R4591" t="s">
        <v>22</v>
      </c>
    </row>
    <row r="4592" spans="1:18" hidden="1" x14ac:dyDescent="0.3">
      <c r="A4592">
        <v>4483</v>
      </c>
      <c r="B4592">
        <v>21023603</v>
      </c>
      <c r="C4592">
        <v>4124418</v>
      </c>
      <c r="D4592" t="s">
        <v>17</v>
      </c>
      <c r="E4592" t="s">
        <v>18</v>
      </c>
      <c r="F4592">
        <v>4</v>
      </c>
      <c r="G4592">
        <v>5</v>
      </c>
      <c r="H4592">
        <v>5</v>
      </c>
      <c r="I4592">
        <v>1</v>
      </c>
      <c r="J4592">
        <v>1</v>
      </c>
      <c r="K4592">
        <v>40</v>
      </c>
      <c r="L4592" s="1">
        <v>43454.15609103009</v>
      </c>
      <c r="M4592">
        <v>47.600034999999998</v>
      </c>
      <c r="N4592">
        <v>-122.323219999999</v>
      </c>
      <c r="O4592" t="s">
        <v>8420</v>
      </c>
      <c r="P4592" t="s">
        <v>8421</v>
      </c>
      <c r="Q4592" t="s">
        <v>21</v>
      </c>
      <c r="R4592" t="s">
        <v>22</v>
      </c>
    </row>
    <row r="4593" spans="1:18" hidden="1" x14ac:dyDescent="0.3">
      <c r="A4593">
        <v>4489</v>
      </c>
      <c r="B4593">
        <v>21026036</v>
      </c>
      <c r="C4593">
        <v>4124418</v>
      </c>
      <c r="D4593" t="s">
        <v>17</v>
      </c>
      <c r="E4593" t="s">
        <v>18</v>
      </c>
      <c r="F4593">
        <v>6</v>
      </c>
      <c r="G4593">
        <v>5</v>
      </c>
      <c r="H4593">
        <v>5</v>
      </c>
      <c r="I4593">
        <v>1</v>
      </c>
      <c r="J4593">
        <v>1</v>
      </c>
      <c r="K4593">
        <v>50</v>
      </c>
      <c r="L4593" s="1">
        <v>43454.156195613425</v>
      </c>
      <c r="M4593">
        <v>47.598784000000002</v>
      </c>
      <c r="N4593">
        <v>-122.322975</v>
      </c>
      <c r="O4593" s="2" t="s">
        <v>8430</v>
      </c>
      <c r="P4593" t="s">
        <v>8431</v>
      </c>
      <c r="Q4593" t="s">
        <v>21</v>
      </c>
      <c r="R4593" t="s">
        <v>22</v>
      </c>
    </row>
    <row r="4594" spans="1:18" hidden="1" x14ac:dyDescent="0.3">
      <c r="A4594">
        <v>4490</v>
      </c>
      <c r="B4594">
        <v>21026422</v>
      </c>
      <c r="C4594">
        <v>151432499</v>
      </c>
      <c r="D4594" t="s">
        <v>17</v>
      </c>
      <c r="E4594" t="s">
        <v>18</v>
      </c>
      <c r="F4594">
        <v>10</v>
      </c>
      <c r="G4594">
        <v>5</v>
      </c>
      <c r="H4594">
        <v>5</v>
      </c>
      <c r="I4594">
        <v>5</v>
      </c>
      <c r="J4594">
        <v>2.5</v>
      </c>
      <c r="K4594">
        <v>595</v>
      </c>
      <c r="L4594" s="1">
        <v>43454.170237500002</v>
      </c>
      <c r="M4594">
        <v>47.593581</v>
      </c>
      <c r="N4594">
        <v>-122.38753999999901</v>
      </c>
      <c r="O4594" t="s">
        <v>8432</v>
      </c>
      <c r="P4594" t="s">
        <v>8433</v>
      </c>
      <c r="Q4594" t="s">
        <v>21</v>
      </c>
      <c r="R4594" t="s">
        <v>22</v>
      </c>
    </row>
    <row r="4595" spans="1:18" hidden="1" x14ac:dyDescent="0.3">
      <c r="A4595">
        <v>4491</v>
      </c>
      <c r="B4595">
        <v>21029544</v>
      </c>
      <c r="C4595">
        <v>95440067</v>
      </c>
      <c r="D4595" t="s">
        <v>17</v>
      </c>
      <c r="E4595" t="s">
        <v>18</v>
      </c>
      <c r="F4595">
        <v>51</v>
      </c>
      <c r="G4595">
        <v>5</v>
      </c>
      <c r="H4595">
        <v>5</v>
      </c>
      <c r="I4595">
        <v>4</v>
      </c>
      <c r="J4595">
        <v>2</v>
      </c>
      <c r="K4595">
        <v>165</v>
      </c>
      <c r="L4595" s="1">
        <v>43454.127490104169</v>
      </c>
      <c r="M4595">
        <v>47.680427999999999</v>
      </c>
      <c r="N4595">
        <v>-122.30023</v>
      </c>
      <c r="O4595" s="2" t="s">
        <v>8434</v>
      </c>
      <c r="P4595" t="s">
        <v>8435</v>
      </c>
      <c r="Q4595" t="s">
        <v>21</v>
      </c>
      <c r="R4595" t="s">
        <v>22</v>
      </c>
    </row>
    <row r="4596" spans="1:18" hidden="1" x14ac:dyDescent="0.3">
      <c r="A4596">
        <v>4492</v>
      </c>
      <c r="B4596">
        <v>21039284</v>
      </c>
      <c r="C4596">
        <v>101315084</v>
      </c>
      <c r="D4596" t="s">
        <v>17</v>
      </c>
      <c r="E4596" t="s">
        <v>18</v>
      </c>
      <c r="F4596">
        <v>24</v>
      </c>
      <c r="G4596">
        <v>5</v>
      </c>
      <c r="H4596">
        <v>5</v>
      </c>
      <c r="I4596">
        <v>1</v>
      </c>
      <c r="J4596">
        <v>1</v>
      </c>
      <c r="K4596">
        <v>105</v>
      </c>
      <c r="L4596" s="1">
        <v>43454.174553217592</v>
      </c>
      <c r="M4596">
        <v>47.553646999999998</v>
      </c>
      <c r="N4596">
        <v>-122.39230000000001</v>
      </c>
      <c r="O4596" t="s">
        <v>8436</v>
      </c>
      <c r="P4596" t="s">
        <v>8437</v>
      </c>
      <c r="Q4596" t="s">
        <v>21</v>
      </c>
      <c r="R4596" t="s">
        <v>22</v>
      </c>
    </row>
    <row r="4597" spans="1:18" hidden="1" x14ac:dyDescent="0.3">
      <c r="A4597">
        <v>4494</v>
      </c>
      <c r="B4597">
        <v>21043222</v>
      </c>
      <c r="C4597">
        <v>30884230</v>
      </c>
      <c r="D4597" t="s">
        <v>17</v>
      </c>
      <c r="E4597" t="s">
        <v>18</v>
      </c>
      <c r="F4597">
        <v>34</v>
      </c>
      <c r="G4597">
        <v>5</v>
      </c>
      <c r="H4597">
        <v>5</v>
      </c>
      <c r="I4597">
        <v>2</v>
      </c>
      <c r="J4597">
        <v>1</v>
      </c>
      <c r="K4597">
        <v>89</v>
      </c>
      <c r="L4597" s="1">
        <v>43454.130281469908</v>
      </c>
      <c r="M4597">
        <v>47.682774999999999</v>
      </c>
      <c r="N4597">
        <v>-122.35148100000001</v>
      </c>
      <c r="O4597" t="s">
        <v>8438</v>
      </c>
      <c r="P4597" t="s">
        <v>8439</v>
      </c>
      <c r="Q4597" t="s">
        <v>21</v>
      </c>
      <c r="R4597" t="s">
        <v>22</v>
      </c>
    </row>
    <row r="4598" spans="1:18" hidden="1" x14ac:dyDescent="0.3">
      <c r="A4598">
        <v>4495</v>
      </c>
      <c r="B4598">
        <v>21045608</v>
      </c>
      <c r="C4598">
        <v>2934822</v>
      </c>
      <c r="D4598" t="s">
        <v>17</v>
      </c>
      <c r="E4598" t="s">
        <v>18</v>
      </c>
      <c r="F4598">
        <v>5</v>
      </c>
      <c r="G4598">
        <v>5</v>
      </c>
      <c r="H4598">
        <v>5</v>
      </c>
      <c r="I4598">
        <v>1</v>
      </c>
      <c r="J4598">
        <v>1</v>
      </c>
      <c r="K4598">
        <v>85</v>
      </c>
      <c r="L4598" s="1">
        <v>43454.129122060185</v>
      </c>
      <c r="M4598">
        <v>47.670676</v>
      </c>
      <c r="N4598">
        <v>-122.391392</v>
      </c>
      <c r="O4598" s="2" t="s">
        <v>8440</v>
      </c>
      <c r="P4598" t="s">
        <v>8441</v>
      </c>
      <c r="Q4598" t="s">
        <v>21</v>
      </c>
      <c r="R4598" t="s">
        <v>22</v>
      </c>
    </row>
    <row r="4599" spans="1:18" hidden="1" x14ac:dyDescent="0.3">
      <c r="A4599">
        <v>4496</v>
      </c>
      <c r="B4599">
        <v>21055863</v>
      </c>
      <c r="C4599">
        <v>151191997</v>
      </c>
      <c r="D4599" t="s">
        <v>25</v>
      </c>
      <c r="E4599" t="s">
        <v>166</v>
      </c>
      <c r="F4599">
        <v>57</v>
      </c>
      <c r="G4599">
        <v>5</v>
      </c>
      <c r="H4599">
        <v>5</v>
      </c>
      <c r="I4599">
        <v>1</v>
      </c>
      <c r="J4599">
        <v>1</v>
      </c>
      <c r="K4599">
        <v>53</v>
      </c>
      <c r="L4599" s="1">
        <v>43454.151342083336</v>
      </c>
      <c r="M4599">
        <v>47.583991999999903</v>
      </c>
      <c r="N4599">
        <v>-122.25181000000001</v>
      </c>
      <c r="O4599" s="2" t="s">
        <v>8442</v>
      </c>
      <c r="P4599" t="s">
        <v>8443</v>
      </c>
      <c r="Q4599" t="s">
        <v>21</v>
      </c>
      <c r="R4599" t="s">
        <v>22</v>
      </c>
    </row>
    <row r="4600" spans="1:18" hidden="1" x14ac:dyDescent="0.3">
      <c r="A4600">
        <v>4497</v>
      </c>
      <c r="B4600">
        <v>21064852</v>
      </c>
      <c r="C4600">
        <v>50422481</v>
      </c>
      <c r="D4600" t="s">
        <v>17</v>
      </c>
      <c r="E4600" t="s">
        <v>18</v>
      </c>
      <c r="F4600">
        <v>67</v>
      </c>
      <c r="G4600">
        <v>5</v>
      </c>
      <c r="H4600">
        <v>5</v>
      </c>
      <c r="I4600">
        <v>1</v>
      </c>
      <c r="J4600">
        <v>1</v>
      </c>
      <c r="K4600">
        <v>45</v>
      </c>
      <c r="L4600" s="1">
        <v>43454.174322662038</v>
      </c>
      <c r="M4600">
        <v>47.516494999999999</v>
      </c>
      <c r="N4600">
        <v>-122.364532</v>
      </c>
      <c r="O4600" s="2" t="s">
        <v>8444</v>
      </c>
      <c r="P4600" t="s">
        <v>8445</v>
      </c>
      <c r="Q4600" t="s">
        <v>21</v>
      </c>
      <c r="R4600" t="s">
        <v>22</v>
      </c>
    </row>
    <row r="4601" spans="1:18" hidden="1" x14ac:dyDescent="0.3">
      <c r="A4601">
        <v>4498</v>
      </c>
      <c r="B4601">
        <v>21066110</v>
      </c>
      <c r="C4601">
        <v>151794482</v>
      </c>
      <c r="D4601" t="s">
        <v>25</v>
      </c>
      <c r="E4601" t="s">
        <v>18</v>
      </c>
      <c r="F4601">
        <v>93</v>
      </c>
      <c r="G4601">
        <v>5</v>
      </c>
      <c r="H4601">
        <v>5</v>
      </c>
      <c r="I4601">
        <v>1</v>
      </c>
      <c r="J4601">
        <v>1</v>
      </c>
      <c r="K4601">
        <v>60</v>
      </c>
      <c r="L4601" s="1">
        <v>43454.144016620368</v>
      </c>
      <c r="M4601">
        <v>47.647498999999897</v>
      </c>
      <c r="N4601">
        <v>-122.38290499999999</v>
      </c>
      <c r="O4601" t="s">
        <v>8446</v>
      </c>
      <c r="P4601" t="s">
        <v>8447</v>
      </c>
      <c r="Q4601" t="s">
        <v>21</v>
      </c>
      <c r="R4601" t="s">
        <v>22</v>
      </c>
    </row>
    <row r="4602" spans="1:18" hidden="1" x14ac:dyDescent="0.3">
      <c r="A4602">
        <v>4502</v>
      </c>
      <c r="B4602">
        <v>21077859</v>
      </c>
      <c r="C4602">
        <v>4730169</v>
      </c>
      <c r="D4602" t="s">
        <v>17</v>
      </c>
      <c r="E4602" t="s">
        <v>18</v>
      </c>
      <c r="F4602">
        <v>72</v>
      </c>
      <c r="G4602">
        <v>5</v>
      </c>
      <c r="H4602">
        <v>5</v>
      </c>
      <c r="I4602">
        <v>1</v>
      </c>
      <c r="J4602">
        <v>1</v>
      </c>
      <c r="K4602">
        <v>65</v>
      </c>
      <c r="L4602" s="1">
        <v>43454.160032754633</v>
      </c>
      <c r="M4602">
        <v>47.607348999999999</v>
      </c>
      <c r="N4602">
        <v>-122.31602700000001</v>
      </c>
      <c r="O4602" s="2" t="s">
        <v>8454</v>
      </c>
      <c r="P4602" t="s">
        <v>8455</v>
      </c>
      <c r="Q4602" t="s">
        <v>21</v>
      </c>
      <c r="R4602" t="s">
        <v>22</v>
      </c>
    </row>
    <row r="4603" spans="1:18" hidden="1" x14ac:dyDescent="0.3">
      <c r="A4603">
        <v>4503</v>
      </c>
      <c r="B4603">
        <v>21079628</v>
      </c>
      <c r="C4603">
        <v>140601291</v>
      </c>
      <c r="D4603" t="s">
        <v>17</v>
      </c>
      <c r="E4603" t="s">
        <v>18</v>
      </c>
      <c r="F4603">
        <v>97</v>
      </c>
      <c r="G4603">
        <v>5</v>
      </c>
      <c r="H4603">
        <v>5</v>
      </c>
      <c r="I4603">
        <v>1</v>
      </c>
      <c r="J4603">
        <v>1</v>
      </c>
      <c r="K4603">
        <v>75</v>
      </c>
      <c r="L4603" s="1">
        <v>43454.144036967591</v>
      </c>
      <c r="M4603">
        <v>47.631135</v>
      </c>
      <c r="N4603">
        <v>-122.359342</v>
      </c>
      <c r="O4603" t="s">
        <v>8456</v>
      </c>
      <c r="P4603" t="s">
        <v>8457</v>
      </c>
      <c r="Q4603" t="s">
        <v>21</v>
      </c>
      <c r="R4603" t="s">
        <v>22</v>
      </c>
    </row>
    <row r="4604" spans="1:18" hidden="1" x14ac:dyDescent="0.3">
      <c r="A4604">
        <v>4504</v>
      </c>
      <c r="B4604">
        <v>21080014</v>
      </c>
      <c r="C4604">
        <v>26543880</v>
      </c>
      <c r="D4604" t="s">
        <v>25</v>
      </c>
      <c r="E4604" t="s">
        <v>18</v>
      </c>
      <c r="F4604">
        <v>38</v>
      </c>
      <c r="G4604">
        <v>5</v>
      </c>
      <c r="H4604">
        <v>5</v>
      </c>
      <c r="I4604">
        <v>1</v>
      </c>
      <c r="J4604">
        <v>1</v>
      </c>
      <c r="K4604">
        <v>48</v>
      </c>
      <c r="L4604" s="1">
        <v>43454.158777476849</v>
      </c>
      <c r="M4604">
        <v>47.594087000000002</v>
      </c>
      <c r="N4604">
        <v>-122.296828</v>
      </c>
      <c r="O4604" t="s">
        <v>8458</v>
      </c>
      <c r="P4604" t="s">
        <v>8459</v>
      </c>
      <c r="Q4604" t="s">
        <v>21</v>
      </c>
      <c r="R4604" t="s">
        <v>22</v>
      </c>
    </row>
    <row r="4605" spans="1:18" hidden="1" x14ac:dyDescent="0.3">
      <c r="A4605">
        <v>4505</v>
      </c>
      <c r="B4605">
        <v>21080282</v>
      </c>
      <c r="C4605">
        <v>43966654</v>
      </c>
      <c r="D4605" t="s">
        <v>17</v>
      </c>
      <c r="E4605" t="s">
        <v>18</v>
      </c>
      <c r="F4605">
        <v>140</v>
      </c>
      <c r="G4605">
        <v>5</v>
      </c>
      <c r="H4605">
        <v>5</v>
      </c>
      <c r="I4605">
        <v>0</v>
      </c>
      <c r="J4605">
        <v>1</v>
      </c>
      <c r="K4605">
        <v>59</v>
      </c>
      <c r="L4605" s="1">
        <v>43454.124622476855</v>
      </c>
      <c r="M4605">
        <v>47.646470000000001</v>
      </c>
      <c r="N4605">
        <v>-122.384523</v>
      </c>
      <c r="O4605" s="2" t="s">
        <v>8460</v>
      </c>
      <c r="P4605" t="s">
        <v>8461</v>
      </c>
      <c r="Q4605" t="s">
        <v>21</v>
      </c>
      <c r="R4605" t="s">
        <v>22</v>
      </c>
    </row>
    <row r="4606" spans="1:18" hidden="1" x14ac:dyDescent="0.3">
      <c r="A4606">
        <v>4507</v>
      </c>
      <c r="B4606">
        <v>21081142</v>
      </c>
      <c r="C4606">
        <v>151696261</v>
      </c>
      <c r="D4606" t="s">
        <v>17</v>
      </c>
      <c r="E4606" t="s">
        <v>18</v>
      </c>
      <c r="F4606">
        <v>31</v>
      </c>
      <c r="G4606">
        <v>5</v>
      </c>
      <c r="H4606">
        <v>5</v>
      </c>
      <c r="I4606">
        <v>3</v>
      </c>
      <c r="J4606">
        <v>2</v>
      </c>
      <c r="K4606">
        <v>83</v>
      </c>
      <c r="L4606" s="1">
        <v>43454.127490173611</v>
      </c>
      <c r="M4606">
        <v>47.670792999999897</v>
      </c>
      <c r="N4606">
        <v>-122.273046999999</v>
      </c>
      <c r="O4606" s="2" t="s">
        <v>8462</v>
      </c>
      <c r="P4606" t="s">
        <v>8463</v>
      </c>
      <c r="Q4606" t="s">
        <v>21</v>
      </c>
      <c r="R4606" t="s">
        <v>22</v>
      </c>
    </row>
    <row r="4607" spans="1:18" hidden="1" x14ac:dyDescent="0.3">
      <c r="A4607">
        <v>4508</v>
      </c>
      <c r="B4607">
        <v>21082007</v>
      </c>
      <c r="C4607">
        <v>5308727</v>
      </c>
      <c r="D4607" t="s">
        <v>25</v>
      </c>
      <c r="E4607" t="s">
        <v>18</v>
      </c>
      <c r="F4607">
        <v>11</v>
      </c>
      <c r="G4607">
        <v>5</v>
      </c>
      <c r="H4607">
        <v>5</v>
      </c>
      <c r="I4607">
        <v>1</v>
      </c>
      <c r="J4607">
        <v>1</v>
      </c>
      <c r="K4607">
        <v>55</v>
      </c>
      <c r="L4607" s="1">
        <v>43454.145628090278</v>
      </c>
      <c r="M4607">
        <v>47.646836</v>
      </c>
      <c r="N4607">
        <v>-122.3746</v>
      </c>
      <c r="O4607" t="s">
        <v>8464</v>
      </c>
      <c r="P4607" t="s">
        <v>8465</v>
      </c>
      <c r="Q4607" t="s">
        <v>21</v>
      </c>
      <c r="R4607" t="s">
        <v>22</v>
      </c>
    </row>
    <row r="4608" spans="1:18" hidden="1" x14ac:dyDescent="0.3">
      <c r="A4608">
        <v>4509</v>
      </c>
      <c r="B4608">
        <v>21083203</v>
      </c>
      <c r="C4608">
        <v>34117957</v>
      </c>
      <c r="D4608" t="s">
        <v>25</v>
      </c>
      <c r="E4608" t="s">
        <v>18</v>
      </c>
      <c r="F4608">
        <v>25</v>
      </c>
      <c r="G4608">
        <v>5</v>
      </c>
      <c r="H4608">
        <v>5</v>
      </c>
      <c r="I4608">
        <v>2</v>
      </c>
      <c r="J4608">
        <v>1</v>
      </c>
      <c r="K4608">
        <v>89</v>
      </c>
      <c r="L4608" s="1">
        <v>43454.14541232639</v>
      </c>
      <c r="M4608">
        <v>47.649501999999998</v>
      </c>
      <c r="N4608">
        <v>-122.38669299999999</v>
      </c>
      <c r="O4608" s="2" t="s">
        <v>8466</v>
      </c>
      <c r="P4608" t="s">
        <v>8467</v>
      </c>
      <c r="Q4608" t="s">
        <v>21</v>
      </c>
      <c r="R4608" t="s">
        <v>22</v>
      </c>
    </row>
    <row r="4609" spans="1:18" hidden="1" x14ac:dyDescent="0.3">
      <c r="A4609">
        <v>4510</v>
      </c>
      <c r="B4609">
        <v>21083795</v>
      </c>
      <c r="C4609">
        <v>151988464</v>
      </c>
      <c r="D4609" t="s">
        <v>17</v>
      </c>
      <c r="E4609" t="s">
        <v>18</v>
      </c>
      <c r="F4609">
        <v>74</v>
      </c>
      <c r="G4609">
        <v>5</v>
      </c>
      <c r="H4609">
        <v>5</v>
      </c>
      <c r="I4609">
        <v>1</v>
      </c>
      <c r="J4609">
        <v>1</v>
      </c>
      <c r="K4609">
        <v>136</v>
      </c>
      <c r="L4609" s="1">
        <v>43454.159422546298</v>
      </c>
      <c r="M4609">
        <v>47.608882999999999</v>
      </c>
      <c r="N4609">
        <v>-122.343704</v>
      </c>
      <c r="O4609" s="2" t="s">
        <v>8468</v>
      </c>
      <c r="P4609" t="s">
        <v>8469</v>
      </c>
      <c r="Q4609" t="s">
        <v>21</v>
      </c>
      <c r="R4609" t="s">
        <v>22</v>
      </c>
    </row>
    <row r="4610" spans="1:18" hidden="1" x14ac:dyDescent="0.3">
      <c r="A4610">
        <v>4514</v>
      </c>
      <c r="B4610">
        <v>21109785</v>
      </c>
      <c r="C4610">
        <v>6905122</v>
      </c>
      <c r="D4610" t="s">
        <v>25</v>
      </c>
      <c r="E4610" t="s">
        <v>18</v>
      </c>
      <c r="F4610">
        <v>65</v>
      </c>
      <c r="G4610">
        <v>5</v>
      </c>
      <c r="H4610">
        <v>5</v>
      </c>
      <c r="I4610">
        <v>1</v>
      </c>
      <c r="J4610">
        <v>1</v>
      </c>
      <c r="K4610">
        <v>45</v>
      </c>
      <c r="L4610" s="1">
        <v>43454.153841898151</v>
      </c>
      <c r="M4610">
        <v>47.524487000000001</v>
      </c>
      <c r="N4610">
        <v>-122.332452</v>
      </c>
      <c r="O4610" s="2" t="s">
        <v>8474</v>
      </c>
      <c r="P4610" t="s">
        <v>8475</v>
      </c>
      <c r="Q4610" t="s">
        <v>21</v>
      </c>
      <c r="R4610" t="s">
        <v>22</v>
      </c>
    </row>
    <row r="4611" spans="1:18" hidden="1" x14ac:dyDescent="0.3">
      <c r="A4611">
        <v>4515</v>
      </c>
      <c r="B4611">
        <v>21110270</v>
      </c>
      <c r="C4611">
        <v>59838217</v>
      </c>
      <c r="D4611" t="s">
        <v>17</v>
      </c>
      <c r="E4611" t="s">
        <v>18</v>
      </c>
      <c r="F4611">
        <v>41</v>
      </c>
      <c r="G4611">
        <v>5</v>
      </c>
      <c r="H4611">
        <v>5</v>
      </c>
      <c r="I4611">
        <v>4</v>
      </c>
      <c r="J4611">
        <v>1.5</v>
      </c>
      <c r="K4611">
        <v>250</v>
      </c>
      <c r="L4611" s="1">
        <v>43454.136095358794</v>
      </c>
      <c r="M4611">
        <v>47.627248000000002</v>
      </c>
      <c r="N4611">
        <v>-122.307783</v>
      </c>
      <c r="O4611" s="2" t="s">
        <v>8476</v>
      </c>
      <c r="P4611" t="s">
        <v>8477</v>
      </c>
      <c r="Q4611" t="s">
        <v>21</v>
      </c>
      <c r="R4611" t="s">
        <v>22</v>
      </c>
    </row>
    <row r="4612" spans="1:18" hidden="1" x14ac:dyDescent="0.3">
      <c r="A4612">
        <v>4520</v>
      </c>
      <c r="B4612">
        <v>21121090</v>
      </c>
      <c r="C4612">
        <v>107384234</v>
      </c>
      <c r="D4612" t="s">
        <v>25</v>
      </c>
      <c r="E4612" t="s">
        <v>18</v>
      </c>
      <c r="F4612">
        <v>42</v>
      </c>
      <c r="G4612">
        <v>5</v>
      </c>
      <c r="H4612">
        <v>5</v>
      </c>
      <c r="I4612">
        <v>1</v>
      </c>
      <c r="J4612">
        <v>1</v>
      </c>
      <c r="K4612">
        <v>65</v>
      </c>
      <c r="L4612" s="1">
        <v>43454.172746180557</v>
      </c>
      <c r="M4612">
        <v>47.558855000000001</v>
      </c>
      <c r="N4612">
        <v>-122.29736200000001</v>
      </c>
      <c r="O4612" s="2" t="s">
        <v>8484</v>
      </c>
      <c r="P4612" t="s">
        <v>8485</v>
      </c>
      <c r="Q4612" t="s">
        <v>21</v>
      </c>
      <c r="R4612" t="s">
        <v>22</v>
      </c>
    </row>
    <row r="4613" spans="1:18" hidden="1" x14ac:dyDescent="0.3">
      <c r="A4613">
        <v>4521</v>
      </c>
      <c r="B4613">
        <v>21121763</v>
      </c>
      <c r="C4613">
        <v>8479079</v>
      </c>
      <c r="D4613" t="s">
        <v>25</v>
      </c>
      <c r="E4613" t="s">
        <v>115</v>
      </c>
      <c r="F4613">
        <v>19</v>
      </c>
      <c r="G4613">
        <v>5</v>
      </c>
      <c r="H4613">
        <v>5</v>
      </c>
      <c r="I4613">
        <v>1</v>
      </c>
      <c r="J4613">
        <v>1</v>
      </c>
      <c r="K4613">
        <v>55</v>
      </c>
      <c r="L4613" s="1">
        <v>43454.12248244213</v>
      </c>
      <c r="M4613">
        <v>47.683448999999897</v>
      </c>
      <c r="N4613">
        <v>-122.12856499999999</v>
      </c>
      <c r="O4613" t="s">
        <v>8486</v>
      </c>
      <c r="P4613" t="s">
        <v>8487</v>
      </c>
      <c r="Q4613" t="s">
        <v>21</v>
      </c>
      <c r="R4613" t="s">
        <v>22</v>
      </c>
    </row>
    <row r="4614" spans="1:18" hidden="1" x14ac:dyDescent="0.3">
      <c r="A4614">
        <v>4522</v>
      </c>
      <c r="B4614">
        <v>21121860</v>
      </c>
      <c r="C4614">
        <v>2645609</v>
      </c>
      <c r="D4614" t="s">
        <v>17</v>
      </c>
      <c r="E4614" t="s">
        <v>18</v>
      </c>
      <c r="F4614">
        <v>69</v>
      </c>
      <c r="G4614">
        <v>5</v>
      </c>
      <c r="H4614">
        <v>5</v>
      </c>
      <c r="I4614">
        <v>0</v>
      </c>
      <c r="J4614">
        <v>1</v>
      </c>
      <c r="K4614">
        <v>60</v>
      </c>
      <c r="L4614" s="1">
        <v>43454.125919976854</v>
      </c>
      <c r="M4614">
        <v>47.673282</v>
      </c>
      <c r="N4614">
        <v>-122.326864999999</v>
      </c>
      <c r="O4614" t="s">
        <v>8488</v>
      </c>
      <c r="P4614" t="s">
        <v>8489</v>
      </c>
      <c r="Q4614" t="s">
        <v>21</v>
      </c>
      <c r="R4614" t="s">
        <v>22</v>
      </c>
    </row>
    <row r="4615" spans="1:18" hidden="1" x14ac:dyDescent="0.3">
      <c r="A4615">
        <v>4523</v>
      </c>
      <c r="B4615">
        <v>21122501</v>
      </c>
      <c r="C4615">
        <v>91376866</v>
      </c>
      <c r="D4615" t="s">
        <v>17</v>
      </c>
      <c r="E4615" t="s">
        <v>18</v>
      </c>
      <c r="F4615">
        <v>9</v>
      </c>
      <c r="G4615">
        <v>5</v>
      </c>
      <c r="H4615">
        <v>5</v>
      </c>
      <c r="I4615">
        <v>2</v>
      </c>
      <c r="J4615">
        <v>1.5</v>
      </c>
      <c r="K4615">
        <v>95</v>
      </c>
      <c r="L4615" s="1">
        <v>43454.126250752313</v>
      </c>
      <c r="M4615">
        <v>47.697743000000003</v>
      </c>
      <c r="N4615">
        <v>-122.348607</v>
      </c>
      <c r="O4615" t="s">
        <v>8490</v>
      </c>
      <c r="P4615" t="s">
        <v>8491</v>
      </c>
      <c r="Q4615" t="s">
        <v>21</v>
      </c>
      <c r="R4615" t="s">
        <v>22</v>
      </c>
    </row>
    <row r="4616" spans="1:18" hidden="1" x14ac:dyDescent="0.3">
      <c r="A4616">
        <v>4525</v>
      </c>
      <c r="B4616">
        <v>21142733</v>
      </c>
      <c r="C4616">
        <v>84157454</v>
      </c>
      <c r="D4616" t="s">
        <v>17</v>
      </c>
      <c r="E4616" t="s">
        <v>18</v>
      </c>
      <c r="F4616">
        <v>42</v>
      </c>
      <c r="G4616">
        <v>5</v>
      </c>
      <c r="H4616">
        <v>5</v>
      </c>
      <c r="I4616">
        <v>2</v>
      </c>
      <c r="J4616">
        <v>1.5</v>
      </c>
      <c r="K4616">
        <v>140</v>
      </c>
      <c r="L4616" s="1">
        <v>43454.156826122686</v>
      </c>
      <c r="M4616">
        <v>47.601044999999999</v>
      </c>
      <c r="N4616">
        <v>-122.29777799999999</v>
      </c>
      <c r="O4616" s="2" t="s">
        <v>8494</v>
      </c>
      <c r="P4616" t="s">
        <v>8495</v>
      </c>
      <c r="Q4616" t="s">
        <v>21</v>
      </c>
      <c r="R4616" t="s">
        <v>22</v>
      </c>
    </row>
    <row r="4617" spans="1:18" hidden="1" x14ac:dyDescent="0.3">
      <c r="A4617">
        <v>4527</v>
      </c>
      <c r="B4617">
        <v>21143341</v>
      </c>
      <c r="C4617">
        <v>2819258</v>
      </c>
      <c r="D4617" t="s">
        <v>25</v>
      </c>
      <c r="E4617" t="s">
        <v>18</v>
      </c>
      <c r="F4617">
        <v>6</v>
      </c>
      <c r="G4617">
        <v>5</v>
      </c>
      <c r="H4617">
        <v>5</v>
      </c>
      <c r="I4617">
        <v>1</v>
      </c>
      <c r="J4617">
        <v>1</v>
      </c>
      <c r="K4617">
        <v>85</v>
      </c>
      <c r="L4617" s="1">
        <v>43454.170259108796</v>
      </c>
      <c r="M4617">
        <v>47.571613999999997</v>
      </c>
      <c r="N4617">
        <v>-122.380585</v>
      </c>
      <c r="O4617" t="s">
        <v>8498</v>
      </c>
      <c r="P4617" t="s">
        <v>8499</v>
      </c>
      <c r="Q4617" t="s">
        <v>21</v>
      </c>
      <c r="R4617" t="s">
        <v>22</v>
      </c>
    </row>
    <row r="4618" spans="1:18" hidden="1" x14ac:dyDescent="0.3">
      <c r="A4618">
        <v>4529</v>
      </c>
      <c r="B4618">
        <v>21153013</v>
      </c>
      <c r="C4618">
        <v>82184221</v>
      </c>
      <c r="D4618" t="s">
        <v>25</v>
      </c>
      <c r="E4618" t="s">
        <v>18</v>
      </c>
      <c r="F4618">
        <v>130</v>
      </c>
      <c r="G4618">
        <v>5</v>
      </c>
      <c r="H4618">
        <v>5</v>
      </c>
      <c r="I4618">
        <v>1</v>
      </c>
      <c r="J4618">
        <v>1</v>
      </c>
      <c r="K4618">
        <v>27</v>
      </c>
      <c r="L4618" s="1">
        <v>43454.119372673609</v>
      </c>
      <c r="M4618">
        <v>47.539808999999998</v>
      </c>
      <c r="N4618">
        <v>-122.287183</v>
      </c>
      <c r="O4618" s="2" t="s">
        <v>8502</v>
      </c>
      <c r="P4618" t="s">
        <v>8503</v>
      </c>
      <c r="Q4618" t="s">
        <v>21</v>
      </c>
      <c r="R4618" t="s">
        <v>22</v>
      </c>
    </row>
    <row r="4619" spans="1:18" hidden="1" x14ac:dyDescent="0.3">
      <c r="A4619">
        <v>4530</v>
      </c>
      <c r="B4619">
        <v>21155590</v>
      </c>
      <c r="C4619">
        <v>149435895</v>
      </c>
      <c r="D4619" t="s">
        <v>17</v>
      </c>
      <c r="E4619" t="s">
        <v>18</v>
      </c>
      <c r="F4619">
        <v>42</v>
      </c>
      <c r="G4619">
        <v>5</v>
      </c>
      <c r="H4619">
        <v>5</v>
      </c>
      <c r="I4619">
        <v>1</v>
      </c>
      <c r="J4619">
        <v>1</v>
      </c>
      <c r="K4619">
        <v>45</v>
      </c>
      <c r="L4619" s="1">
        <v>43454.154757372686</v>
      </c>
      <c r="M4619">
        <v>47.577302000000003</v>
      </c>
      <c r="N4619">
        <v>-122.413932</v>
      </c>
      <c r="O4619" s="2" t="s">
        <v>8504</v>
      </c>
      <c r="P4619" t="s">
        <v>8505</v>
      </c>
      <c r="Q4619" t="s">
        <v>21</v>
      </c>
      <c r="R4619" t="s">
        <v>22</v>
      </c>
    </row>
    <row r="4620" spans="1:18" hidden="1" x14ac:dyDescent="0.3">
      <c r="A4620">
        <v>4533</v>
      </c>
      <c r="B4620">
        <v>21164110</v>
      </c>
      <c r="C4620">
        <v>123133521</v>
      </c>
      <c r="D4620" t="s">
        <v>25</v>
      </c>
      <c r="E4620" t="s">
        <v>75</v>
      </c>
      <c r="F4620">
        <v>61</v>
      </c>
      <c r="G4620">
        <v>5</v>
      </c>
      <c r="H4620">
        <v>5</v>
      </c>
      <c r="I4620">
        <v>1</v>
      </c>
      <c r="J4620">
        <v>1</v>
      </c>
      <c r="K4620">
        <v>40</v>
      </c>
      <c r="L4620" s="1">
        <v>43454.150851365739</v>
      </c>
      <c r="M4620">
        <v>47.593563000000003</v>
      </c>
      <c r="N4620">
        <v>-122.116485</v>
      </c>
      <c r="O4620" s="2" t="s">
        <v>8510</v>
      </c>
      <c r="P4620" t="s">
        <v>8511</v>
      </c>
      <c r="Q4620" t="s">
        <v>21</v>
      </c>
      <c r="R4620" t="s">
        <v>22</v>
      </c>
    </row>
    <row r="4621" spans="1:18" hidden="1" x14ac:dyDescent="0.3">
      <c r="A4621">
        <v>4534</v>
      </c>
      <c r="B4621">
        <v>21170317</v>
      </c>
      <c r="C4621">
        <v>62648116</v>
      </c>
      <c r="D4621" t="s">
        <v>17</v>
      </c>
      <c r="E4621" t="s">
        <v>18</v>
      </c>
      <c r="F4621">
        <v>11</v>
      </c>
      <c r="G4621">
        <v>5</v>
      </c>
      <c r="H4621">
        <v>5</v>
      </c>
      <c r="I4621">
        <v>5</v>
      </c>
      <c r="J4621">
        <v>3</v>
      </c>
      <c r="K4621">
        <v>425</v>
      </c>
      <c r="L4621" s="1">
        <v>43454.148127372682</v>
      </c>
      <c r="M4621">
        <v>47.636204999999997</v>
      </c>
      <c r="N4621">
        <v>-122.355862999999</v>
      </c>
      <c r="O4621" s="2" t="s">
        <v>8512</v>
      </c>
      <c r="P4621" t="s">
        <v>6107</v>
      </c>
      <c r="Q4621" t="s">
        <v>21</v>
      </c>
      <c r="R4621" t="s">
        <v>22</v>
      </c>
    </row>
    <row r="4622" spans="1:18" hidden="1" x14ac:dyDescent="0.3">
      <c r="A4622">
        <v>4535</v>
      </c>
      <c r="B4622">
        <v>21175123</v>
      </c>
      <c r="C4622">
        <v>113311459</v>
      </c>
      <c r="D4622" t="s">
        <v>17</v>
      </c>
      <c r="E4622" t="s">
        <v>18</v>
      </c>
      <c r="F4622">
        <v>100</v>
      </c>
      <c r="G4622">
        <v>5</v>
      </c>
      <c r="H4622">
        <v>5</v>
      </c>
      <c r="I4622">
        <v>2</v>
      </c>
      <c r="J4622">
        <v>2</v>
      </c>
      <c r="K4622">
        <v>116</v>
      </c>
      <c r="L4622" s="1">
        <v>43454.139289444443</v>
      </c>
      <c r="M4622">
        <v>47.637307</v>
      </c>
      <c r="N4622">
        <v>-122.32802599999999</v>
      </c>
      <c r="O4622" t="s">
        <v>8513</v>
      </c>
      <c r="P4622" t="s">
        <v>8514</v>
      </c>
      <c r="Q4622" t="s">
        <v>21</v>
      </c>
      <c r="R4622" t="s">
        <v>22</v>
      </c>
    </row>
    <row r="4623" spans="1:18" hidden="1" x14ac:dyDescent="0.3">
      <c r="A4623">
        <v>4536</v>
      </c>
      <c r="B4623">
        <v>21176143</v>
      </c>
      <c r="C4623">
        <v>17167788</v>
      </c>
      <c r="D4623" t="s">
        <v>17</v>
      </c>
      <c r="E4623" t="s">
        <v>18</v>
      </c>
      <c r="F4623">
        <v>83</v>
      </c>
      <c r="G4623">
        <v>5</v>
      </c>
      <c r="H4623">
        <v>5</v>
      </c>
      <c r="I4623">
        <v>2</v>
      </c>
      <c r="J4623">
        <v>1</v>
      </c>
      <c r="K4623">
        <v>95</v>
      </c>
      <c r="L4623" s="1">
        <v>43454.128982847222</v>
      </c>
      <c r="M4623">
        <v>47.700797999999999</v>
      </c>
      <c r="N4623">
        <v>-122.35701599999901</v>
      </c>
      <c r="O4623" t="s">
        <v>8515</v>
      </c>
      <c r="P4623" t="s">
        <v>8516</v>
      </c>
      <c r="Q4623" t="s">
        <v>21</v>
      </c>
      <c r="R4623" t="s">
        <v>22</v>
      </c>
    </row>
    <row r="4624" spans="1:18" hidden="1" x14ac:dyDescent="0.3">
      <c r="A4624">
        <v>4537</v>
      </c>
      <c r="B4624">
        <v>21176487</v>
      </c>
      <c r="C4624">
        <v>4271645</v>
      </c>
      <c r="D4624" t="s">
        <v>17</v>
      </c>
      <c r="E4624" t="s">
        <v>18</v>
      </c>
      <c r="F4624">
        <v>3</v>
      </c>
      <c r="G4624">
        <v>5</v>
      </c>
      <c r="H4624">
        <v>5</v>
      </c>
      <c r="I4624">
        <v>1</v>
      </c>
      <c r="J4624">
        <v>1</v>
      </c>
      <c r="K4624">
        <v>144</v>
      </c>
      <c r="L4624" s="1">
        <v>43454.131579016204</v>
      </c>
      <c r="M4624">
        <v>47.686840999999902</v>
      </c>
      <c r="N4624">
        <v>-122.396176</v>
      </c>
      <c r="O4624" s="2" t="s">
        <v>8517</v>
      </c>
      <c r="P4624" t="s">
        <v>8518</v>
      </c>
      <c r="Q4624" t="s">
        <v>21</v>
      </c>
      <c r="R4624" t="s">
        <v>22</v>
      </c>
    </row>
    <row r="4625" spans="1:18" hidden="1" x14ac:dyDescent="0.3">
      <c r="A4625">
        <v>4538</v>
      </c>
      <c r="B4625">
        <v>21176703</v>
      </c>
      <c r="C4625">
        <v>49375630</v>
      </c>
      <c r="D4625" t="s">
        <v>17</v>
      </c>
      <c r="E4625" t="s">
        <v>18</v>
      </c>
      <c r="F4625">
        <v>120</v>
      </c>
      <c r="G4625">
        <v>5</v>
      </c>
      <c r="H4625">
        <v>5</v>
      </c>
      <c r="I4625">
        <v>1</v>
      </c>
      <c r="J4625">
        <v>1</v>
      </c>
      <c r="K4625">
        <v>109</v>
      </c>
      <c r="L4625" s="1">
        <v>43454.13825152778</v>
      </c>
      <c r="M4625">
        <v>47.624209999999998</v>
      </c>
      <c r="N4625">
        <v>-122.32665</v>
      </c>
      <c r="O4625" s="2" t="s">
        <v>8519</v>
      </c>
      <c r="P4625" t="s">
        <v>8520</v>
      </c>
      <c r="Q4625" t="s">
        <v>21</v>
      </c>
      <c r="R4625" t="s">
        <v>22</v>
      </c>
    </row>
    <row r="4626" spans="1:18" hidden="1" x14ac:dyDescent="0.3">
      <c r="A4626">
        <v>4540</v>
      </c>
      <c r="B4626">
        <v>21177601</v>
      </c>
      <c r="C4626">
        <v>15621108</v>
      </c>
      <c r="D4626" t="s">
        <v>17</v>
      </c>
      <c r="E4626" t="s">
        <v>18</v>
      </c>
      <c r="F4626">
        <v>57</v>
      </c>
      <c r="G4626">
        <v>5</v>
      </c>
      <c r="H4626">
        <v>5</v>
      </c>
      <c r="I4626">
        <v>1</v>
      </c>
      <c r="J4626">
        <v>1</v>
      </c>
      <c r="K4626">
        <v>50</v>
      </c>
      <c r="L4626" s="1">
        <v>43454.156450000002</v>
      </c>
      <c r="M4626">
        <v>47.598509</v>
      </c>
      <c r="N4626">
        <v>-122.29628700000001</v>
      </c>
      <c r="O4626" s="2" t="s">
        <v>8523</v>
      </c>
      <c r="P4626" t="s">
        <v>8524</v>
      </c>
      <c r="Q4626" t="s">
        <v>21</v>
      </c>
      <c r="R4626" t="s">
        <v>22</v>
      </c>
    </row>
    <row r="4627" spans="1:18" hidden="1" x14ac:dyDescent="0.3">
      <c r="A4627">
        <v>4545</v>
      </c>
      <c r="B4627">
        <v>21189232</v>
      </c>
      <c r="C4627">
        <v>5758062</v>
      </c>
      <c r="D4627" t="s">
        <v>17</v>
      </c>
      <c r="E4627" t="s">
        <v>18</v>
      </c>
      <c r="F4627">
        <v>36</v>
      </c>
      <c r="G4627">
        <v>5</v>
      </c>
      <c r="H4627">
        <v>5</v>
      </c>
      <c r="I4627">
        <v>2</v>
      </c>
      <c r="J4627">
        <v>2</v>
      </c>
      <c r="K4627">
        <v>145</v>
      </c>
      <c r="L4627" s="1">
        <v>43454.170138032408</v>
      </c>
      <c r="M4627">
        <v>47.567883000000002</v>
      </c>
      <c r="N4627">
        <v>-122.39171399999999</v>
      </c>
      <c r="O4627" s="2" t="s">
        <v>8527</v>
      </c>
      <c r="P4627" t="s">
        <v>8528</v>
      </c>
      <c r="Q4627" t="s">
        <v>21</v>
      </c>
      <c r="R4627" t="s">
        <v>22</v>
      </c>
    </row>
    <row r="4628" spans="1:18" hidden="1" x14ac:dyDescent="0.3">
      <c r="A4628">
        <v>4546</v>
      </c>
      <c r="B4628">
        <v>21190824</v>
      </c>
      <c r="C4628">
        <v>72424</v>
      </c>
      <c r="D4628" t="s">
        <v>17</v>
      </c>
      <c r="E4628" t="s">
        <v>18</v>
      </c>
      <c r="F4628">
        <v>56</v>
      </c>
      <c r="G4628">
        <v>5</v>
      </c>
      <c r="H4628">
        <v>5</v>
      </c>
      <c r="I4628">
        <v>1</v>
      </c>
      <c r="J4628">
        <v>1</v>
      </c>
      <c r="K4628">
        <v>75</v>
      </c>
      <c r="L4628" s="1">
        <v>43454.137780277779</v>
      </c>
      <c r="M4628">
        <v>47.641412000000003</v>
      </c>
      <c r="N4628">
        <v>-122.31536399999899</v>
      </c>
      <c r="O4628" s="2" t="s">
        <v>8529</v>
      </c>
      <c r="P4628" t="s">
        <v>8530</v>
      </c>
      <c r="Q4628" t="s">
        <v>21</v>
      </c>
      <c r="R4628" t="s">
        <v>22</v>
      </c>
    </row>
    <row r="4629" spans="1:18" hidden="1" x14ac:dyDescent="0.3">
      <c r="A4629">
        <v>4547</v>
      </c>
      <c r="B4629">
        <v>21191097</v>
      </c>
      <c r="C4629">
        <v>83178174</v>
      </c>
      <c r="D4629" t="s">
        <v>17</v>
      </c>
      <c r="E4629" t="s">
        <v>18</v>
      </c>
      <c r="F4629">
        <v>17</v>
      </c>
      <c r="G4629">
        <v>5</v>
      </c>
      <c r="H4629">
        <v>5</v>
      </c>
      <c r="I4629">
        <v>2</v>
      </c>
      <c r="J4629">
        <v>1</v>
      </c>
      <c r="K4629">
        <v>200</v>
      </c>
      <c r="L4629" s="1">
        <v>43454.175366192132</v>
      </c>
      <c r="M4629">
        <v>47.527054</v>
      </c>
      <c r="N4629">
        <v>-122.377746</v>
      </c>
      <c r="O4629" t="s">
        <v>8531</v>
      </c>
      <c r="P4629" t="s">
        <v>8532</v>
      </c>
      <c r="Q4629" t="s">
        <v>21</v>
      </c>
      <c r="R4629" t="s">
        <v>22</v>
      </c>
    </row>
    <row r="4630" spans="1:18" hidden="1" x14ac:dyDescent="0.3">
      <c r="A4630">
        <v>4549</v>
      </c>
      <c r="B4630">
        <v>21199701</v>
      </c>
      <c r="C4630">
        <v>49209595</v>
      </c>
      <c r="D4630" t="s">
        <v>17</v>
      </c>
      <c r="E4630" t="s">
        <v>18</v>
      </c>
      <c r="F4630">
        <v>42</v>
      </c>
      <c r="G4630">
        <v>5</v>
      </c>
      <c r="H4630">
        <v>5</v>
      </c>
      <c r="I4630">
        <v>2</v>
      </c>
      <c r="J4630">
        <v>1</v>
      </c>
      <c r="K4630">
        <v>150</v>
      </c>
      <c r="L4630" s="1">
        <v>43454.172541261571</v>
      </c>
      <c r="M4630">
        <v>47.556212000000002</v>
      </c>
      <c r="N4630">
        <v>-122.28811</v>
      </c>
      <c r="O4630" s="2" t="s">
        <v>8535</v>
      </c>
      <c r="P4630" t="s">
        <v>8536</v>
      </c>
      <c r="Q4630" t="s">
        <v>21</v>
      </c>
      <c r="R4630" t="s">
        <v>22</v>
      </c>
    </row>
    <row r="4631" spans="1:18" hidden="1" x14ac:dyDescent="0.3">
      <c r="A4631">
        <v>4550</v>
      </c>
      <c r="B4631">
        <v>21205931</v>
      </c>
      <c r="C4631">
        <v>13110325</v>
      </c>
      <c r="D4631" t="s">
        <v>17</v>
      </c>
      <c r="E4631" t="s">
        <v>18</v>
      </c>
      <c r="F4631">
        <v>65</v>
      </c>
      <c r="G4631">
        <v>5</v>
      </c>
      <c r="H4631">
        <v>5</v>
      </c>
      <c r="I4631">
        <v>0</v>
      </c>
      <c r="J4631">
        <v>1</v>
      </c>
      <c r="K4631">
        <v>75</v>
      </c>
      <c r="L4631" s="1">
        <v>43454.124529780092</v>
      </c>
      <c r="M4631">
        <v>47.706651000000001</v>
      </c>
      <c r="N4631">
        <v>-122.31316200000001</v>
      </c>
      <c r="O4631" t="s">
        <v>8537</v>
      </c>
      <c r="P4631" t="s">
        <v>8538</v>
      </c>
      <c r="Q4631" t="s">
        <v>21</v>
      </c>
      <c r="R4631" t="s">
        <v>22</v>
      </c>
    </row>
    <row r="4632" spans="1:18" hidden="1" x14ac:dyDescent="0.3">
      <c r="A4632">
        <v>4552</v>
      </c>
      <c r="B4632">
        <v>21206836</v>
      </c>
      <c r="C4632">
        <v>83331742</v>
      </c>
      <c r="D4632" t="s">
        <v>17</v>
      </c>
      <c r="E4632" t="s">
        <v>18</v>
      </c>
      <c r="F4632">
        <v>96</v>
      </c>
      <c r="G4632">
        <v>5</v>
      </c>
      <c r="H4632">
        <v>5</v>
      </c>
      <c r="I4632">
        <v>1</v>
      </c>
      <c r="J4632">
        <v>1</v>
      </c>
      <c r="K4632">
        <v>62</v>
      </c>
      <c r="L4632" s="1">
        <v>43454.154769328707</v>
      </c>
      <c r="M4632">
        <v>47.609819999999999</v>
      </c>
      <c r="N4632">
        <v>-122.339962999999</v>
      </c>
      <c r="O4632" s="2" t="s">
        <v>8541</v>
      </c>
      <c r="P4632" t="s">
        <v>8542</v>
      </c>
      <c r="Q4632" t="s">
        <v>21</v>
      </c>
      <c r="R4632" t="s">
        <v>22</v>
      </c>
    </row>
    <row r="4633" spans="1:18" hidden="1" x14ac:dyDescent="0.3">
      <c r="A4633">
        <v>4553</v>
      </c>
      <c r="B4633">
        <v>21207582</v>
      </c>
      <c r="C4633">
        <v>20618572</v>
      </c>
      <c r="D4633" t="s">
        <v>17</v>
      </c>
      <c r="E4633" t="s">
        <v>18</v>
      </c>
      <c r="F4633">
        <v>43</v>
      </c>
      <c r="G4633">
        <v>5</v>
      </c>
      <c r="H4633">
        <v>5</v>
      </c>
      <c r="I4633">
        <v>6</v>
      </c>
      <c r="J4633">
        <v>3.5</v>
      </c>
      <c r="K4633">
        <v>220</v>
      </c>
      <c r="L4633" s="1">
        <v>43454.133861168979</v>
      </c>
      <c r="M4633">
        <v>47.654066</v>
      </c>
      <c r="N4633">
        <v>-122.337858</v>
      </c>
      <c r="O4633" t="s">
        <v>8543</v>
      </c>
      <c r="P4633" t="s">
        <v>8544</v>
      </c>
      <c r="Q4633" t="s">
        <v>21</v>
      </c>
      <c r="R4633" t="s">
        <v>22</v>
      </c>
    </row>
    <row r="4634" spans="1:18" hidden="1" x14ac:dyDescent="0.3">
      <c r="A4634">
        <v>4555</v>
      </c>
      <c r="B4634">
        <v>21213854</v>
      </c>
      <c r="C4634">
        <v>8636983</v>
      </c>
      <c r="D4634" t="s">
        <v>17</v>
      </c>
      <c r="E4634" t="s">
        <v>18</v>
      </c>
      <c r="F4634">
        <v>36</v>
      </c>
      <c r="G4634">
        <v>5</v>
      </c>
      <c r="H4634">
        <v>5</v>
      </c>
      <c r="I4634">
        <v>2</v>
      </c>
      <c r="J4634">
        <v>1</v>
      </c>
      <c r="K4634">
        <v>115</v>
      </c>
      <c r="L4634" s="1">
        <v>43454.128000902776</v>
      </c>
      <c r="M4634">
        <v>47.670555</v>
      </c>
      <c r="N4634">
        <v>-122.339561</v>
      </c>
      <c r="O4634" s="2" t="s">
        <v>8547</v>
      </c>
      <c r="P4634" t="s">
        <v>8548</v>
      </c>
      <c r="Q4634" t="s">
        <v>21</v>
      </c>
      <c r="R4634" t="s">
        <v>22</v>
      </c>
    </row>
    <row r="4635" spans="1:18" hidden="1" x14ac:dyDescent="0.3">
      <c r="A4635">
        <v>4556</v>
      </c>
      <c r="B4635">
        <v>21214526</v>
      </c>
      <c r="C4635">
        <v>153268056</v>
      </c>
      <c r="D4635" t="s">
        <v>17</v>
      </c>
      <c r="E4635" t="s">
        <v>18</v>
      </c>
      <c r="F4635">
        <v>44</v>
      </c>
      <c r="G4635">
        <v>5</v>
      </c>
      <c r="H4635">
        <v>5</v>
      </c>
      <c r="I4635">
        <v>1</v>
      </c>
      <c r="J4635">
        <v>1</v>
      </c>
      <c r="K4635">
        <v>89</v>
      </c>
      <c r="L4635" s="1">
        <v>43454.133761585646</v>
      </c>
      <c r="M4635">
        <v>47.663677</v>
      </c>
      <c r="N4635">
        <v>-122.349295</v>
      </c>
      <c r="O4635" t="s">
        <v>8549</v>
      </c>
      <c r="P4635" t="s">
        <v>8550</v>
      </c>
      <c r="Q4635" t="s">
        <v>21</v>
      </c>
      <c r="R4635" t="s">
        <v>22</v>
      </c>
    </row>
    <row r="4636" spans="1:18" hidden="1" x14ac:dyDescent="0.3">
      <c r="A4636">
        <v>4558</v>
      </c>
      <c r="B4636">
        <v>21220327</v>
      </c>
      <c r="C4636">
        <v>34478345</v>
      </c>
      <c r="D4636" t="s">
        <v>17</v>
      </c>
      <c r="E4636" t="s">
        <v>18</v>
      </c>
      <c r="F4636">
        <v>56</v>
      </c>
      <c r="G4636">
        <v>5</v>
      </c>
      <c r="H4636">
        <v>5</v>
      </c>
      <c r="I4636">
        <v>2</v>
      </c>
      <c r="J4636">
        <v>1</v>
      </c>
      <c r="K4636">
        <v>100</v>
      </c>
      <c r="L4636" s="1">
        <v>43454.168607534724</v>
      </c>
      <c r="M4636">
        <v>47.577340999999997</v>
      </c>
      <c r="N4636">
        <v>-122.302131</v>
      </c>
      <c r="O4636" s="2" t="s">
        <v>8551</v>
      </c>
      <c r="P4636" t="s">
        <v>8552</v>
      </c>
      <c r="Q4636" t="s">
        <v>21</v>
      </c>
      <c r="R4636" t="s">
        <v>22</v>
      </c>
    </row>
    <row r="4637" spans="1:18" x14ac:dyDescent="0.3">
      <c r="A4637">
        <v>4559</v>
      </c>
      <c r="B4637">
        <v>21226188</v>
      </c>
      <c r="C4637">
        <v>100574520</v>
      </c>
      <c r="D4637" t="s">
        <v>17</v>
      </c>
      <c r="E4637" t="s">
        <v>60</v>
      </c>
      <c r="F4637">
        <v>8</v>
      </c>
      <c r="G4637">
        <v>5</v>
      </c>
      <c r="H4637">
        <v>5</v>
      </c>
      <c r="I4637">
        <v>4</v>
      </c>
      <c r="J4637">
        <v>3.5</v>
      </c>
      <c r="K4637">
        <v>600</v>
      </c>
      <c r="L4637" s="1">
        <v>43454.123162928241</v>
      </c>
      <c r="M4637">
        <v>47.704153999999903</v>
      </c>
      <c r="N4637">
        <v>-122.223573</v>
      </c>
      <c r="O4637" s="2" t="s">
        <v>8553</v>
      </c>
      <c r="P4637" t="s">
        <v>8554</v>
      </c>
      <c r="Q4637" t="s">
        <v>21</v>
      </c>
      <c r="R4637" t="s">
        <v>22</v>
      </c>
    </row>
    <row r="4638" spans="1:18" hidden="1" x14ac:dyDescent="0.3">
      <c r="A4638">
        <v>4562</v>
      </c>
      <c r="B4638">
        <v>21230860</v>
      </c>
      <c r="C4638">
        <v>93046885</v>
      </c>
      <c r="D4638" t="s">
        <v>17</v>
      </c>
      <c r="E4638" t="s">
        <v>18</v>
      </c>
      <c r="F4638">
        <v>72</v>
      </c>
      <c r="G4638">
        <v>5</v>
      </c>
      <c r="H4638">
        <v>5</v>
      </c>
      <c r="I4638">
        <v>1</v>
      </c>
      <c r="J4638">
        <v>1</v>
      </c>
      <c r="K4638">
        <v>70</v>
      </c>
      <c r="L4638" s="1">
        <v>43454.135384259258</v>
      </c>
      <c r="M4638">
        <v>47.652805000000001</v>
      </c>
      <c r="N4638">
        <v>-122.347132</v>
      </c>
      <c r="O4638" s="2" t="s">
        <v>8559</v>
      </c>
      <c r="P4638" t="s">
        <v>8560</v>
      </c>
      <c r="Q4638" t="s">
        <v>21</v>
      </c>
      <c r="R4638" t="s">
        <v>22</v>
      </c>
    </row>
    <row r="4639" spans="1:18" hidden="1" x14ac:dyDescent="0.3">
      <c r="A4639">
        <v>4563</v>
      </c>
      <c r="B4639">
        <v>21242363</v>
      </c>
      <c r="C4639">
        <v>84358304</v>
      </c>
      <c r="D4639" t="s">
        <v>17</v>
      </c>
      <c r="E4639" t="s">
        <v>18</v>
      </c>
      <c r="F4639">
        <v>6</v>
      </c>
      <c r="G4639">
        <v>5</v>
      </c>
      <c r="H4639">
        <v>5</v>
      </c>
      <c r="I4639">
        <v>3</v>
      </c>
      <c r="J4639">
        <v>2</v>
      </c>
      <c r="K4639">
        <v>225</v>
      </c>
      <c r="L4639" s="1">
        <v>43454.170096666669</v>
      </c>
      <c r="M4639">
        <v>47.588729999999998</v>
      </c>
      <c r="N4639">
        <v>-122.391312</v>
      </c>
      <c r="O4639" s="2" t="s">
        <v>8561</v>
      </c>
      <c r="P4639" t="s">
        <v>8562</v>
      </c>
      <c r="Q4639" t="s">
        <v>21</v>
      </c>
      <c r="R4639" t="s">
        <v>22</v>
      </c>
    </row>
    <row r="4640" spans="1:18" hidden="1" x14ac:dyDescent="0.3">
      <c r="A4640">
        <v>4564</v>
      </c>
      <c r="B4640">
        <v>21244844</v>
      </c>
      <c r="C4640">
        <v>153567357</v>
      </c>
      <c r="D4640" t="s">
        <v>25</v>
      </c>
      <c r="E4640" t="s">
        <v>18</v>
      </c>
      <c r="F4640">
        <v>120</v>
      </c>
      <c r="G4640">
        <v>5</v>
      </c>
      <c r="H4640">
        <v>5</v>
      </c>
      <c r="I4640">
        <v>1</v>
      </c>
      <c r="J4640">
        <v>1</v>
      </c>
      <c r="K4640">
        <v>45</v>
      </c>
      <c r="L4640" s="1">
        <v>43454.120091944445</v>
      </c>
      <c r="M4640">
        <v>47.654026999999999</v>
      </c>
      <c r="N4640">
        <v>-122.38458199999999</v>
      </c>
      <c r="O4640" t="s">
        <v>8563</v>
      </c>
      <c r="P4640" t="s">
        <v>8564</v>
      </c>
      <c r="Q4640" t="s">
        <v>21</v>
      </c>
      <c r="R4640" t="s">
        <v>22</v>
      </c>
    </row>
    <row r="4641" spans="1:18" hidden="1" x14ac:dyDescent="0.3">
      <c r="A4641">
        <v>4565</v>
      </c>
      <c r="B4641">
        <v>21245181</v>
      </c>
      <c r="C4641">
        <v>146679165</v>
      </c>
      <c r="D4641" t="s">
        <v>17</v>
      </c>
      <c r="E4641" t="s">
        <v>18</v>
      </c>
      <c r="F4641">
        <v>36</v>
      </c>
      <c r="G4641">
        <v>5</v>
      </c>
      <c r="H4641">
        <v>5</v>
      </c>
      <c r="I4641">
        <v>3</v>
      </c>
      <c r="J4641">
        <v>1.5</v>
      </c>
      <c r="K4641">
        <v>110</v>
      </c>
      <c r="L4641" s="1">
        <v>43454.145176886574</v>
      </c>
      <c r="M4641">
        <v>47.666445000000003</v>
      </c>
      <c r="N4641">
        <v>-122.354776</v>
      </c>
      <c r="O4641" s="2" t="s">
        <v>8565</v>
      </c>
      <c r="P4641" t="s">
        <v>8566</v>
      </c>
      <c r="Q4641" t="s">
        <v>21</v>
      </c>
      <c r="R4641" t="s">
        <v>22</v>
      </c>
    </row>
    <row r="4642" spans="1:18" hidden="1" x14ac:dyDescent="0.3">
      <c r="A4642">
        <v>4566</v>
      </c>
      <c r="B4642">
        <v>21251537</v>
      </c>
      <c r="C4642">
        <v>1659379</v>
      </c>
      <c r="D4642" t="s">
        <v>25</v>
      </c>
      <c r="E4642" t="s">
        <v>920</v>
      </c>
      <c r="F4642">
        <v>3</v>
      </c>
      <c r="G4642">
        <v>5</v>
      </c>
      <c r="H4642">
        <v>5</v>
      </c>
      <c r="I4642">
        <v>1</v>
      </c>
      <c r="J4642">
        <v>1</v>
      </c>
      <c r="K4642">
        <v>60</v>
      </c>
      <c r="L4642" s="1">
        <v>43454.152789027779</v>
      </c>
      <c r="M4642">
        <v>47.508845999999998</v>
      </c>
      <c r="N4642">
        <v>-122.188447</v>
      </c>
      <c r="O4642" s="2" t="s">
        <v>8567</v>
      </c>
      <c r="P4642" t="s">
        <v>8568</v>
      </c>
      <c r="Q4642" t="s">
        <v>21</v>
      </c>
      <c r="R4642" t="s">
        <v>22</v>
      </c>
    </row>
    <row r="4643" spans="1:18" hidden="1" x14ac:dyDescent="0.3">
      <c r="A4643">
        <v>4567</v>
      </c>
      <c r="B4643">
        <v>21252736</v>
      </c>
      <c r="C4643">
        <v>17269911</v>
      </c>
      <c r="D4643" t="s">
        <v>17</v>
      </c>
      <c r="E4643" t="s">
        <v>18</v>
      </c>
      <c r="F4643">
        <v>102</v>
      </c>
      <c r="G4643">
        <v>5</v>
      </c>
      <c r="H4643">
        <v>5</v>
      </c>
      <c r="I4643">
        <v>1</v>
      </c>
      <c r="J4643">
        <v>1</v>
      </c>
      <c r="K4643">
        <v>56</v>
      </c>
      <c r="L4643" s="1">
        <v>43454.124509687499</v>
      </c>
      <c r="M4643">
        <v>47.674213000000002</v>
      </c>
      <c r="N4643">
        <v>-122.333137999999</v>
      </c>
      <c r="O4643" s="2" t="s">
        <v>6333</v>
      </c>
      <c r="P4643" t="s">
        <v>8569</v>
      </c>
      <c r="Q4643" t="s">
        <v>21</v>
      </c>
      <c r="R4643" t="s">
        <v>22</v>
      </c>
    </row>
    <row r="4644" spans="1:18" hidden="1" x14ac:dyDescent="0.3">
      <c r="A4644">
        <v>4568</v>
      </c>
      <c r="B4644">
        <v>21253104</v>
      </c>
      <c r="C4644">
        <v>128280621</v>
      </c>
      <c r="D4644" t="s">
        <v>17</v>
      </c>
      <c r="E4644" t="s">
        <v>75</v>
      </c>
      <c r="F4644">
        <v>29</v>
      </c>
      <c r="G4644">
        <v>5</v>
      </c>
      <c r="H4644">
        <v>5</v>
      </c>
      <c r="I4644">
        <v>1</v>
      </c>
      <c r="J4644">
        <v>1</v>
      </c>
      <c r="K4644">
        <v>75</v>
      </c>
      <c r="L4644" s="1">
        <v>43454.15134196759</v>
      </c>
      <c r="M4644">
        <v>47.599296000000002</v>
      </c>
      <c r="N4644">
        <v>-122.210582</v>
      </c>
      <c r="O4644" s="2" t="s">
        <v>8570</v>
      </c>
      <c r="P4644" t="s">
        <v>8571</v>
      </c>
      <c r="Q4644" t="s">
        <v>21</v>
      </c>
      <c r="R4644" t="s">
        <v>22</v>
      </c>
    </row>
    <row r="4645" spans="1:18" hidden="1" x14ac:dyDescent="0.3">
      <c r="A4645">
        <v>4570</v>
      </c>
      <c r="B4645">
        <v>21263484</v>
      </c>
      <c r="C4645">
        <v>50550045</v>
      </c>
      <c r="D4645" t="s">
        <v>17</v>
      </c>
      <c r="E4645" t="s">
        <v>18</v>
      </c>
      <c r="F4645">
        <v>8</v>
      </c>
      <c r="G4645">
        <v>5</v>
      </c>
      <c r="H4645">
        <v>5</v>
      </c>
      <c r="I4645">
        <v>2</v>
      </c>
      <c r="J4645">
        <v>2</v>
      </c>
      <c r="K4645">
        <v>111</v>
      </c>
      <c r="L4645" s="1">
        <v>43454.16050179398</v>
      </c>
      <c r="M4645">
        <v>47.610626000000003</v>
      </c>
      <c r="N4645">
        <v>-122.328456</v>
      </c>
      <c r="O4645" t="s">
        <v>8574</v>
      </c>
      <c r="P4645" t="s">
        <v>8575</v>
      </c>
      <c r="Q4645" t="s">
        <v>21</v>
      </c>
      <c r="R4645" t="s">
        <v>22</v>
      </c>
    </row>
    <row r="4646" spans="1:18" hidden="1" x14ac:dyDescent="0.3">
      <c r="A4646">
        <v>4571</v>
      </c>
      <c r="B4646">
        <v>21264800</v>
      </c>
      <c r="C4646">
        <v>153799812</v>
      </c>
      <c r="D4646" t="s">
        <v>25</v>
      </c>
      <c r="E4646" t="s">
        <v>18</v>
      </c>
      <c r="F4646">
        <v>56</v>
      </c>
      <c r="G4646">
        <v>5</v>
      </c>
      <c r="H4646">
        <v>5</v>
      </c>
      <c r="I4646">
        <v>1</v>
      </c>
      <c r="J4646">
        <v>1</v>
      </c>
      <c r="K4646">
        <v>55</v>
      </c>
      <c r="L4646" s="1">
        <v>43454.156294525463</v>
      </c>
      <c r="M4646">
        <v>47.585963999999997</v>
      </c>
      <c r="N4646">
        <v>-122.301589999999</v>
      </c>
      <c r="O4646" s="2" t="s">
        <v>8576</v>
      </c>
      <c r="P4646" t="s">
        <v>8577</v>
      </c>
      <c r="Q4646" t="s">
        <v>21</v>
      </c>
      <c r="R4646" t="s">
        <v>22</v>
      </c>
    </row>
    <row r="4647" spans="1:18" hidden="1" x14ac:dyDescent="0.3">
      <c r="A4647">
        <v>4572</v>
      </c>
      <c r="B4647">
        <v>21266027</v>
      </c>
      <c r="C4647">
        <v>5594463</v>
      </c>
      <c r="D4647" t="s">
        <v>17</v>
      </c>
      <c r="E4647" t="s">
        <v>18</v>
      </c>
      <c r="F4647">
        <v>62</v>
      </c>
      <c r="G4647">
        <v>5</v>
      </c>
      <c r="H4647">
        <v>5</v>
      </c>
      <c r="I4647">
        <v>1</v>
      </c>
      <c r="J4647">
        <v>1</v>
      </c>
      <c r="K4647">
        <v>75</v>
      </c>
      <c r="L4647" s="1">
        <v>43454.147485624999</v>
      </c>
      <c r="M4647">
        <v>47.638612000000002</v>
      </c>
      <c r="N4647">
        <v>-122.35677</v>
      </c>
      <c r="O4647" t="s">
        <v>8578</v>
      </c>
      <c r="P4647" t="s">
        <v>8579</v>
      </c>
      <c r="Q4647" t="s">
        <v>21</v>
      </c>
      <c r="R4647" t="s">
        <v>22</v>
      </c>
    </row>
    <row r="4648" spans="1:18" hidden="1" x14ac:dyDescent="0.3">
      <c r="A4648">
        <v>4574</v>
      </c>
      <c r="B4648">
        <v>21268035</v>
      </c>
      <c r="C4648">
        <v>153839107</v>
      </c>
      <c r="D4648" t="s">
        <v>25</v>
      </c>
      <c r="E4648" t="s">
        <v>18</v>
      </c>
      <c r="F4648">
        <v>19</v>
      </c>
      <c r="G4648">
        <v>5</v>
      </c>
      <c r="H4648">
        <v>5</v>
      </c>
      <c r="I4648">
        <v>1</v>
      </c>
      <c r="J4648">
        <v>1.5</v>
      </c>
      <c r="K4648">
        <v>39</v>
      </c>
      <c r="L4648" s="1">
        <v>43454.154361354165</v>
      </c>
      <c r="M4648">
        <v>47.537993999999998</v>
      </c>
      <c r="N4648">
        <v>-122.356483</v>
      </c>
      <c r="O4648" s="2" t="s">
        <v>8582</v>
      </c>
      <c r="P4648" t="s">
        <v>8583</v>
      </c>
      <c r="Q4648" t="s">
        <v>21</v>
      </c>
      <c r="R4648" t="s">
        <v>22</v>
      </c>
    </row>
    <row r="4649" spans="1:18" hidden="1" x14ac:dyDescent="0.3">
      <c r="A4649">
        <v>4575</v>
      </c>
      <c r="B4649">
        <v>21275166</v>
      </c>
      <c r="C4649">
        <v>41221586</v>
      </c>
      <c r="D4649" t="s">
        <v>17</v>
      </c>
      <c r="E4649" t="s">
        <v>18</v>
      </c>
      <c r="F4649">
        <v>3</v>
      </c>
      <c r="G4649">
        <v>5</v>
      </c>
      <c r="H4649">
        <v>5</v>
      </c>
      <c r="I4649">
        <v>2</v>
      </c>
      <c r="J4649">
        <v>1.5</v>
      </c>
      <c r="K4649">
        <v>78</v>
      </c>
      <c r="L4649" s="1">
        <v>43454.119420671297</v>
      </c>
      <c r="M4649">
        <v>47.605863999999997</v>
      </c>
      <c r="N4649">
        <v>-122.294262</v>
      </c>
      <c r="O4649" t="s">
        <v>8584</v>
      </c>
      <c r="P4649" t="s">
        <v>8585</v>
      </c>
      <c r="Q4649" t="s">
        <v>21</v>
      </c>
      <c r="R4649" t="s">
        <v>22</v>
      </c>
    </row>
    <row r="4650" spans="1:18" hidden="1" x14ac:dyDescent="0.3">
      <c r="A4650">
        <v>4576</v>
      </c>
      <c r="B4650">
        <v>21277020</v>
      </c>
      <c r="C4650">
        <v>134023650</v>
      </c>
      <c r="D4650" t="s">
        <v>17</v>
      </c>
      <c r="E4650" t="s">
        <v>18</v>
      </c>
      <c r="F4650">
        <v>13</v>
      </c>
      <c r="G4650">
        <v>5</v>
      </c>
      <c r="H4650">
        <v>5</v>
      </c>
      <c r="I4650">
        <v>2</v>
      </c>
      <c r="J4650">
        <v>1</v>
      </c>
      <c r="K4650">
        <v>150</v>
      </c>
      <c r="L4650" s="1">
        <v>43454.126547222222</v>
      </c>
      <c r="M4650">
        <v>47.714075999999999</v>
      </c>
      <c r="N4650">
        <v>-122.28217600000001</v>
      </c>
      <c r="O4650" s="2" t="s">
        <v>8586</v>
      </c>
      <c r="P4650" t="s">
        <v>8587</v>
      </c>
      <c r="Q4650" t="s">
        <v>21</v>
      </c>
      <c r="R4650" t="s">
        <v>22</v>
      </c>
    </row>
    <row r="4651" spans="1:18" hidden="1" x14ac:dyDescent="0.3">
      <c r="A4651">
        <v>4579</v>
      </c>
      <c r="B4651">
        <v>21291183</v>
      </c>
      <c r="C4651">
        <v>5908018</v>
      </c>
      <c r="D4651" t="s">
        <v>25</v>
      </c>
      <c r="E4651" t="s">
        <v>75</v>
      </c>
      <c r="F4651">
        <v>31</v>
      </c>
      <c r="G4651">
        <v>5</v>
      </c>
      <c r="H4651">
        <v>5</v>
      </c>
      <c r="I4651">
        <v>1</v>
      </c>
      <c r="J4651">
        <v>1.5</v>
      </c>
      <c r="K4651">
        <v>40</v>
      </c>
      <c r="L4651" s="1">
        <v>43454.151294097224</v>
      </c>
      <c r="M4651">
        <v>47.601726999999997</v>
      </c>
      <c r="N4651">
        <v>-122.134093999999</v>
      </c>
      <c r="O4651" s="2" t="s">
        <v>8592</v>
      </c>
      <c r="P4651" t="s">
        <v>8593</v>
      </c>
      <c r="Q4651" t="s">
        <v>21</v>
      </c>
      <c r="R4651" t="s">
        <v>22</v>
      </c>
    </row>
    <row r="4652" spans="1:18" x14ac:dyDescent="0.3">
      <c r="A4652">
        <v>4581</v>
      </c>
      <c r="B4652">
        <v>21293160</v>
      </c>
      <c r="C4652">
        <v>85023731</v>
      </c>
      <c r="D4652" t="s">
        <v>17</v>
      </c>
      <c r="E4652" t="s">
        <v>8596</v>
      </c>
      <c r="F4652">
        <v>12</v>
      </c>
      <c r="G4652">
        <v>5</v>
      </c>
      <c r="H4652">
        <v>5</v>
      </c>
      <c r="I4652">
        <v>1</v>
      </c>
      <c r="J4652">
        <v>1</v>
      </c>
      <c r="K4652">
        <v>135</v>
      </c>
      <c r="L4652" s="1">
        <v>43454.121642557868</v>
      </c>
      <c r="M4652">
        <v>47.673420999999998</v>
      </c>
      <c r="N4652">
        <v>-122.205578</v>
      </c>
      <c r="O4652" s="2" t="s">
        <v>8597</v>
      </c>
      <c r="P4652" t="s">
        <v>8598</v>
      </c>
      <c r="Q4652" t="s">
        <v>21</v>
      </c>
      <c r="R4652" t="s">
        <v>22</v>
      </c>
    </row>
    <row r="4653" spans="1:18" hidden="1" x14ac:dyDescent="0.3">
      <c r="A4653">
        <v>4582</v>
      </c>
      <c r="B4653">
        <v>21295100</v>
      </c>
      <c r="C4653">
        <v>88231668</v>
      </c>
      <c r="D4653" t="s">
        <v>17</v>
      </c>
      <c r="E4653" t="s">
        <v>18</v>
      </c>
      <c r="F4653">
        <v>45</v>
      </c>
      <c r="G4653">
        <v>5</v>
      </c>
      <c r="H4653">
        <v>5</v>
      </c>
      <c r="I4653">
        <v>1</v>
      </c>
      <c r="J4653">
        <v>1</v>
      </c>
      <c r="K4653">
        <v>59</v>
      </c>
      <c r="L4653" s="1">
        <v>43454.128969108795</v>
      </c>
      <c r="M4653">
        <v>47.685139999999997</v>
      </c>
      <c r="N4653">
        <v>-122.35833</v>
      </c>
      <c r="O4653" s="2" t="s">
        <v>8599</v>
      </c>
      <c r="P4653" t="s">
        <v>8600</v>
      </c>
      <c r="Q4653" t="s">
        <v>21</v>
      </c>
      <c r="R4653" t="s">
        <v>22</v>
      </c>
    </row>
    <row r="4654" spans="1:18" hidden="1" x14ac:dyDescent="0.3">
      <c r="A4654">
        <v>4584</v>
      </c>
      <c r="B4654">
        <v>21298775</v>
      </c>
      <c r="C4654">
        <v>65430246</v>
      </c>
      <c r="D4654" t="s">
        <v>17</v>
      </c>
      <c r="E4654" t="s">
        <v>18</v>
      </c>
      <c r="F4654">
        <v>35</v>
      </c>
      <c r="G4654">
        <v>5</v>
      </c>
      <c r="H4654">
        <v>5</v>
      </c>
      <c r="I4654">
        <v>2</v>
      </c>
      <c r="J4654">
        <v>1.5</v>
      </c>
      <c r="K4654">
        <v>100</v>
      </c>
      <c r="L4654" s="1">
        <v>43454.151520590276</v>
      </c>
      <c r="M4654">
        <v>47.511676999999999</v>
      </c>
      <c r="N4654">
        <v>-122.245537</v>
      </c>
      <c r="O4654" s="2" t="s">
        <v>8603</v>
      </c>
      <c r="P4654" t="s">
        <v>8604</v>
      </c>
      <c r="Q4654" t="s">
        <v>21</v>
      </c>
      <c r="R4654" t="s">
        <v>22</v>
      </c>
    </row>
    <row r="4655" spans="1:18" hidden="1" x14ac:dyDescent="0.3">
      <c r="A4655">
        <v>4585</v>
      </c>
      <c r="B4655">
        <v>21305258</v>
      </c>
      <c r="C4655">
        <v>83142626</v>
      </c>
      <c r="D4655" t="s">
        <v>25</v>
      </c>
      <c r="E4655" t="s">
        <v>18</v>
      </c>
      <c r="F4655">
        <v>32</v>
      </c>
      <c r="G4655">
        <v>5</v>
      </c>
      <c r="H4655">
        <v>5</v>
      </c>
      <c r="I4655">
        <v>1</v>
      </c>
      <c r="J4655">
        <v>1</v>
      </c>
      <c r="K4655">
        <v>40</v>
      </c>
      <c r="L4655" s="1">
        <v>43454.156067812502</v>
      </c>
      <c r="M4655">
        <v>47.611722999999998</v>
      </c>
      <c r="N4655">
        <v>-122.299823</v>
      </c>
      <c r="O4655" s="2" t="s">
        <v>8605</v>
      </c>
      <c r="P4655" t="s">
        <v>8606</v>
      </c>
      <c r="Q4655" t="s">
        <v>21</v>
      </c>
      <c r="R4655" t="s">
        <v>22</v>
      </c>
    </row>
    <row r="4656" spans="1:18" hidden="1" x14ac:dyDescent="0.3">
      <c r="A4656">
        <v>4588</v>
      </c>
      <c r="B4656">
        <v>21311044</v>
      </c>
      <c r="C4656">
        <v>4978426</v>
      </c>
      <c r="D4656" t="s">
        <v>17</v>
      </c>
      <c r="E4656" t="s">
        <v>18</v>
      </c>
      <c r="F4656">
        <v>39</v>
      </c>
      <c r="G4656">
        <v>5</v>
      </c>
      <c r="H4656">
        <v>5</v>
      </c>
      <c r="I4656">
        <v>2</v>
      </c>
      <c r="J4656">
        <v>1.5</v>
      </c>
      <c r="K4656">
        <v>89</v>
      </c>
      <c r="L4656" s="1">
        <v>43454.158446701389</v>
      </c>
      <c r="M4656">
        <v>47.599841999999903</v>
      </c>
      <c r="N4656">
        <v>-122.305573</v>
      </c>
      <c r="O4656" t="s">
        <v>8611</v>
      </c>
      <c r="P4656" t="s">
        <v>8612</v>
      </c>
      <c r="Q4656" t="s">
        <v>21</v>
      </c>
      <c r="R4656" t="s">
        <v>22</v>
      </c>
    </row>
    <row r="4657" spans="1:18" hidden="1" x14ac:dyDescent="0.3">
      <c r="A4657">
        <v>4589</v>
      </c>
      <c r="B4657">
        <v>21313308</v>
      </c>
      <c r="C4657">
        <v>39582779</v>
      </c>
      <c r="D4657" t="s">
        <v>25</v>
      </c>
      <c r="E4657" t="s">
        <v>18</v>
      </c>
      <c r="F4657">
        <v>66</v>
      </c>
      <c r="G4657">
        <v>5</v>
      </c>
      <c r="H4657">
        <v>5</v>
      </c>
      <c r="I4657">
        <v>1</v>
      </c>
      <c r="J4657">
        <v>1</v>
      </c>
      <c r="K4657">
        <v>65</v>
      </c>
      <c r="L4657" s="1">
        <v>43454.156687847222</v>
      </c>
      <c r="M4657">
        <v>47.605992999999998</v>
      </c>
      <c r="N4657">
        <v>-122.28652099999999</v>
      </c>
      <c r="O4657" t="s">
        <v>8613</v>
      </c>
      <c r="P4657" t="s">
        <v>8614</v>
      </c>
      <c r="Q4657" t="s">
        <v>21</v>
      </c>
      <c r="R4657" t="s">
        <v>22</v>
      </c>
    </row>
    <row r="4658" spans="1:18" hidden="1" x14ac:dyDescent="0.3">
      <c r="A4658">
        <v>4590</v>
      </c>
      <c r="B4658">
        <v>21322533</v>
      </c>
      <c r="C4658">
        <v>24702474</v>
      </c>
      <c r="D4658" t="s">
        <v>17</v>
      </c>
      <c r="E4658" t="s">
        <v>18</v>
      </c>
      <c r="F4658">
        <v>4</v>
      </c>
      <c r="G4658">
        <v>5</v>
      </c>
      <c r="H4658">
        <v>5</v>
      </c>
      <c r="I4658">
        <v>4</v>
      </c>
      <c r="J4658">
        <v>3</v>
      </c>
      <c r="K4658">
        <v>499</v>
      </c>
      <c r="L4658" s="1">
        <v>43454.168910740744</v>
      </c>
      <c r="M4658">
        <v>47.588566</v>
      </c>
      <c r="N4658">
        <v>-122.286783</v>
      </c>
      <c r="O4658" s="2" t="s">
        <v>8615</v>
      </c>
      <c r="P4658" t="s">
        <v>8616</v>
      </c>
      <c r="Q4658" t="s">
        <v>21</v>
      </c>
      <c r="R4658" t="s">
        <v>22</v>
      </c>
    </row>
    <row r="4659" spans="1:18" hidden="1" x14ac:dyDescent="0.3">
      <c r="A4659">
        <v>4591</v>
      </c>
      <c r="B4659">
        <v>21323753</v>
      </c>
      <c r="C4659">
        <v>889644</v>
      </c>
      <c r="D4659" t="s">
        <v>17</v>
      </c>
      <c r="E4659" t="s">
        <v>18</v>
      </c>
      <c r="F4659">
        <v>26</v>
      </c>
      <c r="G4659">
        <v>5</v>
      </c>
      <c r="H4659">
        <v>5</v>
      </c>
      <c r="I4659">
        <v>0</v>
      </c>
      <c r="J4659">
        <v>1</v>
      </c>
      <c r="K4659">
        <v>95</v>
      </c>
      <c r="L4659" s="1">
        <v>43454.141097673608</v>
      </c>
      <c r="M4659">
        <v>47.617323999999897</v>
      </c>
      <c r="N4659">
        <v>-122.327349</v>
      </c>
      <c r="O4659" t="s">
        <v>8617</v>
      </c>
      <c r="P4659" t="s">
        <v>8618</v>
      </c>
      <c r="Q4659" t="s">
        <v>21</v>
      </c>
      <c r="R4659" t="s">
        <v>22</v>
      </c>
    </row>
    <row r="4660" spans="1:18" hidden="1" x14ac:dyDescent="0.3">
      <c r="A4660">
        <v>4593</v>
      </c>
      <c r="B4660">
        <v>21326029</v>
      </c>
      <c r="C4660">
        <v>154379764</v>
      </c>
      <c r="D4660" t="s">
        <v>17</v>
      </c>
      <c r="E4660" t="s">
        <v>18</v>
      </c>
      <c r="F4660">
        <v>31</v>
      </c>
      <c r="G4660">
        <v>5</v>
      </c>
      <c r="H4660">
        <v>5</v>
      </c>
      <c r="I4660">
        <v>1</v>
      </c>
      <c r="J4660">
        <v>1</v>
      </c>
      <c r="K4660">
        <v>99</v>
      </c>
      <c r="L4660" s="1">
        <v>43454.170057858799</v>
      </c>
      <c r="M4660">
        <v>47.573574000000001</v>
      </c>
      <c r="N4660">
        <v>-122.415109</v>
      </c>
      <c r="O4660" s="2" t="s">
        <v>8621</v>
      </c>
      <c r="P4660" t="s">
        <v>8622</v>
      </c>
      <c r="Q4660" t="s">
        <v>21</v>
      </c>
      <c r="R4660" t="s">
        <v>22</v>
      </c>
    </row>
    <row r="4661" spans="1:18" hidden="1" x14ac:dyDescent="0.3">
      <c r="A4661">
        <v>4594</v>
      </c>
      <c r="B4661">
        <v>21326416</v>
      </c>
      <c r="C4661">
        <v>87512736</v>
      </c>
      <c r="D4661" t="s">
        <v>17</v>
      </c>
      <c r="E4661" t="s">
        <v>18</v>
      </c>
      <c r="F4661">
        <v>43</v>
      </c>
      <c r="G4661">
        <v>5</v>
      </c>
      <c r="H4661">
        <v>5</v>
      </c>
      <c r="I4661">
        <v>0</v>
      </c>
      <c r="J4661">
        <v>1</v>
      </c>
      <c r="K4661">
        <v>89</v>
      </c>
      <c r="L4661" s="1">
        <v>43454.144036956015</v>
      </c>
      <c r="M4661">
        <v>47.668886000000001</v>
      </c>
      <c r="N4661">
        <v>-122.383253</v>
      </c>
      <c r="O4661" t="s">
        <v>8623</v>
      </c>
      <c r="P4661" t="s">
        <v>8624</v>
      </c>
      <c r="Q4661" t="s">
        <v>21</v>
      </c>
      <c r="R4661" t="s">
        <v>22</v>
      </c>
    </row>
    <row r="4662" spans="1:18" hidden="1" x14ac:dyDescent="0.3">
      <c r="A4662">
        <v>4597</v>
      </c>
      <c r="B4662">
        <v>21332206</v>
      </c>
      <c r="C4662">
        <v>112448661</v>
      </c>
      <c r="D4662" t="s">
        <v>17</v>
      </c>
      <c r="E4662" t="s">
        <v>18</v>
      </c>
      <c r="F4662">
        <v>4</v>
      </c>
      <c r="G4662">
        <v>5</v>
      </c>
      <c r="H4662">
        <v>5</v>
      </c>
      <c r="I4662">
        <v>3</v>
      </c>
      <c r="J4662">
        <v>2.5</v>
      </c>
      <c r="K4662">
        <v>286</v>
      </c>
      <c r="L4662" s="1">
        <v>43454.130313379632</v>
      </c>
      <c r="M4662">
        <v>47.672542999999997</v>
      </c>
      <c r="N4662">
        <v>-122.364463999999</v>
      </c>
      <c r="O4662" t="s">
        <v>8627</v>
      </c>
      <c r="P4662" t="s">
        <v>8628</v>
      </c>
      <c r="Q4662" t="s">
        <v>21</v>
      </c>
      <c r="R4662" t="s">
        <v>22</v>
      </c>
    </row>
    <row r="4663" spans="1:18" hidden="1" x14ac:dyDescent="0.3">
      <c r="A4663">
        <v>4602</v>
      </c>
      <c r="B4663">
        <v>21357272</v>
      </c>
      <c r="C4663">
        <v>31280</v>
      </c>
      <c r="D4663" t="s">
        <v>17</v>
      </c>
      <c r="E4663" t="s">
        <v>18</v>
      </c>
      <c r="F4663">
        <v>95</v>
      </c>
      <c r="G4663">
        <v>5</v>
      </c>
      <c r="H4663">
        <v>5</v>
      </c>
      <c r="I4663">
        <v>1</v>
      </c>
      <c r="J4663">
        <v>1</v>
      </c>
      <c r="K4663">
        <v>89</v>
      </c>
      <c r="L4663" s="1">
        <v>43454.138129756946</v>
      </c>
      <c r="M4663">
        <v>47.626661999999897</v>
      </c>
      <c r="N4663">
        <v>-122.317483</v>
      </c>
      <c r="O4663" s="2" t="s">
        <v>8637</v>
      </c>
      <c r="P4663" t="s">
        <v>8638</v>
      </c>
      <c r="Q4663" t="s">
        <v>21</v>
      </c>
      <c r="R4663" t="s">
        <v>22</v>
      </c>
    </row>
    <row r="4664" spans="1:18" hidden="1" x14ac:dyDescent="0.3">
      <c r="A4664">
        <v>4603</v>
      </c>
      <c r="B4664">
        <v>21365520</v>
      </c>
      <c r="C4664">
        <v>77122631</v>
      </c>
      <c r="D4664" t="s">
        <v>25</v>
      </c>
      <c r="E4664" t="s">
        <v>18</v>
      </c>
      <c r="F4664">
        <v>27</v>
      </c>
      <c r="G4664">
        <v>5</v>
      </c>
      <c r="H4664">
        <v>5</v>
      </c>
      <c r="I4664">
        <v>1</v>
      </c>
      <c r="J4664">
        <v>1</v>
      </c>
      <c r="K4664">
        <v>49</v>
      </c>
      <c r="L4664" s="1">
        <v>43454.125919965278</v>
      </c>
      <c r="M4664">
        <v>47.717566999999903</v>
      </c>
      <c r="N4664">
        <v>-122.322125</v>
      </c>
      <c r="O4664" t="s">
        <v>8639</v>
      </c>
      <c r="P4664" t="s">
        <v>8640</v>
      </c>
      <c r="Q4664" t="s">
        <v>21</v>
      </c>
      <c r="R4664" t="s">
        <v>22</v>
      </c>
    </row>
    <row r="4665" spans="1:18" hidden="1" x14ac:dyDescent="0.3">
      <c r="A4665">
        <v>4604</v>
      </c>
      <c r="B4665">
        <v>21366186</v>
      </c>
      <c r="C4665">
        <v>16129828</v>
      </c>
      <c r="D4665" t="s">
        <v>17</v>
      </c>
      <c r="E4665" t="s">
        <v>18</v>
      </c>
      <c r="F4665">
        <v>48</v>
      </c>
      <c r="G4665">
        <v>5</v>
      </c>
      <c r="H4665">
        <v>5</v>
      </c>
      <c r="I4665">
        <v>5</v>
      </c>
      <c r="J4665">
        <v>2.5</v>
      </c>
      <c r="K4665">
        <v>260</v>
      </c>
      <c r="L4665" s="1">
        <v>43454.145590590277</v>
      </c>
      <c r="M4665">
        <v>47.644705000000002</v>
      </c>
      <c r="N4665">
        <v>-122.354332</v>
      </c>
      <c r="O4665" s="2" t="s">
        <v>8641</v>
      </c>
      <c r="P4665" t="s">
        <v>8642</v>
      </c>
      <c r="Q4665" t="s">
        <v>21</v>
      </c>
      <c r="R4665" t="s">
        <v>22</v>
      </c>
    </row>
    <row r="4666" spans="1:18" hidden="1" x14ac:dyDescent="0.3">
      <c r="A4666">
        <v>4606</v>
      </c>
      <c r="B4666">
        <v>21367358</v>
      </c>
      <c r="C4666">
        <v>23792018</v>
      </c>
      <c r="D4666" t="s">
        <v>17</v>
      </c>
      <c r="E4666" t="s">
        <v>18</v>
      </c>
      <c r="F4666">
        <v>5</v>
      </c>
      <c r="G4666">
        <v>5</v>
      </c>
      <c r="H4666">
        <v>5</v>
      </c>
      <c r="I4666">
        <v>1</v>
      </c>
      <c r="J4666">
        <v>1</v>
      </c>
      <c r="K4666">
        <v>125</v>
      </c>
      <c r="L4666" s="1">
        <v>43454.162334537039</v>
      </c>
      <c r="M4666">
        <v>47.612518000000001</v>
      </c>
      <c r="N4666">
        <v>-122.32846799999901</v>
      </c>
      <c r="O4666" t="s">
        <v>8645</v>
      </c>
      <c r="P4666" t="s">
        <v>8646</v>
      </c>
      <c r="Q4666" t="s">
        <v>21</v>
      </c>
      <c r="R4666" t="s">
        <v>22</v>
      </c>
    </row>
    <row r="4667" spans="1:18" x14ac:dyDescent="0.3">
      <c r="A4667">
        <v>4607</v>
      </c>
      <c r="B4667">
        <v>21368104</v>
      </c>
      <c r="C4667">
        <v>41742153</v>
      </c>
      <c r="D4667" t="s">
        <v>17</v>
      </c>
      <c r="E4667" t="s">
        <v>60</v>
      </c>
      <c r="F4667">
        <v>8</v>
      </c>
      <c r="G4667">
        <v>5</v>
      </c>
      <c r="H4667">
        <v>5</v>
      </c>
      <c r="I4667">
        <v>2</v>
      </c>
      <c r="J4667">
        <v>1</v>
      </c>
      <c r="K4667">
        <v>89</v>
      </c>
      <c r="L4667" s="1">
        <v>43454.122598877315</v>
      </c>
      <c r="M4667">
        <v>47.702621000000001</v>
      </c>
      <c r="N4667">
        <v>-122.17394299999999</v>
      </c>
      <c r="O4667" s="2" t="s">
        <v>8647</v>
      </c>
      <c r="P4667" t="s">
        <v>8648</v>
      </c>
      <c r="Q4667" t="s">
        <v>21</v>
      </c>
      <c r="R4667" t="s">
        <v>22</v>
      </c>
    </row>
    <row r="4668" spans="1:18" hidden="1" x14ac:dyDescent="0.3">
      <c r="A4668">
        <v>4609</v>
      </c>
      <c r="B4668">
        <v>21369228</v>
      </c>
      <c r="C4668">
        <v>7618692</v>
      </c>
      <c r="D4668" t="s">
        <v>17</v>
      </c>
      <c r="E4668" t="s">
        <v>18</v>
      </c>
      <c r="F4668">
        <v>3</v>
      </c>
      <c r="G4668">
        <v>5</v>
      </c>
      <c r="H4668">
        <v>5</v>
      </c>
      <c r="I4668">
        <v>1</v>
      </c>
      <c r="J4668">
        <v>1</v>
      </c>
      <c r="K4668">
        <v>120</v>
      </c>
      <c r="L4668" s="1">
        <v>43454.139634594911</v>
      </c>
      <c r="M4668">
        <v>47.634815000000003</v>
      </c>
      <c r="N4668">
        <v>-122.342359</v>
      </c>
      <c r="O4668" t="s">
        <v>8651</v>
      </c>
      <c r="P4668" t="s">
        <v>8652</v>
      </c>
      <c r="Q4668" t="s">
        <v>21</v>
      </c>
      <c r="R4668" t="s">
        <v>22</v>
      </c>
    </row>
    <row r="4669" spans="1:18" hidden="1" x14ac:dyDescent="0.3">
      <c r="A4669">
        <v>4611</v>
      </c>
      <c r="B4669">
        <v>21370600</v>
      </c>
      <c r="C4669">
        <v>15103450</v>
      </c>
      <c r="D4669" t="s">
        <v>17</v>
      </c>
      <c r="E4669" t="s">
        <v>18</v>
      </c>
      <c r="F4669">
        <v>37</v>
      </c>
      <c r="G4669">
        <v>5</v>
      </c>
      <c r="H4669">
        <v>5</v>
      </c>
      <c r="I4669">
        <v>2</v>
      </c>
      <c r="J4669">
        <v>1</v>
      </c>
      <c r="K4669">
        <v>155</v>
      </c>
      <c r="L4669" s="1">
        <v>43454.127490254628</v>
      </c>
      <c r="M4669">
        <v>47.687028999999903</v>
      </c>
      <c r="N4669">
        <v>-122.29598</v>
      </c>
      <c r="O4669" t="s">
        <v>8655</v>
      </c>
      <c r="P4669" t="s">
        <v>8656</v>
      </c>
      <c r="Q4669" t="s">
        <v>21</v>
      </c>
      <c r="R4669" t="s">
        <v>22</v>
      </c>
    </row>
    <row r="4670" spans="1:18" hidden="1" x14ac:dyDescent="0.3">
      <c r="A4670">
        <v>4612</v>
      </c>
      <c r="B4670">
        <v>21371483</v>
      </c>
      <c r="C4670">
        <v>9111391</v>
      </c>
      <c r="D4670" t="s">
        <v>17</v>
      </c>
      <c r="E4670" t="s">
        <v>18</v>
      </c>
      <c r="F4670">
        <v>62</v>
      </c>
      <c r="G4670">
        <v>5</v>
      </c>
      <c r="H4670">
        <v>5</v>
      </c>
      <c r="I4670">
        <v>3</v>
      </c>
      <c r="J4670">
        <v>2</v>
      </c>
      <c r="K4670">
        <v>175</v>
      </c>
      <c r="L4670" s="1">
        <v>43454.169069236108</v>
      </c>
      <c r="M4670">
        <v>47.582867999999998</v>
      </c>
      <c r="N4670">
        <v>-122.315827</v>
      </c>
      <c r="O4670" t="s">
        <v>8657</v>
      </c>
      <c r="P4670" t="s">
        <v>8658</v>
      </c>
      <c r="Q4670" t="s">
        <v>21</v>
      </c>
      <c r="R4670" t="s">
        <v>22</v>
      </c>
    </row>
    <row r="4671" spans="1:18" hidden="1" x14ac:dyDescent="0.3">
      <c r="A4671">
        <v>4613</v>
      </c>
      <c r="B4671">
        <v>21372033</v>
      </c>
      <c r="C4671">
        <v>26679238</v>
      </c>
      <c r="D4671" t="s">
        <v>17</v>
      </c>
      <c r="E4671" t="s">
        <v>18</v>
      </c>
      <c r="F4671">
        <v>50</v>
      </c>
      <c r="G4671">
        <v>5</v>
      </c>
      <c r="H4671">
        <v>5</v>
      </c>
      <c r="I4671">
        <v>3</v>
      </c>
      <c r="J4671">
        <v>1</v>
      </c>
      <c r="K4671">
        <v>120</v>
      </c>
      <c r="L4671" s="1">
        <v>43454.172690879626</v>
      </c>
      <c r="M4671">
        <v>47.535637999999999</v>
      </c>
      <c r="N4671">
        <v>-122.276129</v>
      </c>
      <c r="O4671" s="2" t="s">
        <v>8659</v>
      </c>
      <c r="P4671" t="s">
        <v>8660</v>
      </c>
      <c r="Q4671" t="s">
        <v>21</v>
      </c>
      <c r="R4671" t="s">
        <v>22</v>
      </c>
    </row>
    <row r="4672" spans="1:18" hidden="1" x14ac:dyDescent="0.3">
      <c r="A4672">
        <v>4614</v>
      </c>
      <c r="B4672">
        <v>21378047</v>
      </c>
      <c r="C4672">
        <v>11845596</v>
      </c>
      <c r="D4672" t="s">
        <v>17</v>
      </c>
      <c r="E4672" t="s">
        <v>18</v>
      </c>
      <c r="F4672">
        <v>4</v>
      </c>
      <c r="G4672">
        <v>5</v>
      </c>
      <c r="H4672">
        <v>5</v>
      </c>
      <c r="I4672">
        <v>0</v>
      </c>
      <c r="J4672">
        <v>1</v>
      </c>
      <c r="K4672">
        <v>80</v>
      </c>
      <c r="L4672" s="1">
        <v>43454.155073032409</v>
      </c>
      <c r="M4672">
        <v>47.608168999999997</v>
      </c>
      <c r="N4672">
        <v>-122.337205</v>
      </c>
      <c r="O4672" s="2" t="s">
        <v>8661</v>
      </c>
      <c r="P4672" t="s">
        <v>8662</v>
      </c>
      <c r="Q4672" t="s">
        <v>21</v>
      </c>
      <c r="R4672" t="s">
        <v>22</v>
      </c>
    </row>
    <row r="4673" spans="1:18" hidden="1" x14ac:dyDescent="0.3">
      <c r="A4673">
        <v>4615</v>
      </c>
      <c r="B4673">
        <v>21378400</v>
      </c>
      <c r="C4673">
        <v>11845596</v>
      </c>
      <c r="D4673" t="s">
        <v>17</v>
      </c>
      <c r="E4673" t="s">
        <v>18</v>
      </c>
      <c r="F4673">
        <v>72</v>
      </c>
      <c r="G4673">
        <v>5</v>
      </c>
      <c r="H4673">
        <v>5</v>
      </c>
      <c r="I4673">
        <v>1</v>
      </c>
      <c r="J4673">
        <v>1</v>
      </c>
      <c r="K4673">
        <v>120</v>
      </c>
      <c r="L4673" s="1">
        <v>43454.168121944444</v>
      </c>
      <c r="M4673">
        <v>47.607734999999998</v>
      </c>
      <c r="N4673">
        <v>-122.339977</v>
      </c>
      <c r="O4673" s="2" t="s">
        <v>8663</v>
      </c>
      <c r="P4673" t="s">
        <v>8664</v>
      </c>
      <c r="Q4673" t="s">
        <v>21</v>
      </c>
      <c r="R4673" t="s">
        <v>22</v>
      </c>
    </row>
    <row r="4674" spans="1:18" hidden="1" x14ac:dyDescent="0.3">
      <c r="A4674">
        <v>4616</v>
      </c>
      <c r="B4674">
        <v>21378954</v>
      </c>
      <c r="C4674">
        <v>11845596</v>
      </c>
      <c r="D4674" t="s">
        <v>17</v>
      </c>
      <c r="E4674" t="s">
        <v>18</v>
      </c>
      <c r="F4674">
        <v>8</v>
      </c>
      <c r="G4674">
        <v>5</v>
      </c>
      <c r="H4674">
        <v>5</v>
      </c>
      <c r="I4674">
        <v>1</v>
      </c>
      <c r="J4674">
        <v>1</v>
      </c>
      <c r="K4674">
        <v>80</v>
      </c>
      <c r="L4674" s="1">
        <v>43454.159036030091</v>
      </c>
      <c r="M4674">
        <v>47.608490000000003</v>
      </c>
      <c r="N4674">
        <v>-122.34019499999999</v>
      </c>
      <c r="O4674" s="2" t="s">
        <v>8665</v>
      </c>
      <c r="P4674" t="s">
        <v>8666</v>
      </c>
      <c r="Q4674" t="s">
        <v>21</v>
      </c>
      <c r="R4674" t="s">
        <v>22</v>
      </c>
    </row>
    <row r="4675" spans="1:18" hidden="1" x14ac:dyDescent="0.3">
      <c r="A4675">
        <v>4617</v>
      </c>
      <c r="B4675">
        <v>21380854</v>
      </c>
      <c r="C4675">
        <v>153406499</v>
      </c>
      <c r="D4675" t="s">
        <v>17</v>
      </c>
      <c r="E4675" t="s">
        <v>18</v>
      </c>
      <c r="F4675">
        <v>43</v>
      </c>
      <c r="G4675">
        <v>5</v>
      </c>
      <c r="H4675">
        <v>5</v>
      </c>
      <c r="I4675">
        <v>1</v>
      </c>
      <c r="J4675">
        <v>1</v>
      </c>
      <c r="K4675">
        <v>79</v>
      </c>
      <c r="L4675" s="1">
        <v>43454.174504675924</v>
      </c>
      <c r="M4675">
        <v>47.543968999999997</v>
      </c>
      <c r="N4675">
        <v>-122.38186</v>
      </c>
      <c r="O4675" s="2" t="s">
        <v>8667</v>
      </c>
      <c r="P4675" t="s">
        <v>8668</v>
      </c>
      <c r="Q4675" t="s">
        <v>21</v>
      </c>
      <c r="R4675" t="s">
        <v>22</v>
      </c>
    </row>
    <row r="4676" spans="1:18" hidden="1" x14ac:dyDescent="0.3">
      <c r="A4676">
        <v>4618</v>
      </c>
      <c r="B4676">
        <v>21381109</v>
      </c>
      <c r="C4676">
        <v>5822151</v>
      </c>
      <c r="D4676" t="s">
        <v>17</v>
      </c>
      <c r="E4676" t="s">
        <v>18</v>
      </c>
      <c r="F4676">
        <v>7</v>
      </c>
      <c r="G4676">
        <v>5</v>
      </c>
      <c r="H4676">
        <v>5</v>
      </c>
      <c r="I4676">
        <v>1</v>
      </c>
      <c r="J4676">
        <v>1</v>
      </c>
      <c r="K4676">
        <v>63</v>
      </c>
      <c r="L4676" s="1">
        <v>43454.128982916664</v>
      </c>
      <c r="M4676">
        <v>47.682150999999998</v>
      </c>
      <c r="N4676">
        <v>-122.393978</v>
      </c>
      <c r="O4676" s="2" t="s">
        <v>8669</v>
      </c>
      <c r="P4676" t="s">
        <v>8670</v>
      </c>
      <c r="Q4676" t="s">
        <v>21</v>
      </c>
      <c r="R4676" t="s">
        <v>22</v>
      </c>
    </row>
    <row r="4677" spans="1:18" hidden="1" x14ac:dyDescent="0.3">
      <c r="A4677">
        <v>4620</v>
      </c>
      <c r="B4677">
        <v>21382950</v>
      </c>
      <c r="C4677">
        <v>154874517</v>
      </c>
      <c r="D4677" t="s">
        <v>17</v>
      </c>
      <c r="E4677" t="s">
        <v>18</v>
      </c>
      <c r="F4677">
        <v>35</v>
      </c>
      <c r="G4677">
        <v>5</v>
      </c>
      <c r="H4677">
        <v>5</v>
      </c>
      <c r="I4677">
        <v>2</v>
      </c>
      <c r="J4677">
        <v>1</v>
      </c>
      <c r="K4677">
        <v>131</v>
      </c>
      <c r="L4677" s="1">
        <v>43454.135865381948</v>
      </c>
      <c r="M4677">
        <v>47.639308</v>
      </c>
      <c r="N4677">
        <v>-122.304806</v>
      </c>
      <c r="O4677" s="2" t="s">
        <v>8673</v>
      </c>
      <c r="P4677" t="s">
        <v>8674</v>
      </c>
      <c r="Q4677" t="s">
        <v>21</v>
      </c>
      <c r="R4677" t="s">
        <v>22</v>
      </c>
    </row>
    <row r="4678" spans="1:18" hidden="1" x14ac:dyDescent="0.3">
      <c r="A4678">
        <v>4622</v>
      </c>
      <c r="B4678">
        <v>21385754</v>
      </c>
      <c r="C4678">
        <v>15881861</v>
      </c>
      <c r="D4678" t="s">
        <v>17</v>
      </c>
      <c r="E4678" t="s">
        <v>18</v>
      </c>
      <c r="F4678">
        <v>45</v>
      </c>
      <c r="G4678">
        <v>5</v>
      </c>
      <c r="H4678">
        <v>5</v>
      </c>
      <c r="I4678">
        <v>1</v>
      </c>
      <c r="J4678">
        <v>1</v>
      </c>
      <c r="K4678">
        <v>89</v>
      </c>
      <c r="L4678" s="1">
        <v>43454.141010266205</v>
      </c>
      <c r="M4678">
        <v>47.627392</v>
      </c>
      <c r="N4678">
        <v>-122.323975</v>
      </c>
      <c r="O4678" s="2" t="s">
        <v>8677</v>
      </c>
      <c r="P4678" t="s">
        <v>8678</v>
      </c>
      <c r="Q4678" t="s">
        <v>21</v>
      </c>
      <c r="R4678" t="s">
        <v>22</v>
      </c>
    </row>
    <row r="4679" spans="1:18" hidden="1" x14ac:dyDescent="0.3">
      <c r="A4679">
        <v>4623</v>
      </c>
      <c r="B4679">
        <v>21388775</v>
      </c>
      <c r="C4679">
        <v>24831061</v>
      </c>
      <c r="D4679" t="s">
        <v>17</v>
      </c>
      <c r="E4679" t="s">
        <v>18</v>
      </c>
      <c r="F4679">
        <v>51</v>
      </c>
      <c r="G4679">
        <v>5</v>
      </c>
      <c r="H4679">
        <v>5</v>
      </c>
      <c r="I4679">
        <v>3</v>
      </c>
      <c r="J4679">
        <v>2.5</v>
      </c>
      <c r="K4679">
        <v>138</v>
      </c>
      <c r="L4679" s="1">
        <v>43454.156838761577</v>
      </c>
      <c r="M4679">
        <v>47.602528</v>
      </c>
      <c r="N4679">
        <v>-122.306141</v>
      </c>
      <c r="O4679" s="2" t="s">
        <v>8679</v>
      </c>
      <c r="P4679" t="s">
        <v>8680</v>
      </c>
      <c r="Q4679" t="s">
        <v>21</v>
      </c>
      <c r="R4679" t="s">
        <v>22</v>
      </c>
    </row>
    <row r="4680" spans="1:18" hidden="1" x14ac:dyDescent="0.3">
      <c r="A4680">
        <v>4624</v>
      </c>
      <c r="B4680">
        <v>21390616</v>
      </c>
      <c r="C4680">
        <v>2312220</v>
      </c>
      <c r="D4680" t="s">
        <v>17</v>
      </c>
      <c r="E4680" t="s">
        <v>18</v>
      </c>
      <c r="F4680">
        <v>6</v>
      </c>
      <c r="G4680">
        <v>5</v>
      </c>
      <c r="H4680">
        <v>5</v>
      </c>
      <c r="I4680">
        <v>2</v>
      </c>
      <c r="J4680">
        <v>2.5</v>
      </c>
      <c r="K4680">
        <v>135</v>
      </c>
      <c r="L4680" s="1">
        <v>43454.174665358798</v>
      </c>
      <c r="M4680">
        <v>47.518338999999997</v>
      </c>
      <c r="N4680">
        <v>-122.388283</v>
      </c>
      <c r="O4680" s="2" t="s">
        <v>8681</v>
      </c>
      <c r="P4680" t="s">
        <v>8682</v>
      </c>
      <c r="Q4680" t="s">
        <v>21</v>
      </c>
      <c r="R4680" t="s">
        <v>22</v>
      </c>
    </row>
    <row r="4681" spans="1:18" hidden="1" x14ac:dyDescent="0.3">
      <c r="A4681">
        <v>4626</v>
      </c>
      <c r="B4681">
        <v>21397136</v>
      </c>
      <c r="C4681">
        <v>23271386</v>
      </c>
      <c r="D4681" t="s">
        <v>17</v>
      </c>
      <c r="E4681" t="s">
        <v>18</v>
      </c>
      <c r="F4681">
        <v>36</v>
      </c>
      <c r="G4681">
        <v>5</v>
      </c>
      <c r="H4681">
        <v>5</v>
      </c>
      <c r="I4681">
        <v>1</v>
      </c>
      <c r="J4681">
        <v>1</v>
      </c>
      <c r="K4681">
        <v>45</v>
      </c>
      <c r="L4681" s="1">
        <v>43454.124590763888</v>
      </c>
      <c r="M4681">
        <v>47.639637</v>
      </c>
      <c r="N4681">
        <v>-122.34293</v>
      </c>
      <c r="O4681" s="2" t="s">
        <v>8683</v>
      </c>
      <c r="P4681" t="s">
        <v>8684</v>
      </c>
      <c r="Q4681" t="s">
        <v>21</v>
      </c>
      <c r="R4681" t="s">
        <v>22</v>
      </c>
    </row>
    <row r="4682" spans="1:18" hidden="1" x14ac:dyDescent="0.3">
      <c r="A4682">
        <v>4627</v>
      </c>
      <c r="B4682">
        <v>21397947</v>
      </c>
      <c r="C4682">
        <v>22625528</v>
      </c>
      <c r="D4682" t="s">
        <v>25</v>
      </c>
      <c r="E4682" t="s">
        <v>75</v>
      </c>
      <c r="F4682">
        <v>32</v>
      </c>
      <c r="G4682">
        <v>5</v>
      </c>
      <c r="H4682">
        <v>5</v>
      </c>
      <c r="I4682">
        <v>1</v>
      </c>
      <c r="J4682">
        <v>1</v>
      </c>
      <c r="K4682">
        <v>35</v>
      </c>
      <c r="L4682" s="1">
        <v>43454.120284884259</v>
      </c>
      <c r="M4682">
        <v>47.623325000000001</v>
      </c>
      <c r="N4682">
        <v>-122.13953100000001</v>
      </c>
      <c r="O4682" s="2" t="s">
        <v>8685</v>
      </c>
      <c r="P4682" t="s">
        <v>8686</v>
      </c>
      <c r="Q4682" t="s">
        <v>21</v>
      </c>
      <c r="R4682" t="s">
        <v>22</v>
      </c>
    </row>
    <row r="4683" spans="1:18" hidden="1" x14ac:dyDescent="0.3">
      <c r="A4683">
        <v>4628</v>
      </c>
      <c r="B4683">
        <v>21400463</v>
      </c>
      <c r="C4683">
        <v>28378283</v>
      </c>
      <c r="D4683" t="s">
        <v>17</v>
      </c>
      <c r="E4683" t="s">
        <v>18</v>
      </c>
      <c r="F4683">
        <v>59</v>
      </c>
      <c r="G4683">
        <v>5</v>
      </c>
      <c r="H4683">
        <v>5</v>
      </c>
      <c r="I4683">
        <v>2</v>
      </c>
      <c r="J4683">
        <v>1</v>
      </c>
      <c r="K4683">
        <v>300</v>
      </c>
      <c r="L4683" s="1">
        <v>43454.139865405094</v>
      </c>
      <c r="M4683">
        <v>47.637192999999897</v>
      </c>
      <c r="N4683">
        <v>-122.340109</v>
      </c>
      <c r="O4683" s="2" t="s">
        <v>8687</v>
      </c>
      <c r="P4683" t="s">
        <v>8688</v>
      </c>
      <c r="Q4683" t="s">
        <v>21</v>
      </c>
      <c r="R4683" t="s">
        <v>22</v>
      </c>
    </row>
    <row r="4684" spans="1:18" hidden="1" x14ac:dyDescent="0.3">
      <c r="A4684">
        <v>4629</v>
      </c>
      <c r="B4684">
        <v>21407969</v>
      </c>
      <c r="C4684">
        <v>50550045</v>
      </c>
      <c r="D4684" t="s">
        <v>17</v>
      </c>
      <c r="E4684" t="s">
        <v>18</v>
      </c>
      <c r="F4684">
        <v>17</v>
      </c>
      <c r="G4684">
        <v>5</v>
      </c>
      <c r="H4684">
        <v>5</v>
      </c>
      <c r="I4684">
        <v>1</v>
      </c>
      <c r="J4684">
        <v>1.5</v>
      </c>
      <c r="K4684">
        <v>88</v>
      </c>
      <c r="L4684" s="1">
        <v>43454.160118252315</v>
      </c>
      <c r="M4684">
        <v>47.611212000000002</v>
      </c>
      <c r="N4684">
        <v>-122.32225200000001</v>
      </c>
      <c r="O4684" t="s">
        <v>8689</v>
      </c>
      <c r="P4684" t="s">
        <v>8690</v>
      </c>
      <c r="Q4684" t="s">
        <v>21</v>
      </c>
      <c r="R4684" t="s">
        <v>22</v>
      </c>
    </row>
    <row r="4685" spans="1:18" hidden="1" x14ac:dyDescent="0.3">
      <c r="A4685">
        <v>4630</v>
      </c>
      <c r="B4685">
        <v>21408065</v>
      </c>
      <c r="C4685">
        <v>50550045</v>
      </c>
      <c r="D4685" t="s">
        <v>17</v>
      </c>
      <c r="E4685" t="s">
        <v>18</v>
      </c>
      <c r="F4685">
        <v>4</v>
      </c>
      <c r="G4685">
        <v>5</v>
      </c>
      <c r="H4685">
        <v>5</v>
      </c>
      <c r="I4685">
        <v>1</v>
      </c>
      <c r="J4685">
        <v>1</v>
      </c>
      <c r="K4685">
        <v>80</v>
      </c>
      <c r="L4685" s="1">
        <v>43454.161787997684</v>
      </c>
      <c r="M4685">
        <v>47.612451</v>
      </c>
      <c r="N4685">
        <v>-122.318133</v>
      </c>
      <c r="O4685" s="2" t="s">
        <v>8691</v>
      </c>
      <c r="P4685" t="s">
        <v>8692</v>
      </c>
      <c r="Q4685" t="s">
        <v>21</v>
      </c>
      <c r="R4685" t="s">
        <v>22</v>
      </c>
    </row>
    <row r="4686" spans="1:18" hidden="1" x14ac:dyDescent="0.3">
      <c r="A4686">
        <v>4631</v>
      </c>
      <c r="B4686">
        <v>21412087</v>
      </c>
      <c r="C4686">
        <v>26357744</v>
      </c>
      <c r="D4686" t="s">
        <v>17</v>
      </c>
      <c r="E4686" t="s">
        <v>18</v>
      </c>
      <c r="F4686">
        <v>5</v>
      </c>
      <c r="G4686">
        <v>5</v>
      </c>
      <c r="H4686">
        <v>5</v>
      </c>
      <c r="I4686">
        <v>0</v>
      </c>
      <c r="J4686">
        <v>1</v>
      </c>
      <c r="K4686">
        <v>99</v>
      </c>
      <c r="L4686" s="1">
        <v>43454.172690752312</v>
      </c>
      <c r="M4686">
        <v>47.557758999999997</v>
      </c>
      <c r="N4686">
        <v>-122.27475800000001</v>
      </c>
      <c r="O4686" s="2" t="s">
        <v>8693</v>
      </c>
      <c r="P4686" t="s">
        <v>8694</v>
      </c>
      <c r="Q4686" t="s">
        <v>21</v>
      </c>
      <c r="R4686" t="s">
        <v>22</v>
      </c>
    </row>
    <row r="4687" spans="1:18" hidden="1" x14ac:dyDescent="0.3">
      <c r="A4687">
        <v>4632</v>
      </c>
      <c r="B4687">
        <v>21414861</v>
      </c>
      <c r="C4687">
        <v>8040499</v>
      </c>
      <c r="D4687" t="s">
        <v>17</v>
      </c>
      <c r="E4687" t="s">
        <v>18</v>
      </c>
      <c r="F4687">
        <v>3</v>
      </c>
      <c r="G4687">
        <v>5</v>
      </c>
      <c r="H4687">
        <v>5</v>
      </c>
      <c r="I4687">
        <v>3</v>
      </c>
      <c r="J4687">
        <v>2</v>
      </c>
      <c r="K4687">
        <v>250</v>
      </c>
      <c r="L4687" s="1">
        <v>43454.157190798614</v>
      </c>
      <c r="M4687">
        <v>47.611412999999999</v>
      </c>
      <c r="N4687">
        <v>-122.303603</v>
      </c>
      <c r="O4687" s="2" t="s">
        <v>8695</v>
      </c>
      <c r="P4687" t="s">
        <v>8696</v>
      </c>
      <c r="Q4687" t="s">
        <v>21</v>
      </c>
      <c r="R4687" t="s">
        <v>22</v>
      </c>
    </row>
    <row r="4688" spans="1:18" hidden="1" x14ac:dyDescent="0.3">
      <c r="A4688">
        <v>4636</v>
      </c>
      <c r="B4688">
        <v>21428772</v>
      </c>
      <c r="C4688">
        <v>138038010</v>
      </c>
      <c r="D4688" t="s">
        <v>17</v>
      </c>
      <c r="E4688" t="s">
        <v>18</v>
      </c>
      <c r="F4688">
        <v>55</v>
      </c>
      <c r="G4688">
        <v>5</v>
      </c>
      <c r="H4688">
        <v>5</v>
      </c>
      <c r="I4688">
        <v>0</v>
      </c>
      <c r="J4688">
        <v>1</v>
      </c>
      <c r="K4688">
        <v>70</v>
      </c>
      <c r="L4688" s="1">
        <v>43454.128699733796</v>
      </c>
      <c r="M4688">
        <v>47.684086000000001</v>
      </c>
      <c r="N4688">
        <v>-122.377623</v>
      </c>
      <c r="O4688" s="2" t="s">
        <v>8703</v>
      </c>
      <c r="P4688" t="s">
        <v>8704</v>
      </c>
      <c r="Q4688" t="s">
        <v>21</v>
      </c>
      <c r="R4688" t="s">
        <v>22</v>
      </c>
    </row>
    <row r="4689" spans="1:18" hidden="1" x14ac:dyDescent="0.3">
      <c r="A4689">
        <v>4637</v>
      </c>
      <c r="B4689">
        <v>21437004</v>
      </c>
      <c r="C4689">
        <v>8534462</v>
      </c>
      <c r="D4689" t="s">
        <v>17</v>
      </c>
      <c r="E4689" t="s">
        <v>18</v>
      </c>
      <c r="F4689">
        <v>5</v>
      </c>
      <c r="G4689">
        <v>5</v>
      </c>
      <c r="H4689">
        <v>5</v>
      </c>
      <c r="I4689">
        <v>2</v>
      </c>
      <c r="J4689">
        <v>2</v>
      </c>
      <c r="K4689">
        <v>100</v>
      </c>
      <c r="L4689" s="1">
        <v>43454.165700266203</v>
      </c>
      <c r="M4689">
        <v>47.612177000000003</v>
      </c>
      <c r="N4689">
        <v>-122.34842399999999</v>
      </c>
      <c r="O4689" s="2" t="s">
        <v>8705</v>
      </c>
      <c r="P4689" t="s">
        <v>8706</v>
      </c>
      <c r="Q4689" t="s">
        <v>21</v>
      </c>
      <c r="R4689" t="s">
        <v>22</v>
      </c>
    </row>
    <row r="4690" spans="1:18" hidden="1" x14ac:dyDescent="0.3">
      <c r="A4690">
        <v>4640</v>
      </c>
      <c r="B4690">
        <v>21438659</v>
      </c>
      <c r="C4690">
        <v>39582779</v>
      </c>
      <c r="D4690" t="s">
        <v>25</v>
      </c>
      <c r="E4690" t="s">
        <v>18</v>
      </c>
      <c r="F4690">
        <v>30</v>
      </c>
      <c r="G4690">
        <v>5</v>
      </c>
      <c r="H4690">
        <v>5</v>
      </c>
      <c r="I4690">
        <v>2</v>
      </c>
      <c r="J4690">
        <v>1</v>
      </c>
      <c r="K4690">
        <v>79</v>
      </c>
      <c r="L4690" s="1">
        <v>43454.157003391207</v>
      </c>
      <c r="M4690">
        <v>47.605421</v>
      </c>
      <c r="N4690">
        <v>-122.28718600000001</v>
      </c>
      <c r="O4690" s="2" t="s">
        <v>8711</v>
      </c>
      <c r="P4690" t="s">
        <v>8712</v>
      </c>
      <c r="Q4690" t="s">
        <v>21</v>
      </c>
      <c r="R4690" t="s">
        <v>22</v>
      </c>
    </row>
    <row r="4691" spans="1:18" hidden="1" x14ac:dyDescent="0.3">
      <c r="A4691">
        <v>4641</v>
      </c>
      <c r="B4691">
        <v>21439143</v>
      </c>
      <c r="C4691">
        <v>118549843</v>
      </c>
      <c r="D4691" t="s">
        <v>17</v>
      </c>
      <c r="E4691" t="s">
        <v>18</v>
      </c>
      <c r="F4691">
        <v>30</v>
      </c>
      <c r="G4691">
        <v>5</v>
      </c>
      <c r="H4691">
        <v>5</v>
      </c>
      <c r="I4691">
        <v>2</v>
      </c>
      <c r="J4691">
        <v>1.5</v>
      </c>
      <c r="K4691">
        <v>132</v>
      </c>
      <c r="L4691" s="1">
        <v>43454.131533460648</v>
      </c>
      <c r="M4691">
        <v>47.673744999999997</v>
      </c>
      <c r="N4691">
        <v>-122.39863099999999</v>
      </c>
      <c r="O4691" s="2" t="s">
        <v>8713</v>
      </c>
      <c r="P4691" t="s">
        <v>8714</v>
      </c>
      <c r="Q4691" t="s">
        <v>21</v>
      </c>
      <c r="R4691" t="s">
        <v>22</v>
      </c>
    </row>
    <row r="4692" spans="1:18" hidden="1" x14ac:dyDescent="0.3">
      <c r="A4692">
        <v>4644</v>
      </c>
      <c r="B4692">
        <v>21440382</v>
      </c>
      <c r="C4692">
        <v>247975</v>
      </c>
      <c r="D4692" t="s">
        <v>17</v>
      </c>
      <c r="E4692" t="s">
        <v>18</v>
      </c>
      <c r="F4692">
        <v>8</v>
      </c>
      <c r="G4692">
        <v>5</v>
      </c>
      <c r="H4692">
        <v>5</v>
      </c>
      <c r="I4692">
        <v>0</v>
      </c>
      <c r="J4692">
        <v>1</v>
      </c>
      <c r="K4692">
        <v>39</v>
      </c>
      <c r="L4692" s="1">
        <v>43454.126502916668</v>
      </c>
      <c r="M4692">
        <v>47.713704</v>
      </c>
      <c r="N4692">
        <v>-122.30664499999899</v>
      </c>
      <c r="O4692" s="2" t="s">
        <v>8719</v>
      </c>
      <c r="P4692" t="s">
        <v>8720</v>
      </c>
      <c r="Q4692" t="s">
        <v>21</v>
      </c>
      <c r="R4692" t="s">
        <v>22</v>
      </c>
    </row>
    <row r="4693" spans="1:18" hidden="1" x14ac:dyDescent="0.3">
      <c r="A4693">
        <v>4650</v>
      </c>
      <c r="B4693">
        <v>21445585</v>
      </c>
      <c r="C4693">
        <v>130068736</v>
      </c>
      <c r="D4693" t="s">
        <v>17</v>
      </c>
      <c r="E4693" t="s">
        <v>18</v>
      </c>
      <c r="F4693">
        <v>85</v>
      </c>
      <c r="G4693">
        <v>5</v>
      </c>
      <c r="H4693">
        <v>5</v>
      </c>
      <c r="I4693">
        <v>2</v>
      </c>
      <c r="J4693">
        <v>1</v>
      </c>
      <c r="K4693">
        <v>99</v>
      </c>
      <c r="L4693" s="1">
        <v>43454.170096539354</v>
      </c>
      <c r="M4693">
        <v>47.575505999999997</v>
      </c>
      <c r="N4693">
        <v>-122.38736599999901</v>
      </c>
      <c r="O4693" t="s">
        <v>8730</v>
      </c>
      <c r="P4693" t="s">
        <v>8731</v>
      </c>
      <c r="Q4693" t="s">
        <v>21</v>
      </c>
      <c r="R4693" t="s">
        <v>22</v>
      </c>
    </row>
    <row r="4694" spans="1:18" hidden="1" x14ac:dyDescent="0.3">
      <c r="A4694">
        <v>4651</v>
      </c>
      <c r="B4694">
        <v>21448263</v>
      </c>
      <c r="C4694">
        <v>123822048</v>
      </c>
      <c r="D4694" t="s">
        <v>17</v>
      </c>
      <c r="E4694" t="s">
        <v>18</v>
      </c>
      <c r="F4694">
        <v>16</v>
      </c>
      <c r="G4694">
        <v>5</v>
      </c>
      <c r="H4694">
        <v>5</v>
      </c>
      <c r="I4694">
        <v>3</v>
      </c>
      <c r="J4694">
        <v>2</v>
      </c>
      <c r="K4694">
        <v>135</v>
      </c>
      <c r="L4694" s="1">
        <v>43454.133969988427</v>
      </c>
      <c r="M4694">
        <v>47.668145000000003</v>
      </c>
      <c r="N4694">
        <v>-122.336653</v>
      </c>
      <c r="O4694" s="2" t="s">
        <v>8732</v>
      </c>
      <c r="P4694" t="s">
        <v>1499</v>
      </c>
      <c r="Q4694" t="s">
        <v>21</v>
      </c>
      <c r="R4694" t="s">
        <v>22</v>
      </c>
    </row>
    <row r="4695" spans="1:18" hidden="1" x14ac:dyDescent="0.3">
      <c r="A4695">
        <v>4652</v>
      </c>
      <c r="B4695">
        <v>21448489</v>
      </c>
      <c r="C4695">
        <v>1381365</v>
      </c>
      <c r="D4695" t="s">
        <v>17</v>
      </c>
      <c r="E4695" t="s">
        <v>18</v>
      </c>
      <c r="F4695">
        <v>61</v>
      </c>
      <c r="G4695">
        <v>5</v>
      </c>
      <c r="H4695">
        <v>5</v>
      </c>
      <c r="I4695">
        <v>1</v>
      </c>
      <c r="J4695">
        <v>1</v>
      </c>
      <c r="K4695">
        <v>90</v>
      </c>
      <c r="L4695" s="1">
        <v>43454.133352916666</v>
      </c>
      <c r="M4695">
        <v>47.664078000000003</v>
      </c>
      <c r="N4695">
        <v>-122.32646899999899</v>
      </c>
      <c r="O4695" s="2" t="s">
        <v>8733</v>
      </c>
      <c r="P4695" t="s">
        <v>8734</v>
      </c>
      <c r="Q4695" t="s">
        <v>21</v>
      </c>
      <c r="R4695" t="s">
        <v>22</v>
      </c>
    </row>
    <row r="4696" spans="1:18" hidden="1" x14ac:dyDescent="0.3">
      <c r="A4696">
        <v>4653</v>
      </c>
      <c r="B4696">
        <v>21448853</v>
      </c>
      <c r="C4696">
        <v>58590577</v>
      </c>
      <c r="D4696" t="s">
        <v>25</v>
      </c>
      <c r="E4696" t="s">
        <v>60</v>
      </c>
      <c r="F4696">
        <v>9</v>
      </c>
      <c r="G4696">
        <v>5</v>
      </c>
      <c r="H4696">
        <v>5</v>
      </c>
      <c r="I4696">
        <v>1</v>
      </c>
      <c r="J4696">
        <v>1</v>
      </c>
      <c r="K4696">
        <v>60</v>
      </c>
      <c r="L4696" s="1">
        <v>43454.122598923612</v>
      </c>
      <c r="M4696">
        <v>47.675474999999999</v>
      </c>
      <c r="N4696">
        <v>-122.19135799999999</v>
      </c>
      <c r="O4696" s="2" t="s">
        <v>8735</v>
      </c>
      <c r="P4696" t="s">
        <v>8736</v>
      </c>
      <c r="Q4696" t="s">
        <v>21</v>
      </c>
      <c r="R4696" t="s">
        <v>22</v>
      </c>
    </row>
    <row r="4697" spans="1:18" hidden="1" x14ac:dyDescent="0.3">
      <c r="A4697">
        <v>4655</v>
      </c>
      <c r="B4697">
        <v>21454981</v>
      </c>
      <c r="C4697">
        <v>1725468</v>
      </c>
      <c r="D4697" t="s">
        <v>25</v>
      </c>
      <c r="E4697" t="s">
        <v>18</v>
      </c>
      <c r="F4697">
        <v>63</v>
      </c>
      <c r="G4697">
        <v>5</v>
      </c>
      <c r="H4697">
        <v>5</v>
      </c>
      <c r="I4697">
        <v>1</v>
      </c>
      <c r="J4697">
        <v>1</v>
      </c>
      <c r="K4697">
        <v>35</v>
      </c>
      <c r="L4697" s="1">
        <v>43454.152840868053</v>
      </c>
      <c r="M4697">
        <v>47.512189999999997</v>
      </c>
      <c r="N4697">
        <v>-122.27134599999999</v>
      </c>
      <c r="O4697" s="2" t="s">
        <v>8739</v>
      </c>
      <c r="P4697" t="s">
        <v>8740</v>
      </c>
      <c r="Q4697" t="s">
        <v>21</v>
      </c>
      <c r="R4697" t="s">
        <v>22</v>
      </c>
    </row>
    <row r="4698" spans="1:18" hidden="1" x14ac:dyDescent="0.3">
      <c r="A4698">
        <v>4656</v>
      </c>
      <c r="B4698">
        <v>21457914</v>
      </c>
      <c r="C4698">
        <v>39341195</v>
      </c>
      <c r="D4698" t="s">
        <v>17</v>
      </c>
      <c r="E4698" t="s">
        <v>18</v>
      </c>
      <c r="F4698">
        <v>55</v>
      </c>
      <c r="G4698">
        <v>5</v>
      </c>
      <c r="H4698">
        <v>5</v>
      </c>
      <c r="I4698">
        <v>0</v>
      </c>
      <c r="J4698">
        <v>1</v>
      </c>
      <c r="K4698">
        <v>75</v>
      </c>
      <c r="L4698" s="1">
        <v>43454.132873356481</v>
      </c>
      <c r="M4698">
        <v>47.667949999999998</v>
      </c>
      <c r="N4698">
        <v>-122.30832700000001</v>
      </c>
      <c r="O4698" t="s">
        <v>8741</v>
      </c>
      <c r="P4698" t="s">
        <v>8742</v>
      </c>
      <c r="Q4698" t="s">
        <v>21</v>
      </c>
      <c r="R4698" t="s">
        <v>22</v>
      </c>
    </row>
    <row r="4699" spans="1:18" hidden="1" x14ac:dyDescent="0.3">
      <c r="A4699">
        <v>4657</v>
      </c>
      <c r="B4699">
        <v>21460290</v>
      </c>
      <c r="C4699">
        <v>1420604</v>
      </c>
      <c r="D4699" t="s">
        <v>25</v>
      </c>
      <c r="E4699" t="s">
        <v>18</v>
      </c>
      <c r="F4699">
        <v>98</v>
      </c>
      <c r="G4699">
        <v>5</v>
      </c>
      <c r="H4699">
        <v>5</v>
      </c>
      <c r="I4699">
        <v>1</v>
      </c>
      <c r="J4699">
        <v>1</v>
      </c>
      <c r="K4699">
        <v>43</v>
      </c>
      <c r="L4699" s="1">
        <v>43454.132687789352</v>
      </c>
      <c r="M4699">
        <v>47.622935999999903</v>
      </c>
      <c r="N4699">
        <v>-122.317398</v>
      </c>
      <c r="O4699" t="s">
        <v>8743</v>
      </c>
      <c r="P4699" t="s">
        <v>8744</v>
      </c>
      <c r="Q4699" t="s">
        <v>21</v>
      </c>
      <c r="R4699" t="s">
        <v>22</v>
      </c>
    </row>
    <row r="4700" spans="1:18" hidden="1" x14ac:dyDescent="0.3">
      <c r="A4700">
        <v>4658</v>
      </c>
      <c r="B4700">
        <v>21460379</v>
      </c>
      <c r="C4700">
        <v>1691819</v>
      </c>
      <c r="D4700" t="s">
        <v>17</v>
      </c>
      <c r="E4700" t="s">
        <v>18</v>
      </c>
      <c r="F4700">
        <v>5</v>
      </c>
      <c r="G4700">
        <v>5</v>
      </c>
      <c r="H4700">
        <v>5</v>
      </c>
      <c r="I4700">
        <v>2</v>
      </c>
      <c r="J4700">
        <v>2.5</v>
      </c>
      <c r="K4700">
        <v>150</v>
      </c>
      <c r="L4700" s="1">
        <v>43454.175537604169</v>
      </c>
      <c r="M4700">
        <v>47.548371000000003</v>
      </c>
      <c r="N4700">
        <v>-122.388503</v>
      </c>
      <c r="O4700" s="2" t="s">
        <v>8745</v>
      </c>
      <c r="P4700" t="s">
        <v>8746</v>
      </c>
      <c r="Q4700" t="s">
        <v>21</v>
      </c>
      <c r="R4700" t="s">
        <v>22</v>
      </c>
    </row>
    <row r="4701" spans="1:18" hidden="1" x14ac:dyDescent="0.3">
      <c r="A4701">
        <v>4659</v>
      </c>
      <c r="B4701">
        <v>21460781</v>
      </c>
      <c r="C4701">
        <v>51237127</v>
      </c>
      <c r="D4701" t="s">
        <v>17</v>
      </c>
      <c r="E4701" t="s">
        <v>18</v>
      </c>
      <c r="F4701">
        <v>19</v>
      </c>
      <c r="G4701">
        <v>5</v>
      </c>
      <c r="H4701">
        <v>5</v>
      </c>
      <c r="I4701">
        <v>1</v>
      </c>
      <c r="J4701">
        <v>1</v>
      </c>
      <c r="K4701">
        <v>75</v>
      </c>
      <c r="L4701" s="1">
        <v>43454.147215115743</v>
      </c>
      <c r="M4701">
        <v>47.630177000000003</v>
      </c>
      <c r="N4701">
        <v>-122.355661</v>
      </c>
      <c r="O4701" s="2" t="s">
        <v>8747</v>
      </c>
      <c r="P4701" t="s">
        <v>8748</v>
      </c>
      <c r="Q4701" t="s">
        <v>21</v>
      </c>
      <c r="R4701" t="s">
        <v>22</v>
      </c>
    </row>
    <row r="4702" spans="1:18" hidden="1" x14ac:dyDescent="0.3">
      <c r="A4702">
        <v>4660</v>
      </c>
      <c r="B4702">
        <v>21460891</v>
      </c>
      <c r="C4702">
        <v>155448689</v>
      </c>
      <c r="D4702" t="s">
        <v>25</v>
      </c>
      <c r="E4702" t="s">
        <v>920</v>
      </c>
      <c r="F4702">
        <v>43</v>
      </c>
      <c r="G4702">
        <v>5</v>
      </c>
      <c r="H4702">
        <v>5</v>
      </c>
      <c r="I4702">
        <v>1</v>
      </c>
      <c r="J4702">
        <v>2</v>
      </c>
      <c r="K4702">
        <v>40</v>
      </c>
      <c r="L4702" s="1">
        <v>43454.151081226853</v>
      </c>
      <c r="M4702">
        <v>47.525241999999999</v>
      </c>
      <c r="N4702">
        <v>-122.200745</v>
      </c>
      <c r="O4702" t="s">
        <v>8715</v>
      </c>
      <c r="P4702" t="s">
        <v>8749</v>
      </c>
      <c r="Q4702" t="s">
        <v>21</v>
      </c>
      <c r="R4702" t="s">
        <v>22</v>
      </c>
    </row>
    <row r="4703" spans="1:18" hidden="1" x14ac:dyDescent="0.3">
      <c r="A4703">
        <v>4662</v>
      </c>
      <c r="B4703">
        <v>21472412</v>
      </c>
      <c r="C4703">
        <v>132729805</v>
      </c>
      <c r="D4703" t="s">
        <v>17</v>
      </c>
      <c r="E4703" t="s">
        <v>18</v>
      </c>
      <c r="F4703">
        <v>3</v>
      </c>
      <c r="G4703">
        <v>5</v>
      </c>
      <c r="H4703">
        <v>5</v>
      </c>
      <c r="I4703">
        <v>2</v>
      </c>
      <c r="J4703">
        <v>2</v>
      </c>
      <c r="K4703">
        <v>179</v>
      </c>
      <c r="L4703" s="1">
        <v>43454.153241886575</v>
      </c>
      <c r="M4703">
        <v>47.556653999999902</v>
      </c>
      <c r="N4703">
        <v>-122.268868</v>
      </c>
      <c r="O4703" s="2" t="s">
        <v>8752</v>
      </c>
      <c r="P4703" t="s">
        <v>8753</v>
      </c>
      <c r="Q4703" t="s">
        <v>21</v>
      </c>
      <c r="R4703" t="s">
        <v>22</v>
      </c>
    </row>
    <row r="4704" spans="1:18" hidden="1" x14ac:dyDescent="0.3">
      <c r="A4704">
        <v>4664</v>
      </c>
      <c r="B4704">
        <v>21475211</v>
      </c>
      <c r="C4704">
        <v>82961680</v>
      </c>
      <c r="D4704" t="s">
        <v>17</v>
      </c>
      <c r="E4704" t="s">
        <v>18</v>
      </c>
      <c r="F4704">
        <v>22</v>
      </c>
      <c r="G4704">
        <v>5</v>
      </c>
      <c r="H4704">
        <v>5</v>
      </c>
      <c r="I4704">
        <v>1</v>
      </c>
      <c r="J4704">
        <v>1</v>
      </c>
      <c r="K4704">
        <v>100</v>
      </c>
      <c r="L4704" s="1">
        <v>43454.142811111109</v>
      </c>
      <c r="M4704">
        <v>47.620666999999997</v>
      </c>
      <c r="N4704">
        <v>-122.34111799999999</v>
      </c>
      <c r="O4704" s="2" t="s">
        <v>8754</v>
      </c>
      <c r="P4704" t="s">
        <v>5502</v>
      </c>
      <c r="Q4704" t="s">
        <v>21</v>
      </c>
      <c r="R4704" t="s">
        <v>22</v>
      </c>
    </row>
    <row r="4705" spans="1:18" hidden="1" x14ac:dyDescent="0.3">
      <c r="A4705">
        <v>4670</v>
      </c>
      <c r="B4705">
        <v>21477546</v>
      </c>
      <c r="C4705">
        <v>50550045</v>
      </c>
      <c r="D4705" t="s">
        <v>17</v>
      </c>
      <c r="E4705" t="s">
        <v>18</v>
      </c>
      <c r="F4705">
        <v>11</v>
      </c>
      <c r="G4705">
        <v>5</v>
      </c>
      <c r="H4705">
        <v>5</v>
      </c>
      <c r="I4705">
        <v>1</v>
      </c>
      <c r="J4705">
        <v>1.5</v>
      </c>
      <c r="K4705">
        <v>74</v>
      </c>
      <c r="L4705" s="1">
        <v>43454.170033877315</v>
      </c>
      <c r="M4705">
        <v>47.61206</v>
      </c>
      <c r="N4705">
        <v>-122.350025</v>
      </c>
      <c r="O4705" s="2" t="s">
        <v>8763</v>
      </c>
      <c r="P4705" t="s">
        <v>8764</v>
      </c>
      <c r="Q4705" t="s">
        <v>21</v>
      </c>
      <c r="R4705" t="s">
        <v>22</v>
      </c>
    </row>
    <row r="4706" spans="1:18" hidden="1" x14ac:dyDescent="0.3">
      <c r="A4706">
        <v>4671</v>
      </c>
      <c r="B4706">
        <v>21477769</v>
      </c>
      <c r="C4706">
        <v>50550045</v>
      </c>
      <c r="D4706" t="s">
        <v>17</v>
      </c>
      <c r="E4706" t="s">
        <v>18</v>
      </c>
      <c r="F4706">
        <v>8</v>
      </c>
      <c r="G4706">
        <v>5</v>
      </c>
      <c r="H4706">
        <v>5</v>
      </c>
      <c r="I4706">
        <v>1</v>
      </c>
      <c r="J4706">
        <v>1</v>
      </c>
      <c r="K4706">
        <v>65</v>
      </c>
      <c r="L4706" s="1">
        <v>43454.159408101848</v>
      </c>
      <c r="M4706">
        <v>47.612287999999999</v>
      </c>
      <c r="N4706">
        <v>-122.32016499999899</v>
      </c>
      <c r="O4706" s="2" t="s">
        <v>8765</v>
      </c>
      <c r="P4706" t="s">
        <v>8766</v>
      </c>
      <c r="Q4706" t="s">
        <v>21</v>
      </c>
      <c r="R4706" t="s">
        <v>22</v>
      </c>
    </row>
    <row r="4707" spans="1:18" hidden="1" x14ac:dyDescent="0.3">
      <c r="A4707">
        <v>4673</v>
      </c>
      <c r="B4707">
        <v>21484178</v>
      </c>
      <c r="C4707">
        <v>155963382</v>
      </c>
      <c r="D4707" t="s">
        <v>17</v>
      </c>
      <c r="E4707" t="s">
        <v>18</v>
      </c>
      <c r="F4707">
        <v>35</v>
      </c>
      <c r="G4707">
        <v>5</v>
      </c>
      <c r="H4707">
        <v>5</v>
      </c>
      <c r="I4707">
        <v>2</v>
      </c>
      <c r="J4707">
        <v>1.5</v>
      </c>
      <c r="K4707">
        <v>150</v>
      </c>
      <c r="L4707" s="1">
        <v>43454.138251562501</v>
      </c>
      <c r="M4707">
        <v>47.616186999999996</v>
      </c>
      <c r="N4707">
        <v>-122.345572</v>
      </c>
      <c r="O4707" t="s">
        <v>8769</v>
      </c>
      <c r="P4707" t="s">
        <v>8770</v>
      </c>
      <c r="Q4707" t="s">
        <v>21</v>
      </c>
      <c r="R4707" t="s">
        <v>22</v>
      </c>
    </row>
    <row r="4708" spans="1:18" hidden="1" x14ac:dyDescent="0.3">
      <c r="A4708">
        <v>4674</v>
      </c>
      <c r="B4708">
        <v>21485997</v>
      </c>
      <c r="C4708">
        <v>33779393</v>
      </c>
      <c r="D4708" t="s">
        <v>25</v>
      </c>
      <c r="E4708" t="s">
        <v>2152</v>
      </c>
      <c r="F4708">
        <v>4</v>
      </c>
      <c r="G4708">
        <v>5</v>
      </c>
      <c r="H4708">
        <v>5</v>
      </c>
      <c r="I4708">
        <v>1</v>
      </c>
      <c r="J4708">
        <v>1.5</v>
      </c>
      <c r="K4708">
        <v>38</v>
      </c>
      <c r="L4708" s="1">
        <v>43454.15128189815</v>
      </c>
      <c r="M4708">
        <v>47.530658000000003</v>
      </c>
      <c r="N4708">
        <v>-122.17591499999899</v>
      </c>
      <c r="O4708" s="2" t="s">
        <v>8771</v>
      </c>
      <c r="P4708" t="s">
        <v>8772</v>
      </c>
      <c r="Q4708" t="s">
        <v>21</v>
      </c>
      <c r="R4708" t="s">
        <v>22</v>
      </c>
    </row>
    <row r="4709" spans="1:18" hidden="1" x14ac:dyDescent="0.3">
      <c r="A4709">
        <v>4675</v>
      </c>
      <c r="B4709">
        <v>21486512</v>
      </c>
      <c r="C4709">
        <v>10406036</v>
      </c>
      <c r="D4709" t="s">
        <v>17</v>
      </c>
      <c r="E4709" t="s">
        <v>18</v>
      </c>
      <c r="F4709">
        <v>57</v>
      </c>
      <c r="G4709">
        <v>5</v>
      </c>
      <c r="H4709">
        <v>5</v>
      </c>
      <c r="I4709">
        <v>2</v>
      </c>
      <c r="J4709">
        <v>1</v>
      </c>
      <c r="K4709">
        <v>128</v>
      </c>
      <c r="L4709" s="1">
        <v>43454.150078946761</v>
      </c>
      <c r="M4709">
        <v>47.618868999999997</v>
      </c>
      <c r="N4709">
        <v>-122.35691</v>
      </c>
      <c r="O4709" t="s">
        <v>8773</v>
      </c>
      <c r="P4709" t="s">
        <v>8774</v>
      </c>
      <c r="Q4709" t="s">
        <v>21</v>
      </c>
      <c r="R4709" t="s">
        <v>22</v>
      </c>
    </row>
    <row r="4710" spans="1:18" hidden="1" x14ac:dyDescent="0.3">
      <c r="A4710">
        <v>4676</v>
      </c>
      <c r="B4710">
        <v>21487408</v>
      </c>
      <c r="C4710">
        <v>147540791</v>
      </c>
      <c r="D4710" t="s">
        <v>705</v>
      </c>
      <c r="E4710" t="s">
        <v>18</v>
      </c>
      <c r="F4710">
        <v>30</v>
      </c>
      <c r="G4710">
        <v>5</v>
      </c>
      <c r="H4710">
        <v>5</v>
      </c>
      <c r="I4710">
        <v>1</v>
      </c>
      <c r="J4710">
        <v>1</v>
      </c>
      <c r="K4710">
        <v>30</v>
      </c>
      <c r="L4710" s="1">
        <v>43454.172297175923</v>
      </c>
      <c r="M4710">
        <v>47.528294000000002</v>
      </c>
      <c r="N4710">
        <v>-122.27830299999999</v>
      </c>
      <c r="O4710" s="2" t="s">
        <v>8775</v>
      </c>
      <c r="P4710" t="s">
        <v>8776</v>
      </c>
      <c r="Q4710" t="s">
        <v>21</v>
      </c>
      <c r="R4710" t="s">
        <v>22</v>
      </c>
    </row>
    <row r="4711" spans="1:18" hidden="1" x14ac:dyDescent="0.3">
      <c r="A4711">
        <v>4677</v>
      </c>
      <c r="B4711">
        <v>21487420</v>
      </c>
      <c r="C4711">
        <v>54518454</v>
      </c>
      <c r="D4711" t="s">
        <v>17</v>
      </c>
      <c r="E4711" t="s">
        <v>18</v>
      </c>
      <c r="F4711">
        <v>7</v>
      </c>
      <c r="G4711">
        <v>5</v>
      </c>
      <c r="H4711">
        <v>5</v>
      </c>
      <c r="I4711">
        <v>2</v>
      </c>
      <c r="J4711">
        <v>2</v>
      </c>
      <c r="K4711">
        <v>259</v>
      </c>
      <c r="L4711" s="1">
        <v>43454.167550752318</v>
      </c>
      <c r="M4711">
        <v>47.606910999999997</v>
      </c>
      <c r="N4711">
        <v>-122.338707</v>
      </c>
      <c r="O4711" s="2" t="s">
        <v>8777</v>
      </c>
      <c r="P4711" t="s">
        <v>8778</v>
      </c>
      <c r="Q4711" t="s">
        <v>21</v>
      </c>
      <c r="R4711" t="s">
        <v>22</v>
      </c>
    </row>
    <row r="4712" spans="1:18" hidden="1" x14ac:dyDescent="0.3">
      <c r="A4712">
        <v>4678</v>
      </c>
      <c r="B4712">
        <v>21488884</v>
      </c>
      <c r="C4712">
        <v>74305</v>
      </c>
      <c r="D4712" t="s">
        <v>17</v>
      </c>
      <c r="E4712" t="s">
        <v>18</v>
      </c>
      <c r="F4712">
        <v>28</v>
      </c>
      <c r="G4712">
        <v>5</v>
      </c>
      <c r="H4712">
        <v>5</v>
      </c>
      <c r="I4712">
        <v>2</v>
      </c>
      <c r="J4712">
        <v>1</v>
      </c>
      <c r="K4712">
        <v>156</v>
      </c>
      <c r="L4712" s="1">
        <v>43454.17019646991</v>
      </c>
      <c r="M4712">
        <v>47.575600000000001</v>
      </c>
      <c r="N4712">
        <v>-122.413665999999</v>
      </c>
      <c r="O4712" s="2" t="s">
        <v>8779</v>
      </c>
      <c r="P4712" t="s">
        <v>8780</v>
      </c>
      <c r="Q4712" t="s">
        <v>21</v>
      </c>
      <c r="R4712" t="s">
        <v>22</v>
      </c>
    </row>
    <row r="4713" spans="1:18" hidden="1" x14ac:dyDescent="0.3">
      <c r="A4713">
        <v>4680</v>
      </c>
      <c r="B4713">
        <v>21490266</v>
      </c>
      <c r="C4713">
        <v>16580950</v>
      </c>
      <c r="D4713" t="s">
        <v>17</v>
      </c>
      <c r="E4713" t="s">
        <v>18</v>
      </c>
      <c r="F4713">
        <v>33</v>
      </c>
      <c r="G4713">
        <v>5</v>
      </c>
      <c r="H4713">
        <v>5</v>
      </c>
      <c r="I4713">
        <v>0</v>
      </c>
      <c r="J4713">
        <v>1</v>
      </c>
      <c r="K4713">
        <v>75</v>
      </c>
      <c r="L4713" s="1">
        <v>43454.120051631944</v>
      </c>
      <c r="M4713">
        <v>47.689071999999904</v>
      </c>
      <c r="N4713">
        <v>-122.305289999999</v>
      </c>
      <c r="O4713" s="2" t="s">
        <v>8783</v>
      </c>
      <c r="P4713" t="s">
        <v>8784</v>
      </c>
      <c r="Q4713" t="s">
        <v>21</v>
      </c>
      <c r="R4713" t="s">
        <v>22</v>
      </c>
    </row>
    <row r="4714" spans="1:18" hidden="1" x14ac:dyDescent="0.3">
      <c r="A4714">
        <v>4681</v>
      </c>
      <c r="B4714">
        <v>21490495</v>
      </c>
      <c r="C4714">
        <v>54518454</v>
      </c>
      <c r="D4714" t="s">
        <v>17</v>
      </c>
      <c r="E4714" t="s">
        <v>18</v>
      </c>
      <c r="F4714">
        <v>20</v>
      </c>
      <c r="G4714">
        <v>5</v>
      </c>
      <c r="H4714">
        <v>5</v>
      </c>
      <c r="I4714">
        <v>3</v>
      </c>
      <c r="J4714">
        <v>2</v>
      </c>
      <c r="K4714">
        <v>242</v>
      </c>
      <c r="L4714" s="1">
        <v>43454.167824108794</v>
      </c>
      <c r="M4714">
        <v>47.606910999999997</v>
      </c>
      <c r="N4714">
        <v>-122.338707</v>
      </c>
      <c r="O4714" s="2" t="s">
        <v>8777</v>
      </c>
      <c r="P4714" t="s">
        <v>8785</v>
      </c>
      <c r="Q4714" t="s">
        <v>21</v>
      </c>
      <c r="R4714" t="s">
        <v>22</v>
      </c>
    </row>
    <row r="4715" spans="1:18" x14ac:dyDescent="0.3">
      <c r="A4715">
        <v>4682</v>
      </c>
      <c r="B4715">
        <v>21490685</v>
      </c>
      <c r="C4715">
        <v>25866922</v>
      </c>
      <c r="D4715" t="s">
        <v>17</v>
      </c>
      <c r="E4715" t="s">
        <v>60</v>
      </c>
      <c r="F4715">
        <v>49</v>
      </c>
      <c r="G4715">
        <v>5</v>
      </c>
      <c r="H4715">
        <v>5</v>
      </c>
      <c r="I4715">
        <v>0</v>
      </c>
      <c r="J4715">
        <v>1</v>
      </c>
      <c r="K4715">
        <v>68</v>
      </c>
      <c r="L4715" s="1">
        <v>43454.120730462964</v>
      </c>
      <c r="M4715">
        <v>47.692819</v>
      </c>
      <c r="N4715">
        <v>-122.163928</v>
      </c>
      <c r="O4715" s="2" t="s">
        <v>8786</v>
      </c>
      <c r="P4715" t="s">
        <v>8787</v>
      </c>
      <c r="Q4715" t="s">
        <v>21</v>
      </c>
      <c r="R4715" t="s">
        <v>22</v>
      </c>
    </row>
    <row r="4716" spans="1:18" hidden="1" x14ac:dyDescent="0.3">
      <c r="A4716">
        <v>4683</v>
      </c>
      <c r="B4716">
        <v>21491145</v>
      </c>
      <c r="C4716">
        <v>1420604</v>
      </c>
      <c r="D4716" t="s">
        <v>25</v>
      </c>
      <c r="E4716" t="s">
        <v>18</v>
      </c>
      <c r="F4716">
        <v>97</v>
      </c>
      <c r="G4716">
        <v>5</v>
      </c>
      <c r="H4716">
        <v>5</v>
      </c>
      <c r="I4716">
        <v>1</v>
      </c>
      <c r="J4716">
        <v>1</v>
      </c>
      <c r="K4716">
        <v>49</v>
      </c>
      <c r="L4716" s="1">
        <v>43454.132775231483</v>
      </c>
      <c r="M4716">
        <v>47.622830999999998</v>
      </c>
      <c r="N4716">
        <v>-122.317762</v>
      </c>
      <c r="O4716" t="s">
        <v>8788</v>
      </c>
      <c r="P4716" t="s">
        <v>8789</v>
      </c>
      <c r="Q4716" t="s">
        <v>21</v>
      </c>
      <c r="R4716" t="s">
        <v>22</v>
      </c>
    </row>
    <row r="4717" spans="1:18" hidden="1" x14ac:dyDescent="0.3">
      <c r="A4717">
        <v>4684</v>
      </c>
      <c r="B4717">
        <v>21500836</v>
      </c>
      <c r="C4717">
        <v>156209986</v>
      </c>
      <c r="D4717" t="s">
        <v>25</v>
      </c>
      <c r="E4717" t="s">
        <v>18</v>
      </c>
      <c r="F4717">
        <v>34</v>
      </c>
      <c r="G4717">
        <v>5</v>
      </c>
      <c r="H4717">
        <v>5</v>
      </c>
      <c r="I4717">
        <v>1</v>
      </c>
      <c r="J4717">
        <v>1</v>
      </c>
      <c r="K4717">
        <v>55</v>
      </c>
      <c r="L4717" s="1">
        <v>43454.154361215275</v>
      </c>
      <c r="M4717">
        <v>47.567929999999997</v>
      </c>
      <c r="N4717">
        <v>-122.386719</v>
      </c>
      <c r="O4717" s="2" t="s">
        <v>8790</v>
      </c>
      <c r="P4717" t="s">
        <v>8791</v>
      </c>
      <c r="Q4717" t="s">
        <v>21</v>
      </c>
      <c r="R4717" t="s">
        <v>22</v>
      </c>
    </row>
    <row r="4718" spans="1:18" hidden="1" x14ac:dyDescent="0.3">
      <c r="A4718">
        <v>4685</v>
      </c>
      <c r="B4718">
        <v>21501579</v>
      </c>
      <c r="C4718">
        <v>54518454</v>
      </c>
      <c r="D4718" t="s">
        <v>17</v>
      </c>
      <c r="E4718" t="s">
        <v>18</v>
      </c>
      <c r="F4718">
        <v>6</v>
      </c>
      <c r="G4718">
        <v>5</v>
      </c>
      <c r="H4718">
        <v>5</v>
      </c>
      <c r="I4718">
        <v>2</v>
      </c>
      <c r="J4718">
        <v>2</v>
      </c>
      <c r="K4718">
        <v>242</v>
      </c>
      <c r="L4718" s="1">
        <v>43454.167824155091</v>
      </c>
      <c r="M4718">
        <v>47.606113000000001</v>
      </c>
      <c r="N4718">
        <v>-122.338753</v>
      </c>
      <c r="O4718" t="s">
        <v>8792</v>
      </c>
      <c r="P4718" t="s">
        <v>8793</v>
      </c>
      <c r="Q4718" t="s">
        <v>21</v>
      </c>
      <c r="R4718" t="s">
        <v>22</v>
      </c>
    </row>
    <row r="4719" spans="1:18" hidden="1" x14ac:dyDescent="0.3">
      <c r="A4719">
        <v>4686</v>
      </c>
      <c r="B4719">
        <v>21501822</v>
      </c>
      <c r="C4719">
        <v>8402666</v>
      </c>
      <c r="D4719" t="s">
        <v>17</v>
      </c>
      <c r="E4719" t="s">
        <v>18</v>
      </c>
      <c r="F4719">
        <v>46</v>
      </c>
      <c r="G4719">
        <v>5</v>
      </c>
      <c r="H4719">
        <v>5</v>
      </c>
      <c r="I4719">
        <v>3</v>
      </c>
      <c r="J4719">
        <v>2.5</v>
      </c>
      <c r="K4719">
        <v>225</v>
      </c>
      <c r="L4719" s="1">
        <v>43454.136095277776</v>
      </c>
      <c r="M4719">
        <v>47.616025999999998</v>
      </c>
      <c r="N4719">
        <v>-122.307244</v>
      </c>
      <c r="O4719" s="2" t="s">
        <v>8794</v>
      </c>
      <c r="P4719" t="s">
        <v>8795</v>
      </c>
      <c r="Q4719" t="s">
        <v>21</v>
      </c>
      <c r="R4719" t="s">
        <v>22</v>
      </c>
    </row>
    <row r="4720" spans="1:18" hidden="1" x14ac:dyDescent="0.3">
      <c r="A4720">
        <v>4687</v>
      </c>
      <c r="B4720">
        <v>21501950</v>
      </c>
      <c r="C4720">
        <v>31280</v>
      </c>
      <c r="D4720" t="s">
        <v>17</v>
      </c>
      <c r="E4720" t="s">
        <v>18</v>
      </c>
      <c r="F4720">
        <v>91</v>
      </c>
      <c r="G4720">
        <v>5</v>
      </c>
      <c r="H4720">
        <v>5</v>
      </c>
      <c r="I4720">
        <v>2</v>
      </c>
      <c r="J4720">
        <v>1</v>
      </c>
      <c r="K4720">
        <v>99</v>
      </c>
      <c r="L4720" s="1">
        <v>43454.141080046298</v>
      </c>
      <c r="M4720">
        <v>47.624690999999999</v>
      </c>
      <c r="N4720">
        <v>-122.315433</v>
      </c>
      <c r="O4720" s="2" t="s">
        <v>8796</v>
      </c>
      <c r="P4720" t="s">
        <v>8797</v>
      </c>
      <c r="Q4720" t="s">
        <v>21</v>
      </c>
      <c r="R4720" t="s">
        <v>22</v>
      </c>
    </row>
    <row r="4721" spans="1:18" hidden="1" x14ac:dyDescent="0.3">
      <c r="A4721">
        <v>4688</v>
      </c>
      <c r="B4721">
        <v>21505780</v>
      </c>
      <c r="C4721">
        <v>57144413</v>
      </c>
      <c r="D4721" t="s">
        <v>25</v>
      </c>
      <c r="E4721" t="s">
        <v>18</v>
      </c>
      <c r="F4721">
        <v>4</v>
      </c>
      <c r="G4721">
        <v>5</v>
      </c>
      <c r="H4721">
        <v>5</v>
      </c>
      <c r="I4721">
        <v>1</v>
      </c>
      <c r="J4721">
        <v>1</v>
      </c>
      <c r="K4721">
        <v>40</v>
      </c>
      <c r="L4721" s="1">
        <v>43454.17460042824</v>
      </c>
      <c r="M4721">
        <v>47.538978</v>
      </c>
      <c r="N4721">
        <v>-122.361712</v>
      </c>
      <c r="O4721" s="2" t="s">
        <v>8798</v>
      </c>
      <c r="P4721" t="s">
        <v>8799</v>
      </c>
      <c r="Q4721" t="s">
        <v>21</v>
      </c>
      <c r="R4721" t="s">
        <v>22</v>
      </c>
    </row>
    <row r="4722" spans="1:18" hidden="1" x14ac:dyDescent="0.3">
      <c r="A4722">
        <v>4691</v>
      </c>
      <c r="B4722">
        <v>21512210</v>
      </c>
      <c r="C4722">
        <v>46224475</v>
      </c>
      <c r="D4722" t="s">
        <v>25</v>
      </c>
      <c r="E4722" t="s">
        <v>18</v>
      </c>
      <c r="F4722">
        <v>130</v>
      </c>
      <c r="G4722">
        <v>5</v>
      </c>
      <c r="H4722">
        <v>5</v>
      </c>
      <c r="I4722">
        <v>1</v>
      </c>
      <c r="J4722">
        <v>1</v>
      </c>
      <c r="K4722">
        <v>55</v>
      </c>
      <c r="L4722" s="1">
        <v>43454.124590717591</v>
      </c>
      <c r="M4722">
        <v>47.6464</v>
      </c>
      <c r="N4722">
        <v>-122.361509</v>
      </c>
      <c r="O4722" s="2" t="s">
        <v>8804</v>
      </c>
      <c r="P4722" t="s">
        <v>8805</v>
      </c>
      <c r="Q4722" t="s">
        <v>21</v>
      </c>
      <c r="R4722" t="s">
        <v>22</v>
      </c>
    </row>
    <row r="4723" spans="1:18" hidden="1" x14ac:dyDescent="0.3">
      <c r="A4723">
        <v>4692</v>
      </c>
      <c r="B4723">
        <v>21515448</v>
      </c>
      <c r="C4723">
        <v>54518454</v>
      </c>
      <c r="D4723" t="s">
        <v>17</v>
      </c>
      <c r="E4723" t="s">
        <v>18</v>
      </c>
      <c r="F4723">
        <v>10</v>
      </c>
      <c r="G4723">
        <v>5</v>
      </c>
      <c r="H4723">
        <v>5</v>
      </c>
      <c r="I4723">
        <v>2</v>
      </c>
      <c r="J4723">
        <v>2</v>
      </c>
      <c r="K4723">
        <v>279</v>
      </c>
      <c r="L4723" s="1">
        <v>43454.167779837961</v>
      </c>
      <c r="M4723">
        <v>47.606411000000001</v>
      </c>
      <c r="N4723">
        <v>-122.33828699999999</v>
      </c>
      <c r="O4723" s="2" t="s">
        <v>8806</v>
      </c>
      <c r="P4723" t="s">
        <v>8807</v>
      </c>
      <c r="Q4723" t="s">
        <v>21</v>
      </c>
      <c r="R4723" t="s">
        <v>22</v>
      </c>
    </row>
    <row r="4724" spans="1:18" hidden="1" x14ac:dyDescent="0.3">
      <c r="A4724">
        <v>4695</v>
      </c>
      <c r="B4724">
        <v>21519854</v>
      </c>
      <c r="C4724">
        <v>47803061</v>
      </c>
      <c r="D4724" t="s">
        <v>25</v>
      </c>
      <c r="E4724" t="s">
        <v>18</v>
      </c>
      <c r="F4724">
        <v>21</v>
      </c>
      <c r="G4724">
        <v>5</v>
      </c>
      <c r="H4724">
        <v>5</v>
      </c>
      <c r="I4724">
        <v>1</v>
      </c>
      <c r="J4724">
        <v>1.5</v>
      </c>
      <c r="K4724">
        <v>68</v>
      </c>
      <c r="L4724" s="1">
        <v>43454.170033842594</v>
      </c>
      <c r="M4724">
        <v>47.577855999999997</v>
      </c>
      <c r="N4724">
        <v>-122.40892700000001</v>
      </c>
      <c r="O4724" s="2" t="s">
        <v>8812</v>
      </c>
      <c r="P4724" t="s">
        <v>8813</v>
      </c>
      <c r="Q4724" t="s">
        <v>21</v>
      </c>
      <c r="R4724" t="s">
        <v>22</v>
      </c>
    </row>
    <row r="4725" spans="1:18" hidden="1" x14ac:dyDescent="0.3">
      <c r="A4725">
        <v>4696</v>
      </c>
      <c r="B4725">
        <v>21529041</v>
      </c>
      <c r="C4725">
        <v>155448689</v>
      </c>
      <c r="D4725" t="s">
        <v>25</v>
      </c>
      <c r="E4725" t="s">
        <v>920</v>
      </c>
      <c r="F4725">
        <v>37</v>
      </c>
      <c r="G4725">
        <v>5</v>
      </c>
      <c r="H4725">
        <v>5</v>
      </c>
      <c r="I4725">
        <v>1</v>
      </c>
      <c r="J4725">
        <v>2</v>
      </c>
      <c r="K4725">
        <v>55</v>
      </c>
      <c r="L4725" s="1">
        <v>43454.151486053241</v>
      </c>
      <c r="M4725">
        <v>47.525241999999999</v>
      </c>
      <c r="N4725">
        <v>-122.200745</v>
      </c>
      <c r="O4725" t="s">
        <v>8715</v>
      </c>
      <c r="P4725" t="s">
        <v>8814</v>
      </c>
      <c r="Q4725" t="s">
        <v>21</v>
      </c>
      <c r="R4725" t="s">
        <v>22</v>
      </c>
    </row>
    <row r="4726" spans="1:18" hidden="1" x14ac:dyDescent="0.3">
      <c r="A4726">
        <v>4697</v>
      </c>
      <c r="B4726">
        <v>21529114</v>
      </c>
      <c r="C4726">
        <v>155448689</v>
      </c>
      <c r="D4726" t="s">
        <v>25</v>
      </c>
      <c r="E4726" t="s">
        <v>920</v>
      </c>
      <c r="F4726">
        <v>38</v>
      </c>
      <c r="G4726">
        <v>5</v>
      </c>
      <c r="H4726">
        <v>5</v>
      </c>
      <c r="I4726">
        <v>1</v>
      </c>
      <c r="J4726">
        <v>2</v>
      </c>
      <c r="K4726">
        <v>30</v>
      </c>
      <c r="L4726" s="1">
        <v>43454.119372627312</v>
      </c>
      <c r="M4726">
        <v>47.524225999999999</v>
      </c>
      <c r="N4726">
        <v>-122.20186899999899</v>
      </c>
      <c r="O4726" s="2" t="s">
        <v>8815</v>
      </c>
      <c r="P4726" t="s">
        <v>8816</v>
      </c>
      <c r="Q4726" t="s">
        <v>21</v>
      </c>
      <c r="R4726" t="s">
        <v>22</v>
      </c>
    </row>
    <row r="4727" spans="1:18" x14ac:dyDescent="0.3">
      <c r="A4727">
        <v>4700</v>
      </c>
      <c r="B4727">
        <v>21537048</v>
      </c>
      <c r="C4727">
        <v>66145</v>
      </c>
      <c r="D4727" t="s">
        <v>17</v>
      </c>
      <c r="E4727" t="s">
        <v>60</v>
      </c>
      <c r="F4727">
        <v>26</v>
      </c>
      <c r="G4727">
        <v>5</v>
      </c>
      <c r="H4727">
        <v>5</v>
      </c>
      <c r="I4727">
        <v>4</v>
      </c>
      <c r="J4727">
        <v>2.5</v>
      </c>
      <c r="K4727">
        <v>69</v>
      </c>
      <c r="L4727" s="1">
        <v>43454.121300995372</v>
      </c>
      <c r="M4727">
        <v>47.718178999999999</v>
      </c>
      <c r="N4727">
        <v>-122.18535799999999</v>
      </c>
      <c r="O4727" t="s">
        <v>8821</v>
      </c>
      <c r="P4727" t="s">
        <v>8822</v>
      </c>
      <c r="Q4727" t="s">
        <v>21</v>
      </c>
      <c r="R4727" t="s">
        <v>22</v>
      </c>
    </row>
    <row r="4728" spans="1:18" hidden="1" x14ac:dyDescent="0.3">
      <c r="A4728">
        <v>4704</v>
      </c>
      <c r="B4728">
        <v>21548484</v>
      </c>
      <c r="C4728">
        <v>45329766</v>
      </c>
      <c r="D4728" t="s">
        <v>25</v>
      </c>
      <c r="E4728" t="s">
        <v>18</v>
      </c>
      <c r="F4728">
        <v>74</v>
      </c>
      <c r="G4728">
        <v>5</v>
      </c>
      <c r="H4728">
        <v>5</v>
      </c>
      <c r="I4728">
        <v>1</v>
      </c>
      <c r="J4728">
        <v>1.5</v>
      </c>
      <c r="K4728">
        <v>64</v>
      </c>
      <c r="L4728" s="1">
        <v>43454.170033865739</v>
      </c>
      <c r="M4728">
        <v>47.569752999999999</v>
      </c>
      <c r="N4728">
        <v>-122.36088899999901</v>
      </c>
      <c r="O4728" s="2" t="s">
        <v>8826</v>
      </c>
      <c r="P4728" t="s">
        <v>8827</v>
      </c>
      <c r="Q4728" t="s">
        <v>21</v>
      </c>
      <c r="R4728" t="s">
        <v>22</v>
      </c>
    </row>
    <row r="4729" spans="1:18" hidden="1" x14ac:dyDescent="0.3">
      <c r="A4729">
        <v>4706</v>
      </c>
      <c r="B4729">
        <v>21552386</v>
      </c>
      <c r="C4729">
        <v>50550045</v>
      </c>
      <c r="D4729" t="s">
        <v>17</v>
      </c>
      <c r="E4729" t="s">
        <v>18</v>
      </c>
      <c r="F4729">
        <v>4</v>
      </c>
      <c r="G4729">
        <v>5</v>
      </c>
      <c r="H4729">
        <v>5</v>
      </c>
      <c r="I4729">
        <v>1</v>
      </c>
      <c r="J4729">
        <v>1</v>
      </c>
      <c r="K4729">
        <v>122</v>
      </c>
      <c r="L4729" s="1">
        <v>43454.162403726848</v>
      </c>
      <c r="M4729">
        <v>47.609940999999999</v>
      </c>
      <c r="N4729">
        <v>-122.32449099999999</v>
      </c>
      <c r="O4729" s="2" t="s">
        <v>8830</v>
      </c>
      <c r="P4729" t="s">
        <v>8831</v>
      </c>
      <c r="Q4729" t="s">
        <v>21</v>
      </c>
      <c r="R4729" t="s">
        <v>22</v>
      </c>
    </row>
    <row r="4730" spans="1:18" hidden="1" x14ac:dyDescent="0.3">
      <c r="A4730">
        <v>4711</v>
      </c>
      <c r="B4730">
        <v>21560471</v>
      </c>
      <c r="C4730">
        <v>23579534</v>
      </c>
      <c r="D4730" t="s">
        <v>17</v>
      </c>
      <c r="E4730" t="s">
        <v>18</v>
      </c>
      <c r="F4730">
        <v>56</v>
      </c>
      <c r="G4730">
        <v>5</v>
      </c>
      <c r="H4730">
        <v>5</v>
      </c>
      <c r="I4730">
        <v>0</v>
      </c>
      <c r="J4730">
        <v>1</v>
      </c>
      <c r="K4730">
        <v>60</v>
      </c>
      <c r="L4730" s="1">
        <v>43454.124923495372</v>
      </c>
      <c r="M4730">
        <v>47.698642</v>
      </c>
      <c r="N4730">
        <v>-122.30536699999899</v>
      </c>
      <c r="O4730" s="2" t="s">
        <v>8840</v>
      </c>
      <c r="P4730" t="s">
        <v>8841</v>
      </c>
      <c r="Q4730" t="s">
        <v>21</v>
      </c>
      <c r="R4730" t="s">
        <v>22</v>
      </c>
    </row>
    <row r="4731" spans="1:18" hidden="1" x14ac:dyDescent="0.3">
      <c r="A4731">
        <v>4726</v>
      </c>
      <c r="B4731">
        <v>21576538</v>
      </c>
      <c r="C4731">
        <v>9825685</v>
      </c>
      <c r="D4731" t="s">
        <v>25</v>
      </c>
      <c r="E4731" t="s">
        <v>18</v>
      </c>
      <c r="F4731">
        <v>93</v>
      </c>
      <c r="G4731">
        <v>5</v>
      </c>
      <c r="H4731">
        <v>5</v>
      </c>
      <c r="I4731">
        <v>1</v>
      </c>
      <c r="J4731">
        <v>1</v>
      </c>
      <c r="K4731">
        <v>35</v>
      </c>
      <c r="L4731" s="1">
        <v>43454.120013599539</v>
      </c>
      <c r="M4731">
        <v>47.682006999999999</v>
      </c>
      <c r="N4731">
        <v>-122.35090599999999</v>
      </c>
      <c r="O4731" t="s">
        <v>8868</v>
      </c>
      <c r="P4731" t="s">
        <v>8869</v>
      </c>
      <c r="Q4731" t="s">
        <v>21</v>
      </c>
      <c r="R4731" t="s">
        <v>22</v>
      </c>
    </row>
    <row r="4732" spans="1:18" hidden="1" x14ac:dyDescent="0.3">
      <c r="A4732">
        <v>4727</v>
      </c>
      <c r="B4732">
        <v>21578617</v>
      </c>
      <c r="C4732">
        <v>85407141</v>
      </c>
      <c r="D4732" t="s">
        <v>17</v>
      </c>
      <c r="E4732" t="s">
        <v>18</v>
      </c>
      <c r="F4732">
        <v>69</v>
      </c>
      <c r="G4732">
        <v>5</v>
      </c>
      <c r="H4732">
        <v>5</v>
      </c>
      <c r="I4732">
        <v>2</v>
      </c>
      <c r="J4732">
        <v>1</v>
      </c>
      <c r="K4732">
        <v>85</v>
      </c>
      <c r="L4732" s="1">
        <v>43454.144085706015</v>
      </c>
      <c r="M4732">
        <v>47.626914999999997</v>
      </c>
      <c r="N4732">
        <v>-122.35997399999999</v>
      </c>
      <c r="O4732" t="s">
        <v>8870</v>
      </c>
      <c r="P4732" t="s">
        <v>8871</v>
      </c>
      <c r="Q4732" t="s">
        <v>21</v>
      </c>
      <c r="R4732" t="s">
        <v>22</v>
      </c>
    </row>
    <row r="4733" spans="1:18" x14ac:dyDescent="0.3">
      <c r="A4733">
        <v>4728</v>
      </c>
      <c r="B4733">
        <v>21578959</v>
      </c>
      <c r="C4733">
        <v>19403115</v>
      </c>
      <c r="D4733" t="s">
        <v>17</v>
      </c>
      <c r="E4733" t="s">
        <v>60</v>
      </c>
      <c r="F4733">
        <v>56</v>
      </c>
      <c r="G4733">
        <v>5</v>
      </c>
      <c r="H4733">
        <v>5</v>
      </c>
      <c r="I4733">
        <v>1</v>
      </c>
      <c r="J4733">
        <v>1</v>
      </c>
      <c r="K4733">
        <v>99</v>
      </c>
      <c r="L4733" s="1">
        <v>43454.120497523145</v>
      </c>
      <c r="M4733">
        <v>47.680267000000001</v>
      </c>
      <c r="N4733">
        <v>-122.19808999999999</v>
      </c>
      <c r="O4733" s="2" t="s">
        <v>8872</v>
      </c>
      <c r="P4733" t="s">
        <v>8873</v>
      </c>
      <c r="Q4733" t="s">
        <v>21</v>
      </c>
      <c r="R4733" t="s">
        <v>22</v>
      </c>
    </row>
    <row r="4734" spans="1:18" x14ac:dyDescent="0.3">
      <c r="A4734">
        <v>4729</v>
      </c>
      <c r="B4734">
        <v>21581485</v>
      </c>
      <c r="C4734">
        <v>95328645</v>
      </c>
      <c r="D4734" t="s">
        <v>17</v>
      </c>
      <c r="E4734" t="s">
        <v>60</v>
      </c>
      <c r="F4734">
        <v>26</v>
      </c>
      <c r="G4734">
        <v>5</v>
      </c>
      <c r="H4734">
        <v>5</v>
      </c>
      <c r="I4734">
        <v>1</v>
      </c>
      <c r="J4734">
        <v>1</v>
      </c>
      <c r="K4734">
        <v>79</v>
      </c>
      <c r="L4734" s="1">
        <v>43454.120782650461</v>
      </c>
      <c r="M4734">
        <v>47.716205000000002</v>
      </c>
      <c r="N4734">
        <v>-122.190846999999</v>
      </c>
      <c r="O4734" s="2" t="s">
        <v>8874</v>
      </c>
      <c r="P4734" t="s">
        <v>8875</v>
      </c>
      <c r="Q4734" t="s">
        <v>21</v>
      </c>
      <c r="R4734" t="s">
        <v>22</v>
      </c>
    </row>
    <row r="4735" spans="1:18" hidden="1" x14ac:dyDescent="0.3">
      <c r="A4735">
        <v>4730</v>
      </c>
      <c r="B4735">
        <v>21581819</v>
      </c>
      <c r="C4735">
        <v>28517117</v>
      </c>
      <c r="D4735" t="s">
        <v>17</v>
      </c>
      <c r="E4735" t="s">
        <v>18</v>
      </c>
      <c r="F4735">
        <v>35</v>
      </c>
      <c r="G4735">
        <v>5</v>
      </c>
      <c r="H4735">
        <v>5</v>
      </c>
      <c r="I4735">
        <v>0</v>
      </c>
      <c r="J4735">
        <v>1</v>
      </c>
      <c r="K4735">
        <v>97</v>
      </c>
      <c r="L4735" s="1">
        <v>43454.163873680554</v>
      </c>
      <c r="M4735">
        <v>47.614437000000002</v>
      </c>
      <c r="N4735">
        <v>-122.345782</v>
      </c>
      <c r="O4735" s="2" t="s">
        <v>8876</v>
      </c>
      <c r="P4735" t="s">
        <v>8877</v>
      </c>
      <c r="Q4735" t="s">
        <v>21</v>
      </c>
      <c r="R4735" t="s">
        <v>22</v>
      </c>
    </row>
    <row r="4736" spans="1:18" hidden="1" x14ac:dyDescent="0.3">
      <c r="A4736">
        <v>4731</v>
      </c>
      <c r="B4736">
        <v>21594030</v>
      </c>
      <c r="C4736">
        <v>1838818</v>
      </c>
      <c r="D4736" t="s">
        <v>17</v>
      </c>
      <c r="E4736" t="s">
        <v>18</v>
      </c>
      <c r="F4736">
        <v>45</v>
      </c>
      <c r="G4736">
        <v>5</v>
      </c>
      <c r="H4736">
        <v>5</v>
      </c>
      <c r="I4736">
        <v>0</v>
      </c>
      <c r="J4736">
        <v>1</v>
      </c>
      <c r="K4736">
        <v>135</v>
      </c>
      <c r="L4736" s="1">
        <v>43454.16849851852</v>
      </c>
      <c r="M4736">
        <v>47.600952999999997</v>
      </c>
      <c r="N4736">
        <v>-122.331603</v>
      </c>
      <c r="O4736" s="2" t="s">
        <v>8878</v>
      </c>
      <c r="P4736" t="s">
        <v>8879</v>
      </c>
      <c r="Q4736" t="s">
        <v>21</v>
      </c>
      <c r="R4736" t="s">
        <v>22</v>
      </c>
    </row>
    <row r="4737" spans="1:18" hidden="1" x14ac:dyDescent="0.3">
      <c r="A4737">
        <v>4733</v>
      </c>
      <c r="B4737">
        <v>21596292</v>
      </c>
      <c r="C4737">
        <v>89025015</v>
      </c>
      <c r="D4737" t="s">
        <v>25</v>
      </c>
      <c r="E4737" t="s">
        <v>18</v>
      </c>
      <c r="F4737">
        <v>65</v>
      </c>
      <c r="G4737">
        <v>5</v>
      </c>
      <c r="H4737">
        <v>5</v>
      </c>
      <c r="I4737">
        <v>1</v>
      </c>
      <c r="J4737">
        <v>1</v>
      </c>
      <c r="K4737">
        <v>50</v>
      </c>
      <c r="L4737" s="1">
        <v>43454.128662303243</v>
      </c>
      <c r="M4737">
        <v>47.687003999999902</v>
      </c>
      <c r="N4737">
        <v>-122.379019</v>
      </c>
      <c r="O4737" t="s">
        <v>8882</v>
      </c>
      <c r="P4737" t="s">
        <v>8883</v>
      </c>
      <c r="Q4737" t="s">
        <v>21</v>
      </c>
      <c r="R4737" t="s">
        <v>22</v>
      </c>
    </row>
    <row r="4738" spans="1:18" hidden="1" x14ac:dyDescent="0.3">
      <c r="A4738">
        <v>4734</v>
      </c>
      <c r="B4738">
        <v>21596751</v>
      </c>
      <c r="C4738">
        <v>28379912</v>
      </c>
      <c r="D4738" t="s">
        <v>25</v>
      </c>
      <c r="E4738" t="s">
        <v>18</v>
      </c>
      <c r="F4738">
        <v>3</v>
      </c>
      <c r="G4738">
        <v>5</v>
      </c>
      <c r="H4738">
        <v>5</v>
      </c>
      <c r="I4738">
        <v>1</v>
      </c>
      <c r="J4738">
        <v>3</v>
      </c>
      <c r="K4738">
        <v>30</v>
      </c>
      <c r="L4738" s="1">
        <v>43454.124923541669</v>
      </c>
      <c r="M4738">
        <v>47.679937000000002</v>
      </c>
      <c r="N4738">
        <v>-122.309225</v>
      </c>
      <c r="O4738" s="2" t="s">
        <v>8884</v>
      </c>
      <c r="P4738" t="s">
        <v>8885</v>
      </c>
      <c r="Q4738" t="s">
        <v>21</v>
      </c>
      <c r="R4738" t="s">
        <v>22</v>
      </c>
    </row>
    <row r="4739" spans="1:18" hidden="1" x14ac:dyDescent="0.3">
      <c r="A4739">
        <v>4737</v>
      </c>
      <c r="B4739">
        <v>21598019</v>
      </c>
      <c r="C4739">
        <v>38118149</v>
      </c>
      <c r="D4739" t="s">
        <v>25</v>
      </c>
      <c r="E4739" t="s">
        <v>18</v>
      </c>
      <c r="F4739">
        <v>56</v>
      </c>
      <c r="G4739">
        <v>5</v>
      </c>
      <c r="H4739">
        <v>5</v>
      </c>
      <c r="I4739">
        <v>1</v>
      </c>
      <c r="J4739">
        <v>1</v>
      </c>
      <c r="K4739">
        <v>29</v>
      </c>
      <c r="L4739" s="1">
        <v>43454.119645300925</v>
      </c>
      <c r="M4739">
        <v>47.568738000000003</v>
      </c>
      <c r="N4739">
        <v>-122.360891999999</v>
      </c>
      <c r="O4739" s="2" t="s">
        <v>8890</v>
      </c>
      <c r="P4739" t="s">
        <v>8891</v>
      </c>
      <c r="Q4739" t="s">
        <v>21</v>
      </c>
      <c r="R4739" t="s">
        <v>22</v>
      </c>
    </row>
    <row r="4740" spans="1:18" hidden="1" x14ac:dyDescent="0.3">
      <c r="A4740">
        <v>4738</v>
      </c>
      <c r="B4740">
        <v>21608943</v>
      </c>
      <c r="C4740">
        <v>93069470</v>
      </c>
      <c r="D4740" t="s">
        <v>17</v>
      </c>
      <c r="E4740" t="s">
        <v>18</v>
      </c>
      <c r="F4740">
        <v>107</v>
      </c>
      <c r="G4740">
        <v>5</v>
      </c>
      <c r="H4740">
        <v>5</v>
      </c>
      <c r="I4740">
        <v>1</v>
      </c>
      <c r="J4740">
        <v>1</v>
      </c>
      <c r="K4740">
        <v>77</v>
      </c>
      <c r="L4740" s="1">
        <v>43454.154043506947</v>
      </c>
      <c r="M4740">
        <v>47.563364999999997</v>
      </c>
      <c r="N4740">
        <v>-122.31597600000001</v>
      </c>
      <c r="O4740" s="2" t="s">
        <v>8892</v>
      </c>
      <c r="P4740" t="s">
        <v>8893</v>
      </c>
      <c r="Q4740" t="s">
        <v>21</v>
      </c>
      <c r="R4740" t="s">
        <v>22</v>
      </c>
    </row>
    <row r="4741" spans="1:18" hidden="1" x14ac:dyDescent="0.3">
      <c r="A4741">
        <v>4739</v>
      </c>
      <c r="B4741">
        <v>21610694</v>
      </c>
      <c r="C4741">
        <v>157198627</v>
      </c>
      <c r="D4741" t="s">
        <v>17</v>
      </c>
      <c r="E4741" t="s">
        <v>18</v>
      </c>
      <c r="F4741">
        <v>77</v>
      </c>
      <c r="G4741">
        <v>5</v>
      </c>
      <c r="H4741">
        <v>5</v>
      </c>
      <c r="I4741">
        <v>1</v>
      </c>
      <c r="J4741">
        <v>1</v>
      </c>
      <c r="K4741">
        <v>85</v>
      </c>
      <c r="L4741" s="1">
        <v>43454.144061793981</v>
      </c>
      <c r="M4741">
        <v>47.657482000000002</v>
      </c>
      <c r="N4741">
        <v>-122.35580400000001</v>
      </c>
      <c r="O4741" s="2" t="s">
        <v>8894</v>
      </c>
      <c r="P4741" t="s">
        <v>8895</v>
      </c>
      <c r="Q4741" t="s">
        <v>21</v>
      </c>
      <c r="R4741" t="s">
        <v>22</v>
      </c>
    </row>
    <row r="4742" spans="1:18" hidden="1" x14ac:dyDescent="0.3">
      <c r="A4742">
        <v>4740</v>
      </c>
      <c r="B4742">
        <v>21611266</v>
      </c>
      <c r="C4742">
        <v>50550045</v>
      </c>
      <c r="D4742" t="s">
        <v>17</v>
      </c>
      <c r="E4742" t="s">
        <v>18</v>
      </c>
      <c r="F4742">
        <v>6</v>
      </c>
      <c r="G4742">
        <v>5</v>
      </c>
      <c r="H4742">
        <v>5</v>
      </c>
      <c r="I4742">
        <v>0</v>
      </c>
      <c r="J4742">
        <v>1</v>
      </c>
      <c r="K4742">
        <v>75</v>
      </c>
      <c r="L4742" s="1">
        <v>43454.163921099534</v>
      </c>
      <c r="M4742">
        <v>47.612272999999902</v>
      </c>
      <c r="N4742">
        <v>-122.34812700000001</v>
      </c>
      <c r="O4742" s="2" t="s">
        <v>8896</v>
      </c>
      <c r="P4742" t="s">
        <v>8897</v>
      </c>
      <c r="Q4742" t="s">
        <v>21</v>
      </c>
      <c r="R4742" t="s">
        <v>22</v>
      </c>
    </row>
    <row r="4743" spans="1:18" hidden="1" x14ac:dyDescent="0.3">
      <c r="A4743">
        <v>4743</v>
      </c>
      <c r="B4743">
        <v>21611578</v>
      </c>
      <c r="C4743">
        <v>61019567</v>
      </c>
      <c r="D4743" t="s">
        <v>25</v>
      </c>
      <c r="E4743" t="s">
        <v>18</v>
      </c>
      <c r="F4743">
        <v>8</v>
      </c>
      <c r="G4743">
        <v>5</v>
      </c>
      <c r="H4743">
        <v>5</v>
      </c>
      <c r="I4743">
        <v>2</v>
      </c>
      <c r="J4743">
        <v>1.5</v>
      </c>
      <c r="K4743">
        <v>100</v>
      </c>
      <c r="L4743" s="1">
        <v>43454.174025567132</v>
      </c>
      <c r="M4743">
        <v>47.533763999999998</v>
      </c>
      <c r="N4743">
        <v>-122.346675</v>
      </c>
      <c r="O4743" s="2" t="s">
        <v>8900</v>
      </c>
      <c r="P4743" t="s">
        <v>8901</v>
      </c>
      <c r="Q4743" t="s">
        <v>21</v>
      </c>
      <c r="R4743" t="s">
        <v>22</v>
      </c>
    </row>
    <row r="4744" spans="1:18" hidden="1" x14ac:dyDescent="0.3">
      <c r="A4744">
        <v>4746</v>
      </c>
      <c r="B4744">
        <v>21624155</v>
      </c>
      <c r="C4744">
        <v>155448689</v>
      </c>
      <c r="D4744" t="s">
        <v>25</v>
      </c>
      <c r="E4744" t="s">
        <v>920</v>
      </c>
      <c r="F4744">
        <v>117</v>
      </c>
      <c r="G4744">
        <v>5</v>
      </c>
      <c r="H4744">
        <v>5</v>
      </c>
      <c r="I4744">
        <v>1</v>
      </c>
      <c r="J4744">
        <v>2</v>
      </c>
      <c r="K4744">
        <v>30</v>
      </c>
      <c r="L4744" s="1">
        <v>43454.119372685185</v>
      </c>
      <c r="M4744">
        <v>47.525241999999999</v>
      </c>
      <c r="N4744">
        <v>-122.200745</v>
      </c>
      <c r="O4744" t="s">
        <v>8715</v>
      </c>
      <c r="P4744" t="s">
        <v>8905</v>
      </c>
      <c r="Q4744" t="s">
        <v>21</v>
      </c>
      <c r="R4744" t="s">
        <v>22</v>
      </c>
    </row>
    <row r="4745" spans="1:18" hidden="1" x14ac:dyDescent="0.3">
      <c r="A4745">
        <v>4750</v>
      </c>
      <c r="B4745">
        <v>21624982</v>
      </c>
      <c r="C4745">
        <v>114353388</v>
      </c>
      <c r="D4745" t="s">
        <v>17</v>
      </c>
      <c r="E4745" t="s">
        <v>18</v>
      </c>
      <c r="F4745">
        <v>6</v>
      </c>
      <c r="G4745">
        <v>5</v>
      </c>
      <c r="H4745">
        <v>5</v>
      </c>
      <c r="I4745">
        <v>1</v>
      </c>
      <c r="J4745">
        <v>1</v>
      </c>
      <c r="K4745">
        <v>94</v>
      </c>
      <c r="L4745" s="1">
        <v>43454.165670000002</v>
      </c>
      <c r="M4745">
        <v>47.611946000000003</v>
      </c>
      <c r="N4745">
        <v>-122.349637999999</v>
      </c>
      <c r="O4745" s="2" t="s">
        <v>8912</v>
      </c>
      <c r="P4745" t="s">
        <v>8913</v>
      </c>
      <c r="Q4745" t="s">
        <v>21</v>
      </c>
      <c r="R4745" t="s">
        <v>22</v>
      </c>
    </row>
    <row r="4746" spans="1:18" hidden="1" x14ac:dyDescent="0.3">
      <c r="A4746">
        <v>4751</v>
      </c>
      <c r="B4746">
        <v>21629539</v>
      </c>
      <c r="C4746">
        <v>8733910</v>
      </c>
      <c r="D4746" t="s">
        <v>17</v>
      </c>
      <c r="E4746" t="s">
        <v>18</v>
      </c>
      <c r="F4746">
        <v>30</v>
      </c>
      <c r="G4746">
        <v>5</v>
      </c>
      <c r="H4746">
        <v>5</v>
      </c>
      <c r="I4746">
        <v>1</v>
      </c>
      <c r="J4746">
        <v>1</v>
      </c>
      <c r="K4746">
        <v>79</v>
      </c>
      <c r="L4746" s="1">
        <v>43454.128900393516</v>
      </c>
      <c r="M4746">
        <v>47.685124000000002</v>
      </c>
      <c r="N4746">
        <v>-122.393635</v>
      </c>
      <c r="O4746" s="2" t="s">
        <v>8914</v>
      </c>
      <c r="P4746" t="s">
        <v>8915</v>
      </c>
      <c r="Q4746" t="s">
        <v>21</v>
      </c>
      <c r="R4746" t="s">
        <v>22</v>
      </c>
    </row>
    <row r="4747" spans="1:18" hidden="1" x14ac:dyDescent="0.3">
      <c r="A4747">
        <v>4752</v>
      </c>
      <c r="B4747">
        <v>21631048</v>
      </c>
      <c r="C4747">
        <v>41846073</v>
      </c>
      <c r="D4747" t="s">
        <v>17</v>
      </c>
      <c r="E4747" t="s">
        <v>18</v>
      </c>
      <c r="F4747">
        <v>24</v>
      </c>
      <c r="G4747">
        <v>5</v>
      </c>
      <c r="H4747">
        <v>5</v>
      </c>
      <c r="I4747">
        <v>1</v>
      </c>
      <c r="J4747">
        <v>1</v>
      </c>
      <c r="K4747">
        <v>75</v>
      </c>
      <c r="L4747" s="1">
        <v>43454.125919872684</v>
      </c>
      <c r="M4747">
        <v>47.723050000000001</v>
      </c>
      <c r="N4747">
        <v>-122.301937999999</v>
      </c>
      <c r="O4747" s="2" t="s">
        <v>8916</v>
      </c>
      <c r="P4747" t="s">
        <v>8917</v>
      </c>
      <c r="Q4747" t="s">
        <v>21</v>
      </c>
      <c r="R4747" t="s">
        <v>22</v>
      </c>
    </row>
    <row r="4748" spans="1:18" hidden="1" x14ac:dyDescent="0.3">
      <c r="A4748">
        <v>4754</v>
      </c>
      <c r="B4748">
        <v>21635368</v>
      </c>
      <c r="C4748">
        <v>157430035</v>
      </c>
      <c r="D4748" t="s">
        <v>17</v>
      </c>
      <c r="E4748" t="s">
        <v>18</v>
      </c>
      <c r="F4748">
        <v>43</v>
      </c>
      <c r="G4748">
        <v>5</v>
      </c>
      <c r="H4748">
        <v>5</v>
      </c>
      <c r="I4748">
        <v>2</v>
      </c>
      <c r="J4748">
        <v>2</v>
      </c>
      <c r="K4748">
        <v>225</v>
      </c>
      <c r="L4748" s="1">
        <v>43454.130281516205</v>
      </c>
      <c r="M4748">
        <v>47.674562000000002</v>
      </c>
      <c r="N4748">
        <v>-122.37926</v>
      </c>
      <c r="O4748" t="s">
        <v>8920</v>
      </c>
      <c r="P4748" t="s">
        <v>8921</v>
      </c>
      <c r="Q4748" t="s">
        <v>21</v>
      </c>
      <c r="R4748" t="s">
        <v>22</v>
      </c>
    </row>
    <row r="4749" spans="1:18" hidden="1" x14ac:dyDescent="0.3">
      <c r="A4749">
        <v>4756</v>
      </c>
      <c r="B4749">
        <v>21643438</v>
      </c>
      <c r="C4749">
        <v>82858202</v>
      </c>
      <c r="D4749" t="s">
        <v>17</v>
      </c>
      <c r="E4749" t="s">
        <v>18</v>
      </c>
      <c r="F4749">
        <v>4</v>
      </c>
      <c r="G4749">
        <v>5</v>
      </c>
      <c r="H4749">
        <v>5</v>
      </c>
      <c r="I4749">
        <v>2</v>
      </c>
      <c r="J4749">
        <v>1</v>
      </c>
      <c r="K4749">
        <v>122</v>
      </c>
      <c r="L4749" s="1">
        <v>43454.129111747687</v>
      </c>
      <c r="M4749">
        <v>47.708505000000002</v>
      </c>
      <c r="N4749">
        <v>-122.3548</v>
      </c>
      <c r="O4749" s="2" t="s">
        <v>8924</v>
      </c>
      <c r="P4749" t="s">
        <v>8925</v>
      </c>
      <c r="Q4749" t="s">
        <v>21</v>
      </c>
      <c r="R4749" t="s">
        <v>22</v>
      </c>
    </row>
    <row r="4750" spans="1:18" hidden="1" x14ac:dyDescent="0.3">
      <c r="A4750">
        <v>4757</v>
      </c>
      <c r="B4750">
        <v>21644920</v>
      </c>
      <c r="C4750">
        <v>44095904</v>
      </c>
      <c r="D4750" t="s">
        <v>17</v>
      </c>
      <c r="E4750" t="s">
        <v>18</v>
      </c>
      <c r="F4750">
        <v>55</v>
      </c>
      <c r="G4750">
        <v>5</v>
      </c>
      <c r="H4750">
        <v>5</v>
      </c>
      <c r="I4750">
        <v>1</v>
      </c>
      <c r="J4750">
        <v>1</v>
      </c>
      <c r="K4750">
        <v>40</v>
      </c>
      <c r="L4750" s="1">
        <v>43454.124763217595</v>
      </c>
      <c r="M4750">
        <v>47.701445999999997</v>
      </c>
      <c r="N4750">
        <v>-122.305464999999</v>
      </c>
      <c r="O4750" s="2" t="s">
        <v>8926</v>
      </c>
      <c r="P4750" t="s">
        <v>8927</v>
      </c>
      <c r="Q4750" t="s">
        <v>21</v>
      </c>
      <c r="R4750" t="s">
        <v>22</v>
      </c>
    </row>
    <row r="4751" spans="1:18" hidden="1" x14ac:dyDescent="0.3">
      <c r="A4751">
        <v>4759</v>
      </c>
      <c r="B4751">
        <v>21645545</v>
      </c>
      <c r="C4751">
        <v>33982317</v>
      </c>
      <c r="D4751" t="s">
        <v>17</v>
      </c>
      <c r="E4751" t="s">
        <v>75</v>
      </c>
      <c r="F4751">
        <v>27</v>
      </c>
      <c r="G4751">
        <v>5</v>
      </c>
      <c r="H4751">
        <v>5</v>
      </c>
      <c r="I4751">
        <v>3</v>
      </c>
      <c r="J4751">
        <v>2</v>
      </c>
      <c r="K4751">
        <v>120</v>
      </c>
      <c r="L4751" s="1">
        <v>43454.123293020835</v>
      </c>
      <c r="M4751">
        <v>47.640890999999897</v>
      </c>
      <c r="N4751">
        <v>-122.181383</v>
      </c>
      <c r="O4751" t="s">
        <v>8928</v>
      </c>
      <c r="P4751" t="s">
        <v>8929</v>
      </c>
      <c r="Q4751" t="s">
        <v>21</v>
      </c>
      <c r="R4751" t="s">
        <v>22</v>
      </c>
    </row>
    <row r="4752" spans="1:18" x14ac:dyDescent="0.3">
      <c r="A4752">
        <v>4762</v>
      </c>
      <c r="B4752">
        <v>21648636</v>
      </c>
      <c r="C4752">
        <v>111177148</v>
      </c>
      <c r="D4752" t="s">
        <v>17</v>
      </c>
      <c r="E4752" t="s">
        <v>60</v>
      </c>
      <c r="F4752">
        <v>8</v>
      </c>
      <c r="G4752">
        <v>5</v>
      </c>
      <c r="H4752">
        <v>5</v>
      </c>
      <c r="I4752">
        <v>1</v>
      </c>
      <c r="J4752">
        <v>1</v>
      </c>
      <c r="K4752">
        <v>95</v>
      </c>
      <c r="L4752" s="1">
        <v>43454.12115204861</v>
      </c>
      <c r="M4752">
        <v>47.697853000000002</v>
      </c>
      <c r="N4752">
        <v>-122.19975700000001</v>
      </c>
      <c r="O4752" s="2" t="s">
        <v>8934</v>
      </c>
      <c r="P4752" t="s">
        <v>8935</v>
      </c>
      <c r="Q4752" t="s">
        <v>21</v>
      </c>
      <c r="R4752" t="s">
        <v>22</v>
      </c>
    </row>
    <row r="4753" spans="1:18" hidden="1" x14ac:dyDescent="0.3">
      <c r="A4753">
        <v>4764</v>
      </c>
      <c r="B4753">
        <v>21651018</v>
      </c>
      <c r="C4753">
        <v>145165834</v>
      </c>
      <c r="D4753" t="s">
        <v>17</v>
      </c>
      <c r="E4753" t="s">
        <v>18</v>
      </c>
      <c r="F4753">
        <v>5</v>
      </c>
      <c r="G4753">
        <v>5</v>
      </c>
      <c r="H4753">
        <v>5</v>
      </c>
      <c r="I4753">
        <v>1</v>
      </c>
      <c r="J4753">
        <v>1</v>
      </c>
      <c r="K4753">
        <v>185</v>
      </c>
      <c r="L4753" s="1">
        <v>43454.16594460648</v>
      </c>
      <c r="M4753">
        <v>47.614460000000001</v>
      </c>
      <c r="N4753">
        <v>-122.347251</v>
      </c>
      <c r="O4753" t="s">
        <v>8938</v>
      </c>
      <c r="P4753" t="s">
        <v>8939</v>
      </c>
      <c r="Q4753" t="s">
        <v>21</v>
      </c>
      <c r="R4753" t="s">
        <v>22</v>
      </c>
    </row>
    <row r="4754" spans="1:18" hidden="1" x14ac:dyDescent="0.3">
      <c r="A4754">
        <v>4766</v>
      </c>
      <c r="B4754">
        <v>21661166</v>
      </c>
      <c r="C4754">
        <v>157658460</v>
      </c>
      <c r="D4754" t="s">
        <v>25</v>
      </c>
      <c r="E4754" t="s">
        <v>18</v>
      </c>
      <c r="F4754">
        <v>29</v>
      </c>
      <c r="G4754">
        <v>5</v>
      </c>
      <c r="H4754">
        <v>5</v>
      </c>
      <c r="I4754">
        <v>1</v>
      </c>
      <c r="J4754">
        <v>1</v>
      </c>
      <c r="K4754">
        <v>49</v>
      </c>
      <c r="L4754" s="1">
        <v>43454.154043437498</v>
      </c>
      <c r="M4754">
        <v>47.536633999999999</v>
      </c>
      <c r="N4754">
        <v>-122.35171899999899</v>
      </c>
      <c r="O4754" t="s">
        <v>8942</v>
      </c>
      <c r="P4754" t="s">
        <v>8943</v>
      </c>
      <c r="Q4754" t="s">
        <v>21</v>
      </c>
      <c r="R4754" t="s">
        <v>22</v>
      </c>
    </row>
    <row r="4755" spans="1:18" hidden="1" x14ac:dyDescent="0.3">
      <c r="A4755">
        <v>4768</v>
      </c>
      <c r="B4755">
        <v>21667529</v>
      </c>
      <c r="C4755">
        <v>1991383</v>
      </c>
      <c r="D4755" t="s">
        <v>17</v>
      </c>
      <c r="E4755" t="s">
        <v>18</v>
      </c>
      <c r="F4755">
        <v>51</v>
      </c>
      <c r="G4755">
        <v>5</v>
      </c>
      <c r="H4755">
        <v>5</v>
      </c>
      <c r="I4755">
        <v>0</v>
      </c>
      <c r="J4755">
        <v>1</v>
      </c>
      <c r="K4755">
        <v>55</v>
      </c>
      <c r="L4755" s="1">
        <v>43454.174504768518</v>
      </c>
      <c r="M4755">
        <v>47.545547999999997</v>
      </c>
      <c r="N4755">
        <v>-122.358762</v>
      </c>
      <c r="O4755" s="2" t="s">
        <v>8946</v>
      </c>
      <c r="P4755" t="s">
        <v>8947</v>
      </c>
      <c r="Q4755" t="s">
        <v>21</v>
      </c>
      <c r="R4755" t="s">
        <v>22</v>
      </c>
    </row>
    <row r="4756" spans="1:18" hidden="1" x14ac:dyDescent="0.3">
      <c r="A4756">
        <v>4771</v>
      </c>
      <c r="B4756">
        <v>21680533</v>
      </c>
      <c r="C4756">
        <v>21784549</v>
      </c>
      <c r="D4756" t="s">
        <v>17</v>
      </c>
      <c r="E4756" t="s">
        <v>18</v>
      </c>
      <c r="F4756">
        <v>21</v>
      </c>
      <c r="G4756">
        <v>5</v>
      </c>
      <c r="H4756">
        <v>5</v>
      </c>
      <c r="I4756">
        <v>2</v>
      </c>
      <c r="J4756">
        <v>1</v>
      </c>
      <c r="K4756">
        <v>79</v>
      </c>
      <c r="L4756" s="1">
        <v>43454.129302372683</v>
      </c>
      <c r="M4756">
        <v>47.697122</v>
      </c>
      <c r="N4756">
        <v>-122.35340100000001</v>
      </c>
      <c r="O4756" s="2" t="s">
        <v>8952</v>
      </c>
      <c r="P4756" t="s">
        <v>8953</v>
      </c>
      <c r="Q4756" t="s">
        <v>21</v>
      </c>
      <c r="R4756" t="s">
        <v>22</v>
      </c>
    </row>
    <row r="4757" spans="1:18" hidden="1" x14ac:dyDescent="0.3">
      <c r="A4757">
        <v>4772</v>
      </c>
      <c r="B4757">
        <v>21682649</v>
      </c>
      <c r="C4757">
        <v>27747639</v>
      </c>
      <c r="D4757" t="s">
        <v>25</v>
      </c>
      <c r="E4757" t="s">
        <v>18</v>
      </c>
      <c r="F4757">
        <v>34</v>
      </c>
      <c r="G4757">
        <v>5</v>
      </c>
      <c r="H4757">
        <v>5</v>
      </c>
      <c r="I4757">
        <v>1</v>
      </c>
      <c r="J4757">
        <v>1</v>
      </c>
      <c r="K4757">
        <v>75</v>
      </c>
      <c r="L4757" s="1">
        <v>43454.124669074074</v>
      </c>
      <c r="M4757">
        <v>47.655389999999997</v>
      </c>
      <c r="N4757">
        <v>-122.372520999999</v>
      </c>
      <c r="O4757" s="2" t="s">
        <v>8954</v>
      </c>
      <c r="P4757" t="s">
        <v>8955</v>
      </c>
      <c r="Q4757" t="s">
        <v>21</v>
      </c>
      <c r="R4757" t="s">
        <v>22</v>
      </c>
    </row>
    <row r="4758" spans="1:18" hidden="1" x14ac:dyDescent="0.3">
      <c r="A4758">
        <v>4773</v>
      </c>
      <c r="B4758">
        <v>21682929</v>
      </c>
      <c r="C4758">
        <v>147140337</v>
      </c>
      <c r="D4758" t="s">
        <v>17</v>
      </c>
      <c r="E4758" t="s">
        <v>18</v>
      </c>
      <c r="F4758">
        <v>80</v>
      </c>
      <c r="G4758">
        <v>5</v>
      </c>
      <c r="H4758">
        <v>5</v>
      </c>
      <c r="I4758">
        <v>0</v>
      </c>
      <c r="J4758">
        <v>1</v>
      </c>
      <c r="K4758">
        <v>51</v>
      </c>
      <c r="L4758" s="1">
        <v>43454.132718171299</v>
      </c>
      <c r="M4758">
        <v>47.616025999999998</v>
      </c>
      <c r="N4758">
        <v>-122.324215999999</v>
      </c>
      <c r="O4758" s="2" t="s">
        <v>8956</v>
      </c>
      <c r="P4758" t="s">
        <v>8957</v>
      </c>
      <c r="Q4758" t="s">
        <v>21</v>
      </c>
      <c r="R4758" t="s">
        <v>22</v>
      </c>
    </row>
    <row r="4759" spans="1:18" hidden="1" x14ac:dyDescent="0.3">
      <c r="A4759">
        <v>4774</v>
      </c>
      <c r="B4759">
        <v>21685431</v>
      </c>
      <c r="C4759">
        <v>146514755</v>
      </c>
      <c r="D4759" t="s">
        <v>17</v>
      </c>
      <c r="E4759" t="s">
        <v>18</v>
      </c>
      <c r="F4759">
        <v>16</v>
      </c>
      <c r="G4759">
        <v>5</v>
      </c>
      <c r="H4759">
        <v>5</v>
      </c>
      <c r="I4759">
        <v>1</v>
      </c>
      <c r="J4759">
        <v>1</v>
      </c>
      <c r="K4759">
        <v>90</v>
      </c>
      <c r="L4759" s="1">
        <v>43454.153241851855</v>
      </c>
      <c r="M4759">
        <v>47.508989999999997</v>
      </c>
      <c r="N4759">
        <v>-122.26453600000001</v>
      </c>
      <c r="O4759" t="s">
        <v>8958</v>
      </c>
      <c r="P4759" t="s">
        <v>8959</v>
      </c>
      <c r="Q4759" t="s">
        <v>21</v>
      </c>
      <c r="R4759" t="s">
        <v>22</v>
      </c>
    </row>
    <row r="4760" spans="1:18" hidden="1" x14ac:dyDescent="0.3">
      <c r="A4760">
        <v>4783</v>
      </c>
      <c r="B4760">
        <v>21698907</v>
      </c>
      <c r="C4760">
        <v>5199594</v>
      </c>
      <c r="D4760" t="s">
        <v>25</v>
      </c>
      <c r="E4760" t="s">
        <v>18</v>
      </c>
      <c r="F4760">
        <v>34</v>
      </c>
      <c r="G4760">
        <v>5</v>
      </c>
      <c r="H4760">
        <v>5</v>
      </c>
      <c r="I4760">
        <v>1</v>
      </c>
      <c r="J4760">
        <v>1.5</v>
      </c>
      <c r="K4760">
        <v>39</v>
      </c>
      <c r="L4760" s="1">
        <v>43454.156016469904</v>
      </c>
      <c r="M4760">
        <v>47.563472999999902</v>
      </c>
      <c r="N4760">
        <v>-122.295258</v>
      </c>
      <c r="O4760" t="s">
        <v>8976</v>
      </c>
      <c r="P4760" t="s">
        <v>8977</v>
      </c>
      <c r="Q4760" t="s">
        <v>21</v>
      </c>
      <c r="R4760" t="s">
        <v>22</v>
      </c>
    </row>
    <row r="4761" spans="1:18" hidden="1" x14ac:dyDescent="0.3">
      <c r="A4761">
        <v>4784</v>
      </c>
      <c r="B4761">
        <v>21699076</v>
      </c>
      <c r="C4761">
        <v>56784852</v>
      </c>
      <c r="D4761" t="s">
        <v>17</v>
      </c>
      <c r="E4761" t="s">
        <v>18</v>
      </c>
      <c r="F4761">
        <v>12</v>
      </c>
      <c r="G4761">
        <v>5</v>
      </c>
      <c r="H4761">
        <v>5</v>
      </c>
      <c r="I4761">
        <v>2</v>
      </c>
      <c r="J4761">
        <v>1.5</v>
      </c>
      <c r="K4761">
        <v>215</v>
      </c>
      <c r="L4761" s="1">
        <v>43454.167550729166</v>
      </c>
      <c r="M4761">
        <v>47.607487999999996</v>
      </c>
      <c r="N4761">
        <v>-122.33974099999899</v>
      </c>
      <c r="O4761" t="s">
        <v>8978</v>
      </c>
      <c r="P4761" t="s">
        <v>8979</v>
      </c>
      <c r="Q4761" t="s">
        <v>21</v>
      </c>
      <c r="R4761" t="s">
        <v>22</v>
      </c>
    </row>
    <row r="4762" spans="1:18" hidden="1" x14ac:dyDescent="0.3">
      <c r="A4762">
        <v>4785</v>
      </c>
      <c r="B4762">
        <v>21700012</v>
      </c>
      <c r="C4762">
        <v>2073375</v>
      </c>
      <c r="D4762" t="s">
        <v>17</v>
      </c>
      <c r="E4762" t="s">
        <v>18</v>
      </c>
      <c r="F4762">
        <v>24</v>
      </c>
      <c r="G4762">
        <v>5</v>
      </c>
      <c r="H4762">
        <v>5</v>
      </c>
      <c r="I4762">
        <v>2</v>
      </c>
      <c r="J4762">
        <v>2</v>
      </c>
      <c r="K4762">
        <v>99</v>
      </c>
      <c r="L4762" s="1">
        <v>43454.135651365737</v>
      </c>
      <c r="M4762">
        <v>47.623583000000004</v>
      </c>
      <c r="N4762">
        <v>-122.300623</v>
      </c>
      <c r="O4762" s="2" t="s">
        <v>8980</v>
      </c>
      <c r="P4762" t="s">
        <v>8981</v>
      </c>
      <c r="Q4762" t="s">
        <v>21</v>
      </c>
      <c r="R4762" t="s">
        <v>22</v>
      </c>
    </row>
    <row r="4763" spans="1:18" hidden="1" x14ac:dyDescent="0.3">
      <c r="A4763">
        <v>4786</v>
      </c>
      <c r="B4763">
        <v>21702391</v>
      </c>
      <c r="C4763">
        <v>50550045</v>
      </c>
      <c r="D4763" t="s">
        <v>17</v>
      </c>
      <c r="E4763" t="s">
        <v>18</v>
      </c>
      <c r="F4763">
        <v>9</v>
      </c>
      <c r="G4763">
        <v>5</v>
      </c>
      <c r="H4763">
        <v>5</v>
      </c>
      <c r="I4763">
        <v>1</v>
      </c>
      <c r="J4763">
        <v>1</v>
      </c>
      <c r="K4763">
        <v>110</v>
      </c>
      <c r="L4763" s="1">
        <v>43454.164238032405</v>
      </c>
      <c r="M4763">
        <v>47.612660999999903</v>
      </c>
      <c r="N4763">
        <v>-122.33240600000001</v>
      </c>
      <c r="O4763" s="2" t="s">
        <v>8982</v>
      </c>
      <c r="P4763" t="s">
        <v>8983</v>
      </c>
      <c r="Q4763" t="s">
        <v>21</v>
      </c>
      <c r="R4763" t="s">
        <v>22</v>
      </c>
    </row>
    <row r="4764" spans="1:18" hidden="1" x14ac:dyDescent="0.3">
      <c r="A4764">
        <v>4787</v>
      </c>
      <c r="B4764">
        <v>21702555</v>
      </c>
      <c r="C4764">
        <v>8916363</v>
      </c>
      <c r="D4764" t="s">
        <v>17</v>
      </c>
      <c r="E4764" t="s">
        <v>18</v>
      </c>
      <c r="F4764">
        <v>90</v>
      </c>
      <c r="G4764">
        <v>5</v>
      </c>
      <c r="H4764">
        <v>5</v>
      </c>
      <c r="I4764">
        <v>2</v>
      </c>
      <c r="J4764">
        <v>1</v>
      </c>
      <c r="K4764">
        <v>49</v>
      </c>
      <c r="L4764" s="1">
        <v>43454.144053379627</v>
      </c>
      <c r="M4764">
        <v>47.631304</v>
      </c>
      <c r="N4764">
        <v>-122.362321999999</v>
      </c>
      <c r="O4764" s="2" t="s">
        <v>8984</v>
      </c>
      <c r="P4764" t="s">
        <v>8985</v>
      </c>
      <c r="Q4764" t="s">
        <v>21</v>
      </c>
      <c r="R4764" t="s">
        <v>22</v>
      </c>
    </row>
    <row r="4765" spans="1:18" hidden="1" x14ac:dyDescent="0.3">
      <c r="A4765">
        <v>4789</v>
      </c>
      <c r="B4765">
        <v>21710355</v>
      </c>
      <c r="C4765">
        <v>45862399</v>
      </c>
      <c r="D4765" t="s">
        <v>17</v>
      </c>
      <c r="E4765" t="s">
        <v>18</v>
      </c>
      <c r="F4765">
        <v>65</v>
      </c>
      <c r="G4765">
        <v>5</v>
      </c>
      <c r="H4765">
        <v>5</v>
      </c>
      <c r="I4765">
        <v>2</v>
      </c>
      <c r="J4765">
        <v>1</v>
      </c>
      <c r="K4765">
        <v>50</v>
      </c>
      <c r="L4765" s="1">
        <v>43454.119302060186</v>
      </c>
      <c r="M4765">
        <v>47.593015999999999</v>
      </c>
      <c r="N4765">
        <v>-122.298666</v>
      </c>
      <c r="O4765" t="s">
        <v>8988</v>
      </c>
      <c r="P4765" t="s">
        <v>8989</v>
      </c>
      <c r="Q4765" t="s">
        <v>21</v>
      </c>
      <c r="R4765" t="s">
        <v>22</v>
      </c>
    </row>
    <row r="4766" spans="1:18" hidden="1" x14ac:dyDescent="0.3">
      <c r="A4766">
        <v>4795</v>
      </c>
      <c r="B4766">
        <v>21713331</v>
      </c>
      <c r="C4766">
        <v>17045750</v>
      </c>
      <c r="D4766" t="s">
        <v>17</v>
      </c>
      <c r="E4766" t="s">
        <v>18</v>
      </c>
      <c r="F4766">
        <v>3</v>
      </c>
      <c r="G4766">
        <v>5</v>
      </c>
      <c r="H4766">
        <v>5</v>
      </c>
      <c r="I4766">
        <v>1</v>
      </c>
      <c r="J4766">
        <v>1</v>
      </c>
      <c r="K4766">
        <v>199</v>
      </c>
      <c r="L4766" s="1">
        <v>43454.139802465281</v>
      </c>
      <c r="M4766">
        <v>47.635798999999999</v>
      </c>
      <c r="N4766">
        <v>-122.341995</v>
      </c>
      <c r="O4766" t="s">
        <v>5505</v>
      </c>
      <c r="P4766" t="s">
        <v>9000</v>
      </c>
      <c r="Q4766" t="s">
        <v>21</v>
      </c>
      <c r="R4766" t="s">
        <v>22</v>
      </c>
    </row>
    <row r="4767" spans="1:18" hidden="1" x14ac:dyDescent="0.3">
      <c r="A4767">
        <v>4799</v>
      </c>
      <c r="B4767">
        <v>21717918</v>
      </c>
      <c r="C4767">
        <v>2238981</v>
      </c>
      <c r="D4767" t="s">
        <v>17</v>
      </c>
      <c r="E4767" t="s">
        <v>18</v>
      </c>
      <c r="F4767">
        <v>27</v>
      </c>
      <c r="G4767">
        <v>5</v>
      </c>
      <c r="H4767">
        <v>5</v>
      </c>
      <c r="I4767">
        <v>1</v>
      </c>
      <c r="J4767">
        <v>1</v>
      </c>
      <c r="K4767">
        <v>125</v>
      </c>
      <c r="L4767" s="1">
        <v>43454.14536865741</v>
      </c>
      <c r="M4767">
        <v>47.655037999999998</v>
      </c>
      <c r="N4767">
        <v>-122.355132</v>
      </c>
      <c r="O4767" s="2" t="s">
        <v>9007</v>
      </c>
      <c r="P4767" t="s">
        <v>9008</v>
      </c>
      <c r="Q4767" t="s">
        <v>21</v>
      </c>
      <c r="R4767" t="s">
        <v>22</v>
      </c>
    </row>
    <row r="4768" spans="1:18" hidden="1" x14ac:dyDescent="0.3">
      <c r="A4768">
        <v>4800</v>
      </c>
      <c r="B4768">
        <v>21717949</v>
      </c>
      <c r="C4768">
        <v>158136273</v>
      </c>
      <c r="D4768" t="s">
        <v>17</v>
      </c>
      <c r="E4768" t="s">
        <v>18</v>
      </c>
      <c r="F4768">
        <v>29</v>
      </c>
      <c r="G4768">
        <v>5</v>
      </c>
      <c r="H4768">
        <v>5</v>
      </c>
      <c r="I4768">
        <v>1</v>
      </c>
      <c r="J4768">
        <v>1</v>
      </c>
      <c r="K4768">
        <v>69</v>
      </c>
      <c r="L4768" s="1">
        <v>43454.174637708333</v>
      </c>
      <c r="M4768">
        <v>47.542530999999997</v>
      </c>
      <c r="N4768">
        <v>-122.35021699999901</v>
      </c>
      <c r="O4768" t="s">
        <v>9009</v>
      </c>
      <c r="P4768" t="s">
        <v>9010</v>
      </c>
      <c r="Q4768" t="s">
        <v>21</v>
      </c>
      <c r="R4768" t="s">
        <v>22</v>
      </c>
    </row>
    <row r="4769" spans="1:18" hidden="1" x14ac:dyDescent="0.3">
      <c r="A4769">
        <v>4802</v>
      </c>
      <c r="B4769">
        <v>21725933</v>
      </c>
      <c r="C4769">
        <v>6333206</v>
      </c>
      <c r="D4769" t="s">
        <v>17</v>
      </c>
      <c r="E4769" t="s">
        <v>166</v>
      </c>
      <c r="F4769">
        <v>4</v>
      </c>
      <c r="G4769">
        <v>5</v>
      </c>
      <c r="H4769">
        <v>5</v>
      </c>
      <c r="I4769">
        <v>4</v>
      </c>
      <c r="J4769">
        <v>3.5</v>
      </c>
      <c r="K4769">
        <v>300</v>
      </c>
      <c r="L4769" s="1">
        <v>43454.153421944444</v>
      </c>
      <c r="M4769">
        <v>47.528758000000003</v>
      </c>
      <c r="N4769">
        <v>-122.223952</v>
      </c>
      <c r="O4769" s="2" t="s">
        <v>9013</v>
      </c>
      <c r="P4769" t="s">
        <v>9014</v>
      </c>
      <c r="Q4769" t="s">
        <v>21</v>
      </c>
      <c r="R4769" t="s">
        <v>22</v>
      </c>
    </row>
    <row r="4770" spans="1:18" hidden="1" x14ac:dyDescent="0.3">
      <c r="A4770">
        <v>4804</v>
      </c>
      <c r="B4770">
        <v>21726603</v>
      </c>
      <c r="C4770">
        <v>4124418</v>
      </c>
      <c r="D4770" t="s">
        <v>17</v>
      </c>
      <c r="E4770" t="s">
        <v>18</v>
      </c>
      <c r="F4770">
        <v>24</v>
      </c>
      <c r="G4770">
        <v>5</v>
      </c>
      <c r="H4770">
        <v>5</v>
      </c>
      <c r="I4770">
        <v>1</v>
      </c>
      <c r="J4770">
        <v>1</v>
      </c>
      <c r="K4770">
        <v>80</v>
      </c>
      <c r="L4770" s="1">
        <v>43454.168408032405</v>
      </c>
      <c r="M4770">
        <v>47.598452999999999</v>
      </c>
      <c r="N4770">
        <v>-122.324456</v>
      </c>
      <c r="O4770" s="2" t="s">
        <v>9017</v>
      </c>
      <c r="P4770" t="s">
        <v>9018</v>
      </c>
      <c r="Q4770" t="s">
        <v>21</v>
      </c>
      <c r="R4770" t="s">
        <v>22</v>
      </c>
    </row>
    <row r="4771" spans="1:18" hidden="1" x14ac:dyDescent="0.3">
      <c r="A4771">
        <v>4805</v>
      </c>
      <c r="B4771">
        <v>21726691</v>
      </c>
      <c r="C4771">
        <v>158203839</v>
      </c>
      <c r="D4771" t="s">
        <v>17</v>
      </c>
      <c r="E4771" t="s">
        <v>18</v>
      </c>
      <c r="F4771">
        <v>34</v>
      </c>
      <c r="G4771">
        <v>5</v>
      </c>
      <c r="H4771">
        <v>5</v>
      </c>
      <c r="I4771">
        <v>4</v>
      </c>
      <c r="J4771">
        <v>2.5</v>
      </c>
      <c r="K4771">
        <v>250</v>
      </c>
      <c r="L4771" s="1">
        <v>43454.168617233794</v>
      </c>
      <c r="M4771">
        <v>47.571247</v>
      </c>
      <c r="N4771">
        <v>-122.297777</v>
      </c>
      <c r="O4771" t="s">
        <v>9019</v>
      </c>
      <c r="P4771" t="s">
        <v>9020</v>
      </c>
      <c r="Q4771" t="s">
        <v>21</v>
      </c>
      <c r="R4771" t="s">
        <v>22</v>
      </c>
    </row>
    <row r="4772" spans="1:18" hidden="1" x14ac:dyDescent="0.3">
      <c r="A4772">
        <v>4806</v>
      </c>
      <c r="B4772">
        <v>21727126</v>
      </c>
      <c r="C4772">
        <v>4124418</v>
      </c>
      <c r="D4772" t="s">
        <v>17</v>
      </c>
      <c r="E4772" t="s">
        <v>18</v>
      </c>
      <c r="F4772">
        <v>4</v>
      </c>
      <c r="G4772">
        <v>5</v>
      </c>
      <c r="H4772">
        <v>5</v>
      </c>
      <c r="I4772">
        <v>1</v>
      </c>
      <c r="J4772">
        <v>1</v>
      </c>
      <c r="K4772">
        <v>80</v>
      </c>
      <c r="L4772" s="1">
        <v>43454.168408067133</v>
      </c>
      <c r="M4772">
        <v>47.599136000000001</v>
      </c>
      <c r="N4772">
        <v>-122.32228000000001</v>
      </c>
      <c r="O4772" s="2" t="s">
        <v>9021</v>
      </c>
      <c r="P4772" t="s">
        <v>9022</v>
      </c>
      <c r="Q4772" t="s">
        <v>21</v>
      </c>
      <c r="R4772" t="s">
        <v>22</v>
      </c>
    </row>
    <row r="4773" spans="1:18" hidden="1" x14ac:dyDescent="0.3">
      <c r="A4773">
        <v>4809</v>
      </c>
      <c r="B4773">
        <v>21730472</v>
      </c>
      <c r="C4773">
        <v>824019</v>
      </c>
      <c r="D4773" t="s">
        <v>25</v>
      </c>
      <c r="E4773" t="s">
        <v>18</v>
      </c>
      <c r="F4773">
        <v>53</v>
      </c>
      <c r="G4773">
        <v>5</v>
      </c>
      <c r="H4773">
        <v>5</v>
      </c>
      <c r="I4773">
        <v>1</v>
      </c>
      <c r="J4773">
        <v>1</v>
      </c>
      <c r="K4773">
        <v>34</v>
      </c>
      <c r="L4773" s="1">
        <v>43454.154455752316</v>
      </c>
      <c r="M4773">
        <v>47.572272999999903</v>
      </c>
      <c r="N4773">
        <v>-122.298005</v>
      </c>
      <c r="O4773" s="2" t="s">
        <v>9025</v>
      </c>
      <c r="P4773" t="s">
        <v>9026</v>
      </c>
      <c r="Q4773" t="s">
        <v>21</v>
      </c>
      <c r="R4773" t="s">
        <v>22</v>
      </c>
    </row>
    <row r="4774" spans="1:18" hidden="1" x14ac:dyDescent="0.3">
      <c r="A4774">
        <v>4810</v>
      </c>
      <c r="B4774">
        <v>21732913</v>
      </c>
      <c r="C4774">
        <v>89461945</v>
      </c>
      <c r="D4774" t="s">
        <v>17</v>
      </c>
      <c r="E4774" t="s">
        <v>18</v>
      </c>
      <c r="F4774">
        <v>39</v>
      </c>
      <c r="G4774">
        <v>5</v>
      </c>
      <c r="H4774">
        <v>5</v>
      </c>
      <c r="I4774">
        <v>0</v>
      </c>
      <c r="J4774">
        <v>1</v>
      </c>
      <c r="K4774">
        <v>60</v>
      </c>
      <c r="L4774" s="1">
        <v>43454.172297152778</v>
      </c>
      <c r="M4774">
        <v>47.535758999999999</v>
      </c>
      <c r="N4774">
        <v>-122.34781799999899</v>
      </c>
      <c r="O4774" s="2" t="s">
        <v>9027</v>
      </c>
      <c r="P4774" t="s">
        <v>9028</v>
      </c>
      <c r="Q4774" t="s">
        <v>21</v>
      </c>
      <c r="R4774" t="s">
        <v>22</v>
      </c>
    </row>
    <row r="4775" spans="1:18" hidden="1" x14ac:dyDescent="0.3">
      <c r="A4775">
        <v>4812</v>
      </c>
      <c r="B4775">
        <v>21739174</v>
      </c>
      <c r="C4775">
        <v>9893440</v>
      </c>
      <c r="D4775" t="s">
        <v>17</v>
      </c>
      <c r="E4775" t="s">
        <v>18</v>
      </c>
      <c r="F4775">
        <v>6</v>
      </c>
      <c r="G4775">
        <v>5</v>
      </c>
      <c r="H4775">
        <v>5</v>
      </c>
      <c r="I4775">
        <v>1</v>
      </c>
      <c r="J4775">
        <v>1</v>
      </c>
      <c r="K4775">
        <v>110</v>
      </c>
      <c r="L4775" s="1">
        <v>43454.160547581021</v>
      </c>
      <c r="M4775">
        <v>47.604681999999997</v>
      </c>
      <c r="N4775">
        <v>-122.32013999999999</v>
      </c>
      <c r="O4775" s="2" t="s">
        <v>9031</v>
      </c>
      <c r="P4775" t="s">
        <v>9032</v>
      </c>
      <c r="Q4775" t="s">
        <v>21</v>
      </c>
      <c r="R4775" t="s">
        <v>22</v>
      </c>
    </row>
    <row r="4776" spans="1:18" hidden="1" x14ac:dyDescent="0.3">
      <c r="A4776">
        <v>4813</v>
      </c>
      <c r="B4776">
        <v>21740659</v>
      </c>
      <c r="C4776">
        <v>70699641</v>
      </c>
      <c r="D4776" t="s">
        <v>17</v>
      </c>
      <c r="E4776" t="s">
        <v>18</v>
      </c>
      <c r="F4776">
        <v>14</v>
      </c>
      <c r="G4776">
        <v>5</v>
      </c>
      <c r="H4776">
        <v>5</v>
      </c>
      <c r="I4776">
        <v>2</v>
      </c>
      <c r="J4776">
        <v>1</v>
      </c>
      <c r="K4776">
        <v>120</v>
      </c>
      <c r="L4776" s="1">
        <v>43454.146838263892</v>
      </c>
      <c r="M4776">
        <v>47.654781999999997</v>
      </c>
      <c r="N4776">
        <v>-122.41058200000001</v>
      </c>
      <c r="O4776" s="2" t="s">
        <v>9033</v>
      </c>
      <c r="P4776" t="s">
        <v>9034</v>
      </c>
      <c r="Q4776" t="s">
        <v>21</v>
      </c>
      <c r="R4776" t="s">
        <v>22</v>
      </c>
    </row>
    <row r="4777" spans="1:18" hidden="1" x14ac:dyDescent="0.3">
      <c r="A4777">
        <v>4814</v>
      </c>
      <c r="B4777">
        <v>21749469</v>
      </c>
      <c r="C4777">
        <v>9932289</v>
      </c>
      <c r="D4777" t="s">
        <v>17</v>
      </c>
      <c r="E4777" t="s">
        <v>18</v>
      </c>
      <c r="F4777">
        <v>53</v>
      </c>
      <c r="G4777">
        <v>5</v>
      </c>
      <c r="H4777">
        <v>5</v>
      </c>
      <c r="I4777">
        <v>2</v>
      </c>
      <c r="J4777">
        <v>1</v>
      </c>
      <c r="K4777">
        <v>85</v>
      </c>
      <c r="L4777" s="1">
        <v>43454.168268321759</v>
      </c>
      <c r="M4777">
        <v>47.599037000000003</v>
      </c>
      <c r="N4777">
        <v>-122.312032</v>
      </c>
      <c r="O4777" s="2" t="s">
        <v>9035</v>
      </c>
      <c r="P4777" t="s">
        <v>9036</v>
      </c>
      <c r="Q4777" t="s">
        <v>21</v>
      </c>
      <c r="R4777" t="s">
        <v>22</v>
      </c>
    </row>
    <row r="4778" spans="1:18" hidden="1" x14ac:dyDescent="0.3">
      <c r="A4778">
        <v>4815</v>
      </c>
      <c r="B4778">
        <v>21751308</v>
      </c>
      <c r="C4778">
        <v>13757387</v>
      </c>
      <c r="D4778" t="s">
        <v>17</v>
      </c>
      <c r="E4778" t="s">
        <v>18</v>
      </c>
      <c r="F4778">
        <v>25</v>
      </c>
      <c r="G4778">
        <v>5</v>
      </c>
      <c r="H4778">
        <v>5</v>
      </c>
      <c r="I4778">
        <v>1</v>
      </c>
      <c r="J4778">
        <v>1</v>
      </c>
      <c r="K4778">
        <v>140</v>
      </c>
      <c r="L4778" s="1">
        <v>43454.136080393517</v>
      </c>
      <c r="M4778">
        <v>47.640658000000002</v>
      </c>
      <c r="N4778">
        <v>-122.278567</v>
      </c>
      <c r="O4778" s="2" t="s">
        <v>9037</v>
      </c>
      <c r="P4778" t="s">
        <v>9038</v>
      </c>
      <c r="Q4778" t="s">
        <v>21</v>
      </c>
      <c r="R4778" t="s">
        <v>22</v>
      </c>
    </row>
    <row r="4779" spans="1:18" hidden="1" x14ac:dyDescent="0.3">
      <c r="A4779">
        <v>4816</v>
      </c>
      <c r="B4779">
        <v>21752431</v>
      </c>
      <c r="C4779">
        <v>44694496</v>
      </c>
      <c r="D4779" t="s">
        <v>25</v>
      </c>
      <c r="E4779" t="s">
        <v>18</v>
      </c>
      <c r="F4779">
        <v>39</v>
      </c>
      <c r="G4779">
        <v>5</v>
      </c>
      <c r="H4779">
        <v>5</v>
      </c>
      <c r="I4779">
        <v>1</v>
      </c>
      <c r="J4779">
        <v>1</v>
      </c>
      <c r="K4779">
        <v>55</v>
      </c>
      <c r="L4779" s="1">
        <v>43454.168985810182</v>
      </c>
      <c r="M4779">
        <v>47.588444000000003</v>
      </c>
      <c r="N4779">
        <v>-122.314844999999</v>
      </c>
      <c r="O4779" s="2" t="s">
        <v>9039</v>
      </c>
      <c r="P4779" t="s">
        <v>3590</v>
      </c>
      <c r="Q4779" t="s">
        <v>21</v>
      </c>
      <c r="R4779" t="s">
        <v>22</v>
      </c>
    </row>
    <row r="4780" spans="1:18" hidden="1" x14ac:dyDescent="0.3">
      <c r="A4780">
        <v>4818</v>
      </c>
      <c r="B4780">
        <v>21755761</v>
      </c>
      <c r="C4780">
        <v>12779520</v>
      </c>
      <c r="D4780" t="s">
        <v>17</v>
      </c>
      <c r="E4780" t="s">
        <v>18</v>
      </c>
      <c r="F4780">
        <v>27</v>
      </c>
      <c r="G4780">
        <v>5</v>
      </c>
      <c r="H4780">
        <v>5</v>
      </c>
      <c r="I4780">
        <v>3</v>
      </c>
      <c r="J4780">
        <v>2</v>
      </c>
      <c r="K4780">
        <v>200</v>
      </c>
      <c r="L4780" s="1">
        <v>43454.145505231485</v>
      </c>
      <c r="M4780">
        <v>47.663451999999999</v>
      </c>
      <c r="N4780">
        <v>-122.36318999999899</v>
      </c>
      <c r="O4780" s="2" t="s">
        <v>9042</v>
      </c>
      <c r="P4780" t="s">
        <v>9043</v>
      </c>
      <c r="Q4780" t="s">
        <v>21</v>
      </c>
      <c r="R4780" t="s">
        <v>22</v>
      </c>
    </row>
    <row r="4781" spans="1:18" hidden="1" x14ac:dyDescent="0.3">
      <c r="A4781">
        <v>4819</v>
      </c>
      <c r="B4781">
        <v>21756805</v>
      </c>
      <c r="C4781">
        <v>31676652</v>
      </c>
      <c r="D4781" t="s">
        <v>25</v>
      </c>
      <c r="E4781" t="s">
        <v>18</v>
      </c>
      <c r="F4781">
        <v>29</v>
      </c>
      <c r="G4781">
        <v>5</v>
      </c>
      <c r="H4781">
        <v>5</v>
      </c>
      <c r="I4781">
        <v>1</v>
      </c>
      <c r="J4781">
        <v>1</v>
      </c>
      <c r="K4781">
        <v>30</v>
      </c>
      <c r="L4781" s="1">
        <v>43454.155596990742</v>
      </c>
      <c r="M4781">
        <v>47.594326000000002</v>
      </c>
      <c r="N4781">
        <v>-122.295323</v>
      </c>
      <c r="O4781" s="2" t="s">
        <v>9044</v>
      </c>
      <c r="P4781" t="s">
        <v>9045</v>
      </c>
      <c r="Q4781" t="s">
        <v>21</v>
      </c>
      <c r="R4781" t="s">
        <v>22</v>
      </c>
    </row>
    <row r="4782" spans="1:18" hidden="1" x14ac:dyDescent="0.3">
      <c r="A4782">
        <v>4820</v>
      </c>
      <c r="B4782">
        <v>21757332</v>
      </c>
      <c r="C4782">
        <v>147140337</v>
      </c>
      <c r="D4782" t="s">
        <v>17</v>
      </c>
      <c r="E4782" t="s">
        <v>18</v>
      </c>
      <c r="F4782">
        <v>71</v>
      </c>
      <c r="G4782">
        <v>5</v>
      </c>
      <c r="H4782">
        <v>5</v>
      </c>
      <c r="I4782">
        <v>0</v>
      </c>
      <c r="J4782">
        <v>1</v>
      </c>
      <c r="K4782">
        <v>51</v>
      </c>
      <c r="L4782" s="1">
        <v>43454.137810671295</v>
      </c>
      <c r="M4782">
        <v>47.616644000000001</v>
      </c>
      <c r="N4782">
        <v>-122.32427</v>
      </c>
      <c r="O4782" s="2" t="s">
        <v>9046</v>
      </c>
      <c r="P4782" t="s">
        <v>9047</v>
      </c>
      <c r="Q4782" t="s">
        <v>21</v>
      </c>
      <c r="R4782" t="s">
        <v>22</v>
      </c>
    </row>
    <row r="4783" spans="1:18" hidden="1" x14ac:dyDescent="0.3">
      <c r="A4783">
        <v>4823</v>
      </c>
      <c r="B4783">
        <v>21776889</v>
      </c>
      <c r="C4783">
        <v>111813201</v>
      </c>
      <c r="D4783" t="s">
        <v>17</v>
      </c>
      <c r="E4783" t="s">
        <v>18</v>
      </c>
      <c r="F4783">
        <v>18</v>
      </c>
      <c r="G4783">
        <v>5</v>
      </c>
      <c r="H4783">
        <v>5</v>
      </c>
      <c r="I4783">
        <v>5</v>
      </c>
      <c r="J4783">
        <v>3.5</v>
      </c>
      <c r="K4783">
        <v>250</v>
      </c>
      <c r="L4783" s="1">
        <v>43454.139415578706</v>
      </c>
      <c r="M4783">
        <v>47.635379999999998</v>
      </c>
      <c r="N4783">
        <v>-122.318638999999</v>
      </c>
      <c r="O4783" s="2" t="s">
        <v>9052</v>
      </c>
      <c r="P4783" t="s">
        <v>9053</v>
      </c>
      <c r="Q4783" t="s">
        <v>21</v>
      </c>
      <c r="R4783" t="s">
        <v>22</v>
      </c>
    </row>
    <row r="4784" spans="1:18" hidden="1" x14ac:dyDescent="0.3">
      <c r="A4784">
        <v>4824</v>
      </c>
      <c r="B4784">
        <v>21779204</v>
      </c>
      <c r="C4784">
        <v>50550045</v>
      </c>
      <c r="D4784" t="s">
        <v>17</v>
      </c>
      <c r="E4784" t="s">
        <v>18</v>
      </c>
      <c r="F4784">
        <v>3</v>
      </c>
      <c r="G4784">
        <v>5</v>
      </c>
      <c r="H4784">
        <v>5</v>
      </c>
      <c r="I4784">
        <v>0</v>
      </c>
      <c r="J4784">
        <v>1</v>
      </c>
      <c r="K4784">
        <v>135</v>
      </c>
      <c r="L4784" s="1">
        <v>43454.160515104166</v>
      </c>
      <c r="M4784">
        <v>47.608445000000003</v>
      </c>
      <c r="N4784">
        <v>-122.326947</v>
      </c>
      <c r="O4784" s="2" t="s">
        <v>9054</v>
      </c>
      <c r="P4784" t="s">
        <v>7231</v>
      </c>
      <c r="Q4784" t="s">
        <v>21</v>
      </c>
      <c r="R4784" t="s">
        <v>22</v>
      </c>
    </row>
    <row r="4785" spans="1:18" hidden="1" x14ac:dyDescent="0.3">
      <c r="A4785">
        <v>4826</v>
      </c>
      <c r="B4785">
        <v>21779729</v>
      </c>
      <c r="C4785">
        <v>37479633</v>
      </c>
      <c r="D4785" t="s">
        <v>17</v>
      </c>
      <c r="E4785" t="s">
        <v>18</v>
      </c>
      <c r="F4785">
        <v>51</v>
      </c>
      <c r="G4785">
        <v>5</v>
      </c>
      <c r="H4785">
        <v>5</v>
      </c>
      <c r="I4785">
        <v>3</v>
      </c>
      <c r="J4785">
        <v>2</v>
      </c>
      <c r="K4785">
        <v>118</v>
      </c>
      <c r="L4785" s="1">
        <v>43454.156931458332</v>
      </c>
      <c r="M4785">
        <v>47.608348999999997</v>
      </c>
      <c r="N4785">
        <v>-122.296728</v>
      </c>
      <c r="O4785" s="2" t="s">
        <v>9057</v>
      </c>
      <c r="P4785" t="s">
        <v>9058</v>
      </c>
      <c r="Q4785" t="s">
        <v>21</v>
      </c>
      <c r="R4785" t="s">
        <v>22</v>
      </c>
    </row>
    <row r="4786" spans="1:18" hidden="1" x14ac:dyDescent="0.3">
      <c r="A4786">
        <v>4827</v>
      </c>
      <c r="B4786">
        <v>21782049</v>
      </c>
      <c r="C4786">
        <v>158715012</v>
      </c>
      <c r="D4786" t="s">
        <v>17</v>
      </c>
      <c r="E4786" t="s">
        <v>18</v>
      </c>
      <c r="F4786">
        <v>4</v>
      </c>
      <c r="G4786">
        <v>5</v>
      </c>
      <c r="H4786">
        <v>5</v>
      </c>
      <c r="I4786">
        <v>1</v>
      </c>
      <c r="J4786">
        <v>1</v>
      </c>
      <c r="K4786">
        <v>105</v>
      </c>
      <c r="L4786" s="1">
        <v>43454.128167106479</v>
      </c>
      <c r="M4786">
        <v>47.692331000000003</v>
      </c>
      <c r="N4786">
        <v>-122.330868</v>
      </c>
      <c r="O4786" s="2" t="s">
        <v>9059</v>
      </c>
      <c r="P4786" t="s">
        <v>5339</v>
      </c>
      <c r="Q4786" t="s">
        <v>21</v>
      </c>
      <c r="R4786" t="s">
        <v>22</v>
      </c>
    </row>
    <row r="4787" spans="1:18" hidden="1" x14ac:dyDescent="0.3">
      <c r="A4787">
        <v>4828</v>
      </c>
      <c r="B4787">
        <v>21782326</v>
      </c>
      <c r="C4787">
        <v>158715708</v>
      </c>
      <c r="D4787" t="s">
        <v>17</v>
      </c>
      <c r="E4787" t="s">
        <v>166</v>
      </c>
      <c r="F4787">
        <v>41</v>
      </c>
      <c r="G4787">
        <v>5</v>
      </c>
      <c r="H4787">
        <v>5</v>
      </c>
      <c r="I4787">
        <v>4</v>
      </c>
      <c r="J4787">
        <v>3</v>
      </c>
      <c r="K4787">
        <v>250</v>
      </c>
      <c r="L4787" s="1">
        <v>43454.151855509263</v>
      </c>
      <c r="M4787">
        <v>47.587179999999996</v>
      </c>
      <c r="N4787">
        <v>-122.24911299999999</v>
      </c>
      <c r="O4787" s="2" t="s">
        <v>9060</v>
      </c>
      <c r="P4787" t="s">
        <v>9061</v>
      </c>
      <c r="Q4787" t="s">
        <v>21</v>
      </c>
      <c r="R4787" t="s">
        <v>22</v>
      </c>
    </row>
    <row r="4788" spans="1:18" hidden="1" x14ac:dyDescent="0.3">
      <c r="A4788">
        <v>4832</v>
      </c>
      <c r="B4788">
        <v>21800522</v>
      </c>
      <c r="C4788">
        <v>158873488</v>
      </c>
      <c r="D4788" t="s">
        <v>17</v>
      </c>
      <c r="E4788" t="s">
        <v>18</v>
      </c>
      <c r="F4788">
        <v>20</v>
      </c>
      <c r="G4788">
        <v>5</v>
      </c>
      <c r="H4788">
        <v>5</v>
      </c>
      <c r="I4788">
        <v>4</v>
      </c>
      <c r="J4788">
        <v>2</v>
      </c>
      <c r="K4788">
        <v>330</v>
      </c>
      <c r="L4788" s="1">
        <v>43454.141337303241</v>
      </c>
      <c r="M4788">
        <v>47.626593</v>
      </c>
      <c r="N4788">
        <v>-122.310986</v>
      </c>
      <c r="O4788" s="2" t="s">
        <v>9068</v>
      </c>
      <c r="P4788" t="s">
        <v>9069</v>
      </c>
      <c r="Q4788" t="s">
        <v>21</v>
      </c>
      <c r="R4788" t="s">
        <v>22</v>
      </c>
    </row>
    <row r="4789" spans="1:18" hidden="1" x14ac:dyDescent="0.3">
      <c r="A4789">
        <v>4834</v>
      </c>
      <c r="B4789">
        <v>21804313</v>
      </c>
      <c r="C4789">
        <v>89941424</v>
      </c>
      <c r="D4789" t="s">
        <v>17</v>
      </c>
      <c r="E4789" t="s">
        <v>18</v>
      </c>
      <c r="F4789">
        <v>54</v>
      </c>
      <c r="G4789">
        <v>5</v>
      </c>
      <c r="H4789">
        <v>5</v>
      </c>
      <c r="I4789">
        <v>0</v>
      </c>
      <c r="J4789">
        <v>1</v>
      </c>
      <c r="K4789">
        <v>100</v>
      </c>
      <c r="L4789" s="1">
        <v>43454.165298819447</v>
      </c>
      <c r="M4789">
        <v>47.612412999999997</v>
      </c>
      <c r="N4789">
        <v>-122.34932499999999</v>
      </c>
      <c r="O4789" s="2" t="s">
        <v>9072</v>
      </c>
      <c r="P4789" t="s">
        <v>8301</v>
      </c>
      <c r="Q4789" t="s">
        <v>21</v>
      </c>
      <c r="R4789" t="s">
        <v>22</v>
      </c>
    </row>
    <row r="4790" spans="1:18" hidden="1" x14ac:dyDescent="0.3">
      <c r="A4790">
        <v>4835</v>
      </c>
      <c r="B4790">
        <v>21805690</v>
      </c>
      <c r="C4790">
        <v>2777369</v>
      </c>
      <c r="D4790" t="s">
        <v>17</v>
      </c>
      <c r="E4790" t="s">
        <v>18</v>
      </c>
      <c r="F4790">
        <v>54</v>
      </c>
      <c r="G4790">
        <v>5</v>
      </c>
      <c r="H4790">
        <v>5</v>
      </c>
      <c r="I4790">
        <v>2</v>
      </c>
      <c r="J4790">
        <v>1</v>
      </c>
      <c r="K4790">
        <v>81</v>
      </c>
      <c r="L4790" s="1">
        <v>43454.168607557869</v>
      </c>
      <c r="M4790">
        <v>47.572278999999902</v>
      </c>
      <c r="N4790">
        <v>-122.310020999999</v>
      </c>
      <c r="O4790" s="2" t="s">
        <v>9073</v>
      </c>
      <c r="P4790" t="s">
        <v>9074</v>
      </c>
      <c r="Q4790" t="s">
        <v>21</v>
      </c>
      <c r="R4790" t="s">
        <v>22</v>
      </c>
    </row>
    <row r="4791" spans="1:18" hidden="1" x14ac:dyDescent="0.3">
      <c r="A4791">
        <v>4836</v>
      </c>
      <c r="B4791">
        <v>21812619</v>
      </c>
      <c r="C4791">
        <v>67723194</v>
      </c>
      <c r="D4791" t="s">
        <v>17</v>
      </c>
      <c r="E4791" t="s">
        <v>18</v>
      </c>
      <c r="F4791">
        <v>49</v>
      </c>
      <c r="G4791">
        <v>5</v>
      </c>
      <c r="H4791">
        <v>5</v>
      </c>
      <c r="I4791">
        <v>0</v>
      </c>
      <c r="J4791">
        <v>1</v>
      </c>
      <c r="K4791">
        <v>70</v>
      </c>
      <c r="L4791" s="1">
        <v>43454.159265057868</v>
      </c>
      <c r="M4791">
        <v>47.611645000000003</v>
      </c>
      <c r="N4791">
        <v>-122.34795200000001</v>
      </c>
      <c r="O4791" s="2" t="s">
        <v>9075</v>
      </c>
      <c r="P4791" t="s">
        <v>8301</v>
      </c>
      <c r="Q4791" t="s">
        <v>21</v>
      </c>
      <c r="R4791" t="s">
        <v>22</v>
      </c>
    </row>
    <row r="4792" spans="1:18" hidden="1" x14ac:dyDescent="0.3">
      <c r="A4792">
        <v>4837</v>
      </c>
      <c r="B4792">
        <v>21814771</v>
      </c>
      <c r="C4792">
        <v>52272417</v>
      </c>
      <c r="D4792" t="s">
        <v>17</v>
      </c>
      <c r="E4792" t="s">
        <v>18</v>
      </c>
      <c r="F4792">
        <v>102</v>
      </c>
      <c r="G4792">
        <v>5</v>
      </c>
      <c r="H4792">
        <v>5</v>
      </c>
      <c r="I4792">
        <v>1</v>
      </c>
      <c r="J4792">
        <v>1</v>
      </c>
      <c r="K4792">
        <v>68</v>
      </c>
      <c r="L4792" s="1">
        <v>43454.119302013889</v>
      </c>
      <c r="M4792">
        <v>47.619315999999998</v>
      </c>
      <c r="N4792">
        <v>-122.302284</v>
      </c>
      <c r="O4792" s="2" t="s">
        <v>9076</v>
      </c>
      <c r="P4792" t="s">
        <v>9077</v>
      </c>
      <c r="Q4792" t="s">
        <v>21</v>
      </c>
      <c r="R4792" t="s">
        <v>22</v>
      </c>
    </row>
    <row r="4793" spans="1:18" hidden="1" x14ac:dyDescent="0.3">
      <c r="A4793">
        <v>4841</v>
      </c>
      <c r="B4793">
        <v>21818300</v>
      </c>
      <c r="C4793">
        <v>7874632</v>
      </c>
      <c r="D4793" t="s">
        <v>17</v>
      </c>
      <c r="E4793" t="s">
        <v>18</v>
      </c>
      <c r="F4793">
        <v>16</v>
      </c>
      <c r="G4793">
        <v>5</v>
      </c>
      <c r="H4793">
        <v>5</v>
      </c>
      <c r="I4793">
        <v>1</v>
      </c>
      <c r="J4793">
        <v>1.5</v>
      </c>
      <c r="K4793">
        <v>99</v>
      </c>
      <c r="L4793" s="1">
        <v>43454.159422523146</v>
      </c>
      <c r="M4793">
        <v>47.610810999999998</v>
      </c>
      <c r="N4793">
        <v>-122.31411</v>
      </c>
      <c r="O4793" s="2" t="s">
        <v>9084</v>
      </c>
      <c r="P4793" t="s">
        <v>9085</v>
      </c>
      <c r="Q4793" t="s">
        <v>21</v>
      </c>
      <c r="R4793" t="s">
        <v>22</v>
      </c>
    </row>
    <row r="4794" spans="1:18" hidden="1" x14ac:dyDescent="0.3">
      <c r="A4794">
        <v>4842</v>
      </c>
      <c r="B4794">
        <v>21826395</v>
      </c>
      <c r="C4794">
        <v>41164311</v>
      </c>
      <c r="D4794" t="s">
        <v>17</v>
      </c>
      <c r="E4794" t="s">
        <v>18</v>
      </c>
      <c r="F4794">
        <v>80</v>
      </c>
      <c r="G4794">
        <v>5</v>
      </c>
      <c r="H4794">
        <v>5</v>
      </c>
      <c r="I4794">
        <v>2</v>
      </c>
      <c r="J4794">
        <v>1</v>
      </c>
      <c r="K4794">
        <v>75</v>
      </c>
      <c r="L4794" s="1">
        <v>43454.174504664355</v>
      </c>
      <c r="M4794">
        <v>47.560504999999999</v>
      </c>
      <c r="N4794">
        <v>-122.38855700000001</v>
      </c>
      <c r="O4794" s="2" t="s">
        <v>9086</v>
      </c>
      <c r="P4794" t="s">
        <v>9087</v>
      </c>
      <c r="Q4794" t="s">
        <v>21</v>
      </c>
      <c r="R4794" t="s">
        <v>22</v>
      </c>
    </row>
    <row r="4795" spans="1:18" hidden="1" x14ac:dyDescent="0.3">
      <c r="A4795">
        <v>4843</v>
      </c>
      <c r="B4795">
        <v>21838464</v>
      </c>
      <c r="C4795">
        <v>159239904</v>
      </c>
      <c r="D4795" t="s">
        <v>17</v>
      </c>
      <c r="E4795" t="s">
        <v>18</v>
      </c>
      <c r="F4795">
        <v>60</v>
      </c>
      <c r="G4795">
        <v>5</v>
      </c>
      <c r="H4795">
        <v>5</v>
      </c>
      <c r="I4795">
        <v>1</v>
      </c>
      <c r="J4795">
        <v>1.5</v>
      </c>
      <c r="K4795">
        <v>75</v>
      </c>
      <c r="L4795" s="1">
        <v>43454.154711388888</v>
      </c>
      <c r="M4795">
        <v>47.544523999999903</v>
      </c>
      <c r="N4795">
        <v>-122.3211</v>
      </c>
      <c r="O4795" s="2" t="s">
        <v>9088</v>
      </c>
      <c r="P4795" t="s">
        <v>9089</v>
      </c>
      <c r="Q4795" t="s">
        <v>21</v>
      </c>
      <c r="R4795" t="s">
        <v>22</v>
      </c>
    </row>
    <row r="4796" spans="1:18" hidden="1" x14ac:dyDescent="0.3">
      <c r="A4796">
        <v>4847</v>
      </c>
      <c r="B4796">
        <v>21861677</v>
      </c>
      <c r="C4796">
        <v>8903848</v>
      </c>
      <c r="D4796" t="s">
        <v>17</v>
      </c>
      <c r="E4796" t="s">
        <v>18</v>
      </c>
      <c r="F4796">
        <v>10</v>
      </c>
      <c r="G4796">
        <v>5</v>
      </c>
      <c r="H4796">
        <v>5</v>
      </c>
      <c r="I4796">
        <v>2</v>
      </c>
      <c r="J4796">
        <v>1</v>
      </c>
      <c r="K4796">
        <v>80</v>
      </c>
      <c r="L4796" s="1">
        <v>43454.12930252315</v>
      </c>
      <c r="M4796">
        <v>47.703763000000002</v>
      </c>
      <c r="N4796">
        <v>-122.36879399999999</v>
      </c>
      <c r="O4796" t="s">
        <v>9096</v>
      </c>
      <c r="P4796" t="s">
        <v>9097</v>
      </c>
      <c r="Q4796" t="s">
        <v>21</v>
      </c>
      <c r="R4796" t="s">
        <v>22</v>
      </c>
    </row>
    <row r="4797" spans="1:18" hidden="1" x14ac:dyDescent="0.3">
      <c r="A4797">
        <v>4848</v>
      </c>
      <c r="B4797">
        <v>21868543</v>
      </c>
      <c r="C4797">
        <v>138924514</v>
      </c>
      <c r="D4797" t="s">
        <v>17</v>
      </c>
      <c r="E4797" t="s">
        <v>18</v>
      </c>
      <c r="F4797">
        <v>4</v>
      </c>
      <c r="G4797">
        <v>5</v>
      </c>
      <c r="H4797">
        <v>5</v>
      </c>
      <c r="I4797">
        <v>3</v>
      </c>
      <c r="J4797">
        <v>2.5</v>
      </c>
      <c r="K4797">
        <v>457</v>
      </c>
      <c r="L4797" s="1">
        <v>43454.148127372682</v>
      </c>
      <c r="M4797">
        <v>47.616141999999897</v>
      </c>
      <c r="N4797">
        <v>-122.35200500000001</v>
      </c>
      <c r="O4797" s="2" t="s">
        <v>9098</v>
      </c>
      <c r="P4797" t="s">
        <v>9099</v>
      </c>
      <c r="Q4797" t="s">
        <v>21</v>
      </c>
      <c r="R4797" t="s">
        <v>22</v>
      </c>
    </row>
    <row r="4798" spans="1:18" hidden="1" x14ac:dyDescent="0.3">
      <c r="A4798">
        <v>4850</v>
      </c>
      <c r="B4798">
        <v>21868551</v>
      </c>
      <c r="C4798">
        <v>138924514</v>
      </c>
      <c r="D4798" t="s">
        <v>17</v>
      </c>
      <c r="E4798" t="s">
        <v>18</v>
      </c>
      <c r="F4798">
        <v>11</v>
      </c>
      <c r="G4798">
        <v>5</v>
      </c>
      <c r="H4798">
        <v>5</v>
      </c>
      <c r="I4798">
        <v>2</v>
      </c>
      <c r="J4798">
        <v>1</v>
      </c>
      <c r="K4798">
        <v>326</v>
      </c>
      <c r="L4798" s="1">
        <v>43454.165944560184</v>
      </c>
      <c r="M4798">
        <v>47.613784000000003</v>
      </c>
      <c r="N4798">
        <v>-122.342644999999</v>
      </c>
      <c r="O4798" s="2" t="s">
        <v>9102</v>
      </c>
      <c r="P4798" t="s">
        <v>9103</v>
      </c>
      <c r="Q4798" t="s">
        <v>21</v>
      </c>
      <c r="R4798" t="s">
        <v>22</v>
      </c>
    </row>
    <row r="4799" spans="1:18" hidden="1" x14ac:dyDescent="0.3">
      <c r="A4799">
        <v>4851</v>
      </c>
      <c r="B4799">
        <v>21879353</v>
      </c>
      <c r="C4799">
        <v>159383681</v>
      </c>
      <c r="D4799" t="s">
        <v>17</v>
      </c>
      <c r="E4799" t="s">
        <v>9104</v>
      </c>
      <c r="F4799">
        <v>10</v>
      </c>
      <c r="G4799">
        <v>5</v>
      </c>
      <c r="H4799">
        <v>5</v>
      </c>
      <c r="I4799">
        <v>4</v>
      </c>
      <c r="J4799">
        <v>3</v>
      </c>
      <c r="K4799">
        <v>349</v>
      </c>
      <c r="L4799" s="1">
        <v>43454.121614247684</v>
      </c>
      <c r="M4799">
        <v>47.637545000000003</v>
      </c>
      <c r="N4799">
        <v>-122.225453</v>
      </c>
      <c r="O4799" s="2" t="s">
        <v>9105</v>
      </c>
      <c r="P4799" t="s">
        <v>9106</v>
      </c>
      <c r="Q4799" t="s">
        <v>21</v>
      </c>
      <c r="R4799" t="s">
        <v>22</v>
      </c>
    </row>
    <row r="4800" spans="1:18" hidden="1" x14ac:dyDescent="0.3">
      <c r="A4800">
        <v>4852</v>
      </c>
      <c r="B4800">
        <v>21879544</v>
      </c>
      <c r="C4800">
        <v>148235059</v>
      </c>
      <c r="D4800" t="s">
        <v>17</v>
      </c>
      <c r="E4800" t="s">
        <v>18</v>
      </c>
      <c r="F4800">
        <v>46</v>
      </c>
      <c r="G4800">
        <v>5</v>
      </c>
      <c r="H4800">
        <v>5</v>
      </c>
      <c r="I4800">
        <v>2</v>
      </c>
      <c r="J4800">
        <v>2</v>
      </c>
      <c r="K4800">
        <v>241</v>
      </c>
      <c r="L4800" s="1">
        <v>43454.141298935188</v>
      </c>
      <c r="M4800">
        <v>47.617784</v>
      </c>
      <c r="N4800">
        <v>-122.32176</v>
      </c>
      <c r="O4800" s="2" t="s">
        <v>9107</v>
      </c>
      <c r="P4800" t="s">
        <v>9108</v>
      </c>
      <c r="Q4800" t="s">
        <v>21</v>
      </c>
      <c r="R4800" t="s">
        <v>22</v>
      </c>
    </row>
    <row r="4801" spans="1:18" hidden="1" x14ac:dyDescent="0.3">
      <c r="A4801">
        <v>4853</v>
      </c>
      <c r="B4801">
        <v>21883153</v>
      </c>
      <c r="C4801">
        <v>3047418</v>
      </c>
      <c r="D4801" t="s">
        <v>17</v>
      </c>
      <c r="E4801" t="s">
        <v>18</v>
      </c>
      <c r="F4801">
        <v>17</v>
      </c>
      <c r="G4801">
        <v>5</v>
      </c>
      <c r="H4801">
        <v>5</v>
      </c>
      <c r="I4801">
        <v>1</v>
      </c>
      <c r="J4801">
        <v>1</v>
      </c>
      <c r="K4801">
        <v>75</v>
      </c>
      <c r="L4801" s="1">
        <v>43454.174600405095</v>
      </c>
      <c r="M4801">
        <v>47.543103000000002</v>
      </c>
      <c r="N4801">
        <v>-122.35359099999999</v>
      </c>
      <c r="O4801" s="2" t="s">
        <v>9109</v>
      </c>
      <c r="P4801" t="s">
        <v>9110</v>
      </c>
      <c r="Q4801" t="s">
        <v>21</v>
      </c>
      <c r="R4801" t="s">
        <v>22</v>
      </c>
    </row>
    <row r="4802" spans="1:18" hidden="1" x14ac:dyDescent="0.3">
      <c r="A4802">
        <v>4862</v>
      </c>
      <c r="B4802">
        <v>21890751</v>
      </c>
      <c r="C4802">
        <v>27673976</v>
      </c>
      <c r="D4802" t="s">
        <v>25</v>
      </c>
      <c r="E4802" t="s">
        <v>18</v>
      </c>
      <c r="F4802">
        <v>42</v>
      </c>
      <c r="G4802">
        <v>5</v>
      </c>
      <c r="H4802">
        <v>5</v>
      </c>
      <c r="I4802">
        <v>1</v>
      </c>
      <c r="J4802">
        <v>1</v>
      </c>
      <c r="K4802">
        <v>37</v>
      </c>
      <c r="L4802" s="1">
        <v>43454.154043530092</v>
      </c>
      <c r="M4802">
        <v>47.552464000000001</v>
      </c>
      <c r="N4802">
        <v>-122.374425</v>
      </c>
      <c r="O4802" t="s">
        <v>9127</v>
      </c>
      <c r="P4802" t="s">
        <v>9128</v>
      </c>
      <c r="Q4802" t="s">
        <v>21</v>
      </c>
      <c r="R4802" t="s">
        <v>22</v>
      </c>
    </row>
    <row r="4803" spans="1:18" hidden="1" x14ac:dyDescent="0.3">
      <c r="A4803">
        <v>4863</v>
      </c>
      <c r="B4803">
        <v>21891023</v>
      </c>
      <c r="C4803">
        <v>27673976</v>
      </c>
      <c r="D4803" t="s">
        <v>25</v>
      </c>
      <c r="E4803" t="s">
        <v>18</v>
      </c>
      <c r="F4803">
        <v>36</v>
      </c>
      <c r="G4803">
        <v>5</v>
      </c>
      <c r="H4803">
        <v>5</v>
      </c>
      <c r="I4803">
        <v>1</v>
      </c>
      <c r="J4803">
        <v>1</v>
      </c>
      <c r="K4803">
        <v>37</v>
      </c>
      <c r="L4803" s="1">
        <v>43454.153983402779</v>
      </c>
      <c r="M4803">
        <v>47.550809000000001</v>
      </c>
      <c r="N4803">
        <v>-122.372671</v>
      </c>
      <c r="O4803" s="2" t="s">
        <v>9129</v>
      </c>
      <c r="P4803" t="s">
        <v>9130</v>
      </c>
      <c r="Q4803" t="s">
        <v>21</v>
      </c>
      <c r="R4803" t="s">
        <v>22</v>
      </c>
    </row>
    <row r="4804" spans="1:18" hidden="1" x14ac:dyDescent="0.3">
      <c r="A4804">
        <v>4866</v>
      </c>
      <c r="B4804">
        <v>21912443</v>
      </c>
      <c r="C4804">
        <v>2392689</v>
      </c>
      <c r="D4804" t="s">
        <v>25</v>
      </c>
      <c r="E4804" t="s">
        <v>60</v>
      </c>
      <c r="F4804">
        <v>31</v>
      </c>
      <c r="G4804">
        <v>5</v>
      </c>
      <c r="H4804">
        <v>5</v>
      </c>
      <c r="I4804">
        <v>1</v>
      </c>
      <c r="J4804">
        <v>1</v>
      </c>
      <c r="K4804">
        <v>60</v>
      </c>
      <c r="L4804" s="1">
        <v>43454.1207827662</v>
      </c>
      <c r="M4804">
        <v>47.672162</v>
      </c>
      <c r="N4804">
        <v>-122.173962</v>
      </c>
      <c r="O4804" s="2" t="s">
        <v>9135</v>
      </c>
      <c r="P4804" t="s">
        <v>9136</v>
      </c>
      <c r="Q4804" t="s">
        <v>21</v>
      </c>
      <c r="R4804" t="s">
        <v>22</v>
      </c>
    </row>
    <row r="4805" spans="1:18" hidden="1" x14ac:dyDescent="0.3">
      <c r="A4805">
        <v>4867</v>
      </c>
      <c r="B4805">
        <v>21912608</v>
      </c>
      <c r="C4805">
        <v>68158352</v>
      </c>
      <c r="D4805" t="s">
        <v>17</v>
      </c>
      <c r="E4805" t="s">
        <v>18</v>
      </c>
      <c r="F4805">
        <v>40</v>
      </c>
      <c r="G4805">
        <v>5</v>
      </c>
      <c r="H4805">
        <v>5</v>
      </c>
      <c r="I4805">
        <v>2</v>
      </c>
      <c r="J4805">
        <v>1</v>
      </c>
      <c r="K4805">
        <v>93</v>
      </c>
      <c r="L4805" s="1">
        <v>43454.170096620372</v>
      </c>
      <c r="M4805">
        <v>47.570630999999999</v>
      </c>
      <c r="N4805">
        <v>-122.36004399999899</v>
      </c>
      <c r="O4805" s="2" t="s">
        <v>9137</v>
      </c>
      <c r="P4805" t="s">
        <v>9138</v>
      </c>
      <c r="Q4805" t="s">
        <v>21</v>
      </c>
      <c r="R4805" t="s">
        <v>22</v>
      </c>
    </row>
    <row r="4806" spans="1:18" hidden="1" x14ac:dyDescent="0.3">
      <c r="A4806">
        <v>4868</v>
      </c>
      <c r="B4806">
        <v>21914029</v>
      </c>
      <c r="C4806">
        <v>50550045</v>
      </c>
      <c r="D4806" t="s">
        <v>17</v>
      </c>
      <c r="E4806" t="s">
        <v>18</v>
      </c>
      <c r="F4806">
        <v>15</v>
      </c>
      <c r="G4806">
        <v>5</v>
      </c>
      <c r="H4806">
        <v>5</v>
      </c>
      <c r="I4806">
        <v>1</v>
      </c>
      <c r="J4806">
        <v>1</v>
      </c>
      <c r="K4806">
        <v>65</v>
      </c>
      <c r="L4806" s="1">
        <v>43454.142699652781</v>
      </c>
      <c r="M4806">
        <v>47.616093999999997</v>
      </c>
      <c r="N4806">
        <v>-122.34721699999901</v>
      </c>
      <c r="O4806" s="2" t="s">
        <v>9139</v>
      </c>
      <c r="P4806" t="s">
        <v>9140</v>
      </c>
      <c r="Q4806" t="s">
        <v>21</v>
      </c>
      <c r="R4806" t="s">
        <v>22</v>
      </c>
    </row>
    <row r="4807" spans="1:18" hidden="1" x14ac:dyDescent="0.3">
      <c r="A4807">
        <v>4869</v>
      </c>
      <c r="B4807">
        <v>21914270</v>
      </c>
      <c r="C4807">
        <v>74874305</v>
      </c>
      <c r="D4807" t="s">
        <v>17</v>
      </c>
      <c r="E4807" t="s">
        <v>18</v>
      </c>
      <c r="F4807">
        <v>39</v>
      </c>
      <c r="G4807">
        <v>5</v>
      </c>
      <c r="H4807">
        <v>5</v>
      </c>
      <c r="I4807">
        <v>1</v>
      </c>
      <c r="J4807">
        <v>1</v>
      </c>
      <c r="K4807">
        <v>95</v>
      </c>
      <c r="L4807" s="1">
        <v>43454.172252881945</v>
      </c>
      <c r="M4807">
        <v>47.535708999999997</v>
      </c>
      <c r="N4807">
        <v>-122.345299</v>
      </c>
      <c r="O4807" s="2" t="s">
        <v>9141</v>
      </c>
      <c r="P4807" t="s">
        <v>9142</v>
      </c>
      <c r="Q4807" t="s">
        <v>21</v>
      </c>
      <c r="R4807" t="s">
        <v>22</v>
      </c>
    </row>
    <row r="4808" spans="1:18" hidden="1" x14ac:dyDescent="0.3">
      <c r="A4808">
        <v>4870</v>
      </c>
      <c r="B4808">
        <v>21914283</v>
      </c>
      <c r="C4808">
        <v>50550045</v>
      </c>
      <c r="D4808" t="s">
        <v>17</v>
      </c>
      <c r="E4808" t="s">
        <v>18</v>
      </c>
      <c r="F4808">
        <v>10</v>
      </c>
      <c r="G4808">
        <v>5</v>
      </c>
      <c r="H4808">
        <v>5</v>
      </c>
      <c r="I4808">
        <v>2</v>
      </c>
      <c r="J4808">
        <v>2</v>
      </c>
      <c r="K4808">
        <v>139</v>
      </c>
      <c r="L4808" s="1">
        <v>43454.160515046293</v>
      </c>
      <c r="M4808">
        <v>47.608975000000001</v>
      </c>
      <c r="N4808">
        <v>-122.328407</v>
      </c>
      <c r="O4808" s="2" t="s">
        <v>9143</v>
      </c>
      <c r="P4808" t="s">
        <v>9144</v>
      </c>
      <c r="Q4808" t="s">
        <v>21</v>
      </c>
      <c r="R4808" t="s">
        <v>22</v>
      </c>
    </row>
    <row r="4809" spans="1:18" hidden="1" x14ac:dyDescent="0.3">
      <c r="A4809">
        <v>4871</v>
      </c>
      <c r="B4809">
        <v>21915103</v>
      </c>
      <c r="C4809">
        <v>145090152</v>
      </c>
      <c r="D4809" t="s">
        <v>17</v>
      </c>
      <c r="E4809" t="s">
        <v>18</v>
      </c>
      <c r="F4809">
        <v>9</v>
      </c>
      <c r="G4809">
        <v>5</v>
      </c>
      <c r="H4809">
        <v>5</v>
      </c>
      <c r="I4809">
        <v>1</v>
      </c>
      <c r="J4809">
        <v>1</v>
      </c>
      <c r="K4809">
        <v>75</v>
      </c>
      <c r="L4809" s="1">
        <v>43454.142699641205</v>
      </c>
      <c r="M4809">
        <v>47.621588000000003</v>
      </c>
      <c r="N4809">
        <v>-122.34169199999999</v>
      </c>
      <c r="O4809" t="s">
        <v>9145</v>
      </c>
      <c r="P4809" t="s">
        <v>9146</v>
      </c>
      <c r="Q4809" t="s">
        <v>21</v>
      </c>
      <c r="R4809" t="s">
        <v>22</v>
      </c>
    </row>
    <row r="4810" spans="1:18" hidden="1" x14ac:dyDescent="0.3">
      <c r="A4810">
        <v>4873</v>
      </c>
      <c r="B4810">
        <v>21924222</v>
      </c>
      <c r="C4810">
        <v>6755214</v>
      </c>
      <c r="D4810" t="s">
        <v>17</v>
      </c>
      <c r="E4810" t="s">
        <v>18</v>
      </c>
      <c r="F4810">
        <v>48</v>
      </c>
      <c r="G4810">
        <v>5</v>
      </c>
      <c r="H4810">
        <v>5</v>
      </c>
      <c r="I4810">
        <v>2</v>
      </c>
      <c r="J4810">
        <v>2.5</v>
      </c>
      <c r="K4810">
        <v>229</v>
      </c>
      <c r="L4810" s="1">
        <v>43454.147768460651</v>
      </c>
      <c r="M4810">
        <v>47.626789000000002</v>
      </c>
      <c r="N4810">
        <v>-122.35821799999999</v>
      </c>
      <c r="O4810" s="2" t="s">
        <v>9147</v>
      </c>
      <c r="P4810" t="s">
        <v>9148</v>
      </c>
      <c r="Q4810" t="s">
        <v>21</v>
      </c>
      <c r="R4810" t="s">
        <v>22</v>
      </c>
    </row>
    <row r="4811" spans="1:18" hidden="1" x14ac:dyDescent="0.3">
      <c r="A4811">
        <v>4874</v>
      </c>
      <c r="B4811">
        <v>21924772</v>
      </c>
      <c r="C4811">
        <v>8388203</v>
      </c>
      <c r="D4811" t="s">
        <v>17</v>
      </c>
      <c r="E4811" t="s">
        <v>18</v>
      </c>
      <c r="F4811">
        <v>21</v>
      </c>
      <c r="G4811">
        <v>5</v>
      </c>
      <c r="H4811">
        <v>5</v>
      </c>
      <c r="I4811">
        <v>0</v>
      </c>
      <c r="J4811">
        <v>1</v>
      </c>
      <c r="K4811">
        <v>85</v>
      </c>
      <c r="L4811" s="1">
        <v>43454.133850312501</v>
      </c>
      <c r="M4811">
        <v>47.656469999999999</v>
      </c>
      <c r="N4811">
        <v>-122.338886</v>
      </c>
      <c r="O4811" s="2" t="s">
        <v>9149</v>
      </c>
      <c r="P4811" t="s">
        <v>9150</v>
      </c>
      <c r="Q4811" t="s">
        <v>21</v>
      </c>
      <c r="R4811" t="s">
        <v>22</v>
      </c>
    </row>
    <row r="4812" spans="1:18" hidden="1" x14ac:dyDescent="0.3">
      <c r="A4812">
        <v>4875</v>
      </c>
      <c r="B4812">
        <v>21926383</v>
      </c>
      <c r="C4812">
        <v>159991679</v>
      </c>
      <c r="D4812" t="s">
        <v>25</v>
      </c>
      <c r="E4812" t="s">
        <v>18</v>
      </c>
      <c r="F4812">
        <v>30</v>
      </c>
      <c r="G4812">
        <v>5</v>
      </c>
      <c r="H4812">
        <v>5</v>
      </c>
      <c r="I4812">
        <v>1</v>
      </c>
      <c r="J4812">
        <v>1</v>
      </c>
      <c r="K4812">
        <v>60</v>
      </c>
      <c r="L4812" s="1">
        <v>43454.154995983794</v>
      </c>
      <c r="M4812">
        <v>47.514825000000002</v>
      </c>
      <c r="N4812">
        <v>-122.37591699999901</v>
      </c>
      <c r="O4812" s="2" t="s">
        <v>9151</v>
      </c>
      <c r="P4812" t="s">
        <v>9152</v>
      </c>
      <c r="Q4812" t="s">
        <v>21</v>
      </c>
      <c r="R4812" t="s">
        <v>22</v>
      </c>
    </row>
    <row r="4813" spans="1:18" hidden="1" x14ac:dyDescent="0.3">
      <c r="A4813">
        <v>4877</v>
      </c>
      <c r="B4813">
        <v>21934066</v>
      </c>
      <c r="C4813">
        <v>31676652</v>
      </c>
      <c r="D4813" t="s">
        <v>25</v>
      </c>
      <c r="E4813" t="s">
        <v>18</v>
      </c>
      <c r="F4813">
        <v>23</v>
      </c>
      <c r="G4813">
        <v>5</v>
      </c>
      <c r="H4813">
        <v>5</v>
      </c>
      <c r="I4813">
        <v>1</v>
      </c>
      <c r="J4813">
        <v>1</v>
      </c>
      <c r="K4813">
        <v>41</v>
      </c>
      <c r="L4813" s="1">
        <v>43454.15675934028</v>
      </c>
      <c r="M4813">
        <v>47.597214000000001</v>
      </c>
      <c r="N4813">
        <v>-122.29703600000001</v>
      </c>
      <c r="O4813" t="s">
        <v>9155</v>
      </c>
      <c r="P4813" t="s">
        <v>9156</v>
      </c>
      <c r="Q4813" t="s">
        <v>21</v>
      </c>
      <c r="R4813" t="s">
        <v>22</v>
      </c>
    </row>
    <row r="4814" spans="1:18" hidden="1" x14ac:dyDescent="0.3">
      <c r="A4814">
        <v>4878</v>
      </c>
      <c r="B4814">
        <v>21935634</v>
      </c>
      <c r="C4814">
        <v>824019</v>
      </c>
      <c r="D4814" t="s">
        <v>25</v>
      </c>
      <c r="E4814" t="s">
        <v>18</v>
      </c>
      <c r="F4814">
        <v>48</v>
      </c>
      <c r="G4814">
        <v>5</v>
      </c>
      <c r="H4814">
        <v>5</v>
      </c>
      <c r="I4814">
        <v>1</v>
      </c>
      <c r="J4814">
        <v>1</v>
      </c>
      <c r="K4814">
        <v>42</v>
      </c>
      <c r="L4814" s="1">
        <v>43454.154757442127</v>
      </c>
      <c r="M4814">
        <v>47.571845000000003</v>
      </c>
      <c r="N4814">
        <v>-122.298406</v>
      </c>
      <c r="O4814" s="2" t="s">
        <v>9157</v>
      </c>
      <c r="P4814" t="s">
        <v>9158</v>
      </c>
      <c r="Q4814" t="s">
        <v>21</v>
      </c>
      <c r="R4814" t="s">
        <v>22</v>
      </c>
    </row>
    <row r="4815" spans="1:18" hidden="1" x14ac:dyDescent="0.3">
      <c r="A4815">
        <v>4879</v>
      </c>
      <c r="B4815">
        <v>21938653</v>
      </c>
      <c r="C4815">
        <v>22668081</v>
      </c>
      <c r="D4815" t="s">
        <v>25</v>
      </c>
      <c r="E4815" t="s">
        <v>115</v>
      </c>
      <c r="F4815">
        <v>26</v>
      </c>
      <c r="G4815">
        <v>5</v>
      </c>
      <c r="H4815">
        <v>5</v>
      </c>
      <c r="I4815">
        <v>1</v>
      </c>
      <c r="J4815">
        <v>1.5</v>
      </c>
      <c r="K4815">
        <v>51</v>
      </c>
      <c r="L4815" s="1">
        <v>43454.120845937498</v>
      </c>
      <c r="M4815">
        <v>47.667358999999998</v>
      </c>
      <c r="N4815">
        <v>-122.151335</v>
      </c>
      <c r="O4815" s="2" t="s">
        <v>9159</v>
      </c>
      <c r="P4815" t="s">
        <v>9160</v>
      </c>
      <c r="Q4815" t="s">
        <v>21</v>
      </c>
      <c r="R4815" t="s">
        <v>22</v>
      </c>
    </row>
    <row r="4816" spans="1:18" hidden="1" x14ac:dyDescent="0.3">
      <c r="A4816">
        <v>4882</v>
      </c>
      <c r="B4816">
        <v>21945749</v>
      </c>
      <c r="C4816">
        <v>9018606</v>
      </c>
      <c r="D4816" t="s">
        <v>17</v>
      </c>
      <c r="E4816" t="s">
        <v>18</v>
      </c>
      <c r="F4816">
        <v>36</v>
      </c>
      <c r="G4816">
        <v>5</v>
      </c>
      <c r="H4816">
        <v>5</v>
      </c>
      <c r="I4816">
        <v>3</v>
      </c>
      <c r="J4816">
        <v>2.5</v>
      </c>
      <c r="K4816">
        <v>165</v>
      </c>
      <c r="L4816" s="1">
        <v>43454.127476678237</v>
      </c>
      <c r="M4816">
        <v>47.676586</v>
      </c>
      <c r="N4816">
        <v>-122.30105</v>
      </c>
      <c r="O4816" s="2" t="s">
        <v>9163</v>
      </c>
      <c r="P4816" t="s">
        <v>9164</v>
      </c>
      <c r="Q4816" t="s">
        <v>21</v>
      </c>
      <c r="R4816" t="s">
        <v>22</v>
      </c>
    </row>
    <row r="4817" spans="1:18" hidden="1" x14ac:dyDescent="0.3">
      <c r="A4817">
        <v>4883</v>
      </c>
      <c r="B4817">
        <v>21948679</v>
      </c>
      <c r="C4817">
        <v>160217686</v>
      </c>
      <c r="D4817" t="s">
        <v>25</v>
      </c>
      <c r="E4817" t="s">
        <v>18</v>
      </c>
      <c r="F4817">
        <v>53</v>
      </c>
      <c r="G4817">
        <v>5</v>
      </c>
      <c r="H4817">
        <v>5</v>
      </c>
      <c r="I4817">
        <v>1</v>
      </c>
      <c r="J4817">
        <v>1</v>
      </c>
      <c r="K4817">
        <v>61</v>
      </c>
      <c r="L4817" s="1">
        <v>43454.154996053243</v>
      </c>
      <c r="M4817">
        <v>47.605734999999903</v>
      </c>
      <c r="N4817">
        <v>-122.338458</v>
      </c>
      <c r="O4817" t="s">
        <v>9165</v>
      </c>
      <c r="P4817" t="s">
        <v>9166</v>
      </c>
      <c r="Q4817" t="s">
        <v>21</v>
      </c>
      <c r="R4817" t="s">
        <v>22</v>
      </c>
    </row>
    <row r="4818" spans="1:18" hidden="1" x14ac:dyDescent="0.3">
      <c r="A4818">
        <v>4884</v>
      </c>
      <c r="B4818">
        <v>21951075</v>
      </c>
      <c r="C4818">
        <v>86202108</v>
      </c>
      <c r="D4818" t="s">
        <v>17</v>
      </c>
      <c r="E4818" t="s">
        <v>18</v>
      </c>
      <c r="F4818">
        <v>94</v>
      </c>
      <c r="G4818">
        <v>5</v>
      </c>
      <c r="H4818">
        <v>5</v>
      </c>
      <c r="I4818">
        <v>1</v>
      </c>
      <c r="J4818">
        <v>1</v>
      </c>
      <c r="K4818">
        <v>49</v>
      </c>
      <c r="L4818" s="1">
        <v>43454.124770567127</v>
      </c>
      <c r="M4818">
        <v>47.709311</v>
      </c>
      <c r="N4818">
        <v>-122.303472</v>
      </c>
      <c r="O4818" s="2" t="s">
        <v>9167</v>
      </c>
      <c r="P4818" t="s">
        <v>9168</v>
      </c>
      <c r="Q4818" t="s">
        <v>21</v>
      </c>
      <c r="R4818" t="s">
        <v>22</v>
      </c>
    </row>
    <row r="4819" spans="1:18" hidden="1" x14ac:dyDescent="0.3">
      <c r="A4819">
        <v>4885</v>
      </c>
      <c r="B4819">
        <v>21951390</v>
      </c>
      <c r="C4819">
        <v>3029250</v>
      </c>
      <c r="D4819" t="s">
        <v>17</v>
      </c>
      <c r="E4819" t="s">
        <v>18</v>
      </c>
      <c r="F4819">
        <v>18</v>
      </c>
      <c r="G4819">
        <v>5</v>
      </c>
      <c r="H4819">
        <v>5</v>
      </c>
      <c r="I4819">
        <v>1</v>
      </c>
      <c r="J4819">
        <v>1</v>
      </c>
      <c r="K4819">
        <v>115</v>
      </c>
      <c r="L4819" s="1">
        <v>43454.144061770836</v>
      </c>
      <c r="M4819">
        <v>47.652115999999999</v>
      </c>
      <c r="N4819">
        <v>-122.392186</v>
      </c>
      <c r="O4819" s="2" t="s">
        <v>9169</v>
      </c>
      <c r="P4819" t="s">
        <v>9170</v>
      </c>
      <c r="Q4819" t="s">
        <v>21</v>
      </c>
      <c r="R4819" t="s">
        <v>22</v>
      </c>
    </row>
    <row r="4820" spans="1:18" hidden="1" x14ac:dyDescent="0.3">
      <c r="A4820">
        <v>4886</v>
      </c>
      <c r="B4820">
        <v>21965764</v>
      </c>
      <c r="C4820">
        <v>18668299</v>
      </c>
      <c r="D4820" t="s">
        <v>25</v>
      </c>
      <c r="E4820" t="s">
        <v>18</v>
      </c>
      <c r="F4820">
        <v>6</v>
      </c>
      <c r="G4820">
        <v>5</v>
      </c>
      <c r="H4820">
        <v>5</v>
      </c>
      <c r="I4820">
        <v>1</v>
      </c>
      <c r="J4820">
        <v>1</v>
      </c>
      <c r="K4820">
        <v>30</v>
      </c>
      <c r="L4820" s="1">
        <v>43454.130209525465</v>
      </c>
      <c r="M4820">
        <v>47.673082999999998</v>
      </c>
      <c r="N4820">
        <v>-122.354996</v>
      </c>
      <c r="O4820" s="2" t="s">
        <v>9171</v>
      </c>
      <c r="P4820" t="s">
        <v>9172</v>
      </c>
      <c r="Q4820" t="s">
        <v>21</v>
      </c>
      <c r="R4820" t="s">
        <v>22</v>
      </c>
    </row>
    <row r="4821" spans="1:18" hidden="1" x14ac:dyDescent="0.3">
      <c r="A4821">
        <v>4887</v>
      </c>
      <c r="B4821">
        <v>21966172</v>
      </c>
      <c r="C4821">
        <v>66909795</v>
      </c>
      <c r="D4821" t="s">
        <v>17</v>
      </c>
      <c r="E4821" t="s">
        <v>18</v>
      </c>
      <c r="F4821">
        <v>26</v>
      </c>
      <c r="G4821">
        <v>5</v>
      </c>
      <c r="H4821">
        <v>5</v>
      </c>
      <c r="I4821">
        <v>0</v>
      </c>
      <c r="J4821">
        <v>1</v>
      </c>
      <c r="K4821">
        <v>80</v>
      </c>
      <c r="L4821" s="1">
        <v>43454.132911828703</v>
      </c>
      <c r="M4821">
        <v>47.618533999999997</v>
      </c>
      <c r="N4821">
        <v>-122.33856299999999</v>
      </c>
      <c r="O4821" s="2" t="s">
        <v>9173</v>
      </c>
      <c r="P4821" t="s">
        <v>9174</v>
      </c>
      <c r="Q4821" t="s">
        <v>21</v>
      </c>
      <c r="R4821" t="s">
        <v>22</v>
      </c>
    </row>
    <row r="4822" spans="1:18" hidden="1" x14ac:dyDescent="0.3">
      <c r="A4822">
        <v>4888</v>
      </c>
      <c r="B4822">
        <v>21968079</v>
      </c>
      <c r="C4822">
        <v>2754788</v>
      </c>
      <c r="D4822" t="s">
        <v>17</v>
      </c>
      <c r="E4822" t="s">
        <v>18</v>
      </c>
      <c r="F4822">
        <v>34</v>
      </c>
      <c r="G4822">
        <v>5</v>
      </c>
      <c r="H4822">
        <v>5</v>
      </c>
      <c r="I4822">
        <v>4</v>
      </c>
      <c r="J4822">
        <v>3.5</v>
      </c>
      <c r="K4822">
        <v>276</v>
      </c>
      <c r="L4822" s="1">
        <v>43454.145560613426</v>
      </c>
      <c r="M4822">
        <v>47.656042999999997</v>
      </c>
      <c r="N4822">
        <v>-122.361627</v>
      </c>
      <c r="O4822" t="s">
        <v>9175</v>
      </c>
      <c r="P4822" t="s">
        <v>9176</v>
      </c>
      <c r="Q4822" t="s">
        <v>21</v>
      </c>
      <c r="R4822" t="s">
        <v>22</v>
      </c>
    </row>
    <row r="4823" spans="1:18" hidden="1" x14ac:dyDescent="0.3">
      <c r="A4823">
        <v>4891</v>
      </c>
      <c r="B4823">
        <v>21994785</v>
      </c>
      <c r="C4823">
        <v>89941424</v>
      </c>
      <c r="D4823" t="s">
        <v>17</v>
      </c>
      <c r="E4823" t="s">
        <v>18</v>
      </c>
      <c r="F4823">
        <v>54</v>
      </c>
      <c r="G4823">
        <v>5</v>
      </c>
      <c r="H4823">
        <v>5</v>
      </c>
      <c r="I4823">
        <v>0</v>
      </c>
      <c r="J4823">
        <v>1</v>
      </c>
      <c r="K4823">
        <v>100</v>
      </c>
      <c r="L4823" s="1">
        <v>43454.163470254629</v>
      </c>
      <c r="M4823">
        <v>47.611623000000002</v>
      </c>
      <c r="N4823">
        <v>-122.34826</v>
      </c>
      <c r="O4823" s="2" t="s">
        <v>9181</v>
      </c>
      <c r="P4823" t="s">
        <v>9182</v>
      </c>
      <c r="Q4823" t="s">
        <v>21</v>
      </c>
      <c r="R4823" t="s">
        <v>22</v>
      </c>
    </row>
    <row r="4824" spans="1:18" hidden="1" x14ac:dyDescent="0.3">
      <c r="A4824">
        <v>4895</v>
      </c>
      <c r="B4824">
        <v>22000425</v>
      </c>
      <c r="C4824">
        <v>18055280</v>
      </c>
      <c r="D4824" t="s">
        <v>17</v>
      </c>
      <c r="E4824" t="s">
        <v>18</v>
      </c>
      <c r="F4824">
        <v>75</v>
      </c>
      <c r="G4824">
        <v>5</v>
      </c>
      <c r="H4824">
        <v>5</v>
      </c>
      <c r="I4824">
        <v>2</v>
      </c>
      <c r="J4824">
        <v>2</v>
      </c>
      <c r="K4824">
        <v>90</v>
      </c>
      <c r="L4824" s="1">
        <v>43454.138400497686</v>
      </c>
      <c r="M4824">
        <v>47.621509000000003</v>
      </c>
      <c r="N4824">
        <v>-122.32399299999901</v>
      </c>
      <c r="O4824" s="2" t="s">
        <v>9189</v>
      </c>
      <c r="P4824" t="s">
        <v>9190</v>
      </c>
      <c r="Q4824" t="s">
        <v>21</v>
      </c>
      <c r="R4824" t="s">
        <v>22</v>
      </c>
    </row>
    <row r="4825" spans="1:18" hidden="1" x14ac:dyDescent="0.3">
      <c r="A4825">
        <v>4897</v>
      </c>
      <c r="B4825">
        <v>22013323</v>
      </c>
      <c r="C4825">
        <v>621691</v>
      </c>
      <c r="D4825" t="s">
        <v>17</v>
      </c>
      <c r="E4825" t="s">
        <v>18</v>
      </c>
      <c r="F4825">
        <v>7</v>
      </c>
      <c r="G4825">
        <v>5</v>
      </c>
      <c r="H4825">
        <v>5</v>
      </c>
      <c r="I4825">
        <v>3</v>
      </c>
      <c r="J4825">
        <v>2</v>
      </c>
      <c r="K4825">
        <v>175</v>
      </c>
      <c r="L4825" s="1">
        <v>43454.160515011572</v>
      </c>
      <c r="M4825">
        <v>47.604936000000002</v>
      </c>
      <c r="N4825">
        <v>-122.311162</v>
      </c>
      <c r="O4825" t="s">
        <v>9191</v>
      </c>
      <c r="P4825" t="s">
        <v>9192</v>
      </c>
      <c r="Q4825" t="s">
        <v>21</v>
      </c>
      <c r="R4825" t="s">
        <v>22</v>
      </c>
    </row>
    <row r="4826" spans="1:18" hidden="1" x14ac:dyDescent="0.3">
      <c r="A4826">
        <v>4898</v>
      </c>
      <c r="B4826">
        <v>22021457</v>
      </c>
      <c r="C4826">
        <v>50550045</v>
      </c>
      <c r="D4826" t="s">
        <v>17</v>
      </c>
      <c r="E4826" t="s">
        <v>18</v>
      </c>
      <c r="F4826">
        <v>54</v>
      </c>
      <c r="G4826">
        <v>5</v>
      </c>
      <c r="H4826">
        <v>5</v>
      </c>
      <c r="I4826">
        <v>1</v>
      </c>
      <c r="J4826">
        <v>1</v>
      </c>
      <c r="K4826">
        <v>120</v>
      </c>
      <c r="L4826" s="1">
        <v>43454.163349467592</v>
      </c>
      <c r="M4826">
        <v>47.612012</v>
      </c>
      <c r="N4826">
        <v>-122.347967</v>
      </c>
      <c r="O4826" t="s">
        <v>9193</v>
      </c>
      <c r="P4826" t="s">
        <v>9194</v>
      </c>
      <c r="Q4826" t="s">
        <v>21</v>
      </c>
      <c r="R4826" t="s">
        <v>22</v>
      </c>
    </row>
    <row r="4827" spans="1:18" hidden="1" x14ac:dyDescent="0.3">
      <c r="A4827">
        <v>4901</v>
      </c>
      <c r="B4827">
        <v>22036022</v>
      </c>
      <c r="C4827">
        <v>86157147</v>
      </c>
      <c r="D4827" t="s">
        <v>17</v>
      </c>
      <c r="E4827" t="s">
        <v>18</v>
      </c>
      <c r="F4827">
        <v>67</v>
      </c>
      <c r="G4827">
        <v>5</v>
      </c>
      <c r="H4827">
        <v>5</v>
      </c>
      <c r="I4827">
        <v>1</v>
      </c>
      <c r="J4827">
        <v>1</v>
      </c>
      <c r="K4827">
        <v>81</v>
      </c>
      <c r="L4827" s="1">
        <v>43454.138137349539</v>
      </c>
      <c r="M4827">
        <v>47.617261999999997</v>
      </c>
      <c r="N4827">
        <v>-122.347394999999</v>
      </c>
      <c r="O4827" s="2" t="s">
        <v>9199</v>
      </c>
      <c r="P4827" t="s">
        <v>9200</v>
      </c>
      <c r="Q4827" t="s">
        <v>21</v>
      </c>
      <c r="R4827" t="s">
        <v>22</v>
      </c>
    </row>
    <row r="4828" spans="1:18" hidden="1" x14ac:dyDescent="0.3">
      <c r="A4828">
        <v>4902</v>
      </c>
      <c r="B4828">
        <v>22037772</v>
      </c>
      <c r="C4828">
        <v>160746432</v>
      </c>
      <c r="D4828" t="s">
        <v>17</v>
      </c>
      <c r="E4828" t="s">
        <v>18</v>
      </c>
      <c r="F4828">
        <v>29</v>
      </c>
      <c r="G4828">
        <v>5</v>
      </c>
      <c r="H4828">
        <v>5</v>
      </c>
      <c r="I4828">
        <v>3</v>
      </c>
      <c r="J4828">
        <v>2.5</v>
      </c>
      <c r="K4828">
        <v>180</v>
      </c>
      <c r="L4828" s="1">
        <v>43454.172541261571</v>
      </c>
      <c r="M4828">
        <v>47.552646000000003</v>
      </c>
      <c r="N4828">
        <v>-122.293291</v>
      </c>
      <c r="O4828" t="s">
        <v>9201</v>
      </c>
      <c r="P4828" t="s">
        <v>9202</v>
      </c>
      <c r="Q4828" t="s">
        <v>21</v>
      </c>
      <c r="R4828" t="s">
        <v>22</v>
      </c>
    </row>
    <row r="4829" spans="1:18" hidden="1" x14ac:dyDescent="0.3">
      <c r="A4829">
        <v>4903</v>
      </c>
      <c r="B4829">
        <v>22044009</v>
      </c>
      <c r="C4829">
        <v>160993689</v>
      </c>
      <c r="D4829" t="s">
        <v>17</v>
      </c>
      <c r="E4829" t="s">
        <v>18</v>
      </c>
      <c r="F4829">
        <v>20</v>
      </c>
      <c r="G4829">
        <v>5</v>
      </c>
      <c r="H4829">
        <v>5</v>
      </c>
      <c r="I4829">
        <v>0</v>
      </c>
      <c r="J4829">
        <v>1</v>
      </c>
      <c r="K4829">
        <v>90</v>
      </c>
      <c r="L4829" s="1">
        <v>43454.170137974535</v>
      </c>
      <c r="M4829">
        <v>47.569165999999903</v>
      </c>
      <c r="N4829">
        <v>-122.399518</v>
      </c>
      <c r="O4829" t="s">
        <v>9203</v>
      </c>
      <c r="P4829" t="s">
        <v>9204</v>
      </c>
      <c r="Q4829" t="s">
        <v>21</v>
      </c>
      <c r="R4829" t="s">
        <v>22</v>
      </c>
    </row>
    <row r="4830" spans="1:18" hidden="1" x14ac:dyDescent="0.3">
      <c r="A4830">
        <v>4907</v>
      </c>
      <c r="B4830">
        <v>22066367</v>
      </c>
      <c r="C4830">
        <v>77122631</v>
      </c>
      <c r="D4830" t="s">
        <v>25</v>
      </c>
      <c r="E4830" t="s">
        <v>18</v>
      </c>
      <c r="F4830">
        <v>17</v>
      </c>
      <c r="G4830">
        <v>5</v>
      </c>
      <c r="H4830">
        <v>5</v>
      </c>
      <c r="I4830">
        <v>1</v>
      </c>
      <c r="J4830">
        <v>1</v>
      </c>
      <c r="K4830">
        <v>44</v>
      </c>
      <c r="L4830" s="1">
        <v>43454.125126354164</v>
      </c>
      <c r="M4830">
        <v>47.718935999999999</v>
      </c>
      <c r="N4830">
        <v>-122.323177</v>
      </c>
      <c r="O4830" t="s">
        <v>9211</v>
      </c>
      <c r="P4830" t="s">
        <v>9212</v>
      </c>
      <c r="Q4830" t="s">
        <v>21</v>
      </c>
      <c r="R4830" t="s">
        <v>22</v>
      </c>
    </row>
    <row r="4831" spans="1:18" hidden="1" x14ac:dyDescent="0.3">
      <c r="A4831">
        <v>4910</v>
      </c>
      <c r="B4831">
        <v>22089984</v>
      </c>
      <c r="C4831">
        <v>6252469</v>
      </c>
      <c r="D4831" t="s">
        <v>17</v>
      </c>
      <c r="E4831" t="s">
        <v>18</v>
      </c>
      <c r="F4831">
        <v>74</v>
      </c>
      <c r="G4831">
        <v>5</v>
      </c>
      <c r="H4831">
        <v>5</v>
      </c>
      <c r="I4831">
        <v>1</v>
      </c>
      <c r="J4831">
        <v>1</v>
      </c>
      <c r="K4831">
        <v>59</v>
      </c>
      <c r="L4831" s="1">
        <v>43454.124654236111</v>
      </c>
      <c r="M4831">
        <v>47.654117999999997</v>
      </c>
      <c r="N4831">
        <v>-122.329596999999</v>
      </c>
      <c r="O4831" s="2" t="s">
        <v>9217</v>
      </c>
      <c r="P4831" t="s">
        <v>9218</v>
      </c>
      <c r="Q4831" t="s">
        <v>21</v>
      </c>
      <c r="R4831" t="s">
        <v>22</v>
      </c>
    </row>
    <row r="4832" spans="1:18" hidden="1" x14ac:dyDescent="0.3">
      <c r="A4832">
        <v>4917</v>
      </c>
      <c r="B4832">
        <v>22107747</v>
      </c>
      <c r="C4832">
        <v>80383662</v>
      </c>
      <c r="D4832" t="s">
        <v>17</v>
      </c>
      <c r="E4832" t="s">
        <v>18</v>
      </c>
      <c r="F4832">
        <v>108</v>
      </c>
      <c r="G4832">
        <v>5</v>
      </c>
      <c r="H4832">
        <v>5</v>
      </c>
      <c r="I4832">
        <v>0</v>
      </c>
      <c r="J4832">
        <v>1</v>
      </c>
      <c r="K4832">
        <v>80</v>
      </c>
      <c r="L4832" s="1">
        <v>43454.154995925928</v>
      </c>
      <c r="M4832">
        <v>47.508077999999998</v>
      </c>
      <c r="N4832">
        <v>-122.386475</v>
      </c>
      <c r="O4832" s="2" t="s">
        <v>9231</v>
      </c>
      <c r="P4832" t="s">
        <v>9232</v>
      </c>
      <c r="Q4832" t="s">
        <v>21</v>
      </c>
      <c r="R4832" t="s">
        <v>22</v>
      </c>
    </row>
    <row r="4833" spans="1:18" hidden="1" x14ac:dyDescent="0.3">
      <c r="A4833">
        <v>4919</v>
      </c>
      <c r="B4833">
        <v>22109476</v>
      </c>
      <c r="C4833">
        <v>153566584</v>
      </c>
      <c r="D4833" t="s">
        <v>25</v>
      </c>
      <c r="E4833" t="s">
        <v>18</v>
      </c>
      <c r="F4833">
        <v>55</v>
      </c>
      <c r="G4833">
        <v>5</v>
      </c>
      <c r="H4833">
        <v>5</v>
      </c>
      <c r="I4833">
        <v>1</v>
      </c>
      <c r="J4833">
        <v>1</v>
      </c>
      <c r="K4833">
        <v>49</v>
      </c>
      <c r="L4833" s="1">
        <v>43454.124094178238</v>
      </c>
      <c r="M4833">
        <v>47.692478999999999</v>
      </c>
      <c r="N4833">
        <v>-122.392358</v>
      </c>
      <c r="O4833" s="2" t="s">
        <v>9235</v>
      </c>
      <c r="P4833" t="s">
        <v>9236</v>
      </c>
      <c r="Q4833" t="s">
        <v>21</v>
      </c>
      <c r="R4833" t="s">
        <v>22</v>
      </c>
    </row>
    <row r="4834" spans="1:18" hidden="1" x14ac:dyDescent="0.3">
      <c r="A4834">
        <v>4921</v>
      </c>
      <c r="B4834">
        <v>22129636</v>
      </c>
      <c r="C4834">
        <v>151727648</v>
      </c>
      <c r="D4834" t="s">
        <v>17</v>
      </c>
      <c r="E4834" t="s">
        <v>2152</v>
      </c>
      <c r="F4834">
        <v>21</v>
      </c>
      <c r="G4834">
        <v>5</v>
      </c>
      <c r="H4834">
        <v>5</v>
      </c>
      <c r="I4834">
        <v>6</v>
      </c>
      <c r="J4834">
        <v>3</v>
      </c>
      <c r="K4834">
        <v>460</v>
      </c>
      <c r="L4834" s="1">
        <v>43454.151953703702</v>
      </c>
      <c r="M4834">
        <v>47.522945</v>
      </c>
      <c r="N4834">
        <v>-122.17990899999999</v>
      </c>
      <c r="O4834" s="2" t="s">
        <v>9239</v>
      </c>
      <c r="P4834" t="s">
        <v>9240</v>
      </c>
      <c r="Q4834" t="s">
        <v>21</v>
      </c>
      <c r="R4834" t="s">
        <v>22</v>
      </c>
    </row>
    <row r="4835" spans="1:18" hidden="1" x14ac:dyDescent="0.3">
      <c r="A4835">
        <v>4922</v>
      </c>
      <c r="B4835">
        <v>22131084</v>
      </c>
      <c r="C4835">
        <v>7097994</v>
      </c>
      <c r="D4835" t="s">
        <v>17</v>
      </c>
      <c r="E4835" t="s">
        <v>18</v>
      </c>
      <c r="F4835">
        <v>54</v>
      </c>
      <c r="G4835">
        <v>5</v>
      </c>
      <c r="H4835">
        <v>5</v>
      </c>
      <c r="I4835">
        <v>1</v>
      </c>
      <c r="J4835">
        <v>1</v>
      </c>
      <c r="K4835">
        <v>65</v>
      </c>
      <c r="L4835" s="1">
        <v>43454.128786539353</v>
      </c>
      <c r="M4835">
        <v>47.677203999999897</v>
      </c>
      <c r="N4835">
        <v>-122.35598</v>
      </c>
      <c r="O4835" s="2" t="s">
        <v>9241</v>
      </c>
      <c r="P4835" t="s">
        <v>9242</v>
      </c>
      <c r="Q4835" t="s">
        <v>21</v>
      </c>
      <c r="R4835" t="s">
        <v>22</v>
      </c>
    </row>
    <row r="4836" spans="1:18" hidden="1" x14ac:dyDescent="0.3">
      <c r="A4836">
        <v>4923</v>
      </c>
      <c r="B4836">
        <v>22131341</v>
      </c>
      <c r="C4836">
        <v>12856022</v>
      </c>
      <c r="D4836" t="s">
        <v>17</v>
      </c>
      <c r="E4836" t="s">
        <v>18</v>
      </c>
      <c r="F4836">
        <v>69</v>
      </c>
      <c r="G4836">
        <v>5</v>
      </c>
      <c r="H4836">
        <v>5</v>
      </c>
      <c r="I4836">
        <v>2</v>
      </c>
      <c r="J4836">
        <v>2</v>
      </c>
      <c r="K4836">
        <v>99</v>
      </c>
      <c r="L4836" s="1">
        <v>43454.142937488425</v>
      </c>
      <c r="M4836">
        <v>47.617561000000002</v>
      </c>
      <c r="N4836">
        <v>-122.34635900000001</v>
      </c>
      <c r="O4836" t="s">
        <v>9243</v>
      </c>
      <c r="P4836" t="s">
        <v>9244</v>
      </c>
      <c r="Q4836" t="s">
        <v>21</v>
      </c>
      <c r="R4836" t="s">
        <v>22</v>
      </c>
    </row>
    <row r="4837" spans="1:18" hidden="1" x14ac:dyDescent="0.3">
      <c r="A4837">
        <v>4924</v>
      </c>
      <c r="B4837">
        <v>22131406</v>
      </c>
      <c r="C4837">
        <v>35396029</v>
      </c>
      <c r="D4837" t="s">
        <v>17</v>
      </c>
      <c r="E4837" t="s">
        <v>18</v>
      </c>
      <c r="F4837">
        <v>30</v>
      </c>
      <c r="G4837">
        <v>5</v>
      </c>
      <c r="H4837">
        <v>5</v>
      </c>
      <c r="I4837">
        <v>1</v>
      </c>
      <c r="J4837">
        <v>1</v>
      </c>
      <c r="K4837">
        <v>75</v>
      </c>
      <c r="L4837" s="1">
        <v>43454.138400555552</v>
      </c>
      <c r="M4837">
        <v>47.637346000000001</v>
      </c>
      <c r="N4837">
        <v>-122.323402</v>
      </c>
      <c r="O4837" t="s">
        <v>9245</v>
      </c>
      <c r="P4837" t="s">
        <v>9246</v>
      </c>
      <c r="Q4837" t="s">
        <v>21</v>
      </c>
      <c r="R4837" t="s">
        <v>22</v>
      </c>
    </row>
    <row r="4838" spans="1:18" hidden="1" x14ac:dyDescent="0.3">
      <c r="A4838">
        <v>4925</v>
      </c>
      <c r="B4838">
        <v>22142373</v>
      </c>
      <c r="C4838">
        <v>47123420</v>
      </c>
      <c r="D4838" t="s">
        <v>17</v>
      </c>
      <c r="E4838" t="s">
        <v>18</v>
      </c>
      <c r="F4838">
        <v>65</v>
      </c>
      <c r="G4838">
        <v>5</v>
      </c>
      <c r="H4838">
        <v>5</v>
      </c>
      <c r="I4838">
        <v>2</v>
      </c>
      <c r="J4838">
        <v>1</v>
      </c>
      <c r="K4838">
        <v>99</v>
      </c>
      <c r="L4838" s="1">
        <v>43454.127232071762</v>
      </c>
      <c r="M4838">
        <v>47.671793999999998</v>
      </c>
      <c r="N4838">
        <v>-122.300692</v>
      </c>
      <c r="O4838" s="2" t="s">
        <v>9247</v>
      </c>
      <c r="P4838" t="s">
        <v>9248</v>
      </c>
      <c r="Q4838" t="s">
        <v>21</v>
      </c>
      <c r="R4838" t="s">
        <v>22</v>
      </c>
    </row>
    <row r="4839" spans="1:18" hidden="1" x14ac:dyDescent="0.3">
      <c r="A4839">
        <v>4926</v>
      </c>
      <c r="B4839">
        <v>22144345</v>
      </c>
      <c r="C4839">
        <v>27115012</v>
      </c>
      <c r="D4839" t="s">
        <v>17</v>
      </c>
      <c r="E4839" t="s">
        <v>18</v>
      </c>
      <c r="F4839">
        <v>4</v>
      </c>
      <c r="G4839">
        <v>5</v>
      </c>
      <c r="H4839">
        <v>5</v>
      </c>
      <c r="I4839">
        <v>1</v>
      </c>
      <c r="J4839">
        <v>1</v>
      </c>
      <c r="K4839">
        <v>100</v>
      </c>
      <c r="L4839" s="1">
        <v>43454.131271574071</v>
      </c>
      <c r="M4839">
        <v>47.669508</v>
      </c>
      <c r="N4839">
        <v>-122.383568</v>
      </c>
      <c r="O4839" s="2" t="s">
        <v>9249</v>
      </c>
      <c r="P4839" t="s">
        <v>9250</v>
      </c>
      <c r="Q4839" t="s">
        <v>21</v>
      </c>
      <c r="R4839" t="s">
        <v>22</v>
      </c>
    </row>
    <row r="4840" spans="1:18" x14ac:dyDescent="0.3">
      <c r="A4840">
        <v>4932</v>
      </c>
      <c r="B4840">
        <v>22149165</v>
      </c>
      <c r="C4840">
        <v>33988699</v>
      </c>
      <c r="D4840" t="s">
        <v>17</v>
      </c>
      <c r="E4840" t="s">
        <v>60</v>
      </c>
      <c r="F4840">
        <v>10</v>
      </c>
      <c r="G4840">
        <v>5</v>
      </c>
      <c r="H4840">
        <v>5</v>
      </c>
      <c r="I4840">
        <v>1</v>
      </c>
      <c r="J4840">
        <v>1</v>
      </c>
      <c r="K4840">
        <v>85</v>
      </c>
      <c r="L4840" s="1">
        <v>43454.12395721065</v>
      </c>
      <c r="M4840">
        <v>47.649053000000002</v>
      </c>
      <c r="N4840">
        <v>-122.204154</v>
      </c>
      <c r="O4840" s="2" t="s">
        <v>9260</v>
      </c>
      <c r="P4840" t="s">
        <v>9261</v>
      </c>
      <c r="Q4840" t="s">
        <v>21</v>
      </c>
      <c r="R4840" t="s">
        <v>22</v>
      </c>
    </row>
    <row r="4841" spans="1:18" hidden="1" x14ac:dyDescent="0.3">
      <c r="A4841">
        <v>4933</v>
      </c>
      <c r="B4841">
        <v>22150781</v>
      </c>
      <c r="C4841">
        <v>161760659</v>
      </c>
      <c r="D4841" t="s">
        <v>17</v>
      </c>
      <c r="E4841" t="s">
        <v>18</v>
      </c>
      <c r="F4841">
        <v>5</v>
      </c>
      <c r="G4841">
        <v>5</v>
      </c>
      <c r="H4841">
        <v>5</v>
      </c>
      <c r="I4841">
        <v>1</v>
      </c>
      <c r="J4841">
        <v>1</v>
      </c>
      <c r="K4841">
        <v>53</v>
      </c>
      <c r="L4841" s="1">
        <v>43454.125126388892</v>
      </c>
      <c r="M4841">
        <v>47.671341999999903</v>
      </c>
      <c r="N4841">
        <v>-122.298658</v>
      </c>
      <c r="O4841" s="2" t="s">
        <v>9262</v>
      </c>
      <c r="P4841" t="s">
        <v>9263</v>
      </c>
      <c r="Q4841" t="s">
        <v>21</v>
      </c>
      <c r="R4841" t="s">
        <v>22</v>
      </c>
    </row>
    <row r="4842" spans="1:18" x14ac:dyDescent="0.3">
      <c r="A4842">
        <v>4940</v>
      </c>
      <c r="B4842">
        <v>22151244</v>
      </c>
      <c r="C4842">
        <v>161757580</v>
      </c>
      <c r="D4842" t="s">
        <v>17</v>
      </c>
      <c r="E4842" t="s">
        <v>60</v>
      </c>
      <c r="F4842">
        <v>30</v>
      </c>
      <c r="G4842">
        <v>5</v>
      </c>
      <c r="H4842">
        <v>5</v>
      </c>
      <c r="I4842">
        <v>2</v>
      </c>
      <c r="J4842">
        <v>2.5</v>
      </c>
      <c r="K4842">
        <v>139</v>
      </c>
      <c r="L4842" s="1">
        <v>43454.121152002313</v>
      </c>
      <c r="M4842">
        <v>47.680689999999998</v>
      </c>
      <c r="N4842">
        <v>-122.184687</v>
      </c>
      <c r="O4842" s="2" t="s">
        <v>9276</v>
      </c>
      <c r="P4842" t="s">
        <v>9277</v>
      </c>
      <c r="Q4842" t="s">
        <v>21</v>
      </c>
      <c r="R4842" t="s">
        <v>22</v>
      </c>
    </row>
    <row r="4843" spans="1:18" hidden="1" x14ac:dyDescent="0.3">
      <c r="A4843">
        <v>4946</v>
      </c>
      <c r="B4843">
        <v>22151484</v>
      </c>
      <c r="C4843">
        <v>8534462</v>
      </c>
      <c r="D4843" t="s">
        <v>17</v>
      </c>
      <c r="E4843" t="s">
        <v>18</v>
      </c>
      <c r="F4843">
        <v>4</v>
      </c>
      <c r="G4843">
        <v>5</v>
      </c>
      <c r="H4843">
        <v>5</v>
      </c>
      <c r="I4843">
        <v>1</v>
      </c>
      <c r="J4843">
        <v>1</v>
      </c>
      <c r="K4843">
        <v>70</v>
      </c>
      <c r="L4843" s="1">
        <v>43454.163819849535</v>
      </c>
      <c r="M4843">
        <v>47.609811000000001</v>
      </c>
      <c r="N4843">
        <v>-122.341113999999</v>
      </c>
      <c r="O4843" s="2" t="s">
        <v>9288</v>
      </c>
      <c r="P4843" t="s">
        <v>9289</v>
      </c>
      <c r="Q4843" t="s">
        <v>21</v>
      </c>
      <c r="R4843" t="s">
        <v>22</v>
      </c>
    </row>
    <row r="4844" spans="1:18" hidden="1" x14ac:dyDescent="0.3">
      <c r="A4844">
        <v>4968</v>
      </c>
      <c r="B4844">
        <v>22160061</v>
      </c>
      <c r="C4844">
        <v>161841146</v>
      </c>
      <c r="D4844" t="s">
        <v>17</v>
      </c>
      <c r="E4844" t="s">
        <v>18</v>
      </c>
      <c r="F4844">
        <v>62</v>
      </c>
      <c r="G4844">
        <v>5</v>
      </c>
      <c r="H4844">
        <v>5</v>
      </c>
      <c r="I4844">
        <v>3</v>
      </c>
      <c r="J4844">
        <v>2</v>
      </c>
      <c r="K4844">
        <v>132</v>
      </c>
      <c r="L4844" s="1">
        <v>43454.139289641207</v>
      </c>
      <c r="M4844">
        <v>47.641558000000003</v>
      </c>
      <c r="N4844">
        <v>-122.315316</v>
      </c>
      <c r="O4844" s="2" t="s">
        <v>9332</v>
      </c>
      <c r="P4844" t="s">
        <v>9333</v>
      </c>
      <c r="Q4844" t="s">
        <v>21</v>
      </c>
      <c r="R4844" t="s">
        <v>22</v>
      </c>
    </row>
    <row r="4845" spans="1:18" hidden="1" x14ac:dyDescent="0.3">
      <c r="A4845">
        <v>4969</v>
      </c>
      <c r="B4845">
        <v>22163500</v>
      </c>
      <c r="C4845">
        <v>78533007</v>
      </c>
      <c r="D4845" t="s">
        <v>17</v>
      </c>
      <c r="E4845" t="s">
        <v>2152</v>
      </c>
      <c r="F4845">
        <v>12</v>
      </c>
      <c r="G4845">
        <v>5</v>
      </c>
      <c r="H4845">
        <v>5</v>
      </c>
      <c r="I4845">
        <v>3</v>
      </c>
      <c r="J4845">
        <v>2.5</v>
      </c>
      <c r="K4845">
        <v>288</v>
      </c>
      <c r="L4845" s="1">
        <v>43454.151900787037</v>
      </c>
      <c r="M4845">
        <v>47.534796</v>
      </c>
      <c r="N4845">
        <v>-122.18643400000001</v>
      </c>
      <c r="O4845" t="s">
        <v>9334</v>
      </c>
      <c r="P4845" t="s">
        <v>9335</v>
      </c>
      <c r="Q4845" t="s">
        <v>21</v>
      </c>
      <c r="R4845" t="s">
        <v>22</v>
      </c>
    </row>
    <row r="4846" spans="1:18" hidden="1" x14ac:dyDescent="0.3">
      <c r="A4846">
        <v>4970</v>
      </c>
      <c r="B4846">
        <v>22165528</v>
      </c>
      <c r="C4846">
        <v>8811959</v>
      </c>
      <c r="D4846" t="s">
        <v>25</v>
      </c>
      <c r="E4846" t="s">
        <v>18</v>
      </c>
      <c r="F4846">
        <v>95</v>
      </c>
      <c r="G4846">
        <v>5</v>
      </c>
      <c r="H4846">
        <v>5</v>
      </c>
      <c r="I4846">
        <v>1</v>
      </c>
      <c r="J4846">
        <v>1</v>
      </c>
      <c r="K4846">
        <v>35</v>
      </c>
      <c r="L4846" s="1">
        <v>43454.124038946757</v>
      </c>
      <c r="M4846">
        <v>47.683978000000003</v>
      </c>
      <c r="N4846">
        <v>-122.34764199999999</v>
      </c>
      <c r="O4846" s="2" t="s">
        <v>9336</v>
      </c>
      <c r="P4846" t="s">
        <v>9337</v>
      </c>
      <c r="Q4846" t="s">
        <v>21</v>
      </c>
      <c r="R4846" t="s">
        <v>22</v>
      </c>
    </row>
    <row r="4847" spans="1:18" hidden="1" x14ac:dyDescent="0.3">
      <c r="A4847">
        <v>4971</v>
      </c>
      <c r="B4847">
        <v>22174411</v>
      </c>
      <c r="C4847">
        <v>54065512</v>
      </c>
      <c r="D4847" t="s">
        <v>17</v>
      </c>
      <c r="E4847" t="s">
        <v>115</v>
      </c>
      <c r="F4847">
        <v>21</v>
      </c>
      <c r="G4847">
        <v>5</v>
      </c>
      <c r="H4847">
        <v>5</v>
      </c>
      <c r="I4847">
        <v>2</v>
      </c>
      <c r="J4847">
        <v>1</v>
      </c>
      <c r="K4847">
        <v>125</v>
      </c>
      <c r="L4847" s="1">
        <v>43454.121728113423</v>
      </c>
      <c r="M4847">
        <v>47.680545000000002</v>
      </c>
      <c r="N4847">
        <v>-122.121987</v>
      </c>
      <c r="O4847" s="2" t="s">
        <v>9338</v>
      </c>
      <c r="P4847" t="s">
        <v>9339</v>
      </c>
      <c r="Q4847" t="s">
        <v>21</v>
      </c>
      <c r="R4847" t="s">
        <v>22</v>
      </c>
    </row>
    <row r="4848" spans="1:18" hidden="1" x14ac:dyDescent="0.3">
      <c r="A4848">
        <v>4972</v>
      </c>
      <c r="B4848">
        <v>22176028</v>
      </c>
      <c r="C4848">
        <v>32553756</v>
      </c>
      <c r="D4848" t="s">
        <v>17</v>
      </c>
      <c r="E4848" t="s">
        <v>18</v>
      </c>
      <c r="F4848">
        <v>10</v>
      </c>
      <c r="G4848">
        <v>5</v>
      </c>
      <c r="H4848">
        <v>5</v>
      </c>
      <c r="I4848">
        <v>0</v>
      </c>
      <c r="J4848">
        <v>1</v>
      </c>
      <c r="K4848">
        <v>85</v>
      </c>
      <c r="L4848" s="1">
        <v>43454.168827847221</v>
      </c>
      <c r="M4848">
        <v>47.569868</v>
      </c>
      <c r="N4848">
        <v>-122.30057600000001</v>
      </c>
      <c r="O4848" s="2" t="s">
        <v>9340</v>
      </c>
      <c r="P4848" t="s">
        <v>9341</v>
      </c>
      <c r="Q4848" t="s">
        <v>21</v>
      </c>
      <c r="R4848" t="s">
        <v>22</v>
      </c>
    </row>
    <row r="4849" spans="1:18" hidden="1" x14ac:dyDescent="0.3">
      <c r="A4849">
        <v>4973</v>
      </c>
      <c r="B4849">
        <v>22177220</v>
      </c>
      <c r="C4849">
        <v>50550045</v>
      </c>
      <c r="D4849" t="s">
        <v>17</v>
      </c>
      <c r="E4849" t="s">
        <v>18</v>
      </c>
      <c r="F4849">
        <v>15</v>
      </c>
      <c r="G4849">
        <v>5</v>
      </c>
      <c r="H4849">
        <v>5</v>
      </c>
      <c r="I4849">
        <v>1</v>
      </c>
      <c r="J4849">
        <v>1</v>
      </c>
      <c r="K4849">
        <v>100</v>
      </c>
      <c r="L4849" s="1">
        <v>43454.138934722221</v>
      </c>
      <c r="M4849">
        <v>47.617100999999998</v>
      </c>
      <c r="N4849">
        <v>-122.349246999999</v>
      </c>
      <c r="O4849" s="2" t="s">
        <v>9342</v>
      </c>
      <c r="P4849" t="s">
        <v>9343</v>
      </c>
      <c r="Q4849" t="s">
        <v>21</v>
      </c>
      <c r="R4849" t="s">
        <v>22</v>
      </c>
    </row>
    <row r="4850" spans="1:18" hidden="1" x14ac:dyDescent="0.3">
      <c r="A4850">
        <v>4974</v>
      </c>
      <c r="B4850">
        <v>22177226</v>
      </c>
      <c r="C4850">
        <v>50550045</v>
      </c>
      <c r="D4850" t="s">
        <v>17</v>
      </c>
      <c r="E4850" t="s">
        <v>18</v>
      </c>
      <c r="F4850">
        <v>9</v>
      </c>
      <c r="G4850">
        <v>5</v>
      </c>
      <c r="H4850">
        <v>5</v>
      </c>
      <c r="I4850">
        <v>1</v>
      </c>
      <c r="J4850">
        <v>1</v>
      </c>
      <c r="K4850">
        <v>65</v>
      </c>
      <c r="L4850" s="1">
        <v>43454.137974687503</v>
      </c>
      <c r="M4850">
        <v>47.615653999999999</v>
      </c>
      <c r="N4850">
        <v>-122.347775</v>
      </c>
      <c r="O4850" s="2" t="s">
        <v>9344</v>
      </c>
      <c r="P4850" t="s">
        <v>9345</v>
      </c>
      <c r="Q4850" t="s">
        <v>21</v>
      </c>
      <c r="R4850" t="s">
        <v>22</v>
      </c>
    </row>
    <row r="4851" spans="1:18" hidden="1" x14ac:dyDescent="0.3">
      <c r="A4851">
        <v>4975</v>
      </c>
      <c r="B4851">
        <v>22177229</v>
      </c>
      <c r="C4851">
        <v>50550045</v>
      </c>
      <c r="D4851" t="s">
        <v>17</v>
      </c>
      <c r="E4851" t="s">
        <v>18</v>
      </c>
      <c r="F4851">
        <v>26</v>
      </c>
      <c r="G4851">
        <v>5</v>
      </c>
      <c r="H4851">
        <v>5</v>
      </c>
      <c r="I4851">
        <v>1</v>
      </c>
      <c r="J4851">
        <v>1</v>
      </c>
      <c r="K4851">
        <v>75</v>
      </c>
      <c r="L4851" s="1">
        <v>43454.137974583333</v>
      </c>
      <c r="M4851">
        <v>47.617917999999896</v>
      </c>
      <c r="N4851">
        <v>-122.34853</v>
      </c>
      <c r="O4851" s="2" t="s">
        <v>9346</v>
      </c>
      <c r="P4851" t="s">
        <v>9347</v>
      </c>
      <c r="Q4851" t="s">
        <v>21</v>
      </c>
      <c r="R4851" t="s">
        <v>22</v>
      </c>
    </row>
    <row r="4852" spans="1:18" hidden="1" x14ac:dyDescent="0.3">
      <c r="A4852">
        <v>4976</v>
      </c>
      <c r="B4852">
        <v>22177230</v>
      </c>
      <c r="C4852">
        <v>50550045</v>
      </c>
      <c r="D4852" t="s">
        <v>17</v>
      </c>
      <c r="E4852" t="s">
        <v>18</v>
      </c>
      <c r="F4852">
        <v>12</v>
      </c>
      <c r="G4852">
        <v>5</v>
      </c>
      <c r="H4852">
        <v>5</v>
      </c>
      <c r="I4852">
        <v>1</v>
      </c>
      <c r="J4852">
        <v>1</v>
      </c>
      <c r="K4852">
        <v>87</v>
      </c>
      <c r="L4852" s="1">
        <v>43454.138934710645</v>
      </c>
      <c r="M4852">
        <v>47.615915000000001</v>
      </c>
      <c r="N4852">
        <v>-122.34833399999999</v>
      </c>
      <c r="O4852" s="2" t="s">
        <v>9348</v>
      </c>
      <c r="P4852" t="s">
        <v>9349</v>
      </c>
      <c r="Q4852" t="s">
        <v>21</v>
      </c>
      <c r="R4852" t="s">
        <v>22</v>
      </c>
    </row>
    <row r="4853" spans="1:18" hidden="1" x14ac:dyDescent="0.3">
      <c r="A4853">
        <v>4977</v>
      </c>
      <c r="B4853">
        <v>22178130</v>
      </c>
      <c r="C4853">
        <v>77818094</v>
      </c>
      <c r="D4853" t="s">
        <v>17</v>
      </c>
      <c r="E4853" t="s">
        <v>920</v>
      </c>
      <c r="F4853">
        <v>46</v>
      </c>
      <c r="G4853">
        <v>5</v>
      </c>
      <c r="H4853">
        <v>5</v>
      </c>
      <c r="I4853">
        <v>1</v>
      </c>
      <c r="J4853">
        <v>1</v>
      </c>
      <c r="K4853">
        <v>49</v>
      </c>
      <c r="L4853" s="1">
        <v>43454.15085135417</v>
      </c>
      <c r="M4853">
        <v>47.510776999999997</v>
      </c>
      <c r="N4853">
        <v>-122.18136399999899</v>
      </c>
      <c r="O4853" s="2" t="s">
        <v>9350</v>
      </c>
      <c r="P4853" t="s">
        <v>9351</v>
      </c>
      <c r="Q4853" t="s">
        <v>21</v>
      </c>
      <c r="R4853" t="s">
        <v>22</v>
      </c>
    </row>
    <row r="4854" spans="1:18" hidden="1" x14ac:dyDescent="0.3">
      <c r="A4854">
        <v>4978</v>
      </c>
      <c r="B4854">
        <v>22179673</v>
      </c>
      <c r="C4854">
        <v>9488113</v>
      </c>
      <c r="D4854" t="s">
        <v>17</v>
      </c>
      <c r="E4854" t="s">
        <v>18</v>
      </c>
      <c r="F4854">
        <v>26</v>
      </c>
      <c r="G4854">
        <v>5</v>
      </c>
      <c r="H4854">
        <v>5</v>
      </c>
      <c r="I4854">
        <v>1</v>
      </c>
      <c r="J4854">
        <v>2</v>
      </c>
      <c r="K4854">
        <v>68</v>
      </c>
      <c r="L4854" s="1">
        <v>43454.128689502315</v>
      </c>
      <c r="M4854">
        <v>47.691727</v>
      </c>
      <c r="N4854">
        <v>-122.37173199999999</v>
      </c>
      <c r="O4854" s="2" t="s">
        <v>9352</v>
      </c>
      <c r="P4854" t="s">
        <v>9353</v>
      </c>
      <c r="Q4854" t="s">
        <v>21</v>
      </c>
      <c r="R4854" t="s">
        <v>22</v>
      </c>
    </row>
    <row r="4855" spans="1:18" hidden="1" x14ac:dyDescent="0.3">
      <c r="A4855">
        <v>4979</v>
      </c>
      <c r="B4855">
        <v>22181271</v>
      </c>
      <c r="C4855">
        <v>1752220</v>
      </c>
      <c r="D4855" t="s">
        <v>17</v>
      </c>
      <c r="E4855" t="s">
        <v>18</v>
      </c>
      <c r="F4855">
        <v>23</v>
      </c>
      <c r="G4855">
        <v>5</v>
      </c>
      <c r="H4855">
        <v>5</v>
      </c>
      <c r="I4855">
        <v>1</v>
      </c>
      <c r="J4855">
        <v>1</v>
      </c>
      <c r="K4855">
        <v>80</v>
      </c>
      <c r="L4855" s="1">
        <v>43454.169928680552</v>
      </c>
      <c r="M4855">
        <v>47.572234999999999</v>
      </c>
      <c r="N4855">
        <v>-122.394893</v>
      </c>
      <c r="O4855" s="2" t="s">
        <v>9354</v>
      </c>
      <c r="P4855" t="s">
        <v>9355</v>
      </c>
      <c r="Q4855" t="s">
        <v>21</v>
      </c>
      <c r="R4855" t="s">
        <v>22</v>
      </c>
    </row>
    <row r="4856" spans="1:18" hidden="1" x14ac:dyDescent="0.3">
      <c r="A4856">
        <v>4980</v>
      </c>
      <c r="B4856">
        <v>22190403</v>
      </c>
      <c r="C4856">
        <v>1276597</v>
      </c>
      <c r="D4856" t="s">
        <v>17</v>
      </c>
      <c r="E4856" t="s">
        <v>18</v>
      </c>
      <c r="F4856">
        <v>7</v>
      </c>
      <c r="G4856">
        <v>5</v>
      </c>
      <c r="H4856">
        <v>5</v>
      </c>
      <c r="I4856">
        <v>1</v>
      </c>
      <c r="J4856">
        <v>1</v>
      </c>
      <c r="K4856">
        <v>70</v>
      </c>
      <c r="L4856" s="1">
        <v>43454.168841516206</v>
      </c>
      <c r="M4856">
        <v>47.571829999999999</v>
      </c>
      <c r="N4856">
        <v>-122.30341399999899</v>
      </c>
      <c r="O4856" s="2" t="s">
        <v>9356</v>
      </c>
      <c r="P4856" t="s">
        <v>9357</v>
      </c>
      <c r="Q4856" t="s">
        <v>21</v>
      </c>
      <c r="R4856" t="s">
        <v>22</v>
      </c>
    </row>
    <row r="4857" spans="1:18" hidden="1" x14ac:dyDescent="0.3">
      <c r="A4857">
        <v>4981</v>
      </c>
      <c r="B4857">
        <v>22190735</v>
      </c>
      <c r="C4857">
        <v>802398</v>
      </c>
      <c r="D4857" t="s">
        <v>17</v>
      </c>
      <c r="E4857" t="s">
        <v>18</v>
      </c>
      <c r="F4857">
        <v>67</v>
      </c>
      <c r="G4857">
        <v>5</v>
      </c>
      <c r="H4857">
        <v>5</v>
      </c>
      <c r="I4857">
        <v>1</v>
      </c>
      <c r="J4857">
        <v>1</v>
      </c>
      <c r="K4857">
        <v>60</v>
      </c>
      <c r="L4857" s="1">
        <v>43454.140473946762</v>
      </c>
      <c r="M4857">
        <v>47.624761999999997</v>
      </c>
      <c r="N4857">
        <v>-122.317584</v>
      </c>
      <c r="O4857" s="2" t="s">
        <v>9358</v>
      </c>
      <c r="P4857" t="s">
        <v>9359</v>
      </c>
      <c r="Q4857" t="s">
        <v>21</v>
      </c>
      <c r="R4857" t="s">
        <v>22</v>
      </c>
    </row>
    <row r="4858" spans="1:18" hidden="1" x14ac:dyDescent="0.3">
      <c r="A4858">
        <v>4982</v>
      </c>
      <c r="B4858">
        <v>22191312</v>
      </c>
      <c r="C4858">
        <v>6832769</v>
      </c>
      <c r="D4858" t="s">
        <v>17</v>
      </c>
      <c r="E4858" t="s">
        <v>18</v>
      </c>
      <c r="F4858">
        <v>4</v>
      </c>
      <c r="G4858">
        <v>5</v>
      </c>
      <c r="H4858">
        <v>5</v>
      </c>
      <c r="I4858">
        <v>1</v>
      </c>
      <c r="J4858">
        <v>1</v>
      </c>
      <c r="K4858">
        <v>105</v>
      </c>
      <c r="L4858" s="1">
        <v>43454.14250814815</v>
      </c>
      <c r="M4858">
        <v>47.619943999999997</v>
      </c>
      <c r="N4858">
        <v>-122.31190599999999</v>
      </c>
      <c r="O4858" t="s">
        <v>9360</v>
      </c>
      <c r="P4858" t="s">
        <v>9361</v>
      </c>
      <c r="Q4858" t="s">
        <v>21</v>
      </c>
      <c r="R4858" t="s">
        <v>22</v>
      </c>
    </row>
    <row r="4859" spans="1:18" hidden="1" x14ac:dyDescent="0.3">
      <c r="A4859">
        <v>4985</v>
      </c>
      <c r="B4859">
        <v>22195572</v>
      </c>
      <c r="C4859">
        <v>10161350</v>
      </c>
      <c r="D4859" t="s">
        <v>17</v>
      </c>
      <c r="E4859" t="s">
        <v>18</v>
      </c>
      <c r="F4859">
        <v>11</v>
      </c>
      <c r="G4859">
        <v>5</v>
      </c>
      <c r="H4859">
        <v>5</v>
      </c>
      <c r="I4859">
        <v>3</v>
      </c>
      <c r="J4859">
        <v>2</v>
      </c>
      <c r="K4859">
        <v>98</v>
      </c>
      <c r="L4859" s="1">
        <v>43454.151653067129</v>
      </c>
      <c r="M4859">
        <v>47.555463000000003</v>
      </c>
      <c r="N4859">
        <v>-122.268705</v>
      </c>
      <c r="O4859" s="2" t="s">
        <v>9366</v>
      </c>
      <c r="P4859" t="s">
        <v>9367</v>
      </c>
      <c r="Q4859" t="s">
        <v>21</v>
      </c>
      <c r="R4859" t="s">
        <v>22</v>
      </c>
    </row>
    <row r="4860" spans="1:18" hidden="1" x14ac:dyDescent="0.3">
      <c r="A4860">
        <v>4986</v>
      </c>
      <c r="B4860">
        <v>22205817</v>
      </c>
      <c r="C4860">
        <v>125247394</v>
      </c>
      <c r="D4860" t="s">
        <v>17</v>
      </c>
      <c r="E4860" t="s">
        <v>18</v>
      </c>
      <c r="F4860">
        <v>76</v>
      </c>
      <c r="G4860">
        <v>5</v>
      </c>
      <c r="H4860">
        <v>5</v>
      </c>
      <c r="I4860">
        <v>2</v>
      </c>
      <c r="J4860">
        <v>2</v>
      </c>
      <c r="K4860">
        <v>149</v>
      </c>
      <c r="L4860" s="1">
        <v>43454.129021018518</v>
      </c>
      <c r="M4860">
        <v>47.674034999999897</v>
      </c>
      <c r="N4860">
        <v>-122.395062</v>
      </c>
      <c r="O4860" s="2" t="s">
        <v>9368</v>
      </c>
      <c r="P4860" t="s">
        <v>9369</v>
      </c>
      <c r="Q4860" t="s">
        <v>21</v>
      </c>
      <c r="R4860" t="s">
        <v>22</v>
      </c>
    </row>
    <row r="4861" spans="1:18" hidden="1" x14ac:dyDescent="0.3">
      <c r="A4861">
        <v>4987</v>
      </c>
      <c r="B4861">
        <v>22205994</v>
      </c>
      <c r="C4861">
        <v>7634082</v>
      </c>
      <c r="D4861" t="s">
        <v>25</v>
      </c>
      <c r="E4861" t="s">
        <v>18</v>
      </c>
      <c r="F4861">
        <v>46</v>
      </c>
      <c r="G4861">
        <v>5</v>
      </c>
      <c r="H4861">
        <v>5</v>
      </c>
      <c r="I4861">
        <v>1</v>
      </c>
      <c r="J4861">
        <v>1</v>
      </c>
      <c r="K4861">
        <v>60</v>
      </c>
      <c r="L4861" s="1">
        <v>43454.125933819443</v>
      </c>
      <c r="M4861">
        <v>47.686191000000001</v>
      </c>
      <c r="N4861">
        <v>-122.313255</v>
      </c>
      <c r="O4861" s="2" t="s">
        <v>9370</v>
      </c>
      <c r="P4861" t="s">
        <v>9371</v>
      </c>
      <c r="Q4861" t="s">
        <v>21</v>
      </c>
      <c r="R4861" t="s">
        <v>22</v>
      </c>
    </row>
    <row r="4862" spans="1:18" hidden="1" x14ac:dyDescent="0.3">
      <c r="A4862">
        <v>4988</v>
      </c>
      <c r="B4862">
        <v>22206249</v>
      </c>
      <c r="C4862">
        <v>6654358</v>
      </c>
      <c r="D4862" t="s">
        <v>25</v>
      </c>
      <c r="E4862" t="s">
        <v>18</v>
      </c>
      <c r="F4862">
        <v>49</v>
      </c>
      <c r="G4862">
        <v>5</v>
      </c>
      <c r="H4862">
        <v>5</v>
      </c>
      <c r="I4862">
        <v>1</v>
      </c>
      <c r="J4862">
        <v>1</v>
      </c>
      <c r="K4862">
        <v>70</v>
      </c>
      <c r="L4862" s="1">
        <v>43454.128662372685</v>
      </c>
      <c r="M4862">
        <v>47.670380999999999</v>
      </c>
      <c r="N4862">
        <v>-122.364893</v>
      </c>
      <c r="O4862" t="s">
        <v>9372</v>
      </c>
      <c r="P4862" t="s">
        <v>9373</v>
      </c>
      <c r="Q4862" t="s">
        <v>21</v>
      </c>
      <c r="R4862" t="s">
        <v>22</v>
      </c>
    </row>
    <row r="4863" spans="1:18" hidden="1" x14ac:dyDescent="0.3">
      <c r="A4863">
        <v>5013</v>
      </c>
      <c r="B4863">
        <v>22208740</v>
      </c>
      <c r="C4863">
        <v>8534462</v>
      </c>
      <c r="D4863" t="s">
        <v>17</v>
      </c>
      <c r="E4863" t="s">
        <v>18</v>
      </c>
      <c r="F4863">
        <v>4</v>
      </c>
      <c r="G4863">
        <v>5</v>
      </c>
      <c r="H4863">
        <v>5</v>
      </c>
      <c r="I4863">
        <v>2</v>
      </c>
      <c r="J4863">
        <v>1</v>
      </c>
      <c r="K4863">
        <v>100</v>
      </c>
      <c r="L4863" s="1">
        <v>43454.165944537039</v>
      </c>
      <c r="M4863">
        <v>47.610379999999999</v>
      </c>
      <c r="N4863">
        <v>-122.340913999999</v>
      </c>
      <c r="O4863" s="2" t="s">
        <v>9414</v>
      </c>
      <c r="P4863" t="s">
        <v>9301</v>
      </c>
      <c r="Q4863" t="s">
        <v>21</v>
      </c>
      <c r="R4863" t="s">
        <v>22</v>
      </c>
    </row>
    <row r="4864" spans="1:18" hidden="1" x14ac:dyDescent="0.3">
      <c r="A4864">
        <v>5017</v>
      </c>
      <c r="B4864">
        <v>22208887</v>
      </c>
      <c r="C4864">
        <v>8534462</v>
      </c>
      <c r="D4864" t="s">
        <v>17</v>
      </c>
      <c r="E4864" t="s">
        <v>18</v>
      </c>
      <c r="F4864">
        <v>3</v>
      </c>
      <c r="G4864">
        <v>5</v>
      </c>
      <c r="H4864">
        <v>5</v>
      </c>
      <c r="I4864">
        <v>2</v>
      </c>
      <c r="J4864">
        <v>2</v>
      </c>
      <c r="K4864">
        <v>121</v>
      </c>
      <c r="L4864" s="1">
        <v>43454.166942002317</v>
      </c>
      <c r="M4864">
        <v>47.610490999999897</v>
      </c>
      <c r="N4864">
        <v>-122.340493</v>
      </c>
      <c r="O4864" s="2" t="s">
        <v>9419</v>
      </c>
      <c r="P4864" t="s">
        <v>9327</v>
      </c>
      <c r="Q4864" t="s">
        <v>21</v>
      </c>
      <c r="R4864" t="s">
        <v>22</v>
      </c>
    </row>
    <row r="4865" spans="1:18" hidden="1" x14ac:dyDescent="0.3">
      <c r="A4865">
        <v>5018</v>
      </c>
      <c r="B4865">
        <v>22208890</v>
      </c>
      <c r="C4865">
        <v>8534462</v>
      </c>
      <c r="D4865" t="s">
        <v>17</v>
      </c>
      <c r="E4865" t="s">
        <v>18</v>
      </c>
      <c r="F4865">
        <v>12</v>
      </c>
      <c r="G4865">
        <v>5</v>
      </c>
      <c r="H4865">
        <v>5</v>
      </c>
      <c r="I4865">
        <v>0</v>
      </c>
      <c r="J4865">
        <v>1</v>
      </c>
      <c r="K4865">
        <v>70</v>
      </c>
      <c r="L4865" s="1">
        <v>43454.165669918984</v>
      </c>
      <c r="M4865">
        <v>47.611953</v>
      </c>
      <c r="N4865">
        <v>-122.341976</v>
      </c>
      <c r="O4865" t="s">
        <v>9420</v>
      </c>
      <c r="P4865" t="s">
        <v>9421</v>
      </c>
      <c r="Q4865" t="s">
        <v>21</v>
      </c>
      <c r="R4865" t="s">
        <v>22</v>
      </c>
    </row>
    <row r="4866" spans="1:18" hidden="1" x14ac:dyDescent="0.3">
      <c r="A4866">
        <v>5039</v>
      </c>
      <c r="B4866">
        <v>22210556</v>
      </c>
      <c r="C4866">
        <v>8534462</v>
      </c>
      <c r="D4866" t="s">
        <v>17</v>
      </c>
      <c r="E4866" t="s">
        <v>18</v>
      </c>
      <c r="F4866">
        <v>3</v>
      </c>
      <c r="G4866">
        <v>5</v>
      </c>
      <c r="H4866">
        <v>5</v>
      </c>
      <c r="I4866">
        <v>1</v>
      </c>
      <c r="J4866">
        <v>1</v>
      </c>
      <c r="K4866">
        <v>70</v>
      </c>
      <c r="L4866" s="1">
        <v>43454.164251655093</v>
      </c>
      <c r="M4866">
        <v>47.610372999999903</v>
      </c>
      <c r="N4866">
        <v>-122.330405</v>
      </c>
      <c r="O4866" s="2" t="s">
        <v>9455</v>
      </c>
      <c r="P4866" t="s">
        <v>9456</v>
      </c>
      <c r="Q4866" t="s">
        <v>21</v>
      </c>
      <c r="R4866" t="s">
        <v>22</v>
      </c>
    </row>
    <row r="4867" spans="1:18" hidden="1" x14ac:dyDescent="0.3">
      <c r="A4867">
        <v>5071</v>
      </c>
      <c r="B4867">
        <v>22213007</v>
      </c>
      <c r="C4867">
        <v>8534462</v>
      </c>
      <c r="D4867" t="s">
        <v>17</v>
      </c>
      <c r="E4867" t="s">
        <v>18</v>
      </c>
      <c r="F4867">
        <v>4</v>
      </c>
      <c r="G4867">
        <v>5</v>
      </c>
      <c r="H4867">
        <v>5</v>
      </c>
      <c r="I4867">
        <v>2</v>
      </c>
      <c r="J4867">
        <v>2</v>
      </c>
      <c r="K4867">
        <v>100</v>
      </c>
      <c r="L4867" s="1">
        <v>43454.165853530096</v>
      </c>
      <c r="M4867">
        <v>47.613458999999999</v>
      </c>
      <c r="N4867">
        <v>-122.348514999999</v>
      </c>
      <c r="O4867" s="2" t="s">
        <v>9519</v>
      </c>
      <c r="P4867" t="s">
        <v>9520</v>
      </c>
      <c r="Q4867" t="s">
        <v>21</v>
      </c>
      <c r="R4867" t="s">
        <v>22</v>
      </c>
    </row>
    <row r="4868" spans="1:18" hidden="1" x14ac:dyDescent="0.3">
      <c r="A4868">
        <v>5074</v>
      </c>
      <c r="B4868">
        <v>22213223</v>
      </c>
      <c r="C4868">
        <v>8534462</v>
      </c>
      <c r="D4868" t="s">
        <v>17</v>
      </c>
      <c r="E4868" t="s">
        <v>18</v>
      </c>
      <c r="F4868">
        <v>4</v>
      </c>
      <c r="G4868">
        <v>5</v>
      </c>
      <c r="H4868">
        <v>5</v>
      </c>
      <c r="I4868">
        <v>1</v>
      </c>
      <c r="J4868">
        <v>1</v>
      </c>
      <c r="K4868">
        <v>70</v>
      </c>
      <c r="L4868" s="1">
        <v>43454.168490416669</v>
      </c>
      <c r="M4868">
        <v>47.600118000000002</v>
      </c>
      <c r="N4868">
        <v>-122.335483</v>
      </c>
      <c r="O4868" s="2" t="s">
        <v>9525</v>
      </c>
      <c r="P4868" t="s">
        <v>9526</v>
      </c>
      <c r="Q4868" t="s">
        <v>21</v>
      </c>
      <c r="R4868" t="s">
        <v>22</v>
      </c>
    </row>
    <row r="4869" spans="1:18" hidden="1" x14ac:dyDescent="0.3">
      <c r="A4869">
        <v>5082</v>
      </c>
      <c r="B4869">
        <v>22213875</v>
      </c>
      <c r="C4869">
        <v>138803554</v>
      </c>
      <c r="D4869" t="s">
        <v>17</v>
      </c>
      <c r="E4869" t="s">
        <v>18</v>
      </c>
      <c r="F4869">
        <v>54</v>
      </c>
      <c r="G4869">
        <v>5</v>
      </c>
      <c r="H4869">
        <v>5</v>
      </c>
      <c r="I4869">
        <v>1</v>
      </c>
      <c r="J4869">
        <v>1</v>
      </c>
      <c r="K4869">
        <v>70</v>
      </c>
      <c r="L4869" s="1">
        <v>43454.133777569441</v>
      </c>
      <c r="M4869">
        <v>47.668725999999999</v>
      </c>
      <c r="N4869">
        <v>-122.312161</v>
      </c>
      <c r="O4869" s="2" t="s">
        <v>9541</v>
      </c>
      <c r="P4869" t="s">
        <v>9542</v>
      </c>
      <c r="Q4869" t="s">
        <v>21</v>
      </c>
      <c r="R4869" t="s">
        <v>22</v>
      </c>
    </row>
    <row r="4870" spans="1:18" hidden="1" x14ac:dyDescent="0.3">
      <c r="A4870">
        <v>5083</v>
      </c>
      <c r="B4870">
        <v>22216760</v>
      </c>
      <c r="C4870">
        <v>119189276</v>
      </c>
      <c r="D4870" t="s">
        <v>17</v>
      </c>
      <c r="E4870" t="s">
        <v>18</v>
      </c>
      <c r="F4870">
        <v>41</v>
      </c>
      <c r="G4870">
        <v>5</v>
      </c>
      <c r="H4870">
        <v>5</v>
      </c>
      <c r="I4870">
        <v>0</v>
      </c>
      <c r="J4870">
        <v>1</v>
      </c>
      <c r="K4870">
        <v>56</v>
      </c>
      <c r="L4870" s="1">
        <v>43454.133282939816</v>
      </c>
      <c r="M4870">
        <v>47.666207</v>
      </c>
      <c r="N4870">
        <v>-122.30823599999999</v>
      </c>
      <c r="O4870" s="2" t="s">
        <v>9543</v>
      </c>
      <c r="P4870" t="s">
        <v>9544</v>
      </c>
      <c r="Q4870" t="s">
        <v>21</v>
      </c>
      <c r="R4870" t="s">
        <v>22</v>
      </c>
    </row>
    <row r="4871" spans="1:18" hidden="1" x14ac:dyDescent="0.3">
      <c r="A4871">
        <v>5085</v>
      </c>
      <c r="B4871">
        <v>22224768</v>
      </c>
      <c r="C4871">
        <v>3584275</v>
      </c>
      <c r="D4871" t="s">
        <v>25</v>
      </c>
      <c r="E4871" t="s">
        <v>18</v>
      </c>
      <c r="F4871">
        <v>112</v>
      </c>
      <c r="G4871">
        <v>5</v>
      </c>
      <c r="H4871">
        <v>5</v>
      </c>
      <c r="I4871">
        <v>1</v>
      </c>
      <c r="J4871">
        <v>2</v>
      </c>
      <c r="K4871">
        <v>32</v>
      </c>
      <c r="L4871" s="1">
        <v>43454.119302106483</v>
      </c>
      <c r="M4871">
        <v>47.589115</v>
      </c>
      <c r="N4871">
        <v>-122.29985000000001</v>
      </c>
      <c r="O4871" s="2" t="s">
        <v>9547</v>
      </c>
      <c r="P4871" t="s">
        <v>9548</v>
      </c>
      <c r="Q4871" t="s">
        <v>21</v>
      </c>
      <c r="R4871" t="s">
        <v>22</v>
      </c>
    </row>
    <row r="4872" spans="1:18" hidden="1" x14ac:dyDescent="0.3">
      <c r="A4872">
        <v>5088</v>
      </c>
      <c r="B4872">
        <v>22227774</v>
      </c>
      <c r="C4872">
        <v>116907660</v>
      </c>
      <c r="D4872" t="s">
        <v>17</v>
      </c>
      <c r="E4872" t="s">
        <v>18</v>
      </c>
      <c r="F4872">
        <v>117</v>
      </c>
      <c r="G4872">
        <v>5</v>
      </c>
      <c r="H4872">
        <v>5</v>
      </c>
      <c r="I4872">
        <v>1</v>
      </c>
      <c r="J4872">
        <v>1</v>
      </c>
      <c r="K4872">
        <v>105</v>
      </c>
      <c r="L4872" s="1">
        <v>43454.154746284723</v>
      </c>
      <c r="M4872">
        <v>47.611094000000001</v>
      </c>
      <c r="N4872">
        <v>-122.341881</v>
      </c>
      <c r="O4872" s="2" t="s">
        <v>9553</v>
      </c>
      <c r="P4872" t="s">
        <v>9554</v>
      </c>
      <c r="Q4872" t="s">
        <v>21</v>
      </c>
      <c r="R4872" t="s">
        <v>22</v>
      </c>
    </row>
    <row r="4873" spans="1:18" hidden="1" x14ac:dyDescent="0.3">
      <c r="A4873">
        <v>5089</v>
      </c>
      <c r="B4873">
        <v>22228461</v>
      </c>
      <c r="C4873">
        <v>3584275</v>
      </c>
      <c r="D4873" t="s">
        <v>25</v>
      </c>
      <c r="E4873" t="s">
        <v>18</v>
      </c>
      <c r="F4873">
        <v>113</v>
      </c>
      <c r="G4873">
        <v>5</v>
      </c>
      <c r="H4873">
        <v>5</v>
      </c>
      <c r="I4873">
        <v>1</v>
      </c>
      <c r="J4873">
        <v>2</v>
      </c>
      <c r="K4873">
        <v>39</v>
      </c>
      <c r="L4873" s="1">
        <v>43454.11943431713</v>
      </c>
      <c r="M4873">
        <v>47.589115</v>
      </c>
      <c r="N4873">
        <v>-122.29985000000001</v>
      </c>
      <c r="O4873" s="2" t="s">
        <v>9547</v>
      </c>
      <c r="P4873" t="s">
        <v>9555</v>
      </c>
      <c r="Q4873" t="s">
        <v>21</v>
      </c>
      <c r="R4873" t="s">
        <v>22</v>
      </c>
    </row>
    <row r="4874" spans="1:18" hidden="1" x14ac:dyDescent="0.3">
      <c r="A4874">
        <v>5090</v>
      </c>
      <c r="B4874">
        <v>22229574</v>
      </c>
      <c r="C4874">
        <v>3629563</v>
      </c>
      <c r="D4874" t="s">
        <v>17</v>
      </c>
      <c r="E4874" t="s">
        <v>18</v>
      </c>
      <c r="F4874">
        <v>14</v>
      </c>
      <c r="G4874">
        <v>5</v>
      </c>
      <c r="H4874">
        <v>5</v>
      </c>
      <c r="I4874">
        <v>1</v>
      </c>
      <c r="J4874">
        <v>1</v>
      </c>
      <c r="K4874">
        <v>83</v>
      </c>
      <c r="L4874" s="1">
        <v>43454.121122129633</v>
      </c>
      <c r="M4874">
        <v>47.660508</v>
      </c>
      <c r="N4874">
        <v>-122.268052</v>
      </c>
      <c r="O4874" t="s">
        <v>9556</v>
      </c>
      <c r="P4874" t="s">
        <v>9557</v>
      </c>
      <c r="Q4874" t="s">
        <v>21</v>
      </c>
      <c r="R4874" t="s">
        <v>22</v>
      </c>
    </row>
    <row r="4875" spans="1:18" hidden="1" x14ac:dyDescent="0.3">
      <c r="A4875">
        <v>5091</v>
      </c>
      <c r="B4875">
        <v>22233158</v>
      </c>
      <c r="C4875">
        <v>53373330</v>
      </c>
      <c r="D4875" t="s">
        <v>17</v>
      </c>
      <c r="E4875" t="s">
        <v>18</v>
      </c>
      <c r="F4875">
        <v>70</v>
      </c>
      <c r="G4875">
        <v>5</v>
      </c>
      <c r="H4875">
        <v>5</v>
      </c>
      <c r="I4875">
        <v>2</v>
      </c>
      <c r="J4875">
        <v>1</v>
      </c>
      <c r="K4875">
        <v>72</v>
      </c>
      <c r="L4875" s="1">
        <v>43454.133747210646</v>
      </c>
      <c r="M4875">
        <v>47.658398999999903</v>
      </c>
      <c r="N4875">
        <v>-122.328906</v>
      </c>
      <c r="O4875" t="s">
        <v>9558</v>
      </c>
      <c r="P4875" t="s">
        <v>9559</v>
      </c>
      <c r="Q4875" t="s">
        <v>21</v>
      </c>
      <c r="R4875" t="s">
        <v>22</v>
      </c>
    </row>
    <row r="4876" spans="1:18" hidden="1" x14ac:dyDescent="0.3">
      <c r="A4876">
        <v>5094</v>
      </c>
      <c r="B4876">
        <v>22242538</v>
      </c>
      <c r="C4876">
        <v>26364546</v>
      </c>
      <c r="D4876" t="s">
        <v>17</v>
      </c>
      <c r="E4876" t="s">
        <v>18</v>
      </c>
      <c r="F4876">
        <v>41</v>
      </c>
      <c r="G4876">
        <v>5</v>
      </c>
      <c r="H4876">
        <v>5</v>
      </c>
      <c r="I4876">
        <v>3</v>
      </c>
      <c r="J4876">
        <v>2</v>
      </c>
      <c r="K4876">
        <v>120</v>
      </c>
      <c r="L4876" s="1">
        <v>43454.172454907406</v>
      </c>
      <c r="M4876">
        <v>47.54965</v>
      </c>
      <c r="N4876">
        <v>-122.32005100000001</v>
      </c>
      <c r="O4876" t="s">
        <v>9562</v>
      </c>
      <c r="P4876" t="s">
        <v>9563</v>
      </c>
      <c r="Q4876" t="s">
        <v>21</v>
      </c>
      <c r="R4876" t="s">
        <v>22</v>
      </c>
    </row>
    <row r="4877" spans="1:18" hidden="1" x14ac:dyDescent="0.3">
      <c r="A4877">
        <v>5095</v>
      </c>
      <c r="B4877">
        <v>22245912</v>
      </c>
      <c r="C4877">
        <v>26141586</v>
      </c>
      <c r="D4877" t="s">
        <v>17</v>
      </c>
      <c r="E4877" t="s">
        <v>18</v>
      </c>
      <c r="F4877">
        <v>41</v>
      </c>
      <c r="G4877">
        <v>5</v>
      </c>
      <c r="H4877">
        <v>5</v>
      </c>
      <c r="I4877">
        <v>2</v>
      </c>
      <c r="J4877">
        <v>1</v>
      </c>
      <c r="K4877">
        <v>80</v>
      </c>
      <c r="L4877" s="1">
        <v>43454.129042928238</v>
      </c>
      <c r="M4877">
        <v>47.688353999999997</v>
      </c>
      <c r="N4877">
        <v>-122.353172</v>
      </c>
      <c r="O4877" s="2" t="s">
        <v>9564</v>
      </c>
      <c r="P4877" t="s">
        <v>9565</v>
      </c>
      <c r="Q4877" t="s">
        <v>21</v>
      </c>
      <c r="R4877" t="s">
        <v>22</v>
      </c>
    </row>
    <row r="4878" spans="1:18" hidden="1" x14ac:dyDescent="0.3">
      <c r="A4878">
        <v>5113</v>
      </c>
      <c r="B4878">
        <v>22267394</v>
      </c>
      <c r="C4878">
        <v>72623544</v>
      </c>
      <c r="D4878" t="s">
        <v>17</v>
      </c>
      <c r="E4878" t="s">
        <v>18</v>
      </c>
      <c r="F4878">
        <v>8</v>
      </c>
      <c r="G4878">
        <v>5</v>
      </c>
      <c r="H4878">
        <v>5</v>
      </c>
      <c r="I4878">
        <v>1</v>
      </c>
      <c r="J4878">
        <v>1</v>
      </c>
      <c r="K4878">
        <v>209</v>
      </c>
      <c r="L4878" s="1">
        <v>43454.16812185185</v>
      </c>
      <c r="M4878">
        <v>47.608598000000001</v>
      </c>
      <c r="N4878">
        <v>-122.343240999999</v>
      </c>
      <c r="O4878" s="2" t="s">
        <v>9598</v>
      </c>
      <c r="P4878" t="s">
        <v>9599</v>
      </c>
      <c r="Q4878" t="s">
        <v>21</v>
      </c>
      <c r="R4878" t="s">
        <v>22</v>
      </c>
    </row>
    <row r="4879" spans="1:18" hidden="1" x14ac:dyDescent="0.3">
      <c r="A4879">
        <v>5116</v>
      </c>
      <c r="B4879">
        <v>22292054</v>
      </c>
      <c r="C4879">
        <v>148727299</v>
      </c>
      <c r="D4879" t="s">
        <v>25</v>
      </c>
      <c r="E4879" t="s">
        <v>75</v>
      </c>
      <c r="F4879">
        <v>3</v>
      </c>
      <c r="G4879">
        <v>5</v>
      </c>
      <c r="H4879">
        <v>5</v>
      </c>
      <c r="I4879">
        <v>1</v>
      </c>
      <c r="J4879">
        <v>1</v>
      </c>
      <c r="K4879">
        <v>55</v>
      </c>
      <c r="L4879" s="1">
        <v>43454.151855613425</v>
      </c>
      <c r="M4879">
        <v>47.575839000000002</v>
      </c>
      <c r="N4879">
        <v>-122.165251</v>
      </c>
      <c r="O4879" t="s">
        <v>9604</v>
      </c>
      <c r="P4879" t="s">
        <v>9605</v>
      </c>
      <c r="Q4879" t="s">
        <v>21</v>
      </c>
      <c r="R4879" t="s">
        <v>22</v>
      </c>
    </row>
    <row r="4880" spans="1:18" hidden="1" x14ac:dyDescent="0.3">
      <c r="A4880">
        <v>5117</v>
      </c>
      <c r="B4880">
        <v>22292161</v>
      </c>
      <c r="C4880">
        <v>672972</v>
      </c>
      <c r="D4880" t="s">
        <v>17</v>
      </c>
      <c r="E4880" t="s">
        <v>18</v>
      </c>
      <c r="F4880">
        <v>23</v>
      </c>
      <c r="G4880">
        <v>5</v>
      </c>
      <c r="H4880">
        <v>5</v>
      </c>
      <c r="I4880">
        <v>0</v>
      </c>
      <c r="J4880">
        <v>1</v>
      </c>
      <c r="K4880">
        <v>70</v>
      </c>
      <c r="L4880" s="1">
        <v>43454.156759270831</v>
      </c>
      <c r="M4880">
        <v>47.593333000000001</v>
      </c>
      <c r="N4880">
        <v>-122.29490199999999</v>
      </c>
      <c r="O4880" t="s">
        <v>9606</v>
      </c>
      <c r="P4880" t="s">
        <v>9607</v>
      </c>
      <c r="Q4880" t="s">
        <v>21</v>
      </c>
      <c r="R4880" t="s">
        <v>22</v>
      </c>
    </row>
    <row r="4881" spans="1:18" hidden="1" x14ac:dyDescent="0.3">
      <c r="A4881">
        <v>5119</v>
      </c>
      <c r="B4881">
        <v>22294813</v>
      </c>
      <c r="C4881">
        <v>10555118</v>
      </c>
      <c r="D4881" t="s">
        <v>17</v>
      </c>
      <c r="E4881" t="s">
        <v>18</v>
      </c>
      <c r="F4881">
        <v>106</v>
      </c>
      <c r="G4881">
        <v>5</v>
      </c>
      <c r="H4881">
        <v>5</v>
      </c>
      <c r="I4881">
        <v>1</v>
      </c>
      <c r="J4881">
        <v>1</v>
      </c>
      <c r="K4881">
        <v>86</v>
      </c>
      <c r="L4881" s="1">
        <v>43454.168490312499</v>
      </c>
      <c r="M4881">
        <v>47.600809999999903</v>
      </c>
      <c r="N4881">
        <v>-122.336324</v>
      </c>
      <c r="O4881" t="s">
        <v>9610</v>
      </c>
      <c r="P4881" t="s">
        <v>9611</v>
      </c>
      <c r="Q4881" t="s">
        <v>21</v>
      </c>
      <c r="R4881" t="s">
        <v>22</v>
      </c>
    </row>
    <row r="4882" spans="1:18" hidden="1" x14ac:dyDescent="0.3">
      <c r="A4882">
        <v>5122</v>
      </c>
      <c r="B4882">
        <v>22304071</v>
      </c>
      <c r="C4882">
        <v>469139</v>
      </c>
      <c r="D4882" t="s">
        <v>17</v>
      </c>
      <c r="E4882" t="s">
        <v>18</v>
      </c>
      <c r="F4882">
        <v>7</v>
      </c>
      <c r="G4882">
        <v>5</v>
      </c>
      <c r="H4882">
        <v>5</v>
      </c>
      <c r="I4882">
        <v>3</v>
      </c>
      <c r="J4882">
        <v>1.5</v>
      </c>
      <c r="K4882">
        <v>175</v>
      </c>
      <c r="L4882" s="1">
        <v>43454.168827824076</v>
      </c>
      <c r="M4882">
        <v>47.584237999999999</v>
      </c>
      <c r="N4882">
        <v>-122.29245899999999</v>
      </c>
      <c r="O4882" s="2" t="s">
        <v>9616</v>
      </c>
      <c r="P4882" t="s">
        <v>9617</v>
      </c>
      <c r="Q4882" t="s">
        <v>21</v>
      </c>
      <c r="R4882" t="s">
        <v>22</v>
      </c>
    </row>
    <row r="4883" spans="1:18" hidden="1" x14ac:dyDescent="0.3">
      <c r="A4883">
        <v>5123</v>
      </c>
      <c r="B4883">
        <v>22307367</v>
      </c>
      <c r="C4883">
        <v>6424142</v>
      </c>
      <c r="D4883" t="s">
        <v>17</v>
      </c>
      <c r="E4883" t="s">
        <v>18</v>
      </c>
      <c r="F4883">
        <v>29</v>
      </c>
      <c r="G4883">
        <v>5</v>
      </c>
      <c r="H4883">
        <v>5</v>
      </c>
      <c r="I4883">
        <v>1</v>
      </c>
      <c r="J4883">
        <v>1</v>
      </c>
      <c r="K4883">
        <v>85</v>
      </c>
      <c r="L4883" s="1">
        <v>43454.163483136574</v>
      </c>
      <c r="M4883">
        <v>47.615295000000003</v>
      </c>
      <c r="N4883">
        <v>-122.345184</v>
      </c>
      <c r="O4883" s="2" t="s">
        <v>9618</v>
      </c>
      <c r="P4883" t="s">
        <v>9619</v>
      </c>
      <c r="Q4883" t="s">
        <v>21</v>
      </c>
      <c r="R4883" t="s">
        <v>22</v>
      </c>
    </row>
    <row r="4884" spans="1:18" hidden="1" x14ac:dyDescent="0.3">
      <c r="A4884">
        <v>5124</v>
      </c>
      <c r="B4884">
        <v>22308528</v>
      </c>
      <c r="C4884">
        <v>80739602</v>
      </c>
      <c r="D4884" t="s">
        <v>17</v>
      </c>
      <c r="E4884" t="s">
        <v>18</v>
      </c>
      <c r="F4884">
        <v>13</v>
      </c>
      <c r="G4884">
        <v>5</v>
      </c>
      <c r="H4884">
        <v>5</v>
      </c>
      <c r="I4884">
        <v>1</v>
      </c>
      <c r="J4884">
        <v>1</v>
      </c>
      <c r="K4884">
        <v>130</v>
      </c>
      <c r="L4884" s="1">
        <v>43454.137843067132</v>
      </c>
      <c r="M4884">
        <v>47.620917999999897</v>
      </c>
      <c r="N4884">
        <v>-122.346986</v>
      </c>
      <c r="O4884" s="2" t="s">
        <v>9620</v>
      </c>
      <c r="P4884" t="s">
        <v>9621</v>
      </c>
      <c r="Q4884" t="s">
        <v>21</v>
      </c>
      <c r="R4884" t="s">
        <v>22</v>
      </c>
    </row>
    <row r="4885" spans="1:18" hidden="1" x14ac:dyDescent="0.3">
      <c r="A4885">
        <v>5125</v>
      </c>
      <c r="B4885">
        <v>22308772</v>
      </c>
      <c r="C4885">
        <v>80739602</v>
      </c>
      <c r="D4885" t="s">
        <v>17</v>
      </c>
      <c r="E4885" t="s">
        <v>18</v>
      </c>
      <c r="F4885">
        <v>4</v>
      </c>
      <c r="G4885">
        <v>5</v>
      </c>
      <c r="H4885">
        <v>5</v>
      </c>
      <c r="I4885">
        <v>0</v>
      </c>
      <c r="J4885">
        <v>1</v>
      </c>
      <c r="K4885">
        <v>119</v>
      </c>
      <c r="L4885" s="1">
        <v>43454.138251597222</v>
      </c>
      <c r="M4885">
        <v>47.619517999999999</v>
      </c>
      <c r="N4885">
        <v>-122.348158</v>
      </c>
      <c r="O4885" s="2" t="s">
        <v>9622</v>
      </c>
      <c r="P4885" t="s">
        <v>9623</v>
      </c>
      <c r="Q4885" t="s">
        <v>21</v>
      </c>
      <c r="R4885" t="s">
        <v>22</v>
      </c>
    </row>
    <row r="4886" spans="1:18" x14ac:dyDescent="0.3">
      <c r="A4886">
        <v>5126</v>
      </c>
      <c r="B4886">
        <v>22310948</v>
      </c>
      <c r="C4886">
        <v>1478389</v>
      </c>
      <c r="D4886" t="s">
        <v>17</v>
      </c>
      <c r="E4886" t="s">
        <v>60</v>
      </c>
      <c r="F4886">
        <v>4</v>
      </c>
      <c r="G4886">
        <v>5</v>
      </c>
      <c r="H4886">
        <v>5</v>
      </c>
      <c r="I4886">
        <v>2</v>
      </c>
      <c r="J4886">
        <v>2.5</v>
      </c>
      <c r="K4886">
        <v>165</v>
      </c>
      <c r="L4886" s="1">
        <v>43454.122971921293</v>
      </c>
      <c r="M4886">
        <v>47.722121999999999</v>
      </c>
      <c r="N4886">
        <v>-122.25771899999999</v>
      </c>
      <c r="O4886" s="2" t="s">
        <v>9624</v>
      </c>
      <c r="P4886" t="s">
        <v>9625</v>
      </c>
      <c r="Q4886" t="s">
        <v>21</v>
      </c>
      <c r="R4886" t="s">
        <v>22</v>
      </c>
    </row>
    <row r="4887" spans="1:18" hidden="1" x14ac:dyDescent="0.3">
      <c r="A4887">
        <v>5127</v>
      </c>
      <c r="B4887">
        <v>22312572</v>
      </c>
      <c r="C4887">
        <v>18232560</v>
      </c>
      <c r="D4887" t="s">
        <v>25</v>
      </c>
      <c r="E4887" t="s">
        <v>18</v>
      </c>
      <c r="F4887">
        <v>21</v>
      </c>
      <c r="G4887">
        <v>5</v>
      </c>
      <c r="H4887">
        <v>5</v>
      </c>
      <c r="I4887">
        <v>1</v>
      </c>
      <c r="J4887">
        <v>1</v>
      </c>
      <c r="K4887">
        <v>69</v>
      </c>
      <c r="L4887" s="1">
        <v>43454.128772187498</v>
      </c>
      <c r="M4887">
        <v>47.674556000000003</v>
      </c>
      <c r="N4887">
        <v>-122.38118999999899</v>
      </c>
      <c r="O4887" s="2" t="s">
        <v>9626</v>
      </c>
      <c r="P4887" t="s">
        <v>9627</v>
      </c>
      <c r="Q4887" t="s">
        <v>21</v>
      </c>
      <c r="R4887" t="s">
        <v>22</v>
      </c>
    </row>
    <row r="4888" spans="1:18" hidden="1" x14ac:dyDescent="0.3">
      <c r="A4888">
        <v>5129</v>
      </c>
      <c r="B4888">
        <v>22332853</v>
      </c>
      <c r="C4888">
        <v>123506966</v>
      </c>
      <c r="D4888" t="s">
        <v>17</v>
      </c>
      <c r="E4888" t="s">
        <v>18</v>
      </c>
      <c r="F4888">
        <v>54</v>
      </c>
      <c r="G4888">
        <v>5</v>
      </c>
      <c r="H4888">
        <v>5</v>
      </c>
      <c r="I4888">
        <v>0</v>
      </c>
      <c r="J4888">
        <v>1</v>
      </c>
      <c r="K4888">
        <v>70</v>
      </c>
      <c r="L4888" s="1">
        <v>43454.12494065972</v>
      </c>
      <c r="M4888">
        <v>47.693976999999997</v>
      </c>
      <c r="N4888">
        <v>-122.338363999999</v>
      </c>
      <c r="O4888" t="s">
        <v>9628</v>
      </c>
      <c r="P4888" t="s">
        <v>9629</v>
      </c>
      <c r="Q4888" t="s">
        <v>21</v>
      </c>
      <c r="R4888" t="s">
        <v>22</v>
      </c>
    </row>
    <row r="4889" spans="1:18" hidden="1" x14ac:dyDescent="0.3">
      <c r="A4889">
        <v>5130</v>
      </c>
      <c r="B4889">
        <v>22337420</v>
      </c>
      <c r="C4889">
        <v>79950905</v>
      </c>
      <c r="D4889" t="s">
        <v>25</v>
      </c>
      <c r="E4889" t="s">
        <v>18</v>
      </c>
      <c r="F4889">
        <v>3</v>
      </c>
      <c r="G4889">
        <v>5</v>
      </c>
      <c r="H4889">
        <v>5</v>
      </c>
      <c r="I4889">
        <v>1</v>
      </c>
      <c r="J4889">
        <v>1</v>
      </c>
      <c r="K4889">
        <v>98</v>
      </c>
      <c r="L4889" s="1">
        <v>43454.135430416667</v>
      </c>
      <c r="M4889">
        <v>47.647894999999998</v>
      </c>
      <c r="N4889">
        <v>-122.334469</v>
      </c>
      <c r="O4889" s="2" t="s">
        <v>9630</v>
      </c>
      <c r="P4889" t="s">
        <v>9631</v>
      </c>
      <c r="Q4889" t="s">
        <v>21</v>
      </c>
      <c r="R4889" t="s">
        <v>22</v>
      </c>
    </row>
    <row r="4890" spans="1:18" hidden="1" x14ac:dyDescent="0.3">
      <c r="A4890">
        <v>5131</v>
      </c>
      <c r="B4890">
        <v>22338467</v>
      </c>
      <c r="C4890">
        <v>107279528</v>
      </c>
      <c r="D4890" t="s">
        <v>17</v>
      </c>
      <c r="E4890" t="s">
        <v>18</v>
      </c>
      <c r="F4890">
        <v>26</v>
      </c>
      <c r="G4890">
        <v>5</v>
      </c>
      <c r="H4890">
        <v>5</v>
      </c>
      <c r="I4890">
        <v>1</v>
      </c>
      <c r="J4890">
        <v>1</v>
      </c>
      <c r="K4890">
        <v>95</v>
      </c>
      <c r="L4890" s="1">
        <v>43454.128699687499</v>
      </c>
      <c r="M4890">
        <v>47.706274999999998</v>
      </c>
      <c r="N4890">
        <v>-122.36053200000001</v>
      </c>
      <c r="O4890" t="s">
        <v>9632</v>
      </c>
      <c r="P4890" t="s">
        <v>9633</v>
      </c>
      <c r="Q4890" t="s">
        <v>21</v>
      </c>
      <c r="R4890" t="s">
        <v>22</v>
      </c>
    </row>
    <row r="4891" spans="1:18" hidden="1" x14ac:dyDescent="0.3">
      <c r="A4891">
        <v>5132</v>
      </c>
      <c r="B4891">
        <v>22341755</v>
      </c>
      <c r="C4891">
        <v>135272923</v>
      </c>
      <c r="D4891" t="s">
        <v>17</v>
      </c>
      <c r="E4891" t="s">
        <v>115</v>
      </c>
      <c r="F4891">
        <v>16</v>
      </c>
      <c r="G4891">
        <v>5</v>
      </c>
      <c r="H4891">
        <v>5</v>
      </c>
      <c r="I4891">
        <v>1</v>
      </c>
      <c r="J4891">
        <v>1</v>
      </c>
      <c r="K4891">
        <v>75</v>
      </c>
      <c r="L4891" s="1">
        <v>43454.123241122688</v>
      </c>
      <c r="M4891">
        <v>47.656281999999997</v>
      </c>
      <c r="N4891">
        <v>-122.124562</v>
      </c>
      <c r="O4891" s="2" t="s">
        <v>9634</v>
      </c>
      <c r="P4891" t="s">
        <v>9635</v>
      </c>
      <c r="Q4891" t="s">
        <v>21</v>
      </c>
      <c r="R4891" t="s">
        <v>22</v>
      </c>
    </row>
    <row r="4892" spans="1:18" hidden="1" x14ac:dyDescent="0.3">
      <c r="A4892">
        <v>5137</v>
      </c>
      <c r="B4892">
        <v>22343190</v>
      </c>
      <c r="C4892">
        <v>53373330</v>
      </c>
      <c r="D4892" t="s">
        <v>17</v>
      </c>
      <c r="E4892" t="s">
        <v>18</v>
      </c>
      <c r="F4892">
        <v>53</v>
      </c>
      <c r="G4892">
        <v>5</v>
      </c>
      <c r="H4892">
        <v>5</v>
      </c>
      <c r="I4892">
        <v>1</v>
      </c>
      <c r="J4892">
        <v>1</v>
      </c>
      <c r="K4892">
        <v>70</v>
      </c>
      <c r="L4892" s="1">
        <v>43454.133730231479</v>
      </c>
      <c r="M4892">
        <v>47.659148999999999</v>
      </c>
      <c r="N4892">
        <v>-122.327827</v>
      </c>
      <c r="O4892" s="2" t="s">
        <v>9644</v>
      </c>
      <c r="P4892" t="s">
        <v>9645</v>
      </c>
      <c r="Q4892" t="s">
        <v>21</v>
      </c>
      <c r="R4892" t="s">
        <v>22</v>
      </c>
    </row>
    <row r="4893" spans="1:18" hidden="1" x14ac:dyDescent="0.3">
      <c r="A4893">
        <v>5138</v>
      </c>
      <c r="B4893">
        <v>22346236</v>
      </c>
      <c r="C4893">
        <v>82961680</v>
      </c>
      <c r="D4893" t="s">
        <v>17</v>
      </c>
      <c r="E4893" t="s">
        <v>18</v>
      </c>
      <c r="F4893">
        <v>17</v>
      </c>
      <c r="G4893">
        <v>5</v>
      </c>
      <c r="H4893">
        <v>5</v>
      </c>
      <c r="I4893">
        <v>1</v>
      </c>
      <c r="J4893">
        <v>1</v>
      </c>
      <c r="K4893">
        <v>85</v>
      </c>
      <c r="L4893" s="1">
        <v>43454.138171990744</v>
      </c>
      <c r="M4893">
        <v>47.630249999999997</v>
      </c>
      <c r="N4893">
        <v>-122.341179</v>
      </c>
      <c r="O4893" s="2" t="s">
        <v>9646</v>
      </c>
      <c r="P4893" t="s">
        <v>9647</v>
      </c>
      <c r="Q4893" t="s">
        <v>21</v>
      </c>
      <c r="R4893" t="s">
        <v>22</v>
      </c>
    </row>
    <row r="4894" spans="1:18" hidden="1" x14ac:dyDescent="0.3">
      <c r="A4894">
        <v>5139</v>
      </c>
      <c r="B4894">
        <v>22351127</v>
      </c>
      <c r="C4894">
        <v>111812937</v>
      </c>
      <c r="D4894" t="s">
        <v>17</v>
      </c>
      <c r="E4894" t="s">
        <v>18</v>
      </c>
      <c r="F4894">
        <v>4</v>
      </c>
      <c r="G4894">
        <v>5</v>
      </c>
      <c r="H4894">
        <v>5</v>
      </c>
      <c r="I4894">
        <v>3</v>
      </c>
      <c r="J4894">
        <v>2</v>
      </c>
      <c r="K4894">
        <v>119</v>
      </c>
      <c r="L4894" s="1">
        <v>43454.128000914352</v>
      </c>
      <c r="M4894">
        <v>47.686481999999998</v>
      </c>
      <c r="N4894">
        <v>-122.336041999999</v>
      </c>
      <c r="O4894" t="s">
        <v>9648</v>
      </c>
      <c r="P4894" t="s">
        <v>9649</v>
      </c>
      <c r="Q4894" t="s">
        <v>21</v>
      </c>
      <c r="R4894" t="s">
        <v>22</v>
      </c>
    </row>
    <row r="4895" spans="1:18" hidden="1" x14ac:dyDescent="0.3">
      <c r="A4895">
        <v>5141</v>
      </c>
      <c r="B4895">
        <v>22355702</v>
      </c>
      <c r="C4895">
        <v>8269568</v>
      </c>
      <c r="D4895" t="s">
        <v>17</v>
      </c>
      <c r="E4895" t="s">
        <v>18</v>
      </c>
      <c r="F4895">
        <v>49</v>
      </c>
      <c r="G4895">
        <v>5</v>
      </c>
      <c r="H4895">
        <v>5</v>
      </c>
      <c r="I4895">
        <v>0</v>
      </c>
      <c r="J4895">
        <v>1</v>
      </c>
      <c r="K4895">
        <v>95</v>
      </c>
      <c r="L4895" s="1">
        <v>43454.126066805555</v>
      </c>
      <c r="M4895">
        <v>47.673429999999897</v>
      </c>
      <c r="N4895">
        <v>-122.32713899999899</v>
      </c>
      <c r="O4895" s="2" t="s">
        <v>9652</v>
      </c>
      <c r="P4895" t="s">
        <v>9653</v>
      </c>
      <c r="Q4895" t="s">
        <v>21</v>
      </c>
      <c r="R4895" t="s">
        <v>22</v>
      </c>
    </row>
    <row r="4896" spans="1:18" hidden="1" x14ac:dyDescent="0.3">
      <c r="A4896">
        <v>5142</v>
      </c>
      <c r="B4896">
        <v>22360175</v>
      </c>
      <c r="C4896">
        <v>2436074</v>
      </c>
      <c r="D4896" t="s">
        <v>17</v>
      </c>
      <c r="E4896" t="s">
        <v>18</v>
      </c>
      <c r="F4896">
        <v>58</v>
      </c>
      <c r="G4896">
        <v>5</v>
      </c>
      <c r="H4896">
        <v>5</v>
      </c>
      <c r="I4896">
        <v>0</v>
      </c>
      <c r="J4896">
        <v>1</v>
      </c>
      <c r="K4896">
        <v>55</v>
      </c>
      <c r="L4896" s="1">
        <v>43454.154746250002</v>
      </c>
      <c r="M4896">
        <v>47.563586000000001</v>
      </c>
      <c r="N4896">
        <v>-122.289725</v>
      </c>
      <c r="O4896" s="2" t="s">
        <v>9654</v>
      </c>
      <c r="P4896" t="s">
        <v>9655</v>
      </c>
      <c r="Q4896" t="s">
        <v>21</v>
      </c>
      <c r="R4896" t="s">
        <v>22</v>
      </c>
    </row>
    <row r="4897" spans="1:18" hidden="1" x14ac:dyDescent="0.3">
      <c r="A4897">
        <v>5143</v>
      </c>
      <c r="B4897">
        <v>22363097</v>
      </c>
      <c r="C4897">
        <v>50550045</v>
      </c>
      <c r="D4897" t="s">
        <v>17</v>
      </c>
      <c r="E4897" t="s">
        <v>18</v>
      </c>
      <c r="F4897">
        <v>3</v>
      </c>
      <c r="G4897">
        <v>5</v>
      </c>
      <c r="H4897">
        <v>5</v>
      </c>
      <c r="I4897">
        <v>1</v>
      </c>
      <c r="J4897">
        <v>1</v>
      </c>
      <c r="K4897">
        <v>117</v>
      </c>
      <c r="L4897" s="1">
        <v>43454.163776296293</v>
      </c>
      <c r="M4897">
        <v>47.611565999999897</v>
      </c>
      <c r="N4897">
        <v>-122.335885</v>
      </c>
      <c r="O4897" s="2" t="s">
        <v>9656</v>
      </c>
      <c r="P4897" t="s">
        <v>9657</v>
      </c>
      <c r="Q4897" t="s">
        <v>21</v>
      </c>
      <c r="R4897" t="s">
        <v>22</v>
      </c>
    </row>
    <row r="4898" spans="1:18" hidden="1" x14ac:dyDescent="0.3">
      <c r="A4898">
        <v>5146</v>
      </c>
      <c r="B4898">
        <v>22379129</v>
      </c>
      <c r="C4898">
        <v>82961680</v>
      </c>
      <c r="D4898" t="s">
        <v>17</v>
      </c>
      <c r="E4898" t="s">
        <v>18</v>
      </c>
      <c r="F4898">
        <v>4</v>
      </c>
      <c r="G4898">
        <v>5</v>
      </c>
      <c r="H4898">
        <v>5</v>
      </c>
      <c r="I4898">
        <v>1</v>
      </c>
      <c r="J4898">
        <v>1</v>
      </c>
      <c r="K4898">
        <v>85</v>
      </c>
      <c r="L4898" s="1">
        <v>43454.142811180558</v>
      </c>
      <c r="M4898">
        <v>47.628948000000001</v>
      </c>
      <c r="N4898">
        <v>-122.34217</v>
      </c>
      <c r="O4898" s="2" t="s">
        <v>9662</v>
      </c>
      <c r="P4898" t="s">
        <v>9647</v>
      </c>
      <c r="Q4898" t="s">
        <v>21</v>
      </c>
      <c r="R4898" t="s">
        <v>22</v>
      </c>
    </row>
    <row r="4899" spans="1:18" hidden="1" x14ac:dyDescent="0.3">
      <c r="A4899">
        <v>5147</v>
      </c>
      <c r="B4899">
        <v>22397896</v>
      </c>
      <c r="C4899">
        <v>31676652</v>
      </c>
      <c r="D4899" t="s">
        <v>25</v>
      </c>
      <c r="E4899" t="s">
        <v>18</v>
      </c>
      <c r="F4899">
        <v>11</v>
      </c>
      <c r="G4899">
        <v>5</v>
      </c>
      <c r="H4899">
        <v>5</v>
      </c>
      <c r="I4899">
        <v>1</v>
      </c>
      <c r="J4899">
        <v>1</v>
      </c>
      <c r="K4899">
        <v>80</v>
      </c>
      <c r="L4899" s="1">
        <v>43454.157045497683</v>
      </c>
      <c r="M4899">
        <v>47.598030999999999</v>
      </c>
      <c r="N4899">
        <v>-122.29506000000001</v>
      </c>
      <c r="O4899" s="2" t="s">
        <v>9663</v>
      </c>
      <c r="P4899" t="s">
        <v>9664</v>
      </c>
      <c r="Q4899" t="s">
        <v>21</v>
      </c>
      <c r="R4899" t="s">
        <v>22</v>
      </c>
    </row>
    <row r="4900" spans="1:18" hidden="1" x14ac:dyDescent="0.3">
      <c r="A4900">
        <v>5148</v>
      </c>
      <c r="B4900">
        <v>22401127</v>
      </c>
      <c r="C4900">
        <v>158103061</v>
      </c>
      <c r="D4900" t="s">
        <v>25</v>
      </c>
      <c r="E4900" t="s">
        <v>18</v>
      </c>
      <c r="F4900">
        <v>40</v>
      </c>
      <c r="G4900">
        <v>5</v>
      </c>
      <c r="H4900">
        <v>5</v>
      </c>
      <c r="I4900">
        <v>1</v>
      </c>
      <c r="J4900">
        <v>1</v>
      </c>
      <c r="K4900">
        <v>50</v>
      </c>
      <c r="L4900" s="1">
        <v>43454.119385231483</v>
      </c>
      <c r="M4900">
        <v>47.605821999999897</v>
      </c>
      <c r="N4900">
        <v>-122.31965599999999</v>
      </c>
      <c r="O4900" t="s">
        <v>9665</v>
      </c>
      <c r="P4900" t="s">
        <v>9666</v>
      </c>
      <c r="Q4900" t="s">
        <v>21</v>
      </c>
      <c r="R4900" t="s">
        <v>22</v>
      </c>
    </row>
    <row r="4901" spans="1:18" hidden="1" x14ac:dyDescent="0.3">
      <c r="A4901">
        <v>5150</v>
      </c>
      <c r="B4901">
        <v>22410639</v>
      </c>
      <c r="C4901">
        <v>22588057</v>
      </c>
      <c r="D4901" t="s">
        <v>25</v>
      </c>
      <c r="E4901" t="s">
        <v>18</v>
      </c>
      <c r="F4901">
        <v>6</v>
      </c>
      <c r="G4901">
        <v>5</v>
      </c>
      <c r="H4901">
        <v>5</v>
      </c>
      <c r="I4901">
        <v>1</v>
      </c>
      <c r="J4901">
        <v>1</v>
      </c>
      <c r="K4901">
        <v>90</v>
      </c>
      <c r="L4901" s="1">
        <v>43454.172628819448</v>
      </c>
      <c r="M4901">
        <v>47.558331000000003</v>
      </c>
      <c r="N4901">
        <v>-122.28151399999901</v>
      </c>
      <c r="O4901" s="2" t="s">
        <v>9669</v>
      </c>
      <c r="P4901" t="s">
        <v>9670</v>
      </c>
      <c r="Q4901" t="s">
        <v>21</v>
      </c>
      <c r="R4901" t="s">
        <v>22</v>
      </c>
    </row>
    <row r="4902" spans="1:18" hidden="1" x14ac:dyDescent="0.3">
      <c r="A4902">
        <v>5152</v>
      </c>
      <c r="B4902">
        <v>22412333</v>
      </c>
      <c r="C4902">
        <v>164080137</v>
      </c>
      <c r="D4902" t="s">
        <v>25</v>
      </c>
      <c r="E4902" t="s">
        <v>18</v>
      </c>
      <c r="F4902">
        <v>33</v>
      </c>
      <c r="G4902">
        <v>5</v>
      </c>
      <c r="H4902">
        <v>5</v>
      </c>
      <c r="I4902">
        <v>1</v>
      </c>
      <c r="J4902">
        <v>1</v>
      </c>
      <c r="K4902">
        <v>75</v>
      </c>
      <c r="L4902" s="1">
        <v>43454.157003402775</v>
      </c>
      <c r="M4902">
        <v>47.593759999999897</v>
      </c>
      <c r="N4902">
        <v>-122.29586699999901</v>
      </c>
      <c r="O4902" s="2" t="s">
        <v>9673</v>
      </c>
      <c r="P4902" t="s">
        <v>9674</v>
      </c>
      <c r="Q4902" t="s">
        <v>21</v>
      </c>
      <c r="R4902" t="s">
        <v>22</v>
      </c>
    </row>
    <row r="4903" spans="1:18" hidden="1" x14ac:dyDescent="0.3">
      <c r="A4903">
        <v>5155</v>
      </c>
      <c r="B4903">
        <v>22419533</v>
      </c>
      <c r="C4903">
        <v>105878455</v>
      </c>
      <c r="D4903" t="s">
        <v>25</v>
      </c>
      <c r="E4903" t="s">
        <v>18</v>
      </c>
      <c r="F4903">
        <v>10</v>
      </c>
      <c r="G4903">
        <v>5</v>
      </c>
      <c r="H4903">
        <v>5</v>
      </c>
      <c r="I4903">
        <v>1</v>
      </c>
      <c r="J4903">
        <v>1</v>
      </c>
      <c r="K4903">
        <v>90</v>
      </c>
      <c r="L4903" s="1">
        <v>43454.151868148147</v>
      </c>
      <c r="M4903">
        <v>47.511829999999897</v>
      </c>
      <c r="N4903">
        <v>-122.253446</v>
      </c>
      <c r="O4903" t="s">
        <v>9679</v>
      </c>
      <c r="P4903" t="s">
        <v>9680</v>
      </c>
      <c r="Q4903" t="s">
        <v>21</v>
      </c>
      <c r="R4903" t="s">
        <v>22</v>
      </c>
    </row>
    <row r="4904" spans="1:18" hidden="1" x14ac:dyDescent="0.3">
      <c r="A4904">
        <v>5157</v>
      </c>
      <c r="B4904">
        <v>22422276</v>
      </c>
      <c r="C4904">
        <v>67390415</v>
      </c>
      <c r="D4904" t="s">
        <v>17</v>
      </c>
      <c r="E4904" t="s">
        <v>18</v>
      </c>
      <c r="F4904">
        <v>12</v>
      </c>
      <c r="G4904">
        <v>5</v>
      </c>
      <c r="H4904">
        <v>5</v>
      </c>
      <c r="I4904">
        <v>4</v>
      </c>
      <c r="J4904">
        <v>2</v>
      </c>
      <c r="K4904">
        <v>165</v>
      </c>
      <c r="L4904" s="1">
        <v>43454.175151736112</v>
      </c>
      <c r="M4904">
        <v>47.527130999999997</v>
      </c>
      <c r="N4904">
        <v>-122.38708099999999</v>
      </c>
      <c r="O4904" s="2" t="s">
        <v>9683</v>
      </c>
      <c r="P4904" t="s">
        <v>9684</v>
      </c>
      <c r="Q4904" t="s">
        <v>21</v>
      </c>
      <c r="R4904" t="s">
        <v>22</v>
      </c>
    </row>
    <row r="4905" spans="1:18" hidden="1" x14ac:dyDescent="0.3">
      <c r="A4905">
        <v>5158</v>
      </c>
      <c r="B4905">
        <v>22435492</v>
      </c>
      <c r="C4905">
        <v>162134674</v>
      </c>
      <c r="D4905" t="s">
        <v>25</v>
      </c>
      <c r="E4905" t="s">
        <v>18</v>
      </c>
      <c r="F4905">
        <v>61</v>
      </c>
      <c r="G4905">
        <v>5</v>
      </c>
      <c r="H4905">
        <v>5</v>
      </c>
      <c r="I4905">
        <v>1</v>
      </c>
      <c r="J4905">
        <v>1</v>
      </c>
      <c r="K4905">
        <v>110</v>
      </c>
      <c r="L4905" s="1">
        <v>43454.163538287037</v>
      </c>
      <c r="M4905">
        <v>47.608367999999999</v>
      </c>
      <c r="N4905">
        <v>-122.340378</v>
      </c>
      <c r="O4905" s="2" t="s">
        <v>9685</v>
      </c>
      <c r="P4905" t="s">
        <v>9686</v>
      </c>
      <c r="Q4905" t="s">
        <v>21</v>
      </c>
      <c r="R4905" t="s">
        <v>22</v>
      </c>
    </row>
    <row r="4906" spans="1:18" hidden="1" x14ac:dyDescent="0.3">
      <c r="A4906">
        <v>5159</v>
      </c>
      <c r="B4906">
        <v>22437773</v>
      </c>
      <c r="C4906">
        <v>8811959</v>
      </c>
      <c r="D4906" t="s">
        <v>25</v>
      </c>
      <c r="E4906" t="s">
        <v>18</v>
      </c>
      <c r="F4906">
        <v>105</v>
      </c>
      <c r="G4906">
        <v>5</v>
      </c>
      <c r="H4906">
        <v>5</v>
      </c>
      <c r="I4906">
        <v>1</v>
      </c>
      <c r="J4906">
        <v>1</v>
      </c>
      <c r="K4906">
        <v>29</v>
      </c>
      <c r="L4906" s="1">
        <v>43454.119645208331</v>
      </c>
      <c r="M4906">
        <v>47.684106</v>
      </c>
      <c r="N4906">
        <v>-122.34761399999999</v>
      </c>
      <c r="O4906" s="2" t="s">
        <v>9687</v>
      </c>
      <c r="P4906" t="s">
        <v>9688</v>
      </c>
      <c r="Q4906" t="s">
        <v>21</v>
      </c>
      <c r="R4906" t="s">
        <v>22</v>
      </c>
    </row>
    <row r="4907" spans="1:18" hidden="1" x14ac:dyDescent="0.3">
      <c r="A4907">
        <v>5161</v>
      </c>
      <c r="B4907">
        <v>22440870</v>
      </c>
      <c r="C4907">
        <v>60805143</v>
      </c>
      <c r="D4907" t="s">
        <v>17</v>
      </c>
      <c r="E4907" t="s">
        <v>18</v>
      </c>
      <c r="F4907">
        <v>14</v>
      </c>
      <c r="G4907">
        <v>5</v>
      </c>
      <c r="H4907">
        <v>5</v>
      </c>
      <c r="I4907">
        <v>5</v>
      </c>
      <c r="J4907">
        <v>2.5</v>
      </c>
      <c r="K4907">
        <v>385</v>
      </c>
      <c r="L4907" s="1">
        <v>43454.142508078701</v>
      </c>
      <c r="M4907">
        <v>47.622008999999998</v>
      </c>
      <c r="N4907">
        <v>-122.318134</v>
      </c>
      <c r="O4907" s="2" t="s">
        <v>9691</v>
      </c>
      <c r="P4907" t="s">
        <v>9692</v>
      </c>
      <c r="Q4907" t="s">
        <v>21</v>
      </c>
      <c r="R4907" t="s">
        <v>22</v>
      </c>
    </row>
    <row r="4908" spans="1:18" hidden="1" x14ac:dyDescent="0.3">
      <c r="A4908">
        <v>5170</v>
      </c>
      <c r="B4908">
        <v>22446746</v>
      </c>
      <c r="C4908">
        <v>4962900</v>
      </c>
      <c r="D4908" t="s">
        <v>17</v>
      </c>
      <c r="E4908" t="s">
        <v>18</v>
      </c>
      <c r="F4908">
        <v>3</v>
      </c>
      <c r="G4908">
        <v>5</v>
      </c>
      <c r="H4908">
        <v>5</v>
      </c>
      <c r="I4908">
        <v>1</v>
      </c>
      <c r="J4908">
        <v>1</v>
      </c>
      <c r="K4908">
        <v>125</v>
      </c>
      <c r="L4908" s="1">
        <v>43454.167949467592</v>
      </c>
      <c r="M4908">
        <v>47.606820999999997</v>
      </c>
      <c r="N4908">
        <v>-122.33926899999901</v>
      </c>
      <c r="O4908" s="2" t="s">
        <v>9709</v>
      </c>
      <c r="P4908" t="s">
        <v>9710</v>
      </c>
      <c r="Q4908" t="s">
        <v>21</v>
      </c>
      <c r="R4908" t="s">
        <v>22</v>
      </c>
    </row>
    <row r="4909" spans="1:18" hidden="1" x14ac:dyDescent="0.3">
      <c r="A4909">
        <v>5173</v>
      </c>
      <c r="B4909">
        <v>22451351</v>
      </c>
      <c r="C4909">
        <v>164507760</v>
      </c>
      <c r="D4909" t="s">
        <v>17</v>
      </c>
      <c r="E4909" t="s">
        <v>18</v>
      </c>
      <c r="F4909">
        <v>25</v>
      </c>
      <c r="G4909">
        <v>5</v>
      </c>
      <c r="H4909">
        <v>5</v>
      </c>
      <c r="I4909">
        <v>1</v>
      </c>
      <c r="J4909">
        <v>1</v>
      </c>
      <c r="K4909">
        <v>54</v>
      </c>
      <c r="L4909" s="1">
        <v>43454.15398333333</v>
      </c>
      <c r="M4909">
        <v>47.575115999999902</v>
      </c>
      <c r="N4909">
        <v>-122.37476299999901</v>
      </c>
      <c r="O4909" s="2" t="s">
        <v>9715</v>
      </c>
      <c r="P4909" t="s">
        <v>9716</v>
      </c>
      <c r="Q4909" t="s">
        <v>21</v>
      </c>
      <c r="R4909" t="s">
        <v>22</v>
      </c>
    </row>
    <row r="4910" spans="1:18" hidden="1" x14ac:dyDescent="0.3">
      <c r="A4910">
        <v>5174</v>
      </c>
      <c r="B4910">
        <v>22452023</v>
      </c>
      <c r="C4910">
        <v>42529996</v>
      </c>
      <c r="D4910" t="s">
        <v>17</v>
      </c>
      <c r="E4910" t="s">
        <v>18</v>
      </c>
      <c r="F4910">
        <v>49</v>
      </c>
      <c r="G4910">
        <v>5</v>
      </c>
      <c r="H4910">
        <v>5</v>
      </c>
      <c r="I4910">
        <v>1</v>
      </c>
      <c r="J4910">
        <v>1</v>
      </c>
      <c r="K4910">
        <v>99</v>
      </c>
      <c r="L4910" s="1">
        <v>43454.159408148145</v>
      </c>
      <c r="M4910">
        <v>47.608362</v>
      </c>
      <c r="N4910">
        <v>-122.340879</v>
      </c>
      <c r="O4910" s="2" t="s">
        <v>9717</v>
      </c>
      <c r="P4910" t="s">
        <v>9718</v>
      </c>
      <c r="Q4910" t="s">
        <v>21</v>
      </c>
      <c r="R4910" t="s">
        <v>22</v>
      </c>
    </row>
    <row r="4911" spans="1:18" hidden="1" x14ac:dyDescent="0.3">
      <c r="A4911">
        <v>5175</v>
      </c>
      <c r="B4911">
        <v>22452441</v>
      </c>
      <c r="C4911">
        <v>3575728</v>
      </c>
      <c r="D4911" t="s">
        <v>17</v>
      </c>
      <c r="E4911" t="s">
        <v>18</v>
      </c>
      <c r="F4911">
        <v>8</v>
      </c>
      <c r="G4911">
        <v>5</v>
      </c>
      <c r="H4911">
        <v>5</v>
      </c>
      <c r="I4911">
        <v>2</v>
      </c>
      <c r="J4911">
        <v>1</v>
      </c>
      <c r="K4911">
        <v>125</v>
      </c>
      <c r="L4911" s="1">
        <v>43454.145412418984</v>
      </c>
      <c r="M4911">
        <v>47.661467999999999</v>
      </c>
      <c r="N4911">
        <v>-122.358269999999</v>
      </c>
      <c r="O4911" s="2" t="s">
        <v>9719</v>
      </c>
      <c r="P4911" t="s">
        <v>9720</v>
      </c>
      <c r="Q4911" t="s">
        <v>21</v>
      </c>
      <c r="R4911" t="s">
        <v>22</v>
      </c>
    </row>
    <row r="4912" spans="1:18" hidden="1" x14ac:dyDescent="0.3">
      <c r="A4912">
        <v>5176</v>
      </c>
      <c r="B4912">
        <v>22453792</v>
      </c>
      <c r="C4912">
        <v>123506966</v>
      </c>
      <c r="D4912" t="s">
        <v>17</v>
      </c>
      <c r="E4912" t="s">
        <v>18</v>
      </c>
      <c r="F4912">
        <v>75</v>
      </c>
      <c r="G4912">
        <v>5</v>
      </c>
      <c r="H4912">
        <v>5</v>
      </c>
      <c r="I4912">
        <v>0</v>
      </c>
      <c r="J4912">
        <v>1</v>
      </c>
      <c r="K4912">
        <v>60</v>
      </c>
      <c r="L4912" s="1">
        <v>43454.124888622682</v>
      </c>
      <c r="M4912">
        <v>47.693534999999997</v>
      </c>
      <c r="N4912">
        <v>-122.33807400000001</v>
      </c>
      <c r="O4912" t="s">
        <v>9721</v>
      </c>
      <c r="P4912" t="s">
        <v>9722</v>
      </c>
      <c r="Q4912" t="s">
        <v>21</v>
      </c>
      <c r="R4912" t="s">
        <v>22</v>
      </c>
    </row>
    <row r="4913" spans="1:18" hidden="1" x14ac:dyDescent="0.3">
      <c r="A4913">
        <v>5177</v>
      </c>
      <c r="B4913">
        <v>22454586</v>
      </c>
      <c r="C4913">
        <v>164500335</v>
      </c>
      <c r="D4913" t="s">
        <v>17</v>
      </c>
      <c r="E4913" t="s">
        <v>18</v>
      </c>
      <c r="F4913">
        <v>79</v>
      </c>
      <c r="G4913">
        <v>5</v>
      </c>
      <c r="H4913">
        <v>5</v>
      </c>
      <c r="I4913">
        <v>2</v>
      </c>
      <c r="J4913">
        <v>1.5</v>
      </c>
      <c r="K4913">
        <v>139</v>
      </c>
      <c r="L4913" s="1">
        <v>43454.145412256941</v>
      </c>
      <c r="M4913">
        <v>47.647131000000002</v>
      </c>
      <c r="N4913">
        <v>-122.356026</v>
      </c>
      <c r="O4913" s="2" t="s">
        <v>9723</v>
      </c>
      <c r="P4913" t="s">
        <v>9724</v>
      </c>
      <c r="Q4913" t="s">
        <v>21</v>
      </c>
      <c r="R4913" t="s">
        <v>22</v>
      </c>
    </row>
    <row r="4914" spans="1:18" hidden="1" x14ac:dyDescent="0.3">
      <c r="A4914">
        <v>5181</v>
      </c>
      <c r="B4914">
        <v>22467813</v>
      </c>
      <c r="C4914">
        <v>137767692</v>
      </c>
      <c r="D4914" t="s">
        <v>17</v>
      </c>
      <c r="E4914" t="s">
        <v>2152</v>
      </c>
      <c r="F4914">
        <v>6</v>
      </c>
      <c r="G4914">
        <v>5</v>
      </c>
      <c r="H4914">
        <v>5</v>
      </c>
      <c r="I4914">
        <v>3</v>
      </c>
      <c r="J4914">
        <v>1</v>
      </c>
      <c r="K4914">
        <v>106</v>
      </c>
      <c r="L4914" s="1">
        <v>43454.151652928238</v>
      </c>
      <c r="M4914">
        <v>47.540421000000002</v>
      </c>
      <c r="N4914">
        <v>-122.17876399999901</v>
      </c>
      <c r="O4914" s="2" t="s">
        <v>9731</v>
      </c>
      <c r="P4914" t="s">
        <v>9732</v>
      </c>
      <c r="Q4914" t="s">
        <v>21</v>
      </c>
      <c r="R4914" t="s">
        <v>22</v>
      </c>
    </row>
    <row r="4915" spans="1:18" hidden="1" x14ac:dyDescent="0.3">
      <c r="A4915">
        <v>5183</v>
      </c>
      <c r="B4915">
        <v>22486602</v>
      </c>
      <c r="C4915">
        <v>5684643</v>
      </c>
      <c r="D4915" t="s">
        <v>25</v>
      </c>
      <c r="E4915" t="s">
        <v>18</v>
      </c>
      <c r="F4915">
        <v>8</v>
      </c>
      <c r="G4915">
        <v>5</v>
      </c>
      <c r="H4915">
        <v>5</v>
      </c>
      <c r="I4915">
        <v>1</v>
      </c>
      <c r="J4915">
        <v>1</v>
      </c>
      <c r="K4915">
        <v>35</v>
      </c>
      <c r="L4915" s="1">
        <v>43454.119997581016</v>
      </c>
      <c r="M4915">
        <v>47.526556999999997</v>
      </c>
      <c r="N4915">
        <v>-122.286818</v>
      </c>
      <c r="O4915" s="2" t="s">
        <v>9735</v>
      </c>
      <c r="P4915" t="s">
        <v>9736</v>
      </c>
      <c r="Q4915" t="s">
        <v>21</v>
      </c>
      <c r="R4915" t="s">
        <v>22</v>
      </c>
    </row>
    <row r="4916" spans="1:18" hidden="1" x14ac:dyDescent="0.3">
      <c r="A4916">
        <v>5186</v>
      </c>
      <c r="B4916">
        <v>22494869</v>
      </c>
      <c r="C4916">
        <v>89000296</v>
      </c>
      <c r="D4916" t="s">
        <v>17</v>
      </c>
      <c r="E4916" t="s">
        <v>18</v>
      </c>
      <c r="F4916">
        <v>42</v>
      </c>
      <c r="G4916">
        <v>5</v>
      </c>
      <c r="H4916">
        <v>5</v>
      </c>
      <c r="I4916">
        <v>1</v>
      </c>
      <c r="J4916">
        <v>1</v>
      </c>
      <c r="K4916">
        <v>130</v>
      </c>
      <c r="L4916" s="1">
        <v>43454.135099131941</v>
      </c>
      <c r="M4916">
        <v>47.665717000000001</v>
      </c>
      <c r="N4916">
        <v>-122.333077</v>
      </c>
      <c r="O4916" t="s">
        <v>9741</v>
      </c>
      <c r="P4916" t="s">
        <v>9742</v>
      </c>
      <c r="Q4916" t="s">
        <v>21</v>
      </c>
      <c r="R4916" t="s">
        <v>22</v>
      </c>
    </row>
    <row r="4917" spans="1:18" hidden="1" x14ac:dyDescent="0.3">
      <c r="A4917">
        <v>5187</v>
      </c>
      <c r="B4917">
        <v>22495021</v>
      </c>
      <c r="C4917">
        <v>71117435</v>
      </c>
      <c r="D4917" t="s">
        <v>25</v>
      </c>
      <c r="E4917" t="s">
        <v>18</v>
      </c>
      <c r="F4917">
        <v>27</v>
      </c>
      <c r="G4917">
        <v>5</v>
      </c>
      <c r="H4917">
        <v>5</v>
      </c>
      <c r="I4917">
        <v>1</v>
      </c>
      <c r="J4917">
        <v>1</v>
      </c>
      <c r="K4917">
        <v>49</v>
      </c>
      <c r="L4917" s="1">
        <v>43454.125933784722</v>
      </c>
      <c r="M4917">
        <v>47.671126999999998</v>
      </c>
      <c r="N4917">
        <v>-122.337861</v>
      </c>
      <c r="O4917" t="s">
        <v>9743</v>
      </c>
      <c r="P4917" t="s">
        <v>9744</v>
      </c>
      <c r="Q4917" t="s">
        <v>21</v>
      </c>
      <c r="R4917" t="s">
        <v>22</v>
      </c>
    </row>
    <row r="4918" spans="1:18" hidden="1" x14ac:dyDescent="0.3">
      <c r="A4918">
        <v>5188</v>
      </c>
      <c r="B4918">
        <v>22495037</v>
      </c>
      <c r="C4918">
        <v>2488130</v>
      </c>
      <c r="D4918" t="s">
        <v>17</v>
      </c>
      <c r="E4918" t="s">
        <v>18</v>
      </c>
      <c r="F4918">
        <v>36</v>
      </c>
      <c r="G4918">
        <v>5</v>
      </c>
      <c r="H4918">
        <v>5</v>
      </c>
      <c r="I4918">
        <v>1</v>
      </c>
      <c r="J4918">
        <v>1</v>
      </c>
      <c r="K4918">
        <v>89</v>
      </c>
      <c r="L4918" s="1">
        <v>43454.170057870368</v>
      </c>
      <c r="M4918">
        <v>47.566907999999998</v>
      </c>
      <c r="N4918">
        <v>-122.371836</v>
      </c>
      <c r="O4918" s="2" t="s">
        <v>9745</v>
      </c>
      <c r="P4918" t="s">
        <v>9746</v>
      </c>
      <c r="Q4918" t="s">
        <v>21</v>
      </c>
      <c r="R4918" t="s">
        <v>22</v>
      </c>
    </row>
    <row r="4919" spans="1:18" hidden="1" x14ac:dyDescent="0.3">
      <c r="A4919">
        <v>5190</v>
      </c>
      <c r="B4919">
        <v>22513813</v>
      </c>
      <c r="C4919">
        <v>159204666</v>
      </c>
      <c r="D4919" t="s">
        <v>17</v>
      </c>
      <c r="E4919" t="s">
        <v>18</v>
      </c>
      <c r="F4919">
        <v>71</v>
      </c>
      <c r="G4919">
        <v>5</v>
      </c>
      <c r="H4919">
        <v>5</v>
      </c>
      <c r="I4919">
        <v>0</v>
      </c>
      <c r="J4919">
        <v>1</v>
      </c>
      <c r="K4919">
        <v>125</v>
      </c>
      <c r="L4919" s="1">
        <v>43454.141479895836</v>
      </c>
      <c r="M4919">
        <v>47.627606999999998</v>
      </c>
      <c r="N4919">
        <v>-122.31053999999899</v>
      </c>
      <c r="O4919" t="s">
        <v>9749</v>
      </c>
      <c r="P4919" t="s">
        <v>9750</v>
      </c>
      <c r="Q4919" t="s">
        <v>21</v>
      </c>
      <c r="R4919" t="s">
        <v>22</v>
      </c>
    </row>
    <row r="4920" spans="1:18" hidden="1" x14ac:dyDescent="0.3">
      <c r="A4920">
        <v>5192</v>
      </c>
      <c r="B4920">
        <v>22517350</v>
      </c>
      <c r="C4920">
        <v>159259469</v>
      </c>
      <c r="D4920" t="s">
        <v>17</v>
      </c>
      <c r="E4920" t="s">
        <v>18</v>
      </c>
      <c r="F4920">
        <v>44</v>
      </c>
      <c r="G4920">
        <v>5</v>
      </c>
      <c r="H4920">
        <v>5</v>
      </c>
      <c r="I4920">
        <v>1</v>
      </c>
      <c r="J4920">
        <v>1</v>
      </c>
      <c r="K4920">
        <v>69</v>
      </c>
      <c r="L4920" s="1">
        <v>43454.133714490737</v>
      </c>
      <c r="M4920">
        <v>47.655614</v>
      </c>
      <c r="N4920">
        <v>-122.344802</v>
      </c>
      <c r="O4920" s="2" t="s">
        <v>9753</v>
      </c>
      <c r="P4920" t="s">
        <v>9754</v>
      </c>
      <c r="Q4920" t="s">
        <v>21</v>
      </c>
      <c r="R4920" t="s">
        <v>22</v>
      </c>
    </row>
    <row r="4921" spans="1:18" hidden="1" x14ac:dyDescent="0.3">
      <c r="A4921">
        <v>5195</v>
      </c>
      <c r="B4921">
        <v>22526979</v>
      </c>
      <c r="C4921">
        <v>79720246</v>
      </c>
      <c r="D4921" t="s">
        <v>17</v>
      </c>
      <c r="E4921" t="s">
        <v>18</v>
      </c>
      <c r="F4921">
        <v>94</v>
      </c>
      <c r="G4921">
        <v>5</v>
      </c>
      <c r="H4921">
        <v>5</v>
      </c>
      <c r="I4921">
        <v>1</v>
      </c>
      <c r="J4921">
        <v>1</v>
      </c>
      <c r="K4921">
        <v>115</v>
      </c>
      <c r="L4921" s="1">
        <v>43454.169972557873</v>
      </c>
      <c r="M4921">
        <v>47.583765</v>
      </c>
      <c r="N4921">
        <v>-122.39841199999999</v>
      </c>
      <c r="O4921" s="2" t="s">
        <v>9759</v>
      </c>
      <c r="P4921" t="s">
        <v>9760</v>
      </c>
      <c r="Q4921" t="s">
        <v>21</v>
      </c>
      <c r="R4921" t="s">
        <v>22</v>
      </c>
    </row>
    <row r="4922" spans="1:18" hidden="1" x14ac:dyDescent="0.3">
      <c r="A4922">
        <v>5197</v>
      </c>
      <c r="B4922">
        <v>22532653</v>
      </c>
      <c r="C4922">
        <v>3247838</v>
      </c>
      <c r="D4922" t="s">
        <v>17</v>
      </c>
      <c r="E4922" t="s">
        <v>18</v>
      </c>
      <c r="F4922">
        <v>6</v>
      </c>
      <c r="G4922">
        <v>5</v>
      </c>
      <c r="H4922">
        <v>5</v>
      </c>
      <c r="I4922">
        <v>1</v>
      </c>
      <c r="J4922">
        <v>1</v>
      </c>
      <c r="K4922">
        <v>170</v>
      </c>
      <c r="L4922" s="1">
        <v>43454.134654699075</v>
      </c>
      <c r="M4922">
        <v>47.668079999999897</v>
      </c>
      <c r="N4922">
        <v>-122.313446</v>
      </c>
      <c r="O4922" s="2" t="s">
        <v>9763</v>
      </c>
      <c r="P4922" t="s">
        <v>9764</v>
      </c>
      <c r="Q4922" t="s">
        <v>21</v>
      </c>
      <c r="R4922" t="s">
        <v>22</v>
      </c>
    </row>
    <row r="4923" spans="1:18" hidden="1" x14ac:dyDescent="0.3">
      <c r="A4923">
        <v>5200</v>
      </c>
      <c r="B4923">
        <v>22546531</v>
      </c>
      <c r="C4923">
        <v>38255871</v>
      </c>
      <c r="D4923" t="s">
        <v>25</v>
      </c>
      <c r="E4923" t="s">
        <v>115</v>
      </c>
      <c r="F4923">
        <v>5</v>
      </c>
      <c r="G4923">
        <v>5</v>
      </c>
      <c r="H4923">
        <v>5</v>
      </c>
      <c r="I4923">
        <v>1</v>
      </c>
      <c r="J4923">
        <v>1</v>
      </c>
      <c r="K4923">
        <v>68</v>
      </c>
      <c r="L4923" s="1">
        <v>43454.120782731479</v>
      </c>
      <c r="M4923">
        <v>47.675016999999997</v>
      </c>
      <c r="N4923">
        <v>-122.129181</v>
      </c>
      <c r="O4923" s="2" t="s">
        <v>9769</v>
      </c>
      <c r="P4923" t="s">
        <v>9770</v>
      </c>
      <c r="Q4923" t="s">
        <v>21</v>
      </c>
      <c r="R4923" t="s">
        <v>22</v>
      </c>
    </row>
    <row r="4924" spans="1:18" hidden="1" x14ac:dyDescent="0.3">
      <c r="A4924">
        <v>5207</v>
      </c>
      <c r="B4924">
        <v>22578495</v>
      </c>
      <c r="C4924">
        <v>33054882</v>
      </c>
      <c r="D4924" t="s">
        <v>25</v>
      </c>
      <c r="E4924" t="s">
        <v>18</v>
      </c>
      <c r="F4924">
        <v>71</v>
      </c>
      <c r="G4924">
        <v>5</v>
      </c>
      <c r="H4924">
        <v>5</v>
      </c>
      <c r="I4924">
        <v>1</v>
      </c>
      <c r="J4924">
        <v>1.5</v>
      </c>
      <c r="K4924">
        <v>18</v>
      </c>
      <c r="L4924" s="1">
        <v>43454.119302199077</v>
      </c>
      <c r="M4924">
        <v>47.588698000000001</v>
      </c>
      <c r="N4924">
        <v>-122.30794899999999</v>
      </c>
      <c r="O4924" s="2" t="s">
        <v>9781</v>
      </c>
      <c r="P4924" t="s">
        <v>9782</v>
      </c>
      <c r="Q4924" t="s">
        <v>21</v>
      </c>
      <c r="R4924" t="s">
        <v>22</v>
      </c>
    </row>
    <row r="4925" spans="1:18" hidden="1" x14ac:dyDescent="0.3">
      <c r="A4925">
        <v>5208</v>
      </c>
      <c r="B4925">
        <v>22578545</v>
      </c>
      <c r="C4925">
        <v>33054882</v>
      </c>
      <c r="D4925" t="s">
        <v>25</v>
      </c>
      <c r="E4925" t="s">
        <v>18</v>
      </c>
      <c r="F4925">
        <v>74</v>
      </c>
      <c r="G4925">
        <v>5</v>
      </c>
      <c r="H4925">
        <v>5</v>
      </c>
      <c r="I4925">
        <v>1</v>
      </c>
      <c r="J4925">
        <v>1.5</v>
      </c>
      <c r="K4925">
        <v>32</v>
      </c>
      <c r="L4925" s="1">
        <v>43454.119420833333</v>
      </c>
      <c r="M4925">
        <v>47.589084</v>
      </c>
      <c r="N4925">
        <v>-122.30799099999901</v>
      </c>
      <c r="O4925" t="s">
        <v>9783</v>
      </c>
      <c r="P4925" t="s">
        <v>9784</v>
      </c>
      <c r="Q4925" t="s">
        <v>21</v>
      </c>
      <c r="R4925" t="s">
        <v>22</v>
      </c>
    </row>
    <row r="4926" spans="1:18" hidden="1" x14ac:dyDescent="0.3">
      <c r="A4926">
        <v>5209</v>
      </c>
      <c r="B4926">
        <v>22587778</v>
      </c>
      <c r="C4926">
        <v>45087117</v>
      </c>
      <c r="D4926" t="s">
        <v>17</v>
      </c>
      <c r="E4926" t="s">
        <v>18</v>
      </c>
      <c r="F4926">
        <v>5</v>
      </c>
      <c r="G4926">
        <v>5</v>
      </c>
      <c r="H4926">
        <v>5</v>
      </c>
      <c r="I4926">
        <v>1</v>
      </c>
      <c r="J4926">
        <v>1</v>
      </c>
      <c r="K4926">
        <v>119</v>
      </c>
      <c r="L4926" s="1">
        <v>43454.130281597223</v>
      </c>
      <c r="M4926">
        <v>47.690506999999997</v>
      </c>
      <c r="N4926">
        <v>-122.35323200000001</v>
      </c>
      <c r="O4926" s="2" t="s">
        <v>9785</v>
      </c>
      <c r="P4926" t="s">
        <v>9786</v>
      </c>
      <c r="Q4926" t="s">
        <v>21</v>
      </c>
      <c r="R4926" t="s">
        <v>22</v>
      </c>
    </row>
    <row r="4927" spans="1:18" hidden="1" x14ac:dyDescent="0.3">
      <c r="A4927">
        <v>5211</v>
      </c>
      <c r="B4927">
        <v>22589281</v>
      </c>
      <c r="C4927">
        <v>15454102</v>
      </c>
      <c r="D4927" t="s">
        <v>17</v>
      </c>
      <c r="E4927" t="s">
        <v>18</v>
      </c>
      <c r="F4927">
        <v>20</v>
      </c>
      <c r="G4927">
        <v>5</v>
      </c>
      <c r="H4927">
        <v>5</v>
      </c>
      <c r="I4927">
        <v>2</v>
      </c>
      <c r="J4927">
        <v>1</v>
      </c>
      <c r="K4927">
        <v>134</v>
      </c>
      <c r="L4927" s="1">
        <v>43454.147996261578</v>
      </c>
      <c r="M4927">
        <v>47.623055000000001</v>
      </c>
      <c r="N4927">
        <v>-122.362312</v>
      </c>
      <c r="O4927" s="2" t="s">
        <v>9789</v>
      </c>
      <c r="P4927" t="s">
        <v>9790</v>
      </c>
      <c r="Q4927" t="s">
        <v>21</v>
      </c>
      <c r="R4927" t="s">
        <v>22</v>
      </c>
    </row>
    <row r="4928" spans="1:18" hidden="1" x14ac:dyDescent="0.3">
      <c r="A4928">
        <v>5212</v>
      </c>
      <c r="B4928">
        <v>22589590</v>
      </c>
      <c r="C4928">
        <v>15454102</v>
      </c>
      <c r="D4928" t="s">
        <v>17</v>
      </c>
      <c r="E4928" t="s">
        <v>18</v>
      </c>
      <c r="F4928">
        <v>19</v>
      </c>
      <c r="G4928">
        <v>5</v>
      </c>
      <c r="H4928">
        <v>5</v>
      </c>
      <c r="I4928">
        <v>0</v>
      </c>
      <c r="J4928">
        <v>1</v>
      </c>
      <c r="K4928">
        <v>135</v>
      </c>
      <c r="L4928" s="1">
        <v>43454.147719907407</v>
      </c>
      <c r="M4928">
        <v>47.618316999999998</v>
      </c>
      <c r="N4928">
        <v>-122.354621999999</v>
      </c>
      <c r="O4928" s="2" t="s">
        <v>9791</v>
      </c>
      <c r="P4928" t="s">
        <v>9792</v>
      </c>
      <c r="Q4928" t="s">
        <v>21</v>
      </c>
      <c r="R4928" t="s">
        <v>22</v>
      </c>
    </row>
    <row r="4929" spans="1:18" hidden="1" x14ac:dyDescent="0.3">
      <c r="A4929">
        <v>5213</v>
      </c>
      <c r="B4929">
        <v>22596706</v>
      </c>
      <c r="C4929">
        <v>51602086</v>
      </c>
      <c r="D4929" t="s">
        <v>25</v>
      </c>
      <c r="E4929" t="s">
        <v>18</v>
      </c>
      <c r="F4929">
        <v>63</v>
      </c>
      <c r="G4929">
        <v>5</v>
      </c>
      <c r="H4929">
        <v>5</v>
      </c>
      <c r="I4929">
        <v>1</v>
      </c>
      <c r="J4929">
        <v>1</v>
      </c>
      <c r="K4929">
        <v>45</v>
      </c>
      <c r="L4929" s="1">
        <v>43454.131854687497</v>
      </c>
      <c r="M4929">
        <v>47.661745000000003</v>
      </c>
      <c r="N4929">
        <v>-122.323443</v>
      </c>
      <c r="O4929" s="2" t="s">
        <v>9793</v>
      </c>
      <c r="P4929" t="s">
        <v>9794</v>
      </c>
      <c r="Q4929" t="s">
        <v>21</v>
      </c>
      <c r="R4929" t="s">
        <v>22</v>
      </c>
    </row>
    <row r="4930" spans="1:18" hidden="1" x14ac:dyDescent="0.3">
      <c r="A4930">
        <v>5214</v>
      </c>
      <c r="B4930">
        <v>22597474</v>
      </c>
      <c r="C4930">
        <v>21066813</v>
      </c>
      <c r="D4930" t="s">
        <v>25</v>
      </c>
      <c r="E4930" t="s">
        <v>75</v>
      </c>
      <c r="F4930">
        <v>14</v>
      </c>
      <c r="G4930">
        <v>5</v>
      </c>
      <c r="H4930">
        <v>5</v>
      </c>
      <c r="I4930">
        <v>1</v>
      </c>
      <c r="J4930">
        <v>1</v>
      </c>
      <c r="K4930">
        <v>55</v>
      </c>
      <c r="L4930" s="1">
        <v>43454.120846041667</v>
      </c>
      <c r="M4930">
        <v>47.626375000000003</v>
      </c>
      <c r="N4930">
        <v>-122.12253</v>
      </c>
      <c r="O4930" s="2" t="s">
        <v>9795</v>
      </c>
      <c r="P4930" t="s">
        <v>9796</v>
      </c>
      <c r="Q4930" t="s">
        <v>21</v>
      </c>
      <c r="R4930" t="s">
        <v>22</v>
      </c>
    </row>
    <row r="4931" spans="1:18" hidden="1" x14ac:dyDescent="0.3">
      <c r="A4931">
        <v>5216</v>
      </c>
      <c r="B4931">
        <v>22609909</v>
      </c>
      <c r="C4931">
        <v>135715956</v>
      </c>
      <c r="D4931" t="s">
        <v>17</v>
      </c>
      <c r="E4931" t="s">
        <v>18</v>
      </c>
      <c r="F4931">
        <v>55</v>
      </c>
      <c r="G4931">
        <v>5</v>
      </c>
      <c r="H4931">
        <v>5</v>
      </c>
      <c r="I4931">
        <v>1</v>
      </c>
      <c r="J4931">
        <v>1</v>
      </c>
      <c r="K4931">
        <v>69</v>
      </c>
      <c r="L4931" s="1">
        <v>43454.128662418982</v>
      </c>
      <c r="M4931">
        <v>47.673400999999998</v>
      </c>
      <c r="N4931">
        <v>-122.390491</v>
      </c>
      <c r="O4931" t="s">
        <v>9799</v>
      </c>
      <c r="P4931" t="s">
        <v>9800</v>
      </c>
      <c r="Q4931" t="s">
        <v>21</v>
      </c>
      <c r="R4931" t="s">
        <v>22</v>
      </c>
    </row>
    <row r="4932" spans="1:18" hidden="1" x14ac:dyDescent="0.3">
      <c r="A4932">
        <v>5217</v>
      </c>
      <c r="B4932">
        <v>22613740</v>
      </c>
      <c r="C4932">
        <v>19409902</v>
      </c>
      <c r="D4932" t="s">
        <v>17</v>
      </c>
      <c r="E4932" t="s">
        <v>18</v>
      </c>
      <c r="F4932">
        <v>5</v>
      </c>
      <c r="G4932">
        <v>5</v>
      </c>
      <c r="H4932">
        <v>5</v>
      </c>
      <c r="I4932">
        <v>1</v>
      </c>
      <c r="J4932">
        <v>1</v>
      </c>
      <c r="K4932">
        <v>81</v>
      </c>
      <c r="L4932" s="1">
        <v>43454.133793425928</v>
      </c>
      <c r="M4932">
        <v>47.663077999999999</v>
      </c>
      <c r="N4932">
        <v>-122.34934199999999</v>
      </c>
      <c r="O4932" s="2" t="s">
        <v>9801</v>
      </c>
      <c r="P4932" t="s">
        <v>9802</v>
      </c>
      <c r="Q4932" t="s">
        <v>21</v>
      </c>
      <c r="R4932" t="s">
        <v>22</v>
      </c>
    </row>
    <row r="4933" spans="1:18" hidden="1" x14ac:dyDescent="0.3">
      <c r="A4933">
        <v>5218</v>
      </c>
      <c r="B4933">
        <v>22615702</v>
      </c>
      <c r="C4933">
        <v>2232569</v>
      </c>
      <c r="D4933" t="s">
        <v>17</v>
      </c>
      <c r="E4933" t="s">
        <v>18</v>
      </c>
      <c r="F4933">
        <v>85</v>
      </c>
      <c r="G4933">
        <v>5</v>
      </c>
      <c r="H4933">
        <v>5</v>
      </c>
      <c r="I4933">
        <v>1</v>
      </c>
      <c r="J4933">
        <v>1</v>
      </c>
      <c r="K4933">
        <v>80</v>
      </c>
      <c r="L4933" s="1">
        <v>43454.119420752315</v>
      </c>
      <c r="M4933">
        <v>47.613116999999903</v>
      </c>
      <c r="N4933">
        <v>-122.347453</v>
      </c>
      <c r="O4933" s="2" t="s">
        <v>9803</v>
      </c>
      <c r="P4933" t="s">
        <v>9804</v>
      </c>
      <c r="Q4933" t="s">
        <v>21</v>
      </c>
      <c r="R4933" t="s">
        <v>22</v>
      </c>
    </row>
    <row r="4934" spans="1:18" x14ac:dyDescent="0.3">
      <c r="A4934">
        <v>5219</v>
      </c>
      <c r="B4934">
        <v>22615902</v>
      </c>
      <c r="C4934">
        <v>79269075</v>
      </c>
      <c r="D4934" t="s">
        <v>17</v>
      </c>
      <c r="E4934" t="s">
        <v>60</v>
      </c>
      <c r="F4934">
        <v>59</v>
      </c>
      <c r="G4934">
        <v>5</v>
      </c>
      <c r="H4934">
        <v>5</v>
      </c>
      <c r="I4934">
        <v>2</v>
      </c>
      <c r="J4934">
        <v>1</v>
      </c>
      <c r="K4934">
        <v>75</v>
      </c>
      <c r="L4934" s="1">
        <v>43454.120529768516</v>
      </c>
      <c r="M4934">
        <v>47.673856000000001</v>
      </c>
      <c r="N4934">
        <v>-122.188391</v>
      </c>
      <c r="O4934" s="2" t="s">
        <v>9805</v>
      </c>
      <c r="P4934" t="s">
        <v>9806</v>
      </c>
      <c r="Q4934" t="s">
        <v>21</v>
      </c>
      <c r="R4934" t="s">
        <v>22</v>
      </c>
    </row>
    <row r="4935" spans="1:18" hidden="1" x14ac:dyDescent="0.3">
      <c r="A4935">
        <v>5221</v>
      </c>
      <c r="B4935">
        <v>22627313</v>
      </c>
      <c r="C4935">
        <v>82961680</v>
      </c>
      <c r="D4935" t="s">
        <v>17</v>
      </c>
      <c r="E4935" t="s">
        <v>18</v>
      </c>
      <c r="F4935">
        <v>17</v>
      </c>
      <c r="G4935">
        <v>5</v>
      </c>
      <c r="H4935">
        <v>5</v>
      </c>
      <c r="I4935">
        <v>1</v>
      </c>
      <c r="J4935">
        <v>1</v>
      </c>
      <c r="K4935">
        <v>91</v>
      </c>
      <c r="L4935" s="1">
        <v>43454.139802372687</v>
      </c>
      <c r="M4935">
        <v>47.630600999999999</v>
      </c>
      <c r="N4935">
        <v>-122.341161</v>
      </c>
      <c r="O4935" s="2" t="s">
        <v>9809</v>
      </c>
      <c r="P4935" t="s">
        <v>9758</v>
      </c>
      <c r="Q4935" t="s">
        <v>21</v>
      </c>
      <c r="R4935" t="s">
        <v>22</v>
      </c>
    </row>
    <row r="4936" spans="1:18" hidden="1" x14ac:dyDescent="0.3">
      <c r="A4936">
        <v>5222</v>
      </c>
      <c r="B4936">
        <v>22630322</v>
      </c>
      <c r="C4936">
        <v>51002035</v>
      </c>
      <c r="D4936" t="s">
        <v>17</v>
      </c>
      <c r="E4936" t="s">
        <v>18</v>
      </c>
      <c r="F4936">
        <v>11</v>
      </c>
      <c r="G4936">
        <v>5</v>
      </c>
      <c r="H4936">
        <v>5</v>
      </c>
      <c r="I4936">
        <v>2</v>
      </c>
      <c r="J4936">
        <v>2</v>
      </c>
      <c r="K4936">
        <v>105</v>
      </c>
      <c r="L4936" s="1">
        <v>43454.172526388887</v>
      </c>
      <c r="M4936">
        <v>47.540292999999998</v>
      </c>
      <c r="N4936">
        <v>-122.281392</v>
      </c>
      <c r="O4936" s="2" t="s">
        <v>9810</v>
      </c>
      <c r="P4936" t="s">
        <v>9811</v>
      </c>
      <c r="Q4936" t="s">
        <v>21</v>
      </c>
      <c r="R4936" t="s">
        <v>22</v>
      </c>
    </row>
    <row r="4937" spans="1:18" hidden="1" x14ac:dyDescent="0.3">
      <c r="A4937">
        <v>5224</v>
      </c>
      <c r="B4937">
        <v>22639064</v>
      </c>
      <c r="C4937">
        <v>28166766</v>
      </c>
      <c r="D4937" t="s">
        <v>17</v>
      </c>
      <c r="E4937" t="s">
        <v>18</v>
      </c>
      <c r="F4937">
        <v>55</v>
      </c>
      <c r="G4937">
        <v>5</v>
      </c>
      <c r="H4937">
        <v>5</v>
      </c>
      <c r="I4937">
        <v>2</v>
      </c>
      <c r="J4937">
        <v>2.5</v>
      </c>
      <c r="K4937">
        <v>119</v>
      </c>
      <c r="L4937" s="1">
        <v>43454.133839525464</v>
      </c>
      <c r="M4937">
        <v>47.654434000000002</v>
      </c>
      <c r="N4937">
        <v>-122.32755299999999</v>
      </c>
      <c r="O4937" s="2" t="s">
        <v>9814</v>
      </c>
      <c r="P4937" t="s">
        <v>9815</v>
      </c>
      <c r="Q4937" t="s">
        <v>21</v>
      </c>
      <c r="R4937" t="s">
        <v>22</v>
      </c>
    </row>
    <row r="4938" spans="1:18" hidden="1" x14ac:dyDescent="0.3">
      <c r="A4938">
        <v>5226</v>
      </c>
      <c r="B4938">
        <v>22650227</v>
      </c>
      <c r="C4938">
        <v>2493181</v>
      </c>
      <c r="D4938" t="s">
        <v>17</v>
      </c>
      <c r="E4938" t="s">
        <v>18</v>
      </c>
      <c r="F4938">
        <v>45</v>
      </c>
      <c r="G4938">
        <v>5</v>
      </c>
      <c r="H4938">
        <v>5</v>
      </c>
      <c r="I4938">
        <v>3</v>
      </c>
      <c r="J4938">
        <v>1</v>
      </c>
      <c r="K4938">
        <v>101</v>
      </c>
      <c r="L4938" s="1">
        <v>43454.170096701389</v>
      </c>
      <c r="M4938">
        <v>47.582957999999998</v>
      </c>
      <c r="N4938">
        <v>-122.40248099999999</v>
      </c>
      <c r="O4938" s="2" t="s">
        <v>9818</v>
      </c>
      <c r="P4938" t="s">
        <v>9819</v>
      </c>
      <c r="Q4938" t="s">
        <v>21</v>
      </c>
      <c r="R4938" t="s">
        <v>22</v>
      </c>
    </row>
    <row r="4939" spans="1:18" hidden="1" x14ac:dyDescent="0.3">
      <c r="A4939">
        <v>5227</v>
      </c>
      <c r="B4939">
        <v>22651123</v>
      </c>
      <c r="C4939">
        <v>41557961</v>
      </c>
      <c r="D4939" t="s">
        <v>17</v>
      </c>
      <c r="E4939" t="s">
        <v>18</v>
      </c>
      <c r="F4939">
        <v>42</v>
      </c>
      <c r="G4939">
        <v>5</v>
      </c>
      <c r="H4939">
        <v>5</v>
      </c>
      <c r="I4939">
        <v>1</v>
      </c>
      <c r="J4939">
        <v>1</v>
      </c>
      <c r="K4939">
        <v>75</v>
      </c>
      <c r="L4939" s="1">
        <v>43454.172297048608</v>
      </c>
      <c r="M4939">
        <v>47.560803</v>
      </c>
      <c r="N4939">
        <v>-122.31631599999901</v>
      </c>
      <c r="O4939" s="2" t="s">
        <v>9820</v>
      </c>
      <c r="P4939" t="s">
        <v>9821</v>
      </c>
      <c r="Q4939" t="s">
        <v>21</v>
      </c>
      <c r="R4939" t="s">
        <v>22</v>
      </c>
    </row>
    <row r="4940" spans="1:18" hidden="1" x14ac:dyDescent="0.3">
      <c r="A4940">
        <v>5228</v>
      </c>
      <c r="B4940">
        <v>22654864</v>
      </c>
      <c r="C4940">
        <v>81130557</v>
      </c>
      <c r="D4940" t="s">
        <v>17</v>
      </c>
      <c r="E4940" t="s">
        <v>18</v>
      </c>
      <c r="F4940">
        <v>12</v>
      </c>
      <c r="G4940">
        <v>5</v>
      </c>
      <c r="H4940">
        <v>5</v>
      </c>
      <c r="I4940">
        <v>1</v>
      </c>
      <c r="J4940">
        <v>1</v>
      </c>
      <c r="K4940">
        <v>80</v>
      </c>
      <c r="L4940" s="1">
        <v>43454.129042962966</v>
      </c>
      <c r="M4940">
        <v>47.688848999999998</v>
      </c>
      <c r="N4940">
        <v>-122.394795</v>
      </c>
      <c r="O4940" s="2" t="s">
        <v>9822</v>
      </c>
      <c r="P4940" t="s">
        <v>9823</v>
      </c>
      <c r="Q4940" t="s">
        <v>21</v>
      </c>
      <c r="R4940" t="s">
        <v>22</v>
      </c>
    </row>
    <row r="4941" spans="1:18" hidden="1" x14ac:dyDescent="0.3">
      <c r="A4941">
        <v>5229</v>
      </c>
      <c r="B4941">
        <v>22655396</v>
      </c>
      <c r="C4941">
        <v>35831777</v>
      </c>
      <c r="D4941" t="s">
        <v>17</v>
      </c>
      <c r="E4941" t="s">
        <v>18</v>
      </c>
      <c r="F4941">
        <v>27</v>
      </c>
      <c r="G4941">
        <v>5</v>
      </c>
      <c r="H4941">
        <v>5</v>
      </c>
      <c r="I4941">
        <v>3</v>
      </c>
      <c r="J4941">
        <v>2.5</v>
      </c>
      <c r="K4941">
        <v>275</v>
      </c>
      <c r="L4941" s="1">
        <v>43454.17463775463</v>
      </c>
      <c r="M4941">
        <v>47.550787999999997</v>
      </c>
      <c r="N4941">
        <v>-122.39742099999999</v>
      </c>
      <c r="O4941" t="s">
        <v>9824</v>
      </c>
      <c r="P4941" t="s">
        <v>9825</v>
      </c>
      <c r="Q4941" t="s">
        <v>21</v>
      </c>
      <c r="R4941" t="s">
        <v>22</v>
      </c>
    </row>
    <row r="4942" spans="1:18" x14ac:dyDescent="0.3">
      <c r="A4942">
        <v>5230</v>
      </c>
      <c r="B4942">
        <v>22656367</v>
      </c>
      <c r="C4942">
        <v>2938144</v>
      </c>
      <c r="D4942" t="s">
        <v>17</v>
      </c>
      <c r="E4942" t="s">
        <v>60</v>
      </c>
      <c r="F4942">
        <v>4</v>
      </c>
      <c r="G4942">
        <v>5</v>
      </c>
      <c r="H4942">
        <v>5</v>
      </c>
      <c r="I4942">
        <v>2</v>
      </c>
      <c r="J4942">
        <v>1.5</v>
      </c>
      <c r="K4942">
        <v>340</v>
      </c>
      <c r="L4942" s="1">
        <v>43454.122960034721</v>
      </c>
      <c r="M4942">
        <v>47.714180999999897</v>
      </c>
      <c r="N4942">
        <v>-122.25048700000001</v>
      </c>
      <c r="O4942" s="2" t="s">
        <v>9826</v>
      </c>
      <c r="P4942" t="s">
        <v>9827</v>
      </c>
      <c r="Q4942" t="s">
        <v>21</v>
      </c>
      <c r="R4942" t="s">
        <v>22</v>
      </c>
    </row>
    <row r="4943" spans="1:18" hidden="1" x14ac:dyDescent="0.3">
      <c r="A4943">
        <v>5231</v>
      </c>
      <c r="B4943">
        <v>22656833</v>
      </c>
      <c r="C4943">
        <v>32377507</v>
      </c>
      <c r="D4943" t="s">
        <v>17</v>
      </c>
      <c r="E4943" t="s">
        <v>18</v>
      </c>
      <c r="F4943">
        <v>9</v>
      </c>
      <c r="G4943">
        <v>5</v>
      </c>
      <c r="H4943">
        <v>5</v>
      </c>
      <c r="I4943">
        <v>4</v>
      </c>
      <c r="J4943">
        <v>2</v>
      </c>
      <c r="K4943">
        <v>181</v>
      </c>
      <c r="L4943" s="1">
        <v>43454.145580219905</v>
      </c>
      <c r="M4943">
        <v>47.663958000000001</v>
      </c>
      <c r="N4943">
        <v>-122.350053</v>
      </c>
      <c r="O4943" s="2" t="s">
        <v>9828</v>
      </c>
      <c r="P4943" t="s">
        <v>9829</v>
      </c>
      <c r="Q4943" t="s">
        <v>21</v>
      </c>
      <c r="R4943" t="s">
        <v>22</v>
      </c>
    </row>
    <row r="4944" spans="1:18" hidden="1" x14ac:dyDescent="0.3">
      <c r="A4944">
        <v>5232</v>
      </c>
      <c r="B4944">
        <v>22657598</v>
      </c>
      <c r="C4944">
        <v>54790393</v>
      </c>
      <c r="D4944" t="s">
        <v>17</v>
      </c>
      <c r="E4944" t="s">
        <v>18</v>
      </c>
      <c r="F4944">
        <v>56</v>
      </c>
      <c r="G4944">
        <v>5</v>
      </c>
      <c r="H4944">
        <v>5</v>
      </c>
      <c r="I4944">
        <v>3</v>
      </c>
      <c r="J4944">
        <v>3.5</v>
      </c>
      <c r="K4944">
        <v>219</v>
      </c>
      <c r="L4944" s="1">
        <v>43454.168617280091</v>
      </c>
      <c r="M4944">
        <v>47.586509999999997</v>
      </c>
      <c r="N4944">
        <v>-122.300928</v>
      </c>
      <c r="O4944" s="2" t="s">
        <v>9830</v>
      </c>
      <c r="P4944" t="s">
        <v>9831</v>
      </c>
      <c r="Q4944" t="s">
        <v>21</v>
      </c>
      <c r="R4944" t="s">
        <v>22</v>
      </c>
    </row>
    <row r="4945" spans="1:18" hidden="1" x14ac:dyDescent="0.3">
      <c r="A4945">
        <v>5233</v>
      </c>
      <c r="B4945">
        <v>22659777</v>
      </c>
      <c r="C4945">
        <v>102939160</v>
      </c>
      <c r="D4945" t="s">
        <v>17</v>
      </c>
      <c r="E4945" t="s">
        <v>75</v>
      </c>
      <c r="F4945">
        <v>21</v>
      </c>
      <c r="G4945">
        <v>5</v>
      </c>
      <c r="H4945">
        <v>5</v>
      </c>
      <c r="I4945">
        <v>2</v>
      </c>
      <c r="J4945">
        <v>2</v>
      </c>
      <c r="K4945">
        <v>125</v>
      </c>
      <c r="L4945" s="1">
        <v>43454.121566250004</v>
      </c>
      <c r="M4945">
        <v>47.622824999999999</v>
      </c>
      <c r="N4945">
        <v>-122.20263199999999</v>
      </c>
      <c r="O4945" s="2" t="s">
        <v>9832</v>
      </c>
      <c r="P4945" t="s">
        <v>9833</v>
      </c>
      <c r="Q4945" t="s">
        <v>21</v>
      </c>
      <c r="R4945" t="s">
        <v>22</v>
      </c>
    </row>
    <row r="4946" spans="1:18" hidden="1" x14ac:dyDescent="0.3">
      <c r="A4946">
        <v>5234</v>
      </c>
      <c r="B4946">
        <v>22667904</v>
      </c>
      <c r="C4946">
        <v>167003711</v>
      </c>
      <c r="D4946" t="s">
        <v>25</v>
      </c>
      <c r="E4946" t="s">
        <v>18</v>
      </c>
      <c r="F4946">
        <v>29</v>
      </c>
      <c r="G4946">
        <v>5</v>
      </c>
      <c r="H4946">
        <v>5</v>
      </c>
      <c r="I4946">
        <v>1</v>
      </c>
      <c r="J4946">
        <v>2</v>
      </c>
      <c r="K4946">
        <v>119</v>
      </c>
      <c r="L4946" s="1">
        <v>43454.127852002312</v>
      </c>
      <c r="M4946">
        <v>47.681247999999997</v>
      </c>
      <c r="N4946">
        <v>-122.32879699999999</v>
      </c>
      <c r="O4946" t="s">
        <v>9834</v>
      </c>
      <c r="P4946" t="s">
        <v>9835</v>
      </c>
      <c r="Q4946" t="s">
        <v>21</v>
      </c>
      <c r="R4946" t="s">
        <v>22</v>
      </c>
    </row>
    <row r="4947" spans="1:18" hidden="1" x14ac:dyDescent="0.3">
      <c r="A4947">
        <v>5235</v>
      </c>
      <c r="B4947">
        <v>22670142</v>
      </c>
      <c r="C4947">
        <v>19403115</v>
      </c>
      <c r="D4947" t="s">
        <v>17</v>
      </c>
      <c r="E4947" t="s">
        <v>18</v>
      </c>
      <c r="F4947">
        <v>84</v>
      </c>
      <c r="G4947">
        <v>5</v>
      </c>
      <c r="H4947">
        <v>5</v>
      </c>
      <c r="I4947">
        <v>1</v>
      </c>
      <c r="J4947">
        <v>1</v>
      </c>
      <c r="K4947">
        <v>72</v>
      </c>
      <c r="L4947" s="1">
        <v>43454.124654212967</v>
      </c>
      <c r="M4947">
        <v>47.670577999999999</v>
      </c>
      <c r="N4947">
        <v>-122.337608</v>
      </c>
      <c r="O4947" s="2" t="s">
        <v>9836</v>
      </c>
      <c r="P4947" t="s">
        <v>9837</v>
      </c>
      <c r="Q4947" t="s">
        <v>21</v>
      </c>
      <c r="R4947" t="s">
        <v>22</v>
      </c>
    </row>
    <row r="4948" spans="1:18" hidden="1" x14ac:dyDescent="0.3">
      <c r="A4948">
        <v>5239</v>
      </c>
      <c r="B4948">
        <v>22713612</v>
      </c>
      <c r="C4948">
        <v>138803554</v>
      </c>
      <c r="D4948" t="s">
        <v>17</v>
      </c>
      <c r="E4948" t="s">
        <v>18</v>
      </c>
      <c r="F4948">
        <v>46</v>
      </c>
      <c r="G4948">
        <v>5</v>
      </c>
      <c r="H4948">
        <v>5</v>
      </c>
      <c r="I4948">
        <v>1</v>
      </c>
      <c r="J4948">
        <v>1</v>
      </c>
      <c r="K4948">
        <v>70</v>
      </c>
      <c r="L4948" s="1">
        <v>43454.126066817131</v>
      </c>
      <c r="M4948">
        <v>47.670200999999999</v>
      </c>
      <c r="N4948">
        <v>-122.312041999999</v>
      </c>
      <c r="O4948" s="2" t="s">
        <v>9843</v>
      </c>
      <c r="P4948" t="s">
        <v>9844</v>
      </c>
      <c r="Q4948" t="s">
        <v>21</v>
      </c>
      <c r="R4948" t="s">
        <v>22</v>
      </c>
    </row>
    <row r="4949" spans="1:18" hidden="1" x14ac:dyDescent="0.3">
      <c r="A4949">
        <v>5240</v>
      </c>
      <c r="B4949">
        <v>22715967</v>
      </c>
      <c r="C4949">
        <v>167581406</v>
      </c>
      <c r="D4949" t="s">
        <v>17</v>
      </c>
      <c r="E4949" t="s">
        <v>18</v>
      </c>
      <c r="F4949">
        <v>38</v>
      </c>
      <c r="G4949">
        <v>5</v>
      </c>
      <c r="H4949">
        <v>5</v>
      </c>
      <c r="I4949">
        <v>1</v>
      </c>
      <c r="J4949">
        <v>1</v>
      </c>
      <c r="K4949">
        <v>140</v>
      </c>
      <c r="L4949" s="1">
        <v>43454.166495034726</v>
      </c>
      <c r="M4949">
        <v>47.615415999999897</v>
      </c>
      <c r="N4949">
        <v>-122.34868400000001</v>
      </c>
      <c r="O4949" s="2" t="s">
        <v>9845</v>
      </c>
      <c r="P4949" t="s">
        <v>9846</v>
      </c>
      <c r="Q4949" t="s">
        <v>21</v>
      </c>
      <c r="R4949" t="s">
        <v>22</v>
      </c>
    </row>
    <row r="4950" spans="1:18" hidden="1" x14ac:dyDescent="0.3">
      <c r="A4950">
        <v>5241</v>
      </c>
      <c r="B4950">
        <v>22718086</v>
      </c>
      <c r="C4950">
        <v>35326299</v>
      </c>
      <c r="D4950" t="s">
        <v>17</v>
      </c>
      <c r="E4950" t="s">
        <v>18</v>
      </c>
      <c r="F4950">
        <v>10</v>
      </c>
      <c r="G4950">
        <v>5</v>
      </c>
      <c r="H4950">
        <v>5</v>
      </c>
      <c r="I4950">
        <v>1</v>
      </c>
      <c r="J4950">
        <v>1</v>
      </c>
      <c r="K4950">
        <v>301</v>
      </c>
      <c r="L4950" s="1">
        <v>43454.143315127316</v>
      </c>
      <c r="M4950">
        <v>47.615685999999997</v>
      </c>
      <c r="N4950">
        <v>-122.33668299999999</v>
      </c>
      <c r="O4950" s="2" t="s">
        <v>9847</v>
      </c>
      <c r="P4950" t="s">
        <v>9848</v>
      </c>
      <c r="Q4950" t="s">
        <v>21</v>
      </c>
      <c r="R4950" t="s">
        <v>22</v>
      </c>
    </row>
    <row r="4951" spans="1:18" hidden="1" x14ac:dyDescent="0.3">
      <c r="A4951">
        <v>5242</v>
      </c>
      <c r="B4951">
        <v>22718721</v>
      </c>
      <c r="C4951">
        <v>155448689</v>
      </c>
      <c r="D4951" t="s">
        <v>25</v>
      </c>
      <c r="E4951" t="s">
        <v>920</v>
      </c>
      <c r="F4951">
        <v>81</v>
      </c>
      <c r="G4951">
        <v>5</v>
      </c>
      <c r="H4951">
        <v>5</v>
      </c>
      <c r="I4951">
        <v>1</v>
      </c>
      <c r="J4951">
        <v>1</v>
      </c>
      <c r="K4951">
        <v>37</v>
      </c>
      <c r="L4951" s="1">
        <v>43454.150830752318</v>
      </c>
      <c r="M4951">
        <v>47.525227000000001</v>
      </c>
      <c r="N4951">
        <v>-122.200737</v>
      </c>
      <c r="O4951" t="s">
        <v>9849</v>
      </c>
      <c r="P4951" t="s">
        <v>9850</v>
      </c>
      <c r="Q4951" t="s">
        <v>21</v>
      </c>
      <c r="R4951" t="s">
        <v>22</v>
      </c>
    </row>
    <row r="4952" spans="1:18" hidden="1" x14ac:dyDescent="0.3">
      <c r="A4952">
        <v>5243</v>
      </c>
      <c r="B4952">
        <v>22719649</v>
      </c>
      <c r="C4952">
        <v>16223902</v>
      </c>
      <c r="D4952" t="s">
        <v>17</v>
      </c>
      <c r="E4952" t="s">
        <v>18</v>
      </c>
      <c r="F4952">
        <v>20</v>
      </c>
      <c r="G4952">
        <v>5</v>
      </c>
      <c r="H4952">
        <v>5</v>
      </c>
      <c r="I4952">
        <v>1</v>
      </c>
      <c r="J4952">
        <v>1</v>
      </c>
      <c r="K4952">
        <v>100</v>
      </c>
      <c r="L4952" s="1">
        <v>43454.126547094907</v>
      </c>
      <c r="M4952">
        <v>47.710414999999998</v>
      </c>
      <c r="N4952">
        <v>-122.278241999999</v>
      </c>
      <c r="O4952" s="2" t="s">
        <v>9851</v>
      </c>
      <c r="P4952" t="s">
        <v>9852</v>
      </c>
      <c r="Q4952" t="s">
        <v>21</v>
      </c>
      <c r="R4952" t="s">
        <v>22</v>
      </c>
    </row>
    <row r="4953" spans="1:18" hidden="1" x14ac:dyDescent="0.3">
      <c r="A4953">
        <v>5244</v>
      </c>
      <c r="B4953">
        <v>22720204</v>
      </c>
      <c r="C4953">
        <v>22216401</v>
      </c>
      <c r="D4953" t="s">
        <v>25</v>
      </c>
      <c r="E4953" t="s">
        <v>18</v>
      </c>
      <c r="F4953">
        <v>42</v>
      </c>
      <c r="G4953">
        <v>5</v>
      </c>
      <c r="H4953">
        <v>5</v>
      </c>
      <c r="I4953">
        <v>1</v>
      </c>
      <c r="J4953">
        <v>1</v>
      </c>
      <c r="K4953">
        <v>50</v>
      </c>
      <c r="L4953" s="1">
        <v>43454.133621111112</v>
      </c>
      <c r="M4953">
        <v>47.667629999999903</v>
      </c>
      <c r="N4953">
        <v>-122.33380200000001</v>
      </c>
      <c r="O4953" s="2" t="s">
        <v>9853</v>
      </c>
      <c r="P4953" t="s">
        <v>9854</v>
      </c>
      <c r="Q4953" t="s">
        <v>21</v>
      </c>
      <c r="R4953" t="s">
        <v>22</v>
      </c>
    </row>
    <row r="4954" spans="1:18" hidden="1" x14ac:dyDescent="0.3">
      <c r="A4954">
        <v>5246</v>
      </c>
      <c r="B4954">
        <v>22732149</v>
      </c>
      <c r="C4954">
        <v>167799874</v>
      </c>
      <c r="D4954" t="s">
        <v>17</v>
      </c>
      <c r="E4954" t="s">
        <v>18</v>
      </c>
      <c r="F4954">
        <v>61</v>
      </c>
      <c r="G4954">
        <v>5</v>
      </c>
      <c r="H4954">
        <v>5</v>
      </c>
      <c r="I4954">
        <v>3</v>
      </c>
      <c r="J4954">
        <v>1.5</v>
      </c>
      <c r="K4954">
        <v>135</v>
      </c>
      <c r="L4954" s="1">
        <v>43454.133886574076</v>
      </c>
      <c r="M4954">
        <v>47.649859999999997</v>
      </c>
      <c r="N4954">
        <v>-122.346663999999</v>
      </c>
      <c r="O4954" s="2" t="s">
        <v>9855</v>
      </c>
      <c r="P4954" t="s">
        <v>9856</v>
      </c>
      <c r="Q4954" t="s">
        <v>21</v>
      </c>
      <c r="R4954" t="s">
        <v>22</v>
      </c>
    </row>
    <row r="4955" spans="1:18" hidden="1" x14ac:dyDescent="0.3">
      <c r="A4955">
        <v>5247</v>
      </c>
      <c r="B4955">
        <v>22733768</v>
      </c>
      <c r="C4955">
        <v>82961680</v>
      </c>
      <c r="D4955" t="s">
        <v>17</v>
      </c>
      <c r="E4955" t="s">
        <v>18</v>
      </c>
      <c r="F4955">
        <v>7</v>
      </c>
      <c r="G4955">
        <v>5</v>
      </c>
      <c r="H4955">
        <v>5</v>
      </c>
      <c r="I4955">
        <v>1</v>
      </c>
      <c r="J4955">
        <v>1</v>
      </c>
      <c r="K4955">
        <v>85</v>
      </c>
      <c r="L4955" s="1">
        <v>43454.142937627315</v>
      </c>
      <c r="M4955">
        <v>47.628921999999903</v>
      </c>
      <c r="N4955">
        <v>-122.342348</v>
      </c>
      <c r="O4955" s="2" t="s">
        <v>9857</v>
      </c>
      <c r="P4955" t="s">
        <v>9647</v>
      </c>
      <c r="Q4955" t="s">
        <v>21</v>
      </c>
      <c r="R4955" t="s">
        <v>22</v>
      </c>
    </row>
    <row r="4956" spans="1:18" hidden="1" x14ac:dyDescent="0.3">
      <c r="A4956">
        <v>5248</v>
      </c>
      <c r="B4956">
        <v>22733905</v>
      </c>
      <c r="C4956">
        <v>82961680</v>
      </c>
      <c r="D4956" t="s">
        <v>17</v>
      </c>
      <c r="E4956" t="s">
        <v>18</v>
      </c>
      <c r="F4956">
        <v>7</v>
      </c>
      <c r="G4956">
        <v>5</v>
      </c>
      <c r="H4956">
        <v>5</v>
      </c>
      <c r="I4956">
        <v>1</v>
      </c>
      <c r="J4956">
        <v>1</v>
      </c>
      <c r="K4956">
        <v>85</v>
      </c>
      <c r="L4956" s="1">
        <v>43454.139802384256</v>
      </c>
      <c r="M4956">
        <v>47.630195000000001</v>
      </c>
      <c r="N4956">
        <v>-122.34282399999999</v>
      </c>
      <c r="O4956" s="2" t="s">
        <v>9858</v>
      </c>
      <c r="P4956" t="s">
        <v>9647</v>
      </c>
      <c r="Q4956" t="s">
        <v>21</v>
      </c>
      <c r="R4956" t="s">
        <v>22</v>
      </c>
    </row>
    <row r="4957" spans="1:18" hidden="1" x14ac:dyDescent="0.3">
      <c r="A4957">
        <v>5249</v>
      </c>
      <c r="B4957">
        <v>22734110</v>
      </c>
      <c r="C4957">
        <v>145825193</v>
      </c>
      <c r="D4957" t="s">
        <v>17</v>
      </c>
      <c r="E4957" t="s">
        <v>18</v>
      </c>
      <c r="F4957">
        <v>20</v>
      </c>
      <c r="G4957">
        <v>5</v>
      </c>
      <c r="H4957">
        <v>5</v>
      </c>
      <c r="I4957">
        <v>1</v>
      </c>
      <c r="J4957">
        <v>1</v>
      </c>
      <c r="K4957">
        <v>70</v>
      </c>
      <c r="L4957" s="1">
        <v>43454.172498287036</v>
      </c>
      <c r="M4957">
        <v>47.549007000000003</v>
      </c>
      <c r="N4957">
        <v>-122.273951</v>
      </c>
      <c r="O4957" t="s">
        <v>9859</v>
      </c>
      <c r="P4957" t="s">
        <v>9860</v>
      </c>
      <c r="Q4957" t="s">
        <v>21</v>
      </c>
      <c r="R4957" t="s">
        <v>22</v>
      </c>
    </row>
    <row r="4958" spans="1:18" hidden="1" x14ac:dyDescent="0.3">
      <c r="A4958">
        <v>5250</v>
      </c>
      <c r="B4958">
        <v>22734146</v>
      </c>
      <c r="C4958">
        <v>36531198</v>
      </c>
      <c r="D4958" t="s">
        <v>17</v>
      </c>
      <c r="E4958" t="s">
        <v>18</v>
      </c>
      <c r="F4958">
        <v>13</v>
      </c>
      <c r="G4958">
        <v>5</v>
      </c>
      <c r="H4958">
        <v>5</v>
      </c>
      <c r="I4958">
        <v>1</v>
      </c>
      <c r="J4958">
        <v>1</v>
      </c>
      <c r="K4958">
        <v>75</v>
      </c>
      <c r="L4958" s="1">
        <v>43454.126990972225</v>
      </c>
      <c r="M4958">
        <v>47.676076999999999</v>
      </c>
      <c r="N4958">
        <v>-122.300822</v>
      </c>
      <c r="O4958" s="2" t="s">
        <v>9861</v>
      </c>
      <c r="P4958" t="s">
        <v>9862</v>
      </c>
      <c r="Q4958" t="s">
        <v>21</v>
      </c>
      <c r="R4958" t="s">
        <v>22</v>
      </c>
    </row>
    <row r="4959" spans="1:18" hidden="1" x14ac:dyDescent="0.3">
      <c r="A4959">
        <v>5251</v>
      </c>
      <c r="B4959">
        <v>22734794</v>
      </c>
      <c r="C4959">
        <v>167799874</v>
      </c>
      <c r="D4959" t="s">
        <v>17</v>
      </c>
      <c r="E4959" t="s">
        <v>18</v>
      </c>
      <c r="F4959">
        <v>64</v>
      </c>
      <c r="G4959">
        <v>5</v>
      </c>
      <c r="H4959">
        <v>5</v>
      </c>
      <c r="I4959">
        <v>1</v>
      </c>
      <c r="J4959">
        <v>1</v>
      </c>
      <c r="K4959">
        <v>88</v>
      </c>
      <c r="L4959" s="1">
        <v>43454.135374687503</v>
      </c>
      <c r="M4959">
        <v>47.649859999999997</v>
      </c>
      <c r="N4959">
        <v>-122.346663999999</v>
      </c>
      <c r="O4959" s="2" t="s">
        <v>9855</v>
      </c>
      <c r="P4959" t="s">
        <v>9863</v>
      </c>
      <c r="Q4959" t="s">
        <v>21</v>
      </c>
      <c r="R4959" t="s">
        <v>22</v>
      </c>
    </row>
    <row r="4960" spans="1:18" hidden="1" x14ac:dyDescent="0.3">
      <c r="A4960">
        <v>5253</v>
      </c>
      <c r="B4960">
        <v>22736809</v>
      </c>
      <c r="C4960">
        <v>167799874</v>
      </c>
      <c r="D4960" t="s">
        <v>17</v>
      </c>
      <c r="E4960" t="s">
        <v>18</v>
      </c>
      <c r="F4960">
        <v>47</v>
      </c>
      <c r="G4960">
        <v>5</v>
      </c>
      <c r="H4960">
        <v>5</v>
      </c>
      <c r="I4960">
        <v>2</v>
      </c>
      <c r="J4960">
        <v>1</v>
      </c>
      <c r="K4960">
        <v>120</v>
      </c>
      <c r="L4960" s="1">
        <v>43454.133850405095</v>
      </c>
      <c r="M4960">
        <v>47.649859999999997</v>
      </c>
      <c r="N4960">
        <v>-122.346663999999</v>
      </c>
      <c r="O4960" s="2" t="s">
        <v>9855</v>
      </c>
      <c r="P4960" t="s">
        <v>9865</v>
      </c>
      <c r="Q4960" t="s">
        <v>21</v>
      </c>
      <c r="R4960" t="s">
        <v>22</v>
      </c>
    </row>
    <row r="4961" spans="1:18" hidden="1" x14ac:dyDescent="0.3">
      <c r="A4961">
        <v>5255</v>
      </c>
      <c r="B4961">
        <v>22746364</v>
      </c>
      <c r="C4961">
        <v>167957409</v>
      </c>
      <c r="D4961" t="s">
        <v>17</v>
      </c>
      <c r="E4961" t="s">
        <v>18</v>
      </c>
      <c r="F4961">
        <v>29</v>
      </c>
      <c r="G4961">
        <v>5</v>
      </c>
      <c r="H4961">
        <v>5</v>
      </c>
      <c r="I4961">
        <v>1</v>
      </c>
      <c r="J4961">
        <v>1</v>
      </c>
      <c r="K4961">
        <v>65</v>
      </c>
      <c r="L4961" s="1">
        <v>43454.128900266202</v>
      </c>
      <c r="M4961">
        <v>47.678907000000002</v>
      </c>
      <c r="N4961">
        <v>-122.395229</v>
      </c>
      <c r="O4961" t="s">
        <v>9868</v>
      </c>
      <c r="P4961" t="s">
        <v>9869</v>
      </c>
      <c r="Q4961" t="s">
        <v>21</v>
      </c>
      <c r="R4961" t="s">
        <v>22</v>
      </c>
    </row>
    <row r="4962" spans="1:18" hidden="1" x14ac:dyDescent="0.3">
      <c r="A4962">
        <v>5257</v>
      </c>
      <c r="B4962">
        <v>22750242</v>
      </c>
      <c r="C4962">
        <v>43279209</v>
      </c>
      <c r="D4962" t="s">
        <v>17</v>
      </c>
      <c r="E4962" t="s">
        <v>18</v>
      </c>
      <c r="F4962">
        <v>79</v>
      </c>
      <c r="G4962">
        <v>5</v>
      </c>
      <c r="H4962">
        <v>5</v>
      </c>
      <c r="I4962">
        <v>1</v>
      </c>
      <c r="J4962">
        <v>1</v>
      </c>
      <c r="K4962">
        <v>68</v>
      </c>
      <c r="L4962" s="1">
        <v>43454.120122939814</v>
      </c>
      <c r="M4962">
        <v>47.615589999999997</v>
      </c>
      <c r="N4962">
        <v>-122.299746</v>
      </c>
      <c r="O4962" s="2" t="s">
        <v>9872</v>
      </c>
      <c r="P4962" t="s">
        <v>9873</v>
      </c>
      <c r="Q4962" t="s">
        <v>21</v>
      </c>
      <c r="R4962" t="s">
        <v>22</v>
      </c>
    </row>
    <row r="4963" spans="1:18" hidden="1" x14ac:dyDescent="0.3">
      <c r="A4963">
        <v>5267</v>
      </c>
      <c r="B4963">
        <v>22767961</v>
      </c>
      <c r="C4963">
        <v>82961680</v>
      </c>
      <c r="D4963" t="s">
        <v>17</v>
      </c>
      <c r="E4963" t="s">
        <v>18</v>
      </c>
      <c r="F4963">
        <v>7</v>
      </c>
      <c r="G4963">
        <v>5</v>
      </c>
      <c r="H4963">
        <v>5</v>
      </c>
      <c r="I4963">
        <v>1</v>
      </c>
      <c r="J4963">
        <v>1</v>
      </c>
      <c r="K4963">
        <v>85</v>
      </c>
      <c r="L4963" s="1">
        <v>43454.139821064811</v>
      </c>
      <c r="M4963">
        <v>47.630192000000001</v>
      </c>
      <c r="N4963">
        <v>-122.340645999999</v>
      </c>
      <c r="O4963" s="2" t="s">
        <v>9883</v>
      </c>
      <c r="P4963" t="s">
        <v>9756</v>
      </c>
      <c r="Q4963" t="s">
        <v>21</v>
      </c>
      <c r="R4963" t="s">
        <v>22</v>
      </c>
    </row>
    <row r="4964" spans="1:18" hidden="1" x14ac:dyDescent="0.3">
      <c r="A4964">
        <v>5268</v>
      </c>
      <c r="B4964">
        <v>22770391</v>
      </c>
      <c r="C4964">
        <v>1609921</v>
      </c>
      <c r="D4964" t="s">
        <v>17</v>
      </c>
      <c r="E4964" t="s">
        <v>18</v>
      </c>
      <c r="F4964">
        <v>10</v>
      </c>
      <c r="G4964">
        <v>5</v>
      </c>
      <c r="H4964">
        <v>5</v>
      </c>
      <c r="I4964">
        <v>2</v>
      </c>
      <c r="J4964">
        <v>1.5</v>
      </c>
      <c r="K4964">
        <v>135</v>
      </c>
      <c r="L4964" s="1">
        <v>43454.131533564818</v>
      </c>
      <c r="M4964">
        <v>47.673846999999903</v>
      </c>
      <c r="N4964">
        <v>-122.39769099999999</v>
      </c>
      <c r="O4964" s="2" t="s">
        <v>9884</v>
      </c>
      <c r="P4964" t="s">
        <v>9885</v>
      </c>
      <c r="Q4964" t="s">
        <v>21</v>
      </c>
      <c r="R4964" t="s">
        <v>22</v>
      </c>
    </row>
    <row r="4965" spans="1:18" hidden="1" x14ac:dyDescent="0.3">
      <c r="A4965">
        <v>5269</v>
      </c>
      <c r="B4965">
        <v>22772378</v>
      </c>
      <c r="C4965">
        <v>45329766</v>
      </c>
      <c r="D4965" t="s">
        <v>25</v>
      </c>
      <c r="E4965" t="s">
        <v>18</v>
      </c>
      <c r="F4965">
        <v>5</v>
      </c>
      <c r="G4965">
        <v>5</v>
      </c>
      <c r="H4965">
        <v>5</v>
      </c>
      <c r="I4965">
        <v>2</v>
      </c>
      <c r="J4965">
        <v>1.5</v>
      </c>
      <c r="K4965">
        <v>119</v>
      </c>
      <c r="L4965" s="1">
        <v>43454.170248703704</v>
      </c>
      <c r="M4965">
        <v>47.568401000000001</v>
      </c>
      <c r="N4965">
        <v>-122.360252</v>
      </c>
      <c r="O4965" t="s">
        <v>9886</v>
      </c>
      <c r="P4965" t="s">
        <v>9887</v>
      </c>
      <c r="Q4965" t="s">
        <v>21</v>
      </c>
      <c r="R4965" t="s">
        <v>22</v>
      </c>
    </row>
    <row r="4966" spans="1:18" hidden="1" x14ac:dyDescent="0.3">
      <c r="A4966">
        <v>5271</v>
      </c>
      <c r="B4966">
        <v>22775950</v>
      </c>
      <c r="C4966">
        <v>82961680</v>
      </c>
      <c r="D4966" t="s">
        <v>17</v>
      </c>
      <c r="E4966" t="s">
        <v>18</v>
      </c>
      <c r="F4966">
        <v>8</v>
      </c>
      <c r="G4966">
        <v>5</v>
      </c>
      <c r="H4966">
        <v>5</v>
      </c>
      <c r="I4966">
        <v>1</v>
      </c>
      <c r="J4966">
        <v>1</v>
      </c>
      <c r="K4966">
        <v>85</v>
      </c>
      <c r="L4966" s="1">
        <v>43454.139842870369</v>
      </c>
      <c r="M4966">
        <v>47.629947999999999</v>
      </c>
      <c r="N4966">
        <v>-122.34163700000001</v>
      </c>
      <c r="O4966" s="2" t="s">
        <v>9876</v>
      </c>
      <c r="P4966" t="s">
        <v>9756</v>
      </c>
      <c r="Q4966" t="s">
        <v>21</v>
      </c>
      <c r="R4966" t="s">
        <v>22</v>
      </c>
    </row>
    <row r="4967" spans="1:18" hidden="1" x14ac:dyDescent="0.3">
      <c r="A4967">
        <v>5277</v>
      </c>
      <c r="B4967">
        <v>22777022</v>
      </c>
      <c r="C4967">
        <v>30448034</v>
      </c>
      <c r="D4967" t="s">
        <v>17</v>
      </c>
      <c r="E4967" t="s">
        <v>18</v>
      </c>
      <c r="F4967">
        <v>13</v>
      </c>
      <c r="G4967">
        <v>5</v>
      </c>
      <c r="H4967">
        <v>5</v>
      </c>
      <c r="I4967">
        <v>1</v>
      </c>
      <c r="J4967">
        <v>1</v>
      </c>
      <c r="K4967">
        <v>115</v>
      </c>
      <c r="L4967" s="1">
        <v>43454.131379988423</v>
      </c>
      <c r="M4967">
        <v>47.688589</v>
      </c>
      <c r="N4967">
        <v>-122.393585</v>
      </c>
      <c r="O4967" s="2" t="s">
        <v>9890</v>
      </c>
      <c r="P4967" t="s">
        <v>9891</v>
      </c>
      <c r="Q4967" t="s">
        <v>21</v>
      </c>
      <c r="R4967" t="s">
        <v>22</v>
      </c>
    </row>
    <row r="4968" spans="1:18" hidden="1" x14ac:dyDescent="0.3">
      <c r="A4968">
        <v>5279</v>
      </c>
      <c r="B4968">
        <v>22786533</v>
      </c>
      <c r="C4968">
        <v>6555745</v>
      </c>
      <c r="D4968" t="s">
        <v>17</v>
      </c>
      <c r="E4968" t="s">
        <v>18</v>
      </c>
      <c r="F4968">
        <v>95</v>
      </c>
      <c r="G4968">
        <v>5</v>
      </c>
      <c r="H4968">
        <v>5</v>
      </c>
      <c r="I4968">
        <v>2</v>
      </c>
      <c r="J4968">
        <v>1</v>
      </c>
      <c r="K4968">
        <v>90</v>
      </c>
      <c r="L4968" s="1">
        <v>43454.172454930558</v>
      </c>
      <c r="M4968">
        <v>47.544834999999999</v>
      </c>
      <c r="N4968">
        <v>-122.28688899999899</v>
      </c>
      <c r="O4968" t="s">
        <v>9894</v>
      </c>
      <c r="P4968" t="s">
        <v>9895</v>
      </c>
      <c r="Q4968" t="s">
        <v>21</v>
      </c>
      <c r="R4968" t="s">
        <v>22</v>
      </c>
    </row>
    <row r="4969" spans="1:18" hidden="1" x14ac:dyDescent="0.3">
      <c r="A4969">
        <v>5280</v>
      </c>
      <c r="B4969">
        <v>22789115</v>
      </c>
      <c r="C4969">
        <v>7986361</v>
      </c>
      <c r="D4969" t="s">
        <v>17</v>
      </c>
      <c r="E4969" t="s">
        <v>18</v>
      </c>
      <c r="F4969">
        <v>43</v>
      </c>
      <c r="G4969">
        <v>5</v>
      </c>
      <c r="H4969">
        <v>5</v>
      </c>
      <c r="I4969">
        <v>2</v>
      </c>
      <c r="J4969">
        <v>1</v>
      </c>
      <c r="K4969">
        <v>150</v>
      </c>
      <c r="L4969" s="1">
        <v>43454.12930241898</v>
      </c>
      <c r="M4969">
        <v>47.696514999999998</v>
      </c>
      <c r="N4969">
        <v>-122.357197</v>
      </c>
      <c r="O4969" s="2" t="s">
        <v>9896</v>
      </c>
      <c r="P4969" t="s">
        <v>9897</v>
      </c>
      <c r="Q4969" t="s">
        <v>21</v>
      </c>
      <c r="R4969" t="s">
        <v>22</v>
      </c>
    </row>
    <row r="4970" spans="1:18" hidden="1" x14ac:dyDescent="0.3">
      <c r="A4970">
        <v>5281</v>
      </c>
      <c r="B4970">
        <v>22792972</v>
      </c>
      <c r="C4970">
        <v>13263830</v>
      </c>
      <c r="D4970" t="s">
        <v>17</v>
      </c>
      <c r="E4970" t="s">
        <v>2152</v>
      </c>
      <c r="F4970">
        <v>10</v>
      </c>
      <c r="G4970">
        <v>5</v>
      </c>
      <c r="H4970">
        <v>5</v>
      </c>
      <c r="I4970">
        <v>1</v>
      </c>
      <c r="J4970">
        <v>1</v>
      </c>
      <c r="K4970">
        <v>85</v>
      </c>
      <c r="L4970" s="1">
        <v>43454.151294236108</v>
      </c>
      <c r="M4970">
        <v>47.538466999999997</v>
      </c>
      <c r="N4970">
        <v>-122.181501</v>
      </c>
      <c r="O4970" s="2" t="s">
        <v>9898</v>
      </c>
      <c r="P4970" t="s">
        <v>9899</v>
      </c>
      <c r="Q4970" t="s">
        <v>21</v>
      </c>
      <c r="R4970" t="s">
        <v>22</v>
      </c>
    </row>
    <row r="4971" spans="1:18" hidden="1" x14ac:dyDescent="0.3">
      <c r="A4971">
        <v>5282</v>
      </c>
      <c r="B4971">
        <v>22794336</v>
      </c>
      <c r="C4971">
        <v>132031201</v>
      </c>
      <c r="D4971" t="s">
        <v>17</v>
      </c>
      <c r="E4971" t="s">
        <v>18</v>
      </c>
      <c r="F4971">
        <v>19</v>
      </c>
      <c r="G4971">
        <v>5</v>
      </c>
      <c r="H4971">
        <v>5</v>
      </c>
      <c r="I4971">
        <v>0</v>
      </c>
      <c r="J4971">
        <v>1</v>
      </c>
      <c r="K4971">
        <v>94</v>
      </c>
      <c r="L4971" s="1">
        <v>43454.159408055559</v>
      </c>
      <c r="M4971">
        <v>47.609186999999999</v>
      </c>
      <c r="N4971">
        <v>-122.329363999999</v>
      </c>
      <c r="O4971" s="2" t="s">
        <v>9900</v>
      </c>
      <c r="P4971" t="s">
        <v>9901</v>
      </c>
      <c r="Q4971" t="s">
        <v>21</v>
      </c>
      <c r="R4971" t="s">
        <v>22</v>
      </c>
    </row>
    <row r="4972" spans="1:18" hidden="1" x14ac:dyDescent="0.3">
      <c r="A4972">
        <v>5283</v>
      </c>
      <c r="B4972">
        <v>22797200</v>
      </c>
      <c r="C4972">
        <v>5726886</v>
      </c>
      <c r="D4972" t="s">
        <v>17</v>
      </c>
      <c r="E4972" t="s">
        <v>18</v>
      </c>
      <c r="F4972">
        <v>63</v>
      </c>
      <c r="G4972">
        <v>5</v>
      </c>
      <c r="H4972">
        <v>5</v>
      </c>
      <c r="I4972">
        <v>2</v>
      </c>
      <c r="J4972">
        <v>2</v>
      </c>
      <c r="K4972">
        <v>175</v>
      </c>
      <c r="L4972" s="1">
        <v>43454.165626296293</v>
      </c>
      <c r="M4972">
        <v>47.614877999999997</v>
      </c>
      <c r="N4972">
        <v>-122.341815</v>
      </c>
      <c r="O4972" t="s">
        <v>9902</v>
      </c>
      <c r="P4972" t="s">
        <v>9903</v>
      </c>
      <c r="Q4972" t="s">
        <v>21</v>
      </c>
      <c r="R4972" t="s">
        <v>22</v>
      </c>
    </row>
    <row r="4973" spans="1:18" hidden="1" x14ac:dyDescent="0.3">
      <c r="A4973">
        <v>5284</v>
      </c>
      <c r="B4973">
        <v>22798503</v>
      </c>
      <c r="C4973">
        <v>819315</v>
      </c>
      <c r="D4973" t="s">
        <v>17</v>
      </c>
      <c r="E4973" t="s">
        <v>18</v>
      </c>
      <c r="F4973">
        <v>44</v>
      </c>
      <c r="G4973">
        <v>5</v>
      </c>
      <c r="H4973">
        <v>5</v>
      </c>
      <c r="I4973">
        <v>3</v>
      </c>
      <c r="J4973">
        <v>2</v>
      </c>
      <c r="K4973">
        <v>153</v>
      </c>
      <c r="L4973" s="1">
        <v>43454.168268310183</v>
      </c>
      <c r="M4973">
        <v>47.599159</v>
      </c>
      <c r="N4973">
        <v>-122.311444999999</v>
      </c>
      <c r="O4973" s="2" t="s">
        <v>9904</v>
      </c>
      <c r="P4973" t="s">
        <v>9905</v>
      </c>
      <c r="Q4973" t="s">
        <v>21</v>
      </c>
      <c r="R4973" t="s">
        <v>22</v>
      </c>
    </row>
    <row r="4974" spans="1:18" hidden="1" x14ac:dyDescent="0.3">
      <c r="A4974">
        <v>5285</v>
      </c>
      <c r="B4974">
        <v>22799090</v>
      </c>
      <c r="C4974">
        <v>91494683</v>
      </c>
      <c r="D4974" t="s">
        <v>17</v>
      </c>
      <c r="E4974" t="s">
        <v>18</v>
      </c>
      <c r="F4974">
        <v>8</v>
      </c>
      <c r="G4974">
        <v>5</v>
      </c>
      <c r="H4974">
        <v>5</v>
      </c>
      <c r="I4974">
        <v>2</v>
      </c>
      <c r="J4974">
        <v>2</v>
      </c>
      <c r="K4974">
        <v>88</v>
      </c>
      <c r="L4974" s="1">
        <v>43454.146853645834</v>
      </c>
      <c r="M4974">
        <v>47.657829</v>
      </c>
      <c r="N4974">
        <v>-122.397633</v>
      </c>
      <c r="O4974" s="2" t="s">
        <v>9906</v>
      </c>
      <c r="P4974" t="s">
        <v>9907</v>
      </c>
      <c r="Q4974" t="s">
        <v>21</v>
      </c>
      <c r="R4974" t="s">
        <v>22</v>
      </c>
    </row>
    <row r="4975" spans="1:18" hidden="1" x14ac:dyDescent="0.3">
      <c r="A4975">
        <v>5287</v>
      </c>
      <c r="B4975">
        <v>22799563</v>
      </c>
      <c r="C4975">
        <v>5231696</v>
      </c>
      <c r="D4975" t="s">
        <v>17</v>
      </c>
      <c r="E4975" t="s">
        <v>18</v>
      </c>
      <c r="F4975">
        <v>18</v>
      </c>
      <c r="G4975">
        <v>5</v>
      </c>
      <c r="H4975">
        <v>5</v>
      </c>
      <c r="I4975">
        <v>1</v>
      </c>
      <c r="J4975">
        <v>1</v>
      </c>
      <c r="K4975">
        <v>60</v>
      </c>
      <c r="L4975" s="1">
        <v>43454.126066770834</v>
      </c>
      <c r="M4975">
        <v>47.673566999999998</v>
      </c>
      <c r="N4975">
        <v>-122.318405</v>
      </c>
      <c r="O4975" t="s">
        <v>9910</v>
      </c>
      <c r="P4975" t="s">
        <v>9911</v>
      </c>
      <c r="Q4975" t="s">
        <v>21</v>
      </c>
      <c r="R4975" t="s">
        <v>22</v>
      </c>
    </row>
    <row r="4976" spans="1:18" hidden="1" x14ac:dyDescent="0.3">
      <c r="A4976">
        <v>5291</v>
      </c>
      <c r="B4976">
        <v>22808109</v>
      </c>
      <c r="C4976">
        <v>2881621</v>
      </c>
      <c r="D4976" t="s">
        <v>17</v>
      </c>
      <c r="E4976" t="s">
        <v>18</v>
      </c>
      <c r="F4976">
        <v>65</v>
      </c>
      <c r="G4976">
        <v>5</v>
      </c>
      <c r="H4976">
        <v>5</v>
      </c>
      <c r="I4976">
        <v>1</v>
      </c>
      <c r="J4976">
        <v>1</v>
      </c>
      <c r="K4976">
        <v>58</v>
      </c>
      <c r="L4976" s="1">
        <v>43454.15596689815</v>
      </c>
      <c r="M4976">
        <v>47.600749</v>
      </c>
      <c r="N4976">
        <v>-122.304757</v>
      </c>
      <c r="O4976" t="s">
        <v>9917</v>
      </c>
      <c r="P4976" t="s">
        <v>9918</v>
      </c>
      <c r="Q4976" t="s">
        <v>21</v>
      </c>
      <c r="R4976" t="s">
        <v>22</v>
      </c>
    </row>
    <row r="4977" spans="1:18" hidden="1" x14ac:dyDescent="0.3">
      <c r="A4977">
        <v>5295</v>
      </c>
      <c r="B4977">
        <v>22814649</v>
      </c>
      <c r="C4977">
        <v>66800658</v>
      </c>
      <c r="D4977" t="s">
        <v>25</v>
      </c>
      <c r="E4977" t="s">
        <v>115</v>
      </c>
      <c r="F4977">
        <v>5</v>
      </c>
      <c r="G4977">
        <v>5</v>
      </c>
      <c r="H4977">
        <v>5</v>
      </c>
      <c r="I4977">
        <v>1</v>
      </c>
      <c r="J4977">
        <v>1</v>
      </c>
      <c r="K4977">
        <v>45</v>
      </c>
      <c r="L4977" s="1">
        <v>43454.121152083331</v>
      </c>
      <c r="M4977">
        <v>47.656410999999999</v>
      </c>
      <c r="N4977">
        <v>-122.13282700000001</v>
      </c>
      <c r="O4977" s="2" t="s">
        <v>9921</v>
      </c>
      <c r="P4977" t="s">
        <v>9922</v>
      </c>
      <c r="Q4977" t="s">
        <v>21</v>
      </c>
      <c r="R4977" t="s">
        <v>22</v>
      </c>
    </row>
    <row r="4978" spans="1:18" hidden="1" x14ac:dyDescent="0.3">
      <c r="A4978">
        <v>5298</v>
      </c>
      <c r="B4978">
        <v>22816524</v>
      </c>
      <c r="C4978">
        <v>115520953</v>
      </c>
      <c r="D4978" t="s">
        <v>17</v>
      </c>
      <c r="E4978" t="s">
        <v>18</v>
      </c>
      <c r="F4978">
        <v>42</v>
      </c>
      <c r="G4978">
        <v>5</v>
      </c>
      <c r="H4978">
        <v>5</v>
      </c>
      <c r="I4978">
        <v>1</v>
      </c>
      <c r="J4978">
        <v>1</v>
      </c>
      <c r="K4978">
        <v>65</v>
      </c>
      <c r="L4978" s="1">
        <v>43454.156980706015</v>
      </c>
      <c r="M4978">
        <v>47.609459999999999</v>
      </c>
      <c r="N4978">
        <v>-122.30676299999899</v>
      </c>
      <c r="O4978" s="2" t="s">
        <v>9927</v>
      </c>
      <c r="P4978" t="s">
        <v>9928</v>
      </c>
      <c r="Q4978" t="s">
        <v>21</v>
      </c>
      <c r="R4978" t="s">
        <v>22</v>
      </c>
    </row>
    <row r="4979" spans="1:18" hidden="1" x14ac:dyDescent="0.3">
      <c r="A4979">
        <v>5301</v>
      </c>
      <c r="B4979">
        <v>22817473</v>
      </c>
      <c r="C4979">
        <v>82961680</v>
      </c>
      <c r="D4979" t="s">
        <v>17</v>
      </c>
      <c r="E4979" t="s">
        <v>18</v>
      </c>
      <c r="F4979">
        <v>12</v>
      </c>
      <c r="G4979">
        <v>5</v>
      </c>
      <c r="H4979">
        <v>5</v>
      </c>
      <c r="I4979">
        <v>1</v>
      </c>
      <c r="J4979">
        <v>1</v>
      </c>
      <c r="K4979">
        <v>85</v>
      </c>
      <c r="L4979" s="1">
        <v>43454.139802361111</v>
      </c>
      <c r="M4979">
        <v>47.629947999999999</v>
      </c>
      <c r="N4979">
        <v>-122.34163700000001</v>
      </c>
      <c r="O4979" s="2" t="s">
        <v>9876</v>
      </c>
      <c r="P4979" t="s">
        <v>9916</v>
      </c>
      <c r="Q4979" t="s">
        <v>21</v>
      </c>
      <c r="R4979" t="s">
        <v>22</v>
      </c>
    </row>
    <row r="4980" spans="1:18" hidden="1" x14ac:dyDescent="0.3">
      <c r="A4980">
        <v>5302</v>
      </c>
      <c r="B4980">
        <v>22817512</v>
      </c>
      <c r="C4980">
        <v>82961680</v>
      </c>
      <c r="D4980" t="s">
        <v>17</v>
      </c>
      <c r="E4980" t="s">
        <v>18</v>
      </c>
      <c r="F4980">
        <v>3</v>
      </c>
      <c r="G4980">
        <v>5</v>
      </c>
      <c r="H4980">
        <v>5</v>
      </c>
      <c r="I4980">
        <v>1</v>
      </c>
      <c r="J4980">
        <v>1</v>
      </c>
      <c r="K4980">
        <v>85</v>
      </c>
      <c r="L4980" s="1">
        <v>43454.139821157405</v>
      </c>
      <c r="M4980">
        <v>47.629947999999999</v>
      </c>
      <c r="N4980">
        <v>-122.34163700000001</v>
      </c>
      <c r="O4980" s="2" t="s">
        <v>9876</v>
      </c>
      <c r="P4980" t="s">
        <v>9916</v>
      </c>
      <c r="Q4980" t="s">
        <v>21</v>
      </c>
      <c r="R4980" t="s">
        <v>22</v>
      </c>
    </row>
    <row r="4981" spans="1:18" hidden="1" x14ac:dyDescent="0.3">
      <c r="A4981">
        <v>5303</v>
      </c>
      <c r="B4981">
        <v>22817898</v>
      </c>
      <c r="C4981">
        <v>82961680</v>
      </c>
      <c r="D4981" t="s">
        <v>17</v>
      </c>
      <c r="E4981" t="s">
        <v>18</v>
      </c>
      <c r="F4981">
        <v>12</v>
      </c>
      <c r="G4981">
        <v>5</v>
      </c>
      <c r="H4981">
        <v>5</v>
      </c>
      <c r="I4981">
        <v>1</v>
      </c>
      <c r="J4981">
        <v>1</v>
      </c>
      <c r="K4981">
        <v>85</v>
      </c>
      <c r="L4981" s="1">
        <v>43454.138787129632</v>
      </c>
      <c r="M4981">
        <v>47.629947999999999</v>
      </c>
      <c r="N4981">
        <v>-122.34163700000001</v>
      </c>
      <c r="O4981" s="2" t="s">
        <v>9876</v>
      </c>
      <c r="P4981" t="s">
        <v>9756</v>
      </c>
      <c r="Q4981" t="s">
        <v>21</v>
      </c>
      <c r="R4981" t="s">
        <v>22</v>
      </c>
    </row>
    <row r="4982" spans="1:18" hidden="1" x14ac:dyDescent="0.3">
      <c r="A4982">
        <v>5304</v>
      </c>
      <c r="B4982">
        <v>22817955</v>
      </c>
      <c r="C4982">
        <v>82961680</v>
      </c>
      <c r="D4982" t="s">
        <v>17</v>
      </c>
      <c r="E4982" t="s">
        <v>18</v>
      </c>
      <c r="F4982">
        <v>3</v>
      </c>
      <c r="G4982">
        <v>5</v>
      </c>
      <c r="H4982">
        <v>5</v>
      </c>
      <c r="I4982">
        <v>1</v>
      </c>
      <c r="J4982">
        <v>1</v>
      </c>
      <c r="K4982">
        <v>85</v>
      </c>
      <c r="L4982" s="1">
        <v>43454.139842847224</v>
      </c>
      <c r="M4982">
        <v>47.629947999999999</v>
      </c>
      <c r="N4982">
        <v>-122.34163700000001</v>
      </c>
      <c r="O4982" s="2" t="s">
        <v>9876</v>
      </c>
      <c r="P4982" t="s">
        <v>9756</v>
      </c>
      <c r="Q4982" t="s">
        <v>21</v>
      </c>
      <c r="R4982" t="s">
        <v>22</v>
      </c>
    </row>
    <row r="4983" spans="1:18" hidden="1" x14ac:dyDescent="0.3">
      <c r="A4983">
        <v>5305</v>
      </c>
      <c r="B4983">
        <v>22817977</v>
      </c>
      <c r="C4983">
        <v>82961680</v>
      </c>
      <c r="D4983" t="s">
        <v>17</v>
      </c>
      <c r="E4983" t="s">
        <v>18</v>
      </c>
      <c r="F4983">
        <v>14</v>
      </c>
      <c r="G4983">
        <v>5</v>
      </c>
      <c r="H4983">
        <v>5</v>
      </c>
      <c r="I4983">
        <v>1</v>
      </c>
      <c r="J4983">
        <v>1</v>
      </c>
      <c r="K4983">
        <v>85</v>
      </c>
      <c r="L4983" s="1">
        <v>43454.138561550928</v>
      </c>
      <c r="M4983">
        <v>47.629947999999999</v>
      </c>
      <c r="N4983">
        <v>-122.34163700000001</v>
      </c>
      <c r="O4983" s="2" t="s">
        <v>9876</v>
      </c>
      <c r="P4983" t="s">
        <v>9756</v>
      </c>
      <c r="Q4983" t="s">
        <v>21</v>
      </c>
      <c r="R4983" t="s">
        <v>22</v>
      </c>
    </row>
    <row r="4984" spans="1:18" hidden="1" x14ac:dyDescent="0.3">
      <c r="A4984">
        <v>5306</v>
      </c>
      <c r="B4984">
        <v>22818025</v>
      </c>
      <c r="C4984">
        <v>82961680</v>
      </c>
      <c r="D4984" t="s">
        <v>17</v>
      </c>
      <c r="E4984" t="s">
        <v>18</v>
      </c>
      <c r="F4984">
        <v>12</v>
      </c>
      <c r="G4984">
        <v>5</v>
      </c>
      <c r="H4984">
        <v>5</v>
      </c>
      <c r="I4984">
        <v>1</v>
      </c>
      <c r="J4984">
        <v>1</v>
      </c>
      <c r="K4984">
        <v>85</v>
      </c>
      <c r="L4984" s="1">
        <v>43454.138137361108</v>
      </c>
      <c r="M4984">
        <v>47.629947999999999</v>
      </c>
      <c r="N4984">
        <v>-122.34163700000001</v>
      </c>
      <c r="O4984" s="2" t="s">
        <v>9876</v>
      </c>
      <c r="P4984" t="s">
        <v>9756</v>
      </c>
      <c r="Q4984" t="s">
        <v>21</v>
      </c>
      <c r="R4984" t="s">
        <v>22</v>
      </c>
    </row>
    <row r="4985" spans="1:18" hidden="1" x14ac:dyDescent="0.3">
      <c r="A4985">
        <v>5307</v>
      </c>
      <c r="B4985">
        <v>22818029</v>
      </c>
      <c r="C4985">
        <v>82961680</v>
      </c>
      <c r="D4985" t="s">
        <v>17</v>
      </c>
      <c r="E4985" t="s">
        <v>18</v>
      </c>
      <c r="F4985">
        <v>6</v>
      </c>
      <c r="G4985">
        <v>5</v>
      </c>
      <c r="H4985">
        <v>5</v>
      </c>
      <c r="I4985">
        <v>1</v>
      </c>
      <c r="J4985">
        <v>1</v>
      </c>
      <c r="K4985">
        <v>85</v>
      </c>
      <c r="L4985" s="1">
        <v>43454.139802395832</v>
      </c>
      <c r="M4985">
        <v>47.629947999999999</v>
      </c>
      <c r="N4985">
        <v>-122.34163700000001</v>
      </c>
      <c r="O4985" s="2" t="s">
        <v>9876</v>
      </c>
      <c r="P4985" t="s">
        <v>9756</v>
      </c>
      <c r="Q4985" t="s">
        <v>21</v>
      </c>
      <c r="R4985" t="s">
        <v>22</v>
      </c>
    </row>
    <row r="4986" spans="1:18" hidden="1" x14ac:dyDescent="0.3">
      <c r="A4986">
        <v>5308</v>
      </c>
      <c r="B4986">
        <v>22818032</v>
      </c>
      <c r="C4986">
        <v>82961680</v>
      </c>
      <c r="D4986" t="s">
        <v>17</v>
      </c>
      <c r="E4986" t="s">
        <v>18</v>
      </c>
      <c r="F4986">
        <v>3</v>
      </c>
      <c r="G4986">
        <v>5</v>
      </c>
      <c r="H4986">
        <v>5</v>
      </c>
      <c r="I4986">
        <v>1</v>
      </c>
      <c r="J4986">
        <v>1</v>
      </c>
      <c r="K4986">
        <v>85</v>
      </c>
      <c r="L4986" s="1">
        <v>43454.142994791669</v>
      </c>
      <c r="M4986">
        <v>47.629947999999999</v>
      </c>
      <c r="N4986">
        <v>-122.34163700000001</v>
      </c>
      <c r="O4986" s="2" t="s">
        <v>9876</v>
      </c>
      <c r="P4986" t="s">
        <v>9756</v>
      </c>
      <c r="Q4986" t="s">
        <v>21</v>
      </c>
      <c r="R4986" t="s">
        <v>22</v>
      </c>
    </row>
    <row r="4987" spans="1:18" hidden="1" x14ac:dyDescent="0.3">
      <c r="A4987">
        <v>5311</v>
      </c>
      <c r="B4987">
        <v>22818041</v>
      </c>
      <c r="C4987">
        <v>82961680</v>
      </c>
      <c r="D4987" t="s">
        <v>17</v>
      </c>
      <c r="E4987" t="s">
        <v>18</v>
      </c>
      <c r="F4987">
        <v>4</v>
      </c>
      <c r="G4987">
        <v>5</v>
      </c>
      <c r="H4987">
        <v>5</v>
      </c>
      <c r="I4987">
        <v>1</v>
      </c>
      <c r="J4987">
        <v>1</v>
      </c>
      <c r="K4987">
        <v>85</v>
      </c>
      <c r="L4987" s="1">
        <v>43454.143092407408</v>
      </c>
      <c r="M4987">
        <v>47.629947999999999</v>
      </c>
      <c r="N4987">
        <v>-122.34163700000001</v>
      </c>
      <c r="O4987" s="2" t="s">
        <v>9876</v>
      </c>
      <c r="P4987" t="s">
        <v>9756</v>
      </c>
      <c r="Q4987" t="s">
        <v>21</v>
      </c>
      <c r="R4987" t="s">
        <v>22</v>
      </c>
    </row>
    <row r="4988" spans="1:18" hidden="1" x14ac:dyDescent="0.3">
      <c r="A4988">
        <v>5312</v>
      </c>
      <c r="B4988">
        <v>22818047</v>
      </c>
      <c r="C4988">
        <v>82961680</v>
      </c>
      <c r="D4988" t="s">
        <v>17</v>
      </c>
      <c r="E4988" t="s">
        <v>18</v>
      </c>
      <c r="F4988">
        <v>23</v>
      </c>
      <c r="G4988">
        <v>5</v>
      </c>
      <c r="H4988">
        <v>5</v>
      </c>
      <c r="I4988">
        <v>1</v>
      </c>
      <c r="J4988">
        <v>1</v>
      </c>
      <c r="K4988">
        <v>85</v>
      </c>
      <c r="L4988" s="1">
        <v>43454.138400601849</v>
      </c>
      <c r="M4988">
        <v>47.629947999999999</v>
      </c>
      <c r="N4988">
        <v>-122.34163700000001</v>
      </c>
      <c r="O4988" s="2" t="s">
        <v>9876</v>
      </c>
      <c r="P4988" t="s">
        <v>9756</v>
      </c>
      <c r="Q4988" t="s">
        <v>21</v>
      </c>
      <c r="R4988" t="s">
        <v>22</v>
      </c>
    </row>
    <row r="4989" spans="1:18" hidden="1" x14ac:dyDescent="0.3">
      <c r="A4989">
        <v>5313</v>
      </c>
      <c r="B4989">
        <v>22818313</v>
      </c>
      <c r="C4989">
        <v>598892</v>
      </c>
      <c r="D4989" t="s">
        <v>17</v>
      </c>
      <c r="E4989" t="s">
        <v>18</v>
      </c>
      <c r="F4989">
        <v>8</v>
      </c>
      <c r="G4989">
        <v>5</v>
      </c>
      <c r="H4989">
        <v>5</v>
      </c>
      <c r="I4989">
        <v>0</v>
      </c>
      <c r="J4989">
        <v>1</v>
      </c>
      <c r="K4989">
        <v>85</v>
      </c>
      <c r="L4989" s="1">
        <v>43454.160095694446</v>
      </c>
      <c r="M4989">
        <v>47.608061999999997</v>
      </c>
      <c r="N4989">
        <v>-122.31223300000001</v>
      </c>
      <c r="O4989" s="2" t="s">
        <v>9929</v>
      </c>
      <c r="P4989" t="s">
        <v>9930</v>
      </c>
      <c r="Q4989" t="s">
        <v>21</v>
      </c>
      <c r="R4989" t="s">
        <v>22</v>
      </c>
    </row>
    <row r="4990" spans="1:18" hidden="1" x14ac:dyDescent="0.3">
      <c r="A4990">
        <v>5315</v>
      </c>
      <c r="B4990">
        <v>22831181</v>
      </c>
      <c r="C4990">
        <v>23792018</v>
      </c>
      <c r="D4990" t="s">
        <v>17</v>
      </c>
      <c r="E4990" t="s">
        <v>18</v>
      </c>
      <c r="F4990">
        <v>9</v>
      </c>
      <c r="G4990">
        <v>5</v>
      </c>
      <c r="H4990">
        <v>5</v>
      </c>
      <c r="I4990">
        <v>0</v>
      </c>
      <c r="J4990">
        <v>1</v>
      </c>
      <c r="K4990">
        <v>135</v>
      </c>
      <c r="L4990" s="1">
        <v>43454.162403726848</v>
      </c>
      <c r="M4990">
        <v>47.613193000000003</v>
      </c>
      <c r="N4990">
        <v>-122.329161</v>
      </c>
      <c r="O4990" t="s">
        <v>9933</v>
      </c>
      <c r="P4990" t="s">
        <v>9934</v>
      </c>
      <c r="Q4990" t="s">
        <v>21</v>
      </c>
      <c r="R4990" t="s">
        <v>22</v>
      </c>
    </row>
    <row r="4991" spans="1:18" hidden="1" x14ac:dyDescent="0.3">
      <c r="A4991">
        <v>5316</v>
      </c>
      <c r="B4991">
        <v>22835807</v>
      </c>
      <c r="C4991">
        <v>155448689</v>
      </c>
      <c r="D4991" t="s">
        <v>25</v>
      </c>
      <c r="E4991" t="s">
        <v>920</v>
      </c>
      <c r="F4991">
        <v>131</v>
      </c>
      <c r="G4991">
        <v>5</v>
      </c>
      <c r="H4991">
        <v>5</v>
      </c>
      <c r="I4991">
        <v>1</v>
      </c>
      <c r="J4991">
        <v>2</v>
      </c>
      <c r="K4991">
        <v>27</v>
      </c>
      <c r="L4991" s="1">
        <v>43454.119302118059</v>
      </c>
      <c r="M4991">
        <v>47.525227000000001</v>
      </c>
      <c r="N4991">
        <v>-122.200737</v>
      </c>
      <c r="O4991" t="s">
        <v>9849</v>
      </c>
      <c r="P4991" t="s">
        <v>9935</v>
      </c>
      <c r="Q4991" t="s">
        <v>21</v>
      </c>
      <c r="R4991" t="s">
        <v>22</v>
      </c>
    </row>
    <row r="4992" spans="1:18" hidden="1" x14ac:dyDescent="0.3">
      <c r="A4992">
        <v>5317</v>
      </c>
      <c r="B4992">
        <v>22836112</v>
      </c>
      <c r="C4992">
        <v>168817864</v>
      </c>
      <c r="D4992" t="s">
        <v>17</v>
      </c>
      <c r="E4992" t="s">
        <v>18</v>
      </c>
      <c r="F4992">
        <v>60</v>
      </c>
      <c r="G4992">
        <v>5</v>
      </c>
      <c r="H4992">
        <v>5</v>
      </c>
      <c r="I4992">
        <v>4</v>
      </c>
      <c r="J4992">
        <v>3</v>
      </c>
      <c r="K4992">
        <v>200</v>
      </c>
      <c r="L4992" s="1">
        <v>43454.157085405095</v>
      </c>
      <c r="M4992">
        <v>47.609895000000002</v>
      </c>
      <c r="N4992">
        <v>-122.29843</v>
      </c>
      <c r="O4992" s="2" t="s">
        <v>9936</v>
      </c>
      <c r="P4992" t="s">
        <v>9937</v>
      </c>
      <c r="Q4992" t="s">
        <v>21</v>
      </c>
      <c r="R4992" t="s">
        <v>22</v>
      </c>
    </row>
    <row r="4993" spans="1:18" hidden="1" x14ac:dyDescent="0.3">
      <c r="A4993">
        <v>5318</v>
      </c>
      <c r="B4993">
        <v>22844360</v>
      </c>
      <c r="C4993">
        <v>80780128</v>
      </c>
      <c r="D4993" t="s">
        <v>17</v>
      </c>
      <c r="E4993" t="s">
        <v>18</v>
      </c>
      <c r="F4993">
        <v>49</v>
      </c>
      <c r="G4993">
        <v>5</v>
      </c>
      <c r="H4993">
        <v>5</v>
      </c>
      <c r="I4993">
        <v>2</v>
      </c>
      <c r="J4993">
        <v>1</v>
      </c>
      <c r="K4993">
        <v>59</v>
      </c>
      <c r="L4993" s="1">
        <v>43454.132961423609</v>
      </c>
      <c r="M4993">
        <v>47.643090999999998</v>
      </c>
      <c r="N4993">
        <v>-122.323007</v>
      </c>
      <c r="O4993" t="s">
        <v>9938</v>
      </c>
      <c r="P4993" t="s">
        <v>9939</v>
      </c>
      <c r="Q4993" t="s">
        <v>21</v>
      </c>
      <c r="R4993" t="s">
        <v>22</v>
      </c>
    </row>
    <row r="4994" spans="1:18" hidden="1" x14ac:dyDescent="0.3">
      <c r="A4994">
        <v>5319</v>
      </c>
      <c r="B4994">
        <v>22845484</v>
      </c>
      <c r="C4994">
        <v>89777573</v>
      </c>
      <c r="D4994" t="s">
        <v>17</v>
      </c>
      <c r="E4994" t="s">
        <v>18</v>
      </c>
      <c r="F4994">
        <v>43</v>
      </c>
      <c r="G4994">
        <v>5</v>
      </c>
      <c r="H4994">
        <v>5</v>
      </c>
      <c r="I4994">
        <v>0</v>
      </c>
      <c r="J4994">
        <v>1</v>
      </c>
      <c r="K4994">
        <v>64</v>
      </c>
      <c r="L4994" s="1">
        <v>43454.128772048614</v>
      </c>
      <c r="M4994">
        <v>47.689273</v>
      </c>
      <c r="N4994">
        <v>-122.387396999999</v>
      </c>
      <c r="O4994" t="s">
        <v>9940</v>
      </c>
      <c r="P4994" t="s">
        <v>9941</v>
      </c>
      <c r="Q4994" t="s">
        <v>21</v>
      </c>
      <c r="R4994" t="s">
        <v>22</v>
      </c>
    </row>
    <row r="4995" spans="1:18" hidden="1" x14ac:dyDescent="0.3">
      <c r="A4995">
        <v>5320</v>
      </c>
      <c r="B4995">
        <v>22864787</v>
      </c>
      <c r="C4995">
        <v>26447066</v>
      </c>
      <c r="D4995" t="s">
        <v>17</v>
      </c>
      <c r="E4995" t="s">
        <v>18</v>
      </c>
      <c r="F4995">
        <v>11</v>
      </c>
      <c r="G4995">
        <v>5</v>
      </c>
      <c r="H4995">
        <v>5</v>
      </c>
      <c r="I4995">
        <v>3</v>
      </c>
      <c r="J4995">
        <v>2</v>
      </c>
      <c r="K4995">
        <v>350</v>
      </c>
      <c r="L4995" s="1">
        <v>43454.145590659726</v>
      </c>
      <c r="M4995">
        <v>47.665869999999998</v>
      </c>
      <c r="N4995">
        <v>-122.364071</v>
      </c>
      <c r="O4995" t="s">
        <v>9942</v>
      </c>
      <c r="P4995" t="s">
        <v>9943</v>
      </c>
      <c r="Q4995" t="s">
        <v>21</v>
      </c>
      <c r="R4995" t="s">
        <v>22</v>
      </c>
    </row>
    <row r="4996" spans="1:18" hidden="1" x14ac:dyDescent="0.3">
      <c r="A4996">
        <v>5323</v>
      </c>
      <c r="B4996">
        <v>22869688</v>
      </c>
      <c r="C4996">
        <v>82961680</v>
      </c>
      <c r="D4996" t="s">
        <v>17</v>
      </c>
      <c r="E4996" t="s">
        <v>18</v>
      </c>
      <c r="F4996">
        <v>5</v>
      </c>
      <c r="G4996">
        <v>5</v>
      </c>
      <c r="H4996">
        <v>5</v>
      </c>
      <c r="I4996">
        <v>1</v>
      </c>
      <c r="J4996">
        <v>1</v>
      </c>
      <c r="K4996">
        <v>85</v>
      </c>
      <c r="L4996" s="1">
        <v>43454.139821087963</v>
      </c>
      <c r="M4996">
        <v>47.629947999999999</v>
      </c>
      <c r="N4996">
        <v>-122.34163700000001</v>
      </c>
      <c r="O4996" s="2" t="s">
        <v>9876</v>
      </c>
      <c r="P4996" t="s">
        <v>9758</v>
      </c>
      <c r="Q4996" t="s">
        <v>21</v>
      </c>
      <c r="R4996" t="s">
        <v>22</v>
      </c>
    </row>
    <row r="4997" spans="1:18" hidden="1" x14ac:dyDescent="0.3">
      <c r="A4997">
        <v>5326</v>
      </c>
      <c r="B4997">
        <v>22869699</v>
      </c>
      <c r="C4997">
        <v>82961680</v>
      </c>
      <c r="D4997" t="s">
        <v>17</v>
      </c>
      <c r="E4997" t="s">
        <v>18</v>
      </c>
      <c r="F4997">
        <v>10</v>
      </c>
      <c r="G4997">
        <v>5</v>
      </c>
      <c r="H4997">
        <v>5</v>
      </c>
      <c r="I4997">
        <v>1</v>
      </c>
      <c r="J4997">
        <v>1</v>
      </c>
      <c r="K4997">
        <v>85</v>
      </c>
      <c r="L4997" s="1">
        <v>43454.138573240743</v>
      </c>
      <c r="M4997">
        <v>47.629947999999999</v>
      </c>
      <c r="N4997">
        <v>-122.34163700000001</v>
      </c>
      <c r="O4997" s="2" t="s">
        <v>9876</v>
      </c>
      <c r="P4997" t="s">
        <v>9758</v>
      </c>
      <c r="Q4997" t="s">
        <v>21</v>
      </c>
      <c r="R4997" t="s">
        <v>22</v>
      </c>
    </row>
    <row r="4998" spans="1:18" hidden="1" x14ac:dyDescent="0.3">
      <c r="A4998">
        <v>5327</v>
      </c>
      <c r="B4998">
        <v>22869703</v>
      </c>
      <c r="C4998">
        <v>82961680</v>
      </c>
      <c r="D4998" t="s">
        <v>17</v>
      </c>
      <c r="E4998" t="s">
        <v>18</v>
      </c>
      <c r="F4998">
        <v>4</v>
      </c>
      <c r="G4998">
        <v>5</v>
      </c>
      <c r="H4998">
        <v>5</v>
      </c>
      <c r="I4998">
        <v>1</v>
      </c>
      <c r="J4998">
        <v>1</v>
      </c>
      <c r="K4998">
        <v>85</v>
      </c>
      <c r="L4998" s="1">
        <v>43454.139842777775</v>
      </c>
      <c r="M4998">
        <v>47.629947999999999</v>
      </c>
      <c r="N4998">
        <v>-122.34163700000001</v>
      </c>
      <c r="O4998" s="2" t="s">
        <v>9876</v>
      </c>
      <c r="P4998" t="s">
        <v>9758</v>
      </c>
      <c r="Q4998" t="s">
        <v>21</v>
      </c>
      <c r="R4998" t="s">
        <v>22</v>
      </c>
    </row>
    <row r="4999" spans="1:18" hidden="1" x14ac:dyDescent="0.3">
      <c r="A4999">
        <v>5328</v>
      </c>
      <c r="B4999">
        <v>22869704</v>
      </c>
      <c r="C4999">
        <v>82961680</v>
      </c>
      <c r="D4999" t="s">
        <v>17</v>
      </c>
      <c r="E4999" t="s">
        <v>18</v>
      </c>
      <c r="F4999">
        <v>13</v>
      </c>
      <c r="G4999">
        <v>5</v>
      </c>
      <c r="H4999">
        <v>5</v>
      </c>
      <c r="I4999">
        <v>1</v>
      </c>
      <c r="J4999">
        <v>1</v>
      </c>
      <c r="K4999">
        <v>85</v>
      </c>
      <c r="L4999" s="1">
        <v>43454.139821145836</v>
      </c>
      <c r="M4999">
        <v>47.629947999999999</v>
      </c>
      <c r="N4999">
        <v>-122.34163700000001</v>
      </c>
      <c r="O4999" s="2" t="s">
        <v>9876</v>
      </c>
      <c r="P4999" t="s">
        <v>9758</v>
      </c>
      <c r="Q4999" t="s">
        <v>21</v>
      </c>
      <c r="R4999" t="s">
        <v>22</v>
      </c>
    </row>
    <row r="5000" spans="1:18" hidden="1" x14ac:dyDescent="0.3">
      <c r="A5000">
        <v>5330</v>
      </c>
      <c r="B5000">
        <v>22870053</v>
      </c>
      <c r="C5000">
        <v>4124418</v>
      </c>
      <c r="D5000" t="s">
        <v>17</v>
      </c>
      <c r="E5000" t="s">
        <v>18</v>
      </c>
      <c r="F5000">
        <v>8</v>
      </c>
      <c r="G5000">
        <v>5</v>
      </c>
      <c r="H5000">
        <v>5</v>
      </c>
      <c r="I5000">
        <v>2</v>
      </c>
      <c r="J5000">
        <v>1</v>
      </c>
      <c r="K5000">
        <v>80</v>
      </c>
      <c r="L5000" s="1">
        <v>43454.138400625001</v>
      </c>
      <c r="M5000">
        <v>47.618257999999997</v>
      </c>
      <c r="N5000">
        <v>-122.338284</v>
      </c>
      <c r="O5000" s="2" t="s">
        <v>9946</v>
      </c>
      <c r="P5000" t="s">
        <v>9947</v>
      </c>
      <c r="Q5000" t="s">
        <v>21</v>
      </c>
      <c r="R5000" t="s">
        <v>22</v>
      </c>
    </row>
    <row r="5001" spans="1:18" hidden="1" x14ac:dyDescent="0.3">
      <c r="A5001">
        <v>5331</v>
      </c>
      <c r="B5001">
        <v>22870204</v>
      </c>
      <c r="C5001">
        <v>82961680</v>
      </c>
      <c r="D5001" t="s">
        <v>17</v>
      </c>
      <c r="E5001" t="s">
        <v>18</v>
      </c>
      <c r="F5001">
        <v>7</v>
      </c>
      <c r="G5001">
        <v>5</v>
      </c>
      <c r="H5001">
        <v>5</v>
      </c>
      <c r="I5001">
        <v>1</v>
      </c>
      <c r="J5001">
        <v>1</v>
      </c>
      <c r="K5001">
        <v>85</v>
      </c>
      <c r="L5001" s="1">
        <v>43454.139802384256</v>
      </c>
      <c r="M5001">
        <v>47.629947999999999</v>
      </c>
      <c r="N5001">
        <v>-122.34163700000001</v>
      </c>
      <c r="O5001" s="2" t="s">
        <v>9876</v>
      </c>
      <c r="P5001" t="s">
        <v>9758</v>
      </c>
      <c r="Q5001" t="s">
        <v>21</v>
      </c>
      <c r="R5001" t="s">
        <v>22</v>
      </c>
    </row>
    <row r="5002" spans="1:18" hidden="1" x14ac:dyDescent="0.3">
      <c r="A5002">
        <v>5332</v>
      </c>
      <c r="B5002">
        <v>22870206</v>
      </c>
      <c r="C5002">
        <v>82961680</v>
      </c>
      <c r="D5002" t="s">
        <v>17</v>
      </c>
      <c r="E5002" t="s">
        <v>18</v>
      </c>
      <c r="F5002">
        <v>11</v>
      </c>
      <c r="G5002">
        <v>5</v>
      </c>
      <c r="H5002">
        <v>5</v>
      </c>
      <c r="I5002">
        <v>1</v>
      </c>
      <c r="J5002">
        <v>1</v>
      </c>
      <c r="K5002">
        <v>85</v>
      </c>
      <c r="L5002" s="1">
        <v>43454.13980232639</v>
      </c>
      <c r="M5002">
        <v>47.629947999999999</v>
      </c>
      <c r="N5002">
        <v>-122.34163700000001</v>
      </c>
      <c r="O5002" s="2" t="s">
        <v>9876</v>
      </c>
      <c r="P5002" t="s">
        <v>9758</v>
      </c>
      <c r="Q5002" t="s">
        <v>21</v>
      </c>
      <c r="R5002" t="s">
        <v>22</v>
      </c>
    </row>
    <row r="5003" spans="1:18" hidden="1" x14ac:dyDescent="0.3">
      <c r="A5003">
        <v>5334</v>
      </c>
      <c r="B5003">
        <v>22881787</v>
      </c>
      <c r="C5003">
        <v>61268168</v>
      </c>
      <c r="D5003" t="s">
        <v>17</v>
      </c>
      <c r="E5003" t="s">
        <v>18</v>
      </c>
      <c r="F5003">
        <v>30</v>
      </c>
      <c r="G5003">
        <v>5</v>
      </c>
      <c r="H5003">
        <v>5</v>
      </c>
      <c r="I5003">
        <v>1</v>
      </c>
      <c r="J5003">
        <v>1</v>
      </c>
      <c r="K5003">
        <v>70</v>
      </c>
      <c r="L5003" s="1">
        <v>43454.172252847224</v>
      </c>
      <c r="M5003">
        <v>47.544131999999998</v>
      </c>
      <c r="N5003">
        <v>-122.28999899999999</v>
      </c>
      <c r="O5003" s="2" t="s">
        <v>9950</v>
      </c>
      <c r="P5003" t="s">
        <v>9951</v>
      </c>
      <c r="Q5003" t="s">
        <v>21</v>
      </c>
      <c r="R5003" t="s">
        <v>22</v>
      </c>
    </row>
    <row r="5004" spans="1:18" hidden="1" x14ac:dyDescent="0.3">
      <c r="A5004">
        <v>5335</v>
      </c>
      <c r="B5004">
        <v>22889945</v>
      </c>
      <c r="C5004">
        <v>9172651</v>
      </c>
      <c r="D5004" t="s">
        <v>17</v>
      </c>
      <c r="E5004" t="s">
        <v>18</v>
      </c>
      <c r="F5004">
        <v>64</v>
      </c>
      <c r="G5004">
        <v>5</v>
      </c>
      <c r="H5004">
        <v>5</v>
      </c>
      <c r="I5004">
        <v>3</v>
      </c>
      <c r="J5004">
        <v>1</v>
      </c>
      <c r="K5004">
        <v>150</v>
      </c>
      <c r="L5004" s="1">
        <v>43454.157085393519</v>
      </c>
      <c r="M5004">
        <v>47.607028999999997</v>
      </c>
      <c r="N5004">
        <v>-122.305786</v>
      </c>
      <c r="O5004" s="2" t="s">
        <v>9952</v>
      </c>
      <c r="P5004" t="s">
        <v>9953</v>
      </c>
      <c r="Q5004" t="s">
        <v>21</v>
      </c>
      <c r="R5004" t="s">
        <v>22</v>
      </c>
    </row>
    <row r="5005" spans="1:18" hidden="1" x14ac:dyDescent="0.3">
      <c r="A5005">
        <v>5336</v>
      </c>
      <c r="B5005">
        <v>22904624</v>
      </c>
      <c r="C5005">
        <v>3584275</v>
      </c>
      <c r="D5005" t="s">
        <v>25</v>
      </c>
      <c r="E5005" t="s">
        <v>18</v>
      </c>
      <c r="F5005">
        <v>103</v>
      </c>
      <c r="G5005">
        <v>5</v>
      </c>
      <c r="H5005">
        <v>5</v>
      </c>
      <c r="I5005">
        <v>1</v>
      </c>
      <c r="J5005">
        <v>2</v>
      </c>
      <c r="K5005">
        <v>38</v>
      </c>
      <c r="L5005" s="1">
        <v>43454.15404346065</v>
      </c>
      <c r="M5005">
        <v>47.589115</v>
      </c>
      <c r="N5005">
        <v>-122.29985000000001</v>
      </c>
      <c r="O5005" s="2" t="s">
        <v>9547</v>
      </c>
      <c r="P5005" t="s">
        <v>9954</v>
      </c>
      <c r="Q5005" t="s">
        <v>21</v>
      </c>
      <c r="R5005" t="s">
        <v>22</v>
      </c>
    </row>
    <row r="5006" spans="1:18" hidden="1" x14ac:dyDescent="0.3">
      <c r="A5006">
        <v>5337</v>
      </c>
      <c r="B5006">
        <v>22905116</v>
      </c>
      <c r="C5006">
        <v>6690994</v>
      </c>
      <c r="D5006" t="s">
        <v>17</v>
      </c>
      <c r="E5006" t="s">
        <v>18</v>
      </c>
      <c r="F5006">
        <v>21</v>
      </c>
      <c r="G5006">
        <v>5</v>
      </c>
      <c r="H5006">
        <v>5</v>
      </c>
      <c r="I5006">
        <v>2</v>
      </c>
      <c r="J5006">
        <v>1.5</v>
      </c>
      <c r="K5006">
        <v>106</v>
      </c>
      <c r="L5006" s="1">
        <v>43454.16753914352</v>
      </c>
      <c r="M5006">
        <v>47.6068</v>
      </c>
      <c r="N5006">
        <v>-122.337761</v>
      </c>
      <c r="O5006" t="s">
        <v>9955</v>
      </c>
      <c r="P5006" t="s">
        <v>9956</v>
      </c>
      <c r="Q5006" t="s">
        <v>21</v>
      </c>
      <c r="R5006" t="s">
        <v>22</v>
      </c>
    </row>
    <row r="5007" spans="1:18" hidden="1" x14ac:dyDescent="0.3">
      <c r="A5007">
        <v>5339</v>
      </c>
      <c r="B5007">
        <v>22912988</v>
      </c>
      <c r="C5007">
        <v>50550045</v>
      </c>
      <c r="D5007" t="s">
        <v>17</v>
      </c>
      <c r="E5007" t="s">
        <v>18</v>
      </c>
      <c r="F5007">
        <v>4</v>
      </c>
      <c r="G5007">
        <v>5</v>
      </c>
      <c r="H5007">
        <v>5</v>
      </c>
      <c r="I5007">
        <v>1</v>
      </c>
      <c r="J5007">
        <v>1</v>
      </c>
      <c r="K5007">
        <v>120</v>
      </c>
      <c r="L5007" s="1">
        <v>43454.167824166667</v>
      </c>
      <c r="M5007">
        <v>47.605958999999999</v>
      </c>
      <c r="N5007">
        <v>-122.339492999999</v>
      </c>
      <c r="O5007" t="s">
        <v>9959</v>
      </c>
      <c r="P5007" t="s">
        <v>9960</v>
      </c>
      <c r="Q5007" t="s">
        <v>21</v>
      </c>
      <c r="R5007" t="s">
        <v>22</v>
      </c>
    </row>
    <row r="5008" spans="1:18" hidden="1" x14ac:dyDescent="0.3">
      <c r="A5008">
        <v>5340</v>
      </c>
      <c r="B5008">
        <v>22928538</v>
      </c>
      <c r="C5008">
        <v>2994387</v>
      </c>
      <c r="D5008" t="s">
        <v>25</v>
      </c>
      <c r="E5008" t="s">
        <v>18</v>
      </c>
      <c r="F5008">
        <v>14</v>
      </c>
      <c r="G5008">
        <v>5</v>
      </c>
      <c r="H5008">
        <v>5</v>
      </c>
      <c r="I5008">
        <v>1</v>
      </c>
      <c r="J5008">
        <v>1</v>
      </c>
      <c r="K5008">
        <v>45</v>
      </c>
      <c r="L5008" s="1">
        <v>43454.124954409723</v>
      </c>
      <c r="M5008">
        <v>47.689528000000003</v>
      </c>
      <c r="N5008">
        <v>-122.311741</v>
      </c>
      <c r="O5008" s="2" t="s">
        <v>9961</v>
      </c>
      <c r="P5008" t="s">
        <v>9962</v>
      </c>
      <c r="Q5008" t="s">
        <v>21</v>
      </c>
      <c r="R5008" t="s">
        <v>22</v>
      </c>
    </row>
    <row r="5009" spans="1:18" hidden="1" x14ac:dyDescent="0.3">
      <c r="A5009">
        <v>5341</v>
      </c>
      <c r="B5009">
        <v>22937187</v>
      </c>
      <c r="C5009">
        <v>4763037</v>
      </c>
      <c r="D5009" t="s">
        <v>17</v>
      </c>
      <c r="E5009" t="s">
        <v>18</v>
      </c>
      <c r="F5009">
        <v>30</v>
      </c>
      <c r="G5009">
        <v>5</v>
      </c>
      <c r="H5009">
        <v>5</v>
      </c>
      <c r="I5009">
        <v>1</v>
      </c>
      <c r="J5009">
        <v>1</v>
      </c>
      <c r="K5009">
        <v>98</v>
      </c>
      <c r="L5009" s="1">
        <v>43454.158446828704</v>
      </c>
      <c r="M5009">
        <v>47.597192</v>
      </c>
      <c r="N5009">
        <v>-122.304690999999</v>
      </c>
      <c r="O5009" s="2" t="s">
        <v>9963</v>
      </c>
      <c r="P5009" t="s">
        <v>9964</v>
      </c>
      <c r="Q5009" t="s">
        <v>21</v>
      </c>
      <c r="R5009" t="s">
        <v>22</v>
      </c>
    </row>
    <row r="5010" spans="1:18" hidden="1" x14ac:dyDescent="0.3">
      <c r="A5010">
        <v>5343</v>
      </c>
      <c r="B5010">
        <v>22940882</v>
      </c>
      <c r="C5010">
        <v>169906511</v>
      </c>
      <c r="D5010" t="s">
        <v>17</v>
      </c>
      <c r="E5010" t="s">
        <v>18</v>
      </c>
      <c r="F5010">
        <v>60</v>
      </c>
      <c r="G5010">
        <v>5</v>
      </c>
      <c r="H5010">
        <v>5</v>
      </c>
      <c r="I5010">
        <v>2</v>
      </c>
      <c r="J5010">
        <v>2</v>
      </c>
      <c r="K5010">
        <v>158</v>
      </c>
      <c r="L5010" s="1">
        <v>43454.141308472223</v>
      </c>
      <c r="M5010">
        <v>47.615639999999999</v>
      </c>
      <c r="N5010">
        <v>-122.312883</v>
      </c>
      <c r="O5010" s="2" t="s">
        <v>9967</v>
      </c>
      <c r="P5010" t="s">
        <v>9968</v>
      </c>
      <c r="Q5010" t="s">
        <v>21</v>
      </c>
      <c r="R5010" t="s">
        <v>22</v>
      </c>
    </row>
    <row r="5011" spans="1:18" hidden="1" x14ac:dyDescent="0.3">
      <c r="A5011">
        <v>5345</v>
      </c>
      <c r="B5011">
        <v>22956885</v>
      </c>
      <c r="C5011">
        <v>824019</v>
      </c>
      <c r="D5011" t="s">
        <v>25</v>
      </c>
      <c r="E5011" t="s">
        <v>18</v>
      </c>
      <c r="F5011">
        <v>45</v>
      </c>
      <c r="G5011">
        <v>5</v>
      </c>
      <c r="H5011">
        <v>5</v>
      </c>
      <c r="I5011">
        <v>1</v>
      </c>
      <c r="J5011">
        <v>1</v>
      </c>
      <c r="K5011">
        <v>42</v>
      </c>
      <c r="L5011" s="1">
        <v>43454.155073032409</v>
      </c>
      <c r="M5011">
        <v>47.572020000000002</v>
      </c>
      <c r="N5011">
        <v>-122.297826</v>
      </c>
      <c r="O5011" t="s">
        <v>9971</v>
      </c>
      <c r="P5011" t="s">
        <v>9972</v>
      </c>
      <c r="Q5011" t="s">
        <v>21</v>
      </c>
      <c r="R5011" t="s">
        <v>22</v>
      </c>
    </row>
    <row r="5012" spans="1:18" hidden="1" x14ac:dyDescent="0.3">
      <c r="A5012">
        <v>5346</v>
      </c>
      <c r="B5012">
        <v>22957299</v>
      </c>
      <c r="C5012">
        <v>4873200</v>
      </c>
      <c r="D5012" t="s">
        <v>25</v>
      </c>
      <c r="E5012" t="s">
        <v>18</v>
      </c>
      <c r="F5012">
        <v>3</v>
      </c>
      <c r="G5012">
        <v>5</v>
      </c>
      <c r="H5012">
        <v>5</v>
      </c>
      <c r="I5012">
        <v>1</v>
      </c>
      <c r="J5012">
        <v>1</v>
      </c>
      <c r="K5012">
        <v>32</v>
      </c>
      <c r="L5012" s="1">
        <v>43454.172297118057</v>
      </c>
      <c r="M5012">
        <v>47.508544999999998</v>
      </c>
      <c r="N5012">
        <v>-122.33484199999999</v>
      </c>
      <c r="O5012" s="2" t="s">
        <v>9973</v>
      </c>
      <c r="P5012" t="s">
        <v>9974</v>
      </c>
      <c r="Q5012" t="s">
        <v>21</v>
      </c>
      <c r="R5012" t="s">
        <v>22</v>
      </c>
    </row>
    <row r="5013" spans="1:18" hidden="1" x14ac:dyDescent="0.3">
      <c r="A5013">
        <v>5347</v>
      </c>
      <c r="B5013">
        <v>22965744</v>
      </c>
      <c r="C5013">
        <v>143908763</v>
      </c>
      <c r="D5013" t="s">
        <v>25</v>
      </c>
      <c r="E5013" t="s">
        <v>18</v>
      </c>
      <c r="F5013">
        <v>79</v>
      </c>
      <c r="G5013">
        <v>5</v>
      </c>
      <c r="H5013">
        <v>5</v>
      </c>
      <c r="I5013">
        <v>1</v>
      </c>
      <c r="J5013">
        <v>1</v>
      </c>
      <c r="K5013">
        <v>49</v>
      </c>
      <c r="L5013" s="1">
        <v>43454.119986585647</v>
      </c>
      <c r="M5013">
        <v>47.608007000000001</v>
      </c>
      <c r="N5013">
        <v>-122.29611399999899</v>
      </c>
      <c r="O5013" s="2" t="s">
        <v>9975</v>
      </c>
      <c r="P5013" t="s">
        <v>9976</v>
      </c>
      <c r="Q5013" t="s">
        <v>21</v>
      </c>
      <c r="R5013" t="s">
        <v>22</v>
      </c>
    </row>
    <row r="5014" spans="1:18" hidden="1" x14ac:dyDescent="0.3">
      <c r="A5014">
        <v>5350</v>
      </c>
      <c r="B5014">
        <v>22997927</v>
      </c>
      <c r="C5014">
        <v>146226507</v>
      </c>
      <c r="D5014" t="s">
        <v>25</v>
      </c>
      <c r="E5014" t="s">
        <v>18</v>
      </c>
      <c r="F5014">
        <v>4</v>
      </c>
      <c r="G5014">
        <v>5</v>
      </c>
      <c r="H5014">
        <v>5</v>
      </c>
      <c r="I5014">
        <v>0</v>
      </c>
      <c r="J5014">
        <v>1</v>
      </c>
      <c r="K5014">
        <v>80</v>
      </c>
      <c r="L5014" s="1">
        <v>43454.175123414352</v>
      </c>
      <c r="M5014">
        <v>47.539064000000003</v>
      </c>
      <c r="N5014">
        <v>-122.36136999999999</v>
      </c>
      <c r="O5014" s="2" t="s">
        <v>9981</v>
      </c>
      <c r="P5014" t="s">
        <v>5019</v>
      </c>
      <c r="Q5014" t="s">
        <v>21</v>
      </c>
      <c r="R5014" t="s">
        <v>22</v>
      </c>
    </row>
    <row r="5015" spans="1:18" hidden="1" x14ac:dyDescent="0.3">
      <c r="A5015">
        <v>5351</v>
      </c>
      <c r="B5015">
        <v>22999858</v>
      </c>
      <c r="C5015">
        <v>20493911</v>
      </c>
      <c r="D5015" t="s">
        <v>17</v>
      </c>
      <c r="E5015" t="s">
        <v>18</v>
      </c>
      <c r="F5015">
        <v>81</v>
      </c>
      <c r="G5015">
        <v>5</v>
      </c>
      <c r="H5015">
        <v>5</v>
      </c>
      <c r="I5015">
        <v>0</v>
      </c>
      <c r="J5015">
        <v>1</v>
      </c>
      <c r="K5015">
        <v>79</v>
      </c>
      <c r="L5015" s="1">
        <v>43454.159433611108</v>
      </c>
      <c r="M5015">
        <v>47.613624999999999</v>
      </c>
      <c r="N5015">
        <v>-122.344475</v>
      </c>
      <c r="O5015" s="2" t="s">
        <v>9982</v>
      </c>
      <c r="P5015" t="s">
        <v>9983</v>
      </c>
      <c r="Q5015" t="s">
        <v>21</v>
      </c>
      <c r="R5015" t="s">
        <v>22</v>
      </c>
    </row>
    <row r="5016" spans="1:18" hidden="1" x14ac:dyDescent="0.3">
      <c r="A5016">
        <v>5352</v>
      </c>
      <c r="B5016">
        <v>22999891</v>
      </c>
      <c r="C5016">
        <v>147140337</v>
      </c>
      <c r="D5016" t="s">
        <v>17</v>
      </c>
      <c r="E5016" t="s">
        <v>18</v>
      </c>
      <c r="F5016">
        <v>54</v>
      </c>
      <c r="G5016">
        <v>5</v>
      </c>
      <c r="H5016">
        <v>5</v>
      </c>
      <c r="I5016">
        <v>0</v>
      </c>
      <c r="J5016">
        <v>1</v>
      </c>
      <c r="K5016">
        <v>41</v>
      </c>
      <c r="L5016" s="1">
        <v>43454.155597094905</v>
      </c>
      <c r="M5016">
        <v>47.609758999999997</v>
      </c>
      <c r="N5016">
        <v>-122.29677</v>
      </c>
      <c r="O5016" s="2" t="s">
        <v>9984</v>
      </c>
      <c r="P5016" t="s">
        <v>9985</v>
      </c>
      <c r="Q5016" t="s">
        <v>21</v>
      </c>
      <c r="R5016" t="s">
        <v>22</v>
      </c>
    </row>
    <row r="5017" spans="1:18" hidden="1" x14ac:dyDescent="0.3">
      <c r="A5017">
        <v>5353</v>
      </c>
      <c r="B5017">
        <v>23001080</v>
      </c>
      <c r="C5017">
        <v>51002035</v>
      </c>
      <c r="D5017" t="s">
        <v>25</v>
      </c>
      <c r="E5017" t="s">
        <v>18</v>
      </c>
      <c r="F5017">
        <v>64</v>
      </c>
      <c r="G5017">
        <v>5</v>
      </c>
      <c r="H5017">
        <v>5</v>
      </c>
      <c r="I5017">
        <v>1</v>
      </c>
      <c r="J5017">
        <v>1</v>
      </c>
      <c r="K5017">
        <v>30</v>
      </c>
      <c r="L5017" s="1">
        <v>43454.119273472221</v>
      </c>
      <c r="M5017">
        <v>47.542330999999997</v>
      </c>
      <c r="N5017">
        <v>-122.280136</v>
      </c>
      <c r="O5017" s="2" t="s">
        <v>9986</v>
      </c>
      <c r="P5017" t="s">
        <v>9987</v>
      </c>
      <c r="Q5017" t="s">
        <v>21</v>
      </c>
      <c r="R5017" t="s">
        <v>22</v>
      </c>
    </row>
    <row r="5018" spans="1:18" hidden="1" x14ac:dyDescent="0.3">
      <c r="A5018">
        <v>5355</v>
      </c>
      <c r="B5018">
        <v>23008147</v>
      </c>
      <c r="C5018">
        <v>10438611</v>
      </c>
      <c r="D5018" t="s">
        <v>17</v>
      </c>
      <c r="E5018" t="s">
        <v>18</v>
      </c>
      <c r="F5018">
        <v>72</v>
      </c>
      <c r="G5018">
        <v>5</v>
      </c>
      <c r="H5018">
        <v>5</v>
      </c>
      <c r="I5018">
        <v>1</v>
      </c>
      <c r="J5018">
        <v>1</v>
      </c>
      <c r="K5018">
        <v>89</v>
      </c>
      <c r="L5018" s="1">
        <v>43454.172297233796</v>
      </c>
      <c r="M5018">
        <v>47.549335999999997</v>
      </c>
      <c r="N5018">
        <v>-122.307675</v>
      </c>
      <c r="O5018" s="2" t="s">
        <v>9990</v>
      </c>
      <c r="P5018" t="s">
        <v>9991</v>
      </c>
      <c r="Q5018" t="s">
        <v>21</v>
      </c>
      <c r="R5018" t="s">
        <v>22</v>
      </c>
    </row>
    <row r="5019" spans="1:18" hidden="1" x14ac:dyDescent="0.3">
      <c r="A5019">
        <v>5360</v>
      </c>
      <c r="B5019">
        <v>23022839</v>
      </c>
      <c r="C5019">
        <v>110553050</v>
      </c>
      <c r="D5019" t="s">
        <v>17</v>
      </c>
      <c r="E5019" t="s">
        <v>18</v>
      </c>
      <c r="F5019">
        <v>5</v>
      </c>
      <c r="G5019">
        <v>5</v>
      </c>
      <c r="H5019">
        <v>5</v>
      </c>
      <c r="I5019">
        <v>3</v>
      </c>
      <c r="J5019">
        <v>2</v>
      </c>
      <c r="K5019">
        <v>160</v>
      </c>
      <c r="L5019" s="1">
        <v>43454.174637824071</v>
      </c>
      <c r="M5019">
        <v>47.534106000000001</v>
      </c>
      <c r="N5019">
        <v>-122.360545</v>
      </c>
      <c r="O5019" s="2" t="s">
        <v>10000</v>
      </c>
      <c r="P5019" t="s">
        <v>10001</v>
      </c>
      <c r="Q5019" t="s">
        <v>21</v>
      </c>
      <c r="R5019" t="s">
        <v>22</v>
      </c>
    </row>
    <row r="5020" spans="1:18" hidden="1" x14ac:dyDescent="0.3">
      <c r="A5020">
        <v>5362</v>
      </c>
      <c r="B5020">
        <v>23025593</v>
      </c>
      <c r="C5020">
        <v>107456887</v>
      </c>
      <c r="D5020" t="s">
        <v>17</v>
      </c>
      <c r="E5020" t="s">
        <v>18</v>
      </c>
      <c r="F5020">
        <v>48</v>
      </c>
      <c r="G5020">
        <v>5</v>
      </c>
      <c r="H5020">
        <v>5</v>
      </c>
      <c r="I5020">
        <v>1</v>
      </c>
      <c r="J5020">
        <v>1</v>
      </c>
      <c r="K5020">
        <v>55</v>
      </c>
      <c r="L5020" s="1">
        <v>43454.132803831017</v>
      </c>
      <c r="M5020">
        <v>47.616172999999897</v>
      </c>
      <c r="N5020">
        <v>-122.32715399999999</v>
      </c>
      <c r="O5020" s="2" t="s">
        <v>10004</v>
      </c>
      <c r="P5020" t="s">
        <v>10005</v>
      </c>
      <c r="Q5020" t="s">
        <v>21</v>
      </c>
      <c r="R5020" t="s">
        <v>22</v>
      </c>
    </row>
    <row r="5021" spans="1:18" hidden="1" x14ac:dyDescent="0.3">
      <c r="A5021">
        <v>5363</v>
      </c>
      <c r="B5021">
        <v>23029517</v>
      </c>
      <c r="C5021">
        <v>140236800</v>
      </c>
      <c r="D5021" t="s">
        <v>17</v>
      </c>
      <c r="E5021" t="s">
        <v>18</v>
      </c>
      <c r="F5021">
        <v>8</v>
      </c>
      <c r="G5021">
        <v>5</v>
      </c>
      <c r="H5021">
        <v>5</v>
      </c>
      <c r="I5021">
        <v>2</v>
      </c>
      <c r="J5021">
        <v>1</v>
      </c>
      <c r="K5021">
        <v>123</v>
      </c>
      <c r="L5021" s="1">
        <v>43454.157114583337</v>
      </c>
      <c r="M5021">
        <v>47.614606000000002</v>
      </c>
      <c r="N5021">
        <v>-122.29695</v>
      </c>
      <c r="O5021" s="2" t="s">
        <v>10006</v>
      </c>
      <c r="P5021" t="s">
        <v>10007</v>
      </c>
      <c r="Q5021" t="s">
        <v>21</v>
      </c>
      <c r="R5021" t="s">
        <v>22</v>
      </c>
    </row>
    <row r="5022" spans="1:18" hidden="1" x14ac:dyDescent="0.3">
      <c r="A5022">
        <v>5365</v>
      </c>
      <c r="B5022">
        <v>23041242</v>
      </c>
      <c r="C5022">
        <v>140601291</v>
      </c>
      <c r="D5022" t="s">
        <v>17</v>
      </c>
      <c r="E5022" t="s">
        <v>18</v>
      </c>
      <c r="F5022">
        <v>53</v>
      </c>
      <c r="G5022">
        <v>5</v>
      </c>
      <c r="H5022">
        <v>5</v>
      </c>
      <c r="I5022">
        <v>1</v>
      </c>
      <c r="J5022">
        <v>1</v>
      </c>
      <c r="K5022">
        <v>64</v>
      </c>
      <c r="L5022" s="1">
        <v>43454.144009247684</v>
      </c>
      <c r="M5022">
        <v>47.631006999999997</v>
      </c>
      <c r="N5022">
        <v>-122.358888999999</v>
      </c>
      <c r="O5022" s="2" t="s">
        <v>10010</v>
      </c>
      <c r="P5022" t="s">
        <v>10011</v>
      </c>
      <c r="Q5022" t="s">
        <v>21</v>
      </c>
      <c r="R5022" t="s">
        <v>22</v>
      </c>
    </row>
    <row r="5023" spans="1:18" hidden="1" x14ac:dyDescent="0.3">
      <c r="A5023">
        <v>5367</v>
      </c>
      <c r="B5023">
        <v>23042701</v>
      </c>
      <c r="C5023">
        <v>4090090</v>
      </c>
      <c r="D5023" t="s">
        <v>25</v>
      </c>
      <c r="E5023" t="s">
        <v>18</v>
      </c>
      <c r="F5023">
        <v>44</v>
      </c>
      <c r="G5023">
        <v>5</v>
      </c>
      <c r="H5023">
        <v>5</v>
      </c>
      <c r="I5023">
        <v>1</v>
      </c>
      <c r="J5023">
        <v>1</v>
      </c>
      <c r="K5023">
        <v>50</v>
      </c>
      <c r="L5023" s="1">
        <v>43454.135670833333</v>
      </c>
      <c r="M5023">
        <v>47.617095999999997</v>
      </c>
      <c r="N5023">
        <v>-122.294701</v>
      </c>
      <c r="O5023" s="2" t="s">
        <v>10014</v>
      </c>
      <c r="P5023" t="s">
        <v>10015</v>
      </c>
      <c r="Q5023" t="s">
        <v>21</v>
      </c>
      <c r="R5023" t="s">
        <v>22</v>
      </c>
    </row>
    <row r="5024" spans="1:18" hidden="1" x14ac:dyDescent="0.3">
      <c r="A5024">
        <v>5368</v>
      </c>
      <c r="B5024">
        <v>23045461</v>
      </c>
      <c r="C5024">
        <v>62043545</v>
      </c>
      <c r="D5024" t="s">
        <v>25</v>
      </c>
      <c r="E5024" t="s">
        <v>18</v>
      </c>
      <c r="F5024">
        <v>51</v>
      </c>
      <c r="G5024">
        <v>5</v>
      </c>
      <c r="H5024">
        <v>5</v>
      </c>
      <c r="I5024">
        <v>1</v>
      </c>
      <c r="J5024">
        <v>1</v>
      </c>
      <c r="K5024">
        <v>22</v>
      </c>
      <c r="L5024" s="1">
        <v>43454.119997731483</v>
      </c>
      <c r="M5024">
        <v>47.535167000000001</v>
      </c>
      <c r="N5024">
        <v>-122.278887</v>
      </c>
      <c r="O5024" s="2" t="s">
        <v>10016</v>
      </c>
      <c r="P5024" t="s">
        <v>10017</v>
      </c>
      <c r="Q5024" t="s">
        <v>21</v>
      </c>
      <c r="R5024" t="s">
        <v>22</v>
      </c>
    </row>
    <row r="5025" spans="1:18" hidden="1" x14ac:dyDescent="0.3">
      <c r="A5025">
        <v>5369</v>
      </c>
      <c r="B5025">
        <v>23045897</v>
      </c>
      <c r="C5025">
        <v>62043545</v>
      </c>
      <c r="D5025" t="s">
        <v>25</v>
      </c>
      <c r="E5025" t="s">
        <v>18</v>
      </c>
      <c r="F5025">
        <v>49</v>
      </c>
      <c r="G5025">
        <v>5</v>
      </c>
      <c r="H5025">
        <v>5</v>
      </c>
      <c r="I5025">
        <v>1</v>
      </c>
      <c r="J5025">
        <v>1</v>
      </c>
      <c r="K5025">
        <v>22</v>
      </c>
      <c r="L5025" s="1">
        <v>43454.120013622683</v>
      </c>
      <c r="M5025">
        <v>47.535437999999999</v>
      </c>
      <c r="N5025">
        <v>-122.280247</v>
      </c>
      <c r="O5025" s="2" t="s">
        <v>10018</v>
      </c>
      <c r="P5025" t="s">
        <v>10019</v>
      </c>
      <c r="Q5025" t="s">
        <v>21</v>
      </c>
      <c r="R5025" t="s">
        <v>22</v>
      </c>
    </row>
    <row r="5026" spans="1:18" hidden="1" x14ac:dyDescent="0.3">
      <c r="A5026">
        <v>5370</v>
      </c>
      <c r="B5026">
        <v>23056412</v>
      </c>
      <c r="C5026">
        <v>22694548</v>
      </c>
      <c r="D5026" t="s">
        <v>17</v>
      </c>
      <c r="E5026" t="s">
        <v>18</v>
      </c>
      <c r="F5026">
        <v>34</v>
      </c>
      <c r="G5026">
        <v>5</v>
      </c>
      <c r="H5026">
        <v>5</v>
      </c>
      <c r="I5026">
        <v>0</v>
      </c>
      <c r="J5026">
        <v>1</v>
      </c>
      <c r="K5026">
        <v>79</v>
      </c>
      <c r="L5026" s="1">
        <v>43454.13280388889</v>
      </c>
      <c r="M5026">
        <v>47.617203000000003</v>
      </c>
      <c r="N5026">
        <v>-122.30332199999999</v>
      </c>
      <c r="O5026" t="s">
        <v>10020</v>
      </c>
      <c r="P5026" t="s">
        <v>10021</v>
      </c>
      <c r="Q5026" t="s">
        <v>21</v>
      </c>
      <c r="R5026" t="s">
        <v>22</v>
      </c>
    </row>
    <row r="5027" spans="1:18" hidden="1" x14ac:dyDescent="0.3">
      <c r="A5027">
        <v>5371</v>
      </c>
      <c r="B5027">
        <v>23060625</v>
      </c>
      <c r="C5027">
        <v>171175671</v>
      </c>
      <c r="D5027" t="s">
        <v>17</v>
      </c>
      <c r="E5027" t="s">
        <v>18</v>
      </c>
      <c r="F5027">
        <v>50</v>
      </c>
      <c r="G5027">
        <v>5</v>
      </c>
      <c r="H5027">
        <v>5</v>
      </c>
      <c r="I5027">
        <v>1</v>
      </c>
      <c r="J5027">
        <v>1</v>
      </c>
      <c r="K5027">
        <v>138</v>
      </c>
      <c r="L5027" s="1">
        <v>43454.168109479164</v>
      </c>
      <c r="M5027">
        <v>47.608882999999999</v>
      </c>
      <c r="N5027">
        <v>-122.343704</v>
      </c>
      <c r="O5027" s="2" t="s">
        <v>8468</v>
      </c>
      <c r="P5027" t="s">
        <v>10022</v>
      </c>
      <c r="Q5027" t="s">
        <v>21</v>
      </c>
      <c r="R5027" t="s">
        <v>22</v>
      </c>
    </row>
    <row r="5028" spans="1:18" hidden="1" x14ac:dyDescent="0.3">
      <c r="A5028">
        <v>5373</v>
      </c>
      <c r="B5028">
        <v>23062740</v>
      </c>
      <c r="C5028">
        <v>83331742</v>
      </c>
      <c r="D5028" t="s">
        <v>17</v>
      </c>
      <c r="E5028" t="s">
        <v>18</v>
      </c>
      <c r="F5028">
        <v>76</v>
      </c>
      <c r="G5028">
        <v>5</v>
      </c>
      <c r="H5028">
        <v>5</v>
      </c>
      <c r="I5028">
        <v>0</v>
      </c>
      <c r="J5028">
        <v>1</v>
      </c>
      <c r="K5028">
        <v>53</v>
      </c>
      <c r="L5028" s="1">
        <v>43454.132687835649</v>
      </c>
      <c r="M5028">
        <v>47.615656999999999</v>
      </c>
      <c r="N5028">
        <v>-122.349543</v>
      </c>
      <c r="O5028" s="2" t="s">
        <v>10025</v>
      </c>
      <c r="P5028" t="s">
        <v>10026</v>
      </c>
      <c r="Q5028" t="s">
        <v>21</v>
      </c>
      <c r="R5028" t="s">
        <v>22</v>
      </c>
    </row>
    <row r="5029" spans="1:18" hidden="1" x14ac:dyDescent="0.3">
      <c r="A5029">
        <v>5374</v>
      </c>
      <c r="B5029">
        <v>23065029</v>
      </c>
      <c r="C5029">
        <v>74677349</v>
      </c>
      <c r="D5029" t="s">
        <v>17</v>
      </c>
      <c r="E5029" t="s">
        <v>18</v>
      </c>
      <c r="F5029">
        <v>18</v>
      </c>
      <c r="G5029">
        <v>5</v>
      </c>
      <c r="H5029">
        <v>5</v>
      </c>
      <c r="I5029">
        <v>1</v>
      </c>
      <c r="J5029">
        <v>1</v>
      </c>
      <c r="K5029">
        <v>100</v>
      </c>
      <c r="L5029" s="1">
        <v>43454.172541238426</v>
      </c>
      <c r="M5029">
        <v>47.537132</v>
      </c>
      <c r="N5029">
        <v>-122.28004900000001</v>
      </c>
      <c r="O5029" s="2" t="s">
        <v>10027</v>
      </c>
      <c r="P5029" t="s">
        <v>10028</v>
      </c>
      <c r="Q5029" t="s">
        <v>21</v>
      </c>
      <c r="R5029" t="s">
        <v>22</v>
      </c>
    </row>
    <row r="5030" spans="1:18" hidden="1" x14ac:dyDescent="0.3">
      <c r="A5030">
        <v>5375</v>
      </c>
      <c r="B5030">
        <v>23073963</v>
      </c>
      <c r="C5030">
        <v>806262</v>
      </c>
      <c r="D5030" t="s">
        <v>17</v>
      </c>
      <c r="E5030" t="s">
        <v>18</v>
      </c>
      <c r="F5030">
        <v>3</v>
      </c>
      <c r="G5030">
        <v>5</v>
      </c>
      <c r="H5030">
        <v>5</v>
      </c>
      <c r="I5030">
        <v>2</v>
      </c>
      <c r="J5030">
        <v>1</v>
      </c>
      <c r="K5030">
        <v>101</v>
      </c>
      <c r="L5030" s="1">
        <v>43454.153421967596</v>
      </c>
      <c r="M5030">
        <v>47.539004999999896</v>
      </c>
      <c r="N5030">
        <v>-122.266254</v>
      </c>
      <c r="O5030" t="s">
        <v>10029</v>
      </c>
      <c r="P5030" t="s">
        <v>10030</v>
      </c>
      <c r="Q5030" t="s">
        <v>21</v>
      </c>
      <c r="R5030" t="s">
        <v>22</v>
      </c>
    </row>
    <row r="5031" spans="1:18" hidden="1" x14ac:dyDescent="0.3">
      <c r="A5031">
        <v>5376</v>
      </c>
      <c r="B5031">
        <v>23074424</v>
      </c>
      <c r="C5031">
        <v>66209027</v>
      </c>
      <c r="D5031" t="s">
        <v>17</v>
      </c>
      <c r="E5031" t="s">
        <v>18</v>
      </c>
      <c r="F5031">
        <v>31</v>
      </c>
      <c r="G5031">
        <v>5</v>
      </c>
      <c r="H5031">
        <v>5</v>
      </c>
      <c r="I5031">
        <v>1</v>
      </c>
      <c r="J5031">
        <v>1</v>
      </c>
      <c r="K5031">
        <v>135</v>
      </c>
      <c r="L5031" s="1">
        <v>43454.160547615742</v>
      </c>
      <c r="M5031">
        <v>47.615299999999998</v>
      </c>
      <c r="N5031">
        <v>-122.313546</v>
      </c>
      <c r="O5031" s="2" t="s">
        <v>10031</v>
      </c>
      <c r="P5031" t="s">
        <v>10032</v>
      </c>
      <c r="Q5031" t="s">
        <v>21</v>
      </c>
      <c r="R5031" t="s">
        <v>22</v>
      </c>
    </row>
    <row r="5032" spans="1:18" hidden="1" x14ac:dyDescent="0.3">
      <c r="A5032">
        <v>5377</v>
      </c>
      <c r="B5032">
        <v>23075059</v>
      </c>
      <c r="C5032">
        <v>86157147</v>
      </c>
      <c r="D5032" t="s">
        <v>17</v>
      </c>
      <c r="E5032" t="s">
        <v>18</v>
      </c>
      <c r="F5032">
        <v>52</v>
      </c>
      <c r="G5032">
        <v>5</v>
      </c>
      <c r="H5032">
        <v>5</v>
      </c>
      <c r="I5032">
        <v>0</v>
      </c>
      <c r="J5032">
        <v>1</v>
      </c>
      <c r="K5032">
        <v>72</v>
      </c>
      <c r="L5032" s="1">
        <v>43454.138137430557</v>
      </c>
      <c r="M5032">
        <v>47.618196999999903</v>
      </c>
      <c r="N5032">
        <v>-122.34553</v>
      </c>
      <c r="O5032" s="2" t="s">
        <v>10033</v>
      </c>
      <c r="P5032" t="s">
        <v>10034</v>
      </c>
      <c r="Q5032" t="s">
        <v>21</v>
      </c>
      <c r="R5032" t="s">
        <v>22</v>
      </c>
    </row>
    <row r="5033" spans="1:18" hidden="1" x14ac:dyDescent="0.3">
      <c r="A5033">
        <v>5378</v>
      </c>
      <c r="B5033">
        <v>23080440</v>
      </c>
      <c r="C5033">
        <v>5325329</v>
      </c>
      <c r="D5033" t="s">
        <v>17</v>
      </c>
      <c r="E5033" t="s">
        <v>18</v>
      </c>
      <c r="F5033">
        <v>70</v>
      </c>
      <c r="G5033">
        <v>5</v>
      </c>
      <c r="H5033">
        <v>5</v>
      </c>
      <c r="I5033">
        <v>4</v>
      </c>
      <c r="J5033">
        <v>3</v>
      </c>
      <c r="K5033">
        <v>74</v>
      </c>
      <c r="L5033" s="1">
        <v>43454.133629432872</v>
      </c>
      <c r="M5033">
        <v>47.655853</v>
      </c>
      <c r="N5033">
        <v>-122.334076</v>
      </c>
      <c r="O5033" t="s">
        <v>10035</v>
      </c>
      <c r="P5033" t="s">
        <v>10036</v>
      </c>
      <c r="Q5033" t="s">
        <v>21</v>
      </c>
      <c r="R5033" t="s">
        <v>22</v>
      </c>
    </row>
    <row r="5034" spans="1:18" hidden="1" x14ac:dyDescent="0.3">
      <c r="A5034">
        <v>5379</v>
      </c>
      <c r="B5034">
        <v>23089780</v>
      </c>
      <c r="C5034">
        <v>35258759</v>
      </c>
      <c r="D5034" t="s">
        <v>25</v>
      </c>
      <c r="E5034" t="s">
        <v>920</v>
      </c>
      <c r="F5034">
        <v>49</v>
      </c>
      <c r="G5034">
        <v>5</v>
      </c>
      <c r="H5034">
        <v>5</v>
      </c>
      <c r="I5034">
        <v>1</v>
      </c>
      <c r="J5034">
        <v>1</v>
      </c>
      <c r="K5034">
        <v>25</v>
      </c>
      <c r="L5034" s="1">
        <v>43454.15108116898</v>
      </c>
      <c r="M5034">
        <v>47.525717999999998</v>
      </c>
      <c r="N5034">
        <v>-122.198902</v>
      </c>
      <c r="O5034" s="2" t="s">
        <v>10037</v>
      </c>
      <c r="P5034" t="s">
        <v>10038</v>
      </c>
      <c r="Q5034" t="s">
        <v>21</v>
      </c>
      <c r="R5034" t="s">
        <v>22</v>
      </c>
    </row>
    <row r="5035" spans="1:18" x14ac:dyDescent="0.3">
      <c r="A5035">
        <v>5380</v>
      </c>
      <c r="B5035">
        <v>23092001</v>
      </c>
      <c r="C5035">
        <v>168744493</v>
      </c>
      <c r="D5035" t="s">
        <v>17</v>
      </c>
      <c r="E5035" t="s">
        <v>60</v>
      </c>
      <c r="F5035">
        <v>11</v>
      </c>
      <c r="G5035">
        <v>5</v>
      </c>
      <c r="H5035">
        <v>5</v>
      </c>
      <c r="I5035">
        <v>4</v>
      </c>
      <c r="J5035">
        <v>2.5</v>
      </c>
      <c r="K5035">
        <v>199</v>
      </c>
      <c r="L5035" s="1">
        <v>43454.123293090277</v>
      </c>
      <c r="M5035">
        <v>47.664127000000001</v>
      </c>
      <c r="N5035">
        <v>-122.184136</v>
      </c>
      <c r="O5035" s="2" t="s">
        <v>10039</v>
      </c>
      <c r="P5035" t="s">
        <v>10040</v>
      </c>
      <c r="Q5035" t="s">
        <v>21</v>
      </c>
      <c r="R5035" t="s">
        <v>22</v>
      </c>
    </row>
    <row r="5036" spans="1:18" hidden="1" x14ac:dyDescent="0.3">
      <c r="A5036">
        <v>5381</v>
      </c>
      <c r="B5036">
        <v>23093224</v>
      </c>
      <c r="C5036">
        <v>548858</v>
      </c>
      <c r="D5036" t="s">
        <v>17</v>
      </c>
      <c r="E5036" t="s">
        <v>166</v>
      </c>
      <c r="F5036">
        <v>6</v>
      </c>
      <c r="G5036">
        <v>5</v>
      </c>
      <c r="H5036">
        <v>5</v>
      </c>
      <c r="I5036">
        <v>3</v>
      </c>
      <c r="J5036">
        <v>3</v>
      </c>
      <c r="K5036">
        <v>350</v>
      </c>
      <c r="L5036" s="1">
        <v>43454.152356863429</v>
      </c>
      <c r="M5036">
        <v>47.582073000000001</v>
      </c>
      <c r="N5036">
        <v>-122.249170999999</v>
      </c>
      <c r="O5036" t="s">
        <v>10041</v>
      </c>
      <c r="P5036" t="s">
        <v>10042</v>
      </c>
      <c r="Q5036" t="s">
        <v>21</v>
      </c>
      <c r="R5036" t="s">
        <v>22</v>
      </c>
    </row>
    <row r="5037" spans="1:18" hidden="1" x14ac:dyDescent="0.3">
      <c r="A5037">
        <v>5382</v>
      </c>
      <c r="B5037">
        <v>23094945</v>
      </c>
      <c r="C5037">
        <v>39880373</v>
      </c>
      <c r="D5037" t="s">
        <v>17</v>
      </c>
      <c r="E5037" t="s">
        <v>18</v>
      </c>
      <c r="F5037">
        <v>22</v>
      </c>
      <c r="G5037">
        <v>5</v>
      </c>
      <c r="H5037">
        <v>5</v>
      </c>
      <c r="I5037">
        <v>2</v>
      </c>
      <c r="J5037">
        <v>2</v>
      </c>
      <c r="K5037">
        <v>75</v>
      </c>
      <c r="L5037" s="1">
        <v>43454.144085729167</v>
      </c>
      <c r="M5037">
        <v>47.658583999999998</v>
      </c>
      <c r="N5037">
        <v>-122.39634599999999</v>
      </c>
      <c r="O5037" s="2" t="s">
        <v>10043</v>
      </c>
      <c r="P5037" t="s">
        <v>10044</v>
      </c>
      <c r="Q5037" t="s">
        <v>21</v>
      </c>
      <c r="R5037" t="s">
        <v>22</v>
      </c>
    </row>
    <row r="5038" spans="1:18" hidden="1" x14ac:dyDescent="0.3">
      <c r="A5038">
        <v>5383</v>
      </c>
      <c r="B5038">
        <v>23104353</v>
      </c>
      <c r="C5038">
        <v>171644120</v>
      </c>
      <c r="D5038" t="s">
        <v>17</v>
      </c>
      <c r="E5038" t="s">
        <v>18</v>
      </c>
      <c r="F5038">
        <v>39</v>
      </c>
      <c r="G5038">
        <v>5</v>
      </c>
      <c r="H5038">
        <v>5</v>
      </c>
      <c r="I5038">
        <v>2</v>
      </c>
      <c r="J5038">
        <v>2.5</v>
      </c>
      <c r="K5038">
        <v>145</v>
      </c>
      <c r="L5038" s="1">
        <v>43454.133931238423</v>
      </c>
      <c r="M5038">
        <v>47.653182999999999</v>
      </c>
      <c r="N5038">
        <v>-122.34201299999999</v>
      </c>
      <c r="O5038" s="2" t="s">
        <v>10045</v>
      </c>
      <c r="P5038" t="s">
        <v>10046</v>
      </c>
      <c r="Q5038" t="s">
        <v>21</v>
      </c>
      <c r="R5038" t="s">
        <v>22</v>
      </c>
    </row>
    <row r="5039" spans="1:18" hidden="1" x14ac:dyDescent="0.3">
      <c r="A5039">
        <v>5384</v>
      </c>
      <c r="B5039">
        <v>23106668</v>
      </c>
      <c r="C5039">
        <v>171670866</v>
      </c>
      <c r="D5039" t="s">
        <v>17</v>
      </c>
      <c r="E5039" t="s">
        <v>75</v>
      </c>
      <c r="F5039">
        <v>8</v>
      </c>
      <c r="G5039">
        <v>5</v>
      </c>
      <c r="H5039">
        <v>5</v>
      </c>
      <c r="I5039">
        <v>4</v>
      </c>
      <c r="J5039">
        <v>2.5</v>
      </c>
      <c r="K5039">
        <v>165</v>
      </c>
      <c r="L5039" s="1">
        <v>43454.123292951386</v>
      </c>
      <c r="M5039">
        <v>47.624659999999999</v>
      </c>
      <c r="N5039">
        <v>-122.13724999999999</v>
      </c>
      <c r="O5039" t="s">
        <v>10047</v>
      </c>
      <c r="P5039" t="s">
        <v>10048</v>
      </c>
      <c r="Q5039" t="s">
        <v>21</v>
      </c>
      <c r="R5039" t="s">
        <v>22</v>
      </c>
    </row>
    <row r="5040" spans="1:18" hidden="1" x14ac:dyDescent="0.3">
      <c r="A5040">
        <v>5385</v>
      </c>
      <c r="B5040">
        <v>23109996</v>
      </c>
      <c r="C5040">
        <v>3028126</v>
      </c>
      <c r="D5040" t="s">
        <v>17</v>
      </c>
      <c r="E5040" t="s">
        <v>18</v>
      </c>
      <c r="F5040">
        <v>45</v>
      </c>
      <c r="G5040">
        <v>5</v>
      </c>
      <c r="H5040">
        <v>5</v>
      </c>
      <c r="I5040">
        <v>2</v>
      </c>
      <c r="J5040">
        <v>1</v>
      </c>
      <c r="K5040">
        <v>69</v>
      </c>
      <c r="L5040" s="1">
        <v>43454.133761631943</v>
      </c>
      <c r="M5040">
        <v>47.658865999999897</v>
      </c>
      <c r="N5040">
        <v>-122.347284</v>
      </c>
      <c r="O5040" t="s">
        <v>10049</v>
      </c>
      <c r="P5040" t="s">
        <v>10050</v>
      </c>
      <c r="Q5040" t="s">
        <v>21</v>
      </c>
      <c r="R5040" t="s">
        <v>22</v>
      </c>
    </row>
    <row r="5041" spans="1:18" hidden="1" x14ac:dyDescent="0.3">
      <c r="A5041">
        <v>5387</v>
      </c>
      <c r="B5041">
        <v>23112110</v>
      </c>
      <c r="C5041">
        <v>23097289</v>
      </c>
      <c r="D5041" t="s">
        <v>17</v>
      </c>
      <c r="E5041" t="s">
        <v>18</v>
      </c>
      <c r="F5041">
        <v>22</v>
      </c>
      <c r="G5041">
        <v>5</v>
      </c>
      <c r="H5041">
        <v>5</v>
      </c>
      <c r="I5041">
        <v>1</v>
      </c>
      <c r="J5041">
        <v>1.5</v>
      </c>
      <c r="K5041">
        <v>127</v>
      </c>
      <c r="L5041" s="1">
        <v>43454.143092303239</v>
      </c>
      <c r="M5041">
        <v>47.617212000000002</v>
      </c>
      <c r="N5041">
        <v>-122.34732700000001</v>
      </c>
      <c r="O5041" t="s">
        <v>10053</v>
      </c>
      <c r="P5041" t="s">
        <v>10054</v>
      </c>
      <c r="Q5041" t="s">
        <v>21</v>
      </c>
      <c r="R5041" t="s">
        <v>22</v>
      </c>
    </row>
    <row r="5042" spans="1:18" hidden="1" x14ac:dyDescent="0.3">
      <c r="A5042">
        <v>5389</v>
      </c>
      <c r="B5042">
        <v>23124199</v>
      </c>
      <c r="C5042">
        <v>5469163</v>
      </c>
      <c r="D5042" t="s">
        <v>17</v>
      </c>
      <c r="E5042" t="s">
        <v>18</v>
      </c>
      <c r="F5042">
        <v>24</v>
      </c>
      <c r="G5042">
        <v>5</v>
      </c>
      <c r="H5042">
        <v>5</v>
      </c>
      <c r="I5042">
        <v>1</v>
      </c>
      <c r="J5042">
        <v>1</v>
      </c>
      <c r="K5042">
        <v>200</v>
      </c>
      <c r="L5042" s="1">
        <v>43454.158115648148</v>
      </c>
      <c r="M5042">
        <v>47.589368999999998</v>
      </c>
      <c r="N5042">
        <v>-122.287323</v>
      </c>
      <c r="O5042" s="2" t="s">
        <v>10057</v>
      </c>
      <c r="P5042" t="s">
        <v>10058</v>
      </c>
      <c r="Q5042" t="s">
        <v>21</v>
      </c>
      <c r="R5042" t="s">
        <v>22</v>
      </c>
    </row>
    <row r="5043" spans="1:18" hidden="1" x14ac:dyDescent="0.3">
      <c r="A5043">
        <v>5390</v>
      </c>
      <c r="B5043">
        <v>23127965</v>
      </c>
      <c r="C5043">
        <v>32058742</v>
      </c>
      <c r="D5043" t="s">
        <v>17</v>
      </c>
      <c r="E5043" t="s">
        <v>18</v>
      </c>
      <c r="F5043">
        <v>45</v>
      </c>
      <c r="G5043">
        <v>5</v>
      </c>
      <c r="H5043">
        <v>5</v>
      </c>
      <c r="I5043">
        <v>1</v>
      </c>
      <c r="J5043">
        <v>1</v>
      </c>
      <c r="K5043">
        <v>62</v>
      </c>
      <c r="L5043" s="1">
        <v>43454.139611446757</v>
      </c>
      <c r="M5043">
        <v>47.629528000000001</v>
      </c>
      <c r="N5043">
        <v>-122.348834</v>
      </c>
      <c r="O5043" s="2" t="s">
        <v>10059</v>
      </c>
      <c r="P5043" t="s">
        <v>10060</v>
      </c>
      <c r="Q5043" t="s">
        <v>21</v>
      </c>
      <c r="R5043" t="s">
        <v>22</v>
      </c>
    </row>
    <row r="5044" spans="1:18" hidden="1" x14ac:dyDescent="0.3">
      <c r="A5044">
        <v>5392</v>
      </c>
      <c r="B5044">
        <v>23131508</v>
      </c>
      <c r="C5044">
        <v>114862900</v>
      </c>
      <c r="D5044" t="s">
        <v>17</v>
      </c>
      <c r="E5044" t="s">
        <v>18</v>
      </c>
      <c r="F5044">
        <v>55</v>
      </c>
      <c r="G5044">
        <v>5</v>
      </c>
      <c r="H5044">
        <v>5</v>
      </c>
      <c r="I5044">
        <v>1</v>
      </c>
      <c r="J5044">
        <v>1</v>
      </c>
      <c r="K5044">
        <v>96</v>
      </c>
      <c r="L5044" s="1">
        <v>43454.143840277779</v>
      </c>
      <c r="M5044">
        <v>47.639009000000001</v>
      </c>
      <c r="N5044">
        <v>-122.395336</v>
      </c>
      <c r="O5044" s="2" t="s">
        <v>10063</v>
      </c>
      <c r="P5044" t="s">
        <v>10064</v>
      </c>
      <c r="Q5044" t="s">
        <v>21</v>
      </c>
      <c r="R5044" t="s">
        <v>22</v>
      </c>
    </row>
    <row r="5045" spans="1:18" hidden="1" x14ac:dyDescent="0.3">
      <c r="A5045">
        <v>5393</v>
      </c>
      <c r="B5045">
        <v>23131522</v>
      </c>
      <c r="C5045">
        <v>4924129</v>
      </c>
      <c r="D5045" t="s">
        <v>17</v>
      </c>
      <c r="E5045" t="s">
        <v>18</v>
      </c>
      <c r="F5045">
        <v>44</v>
      </c>
      <c r="G5045">
        <v>5</v>
      </c>
      <c r="H5045">
        <v>5</v>
      </c>
      <c r="I5045">
        <v>3</v>
      </c>
      <c r="J5045">
        <v>2</v>
      </c>
      <c r="K5045">
        <v>148</v>
      </c>
      <c r="L5045" s="1">
        <v>43454.170044942133</v>
      </c>
      <c r="M5045">
        <v>47.589740999999997</v>
      </c>
      <c r="N5045">
        <v>-122.391605</v>
      </c>
      <c r="O5045" s="2" t="s">
        <v>10065</v>
      </c>
      <c r="P5045" t="s">
        <v>10066</v>
      </c>
      <c r="Q5045" t="s">
        <v>21</v>
      </c>
      <c r="R5045" t="s">
        <v>22</v>
      </c>
    </row>
    <row r="5046" spans="1:18" hidden="1" x14ac:dyDescent="0.3">
      <c r="A5046">
        <v>5397</v>
      </c>
      <c r="B5046">
        <v>23142445</v>
      </c>
      <c r="C5046">
        <v>16396482</v>
      </c>
      <c r="D5046" t="s">
        <v>17</v>
      </c>
      <c r="E5046" t="s">
        <v>18</v>
      </c>
      <c r="F5046">
        <v>56</v>
      </c>
      <c r="G5046">
        <v>5</v>
      </c>
      <c r="H5046">
        <v>5</v>
      </c>
      <c r="I5046">
        <v>1</v>
      </c>
      <c r="J5046">
        <v>1</v>
      </c>
      <c r="K5046">
        <v>53</v>
      </c>
      <c r="L5046" s="1">
        <v>43454.155072939815</v>
      </c>
      <c r="M5046">
        <v>47.600527999999997</v>
      </c>
      <c r="N5046">
        <v>-122.306274</v>
      </c>
      <c r="O5046" s="2" t="s">
        <v>10073</v>
      </c>
      <c r="P5046" t="s">
        <v>10074</v>
      </c>
      <c r="Q5046" t="s">
        <v>21</v>
      </c>
      <c r="R5046" t="s">
        <v>22</v>
      </c>
    </row>
    <row r="5047" spans="1:18" hidden="1" x14ac:dyDescent="0.3">
      <c r="A5047">
        <v>5398</v>
      </c>
      <c r="B5047">
        <v>23149698</v>
      </c>
      <c r="C5047">
        <v>97361244</v>
      </c>
      <c r="D5047" t="s">
        <v>17</v>
      </c>
      <c r="E5047" t="s">
        <v>18</v>
      </c>
      <c r="F5047">
        <v>36</v>
      </c>
      <c r="G5047">
        <v>5</v>
      </c>
      <c r="H5047">
        <v>5</v>
      </c>
      <c r="I5047">
        <v>1</v>
      </c>
      <c r="J5047">
        <v>1</v>
      </c>
      <c r="K5047">
        <v>109</v>
      </c>
      <c r="L5047" s="1">
        <v>43454.167539120368</v>
      </c>
      <c r="M5047">
        <v>47.608268000000002</v>
      </c>
      <c r="N5047">
        <v>-122.33937</v>
      </c>
      <c r="O5047" s="2" t="s">
        <v>10075</v>
      </c>
      <c r="P5047" t="s">
        <v>10076</v>
      </c>
      <c r="Q5047" t="s">
        <v>21</v>
      </c>
      <c r="R5047" t="s">
        <v>22</v>
      </c>
    </row>
    <row r="5048" spans="1:18" hidden="1" x14ac:dyDescent="0.3">
      <c r="A5048">
        <v>5399</v>
      </c>
      <c r="B5048">
        <v>23165740</v>
      </c>
      <c r="C5048">
        <v>148235059</v>
      </c>
      <c r="D5048" t="s">
        <v>17</v>
      </c>
      <c r="E5048" t="s">
        <v>18</v>
      </c>
      <c r="F5048">
        <v>71</v>
      </c>
      <c r="G5048">
        <v>5</v>
      </c>
      <c r="H5048">
        <v>5</v>
      </c>
      <c r="I5048">
        <v>1</v>
      </c>
      <c r="J5048">
        <v>1</v>
      </c>
      <c r="K5048">
        <v>129</v>
      </c>
      <c r="L5048" s="1">
        <v>43454.142563541667</v>
      </c>
      <c r="M5048">
        <v>47.617663999999998</v>
      </c>
      <c r="N5048">
        <v>-122.32119899999999</v>
      </c>
      <c r="O5048" t="s">
        <v>10077</v>
      </c>
      <c r="P5048" t="s">
        <v>10078</v>
      </c>
      <c r="Q5048" t="s">
        <v>21</v>
      </c>
      <c r="R5048" t="s">
        <v>22</v>
      </c>
    </row>
    <row r="5049" spans="1:18" hidden="1" x14ac:dyDescent="0.3">
      <c r="A5049">
        <v>5400</v>
      </c>
      <c r="B5049">
        <v>23187433</v>
      </c>
      <c r="C5049">
        <v>121688409</v>
      </c>
      <c r="D5049" t="s">
        <v>17</v>
      </c>
      <c r="E5049" t="s">
        <v>18</v>
      </c>
      <c r="F5049">
        <v>8</v>
      </c>
      <c r="G5049">
        <v>5</v>
      </c>
      <c r="H5049">
        <v>5</v>
      </c>
      <c r="I5049">
        <v>2</v>
      </c>
      <c r="J5049">
        <v>1</v>
      </c>
      <c r="K5049">
        <v>113</v>
      </c>
      <c r="L5049" s="1">
        <v>43454.127231956016</v>
      </c>
      <c r="M5049">
        <v>47.676302</v>
      </c>
      <c r="N5049">
        <v>-122.292276</v>
      </c>
      <c r="O5049" s="2" t="s">
        <v>10079</v>
      </c>
      <c r="P5049" t="s">
        <v>10080</v>
      </c>
      <c r="Q5049" t="s">
        <v>21</v>
      </c>
      <c r="R5049" t="s">
        <v>22</v>
      </c>
    </row>
    <row r="5050" spans="1:18" x14ac:dyDescent="0.3">
      <c r="A5050">
        <v>5402</v>
      </c>
      <c r="B5050">
        <v>23187751</v>
      </c>
      <c r="C5050">
        <v>172396820</v>
      </c>
      <c r="D5050" t="s">
        <v>17</v>
      </c>
      <c r="E5050" t="s">
        <v>60</v>
      </c>
      <c r="F5050">
        <v>21</v>
      </c>
      <c r="G5050">
        <v>5</v>
      </c>
      <c r="H5050">
        <v>5</v>
      </c>
      <c r="I5050">
        <v>2</v>
      </c>
      <c r="J5050">
        <v>1</v>
      </c>
      <c r="K5050">
        <v>159</v>
      </c>
      <c r="L5050" s="1">
        <v>43454.121300949075</v>
      </c>
      <c r="M5050">
        <v>47.692593000000002</v>
      </c>
      <c r="N5050">
        <v>-122.166802</v>
      </c>
      <c r="O5050" s="2" t="s">
        <v>10083</v>
      </c>
      <c r="P5050" t="s">
        <v>10084</v>
      </c>
      <c r="Q5050" t="s">
        <v>21</v>
      </c>
      <c r="R5050" t="s">
        <v>22</v>
      </c>
    </row>
    <row r="5051" spans="1:18" hidden="1" x14ac:dyDescent="0.3">
      <c r="A5051">
        <v>5403</v>
      </c>
      <c r="B5051">
        <v>23188721</v>
      </c>
      <c r="C5051">
        <v>595610</v>
      </c>
      <c r="D5051" t="s">
        <v>17</v>
      </c>
      <c r="E5051" t="s">
        <v>18</v>
      </c>
      <c r="F5051">
        <v>48</v>
      </c>
      <c r="G5051">
        <v>5</v>
      </c>
      <c r="H5051">
        <v>5</v>
      </c>
      <c r="I5051">
        <v>3</v>
      </c>
      <c r="J5051">
        <v>1</v>
      </c>
      <c r="K5051">
        <v>125</v>
      </c>
      <c r="L5051" s="1">
        <v>43454.141489953705</v>
      </c>
      <c r="M5051">
        <v>47.628721999999897</v>
      </c>
      <c r="N5051">
        <v>-122.31770299999999</v>
      </c>
      <c r="O5051" s="2" t="s">
        <v>10085</v>
      </c>
      <c r="P5051" t="s">
        <v>10086</v>
      </c>
      <c r="Q5051" t="s">
        <v>21</v>
      </c>
      <c r="R5051" t="s">
        <v>22</v>
      </c>
    </row>
    <row r="5052" spans="1:18" hidden="1" x14ac:dyDescent="0.3">
      <c r="A5052">
        <v>5405</v>
      </c>
      <c r="B5052">
        <v>23200594</v>
      </c>
      <c r="C5052">
        <v>54518454</v>
      </c>
      <c r="D5052" t="s">
        <v>17</v>
      </c>
      <c r="E5052" t="s">
        <v>18</v>
      </c>
      <c r="F5052">
        <v>14</v>
      </c>
      <c r="G5052">
        <v>5</v>
      </c>
      <c r="H5052">
        <v>5</v>
      </c>
      <c r="I5052">
        <v>2</v>
      </c>
      <c r="J5052">
        <v>2</v>
      </c>
      <c r="K5052">
        <v>278</v>
      </c>
      <c r="L5052" s="1">
        <v>43454.167824131946</v>
      </c>
      <c r="M5052">
        <v>47.605761000000001</v>
      </c>
      <c r="N5052">
        <v>-122.337942</v>
      </c>
      <c r="O5052" t="s">
        <v>10087</v>
      </c>
      <c r="P5052" t="s">
        <v>10088</v>
      </c>
      <c r="Q5052" t="s">
        <v>21</v>
      </c>
      <c r="R5052" t="s">
        <v>22</v>
      </c>
    </row>
    <row r="5053" spans="1:18" hidden="1" x14ac:dyDescent="0.3">
      <c r="A5053">
        <v>5406</v>
      </c>
      <c r="B5053">
        <v>23201936</v>
      </c>
      <c r="C5053">
        <v>80333752</v>
      </c>
      <c r="D5053" t="s">
        <v>17</v>
      </c>
      <c r="E5053" t="s">
        <v>18</v>
      </c>
      <c r="F5053">
        <v>49</v>
      </c>
      <c r="G5053">
        <v>5</v>
      </c>
      <c r="H5053">
        <v>5</v>
      </c>
      <c r="I5053">
        <v>1</v>
      </c>
      <c r="J5053">
        <v>1</v>
      </c>
      <c r="K5053">
        <v>99</v>
      </c>
      <c r="L5053" s="1">
        <v>43454.147508784721</v>
      </c>
      <c r="M5053">
        <v>47.616224000000003</v>
      </c>
      <c r="N5053">
        <v>-122.35007</v>
      </c>
      <c r="O5053" s="2" t="s">
        <v>10089</v>
      </c>
      <c r="P5053" t="s">
        <v>10090</v>
      </c>
      <c r="Q5053" t="s">
        <v>21</v>
      </c>
      <c r="R5053" t="s">
        <v>22</v>
      </c>
    </row>
    <row r="5054" spans="1:18" hidden="1" x14ac:dyDescent="0.3">
      <c r="A5054">
        <v>5407</v>
      </c>
      <c r="B5054">
        <v>23208987</v>
      </c>
      <c r="C5054">
        <v>72421587</v>
      </c>
      <c r="D5054" t="s">
        <v>25</v>
      </c>
      <c r="E5054" t="s">
        <v>75</v>
      </c>
      <c r="F5054">
        <v>3</v>
      </c>
      <c r="G5054">
        <v>5</v>
      </c>
      <c r="H5054">
        <v>5</v>
      </c>
      <c r="I5054">
        <v>1</v>
      </c>
      <c r="J5054">
        <v>1</v>
      </c>
      <c r="K5054">
        <v>110</v>
      </c>
      <c r="L5054" s="1">
        <v>43454.151607800923</v>
      </c>
      <c r="M5054">
        <v>47.580851000000003</v>
      </c>
      <c r="N5054">
        <v>-122.18871799999999</v>
      </c>
      <c r="O5054" s="2" t="s">
        <v>10091</v>
      </c>
      <c r="P5054" t="s">
        <v>10092</v>
      </c>
      <c r="Q5054" t="s">
        <v>21</v>
      </c>
      <c r="R5054" t="s">
        <v>22</v>
      </c>
    </row>
    <row r="5055" spans="1:18" hidden="1" x14ac:dyDescent="0.3">
      <c r="A5055">
        <v>5412</v>
      </c>
      <c r="B5055">
        <v>23233095</v>
      </c>
      <c r="C5055">
        <v>107456887</v>
      </c>
      <c r="D5055" t="s">
        <v>17</v>
      </c>
      <c r="E5055" t="s">
        <v>18</v>
      </c>
      <c r="F5055">
        <v>53</v>
      </c>
      <c r="G5055">
        <v>5</v>
      </c>
      <c r="H5055">
        <v>5</v>
      </c>
      <c r="I5055">
        <v>1</v>
      </c>
      <c r="J5055">
        <v>1</v>
      </c>
      <c r="K5055">
        <v>57</v>
      </c>
      <c r="L5055" s="1">
        <v>43454.132775208331</v>
      </c>
      <c r="M5055">
        <v>47.616053999999998</v>
      </c>
      <c r="N5055">
        <v>-122.32664399999901</v>
      </c>
      <c r="O5055" s="2" t="s">
        <v>10101</v>
      </c>
      <c r="P5055" t="s">
        <v>10102</v>
      </c>
      <c r="Q5055" t="s">
        <v>21</v>
      </c>
      <c r="R5055" t="s">
        <v>22</v>
      </c>
    </row>
    <row r="5056" spans="1:18" hidden="1" x14ac:dyDescent="0.3">
      <c r="A5056">
        <v>5414</v>
      </c>
      <c r="B5056">
        <v>23237667</v>
      </c>
      <c r="C5056">
        <v>36631556</v>
      </c>
      <c r="D5056" t="s">
        <v>17</v>
      </c>
      <c r="E5056" t="s">
        <v>18</v>
      </c>
      <c r="F5056">
        <v>48</v>
      </c>
      <c r="G5056">
        <v>5</v>
      </c>
      <c r="H5056">
        <v>5</v>
      </c>
      <c r="I5056">
        <v>1</v>
      </c>
      <c r="J5056">
        <v>1</v>
      </c>
      <c r="K5056">
        <v>70</v>
      </c>
      <c r="L5056" s="1">
        <v>43454.135637222222</v>
      </c>
      <c r="M5056">
        <v>47.626665000000003</v>
      </c>
      <c r="N5056">
        <v>-122.29630299999999</v>
      </c>
      <c r="O5056" s="2" t="s">
        <v>10105</v>
      </c>
      <c r="P5056" t="s">
        <v>10106</v>
      </c>
      <c r="Q5056" t="s">
        <v>21</v>
      </c>
      <c r="R5056" t="s">
        <v>22</v>
      </c>
    </row>
    <row r="5057" spans="1:18" hidden="1" x14ac:dyDescent="0.3">
      <c r="A5057">
        <v>5415</v>
      </c>
      <c r="B5057">
        <v>23254125</v>
      </c>
      <c r="C5057">
        <v>50061032</v>
      </c>
      <c r="D5057" t="s">
        <v>17</v>
      </c>
      <c r="E5057" t="s">
        <v>18</v>
      </c>
      <c r="F5057">
        <v>45</v>
      </c>
      <c r="G5057">
        <v>5</v>
      </c>
      <c r="H5057">
        <v>5</v>
      </c>
      <c r="I5057">
        <v>2</v>
      </c>
      <c r="J5057">
        <v>1</v>
      </c>
      <c r="K5057">
        <v>220</v>
      </c>
      <c r="L5057" s="1">
        <v>43454.158025775461</v>
      </c>
      <c r="M5057">
        <v>47.611075999999997</v>
      </c>
      <c r="N5057">
        <v>-122.309529</v>
      </c>
      <c r="O5057" t="s">
        <v>10107</v>
      </c>
      <c r="P5057" t="s">
        <v>10108</v>
      </c>
      <c r="Q5057" t="s">
        <v>21</v>
      </c>
      <c r="R5057" t="s">
        <v>22</v>
      </c>
    </row>
    <row r="5058" spans="1:18" hidden="1" x14ac:dyDescent="0.3">
      <c r="A5058">
        <v>5416</v>
      </c>
      <c r="B5058">
        <v>23256472</v>
      </c>
      <c r="C5058">
        <v>173100599</v>
      </c>
      <c r="D5058" t="s">
        <v>17</v>
      </c>
      <c r="E5058" t="s">
        <v>18</v>
      </c>
      <c r="F5058">
        <v>30</v>
      </c>
      <c r="G5058">
        <v>5</v>
      </c>
      <c r="H5058">
        <v>5</v>
      </c>
      <c r="I5058">
        <v>1</v>
      </c>
      <c r="J5058">
        <v>1</v>
      </c>
      <c r="K5058">
        <v>79</v>
      </c>
      <c r="L5058" s="1">
        <v>43454.144460995369</v>
      </c>
      <c r="M5058">
        <v>47.652282</v>
      </c>
      <c r="N5058">
        <v>-122.372754</v>
      </c>
      <c r="O5058" s="2" t="s">
        <v>10109</v>
      </c>
      <c r="P5058" t="s">
        <v>10110</v>
      </c>
      <c r="Q5058" t="s">
        <v>21</v>
      </c>
      <c r="R5058" t="s">
        <v>22</v>
      </c>
    </row>
    <row r="5059" spans="1:18" hidden="1" x14ac:dyDescent="0.3">
      <c r="A5059">
        <v>5418</v>
      </c>
      <c r="B5059">
        <v>23272717</v>
      </c>
      <c r="C5059">
        <v>6625300</v>
      </c>
      <c r="D5059" t="s">
        <v>25</v>
      </c>
      <c r="E5059" t="s">
        <v>18</v>
      </c>
      <c r="F5059">
        <v>74</v>
      </c>
      <c r="G5059">
        <v>5</v>
      </c>
      <c r="H5059">
        <v>5</v>
      </c>
      <c r="I5059">
        <v>1</v>
      </c>
      <c r="J5059">
        <v>1</v>
      </c>
      <c r="K5059">
        <v>78</v>
      </c>
      <c r="L5059" s="1">
        <v>43454.13813741898</v>
      </c>
      <c r="M5059">
        <v>47.628203999999997</v>
      </c>
      <c r="N5059">
        <v>-122.346246999999</v>
      </c>
      <c r="O5059" s="2" t="s">
        <v>10113</v>
      </c>
      <c r="P5059" t="s">
        <v>10114</v>
      </c>
      <c r="Q5059" t="s">
        <v>21</v>
      </c>
      <c r="R5059" t="s">
        <v>22</v>
      </c>
    </row>
    <row r="5060" spans="1:18" hidden="1" x14ac:dyDescent="0.3">
      <c r="A5060">
        <v>5419</v>
      </c>
      <c r="B5060">
        <v>23272907</v>
      </c>
      <c r="C5060">
        <v>52272417</v>
      </c>
      <c r="D5060" t="s">
        <v>17</v>
      </c>
      <c r="E5060" t="s">
        <v>18</v>
      </c>
      <c r="F5060">
        <v>56</v>
      </c>
      <c r="G5060">
        <v>5</v>
      </c>
      <c r="H5060">
        <v>5</v>
      </c>
      <c r="I5060">
        <v>1</v>
      </c>
      <c r="J5060">
        <v>1</v>
      </c>
      <c r="K5060">
        <v>65</v>
      </c>
      <c r="L5060" s="1">
        <v>43454.144009212963</v>
      </c>
      <c r="M5060">
        <v>47.625633999999998</v>
      </c>
      <c r="N5060">
        <v>-122.34970300000001</v>
      </c>
      <c r="O5060" s="2" t="s">
        <v>10115</v>
      </c>
      <c r="P5060" t="s">
        <v>10116</v>
      </c>
      <c r="Q5060" t="s">
        <v>21</v>
      </c>
      <c r="R5060" t="s">
        <v>22</v>
      </c>
    </row>
    <row r="5061" spans="1:18" hidden="1" x14ac:dyDescent="0.3">
      <c r="A5061">
        <v>5421</v>
      </c>
      <c r="B5061">
        <v>23274254</v>
      </c>
      <c r="C5061">
        <v>8571236</v>
      </c>
      <c r="D5061" t="s">
        <v>17</v>
      </c>
      <c r="E5061" t="s">
        <v>18</v>
      </c>
      <c r="F5061">
        <v>24</v>
      </c>
      <c r="G5061">
        <v>5</v>
      </c>
      <c r="H5061">
        <v>5</v>
      </c>
      <c r="I5061">
        <v>1</v>
      </c>
      <c r="J5061">
        <v>1</v>
      </c>
      <c r="K5061">
        <v>70</v>
      </c>
      <c r="L5061" s="1">
        <v>43454.156450034723</v>
      </c>
      <c r="M5061">
        <v>47.615190999999903</v>
      </c>
      <c r="N5061">
        <v>-122.284108</v>
      </c>
      <c r="O5061" s="2" t="s">
        <v>10119</v>
      </c>
      <c r="P5061" t="s">
        <v>10120</v>
      </c>
      <c r="Q5061" t="s">
        <v>21</v>
      </c>
      <c r="R5061" t="s">
        <v>22</v>
      </c>
    </row>
    <row r="5062" spans="1:18" hidden="1" x14ac:dyDescent="0.3">
      <c r="A5062">
        <v>5422</v>
      </c>
      <c r="B5062">
        <v>23275901</v>
      </c>
      <c r="C5062">
        <v>139928025</v>
      </c>
      <c r="D5062" t="s">
        <v>17</v>
      </c>
      <c r="E5062" t="s">
        <v>18</v>
      </c>
      <c r="F5062">
        <v>17</v>
      </c>
      <c r="G5062">
        <v>5</v>
      </c>
      <c r="H5062">
        <v>5</v>
      </c>
      <c r="I5062">
        <v>2</v>
      </c>
      <c r="J5062">
        <v>1</v>
      </c>
      <c r="K5062">
        <v>145</v>
      </c>
      <c r="L5062" s="1">
        <v>43454.175151805553</v>
      </c>
      <c r="M5062">
        <v>47.552312000000001</v>
      </c>
      <c r="N5062">
        <v>-122.39646</v>
      </c>
      <c r="O5062" t="s">
        <v>10121</v>
      </c>
      <c r="P5062" t="s">
        <v>10122</v>
      </c>
      <c r="Q5062" t="s">
        <v>21</v>
      </c>
      <c r="R5062" t="s">
        <v>22</v>
      </c>
    </row>
    <row r="5063" spans="1:18" hidden="1" x14ac:dyDescent="0.3">
      <c r="A5063">
        <v>5423</v>
      </c>
      <c r="B5063">
        <v>23278753</v>
      </c>
      <c r="C5063">
        <v>173305440</v>
      </c>
      <c r="D5063" t="s">
        <v>25</v>
      </c>
      <c r="E5063" t="s">
        <v>18</v>
      </c>
      <c r="F5063">
        <v>47</v>
      </c>
      <c r="G5063">
        <v>5</v>
      </c>
      <c r="H5063">
        <v>5</v>
      </c>
      <c r="I5063">
        <v>1</v>
      </c>
      <c r="J5063">
        <v>1</v>
      </c>
      <c r="K5063">
        <v>55</v>
      </c>
      <c r="L5063" s="1">
        <v>43454.144061736108</v>
      </c>
      <c r="M5063">
        <v>47.637253999999999</v>
      </c>
      <c r="N5063">
        <v>-122.365669</v>
      </c>
      <c r="O5063" s="2" t="s">
        <v>10123</v>
      </c>
      <c r="P5063" t="s">
        <v>10124</v>
      </c>
      <c r="Q5063" t="s">
        <v>21</v>
      </c>
      <c r="R5063" t="s">
        <v>22</v>
      </c>
    </row>
    <row r="5064" spans="1:18" hidden="1" x14ac:dyDescent="0.3">
      <c r="A5064">
        <v>5425</v>
      </c>
      <c r="B5064">
        <v>23308190</v>
      </c>
      <c r="C5064">
        <v>31280</v>
      </c>
      <c r="D5064" t="s">
        <v>17</v>
      </c>
      <c r="E5064" t="s">
        <v>18</v>
      </c>
      <c r="F5064">
        <v>8</v>
      </c>
      <c r="G5064">
        <v>5</v>
      </c>
      <c r="H5064">
        <v>5</v>
      </c>
      <c r="I5064">
        <v>3</v>
      </c>
      <c r="J5064">
        <v>1.5</v>
      </c>
      <c r="K5064">
        <v>145</v>
      </c>
      <c r="L5064" s="1">
        <v>43454.127476747686</v>
      </c>
      <c r="M5064">
        <v>47.675916000000001</v>
      </c>
      <c r="N5064">
        <v>-122.295189999999</v>
      </c>
      <c r="O5064" s="2" t="s">
        <v>10127</v>
      </c>
      <c r="P5064" t="s">
        <v>10128</v>
      </c>
      <c r="Q5064" t="s">
        <v>21</v>
      </c>
      <c r="R5064" t="s">
        <v>22</v>
      </c>
    </row>
    <row r="5065" spans="1:18" hidden="1" x14ac:dyDescent="0.3">
      <c r="A5065">
        <v>5426</v>
      </c>
      <c r="B5065">
        <v>23309878</v>
      </c>
      <c r="C5065">
        <v>12058442</v>
      </c>
      <c r="D5065" t="s">
        <v>17</v>
      </c>
      <c r="E5065" t="s">
        <v>18</v>
      </c>
      <c r="F5065">
        <v>60</v>
      </c>
      <c r="G5065">
        <v>5</v>
      </c>
      <c r="H5065">
        <v>5</v>
      </c>
      <c r="I5065">
        <v>1</v>
      </c>
      <c r="J5065">
        <v>1</v>
      </c>
      <c r="K5065">
        <v>50</v>
      </c>
      <c r="L5065" s="1">
        <v>43454.154769363427</v>
      </c>
      <c r="M5065">
        <v>47.612363999999999</v>
      </c>
      <c r="N5065">
        <v>-122.349425</v>
      </c>
      <c r="O5065" s="2" t="s">
        <v>10129</v>
      </c>
      <c r="P5065" t="s">
        <v>10130</v>
      </c>
      <c r="Q5065" t="s">
        <v>21</v>
      </c>
      <c r="R5065" t="s">
        <v>22</v>
      </c>
    </row>
    <row r="5066" spans="1:18" hidden="1" x14ac:dyDescent="0.3">
      <c r="A5066">
        <v>5427</v>
      </c>
      <c r="B5066">
        <v>23310068</v>
      </c>
      <c r="C5066">
        <v>50550045</v>
      </c>
      <c r="D5066" t="s">
        <v>17</v>
      </c>
      <c r="E5066" t="s">
        <v>18</v>
      </c>
      <c r="F5066">
        <v>22</v>
      </c>
      <c r="G5066">
        <v>5</v>
      </c>
      <c r="H5066">
        <v>5</v>
      </c>
      <c r="I5066">
        <v>0</v>
      </c>
      <c r="J5066">
        <v>1</v>
      </c>
      <c r="K5066">
        <v>65</v>
      </c>
      <c r="L5066" s="1">
        <v>43454.155144155091</v>
      </c>
      <c r="M5066">
        <v>47.610129000000001</v>
      </c>
      <c r="N5066">
        <v>-122.339035</v>
      </c>
      <c r="O5066" s="2" t="s">
        <v>10131</v>
      </c>
      <c r="P5066" t="s">
        <v>10132</v>
      </c>
      <c r="Q5066" t="s">
        <v>21</v>
      </c>
      <c r="R5066" t="s">
        <v>22</v>
      </c>
    </row>
    <row r="5067" spans="1:18" hidden="1" x14ac:dyDescent="0.3">
      <c r="A5067">
        <v>5428</v>
      </c>
      <c r="B5067">
        <v>23321478</v>
      </c>
      <c r="C5067">
        <v>173674471</v>
      </c>
      <c r="D5067" t="s">
        <v>17</v>
      </c>
      <c r="E5067" t="s">
        <v>18</v>
      </c>
      <c r="F5067">
        <v>26</v>
      </c>
      <c r="G5067">
        <v>5</v>
      </c>
      <c r="H5067">
        <v>5</v>
      </c>
      <c r="I5067">
        <v>6</v>
      </c>
      <c r="J5067">
        <v>3</v>
      </c>
      <c r="K5067">
        <v>503</v>
      </c>
      <c r="L5067" s="1">
        <v>43454.148115138887</v>
      </c>
      <c r="M5067">
        <v>47.639396999999903</v>
      </c>
      <c r="N5067">
        <v>-122.35747499999999</v>
      </c>
      <c r="O5067" s="2" t="s">
        <v>10133</v>
      </c>
      <c r="P5067" t="s">
        <v>10134</v>
      </c>
      <c r="Q5067" t="s">
        <v>21</v>
      </c>
      <c r="R5067" t="s">
        <v>22</v>
      </c>
    </row>
    <row r="5068" spans="1:18" hidden="1" x14ac:dyDescent="0.3">
      <c r="A5068">
        <v>5429</v>
      </c>
      <c r="B5068">
        <v>23323287</v>
      </c>
      <c r="C5068">
        <v>13488316</v>
      </c>
      <c r="D5068" t="s">
        <v>17</v>
      </c>
      <c r="E5068" t="s">
        <v>18</v>
      </c>
      <c r="F5068">
        <v>8</v>
      </c>
      <c r="G5068">
        <v>5</v>
      </c>
      <c r="H5068">
        <v>5</v>
      </c>
      <c r="I5068">
        <v>0</v>
      </c>
      <c r="J5068">
        <v>1</v>
      </c>
      <c r="K5068">
        <v>67</v>
      </c>
      <c r="L5068" s="1">
        <v>43454.128618113427</v>
      </c>
      <c r="M5068">
        <v>47.689720999999999</v>
      </c>
      <c r="N5068">
        <v>-122.396328</v>
      </c>
      <c r="O5068" s="2" t="s">
        <v>10135</v>
      </c>
      <c r="P5068" t="s">
        <v>10136</v>
      </c>
      <c r="Q5068" t="s">
        <v>21</v>
      </c>
      <c r="R5068" t="s">
        <v>22</v>
      </c>
    </row>
    <row r="5069" spans="1:18" hidden="1" x14ac:dyDescent="0.3">
      <c r="A5069">
        <v>5431</v>
      </c>
      <c r="B5069">
        <v>23327620</v>
      </c>
      <c r="C5069">
        <v>43716190</v>
      </c>
      <c r="D5069" t="s">
        <v>25</v>
      </c>
      <c r="E5069" t="s">
        <v>18</v>
      </c>
      <c r="F5069">
        <v>41</v>
      </c>
      <c r="G5069">
        <v>5</v>
      </c>
      <c r="H5069">
        <v>5</v>
      </c>
      <c r="I5069">
        <v>1</v>
      </c>
      <c r="J5069">
        <v>2</v>
      </c>
      <c r="K5069">
        <v>37</v>
      </c>
      <c r="L5069" s="1">
        <v>43454.154711550924</v>
      </c>
      <c r="M5069">
        <v>47.567264000000002</v>
      </c>
      <c r="N5069">
        <v>-122.31243799999901</v>
      </c>
      <c r="O5069" s="2" t="s">
        <v>10139</v>
      </c>
      <c r="P5069" t="s">
        <v>10140</v>
      </c>
      <c r="Q5069" t="s">
        <v>21</v>
      </c>
      <c r="R5069" t="s">
        <v>22</v>
      </c>
    </row>
    <row r="5070" spans="1:18" hidden="1" x14ac:dyDescent="0.3">
      <c r="A5070">
        <v>5434</v>
      </c>
      <c r="B5070">
        <v>23356916</v>
      </c>
      <c r="C5070">
        <v>8996577</v>
      </c>
      <c r="D5070" t="s">
        <v>25</v>
      </c>
      <c r="E5070" t="s">
        <v>60</v>
      </c>
      <c r="F5070">
        <v>11</v>
      </c>
      <c r="G5070">
        <v>5</v>
      </c>
      <c r="H5070">
        <v>5</v>
      </c>
      <c r="I5070">
        <v>1</v>
      </c>
      <c r="J5070">
        <v>1</v>
      </c>
      <c r="K5070">
        <v>79</v>
      </c>
      <c r="L5070" s="1">
        <v>43454.121122060184</v>
      </c>
      <c r="M5070">
        <v>47.662143999999998</v>
      </c>
      <c r="N5070">
        <v>-122.197935</v>
      </c>
      <c r="O5070" s="2" t="s">
        <v>10143</v>
      </c>
      <c r="P5070" t="s">
        <v>10144</v>
      </c>
      <c r="Q5070" t="s">
        <v>21</v>
      </c>
      <c r="R5070" t="s">
        <v>22</v>
      </c>
    </row>
    <row r="5071" spans="1:18" hidden="1" x14ac:dyDescent="0.3">
      <c r="A5071">
        <v>5435</v>
      </c>
      <c r="B5071">
        <v>23357945</v>
      </c>
      <c r="C5071">
        <v>7325539</v>
      </c>
      <c r="D5071" t="s">
        <v>25</v>
      </c>
      <c r="E5071" t="s">
        <v>18</v>
      </c>
      <c r="F5071">
        <v>104</v>
      </c>
      <c r="G5071">
        <v>5</v>
      </c>
      <c r="H5071">
        <v>5</v>
      </c>
      <c r="I5071">
        <v>1</v>
      </c>
      <c r="J5071">
        <v>1</v>
      </c>
      <c r="K5071">
        <v>51</v>
      </c>
      <c r="L5071" s="1">
        <v>43454.154996064812</v>
      </c>
      <c r="M5071">
        <v>47.588234</v>
      </c>
      <c r="N5071">
        <v>-122.311477</v>
      </c>
      <c r="O5071" t="s">
        <v>10145</v>
      </c>
      <c r="P5071" t="s">
        <v>10146</v>
      </c>
      <c r="Q5071" t="s">
        <v>21</v>
      </c>
      <c r="R5071" t="s">
        <v>22</v>
      </c>
    </row>
    <row r="5072" spans="1:18" hidden="1" x14ac:dyDescent="0.3">
      <c r="A5072">
        <v>5437</v>
      </c>
      <c r="B5072">
        <v>23358421</v>
      </c>
      <c r="C5072">
        <v>129050494</v>
      </c>
      <c r="D5072" t="s">
        <v>25</v>
      </c>
      <c r="E5072" t="s">
        <v>75</v>
      </c>
      <c r="F5072">
        <v>28</v>
      </c>
      <c r="G5072">
        <v>5</v>
      </c>
      <c r="H5072">
        <v>5</v>
      </c>
      <c r="I5072">
        <v>1</v>
      </c>
      <c r="J5072">
        <v>1</v>
      </c>
      <c r="K5072">
        <v>60</v>
      </c>
      <c r="L5072" s="1">
        <v>43454.151227939816</v>
      </c>
      <c r="M5072">
        <v>47.608238999999998</v>
      </c>
      <c r="N5072">
        <v>-122.19971399999901</v>
      </c>
      <c r="O5072" s="2" t="s">
        <v>10149</v>
      </c>
      <c r="P5072" t="s">
        <v>10150</v>
      </c>
      <c r="Q5072" t="s">
        <v>21</v>
      </c>
      <c r="R5072" t="s">
        <v>22</v>
      </c>
    </row>
    <row r="5073" spans="1:18" hidden="1" x14ac:dyDescent="0.3">
      <c r="A5073">
        <v>5441</v>
      </c>
      <c r="B5073">
        <v>23376179</v>
      </c>
      <c r="C5073">
        <v>6592094</v>
      </c>
      <c r="D5073" t="s">
        <v>17</v>
      </c>
      <c r="E5073" t="s">
        <v>18</v>
      </c>
      <c r="F5073">
        <v>4</v>
      </c>
      <c r="G5073">
        <v>5</v>
      </c>
      <c r="H5073">
        <v>5</v>
      </c>
      <c r="I5073">
        <v>1</v>
      </c>
      <c r="J5073">
        <v>1</v>
      </c>
      <c r="K5073">
        <v>87</v>
      </c>
      <c r="L5073" s="1">
        <v>43454.141337233799</v>
      </c>
      <c r="M5073">
        <v>47.617179999999998</v>
      </c>
      <c r="N5073">
        <v>-122.312120999999</v>
      </c>
      <c r="O5073" s="2" t="s">
        <v>10155</v>
      </c>
      <c r="P5073" t="s">
        <v>10156</v>
      </c>
      <c r="Q5073" t="s">
        <v>21</v>
      </c>
      <c r="R5073" t="s">
        <v>22</v>
      </c>
    </row>
    <row r="5074" spans="1:18" hidden="1" x14ac:dyDescent="0.3">
      <c r="A5074">
        <v>5443</v>
      </c>
      <c r="B5074">
        <v>23377681</v>
      </c>
      <c r="C5074">
        <v>42446972</v>
      </c>
      <c r="D5074" t="s">
        <v>17</v>
      </c>
      <c r="E5074" t="s">
        <v>18</v>
      </c>
      <c r="F5074">
        <v>20</v>
      </c>
      <c r="G5074">
        <v>5</v>
      </c>
      <c r="H5074">
        <v>5</v>
      </c>
      <c r="I5074">
        <v>1</v>
      </c>
      <c r="J5074">
        <v>1</v>
      </c>
      <c r="K5074">
        <v>108</v>
      </c>
      <c r="L5074" s="1">
        <v>43454.163560520836</v>
      </c>
      <c r="M5074">
        <v>47.605074999999999</v>
      </c>
      <c r="N5074">
        <v>-122.333646</v>
      </c>
      <c r="O5074" s="2" t="s">
        <v>10159</v>
      </c>
      <c r="P5074" t="s">
        <v>10160</v>
      </c>
      <c r="Q5074" t="s">
        <v>21</v>
      </c>
      <c r="R5074" t="s">
        <v>22</v>
      </c>
    </row>
    <row r="5075" spans="1:18" hidden="1" x14ac:dyDescent="0.3">
      <c r="A5075">
        <v>5444</v>
      </c>
      <c r="B5075">
        <v>23383063</v>
      </c>
      <c r="C5075">
        <v>3584275</v>
      </c>
      <c r="D5075" t="s">
        <v>17</v>
      </c>
      <c r="E5075" t="s">
        <v>18</v>
      </c>
      <c r="F5075">
        <v>4</v>
      </c>
      <c r="G5075">
        <v>5</v>
      </c>
      <c r="H5075">
        <v>5</v>
      </c>
      <c r="I5075">
        <v>3</v>
      </c>
      <c r="J5075">
        <v>2</v>
      </c>
      <c r="K5075">
        <v>82</v>
      </c>
      <c r="L5075" s="1">
        <v>43454.168607523148</v>
      </c>
      <c r="M5075">
        <v>47.589115</v>
      </c>
      <c r="N5075">
        <v>-122.29985000000001</v>
      </c>
      <c r="O5075" s="2" t="s">
        <v>9547</v>
      </c>
      <c r="P5075" t="s">
        <v>10161</v>
      </c>
      <c r="Q5075" t="s">
        <v>21</v>
      </c>
      <c r="R5075" t="s">
        <v>22</v>
      </c>
    </row>
    <row r="5076" spans="1:18" hidden="1" x14ac:dyDescent="0.3">
      <c r="A5076">
        <v>5445</v>
      </c>
      <c r="B5076">
        <v>23395992</v>
      </c>
      <c r="C5076">
        <v>112450671</v>
      </c>
      <c r="D5076" t="s">
        <v>25</v>
      </c>
      <c r="E5076" t="s">
        <v>18</v>
      </c>
      <c r="F5076">
        <v>40</v>
      </c>
      <c r="G5076">
        <v>5</v>
      </c>
      <c r="H5076">
        <v>5</v>
      </c>
      <c r="I5076">
        <v>1</v>
      </c>
      <c r="J5076">
        <v>1.5</v>
      </c>
      <c r="K5076">
        <v>45</v>
      </c>
      <c r="L5076" s="1">
        <v>43454.124552002315</v>
      </c>
      <c r="M5076">
        <v>47.684084999999897</v>
      </c>
      <c r="N5076">
        <v>-122.311297</v>
      </c>
      <c r="O5076" s="2" t="s">
        <v>10162</v>
      </c>
      <c r="P5076" t="s">
        <v>10163</v>
      </c>
      <c r="Q5076" t="s">
        <v>21</v>
      </c>
      <c r="R5076" t="s">
        <v>22</v>
      </c>
    </row>
    <row r="5077" spans="1:18" hidden="1" x14ac:dyDescent="0.3">
      <c r="A5077">
        <v>5446</v>
      </c>
      <c r="B5077">
        <v>23400755</v>
      </c>
      <c r="C5077">
        <v>174105856</v>
      </c>
      <c r="D5077" t="s">
        <v>17</v>
      </c>
      <c r="E5077" t="s">
        <v>18</v>
      </c>
      <c r="F5077">
        <v>58</v>
      </c>
      <c r="G5077">
        <v>5</v>
      </c>
      <c r="H5077">
        <v>5</v>
      </c>
      <c r="I5077">
        <v>1</v>
      </c>
      <c r="J5077">
        <v>1</v>
      </c>
      <c r="K5077">
        <v>71</v>
      </c>
      <c r="L5077" s="1">
        <v>43454.144061712963</v>
      </c>
      <c r="M5077">
        <v>47.632179999999998</v>
      </c>
      <c r="N5077">
        <v>-122.359315999999</v>
      </c>
      <c r="O5077" s="2" t="s">
        <v>10164</v>
      </c>
      <c r="P5077" t="s">
        <v>10165</v>
      </c>
      <c r="Q5077" t="s">
        <v>21</v>
      </c>
      <c r="R5077" t="s">
        <v>22</v>
      </c>
    </row>
    <row r="5078" spans="1:18" hidden="1" x14ac:dyDescent="0.3">
      <c r="A5078">
        <v>5447</v>
      </c>
      <c r="B5078">
        <v>23409619</v>
      </c>
      <c r="C5078">
        <v>137485470</v>
      </c>
      <c r="D5078" t="s">
        <v>17</v>
      </c>
      <c r="E5078" t="s">
        <v>18</v>
      </c>
      <c r="F5078">
        <v>32</v>
      </c>
      <c r="G5078">
        <v>5</v>
      </c>
      <c r="H5078">
        <v>5</v>
      </c>
      <c r="I5078">
        <v>3</v>
      </c>
      <c r="J5078">
        <v>2.5</v>
      </c>
      <c r="K5078">
        <v>125</v>
      </c>
      <c r="L5078" s="1">
        <v>43454.172541273147</v>
      </c>
      <c r="M5078">
        <v>47.543880000000001</v>
      </c>
      <c r="N5078">
        <v>-122.322351</v>
      </c>
      <c r="O5078" s="2" t="s">
        <v>10166</v>
      </c>
      <c r="P5078" t="s">
        <v>10167</v>
      </c>
      <c r="Q5078" t="s">
        <v>21</v>
      </c>
      <c r="R5078" t="s">
        <v>22</v>
      </c>
    </row>
    <row r="5079" spans="1:18" hidden="1" x14ac:dyDescent="0.3">
      <c r="A5079">
        <v>5449</v>
      </c>
      <c r="B5079">
        <v>23414672</v>
      </c>
      <c r="C5079">
        <v>1529273</v>
      </c>
      <c r="D5079" t="s">
        <v>17</v>
      </c>
      <c r="E5079" t="s">
        <v>18</v>
      </c>
      <c r="F5079">
        <v>48</v>
      </c>
      <c r="G5079">
        <v>5</v>
      </c>
      <c r="H5079">
        <v>5</v>
      </c>
      <c r="I5079">
        <v>1</v>
      </c>
      <c r="J5079">
        <v>1</v>
      </c>
      <c r="K5079">
        <v>50</v>
      </c>
      <c r="L5079" s="1">
        <v>43454.168520208332</v>
      </c>
      <c r="M5079">
        <v>47.574210000000001</v>
      </c>
      <c r="N5079">
        <v>-122.290885</v>
      </c>
      <c r="O5079" t="s">
        <v>10170</v>
      </c>
      <c r="P5079" t="s">
        <v>10171</v>
      </c>
      <c r="Q5079" t="s">
        <v>21</v>
      </c>
      <c r="R5079" t="s">
        <v>22</v>
      </c>
    </row>
    <row r="5080" spans="1:18" hidden="1" x14ac:dyDescent="0.3">
      <c r="A5080">
        <v>5451</v>
      </c>
      <c r="B5080">
        <v>23417458</v>
      </c>
      <c r="C5080">
        <v>8185407</v>
      </c>
      <c r="D5080" t="s">
        <v>17</v>
      </c>
      <c r="E5080" t="s">
        <v>18</v>
      </c>
      <c r="F5080">
        <v>58</v>
      </c>
      <c r="G5080">
        <v>5</v>
      </c>
      <c r="H5080">
        <v>5</v>
      </c>
      <c r="I5080">
        <v>1</v>
      </c>
      <c r="J5080">
        <v>1</v>
      </c>
      <c r="K5080">
        <v>135</v>
      </c>
      <c r="L5080" s="1">
        <v>43454.163560532405</v>
      </c>
      <c r="M5080">
        <v>47.606281000000003</v>
      </c>
      <c r="N5080">
        <v>-122.33973899999999</v>
      </c>
      <c r="O5080" s="2" t="s">
        <v>10174</v>
      </c>
      <c r="P5080" t="s">
        <v>10175</v>
      </c>
      <c r="Q5080" t="s">
        <v>21</v>
      </c>
      <c r="R5080" t="s">
        <v>22</v>
      </c>
    </row>
    <row r="5081" spans="1:18" hidden="1" x14ac:dyDescent="0.3">
      <c r="A5081">
        <v>5453</v>
      </c>
      <c r="B5081">
        <v>23434699</v>
      </c>
      <c r="C5081">
        <v>38695481</v>
      </c>
      <c r="D5081" t="s">
        <v>17</v>
      </c>
      <c r="E5081" t="s">
        <v>18</v>
      </c>
      <c r="F5081">
        <v>12</v>
      </c>
      <c r="G5081">
        <v>5</v>
      </c>
      <c r="H5081">
        <v>5</v>
      </c>
      <c r="I5081">
        <v>2</v>
      </c>
      <c r="J5081">
        <v>1</v>
      </c>
      <c r="K5081">
        <v>250</v>
      </c>
      <c r="L5081" s="1">
        <v>43454.151900821758</v>
      </c>
      <c r="M5081">
        <v>47.556483999999998</v>
      </c>
      <c r="N5081">
        <v>-122.26631599999899</v>
      </c>
      <c r="O5081" s="2" t="s">
        <v>10178</v>
      </c>
      <c r="P5081" t="s">
        <v>10179</v>
      </c>
      <c r="Q5081" t="s">
        <v>21</v>
      </c>
      <c r="R5081" t="s">
        <v>22</v>
      </c>
    </row>
    <row r="5082" spans="1:18" hidden="1" x14ac:dyDescent="0.3">
      <c r="A5082">
        <v>5455</v>
      </c>
      <c r="B5082">
        <v>23451023</v>
      </c>
      <c r="C5082">
        <v>25061321</v>
      </c>
      <c r="D5082" t="s">
        <v>17</v>
      </c>
      <c r="E5082" t="s">
        <v>18</v>
      </c>
      <c r="F5082">
        <v>70</v>
      </c>
      <c r="G5082">
        <v>5</v>
      </c>
      <c r="H5082">
        <v>5</v>
      </c>
      <c r="I5082">
        <v>0</v>
      </c>
      <c r="J5082">
        <v>1</v>
      </c>
      <c r="K5082">
        <v>115</v>
      </c>
      <c r="L5082" s="1">
        <v>43454.158807430555</v>
      </c>
      <c r="M5082">
        <v>47.612920000000003</v>
      </c>
      <c r="N5082">
        <v>-122.34638899999899</v>
      </c>
      <c r="O5082" s="2" t="s">
        <v>10182</v>
      </c>
      <c r="P5082" t="s">
        <v>10183</v>
      </c>
      <c r="Q5082" t="s">
        <v>21</v>
      </c>
      <c r="R5082" t="s">
        <v>22</v>
      </c>
    </row>
    <row r="5083" spans="1:18" hidden="1" x14ac:dyDescent="0.3">
      <c r="A5083">
        <v>5456</v>
      </c>
      <c r="B5083">
        <v>23452327</v>
      </c>
      <c r="C5083">
        <v>121688409</v>
      </c>
      <c r="D5083" t="s">
        <v>17</v>
      </c>
      <c r="E5083" t="s">
        <v>18</v>
      </c>
      <c r="F5083">
        <v>10</v>
      </c>
      <c r="G5083">
        <v>5</v>
      </c>
      <c r="H5083">
        <v>5</v>
      </c>
      <c r="I5083">
        <v>0</v>
      </c>
      <c r="J5083">
        <v>1</v>
      </c>
      <c r="K5083">
        <v>120</v>
      </c>
      <c r="L5083" s="1">
        <v>43454.165842106479</v>
      </c>
      <c r="M5083">
        <v>47.614435999999998</v>
      </c>
      <c r="N5083">
        <v>-122.349198</v>
      </c>
      <c r="O5083" t="s">
        <v>10184</v>
      </c>
      <c r="P5083" t="s">
        <v>10185</v>
      </c>
      <c r="Q5083" t="s">
        <v>21</v>
      </c>
      <c r="R5083" t="s">
        <v>22</v>
      </c>
    </row>
    <row r="5084" spans="1:18" hidden="1" x14ac:dyDescent="0.3">
      <c r="A5084">
        <v>5457</v>
      </c>
      <c r="B5084">
        <v>23454419</v>
      </c>
      <c r="C5084">
        <v>174989229</v>
      </c>
      <c r="D5084" t="s">
        <v>17</v>
      </c>
      <c r="E5084" t="s">
        <v>18</v>
      </c>
      <c r="F5084">
        <v>13</v>
      </c>
      <c r="G5084">
        <v>5</v>
      </c>
      <c r="H5084">
        <v>5</v>
      </c>
      <c r="I5084">
        <v>1</v>
      </c>
      <c r="J5084">
        <v>1</v>
      </c>
      <c r="K5084">
        <v>69</v>
      </c>
      <c r="L5084" s="1">
        <v>43454.154455717595</v>
      </c>
      <c r="M5084">
        <v>47.526701000000003</v>
      </c>
      <c r="N5084">
        <v>-122.345254</v>
      </c>
      <c r="O5084" s="2" t="s">
        <v>10186</v>
      </c>
      <c r="P5084" t="s">
        <v>10187</v>
      </c>
      <c r="Q5084" t="s">
        <v>21</v>
      </c>
      <c r="R5084" t="s">
        <v>22</v>
      </c>
    </row>
    <row r="5085" spans="1:18" hidden="1" x14ac:dyDescent="0.3">
      <c r="A5085">
        <v>5460</v>
      </c>
      <c r="B5085">
        <v>23469069</v>
      </c>
      <c r="C5085">
        <v>78372476</v>
      </c>
      <c r="D5085" t="s">
        <v>17</v>
      </c>
      <c r="E5085" t="s">
        <v>18</v>
      </c>
      <c r="F5085">
        <v>63</v>
      </c>
      <c r="G5085">
        <v>5</v>
      </c>
      <c r="H5085">
        <v>5</v>
      </c>
      <c r="I5085">
        <v>0</v>
      </c>
      <c r="J5085">
        <v>1</v>
      </c>
      <c r="K5085">
        <v>68</v>
      </c>
      <c r="L5085" s="1">
        <v>43454.144016747683</v>
      </c>
      <c r="M5085">
        <v>47.634667999999998</v>
      </c>
      <c r="N5085">
        <v>-122.354854</v>
      </c>
      <c r="O5085" s="2" t="s">
        <v>10192</v>
      </c>
      <c r="P5085" t="s">
        <v>10193</v>
      </c>
      <c r="Q5085" t="s">
        <v>21</v>
      </c>
      <c r="R5085" t="s">
        <v>22</v>
      </c>
    </row>
    <row r="5086" spans="1:18" hidden="1" x14ac:dyDescent="0.3">
      <c r="A5086">
        <v>5461</v>
      </c>
      <c r="B5086">
        <v>23478138</v>
      </c>
      <c r="C5086">
        <v>595610</v>
      </c>
      <c r="D5086" t="s">
        <v>17</v>
      </c>
      <c r="E5086" t="s">
        <v>18</v>
      </c>
      <c r="F5086">
        <v>36</v>
      </c>
      <c r="G5086">
        <v>5</v>
      </c>
      <c r="H5086">
        <v>5</v>
      </c>
      <c r="I5086">
        <v>3</v>
      </c>
      <c r="J5086">
        <v>1</v>
      </c>
      <c r="K5086">
        <v>125</v>
      </c>
      <c r="L5086" s="1">
        <v>43454.141324710647</v>
      </c>
      <c r="M5086">
        <v>47.628129999999999</v>
      </c>
      <c r="N5086">
        <v>-122.319034</v>
      </c>
      <c r="O5086" s="2" t="s">
        <v>10194</v>
      </c>
      <c r="P5086" t="s">
        <v>10195</v>
      </c>
      <c r="Q5086" t="s">
        <v>21</v>
      </c>
      <c r="R5086" t="s">
        <v>22</v>
      </c>
    </row>
    <row r="5087" spans="1:18" hidden="1" x14ac:dyDescent="0.3">
      <c r="A5087">
        <v>5462</v>
      </c>
      <c r="B5087">
        <v>23479063</v>
      </c>
      <c r="C5087">
        <v>595610</v>
      </c>
      <c r="D5087" t="s">
        <v>17</v>
      </c>
      <c r="E5087" t="s">
        <v>18</v>
      </c>
      <c r="F5087">
        <v>24</v>
      </c>
      <c r="G5087">
        <v>5</v>
      </c>
      <c r="H5087">
        <v>5</v>
      </c>
      <c r="I5087">
        <v>3</v>
      </c>
      <c r="J5087">
        <v>1</v>
      </c>
      <c r="K5087">
        <v>85</v>
      </c>
      <c r="L5087" s="1">
        <v>43454.141308587961</v>
      </c>
      <c r="M5087">
        <v>47.628576000000002</v>
      </c>
      <c r="N5087">
        <v>-122.319384</v>
      </c>
      <c r="O5087" s="2" t="s">
        <v>10196</v>
      </c>
      <c r="P5087" t="s">
        <v>10197</v>
      </c>
      <c r="Q5087" t="s">
        <v>21</v>
      </c>
      <c r="R5087" t="s">
        <v>22</v>
      </c>
    </row>
    <row r="5088" spans="1:18" hidden="1" x14ac:dyDescent="0.3">
      <c r="A5088">
        <v>5466</v>
      </c>
      <c r="B5088">
        <v>23483229</v>
      </c>
      <c r="C5088">
        <v>595610</v>
      </c>
      <c r="D5088" t="s">
        <v>17</v>
      </c>
      <c r="E5088" t="s">
        <v>18</v>
      </c>
      <c r="F5088">
        <v>34</v>
      </c>
      <c r="G5088">
        <v>5</v>
      </c>
      <c r="H5088">
        <v>5</v>
      </c>
      <c r="I5088">
        <v>3</v>
      </c>
      <c r="J5088">
        <v>1</v>
      </c>
      <c r="K5088">
        <v>105</v>
      </c>
      <c r="L5088" s="1">
        <v>43454.141308541664</v>
      </c>
      <c r="M5088">
        <v>47.627119</v>
      </c>
      <c r="N5088">
        <v>-122.317224</v>
      </c>
      <c r="O5088" t="s">
        <v>10202</v>
      </c>
      <c r="P5088" t="s">
        <v>10203</v>
      </c>
      <c r="Q5088" t="s">
        <v>21</v>
      </c>
      <c r="R5088" t="s">
        <v>22</v>
      </c>
    </row>
    <row r="5089" spans="1:18" hidden="1" x14ac:dyDescent="0.3">
      <c r="A5089">
        <v>5467</v>
      </c>
      <c r="B5089">
        <v>23488082</v>
      </c>
      <c r="C5089">
        <v>5906341</v>
      </c>
      <c r="D5089" t="s">
        <v>17</v>
      </c>
      <c r="E5089" t="s">
        <v>18</v>
      </c>
      <c r="F5089">
        <v>9</v>
      </c>
      <c r="G5089">
        <v>5</v>
      </c>
      <c r="H5089">
        <v>5</v>
      </c>
      <c r="I5089">
        <v>2</v>
      </c>
      <c r="J5089">
        <v>1</v>
      </c>
      <c r="K5089">
        <v>150</v>
      </c>
      <c r="L5089" s="1">
        <v>43454.175273634261</v>
      </c>
      <c r="M5089">
        <v>47.511339999999997</v>
      </c>
      <c r="N5089">
        <v>-122.376762999999</v>
      </c>
      <c r="O5089" s="2" t="s">
        <v>10204</v>
      </c>
      <c r="P5089" t="s">
        <v>10205</v>
      </c>
      <c r="Q5089" t="s">
        <v>21</v>
      </c>
      <c r="R5089" t="s">
        <v>22</v>
      </c>
    </row>
    <row r="5090" spans="1:18" hidden="1" x14ac:dyDescent="0.3">
      <c r="A5090">
        <v>5470</v>
      </c>
      <c r="B5090">
        <v>23505352</v>
      </c>
      <c r="C5090">
        <v>22255100</v>
      </c>
      <c r="D5090" t="s">
        <v>17</v>
      </c>
      <c r="E5090" t="s">
        <v>18</v>
      </c>
      <c r="F5090">
        <v>5</v>
      </c>
      <c r="G5090">
        <v>5</v>
      </c>
      <c r="H5090">
        <v>5</v>
      </c>
      <c r="I5090">
        <v>2</v>
      </c>
      <c r="J5090">
        <v>1</v>
      </c>
      <c r="K5090">
        <v>68</v>
      </c>
      <c r="L5090" s="1">
        <v>43454.153421979165</v>
      </c>
      <c r="M5090">
        <v>47.556022999999897</v>
      </c>
      <c r="N5090">
        <v>-122.266324</v>
      </c>
      <c r="O5090" s="2" t="s">
        <v>10206</v>
      </c>
      <c r="P5090" t="s">
        <v>10207</v>
      </c>
      <c r="Q5090" t="s">
        <v>21</v>
      </c>
      <c r="R5090" t="s">
        <v>22</v>
      </c>
    </row>
    <row r="5091" spans="1:18" hidden="1" x14ac:dyDescent="0.3">
      <c r="A5091">
        <v>5471</v>
      </c>
      <c r="B5091">
        <v>23506422</v>
      </c>
      <c r="C5091">
        <v>595610</v>
      </c>
      <c r="D5091" t="s">
        <v>17</v>
      </c>
      <c r="E5091" t="s">
        <v>18</v>
      </c>
      <c r="F5091">
        <v>45</v>
      </c>
      <c r="G5091">
        <v>5</v>
      </c>
      <c r="H5091">
        <v>5</v>
      </c>
      <c r="I5091">
        <v>0</v>
      </c>
      <c r="J5091">
        <v>1</v>
      </c>
      <c r="K5091">
        <v>60</v>
      </c>
      <c r="L5091" s="1">
        <v>43454.138031666669</v>
      </c>
      <c r="M5091">
        <v>47.628085999999897</v>
      </c>
      <c r="N5091">
        <v>-122.318809</v>
      </c>
      <c r="O5091" s="2" t="s">
        <v>10208</v>
      </c>
      <c r="P5091" t="s">
        <v>10209</v>
      </c>
      <c r="Q5091" t="s">
        <v>21</v>
      </c>
      <c r="R5091" t="s">
        <v>22</v>
      </c>
    </row>
    <row r="5092" spans="1:18" hidden="1" x14ac:dyDescent="0.3">
      <c r="A5092">
        <v>5472</v>
      </c>
      <c r="B5092">
        <v>23506914</v>
      </c>
      <c r="C5092">
        <v>18569773</v>
      </c>
      <c r="D5092" t="s">
        <v>17</v>
      </c>
      <c r="E5092" t="s">
        <v>18</v>
      </c>
      <c r="F5092">
        <v>7</v>
      </c>
      <c r="G5092">
        <v>5</v>
      </c>
      <c r="H5092">
        <v>5</v>
      </c>
      <c r="I5092">
        <v>1</v>
      </c>
      <c r="J5092">
        <v>1</v>
      </c>
      <c r="K5092">
        <v>89</v>
      </c>
      <c r="L5092" s="1">
        <v>43454.143719340274</v>
      </c>
      <c r="M5092">
        <v>47.624662000000001</v>
      </c>
      <c r="N5092">
        <v>-122.331711</v>
      </c>
      <c r="O5092" s="2" t="s">
        <v>10210</v>
      </c>
      <c r="P5092" t="s">
        <v>10211</v>
      </c>
      <c r="Q5092" t="s">
        <v>21</v>
      </c>
      <c r="R5092" t="s">
        <v>22</v>
      </c>
    </row>
    <row r="5093" spans="1:18" hidden="1" x14ac:dyDescent="0.3">
      <c r="A5093">
        <v>5473</v>
      </c>
      <c r="B5093">
        <v>23523579</v>
      </c>
      <c r="C5093">
        <v>152507258</v>
      </c>
      <c r="D5093" t="s">
        <v>17</v>
      </c>
      <c r="E5093" t="s">
        <v>18</v>
      </c>
      <c r="F5093">
        <v>7</v>
      </c>
      <c r="G5093">
        <v>5</v>
      </c>
      <c r="H5093">
        <v>5</v>
      </c>
      <c r="I5093">
        <v>0</v>
      </c>
      <c r="J5093">
        <v>1</v>
      </c>
      <c r="K5093">
        <v>145</v>
      </c>
      <c r="L5093" s="1">
        <v>43454.162053043983</v>
      </c>
      <c r="M5093">
        <v>47.615476999999998</v>
      </c>
      <c r="N5093">
        <v>-122.31357800000001</v>
      </c>
      <c r="O5093" s="2" t="s">
        <v>10212</v>
      </c>
      <c r="P5093" t="s">
        <v>10213</v>
      </c>
      <c r="Q5093" t="s">
        <v>21</v>
      </c>
      <c r="R5093" t="s">
        <v>22</v>
      </c>
    </row>
    <row r="5094" spans="1:18" hidden="1" x14ac:dyDescent="0.3">
      <c r="A5094">
        <v>5474</v>
      </c>
      <c r="B5094">
        <v>23526524</v>
      </c>
      <c r="C5094">
        <v>175745943</v>
      </c>
      <c r="D5094" t="s">
        <v>17</v>
      </c>
      <c r="E5094" t="s">
        <v>75</v>
      </c>
      <c r="F5094">
        <v>10</v>
      </c>
      <c r="G5094">
        <v>5</v>
      </c>
      <c r="H5094">
        <v>5</v>
      </c>
      <c r="I5094">
        <v>2</v>
      </c>
      <c r="J5094">
        <v>1</v>
      </c>
      <c r="K5094">
        <v>100</v>
      </c>
      <c r="L5094" s="1">
        <v>43454.151520567131</v>
      </c>
      <c r="M5094">
        <v>47.608595999999999</v>
      </c>
      <c r="N5094">
        <v>-122.202945</v>
      </c>
      <c r="O5094" s="2" t="s">
        <v>10214</v>
      </c>
      <c r="P5094" t="s">
        <v>10215</v>
      </c>
      <c r="Q5094" t="s">
        <v>21</v>
      </c>
      <c r="R5094" t="s">
        <v>22</v>
      </c>
    </row>
    <row r="5095" spans="1:18" hidden="1" x14ac:dyDescent="0.3">
      <c r="A5095">
        <v>5475</v>
      </c>
      <c r="B5095">
        <v>23527153</v>
      </c>
      <c r="C5095">
        <v>175751990</v>
      </c>
      <c r="D5095" t="s">
        <v>17</v>
      </c>
      <c r="E5095" t="s">
        <v>2152</v>
      </c>
      <c r="F5095">
        <v>6</v>
      </c>
      <c r="G5095">
        <v>5</v>
      </c>
      <c r="H5095">
        <v>5</v>
      </c>
      <c r="I5095">
        <v>3</v>
      </c>
      <c r="J5095">
        <v>2</v>
      </c>
      <c r="K5095">
        <v>280</v>
      </c>
      <c r="L5095" s="1">
        <v>43454.152789097221</v>
      </c>
      <c r="M5095">
        <v>47.541708</v>
      </c>
      <c r="N5095">
        <v>-122.192199</v>
      </c>
      <c r="O5095" s="2" t="s">
        <v>10216</v>
      </c>
      <c r="P5095" t="s">
        <v>10217</v>
      </c>
      <c r="Q5095" t="s">
        <v>21</v>
      </c>
      <c r="R5095" t="s">
        <v>22</v>
      </c>
    </row>
    <row r="5096" spans="1:18" hidden="1" x14ac:dyDescent="0.3">
      <c r="A5096">
        <v>5476</v>
      </c>
      <c r="B5096">
        <v>23527657</v>
      </c>
      <c r="C5096">
        <v>31306292</v>
      </c>
      <c r="D5096" t="s">
        <v>17</v>
      </c>
      <c r="E5096" t="s">
        <v>18</v>
      </c>
      <c r="F5096">
        <v>59</v>
      </c>
      <c r="G5096">
        <v>5</v>
      </c>
      <c r="H5096">
        <v>5</v>
      </c>
      <c r="I5096">
        <v>1</v>
      </c>
      <c r="J5096">
        <v>1</v>
      </c>
      <c r="K5096">
        <v>72</v>
      </c>
      <c r="L5096" s="1">
        <v>43454.128772094904</v>
      </c>
      <c r="M5096">
        <v>47.691015</v>
      </c>
      <c r="N5096">
        <v>-122.36772999999999</v>
      </c>
      <c r="O5096" s="2" t="s">
        <v>10218</v>
      </c>
      <c r="P5096" t="s">
        <v>10219</v>
      </c>
      <c r="Q5096" t="s">
        <v>21</v>
      </c>
      <c r="R5096" t="s">
        <v>22</v>
      </c>
    </row>
    <row r="5097" spans="1:18" hidden="1" x14ac:dyDescent="0.3">
      <c r="A5097">
        <v>5477</v>
      </c>
      <c r="B5097">
        <v>23529160</v>
      </c>
      <c r="C5097">
        <v>175776329</v>
      </c>
      <c r="D5097" t="s">
        <v>25</v>
      </c>
      <c r="E5097" t="s">
        <v>75</v>
      </c>
      <c r="F5097">
        <v>25</v>
      </c>
      <c r="G5097">
        <v>5</v>
      </c>
      <c r="H5097">
        <v>5</v>
      </c>
      <c r="I5097">
        <v>1</v>
      </c>
      <c r="J5097">
        <v>1</v>
      </c>
      <c r="K5097">
        <v>55</v>
      </c>
      <c r="L5097" s="1">
        <v>43454.151653009256</v>
      </c>
      <c r="M5097">
        <v>47.604306000000001</v>
      </c>
      <c r="N5097">
        <v>-122.11791100000001</v>
      </c>
      <c r="O5097" s="2" t="s">
        <v>10220</v>
      </c>
      <c r="P5097" t="s">
        <v>10221</v>
      </c>
      <c r="Q5097" t="s">
        <v>21</v>
      </c>
      <c r="R5097" t="s">
        <v>22</v>
      </c>
    </row>
    <row r="5098" spans="1:18" hidden="1" x14ac:dyDescent="0.3">
      <c r="A5098">
        <v>5479</v>
      </c>
      <c r="B5098">
        <v>23543030</v>
      </c>
      <c r="C5098">
        <v>639972</v>
      </c>
      <c r="D5098" t="s">
        <v>17</v>
      </c>
      <c r="E5098" t="s">
        <v>18</v>
      </c>
      <c r="F5098">
        <v>45</v>
      </c>
      <c r="G5098">
        <v>5</v>
      </c>
      <c r="H5098">
        <v>5</v>
      </c>
      <c r="I5098">
        <v>4</v>
      </c>
      <c r="J5098">
        <v>3</v>
      </c>
      <c r="K5098">
        <v>170</v>
      </c>
      <c r="L5098" s="1">
        <v>43454.16906925926</v>
      </c>
      <c r="M5098">
        <v>47.583579</v>
      </c>
      <c r="N5098">
        <v>-122.316829</v>
      </c>
      <c r="O5098" t="s">
        <v>10224</v>
      </c>
      <c r="P5098" t="s">
        <v>10225</v>
      </c>
      <c r="Q5098" t="s">
        <v>21</v>
      </c>
      <c r="R5098" t="s">
        <v>22</v>
      </c>
    </row>
    <row r="5099" spans="1:18" hidden="1" x14ac:dyDescent="0.3">
      <c r="A5099">
        <v>5485</v>
      </c>
      <c r="B5099">
        <v>23562601</v>
      </c>
      <c r="C5099">
        <v>176072124</v>
      </c>
      <c r="D5099" t="s">
        <v>25</v>
      </c>
      <c r="E5099" t="s">
        <v>75</v>
      </c>
      <c r="F5099">
        <v>37</v>
      </c>
      <c r="G5099">
        <v>5</v>
      </c>
      <c r="H5099">
        <v>5</v>
      </c>
      <c r="I5099">
        <v>1</v>
      </c>
      <c r="J5099">
        <v>1</v>
      </c>
      <c r="K5099">
        <v>59</v>
      </c>
      <c r="L5099" s="1">
        <v>43454.152696203702</v>
      </c>
      <c r="M5099">
        <v>47.554403999999998</v>
      </c>
      <c r="N5099">
        <v>-122.1215</v>
      </c>
      <c r="O5099" s="2" t="s">
        <v>10232</v>
      </c>
      <c r="P5099" t="s">
        <v>10233</v>
      </c>
      <c r="Q5099" t="s">
        <v>21</v>
      </c>
      <c r="R5099" t="s">
        <v>22</v>
      </c>
    </row>
    <row r="5100" spans="1:18" hidden="1" x14ac:dyDescent="0.3">
      <c r="A5100">
        <v>5489</v>
      </c>
      <c r="B5100">
        <v>23566741</v>
      </c>
      <c r="C5100">
        <v>151043709</v>
      </c>
      <c r="D5100" t="s">
        <v>705</v>
      </c>
      <c r="E5100" t="s">
        <v>115</v>
      </c>
      <c r="F5100">
        <v>5</v>
      </c>
      <c r="G5100">
        <v>5</v>
      </c>
      <c r="H5100">
        <v>5</v>
      </c>
      <c r="I5100">
        <v>1</v>
      </c>
      <c r="J5100">
        <v>1</v>
      </c>
      <c r="K5100">
        <v>33</v>
      </c>
      <c r="L5100" s="1">
        <v>43454.120497384261</v>
      </c>
      <c r="M5100">
        <v>47.633586999999999</v>
      </c>
      <c r="N5100">
        <v>-122.135805</v>
      </c>
      <c r="O5100" t="s">
        <v>10238</v>
      </c>
      <c r="P5100" t="s">
        <v>10239</v>
      </c>
      <c r="Q5100" t="s">
        <v>21</v>
      </c>
      <c r="R5100" t="s">
        <v>22</v>
      </c>
    </row>
    <row r="5101" spans="1:18" hidden="1" x14ac:dyDescent="0.3">
      <c r="A5101">
        <v>5490</v>
      </c>
      <c r="B5101">
        <v>23567364</v>
      </c>
      <c r="C5101">
        <v>78414</v>
      </c>
      <c r="D5101" t="s">
        <v>25</v>
      </c>
      <c r="E5101" t="s">
        <v>18</v>
      </c>
      <c r="F5101">
        <v>11</v>
      </c>
      <c r="G5101">
        <v>5</v>
      </c>
      <c r="H5101">
        <v>5</v>
      </c>
      <c r="I5101">
        <v>1</v>
      </c>
      <c r="J5101">
        <v>2</v>
      </c>
      <c r="K5101">
        <v>29</v>
      </c>
      <c r="L5101" s="1">
        <v>43454.128662337964</v>
      </c>
      <c r="M5101">
        <v>47.716853</v>
      </c>
      <c r="N5101">
        <v>-122.353945</v>
      </c>
      <c r="O5101" s="2" t="s">
        <v>10240</v>
      </c>
      <c r="P5101" t="s">
        <v>10241</v>
      </c>
      <c r="Q5101" t="s">
        <v>21</v>
      </c>
      <c r="R5101" t="s">
        <v>22</v>
      </c>
    </row>
    <row r="5102" spans="1:18" hidden="1" x14ac:dyDescent="0.3">
      <c r="A5102">
        <v>5494</v>
      </c>
      <c r="B5102">
        <v>23595033</v>
      </c>
      <c r="C5102">
        <v>6370516</v>
      </c>
      <c r="D5102" t="s">
        <v>17</v>
      </c>
      <c r="E5102" t="s">
        <v>18</v>
      </c>
      <c r="F5102">
        <v>54</v>
      </c>
      <c r="G5102">
        <v>5</v>
      </c>
      <c r="H5102">
        <v>5</v>
      </c>
      <c r="I5102">
        <v>0</v>
      </c>
      <c r="J5102">
        <v>1</v>
      </c>
      <c r="K5102">
        <v>99</v>
      </c>
      <c r="L5102" s="1">
        <v>43454.145169594907</v>
      </c>
      <c r="M5102">
        <v>47.666696999999999</v>
      </c>
      <c r="N5102">
        <v>-122.35540899999999</v>
      </c>
      <c r="O5102" s="2" t="s">
        <v>10248</v>
      </c>
      <c r="P5102" t="s">
        <v>10249</v>
      </c>
      <c r="Q5102" t="s">
        <v>21</v>
      </c>
      <c r="R5102" t="s">
        <v>22</v>
      </c>
    </row>
    <row r="5103" spans="1:18" hidden="1" x14ac:dyDescent="0.3">
      <c r="A5103">
        <v>5498</v>
      </c>
      <c r="B5103">
        <v>23609583</v>
      </c>
      <c r="C5103">
        <v>8671687</v>
      </c>
      <c r="D5103" t="s">
        <v>17</v>
      </c>
      <c r="E5103" t="s">
        <v>18</v>
      </c>
      <c r="F5103">
        <v>25</v>
      </c>
      <c r="G5103">
        <v>5</v>
      </c>
      <c r="H5103">
        <v>5</v>
      </c>
      <c r="I5103">
        <v>1</v>
      </c>
      <c r="J5103">
        <v>1</v>
      </c>
      <c r="K5103">
        <v>125</v>
      </c>
      <c r="L5103" s="1">
        <v>43454.164109849538</v>
      </c>
      <c r="M5103">
        <v>47.612516999999997</v>
      </c>
      <c r="N5103">
        <v>-122.33053200000001</v>
      </c>
      <c r="O5103" t="s">
        <v>10254</v>
      </c>
      <c r="P5103" t="s">
        <v>10255</v>
      </c>
      <c r="Q5103" t="s">
        <v>21</v>
      </c>
      <c r="R5103" t="s">
        <v>22</v>
      </c>
    </row>
    <row r="5104" spans="1:18" hidden="1" x14ac:dyDescent="0.3">
      <c r="A5104">
        <v>5500</v>
      </c>
      <c r="B5104">
        <v>23611082</v>
      </c>
      <c r="C5104">
        <v>7980415</v>
      </c>
      <c r="D5104" t="s">
        <v>17</v>
      </c>
      <c r="E5104" t="s">
        <v>18</v>
      </c>
      <c r="F5104">
        <v>22</v>
      </c>
      <c r="G5104">
        <v>5</v>
      </c>
      <c r="H5104">
        <v>5</v>
      </c>
      <c r="I5104">
        <v>1</v>
      </c>
      <c r="J5104">
        <v>1</v>
      </c>
      <c r="K5104">
        <v>60</v>
      </c>
      <c r="L5104" s="1">
        <v>43454.171767291664</v>
      </c>
      <c r="M5104">
        <v>47.547823000000001</v>
      </c>
      <c r="N5104">
        <v>-122.293373</v>
      </c>
      <c r="O5104" s="2" t="s">
        <v>10258</v>
      </c>
      <c r="P5104" t="s">
        <v>10259</v>
      </c>
      <c r="Q5104" t="s">
        <v>21</v>
      </c>
      <c r="R5104" t="s">
        <v>22</v>
      </c>
    </row>
    <row r="5105" spans="1:18" hidden="1" x14ac:dyDescent="0.3">
      <c r="A5105">
        <v>5501</v>
      </c>
      <c r="B5105">
        <v>23622449</v>
      </c>
      <c r="C5105">
        <v>143430964</v>
      </c>
      <c r="D5105" t="s">
        <v>17</v>
      </c>
      <c r="E5105" t="s">
        <v>18</v>
      </c>
      <c r="F5105">
        <v>32</v>
      </c>
      <c r="G5105">
        <v>5</v>
      </c>
      <c r="H5105">
        <v>5</v>
      </c>
      <c r="I5105">
        <v>1</v>
      </c>
      <c r="J5105">
        <v>1</v>
      </c>
      <c r="K5105">
        <v>88</v>
      </c>
      <c r="L5105" s="1">
        <v>43454.149276574077</v>
      </c>
      <c r="M5105">
        <v>47.637433999999999</v>
      </c>
      <c r="N5105">
        <v>-122.38857299999999</v>
      </c>
      <c r="O5105" s="2" t="s">
        <v>10260</v>
      </c>
      <c r="P5105" t="s">
        <v>10261</v>
      </c>
      <c r="Q5105" t="s">
        <v>21</v>
      </c>
      <c r="R5105" t="s">
        <v>22</v>
      </c>
    </row>
    <row r="5106" spans="1:18" hidden="1" x14ac:dyDescent="0.3">
      <c r="A5106">
        <v>5502</v>
      </c>
      <c r="B5106">
        <v>23625982</v>
      </c>
      <c r="C5106">
        <v>25149559</v>
      </c>
      <c r="D5106" t="s">
        <v>17</v>
      </c>
      <c r="E5106" t="s">
        <v>18</v>
      </c>
      <c r="F5106">
        <v>21</v>
      </c>
      <c r="G5106">
        <v>5</v>
      </c>
      <c r="H5106">
        <v>5</v>
      </c>
      <c r="I5106">
        <v>1</v>
      </c>
      <c r="J5106">
        <v>1</v>
      </c>
      <c r="K5106">
        <v>95</v>
      </c>
      <c r="L5106" s="1">
        <v>43454.151553935182</v>
      </c>
      <c r="M5106">
        <v>47.560268000000001</v>
      </c>
      <c r="N5106">
        <v>-122.26686100000001</v>
      </c>
      <c r="O5106" s="2" t="s">
        <v>10262</v>
      </c>
      <c r="P5106" t="s">
        <v>10263</v>
      </c>
      <c r="Q5106" t="s">
        <v>21</v>
      </c>
      <c r="R5106" t="s">
        <v>22</v>
      </c>
    </row>
    <row r="5107" spans="1:18" hidden="1" x14ac:dyDescent="0.3">
      <c r="A5107">
        <v>5504</v>
      </c>
      <c r="B5107">
        <v>23628473</v>
      </c>
      <c r="C5107">
        <v>136959709</v>
      </c>
      <c r="D5107" t="s">
        <v>17</v>
      </c>
      <c r="E5107" t="s">
        <v>18</v>
      </c>
      <c r="F5107">
        <v>32</v>
      </c>
      <c r="G5107">
        <v>5</v>
      </c>
      <c r="H5107">
        <v>5</v>
      </c>
      <c r="I5107">
        <v>2</v>
      </c>
      <c r="J5107">
        <v>1</v>
      </c>
      <c r="K5107">
        <v>175</v>
      </c>
      <c r="L5107" s="1">
        <v>43454.136080405093</v>
      </c>
      <c r="M5107">
        <v>47.639003000000002</v>
      </c>
      <c r="N5107">
        <v>-122.300191</v>
      </c>
      <c r="O5107" s="2" t="s">
        <v>10266</v>
      </c>
      <c r="P5107" t="s">
        <v>10267</v>
      </c>
      <c r="Q5107" t="s">
        <v>21</v>
      </c>
      <c r="R5107" t="s">
        <v>22</v>
      </c>
    </row>
    <row r="5108" spans="1:18" hidden="1" x14ac:dyDescent="0.3">
      <c r="A5108">
        <v>5505</v>
      </c>
      <c r="B5108">
        <v>23628686</v>
      </c>
      <c r="C5108">
        <v>20091307</v>
      </c>
      <c r="D5108" t="s">
        <v>17</v>
      </c>
      <c r="E5108" t="s">
        <v>18</v>
      </c>
      <c r="F5108">
        <v>27</v>
      </c>
      <c r="G5108">
        <v>5</v>
      </c>
      <c r="H5108">
        <v>5</v>
      </c>
      <c r="I5108">
        <v>3</v>
      </c>
      <c r="J5108">
        <v>2.5</v>
      </c>
      <c r="K5108">
        <v>215</v>
      </c>
      <c r="L5108" s="1">
        <v>43454.161798854169</v>
      </c>
      <c r="M5108">
        <v>47.613399000000001</v>
      </c>
      <c r="N5108">
        <v>-122.31437099999999</v>
      </c>
      <c r="O5108" s="2" t="s">
        <v>10268</v>
      </c>
      <c r="P5108" t="s">
        <v>10269</v>
      </c>
      <c r="Q5108" t="s">
        <v>21</v>
      </c>
      <c r="R5108" t="s">
        <v>22</v>
      </c>
    </row>
    <row r="5109" spans="1:18" hidden="1" x14ac:dyDescent="0.3">
      <c r="A5109">
        <v>5507</v>
      </c>
      <c r="B5109">
        <v>23633216</v>
      </c>
      <c r="C5109">
        <v>64326416</v>
      </c>
      <c r="D5109" t="s">
        <v>25</v>
      </c>
      <c r="E5109" t="s">
        <v>18</v>
      </c>
      <c r="F5109">
        <v>5</v>
      </c>
      <c r="G5109">
        <v>5</v>
      </c>
      <c r="H5109">
        <v>5</v>
      </c>
      <c r="I5109">
        <v>1</v>
      </c>
      <c r="J5109">
        <v>2</v>
      </c>
      <c r="K5109">
        <v>37</v>
      </c>
      <c r="L5109" s="1">
        <v>43454.132505335649</v>
      </c>
      <c r="M5109">
        <v>47.661307000000001</v>
      </c>
      <c r="N5109">
        <v>-122.347674</v>
      </c>
      <c r="O5109" s="2" t="s">
        <v>10272</v>
      </c>
      <c r="P5109" t="s">
        <v>10273</v>
      </c>
      <c r="Q5109" t="s">
        <v>21</v>
      </c>
      <c r="R5109" t="s">
        <v>22</v>
      </c>
    </row>
    <row r="5110" spans="1:18" hidden="1" x14ac:dyDescent="0.3">
      <c r="A5110">
        <v>5508</v>
      </c>
      <c r="B5110">
        <v>23638625</v>
      </c>
      <c r="C5110">
        <v>50550045</v>
      </c>
      <c r="D5110" t="s">
        <v>17</v>
      </c>
      <c r="E5110" t="s">
        <v>18</v>
      </c>
      <c r="F5110">
        <v>7</v>
      </c>
      <c r="G5110">
        <v>5</v>
      </c>
      <c r="H5110">
        <v>5</v>
      </c>
      <c r="I5110">
        <v>1</v>
      </c>
      <c r="J5110">
        <v>1</v>
      </c>
      <c r="K5110">
        <v>175</v>
      </c>
      <c r="L5110" s="1">
        <v>43454.17073672454</v>
      </c>
      <c r="M5110">
        <v>47.614252999999998</v>
      </c>
      <c r="N5110">
        <v>-122.350673</v>
      </c>
      <c r="O5110" s="2" t="s">
        <v>10274</v>
      </c>
      <c r="P5110" t="s">
        <v>10275</v>
      </c>
      <c r="Q5110" t="s">
        <v>21</v>
      </c>
      <c r="R5110" t="s">
        <v>22</v>
      </c>
    </row>
    <row r="5111" spans="1:18" hidden="1" x14ac:dyDescent="0.3">
      <c r="A5111">
        <v>5510</v>
      </c>
      <c r="B5111">
        <v>23646512</v>
      </c>
      <c r="C5111">
        <v>33937836</v>
      </c>
      <c r="D5111" t="s">
        <v>17</v>
      </c>
      <c r="E5111" t="s">
        <v>18</v>
      </c>
      <c r="F5111">
        <v>6</v>
      </c>
      <c r="G5111">
        <v>5</v>
      </c>
      <c r="H5111">
        <v>5</v>
      </c>
      <c r="I5111">
        <v>0</v>
      </c>
      <c r="J5111">
        <v>1</v>
      </c>
      <c r="K5111">
        <v>150</v>
      </c>
      <c r="L5111" s="1">
        <v>43454.139415682868</v>
      </c>
      <c r="M5111">
        <v>47.637659999999997</v>
      </c>
      <c r="N5111">
        <v>-122.327062</v>
      </c>
      <c r="O5111" s="2" t="s">
        <v>10278</v>
      </c>
      <c r="P5111" t="s">
        <v>10279</v>
      </c>
      <c r="Q5111" t="s">
        <v>21</v>
      </c>
      <c r="R5111" t="s">
        <v>22</v>
      </c>
    </row>
    <row r="5112" spans="1:18" hidden="1" x14ac:dyDescent="0.3">
      <c r="A5112">
        <v>5512</v>
      </c>
      <c r="B5112">
        <v>23648155</v>
      </c>
      <c r="C5112">
        <v>29186258</v>
      </c>
      <c r="D5112" t="s">
        <v>17</v>
      </c>
      <c r="E5112" t="s">
        <v>75</v>
      </c>
      <c r="F5112">
        <v>7</v>
      </c>
      <c r="G5112">
        <v>5</v>
      </c>
      <c r="H5112">
        <v>5</v>
      </c>
      <c r="I5112">
        <v>1</v>
      </c>
      <c r="J5112">
        <v>1</v>
      </c>
      <c r="K5112">
        <v>125</v>
      </c>
      <c r="L5112" s="1">
        <v>43454.123928113426</v>
      </c>
      <c r="M5112">
        <v>47.618783000000001</v>
      </c>
      <c r="N5112">
        <v>-122.193704</v>
      </c>
      <c r="O5112" s="2" t="s">
        <v>10282</v>
      </c>
      <c r="P5112" t="s">
        <v>10283</v>
      </c>
      <c r="Q5112" t="s">
        <v>21</v>
      </c>
      <c r="R5112" t="s">
        <v>22</v>
      </c>
    </row>
    <row r="5113" spans="1:18" hidden="1" x14ac:dyDescent="0.3">
      <c r="A5113">
        <v>5513</v>
      </c>
      <c r="B5113">
        <v>23651777</v>
      </c>
      <c r="C5113">
        <v>28651174</v>
      </c>
      <c r="D5113" t="s">
        <v>17</v>
      </c>
      <c r="E5113" t="s">
        <v>18</v>
      </c>
      <c r="F5113">
        <v>30</v>
      </c>
      <c r="G5113">
        <v>5</v>
      </c>
      <c r="H5113">
        <v>5</v>
      </c>
      <c r="I5113">
        <v>1</v>
      </c>
      <c r="J5113">
        <v>1</v>
      </c>
      <c r="K5113">
        <v>68</v>
      </c>
      <c r="L5113" s="1">
        <v>43454.169876018517</v>
      </c>
      <c r="M5113">
        <v>47.581065000000002</v>
      </c>
      <c r="N5113">
        <v>-122.38863799999901</v>
      </c>
      <c r="O5113" s="2" t="s">
        <v>10284</v>
      </c>
      <c r="P5113" t="s">
        <v>10285</v>
      </c>
      <c r="Q5113" t="s">
        <v>21</v>
      </c>
      <c r="R5113" t="s">
        <v>22</v>
      </c>
    </row>
    <row r="5114" spans="1:18" hidden="1" x14ac:dyDescent="0.3">
      <c r="A5114">
        <v>5514</v>
      </c>
      <c r="B5114">
        <v>23663232</v>
      </c>
      <c r="C5114">
        <v>50995881</v>
      </c>
      <c r="D5114" t="s">
        <v>17</v>
      </c>
      <c r="E5114" t="s">
        <v>18</v>
      </c>
      <c r="F5114">
        <v>31</v>
      </c>
      <c r="G5114">
        <v>5</v>
      </c>
      <c r="H5114">
        <v>5</v>
      </c>
      <c r="I5114">
        <v>1</v>
      </c>
      <c r="J5114">
        <v>1</v>
      </c>
      <c r="K5114">
        <v>60</v>
      </c>
      <c r="L5114" s="1">
        <v>43454.159153425928</v>
      </c>
      <c r="M5114">
        <v>47.611071000000003</v>
      </c>
      <c r="N5114">
        <v>-122.329536</v>
      </c>
      <c r="O5114" s="2" t="s">
        <v>10286</v>
      </c>
      <c r="P5114" t="s">
        <v>10287</v>
      </c>
      <c r="Q5114" t="s">
        <v>21</v>
      </c>
      <c r="R5114" t="s">
        <v>22</v>
      </c>
    </row>
    <row r="5115" spans="1:18" hidden="1" x14ac:dyDescent="0.3">
      <c r="A5115">
        <v>5515</v>
      </c>
      <c r="B5115">
        <v>23666006</v>
      </c>
      <c r="C5115">
        <v>27508753</v>
      </c>
      <c r="D5115" t="s">
        <v>17</v>
      </c>
      <c r="E5115" t="s">
        <v>18</v>
      </c>
      <c r="F5115">
        <v>67</v>
      </c>
      <c r="G5115">
        <v>5</v>
      </c>
      <c r="H5115">
        <v>5</v>
      </c>
      <c r="I5115">
        <v>1</v>
      </c>
      <c r="J5115">
        <v>1</v>
      </c>
      <c r="K5115">
        <v>67</v>
      </c>
      <c r="L5115" s="1">
        <v>43454.144053368058</v>
      </c>
      <c r="M5115">
        <v>47.637940999999998</v>
      </c>
      <c r="N5115">
        <v>-122.350425</v>
      </c>
      <c r="O5115" s="2" t="s">
        <v>10288</v>
      </c>
      <c r="P5115" t="s">
        <v>10289</v>
      </c>
      <c r="Q5115" t="s">
        <v>21</v>
      </c>
      <c r="R5115" t="s">
        <v>22</v>
      </c>
    </row>
    <row r="5116" spans="1:18" hidden="1" x14ac:dyDescent="0.3">
      <c r="A5116">
        <v>5516</v>
      </c>
      <c r="B5116">
        <v>23667548</v>
      </c>
      <c r="C5116">
        <v>784322</v>
      </c>
      <c r="D5116" t="s">
        <v>17</v>
      </c>
      <c r="E5116" t="s">
        <v>18</v>
      </c>
      <c r="F5116">
        <v>64</v>
      </c>
      <c r="G5116">
        <v>5</v>
      </c>
      <c r="H5116">
        <v>5</v>
      </c>
      <c r="I5116">
        <v>1</v>
      </c>
      <c r="J5116">
        <v>1</v>
      </c>
      <c r="K5116">
        <v>64</v>
      </c>
      <c r="L5116" s="1">
        <v>43454.168545312503</v>
      </c>
      <c r="M5116">
        <v>47.564366</v>
      </c>
      <c r="N5116">
        <v>-122.29328700000001</v>
      </c>
      <c r="O5116" s="2" t="s">
        <v>10290</v>
      </c>
      <c r="P5116" t="s">
        <v>10291</v>
      </c>
      <c r="Q5116" t="s">
        <v>21</v>
      </c>
      <c r="R5116" t="s">
        <v>22</v>
      </c>
    </row>
    <row r="5117" spans="1:18" hidden="1" x14ac:dyDescent="0.3">
      <c r="A5117">
        <v>5517</v>
      </c>
      <c r="B5117">
        <v>23667577</v>
      </c>
      <c r="C5117">
        <v>36991650</v>
      </c>
      <c r="D5117" t="s">
        <v>17</v>
      </c>
      <c r="E5117" t="s">
        <v>18</v>
      </c>
      <c r="F5117">
        <v>60</v>
      </c>
      <c r="G5117">
        <v>5</v>
      </c>
      <c r="H5117">
        <v>5</v>
      </c>
      <c r="I5117">
        <v>0</v>
      </c>
      <c r="J5117">
        <v>1</v>
      </c>
      <c r="K5117">
        <v>70</v>
      </c>
      <c r="L5117" s="1">
        <v>43454.147497916667</v>
      </c>
      <c r="M5117">
        <v>47.620449000000001</v>
      </c>
      <c r="N5117">
        <v>-122.35639999999999</v>
      </c>
      <c r="O5117" s="2" t="s">
        <v>9840</v>
      </c>
      <c r="P5117" t="s">
        <v>10292</v>
      </c>
      <c r="Q5117" t="s">
        <v>21</v>
      </c>
      <c r="R5117" t="s">
        <v>22</v>
      </c>
    </row>
    <row r="5118" spans="1:18" hidden="1" x14ac:dyDescent="0.3">
      <c r="A5118">
        <v>5519</v>
      </c>
      <c r="B5118">
        <v>23668542</v>
      </c>
      <c r="C5118">
        <v>23993888</v>
      </c>
      <c r="D5118" t="s">
        <v>17</v>
      </c>
      <c r="E5118" t="s">
        <v>75</v>
      </c>
      <c r="F5118">
        <v>33</v>
      </c>
      <c r="G5118">
        <v>5</v>
      </c>
      <c r="H5118">
        <v>5</v>
      </c>
      <c r="I5118">
        <v>1</v>
      </c>
      <c r="J5118">
        <v>1</v>
      </c>
      <c r="K5118">
        <v>124</v>
      </c>
      <c r="L5118" s="1">
        <v>43454.12078271991</v>
      </c>
      <c r="M5118">
        <v>47.622104</v>
      </c>
      <c r="N5118">
        <v>-122.178119</v>
      </c>
      <c r="O5118" s="2" t="s">
        <v>10294</v>
      </c>
      <c r="P5118" t="s">
        <v>10295</v>
      </c>
      <c r="Q5118" t="s">
        <v>21</v>
      </c>
      <c r="R5118" t="s">
        <v>22</v>
      </c>
    </row>
    <row r="5119" spans="1:18" hidden="1" x14ac:dyDescent="0.3">
      <c r="A5119">
        <v>5520</v>
      </c>
      <c r="B5119">
        <v>23670997</v>
      </c>
      <c r="C5119">
        <v>28420265</v>
      </c>
      <c r="D5119" t="s">
        <v>17</v>
      </c>
      <c r="E5119" t="s">
        <v>18</v>
      </c>
      <c r="F5119">
        <v>66</v>
      </c>
      <c r="G5119">
        <v>5</v>
      </c>
      <c r="H5119">
        <v>5</v>
      </c>
      <c r="I5119">
        <v>1</v>
      </c>
      <c r="J5119">
        <v>1</v>
      </c>
      <c r="K5119">
        <v>125</v>
      </c>
      <c r="L5119" s="1">
        <v>43454.130021273151</v>
      </c>
      <c r="M5119">
        <v>47.670758999999997</v>
      </c>
      <c r="N5119">
        <v>-122.373770999999</v>
      </c>
      <c r="O5119" s="2" t="s">
        <v>10296</v>
      </c>
      <c r="P5119" t="s">
        <v>10297</v>
      </c>
      <c r="Q5119" t="s">
        <v>21</v>
      </c>
      <c r="R5119" t="s">
        <v>22</v>
      </c>
    </row>
    <row r="5120" spans="1:18" hidden="1" x14ac:dyDescent="0.3">
      <c r="A5120">
        <v>5521</v>
      </c>
      <c r="B5120">
        <v>23673630</v>
      </c>
      <c r="C5120">
        <v>177282866</v>
      </c>
      <c r="D5120" t="s">
        <v>17</v>
      </c>
      <c r="E5120" t="s">
        <v>18</v>
      </c>
      <c r="F5120">
        <v>49</v>
      </c>
      <c r="G5120">
        <v>5</v>
      </c>
      <c r="H5120">
        <v>5</v>
      </c>
      <c r="I5120">
        <v>3</v>
      </c>
      <c r="J5120">
        <v>2.5</v>
      </c>
      <c r="K5120">
        <v>90</v>
      </c>
      <c r="L5120" s="1">
        <v>43454.170096608796</v>
      </c>
      <c r="M5120">
        <v>47.576977999999997</v>
      </c>
      <c r="N5120">
        <v>-122.41311</v>
      </c>
      <c r="O5120" s="2" t="s">
        <v>10298</v>
      </c>
      <c r="P5120" t="s">
        <v>10299</v>
      </c>
      <c r="Q5120" t="s">
        <v>21</v>
      </c>
      <c r="R5120" t="s">
        <v>22</v>
      </c>
    </row>
    <row r="5121" spans="1:18" hidden="1" x14ac:dyDescent="0.3">
      <c r="A5121">
        <v>5522</v>
      </c>
      <c r="B5121">
        <v>23676152</v>
      </c>
      <c r="C5121">
        <v>22840181</v>
      </c>
      <c r="D5121" t="s">
        <v>17</v>
      </c>
      <c r="E5121" t="s">
        <v>18</v>
      </c>
      <c r="F5121">
        <v>21</v>
      </c>
      <c r="G5121">
        <v>5</v>
      </c>
      <c r="H5121">
        <v>5</v>
      </c>
      <c r="I5121">
        <v>3</v>
      </c>
      <c r="J5121">
        <v>2</v>
      </c>
      <c r="K5121">
        <v>100</v>
      </c>
      <c r="L5121" s="1">
        <v>43454.133861238428</v>
      </c>
      <c r="M5121">
        <v>47.653900999999998</v>
      </c>
      <c r="N5121">
        <v>-122.3378</v>
      </c>
      <c r="O5121" s="2" t="s">
        <v>10300</v>
      </c>
      <c r="P5121" t="s">
        <v>10301</v>
      </c>
      <c r="Q5121" t="s">
        <v>21</v>
      </c>
      <c r="R5121" t="s">
        <v>22</v>
      </c>
    </row>
    <row r="5122" spans="1:18" hidden="1" x14ac:dyDescent="0.3">
      <c r="A5122">
        <v>5523</v>
      </c>
      <c r="B5122">
        <v>23686591</v>
      </c>
      <c r="C5122">
        <v>47188811</v>
      </c>
      <c r="D5122" t="s">
        <v>25</v>
      </c>
      <c r="E5122" t="s">
        <v>18</v>
      </c>
      <c r="F5122">
        <v>18</v>
      </c>
      <c r="G5122">
        <v>5</v>
      </c>
      <c r="H5122">
        <v>5</v>
      </c>
      <c r="I5122">
        <v>1</v>
      </c>
      <c r="J5122">
        <v>1</v>
      </c>
      <c r="K5122">
        <v>80</v>
      </c>
      <c r="L5122" s="1">
        <v>43454.126134861108</v>
      </c>
      <c r="M5122">
        <v>47.680791999999997</v>
      </c>
      <c r="N5122">
        <v>-122.317239999999</v>
      </c>
      <c r="O5122" s="2" t="s">
        <v>10302</v>
      </c>
      <c r="P5122" t="s">
        <v>10303</v>
      </c>
      <c r="Q5122" t="s">
        <v>21</v>
      </c>
      <c r="R5122" t="s">
        <v>22</v>
      </c>
    </row>
    <row r="5123" spans="1:18" hidden="1" x14ac:dyDescent="0.3">
      <c r="A5123">
        <v>5526</v>
      </c>
      <c r="B5123">
        <v>23698647</v>
      </c>
      <c r="C5123">
        <v>54812088</v>
      </c>
      <c r="D5123" t="s">
        <v>17</v>
      </c>
      <c r="E5123" t="s">
        <v>18</v>
      </c>
      <c r="F5123">
        <v>15</v>
      </c>
      <c r="G5123">
        <v>5</v>
      </c>
      <c r="H5123">
        <v>5</v>
      </c>
      <c r="I5123">
        <v>8</v>
      </c>
      <c r="J5123">
        <v>3</v>
      </c>
      <c r="K5123">
        <v>234</v>
      </c>
      <c r="L5123" s="1">
        <v>43454.15711453704</v>
      </c>
      <c r="M5123">
        <v>47.615133</v>
      </c>
      <c r="N5123">
        <v>-122.29136200000001</v>
      </c>
      <c r="O5123" t="s">
        <v>10308</v>
      </c>
      <c r="P5123" t="s">
        <v>10309</v>
      </c>
      <c r="Q5123" t="s">
        <v>21</v>
      </c>
      <c r="R5123" t="s">
        <v>22</v>
      </c>
    </row>
    <row r="5124" spans="1:18" hidden="1" x14ac:dyDescent="0.3">
      <c r="A5124">
        <v>5527</v>
      </c>
      <c r="B5124">
        <v>23699002</v>
      </c>
      <c r="C5124">
        <v>54812088</v>
      </c>
      <c r="D5124" t="s">
        <v>17</v>
      </c>
      <c r="E5124" t="s">
        <v>18</v>
      </c>
      <c r="F5124">
        <v>14</v>
      </c>
      <c r="G5124">
        <v>5</v>
      </c>
      <c r="H5124">
        <v>5</v>
      </c>
      <c r="I5124">
        <v>7</v>
      </c>
      <c r="J5124">
        <v>3</v>
      </c>
      <c r="K5124">
        <v>371</v>
      </c>
      <c r="L5124" s="1">
        <v>43454.136095347225</v>
      </c>
      <c r="M5124">
        <v>47.638134999999998</v>
      </c>
      <c r="N5124">
        <v>-122.300873</v>
      </c>
      <c r="O5124" s="2" t="s">
        <v>10310</v>
      </c>
      <c r="P5124" t="s">
        <v>10311</v>
      </c>
      <c r="Q5124" t="s">
        <v>21</v>
      </c>
      <c r="R5124" t="s">
        <v>22</v>
      </c>
    </row>
    <row r="5125" spans="1:18" hidden="1" x14ac:dyDescent="0.3">
      <c r="A5125">
        <v>5528</v>
      </c>
      <c r="B5125">
        <v>23699282</v>
      </c>
      <c r="C5125">
        <v>54812088</v>
      </c>
      <c r="D5125" t="s">
        <v>17</v>
      </c>
      <c r="E5125" t="s">
        <v>18</v>
      </c>
      <c r="F5125">
        <v>18</v>
      </c>
      <c r="G5125">
        <v>5</v>
      </c>
      <c r="H5125">
        <v>5</v>
      </c>
      <c r="I5125">
        <v>1</v>
      </c>
      <c r="J5125">
        <v>1</v>
      </c>
      <c r="K5125">
        <v>68</v>
      </c>
      <c r="L5125" s="1">
        <v>43454.135858125002</v>
      </c>
      <c r="M5125">
        <v>47.620855999999897</v>
      </c>
      <c r="N5125">
        <v>-122.29834</v>
      </c>
      <c r="O5125" s="2" t="s">
        <v>10312</v>
      </c>
      <c r="P5125" t="s">
        <v>10313</v>
      </c>
      <c r="Q5125" t="s">
        <v>21</v>
      </c>
      <c r="R5125" t="s">
        <v>22</v>
      </c>
    </row>
    <row r="5126" spans="1:18" hidden="1" x14ac:dyDescent="0.3">
      <c r="A5126">
        <v>5529</v>
      </c>
      <c r="B5126">
        <v>23699409</v>
      </c>
      <c r="C5126">
        <v>54812088</v>
      </c>
      <c r="D5126" t="s">
        <v>17</v>
      </c>
      <c r="E5126" t="s">
        <v>18</v>
      </c>
      <c r="F5126">
        <v>20</v>
      </c>
      <c r="G5126">
        <v>5</v>
      </c>
      <c r="H5126">
        <v>5</v>
      </c>
      <c r="I5126">
        <v>5</v>
      </c>
      <c r="J5126">
        <v>3.5</v>
      </c>
      <c r="K5126">
        <v>122</v>
      </c>
      <c r="L5126" s="1">
        <v>43454.157003425928</v>
      </c>
      <c r="M5126">
        <v>47.611778000000001</v>
      </c>
      <c r="N5126">
        <v>-122.299622</v>
      </c>
      <c r="O5126" s="2" t="s">
        <v>10314</v>
      </c>
      <c r="P5126" t="s">
        <v>10315</v>
      </c>
      <c r="Q5126" t="s">
        <v>21</v>
      </c>
      <c r="R5126" t="s">
        <v>22</v>
      </c>
    </row>
    <row r="5127" spans="1:18" hidden="1" x14ac:dyDescent="0.3">
      <c r="A5127">
        <v>5531</v>
      </c>
      <c r="B5127">
        <v>23699817</v>
      </c>
      <c r="C5127">
        <v>54812088</v>
      </c>
      <c r="D5127" t="s">
        <v>17</v>
      </c>
      <c r="E5127" t="s">
        <v>18</v>
      </c>
      <c r="F5127">
        <v>18</v>
      </c>
      <c r="G5127">
        <v>5</v>
      </c>
      <c r="H5127">
        <v>5</v>
      </c>
      <c r="I5127">
        <v>4</v>
      </c>
      <c r="J5127">
        <v>3.5</v>
      </c>
      <c r="K5127">
        <v>161</v>
      </c>
      <c r="L5127" s="1">
        <v>43454.136039386576</v>
      </c>
      <c r="M5127">
        <v>47.620384000000001</v>
      </c>
      <c r="N5127">
        <v>-122.297912</v>
      </c>
      <c r="O5127" t="s">
        <v>10318</v>
      </c>
      <c r="P5127" t="s">
        <v>10319</v>
      </c>
      <c r="Q5127" t="s">
        <v>21</v>
      </c>
      <c r="R5127" t="s">
        <v>22</v>
      </c>
    </row>
    <row r="5128" spans="1:18" hidden="1" x14ac:dyDescent="0.3">
      <c r="A5128">
        <v>5532</v>
      </c>
      <c r="B5128">
        <v>23700108</v>
      </c>
      <c r="C5128">
        <v>54812088</v>
      </c>
      <c r="D5128" t="s">
        <v>17</v>
      </c>
      <c r="E5128" t="s">
        <v>18</v>
      </c>
      <c r="F5128">
        <v>8</v>
      </c>
      <c r="G5128">
        <v>5</v>
      </c>
      <c r="H5128">
        <v>5</v>
      </c>
      <c r="I5128">
        <v>3</v>
      </c>
      <c r="J5128">
        <v>3</v>
      </c>
      <c r="K5128">
        <v>100</v>
      </c>
      <c r="L5128" s="1">
        <v>43454.136080462966</v>
      </c>
      <c r="M5128">
        <v>47.621783000000001</v>
      </c>
      <c r="N5128">
        <v>-122.297614</v>
      </c>
      <c r="O5128" s="2" t="s">
        <v>10320</v>
      </c>
      <c r="P5128" t="s">
        <v>10321</v>
      </c>
      <c r="Q5128" t="s">
        <v>21</v>
      </c>
      <c r="R5128" t="s">
        <v>22</v>
      </c>
    </row>
    <row r="5129" spans="1:18" hidden="1" x14ac:dyDescent="0.3">
      <c r="A5129">
        <v>5533</v>
      </c>
      <c r="B5129">
        <v>23700263</v>
      </c>
      <c r="C5129">
        <v>54812088</v>
      </c>
      <c r="D5129" t="s">
        <v>17</v>
      </c>
      <c r="E5129" t="s">
        <v>18</v>
      </c>
      <c r="F5129">
        <v>25</v>
      </c>
      <c r="G5129">
        <v>5</v>
      </c>
      <c r="H5129">
        <v>5</v>
      </c>
      <c r="I5129">
        <v>3</v>
      </c>
      <c r="J5129">
        <v>2.5</v>
      </c>
      <c r="K5129">
        <v>110</v>
      </c>
      <c r="L5129" s="1">
        <v>43454.136039375</v>
      </c>
      <c r="M5129">
        <v>47.620744000000002</v>
      </c>
      <c r="N5129">
        <v>-122.309046</v>
      </c>
      <c r="O5129" s="2" t="s">
        <v>10322</v>
      </c>
      <c r="P5129" t="s">
        <v>10323</v>
      </c>
      <c r="Q5129" t="s">
        <v>21</v>
      </c>
      <c r="R5129" t="s">
        <v>22</v>
      </c>
    </row>
    <row r="5130" spans="1:18" hidden="1" x14ac:dyDescent="0.3">
      <c r="A5130">
        <v>5534</v>
      </c>
      <c r="B5130">
        <v>23700774</v>
      </c>
      <c r="C5130">
        <v>54812088</v>
      </c>
      <c r="D5130" t="s">
        <v>17</v>
      </c>
      <c r="E5130" t="s">
        <v>18</v>
      </c>
      <c r="F5130">
        <v>15</v>
      </c>
      <c r="G5130">
        <v>5</v>
      </c>
      <c r="H5130">
        <v>5</v>
      </c>
      <c r="I5130">
        <v>3</v>
      </c>
      <c r="J5130">
        <v>2.5</v>
      </c>
      <c r="K5130">
        <v>100</v>
      </c>
      <c r="L5130" s="1">
        <v>43454.136039247685</v>
      </c>
      <c r="M5130">
        <v>47.620894999999997</v>
      </c>
      <c r="N5130">
        <v>-122.299262999999</v>
      </c>
      <c r="O5130" s="2" t="s">
        <v>10324</v>
      </c>
      <c r="P5130" t="s">
        <v>10325</v>
      </c>
      <c r="Q5130" t="s">
        <v>21</v>
      </c>
      <c r="R5130" t="s">
        <v>22</v>
      </c>
    </row>
    <row r="5131" spans="1:18" hidden="1" x14ac:dyDescent="0.3">
      <c r="A5131">
        <v>5535</v>
      </c>
      <c r="B5131">
        <v>23702119</v>
      </c>
      <c r="C5131">
        <v>140601291</v>
      </c>
      <c r="D5131" t="s">
        <v>17</v>
      </c>
      <c r="E5131" t="s">
        <v>18</v>
      </c>
      <c r="F5131">
        <v>57</v>
      </c>
      <c r="G5131">
        <v>5</v>
      </c>
      <c r="H5131">
        <v>5</v>
      </c>
      <c r="I5131">
        <v>1</v>
      </c>
      <c r="J5131">
        <v>1</v>
      </c>
      <c r="K5131">
        <v>49</v>
      </c>
      <c r="L5131" s="1">
        <v>43454.119997719907</v>
      </c>
      <c r="M5131">
        <v>47.631244000000002</v>
      </c>
      <c r="N5131">
        <v>-122.358833</v>
      </c>
      <c r="O5131" s="2" t="s">
        <v>10326</v>
      </c>
      <c r="P5131" t="s">
        <v>10327</v>
      </c>
      <c r="Q5131" t="s">
        <v>21</v>
      </c>
      <c r="R5131" t="s">
        <v>22</v>
      </c>
    </row>
    <row r="5132" spans="1:18" hidden="1" x14ac:dyDescent="0.3">
      <c r="A5132">
        <v>5536</v>
      </c>
      <c r="B5132">
        <v>23702214</v>
      </c>
      <c r="C5132">
        <v>54812088</v>
      </c>
      <c r="D5132" t="s">
        <v>17</v>
      </c>
      <c r="E5132" t="s">
        <v>18</v>
      </c>
      <c r="F5132">
        <v>19</v>
      </c>
      <c r="G5132">
        <v>5</v>
      </c>
      <c r="H5132">
        <v>5</v>
      </c>
      <c r="I5132">
        <v>3</v>
      </c>
      <c r="J5132">
        <v>2.5</v>
      </c>
      <c r="K5132">
        <v>125</v>
      </c>
      <c r="L5132" s="1">
        <v>43454.136039282406</v>
      </c>
      <c r="M5132">
        <v>47.620994000000003</v>
      </c>
      <c r="N5132">
        <v>-122.298065999999</v>
      </c>
      <c r="O5132" s="2" t="s">
        <v>10328</v>
      </c>
      <c r="P5132" t="s">
        <v>10329</v>
      </c>
      <c r="Q5132" t="s">
        <v>21</v>
      </c>
      <c r="R5132" t="s">
        <v>22</v>
      </c>
    </row>
    <row r="5133" spans="1:18" hidden="1" x14ac:dyDescent="0.3">
      <c r="A5133">
        <v>5537</v>
      </c>
      <c r="B5133">
        <v>23702360</v>
      </c>
      <c r="C5133">
        <v>54812088</v>
      </c>
      <c r="D5133" t="s">
        <v>17</v>
      </c>
      <c r="E5133" t="s">
        <v>18</v>
      </c>
      <c r="F5133">
        <v>11</v>
      </c>
      <c r="G5133">
        <v>5</v>
      </c>
      <c r="H5133">
        <v>5</v>
      </c>
      <c r="I5133">
        <v>5</v>
      </c>
      <c r="J5133">
        <v>3</v>
      </c>
      <c r="K5133">
        <v>122</v>
      </c>
      <c r="L5133" s="1">
        <v>43454.137534618058</v>
      </c>
      <c r="M5133">
        <v>47.628015999999903</v>
      </c>
      <c r="N5133">
        <v>-122.293345</v>
      </c>
      <c r="O5133" s="2" t="s">
        <v>10330</v>
      </c>
      <c r="P5133" t="s">
        <v>10331</v>
      </c>
      <c r="Q5133" t="s">
        <v>21</v>
      </c>
      <c r="R5133" t="s">
        <v>22</v>
      </c>
    </row>
    <row r="5134" spans="1:18" hidden="1" x14ac:dyDescent="0.3">
      <c r="A5134">
        <v>5539</v>
      </c>
      <c r="B5134">
        <v>23702520</v>
      </c>
      <c r="C5134">
        <v>54812088</v>
      </c>
      <c r="D5134" t="s">
        <v>17</v>
      </c>
      <c r="E5134" t="s">
        <v>18</v>
      </c>
      <c r="F5134">
        <v>10</v>
      </c>
      <c r="G5134">
        <v>5</v>
      </c>
      <c r="H5134">
        <v>5</v>
      </c>
      <c r="I5134">
        <v>3</v>
      </c>
      <c r="J5134">
        <v>3.5</v>
      </c>
      <c r="K5134">
        <v>95</v>
      </c>
      <c r="L5134" s="1">
        <v>43454.157085486113</v>
      </c>
      <c r="M5134">
        <v>47.609665999999997</v>
      </c>
      <c r="N5134">
        <v>-122.29166499999999</v>
      </c>
      <c r="O5134" s="2" t="s">
        <v>10334</v>
      </c>
      <c r="P5134" t="s">
        <v>10335</v>
      </c>
      <c r="Q5134" t="s">
        <v>21</v>
      </c>
      <c r="R5134" t="s">
        <v>22</v>
      </c>
    </row>
    <row r="5135" spans="1:18" hidden="1" x14ac:dyDescent="0.3">
      <c r="A5135">
        <v>5540</v>
      </c>
      <c r="B5135">
        <v>23702661</v>
      </c>
      <c r="C5135">
        <v>54812088</v>
      </c>
      <c r="D5135" t="s">
        <v>17</v>
      </c>
      <c r="E5135" t="s">
        <v>18</v>
      </c>
      <c r="F5135">
        <v>19</v>
      </c>
      <c r="G5135">
        <v>5</v>
      </c>
      <c r="H5135">
        <v>5</v>
      </c>
      <c r="I5135">
        <v>4</v>
      </c>
      <c r="J5135">
        <v>3.5</v>
      </c>
      <c r="K5135">
        <v>185</v>
      </c>
      <c r="L5135" s="1">
        <v>43454.13608045139</v>
      </c>
      <c r="M5135">
        <v>47.620081999999996</v>
      </c>
      <c r="N5135">
        <v>-122.29808999999899</v>
      </c>
      <c r="O5135" s="2" t="s">
        <v>10336</v>
      </c>
      <c r="P5135" t="s">
        <v>10337</v>
      </c>
      <c r="Q5135" t="s">
        <v>21</v>
      </c>
      <c r="R5135" t="s">
        <v>22</v>
      </c>
    </row>
    <row r="5136" spans="1:18" hidden="1" x14ac:dyDescent="0.3">
      <c r="A5136">
        <v>5541</v>
      </c>
      <c r="B5136">
        <v>23702770</v>
      </c>
      <c r="C5136">
        <v>54812088</v>
      </c>
      <c r="D5136" t="s">
        <v>17</v>
      </c>
      <c r="E5136" t="s">
        <v>18</v>
      </c>
      <c r="F5136">
        <v>13</v>
      </c>
      <c r="G5136">
        <v>5</v>
      </c>
      <c r="H5136">
        <v>5</v>
      </c>
      <c r="I5136">
        <v>6</v>
      </c>
      <c r="J5136">
        <v>3</v>
      </c>
      <c r="K5136">
        <v>120</v>
      </c>
      <c r="L5136" s="1">
        <v>43454.136039351855</v>
      </c>
      <c r="M5136">
        <v>47.619810999999999</v>
      </c>
      <c r="N5136">
        <v>-122.295290999999</v>
      </c>
      <c r="O5136" s="2" t="s">
        <v>10338</v>
      </c>
      <c r="P5136" t="s">
        <v>10339</v>
      </c>
      <c r="Q5136" t="s">
        <v>21</v>
      </c>
      <c r="R5136" t="s">
        <v>22</v>
      </c>
    </row>
    <row r="5137" spans="1:18" hidden="1" x14ac:dyDescent="0.3">
      <c r="A5137">
        <v>5542</v>
      </c>
      <c r="B5137">
        <v>23702901</v>
      </c>
      <c r="C5137">
        <v>54812088</v>
      </c>
      <c r="D5137" t="s">
        <v>17</v>
      </c>
      <c r="E5137" t="s">
        <v>18</v>
      </c>
      <c r="F5137">
        <v>16</v>
      </c>
      <c r="G5137">
        <v>5</v>
      </c>
      <c r="H5137">
        <v>5</v>
      </c>
      <c r="I5137">
        <v>3</v>
      </c>
      <c r="J5137">
        <v>2</v>
      </c>
      <c r="K5137">
        <v>85</v>
      </c>
      <c r="L5137" s="1">
        <v>43454.136080497687</v>
      </c>
      <c r="M5137">
        <v>47.615968000000002</v>
      </c>
      <c r="N5137">
        <v>-122.29731</v>
      </c>
      <c r="O5137" s="2" t="s">
        <v>10340</v>
      </c>
      <c r="P5137" t="s">
        <v>10341</v>
      </c>
      <c r="Q5137" t="s">
        <v>21</v>
      </c>
      <c r="R5137" t="s">
        <v>22</v>
      </c>
    </row>
    <row r="5138" spans="1:18" hidden="1" x14ac:dyDescent="0.3">
      <c r="A5138">
        <v>5543</v>
      </c>
      <c r="B5138">
        <v>23703054</v>
      </c>
      <c r="C5138">
        <v>54812088</v>
      </c>
      <c r="D5138" t="s">
        <v>17</v>
      </c>
      <c r="E5138" t="s">
        <v>18</v>
      </c>
      <c r="F5138">
        <v>9</v>
      </c>
      <c r="G5138">
        <v>5</v>
      </c>
      <c r="H5138">
        <v>5</v>
      </c>
      <c r="I5138">
        <v>3</v>
      </c>
      <c r="J5138">
        <v>2.5</v>
      </c>
      <c r="K5138">
        <v>125</v>
      </c>
      <c r="L5138" s="1">
        <v>43454.136080416669</v>
      </c>
      <c r="M5138">
        <v>47.620259999999902</v>
      </c>
      <c r="N5138">
        <v>-122.29973200000001</v>
      </c>
      <c r="O5138" t="s">
        <v>10342</v>
      </c>
      <c r="P5138" t="s">
        <v>10343</v>
      </c>
      <c r="Q5138" t="s">
        <v>21</v>
      </c>
      <c r="R5138" t="s">
        <v>22</v>
      </c>
    </row>
    <row r="5139" spans="1:18" hidden="1" x14ac:dyDescent="0.3">
      <c r="A5139">
        <v>5544</v>
      </c>
      <c r="B5139">
        <v>23703434</v>
      </c>
      <c r="C5139">
        <v>54812088</v>
      </c>
      <c r="D5139" t="s">
        <v>17</v>
      </c>
      <c r="E5139" t="s">
        <v>18</v>
      </c>
      <c r="F5139">
        <v>12</v>
      </c>
      <c r="G5139">
        <v>5</v>
      </c>
      <c r="H5139">
        <v>5</v>
      </c>
      <c r="I5139">
        <v>4</v>
      </c>
      <c r="J5139">
        <v>3.5</v>
      </c>
      <c r="K5139">
        <v>181</v>
      </c>
      <c r="L5139" s="1">
        <v>43454.136095243055</v>
      </c>
      <c r="M5139">
        <v>47.620131999999998</v>
      </c>
      <c r="N5139">
        <v>-122.300013999999</v>
      </c>
      <c r="O5139" s="2" t="s">
        <v>10344</v>
      </c>
      <c r="P5139" t="s">
        <v>10345</v>
      </c>
      <c r="Q5139" t="s">
        <v>21</v>
      </c>
      <c r="R5139" t="s">
        <v>22</v>
      </c>
    </row>
    <row r="5140" spans="1:18" hidden="1" x14ac:dyDescent="0.3">
      <c r="A5140">
        <v>5545</v>
      </c>
      <c r="B5140">
        <v>23703583</v>
      </c>
      <c r="C5140">
        <v>54812088</v>
      </c>
      <c r="D5140" t="s">
        <v>17</v>
      </c>
      <c r="E5140" t="s">
        <v>18</v>
      </c>
      <c r="F5140">
        <v>8</v>
      </c>
      <c r="G5140">
        <v>5</v>
      </c>
      <c r="H5140">
        <v>5</v>
      </c>
      <c r="I5140">
        <v>3</v>
      </c>
      <c r="J5140">
        <v>3</v>
      </c>
      <c r="K5140">
        <v>157</v>
      </c>
      <c r="L5140" s="1">
        <v>43454.13608045139</v>
      </c>
      <c r="M5140">
        <v>47.622171000000002</v>
      </c>
      <c r="N5140">
        <v>-122.301193</v>
      </c>
      <c r="O5140" s="2" t="s">
        <v>10346</v>
      </c>
      <c r="P5140" t="s">
        <v>10347</v>
      </c>
      <c r="Q5140" t="s">
        <v>21</v>
      </c>
      <c r="R5140" t="s">
        <v>22</v>
      </c>
    </row>
    <row r="5141" spans="1:18" hidden="1" x14ac:dyDescent="0.3">
      <c r="A5141">
        <v>5546</v>
      </c>
      <c r="B5141">
        <v>23704668</v>
      </c>
      <c r="C5141">
        <v>54812088</v>
      </c>
      <c r="D5141" t="s">
        <v>17</v>
      </c>
      <c r="E5141" t="s">
        <v>18</v>
      </c>
      <c r="F5141">
        <v>13</v>
      </c>
      <c r="G5141">
        <v>5</v>
      </c>
      <c r="H5141">
        <v>5</v>
      </c>
      <c r="I5141">
        <v>2</v>
      </c>
      <c r="J5141">
        <v>1.5</v>
      </c>
      <c r="K5141">
        <v>90</v>
      </c>
      <c r="L5141" s="1">
        <v>43454.136039224541</v>
      </c>
      <c r="M5141">
        <v>47.616970000000002</v>
      </c>
      <c r="N5141">
        <v>-122.297712</v>
      </c>
      <c r="O5141" s="2" t="s">
        <v>10348</v>
      </c>
      <c r="P5141" t="s">
        <v>10349</v>
      </c>
      <c r="Q5141" t="s">
        <v>21</v>
      </c>
      <c r="R5141" t="s">
        <v>22</v>
      </c>
    </row>
    <row r="5142" spans="1:18" hidden="1" x14ac:dyDescent="0.3">
      <c r="A5142">
        <v>5547</v>
      </c>
      <c r="B5142">
        <v>23704752</v>
      </c>
      <c r="C5142">
        <v>54812088</v>
      </c>
      <c r="D5142" t="s">
        <v>17</v>
      </c>
      <c r="E5142" t="s">
        <v>18</v>
      </c>
      <c r="F5142">
        <v>18</v>
      </c>
      <c r="G5142">
        <v>5</v>
      </c>
      <c r="H5142">
        <v>5</v>
      </c>
      <c r="I5142">
        <v>2</v>
      </c>
      <c r="J5142">
        <v>2</v>
      </c>
      <c r="K5142">
        <v>90</v>
      </c>
      <c r="L5142" s="1">
        <v>43454.137298634261</v>
      </c>
      <c r="M5142">
        <v>47.620955000000002</v>
      </c>
      <c r="N5142">
        <v>-122.29869199999899</v>
      </c>
      <c r="O5142" s="2" t="s">
        <v>10350</v>
      </c>
      <c r="P5142" t="s">
        <v>10351</v>
      </c>
      <c r="Q5142" t="s">
        <v>21</v>
      </c>
      <c r="R5142" t="s">
        <v>22</v>
      </c>
    </row>
    <row r="5143" spans="1:18" hidden="1" x14ac:dyDescent="0.3">
      <c r="A5143">
        <v>5548</v>
      </c>
      <c r="B5143">
        <v>23704832</v>
      </c>
      <c r="C5143">
        <v>54812088</v>
      </c>
      <c r="D5143" t="s">
        <v>17</v>
      </c>
      <c r="E5143" t="s">
        <v>18</v>
      </c>
      <c r="F5143">
        <v>17</v>
      </c>
      <c r="G5143">
        <v>5</v>
      </c>
      <c r="H5143">
        <v>5</v>
      </c>
      <c r="I5143">
        <v>2</v>
      </c>
      <c r="J5143">
        <v>2</v>
      </c>
      <c r="K5143">
        <v>90</v>
      </c>
      <c r="L5143" s="1">
        <v>43454.135846076388</v>
      </c>
      <c r="M5143">
        <v>47.620925</v>
      </c>
      <c r="N5143">
        <v>-122.29871199999999</v>
      </c>
      <c r="O5143" s="2" t="s">
        <v>10352</v>
      </c>
      <c r="P5143" t="s">
        <v>10353</v>
      </c>
      <c r="Q5143" t="s">
        <v>21</v>
      </c>
      <c r="R5143" t="s">
        <v>22</v>
      </c>
    </row>
    <row r="5144" spans="1:18" hidden="1" x14ac:dyDescent="0.3">
      <c r="A5144">
        <v>5549</v>
      </c>
      <c r="B5144">
        <v>23705000</v>
      </c>
      <c r="C5144">
        <v>54812088</v>
      </c>
      <c r="D5144" t="s">
        <v>17</v>
      </c>
      <c r="E5144" t="s">
        <v>18</v>
      </c>
      <c r="F5144">
        <v>19</v>
      </c>
      <c r="G5144">
        <v>5</v>
      </c>
      <c r="H5144">
        <v>5</v>
      </c>
      <c r="I5144">
        <v>3</v>
      </c>
      <c r="J5144">
        <v>2.5</v>
      </c>
      <c r="K5144">
        <v>100</v>
      </c>
      <c r="L5144" s="1">
        <v>43454.136039328703</v>
      </c>
      <c r="M5144">
        <v>47.619309999999999</v>
      </c>
      <c r="N5144">
        <v>-122.29901599999999</v>
      </c>
      <c r="O5144" s="2" t="s">
        <v>10354</v>
      </c>
      <c r="P5144" t="s">
        <v>10355</v>
      </c>
      <c r="Q5144" t="s">
        <v>21</v>
      </c>
      <c r="R5144" t="s">
        <v>22</v>
      </c>
    </row>
    <row r="5145" spans="1:18" hidden="1" x14ac:dyDescent="0.3">
      <c r="A5145">
        <v>5552</v>
      </c>
      <c r="B5145">
        <v>23705305</v>
      </c>
      <c r="C5145">
        <v>54812088</v>
      </c>
      <c r="D5145" t="s">
        <v>17</v>
      </c>
      <c r="E5145" t="s">
        <v>18</v>
      </c>
      <c r="F5145">
        <v>8</v>
      </c>
      <c r="G5145">
        <v>5</v>
      </c>
      <c r="H5145">
        <v>5</v>
      </c>
      <c r="I5145">
        <v>3</v>
      </c>
      <c r="J5145">
        <v>3</v>
      </c>
      <c r="K5145">
        <v>162</v>
      </c>
      <c r="L5145" s="1">
        <v>43454.136080381948</v>
      </c>
      <c r="M5145">
        <v>47.621324000000001</v>
      </c>
      <c r="N5145">
        <v>-122.298772</v>
      </c>
      <c r="O5145" t="s">
        <v>10360</v>
      </c>
      <c r="P5145" t="s">
        <v>10361</v>
      </c>
      <c r="Q5145" t="s">
        <v>21</v>
      </c>
      <c r="R5145" t="s">
        <v>22</v>
      </c>
    </row>
    <row r="5146" spans="1:18" hidden="1" x14ac:dyDescent="0.3">
      <c r="A5146">
        <v>5553</v>
      </c>
      <c r="B5146">
        <v>23713323</v>
      </c>
      <c r="C5146">
        <v>32456479</v>
      </c>
      <c r="D5146" t="s">
        <v>25</v>
      </c>
      <c r="E5146" t="s">
        <v>18</v>
      </c>
      <c r="F5146">
        <v>44</v>
      </c>
      <c r="G5146">
        <v>5</v>
      </c>
      <c r="H5146">
        <v>5</v>
      </c>
      <c r="I5146">
        <v>1</v>
      </c>
      <c r="J5146">
        <v>1</v>
      </c>
      <c r="K5146">
        <v>65</v>
      </c>
      <c r="L5146" s="1">
        <v>43454.172252800927</v>
      </c>
      <c r="M5146">
        <v>47.557662000000001</v>
      </c>
      <c r="N5146">
        <v>-122.280197</v>
      </c>
      <c r="O5146" s="2" t="s">
        <v>10362</v>
      </c>
      <c r="P5146" t="s">
        <v>10363</v>
      </c>
      <c r="Q5146" t="s">
        <v>21</v>
      </c>
      <c r="R5146" t="s">
        <v>22</v>
      </c>
    </row>
    <row r="5147" spans="1:18" hidden="1" x14ac:dyDescent="0.3">
      <c r="A5147">
        <v>5554</v>
      </c>
      <c r="B5147">
        <v>23715548</v>
      </c>
      <c r="C5147">
        <v>151836738</v>
      </c>
      <c r="D5147" t="s">
        <v>17</v>
      </c>
      <c r="E5147" t="s">
        <v>18</v>
      </c>
      <c r="F5147">
        <v>74</v>
      </c>
      <c r="G5147">
        <v>5</v>
      </c>
      <c r="H5147">
        <v>5</v>
      </c>
      <c r="I5147">
        <v>2</v>
      </c>
      <c r="J5147">
        <v>2</v>
      </c>
      <c r="K5147">
        <v>85</v>
      </c>
      <c r="L5147" s="1">
        <v>43454.144016724538</v>
      </c>
      <c r="M5147">
        <v>47.649141999999998</v>
      </c>
      <c r="N5147">
        <v>-122.384644999999</v>
      </c>
      <c r="O5147" s="2" t="s">
        <v>10364</v>
      </c>
      <c r="P5147" t="s">
        <v>10365</v>
      </c>
      <c r="Q5147" t="s">
        <v>21</v>
      </c>
      <c r="R5147" t="s">
        <v>22</v>
      </c>
    </row>
    <row r="5148" spans="1:18" hidden="1" x14ac:dyDescent="0.3">
      <c r="A5148">
        <v>5555</v>
      </c>
      <c r="B5148">
        <v>23716208</v>
      </c>
      <c r="C5148">
        <v>43870886</v>
      </c>
      <c r="D5148" t="s">
        <v>17</v>
      </c>
      <c r="E5148" t="s">
        <v>18</v>
      </c>
      <c r="F5148">
        <v>67</v>
      </c>
      <c r="G5148">
        <v>5</v>
      </c>
      <c r="H5148">
        <v>5</v>
      </c>
      <c r="I5148">
        <v>1</v>
      </c>
      <c r="J5148">
        <v>1</v>
      </c>
      <c r="K5148">
        <v>82</v>
      </c>
      <c r="L5148" s="1">
        <v>43454.153789050928</v>
      </c>
      <c r="M5148">
        <v>47.600521999999998</v>
      </c>
      <c r="N5148">
        <v>-122.304371</v>
      </c>
      <c r="O5148" s="2" t="s">
        <v>10366</v>
      </c>
      <c r="P5148" t="s">
        <v>10367</v>
      </c>
      <c r="Q5148" t="s">
        <v>21</v>
      </c>
      <c r="R5148" t="s">
        <v>22</v>
      </c>
    </row>
    <row r="5149" spans="1:18" hidden="1" x14ac:dyDescent="0.3">
      <c r="A5149">
        <v>5558</v>
      </c>
      <c r="B5149">
        <v>23724477</v>
      </c>
      <c r="C5149">
        <v>74305</v>
      </c>
      <c r="D5149" t="s">
        <v>17</v>
      </c>
      <c r="E5149" t="s">
        <v>18</v>
      </c>
      <c r="F5149">
        <v>16</v>
      </c>
      <c r="G5149">
        <v>5</v>
      </c>
      <c r="H5149">
        <v>5</v>
      </c>
      <c r="I5149">
        <v>1</v>
      </c>
      <c r="J5149">
        <v>1</v>
      </c>
      <c r="K5149">
        <v>64</v>
      </c>
      <c r="L5149" s="1">
        <v>43454.133777592593</v>
      </c>
      <c r="M5149">
        <v>47.669195000000002</v>
      </c>
      <c r="N5149">
        <v>-122.33701499999999</v>
      </c>
      <c r="O5149" s="2" t="s">
        <v>10372</v>
      </c>
      <c r="P5149" t="s">
        <v>10373</v>
      </c>
      <c r="Q5149" t="s">
        <v>21</v>
      </c>
      <c r="R5149" t="s">
        <v>22</v>
      </c>
    </row>
    <row r="5150" spans="1:18" hidden="1" x14ac:dyDescent="0.3">
      <c r="A5150">
        <v>5560</v>
      </c>
      <c r="B5150">
        <v>23731167</v>
      </c>
      <c r="C5150">
        <v>41167483</v>
      </c>
      <c r="D5150" t="s">
        <v>17</v>
      </c>
      <c r="E5150" t="s">
        <v>75</v>
      </c>
      <c r="F5150">
        <v>17</v>
      </c>
      <c r="G5150">
        <v>5</v>
      </c>
      <c r="H5150">
        <v>5</v>
      </c>
      <c r="I5150">
        <v>1</v>
      </c>
      <c r="J5150">
        <v>1</v>
      </c>
      <c r="K5150">
        <v>95</v>
      </c>
      <c r="L5150" s="1">
        <v>43454.151227974537</v>
      </c>
      <c r="M5150">
        <v>47.596905</v>
      </c>
      <c r="N5150">
        <v>-122.175266999999</v>
      </c>
      <c r="O5150" s="2" t="s">
        <v>10374</v>
      </c>
      <c r="P5150" t="s">
        <v>10375</v>
      </c>
      <c r="Q5150" t="s">
        <v>21</v>
      </c>
      <c r="R5150" t="s">
        <v>22</v>
      </c>
    </row>
    <row r="5151" spans="1:18" hidden="1" x14ac:dyDescent="0.3">
      <c r="A5151">
        <v>5561</v>
      </c>
      <c r="B5151">
        <v>23734160</v>
      </c>
      <c r="C5151">
        <v>70846044</v>
      </c>
      <c r="D5151" t="s">
        <v>25</v>
      </c>
      <c r="E5151" t="s">
        <v>2152</v>
      </c>
      <c r="F5151">
        <v>5</v>
      </c>
      <c r="G5151">
        <v>5</v>
      </c>
      <c r="H5151">
        <v>5</v>
      </c>
      <c r="I5151">
        <v>1</v>
      </c>
      <c r="J5151">
        <v>1</v>
      </c>
      <c r="K5151">
        <v>78</v>
      </c>
      <c r="L5151" s="1">
        <v>43454.151607812499</v>
      </c>
      <c r="M5151">
        <v>47.532111999999998</v>
      </c>
      <c r="N5151">
        <v>-122.18283099999999</v>
      </c>
      <c r="O5151" s="2" t="s">
        <v>10198</v>
      </c>
      <c r="P5151" t="s">
        <v>10199</v>
      </c>
      <c r="Q5151" t="s">
        <v>21</v>
      </c>
      <c r="R5151" t="s">
        <v>22</v>
      </c>
    </row>
    <row r="5152" spans="1:18" hidden="1" x14ac:dyDescent="0.3">
      <c r="A5152">
        <v>5563</v>
      </c>
      <c r="B5152">
        <v>23742518</v>
      </c>
      <c r="C5152">
        <v>133707766</v>
      </c>
      <c r="D5152" t="s">
        <v>17</v>
      </c>
      <c r="E5152" t="s">
        <v>18</v>
      </c>
      <c r="F5152">
        <v>20</v>
      </c>
      <c r="G5152">
        <v>5</v>
      </c>
      <c r="H5152">
        <v>5</v>
      </c>
      <c r="I5152">
        <v>1</v>
      </c>
      <c r="J5152">
        <v>1</v>
      </c>
      <c r="K5152">
        <v>92</v>
      </c>
      <c r="L5152" s="1">
        <v>43454.130209479168</v>
      </c>
      <c r="M5152">
        <v>47.679921999999998</v>
      </c>
      <c r="N5152">
        <v>-122.377398</v>
      </c>
      <c r="O5152" s="2" t="s">
        <v>10378</v>
      </c>
      <c r="P5152" t="s">
        <v>10379</v>
      </c>
      <c r="Q5152" t="s">
        <v>21</v>
      </c>
      <c r="R5152" t="s">
        <v>22</v>
      </c>
    </row>
    <row r="5153" spans="1:18" hidden="1" x14ac:dyDescent="0.3">
      <c r="A5153">
        <v>5564</v>
      </c>
      <c r="B5153">
        <v>23748064</v>
      </c>
      <c r="C5153">
        <v>172259549</v>
      </c>
      <c r="D5153" t="s">
        <v>17</v>
      </c>
      <c r="E5153" t="s">
        <v>18</v>
      </c>
      <c r="F5153">
        <v>51</v>
      </c>
      <c r="G5153">
        <v>5</v>
      </c>
      <c r="H5153">
        <v>5</v>
      </c>
      <c r="I5153">
        <v>2</v>
      </c>
      <c r="J5153">
        <v>1</v>
      </c>
      <c r="K5153">
        <v>73</v>
      </c>
      <c r="L5153" s="1">
        <v>43454.130021249999</v>
      </c>
      <c r="M5153">
        <v>47.676518999999999</v>
      </c>
      <c r="N5153">
        <v>-122.381483</v>
      </c>
      <c r="O5153" s="2" t="s">
        <v>10380</v>
      </c>
      <c r="P5153" t="s">
        <v>10381</v>
      </c>
      <c r="Q5153" t="s">
        <v>21</v>
      </c>
      <c r="R5153" t="s">
        <v>22</v>
      </c>
    </row>
    <row r="5154" spans="1:18" hidden="1" x14ac:dyDescent="0.3">
      <c r="A5154">
        <v>5565</v>
      </c>
      <c r="B5154">
        <v>23748596</v>
      </c>
      <c r="C5154">
        <v>159259469</v>
      </c>
      <c r="D5154" t="s">
        <v>17</v>
      </c>
      <c r="E5154" t="s">
        <v>18</v>
      </c>
      <c r="F5154">
        <v>44</v>
      </c>
      <c r="G5154">
        <v>5</v>
      </c>
      <c r="H5154">
        <v>5</v>
      </c>
      <c r="I5154">
        <v>2</v>
      </c>
      <c r="J5154">
        <v>1</v>
      </c>
      <c r="K5154">
        <v>69</v>
      </c>
      <c r="L5154" s="1">
        <v>43454.13371440972</v>
      </c>
      <c r="M5154">
        <v>47.656809000000003</v>
      </c>
      <c r="N5154">
        <v>-122.345314999999</v>
      </c>
      <c r="O5154" s="2" t="s">
        <v>10382</v>
      </c>
      <c r="P5154" t="s">
        <v>10383</v>
      </c>
      <c r="Q5154" t="s">
        <v>21</v>
      </c>
      <c r="R5154" t="s">
        <v>22</v>
      </c>
    </row>
    <row r="5155" spans="1:18" hidden="1" x14ac:dyDescent="0.3">
      <c r="A5155">
        <v>5567</v>
      </c>
      <c r="B5155">
        <v>23748822</v>
      </c>
      <c r="C5155">
        <v>159259469</v>
      </c>
      <c r="D5155" t="s">
        <v>17</v>
      </c>
      <c r="E5155" t="s">
        <v>18</v>
      </c>
      <c r="F5155">
        <v>30</v>
      </c>
      <c r="G5155">
        <v>5</v>
      </c>
      <c r="H5155">
        <v>5</v>
      </c>
      <c r="I5155">
        <v>1</v>
      </c>
      <c r="J5155">
        <v>1</v>
      </c>
      <c r="K5155">
        <v>59</v>
      </c>
      <c r="L5155" s="1">
        <v>43454.132873252318</v>
      </c>
      <c r="M5155">
        <v>47.655335999999998</v>
      </c>
      <c r="N5155">
        <v>-122.344025</v>
      </c>
      <c r="O5155" t="s">
        <v>10386</v>
      </c>
      <c r="P5155" t="s">
        <v>10387</v>
      </c>
      <c r="Q5155" t="s">
        <v>21</v>
      </c>
      <c r="R5155" t="s">
        <v>22</v>
      </c>
    </row>
    <row r="5156" spans="1:18" hidden="1" x14ac:dyDescent="0.3">
      <c r="A5156">
        <v>5568</v>
      </c>
      <c r="B5156">
        <v>23751431</v>
      </c>
      <c r="C5156">
        <v>1381365</v>
      </c>
      <c r="D5156" t="s">
        <v>17</v>
      </c>
      <c r="E5156" t="s">
        <v>18</v>
      </c>
      <c r="F5156">
        <v>21</v>
      </c>
      <c r="G5156">
        <v>5</v>
      </c>
      <c r="H5156">
        <v>5</v>
      </c>
      <c r="I5156">
        <v>3</v>
      </c>
      <c r="J5156">
        <v>3.5</v>
      </c>
      <c r="K5156">
        <v>239</v>
      </c>
      <c r="L5156" s="1">
        <v>43454.133861261573</v>
      </c>
      <c r="M5156">
        <v>47.664078000000003</v>
      </c>
      <c r="N5156">
        <v>-122.328644</v>
      </c>
      <c r="O5156" s="2" t="s">
        <v>10388</v>
      </c>
      <c r="P5156" t="s">
        <v>10389</v>
      </c>
      <c r="Q5156" t="s">
        <v>21</v>
      </c>
      <c r="R5156" t="s">
        <v>22</v>
      </c>
    </row>
    <row r="5157" spans="1:18" hidden="1" x14ac:dyDescent="0.3">
      <c r="A5157">
        <v>5569</v>
      </c>
      <c r="B5157">
        <v>23753472</v>
      </c>
      <c r="C5157">
        <v>70846044</v>
      </c>
      <c r="D5157" t="s">
        <v>25</v>
      </c>
      <c r="E5157" t="s">
        <v>2152</v>
      </c>
      <c r="F5157">
        <v>6</v>
      </c>
      <c r="G5157">
        <v>5</v>
      </c>
      <c r="H5157">
        <v>5</v>
      </c>
      <c r="I5157">
        <v>2</v>
      </c>
      <c r="J5157">
        <v>1.5</v>
      </c>
      <c r="K5157">
        <v>87</v>
      </c>
      <c r="L5157" s="1">
        <v>43454.15185559028</v>
      </c>
      <c r="M5157">
        <v>47.529684000000003</v>
      </c>
      <c r="N5157">
        <v>-122.18478899999999</v>
      </c>
      <c r="O5157" s="2" t="s">
        <v>10390</v>
      </c>
      <c r="P5157" t="s">
        <v>10391</v>
      </c>
      <c r="Q5157" t="s">
        <v>21</v>
      </c>
      <c r="R5157" t="s">
        <v>22</v>
      </c>
    </row>
    <row r="5158" spans="1:18" hidden="1" x14ac:dyDescent="0.3">
      <c r="A5158">
        <v>5570</v>
      </c>
      <c r="B5158">
        <v>23754774</v>
      </c>
      <c r="C5158">
        <v>178169606</v>
      </c>
      <c r="D5158" t="s">
        <v>17</v>
      </c>
      <c r="E5158" t="s">
        <v>18</v>
      </c>
      <c r="F5158">
        <v>34</v>
      </c>
      <c r="G5158">
        <v>5</v>
      </c>
      <c r="H5158">
        <v>5</v>
      </c>
      <c r="I5158">
        <v>1</v>
      </c>
      <c r="J5158">
        <v>1</v>
      </c>
      <c r="K5158">
        <v>89</v>
      </c>
      <c r="L5158" s="1">
        <v>43454.154421261577</v>
      </c>
      <c r="M5158">
        <v>47.611342999999998</v>
      </c>
      <c r="N5158">
        <v>-122.32904199999901</v>
      </c>
      <c r="O5158" s="2" t="s">
        <v>10392</v>
      </c>
      <c r="P5158" t="s">
        <v>10393</v>
      </c>
      <c r="Q5158" t="s">
        <v>21</v>
      </c>
      <c r="R5158" t="s">
        <v>22</v>
      </c>
    </row>
    <row r="5159" spans="1:18" hidden="1" x14ac:dyDescent="0.3">
      <c r="A5159">
        <v>5573</v>
      </c>
      <c r="B5159">
        <v>23768489</v>
      </c>
      <c r="C5159">
        <v>172259549</v>
      </c>
      <c r="D5159" t="s">
        <v>17</v>
      </c>
      <c r="E5159" t="s">
        <v>18</v>
      </c>
      <c r="F5159">
        <v>58</v>
      </c>
      <c r="G5159">
        <v>5</v>
      </c>
      <c r="H5159">
        <v>5</v>
      </c>
      <c r="I5159">
        <v>1</v>
      </c>
      <c r="J5159">
        <v>1</v>
      </c>
      <c r="K5159">
        <v>56</v>
      </c>
      <c r="L5159" s="1">
        <v>43454.12443945602</v>
      </c>
      <c r="M5159">
        <v>47.675069999999998</v>
      </c>
      <c r="N5159">
        <v>-122.381266</v>
      </c>
      <c r="O5159" s="2" t="s">
        <v>10396</v>
      </c>
      <c r="P5159" t="s">
        <v>10397</v>
      </c>
      <c r="Q5159" t="s">
        <v>21</v>
      </c>
      <c r="R5159" t="s">
        <v>22</v>
      </c>
    </row>
    <row r="5160" spans="1:18" hidden="1" x14ac:dyDescent="0.3">
      <c r="A5160">
        <v>5577</v>
      </c>
      <c r="B5160">
        <v>23773281</v>
      </c>
      <c r="C5160">
        <v>178349157</v>
      </c>
      <c r="D5160" t="s">
        <v>17</v>
      </c>
      <c r="E5160" t="s">
        <v>18</v>
      </c>
      <c r="F5160">
        <v>32</v>
      </c>
      <c r="G5160">
        <v>5</v>
      </c>
      <c r="H5160">
        <v>5</v>
      </c>
      <c r="I5160">
        <v>1</v>
      </c>
      <c r="J5160">
        <v>1</v>
      </c>
      <c r="K5160">
        <v>100</v>
      </c>
      <c r="L5160" s="1">
        <v>43454.144061840278</v>
      </c>
      <c r="M5160">
        <v>47.650880000000001</v>
      </c>
      <c r="N5160">
        <v>-122.372565999999</v>
      </c>
      <c r="O5160" t="s">
        <v>10404</v>
      </c>
      <c r="P5160" t="s">
        <v>10405</v>
      </c>
      <c r="Q5160" t="s">
        <v>21</v>
      </c>
      <c r="R5160" t="s">
        <v>22</v>
      </c>
    </row>
    <row r="5161" spans="1:18" hidden="1" x14ac:dyDescent="0.3">
      <c r="A5161">
        <v>5578</v>
      </c>
      <c r="B5161">
        <v>23784337</v>
      </c>
      <c r="C5161">
        <v>9453180</v>
      </c>
      <c r="D5161" t="s">
        <v>17</v>
      </c>
      <c r="E5161" t="s">
        <v>18</v>
      </c>
      <c r="F5161">
        <v>57</v>
      </c>
      <c r="G5161">
        <v>5</v>
      </c>
      <c r="H5161">
        <v>5</v>
      </c>
      <c r="I5161">
        <v>1</v>
      </c>
      <c r="J5161">
        <v>1</v>
      </c>
      <c r="K5161">
        <v>48</v>
      </c>
      <c r="L5161" s="1">
        <v>43454.124517407407</v>
      </c>
      <c r="M5161">
        <v>47.67953</v>
      </c>
      <c r="N5161">
        <v>-122.310194</v>
      </c>
      <c r="O5161" t="s">
        <v>10406</v>
      </c>
      <c r="P5161" t="s">
        <v>10407</v>
      </c>
      <c r="Q5161" t="s">
        <v>21</v>
      </c>
      <c r="R5161" t="s">
        <v>22</v>
      </c>
    </row>
    <row r="5162" spans="1:18" hidden="1" x14ac:dyDescent="0.3">
      <c r="A5162">
        <v>5579</v>
      </c>
      <c r="B5162">
        <v>23786099</v>
      </c>
      <c r="C5162">
        <v>178472150</v>
      </c>
      <c r="D5162" t="s">
        <v>17</v>
      </c>
      <c r="E5162" t="s">
        <v>18</v>
      </c>
      <c r="F5162">
        <v>55</v>
      </c>
      <c r="G5162">
        <v>5</v>
      </c>
      <c r="H5162">
        <v>5</v>
      </c>
      <c r="I5162">
        <v>2</v>
      </c>
      <c r="J5162">
        <v>1</v>
      </c>
      <c r="K5162">
        <v>102</v>
      </c>
      <c r="L5162" s="1">
        <v>43454.138251493052</v>
      </c>
      <c r="M5162">
        <v>47.638894000000001</v>
      </c>
      <c r="N5162">
        <v>-122.342828</v>
      </c>
      <c r="O5162" s="2" t="s">
        <v>10408</v>
      </c>
      <c r="P5162" t="s">
        <v>10409</v>
      </c>
      <c r="Q5162" t="s">
        <v>21</v>
      </c>
      <c r="R5162" t="s">
        <v>22</v>
      </c>
    </row>
    <row r="5163" spans="1:18" hidden="1" x14ac:dyDescent="0.3">
      <c r="A5163">
        <v>5581</v>
      </c>
      <c r="B5163">
        <v>23789510</v>
      </c>
      <c r="C5163">
        <v>986445</v>
      </c>
      <c r="D5163" t="s">
        <v>17</v>
      </c>
      <c r="E5163" t="s">
        <v>18</v>
      </c>
      <c r="F5163">
        <v>42</v>
      </c>
      <c r="G5163">
        <v>5</v>
      </c>
      <c r="H5163">
        <v>5</v>
      </c>
      <c r="I5163">
        <v>1</v>
      </c>
      <c r="J5163">
        <v>1</v>
      </c>
      <c r="K5163">
        <v>60</v>
      </c>
      <c r="L5163" s="1">
        <v>43454.159218055553</v>
      </c>
      <c r="M5163">
        <v>47.607298999999998</v>
      </c>
      <c r="N5163">
        <v>-122.316037999999</v>
      </c>
      <c r="O5163" s="2" t="s">
        <v>10412</v>
      </c>
      <c r="P5163" t="s">
        <v>10413</v>
      </c>
      <c r="Q5163" t="s">
        <v>21</v>
      </c>
      <c r="R5163" t="s">
        <v>22</v>
      </c>
    </row>
    <row r="5164" spans="1:18" hidden="1" x14ac:dyDescent="0.3">
      <c r="A5164">
        <v>5583</v>
      </c>
      <c r="B5164">
        <v>23809259</v>
      </c>
      <c r="C5164">
        <v>150473705</v>
      </c>
      <c r="D5164" t="s">
        <v>17</v>
      </c>
      <c r="E5164" t="s">
        <v>18</v>
      </c>
      <c r="F5164">
        <v>36</v>
      </c>
      <c r="G5164">
        <v>5</v>
      </c>
      <c r="H5164">
        <v>5</v>
      </c>
      <c r="I5164">
        <v>3</v>
      </c>
      <c r="J5164">
        <v>2</v>
      </c>
      <c r="K5164">
        <v>103</v>
      </c>
      <c r="L5164" s="1">
        <v>43454.13383958333</v>
      </c>
      <c r="M5164">
        <v>47.657183000000003</v>
      </c>
      <c r="N5164">
        <v>-122.349074</v>
      </c>
      <c r="O5164" t="s">
        <v>10416</v>
      </c>
      <c r="P5164" t="s">
        <v>10417</v>
      </c>
      <c r="Q5164" t="s">
        <v>21</v>
      </c>
      <c r="R5164" t="s">
        <v>22</v>
      </c>
    </row>
    <row r="5165" spans="1:18" hidden="1" x14ac:dyDescent="0.3">
      <c r="A5165">
        <v>5585</v>
      </c>
      <c r="B5165">
        <v>23824832</v>
      </c>
      <c r="C5165">
        <v>1244262</v>
      </c>
      <c r="D5165" t="s">
        <v>25</v>
      </c>
      <c r="E5165" t="s">
        <v>75</v>
      </c>
      <c r="F5165">
        <v>26</v>
      </c>
      <c r="G5165">
        <v>5</v>
      </c>
      <c r="H5165">
        <v>5</v>
      </c>
      <c r="I5165">
        <v>1</v>
      </c>
      <c r="J5165">
        <v>1</v>
      </c>
      <c r="K5165">
        <v>78</v>
      </c>
      <c r="L5165" s="1">
        <v>43454.151342118057</v>
      </c>
      <c r="M5165">
        <v>47.601880999999999</v>
      </c>
      <c r="N5165">
        <v>-122.198045999999</v>
      </c>
      <c r="O5165" s="2" t="s">
        <v>10420</v>
      </c>
      <c r="P5165" t="s">
        <v>10421</v>
      </c>
      <c r="Q5165" t="s">
        <v>21</v>
      </c>
      <c r="R5165" t="s">
        <v>22</v>
      </c>
    </row>
    <row r="5166" spans="1:18" hidden="1" x14ac:dyDescent="0.3">
      <c r="A5166">
        <v>5586</v>
      </c>
      <c r="B5166">
        <v>23827321</v>
      </c>
      <c r="C5166">
        <v>1244262</v>
      </c>
      <c r="D5166" t="s">
        <v>25</v>
      </c>
      <c r="E5166" t="s">
        <v>75</v>
      </c>
      <c r="F5166">
        <v>33</v>
      </c>
      <c r="G5166">
        <v>5</v>
      </c>
      <c r="H5166">
        <v>5</v>
      </c>
      <c r="I5166">
        <v>1</v>
      </c>
      <c r="J5166">
        <v>1</v>
      </c>
      <c r="K5166">
        <v>90</v>
      </c>
      <c r="L5166" s="1">
        <v>43454.151227997689</v>
      </c>
      <c r="M5166">
        <v>47.600146000000002</v>
      </c>
      <c r="N5166">
        <v>-122.19753999999899</v>
      </c>
      <c r="O5166" s="2" t="s">
        <v>10422</v>
      </c>
      <c r="P5166" t="s">
        <v>10423</v>
      </c>
      <c r="Q5166" t="s">
        <v>21</v>
      </c>
      <c r="R5166" t="s">
        <v>22</v>
      </c>
    </row>
    <row r="5167" spans="1:18" hidden="1" x14ac:dyDescent="0.3">
      <c r="A5167">
        <v>5587</v>
      </c>
      <c r="B5167">
        <v>23832970</v>
      </c>
      <c r="C5167">
        <v>48887249</v>
      </c>
      <c r="D5167" t="s">
        <v>25</v>
      </c>
      <c r="E5167" t="s">
        <v>18</v>
      </c>
      <c r="F5167">
        <v>5</v>
      </c>
      <c r="G5167">
        <v>5</v>
      </c>
      <c r="H5167">
        <v>5</v>
      </c>
      <c r="I5167">
        <v>1</v>
      </c>
      <c r="J5167">
        <v>1</v>
      </c>
      <c r="K5167">
        <v>99</v>
      </c>
      <c r="L5167" s="1">
        <v>43454.142608807873</v>
      </c>
      <c r="M5167">
        <v>47.617556999999998</v>
      </c>
      <c r="N5167">
        <v>-122.32733399999999</v>
      </c>
      <c r="O5167" s="2" t="s">
        <v>10424</v>
      </c>
      <c r="P5167" t="s">
        <v>10425</v>
      </c>
      <c r="Q5167" t="s">
        <v>21</v>
      </c>
      <c r="R5167" t="s">
        <v>22</v>
      </c>
    </row>
    <row r="5168" spans="1:18" hidden="1" x14ac:dyDescent="0.3">
      <c r="A5168">
        <v>5588</v>
      </c>
      <c r="B5168">
        <v>23841663</v>
      </c>
      <c r="C5168">
        <v>164080137</v>
      </c>
      <c r="D5168" t="s">
        <v>25</v>
      </c>
      <c r="E5168" t="s">
        <v>18</v>
      </c>
      <c r="F5168">
        <v>30</v>
      </c>
      <c r="G5168">
        <v>5</v>
      </c>
      <c r="H5168">
        <v>5</v>
      </c>
      <c r="I5168">
        <v>1</v>
      </c>
      <c r="J5168">
        <v>1</v>
      </c>
      <c r="K5168">
        <v>80</v>
      </c>
      <c r="L5168" s="1">
        <v>43454.156931481484</v>
      </c>
      <c r="M5168">
        <v>47.595033999999998</v>
      </c>
      <c r="N5168">
        <v>-122.29640499999999</v>
      </c>
      <c r="O5168" s="2" t="s">
        <v>10426</v>
      </c>
      <c r="P5168" t="s">
        <v>10427</v>
      </c>
      <c r="Q5168" t="s">
        <v>21</v>
      </c>
      <c r="R5168" t="s">
        <v>22</v>
      </c>
    </row>
    <row r="5169" spans="1:18" hidden="1" x14ac:dyDescent="0.3">
      <c r="A5169">
        <v>5589</v>
      </c>
      <c r="B5169">
        <v>23842466</v>
      </c>
      <c r="C5169">
        <v>11490638</v>
      </c>
      <c r="D5169" t="s">
        <v>17</v>
      </c>
      <c r="E5169" t="s">
        <v>18</v>
      </c>
      <c r="F5169">
        <v>62</v>
      </c>
      <c r="G5169">
        <v>5</v>
      </c>
      <c r="H5169">
        <v>5</v>
      </c>
      <c r="I5169">
        <v>1</v>
      </c>
      <c r="J5169">
        <v>1</v>
      </c>
      <c r="K5169">
        <v>85</v>
      </c>
      <c r="L5169" s="1">
        <v>43454.128689513891</v>
      </c>
      <c r="M5169">
        <v>47.689056999999998</v>
      </c>
      <c r="N5169">
        <v>-122.388386</v>
      </c>
      <c r="O5169" s="2" t="s">
        <v>10428</v>
      </c>
      <c r="P5169" t="s">
        <v>10429</v>
      </c>
      <c r="Q5169" t="s">
        <v>21</v>
      </c>
      <c r="R5169" t="s">
        <v>22</v>
      </c>
    </row>
    <row r="5170" spans="1:18" hidden="1" x14ac:dyDescent="0.3">
      <c r="A5170">
        <v>5590</v>
      </c>
      <c r="B5170">
        <v>23842795</v>
      </c>
      <c r="C5170">
        <v>13557914</v>
      </c>
      <c r="D5170" t="s">
        <v>17</v>
      </c>
      <c r="E5170" t="s">
        <v>18</v>
      </c>
      <c r="F5170">
        <v>34</v>
      </c>
      <c r="G5170">
        <v>5</v>
      </c>
      <c r="H5170">
        <v>5</v>
      </c>
      <c r="I5170">
        <v>3</v>
      </c>
      <c r="J5170">
        <v>3.5</v>
      </c>
      <c r="K5170">
        <v>180</v>
      </c>
      <c r="L5170" s="1">
        <v>43454.170224409725</v>
      </c>
      <c r="M5170">
        <v>47.566093000000002</v>
      </c>
      <c r="N5170">
        <v>-122.363754</v>
      </c>
      <c r="O5170" t="s">
        <v>10430</v>
      </c>
      <c r="P5170" t="s">
        <v>10431</v>
      </c>
      <c r="Q5170" t="s">
        <v>21</v>
      </c>
      <c r="R5170" t="s">
        <v>22</v>
      </c>
    </row>
    <row r="5171" spans="1:18" hidden="1" x14ac:dyDescent="0.3">
      <c r="A5171">
        <v>5591</v>
      </c>
      <c r="B5171">
        <v>23842805</v>
      </c>
      <c r="C5171">
        <v>14818280</v>
      </c>
      <c r="D5171" t="s">
        <v>17</v>
      </c>
      <c r="E5171" t="s">
        <v>18</v>
      </c>
      <c r="F5171">
        <v>21</v>
      </c>
      <c r="G5171">
        <v>5</v>
      </c>
      <c r="H5171">
        <v>5</v>
      </c>
      <c r="I5171">
        <v>2</v>
      </c>
      <c r="J5171">
        <v>1</v>
      </c>
      <c r="K5171">
        <v>75</v>
      </c>
      <c r="L5171" s="1">
        <v>43454.174553263889</v>
      </c>
      <c r="M5171">
        <v>47.544466</v>
      </c>
      <c r="N5171">
        <v>-122.397133</v>
      </c>
      <c r="O5171" s="2" t="s">
        <v>10432</v>
      </c>
      <c r="P5171" t="s">
        <v>10433</v>
      </c>
      <c r="Q5171" t="s">
        <v>21</v>
      </c>
      <c r="R5171" t="s">
        <v>22</v>
      </c>
    </row>
    <row r="5172" spans="1:18" hidden="1" x14ac:dyDescent="0.3">
      <c r="A5172">
        <v>5593</v>
      </c>
      <c r="B5172">
        <v>23852348</v>
      </c>
      <c r="C5172">
        <v>4007264</v>
      </c>
      <c r="D5172" t="s">
        <v>25</v>
      </c>
      <c r="E5172" t="s">
        <v>18</v>
      </c>
      <c r="F5172">
        <v>6</v>
      </c>
      <c r="G5172">
        <v>5</v>
      </c>
      <c r="H5172">
        <v>5</v>
      </c>
      <c r="I5172">
        <v>1</v>
      </c>
      <c r="J5172">
        <v>1</v>
      </c>
      <c r="K5172">
        <v>100</v>
      </c>
      <c r="L5172" s="1">
        <v>43454.175366111114</v>
      </c>
      <c r="M5172">
        <v>47.521726999999998</v>
      </c>
      <c r="N5172">
        <v>-122.391465</v>
      </c>
      <c r="O5172" s="2" t="s">
        <v>10436</v>
      </c>
      <c r="P5172" t="s">
        <v>10437</v>
      </c>
      <c r="Q5172" t="s">
        <v>21</v>
      </c>
      <c r="R5172" t="s">
        <v>22</v>
      </c>
    </row>
    <row r="5173" spans="1:18" hidden="1" x14ac:dyDescent="0.3">
      <c r="A5173">
        <v>5594</v>
      </c>
      <c r="B5173">
        <v>23852762</v>
      </c>
      <c r="C5173">
        <v>7711417</v>
      </c>
      <c r="D5173" t="s">
        <v>17</v>
      </c>
      <c r="E5173" t="s">
        <v>18</v>
      </c>
      <c r="F5173">
        <v>40</v>
      </c>
      <c r="G5173">
        <v>5</v>
      </c>
      <c r="H5173">
        <v>5</v>
      </c>
      <c r="I5173">
        <v>3</v>
      </c>
      <c r="J5173">
        <v>3</v>
      </c>
      <c r="K5173">
        <v>105</v>
      </c>
      <c r="L5173" s="1">
        <v>43454.130313275462</v>
      </c>
      <c r="M5173">
        <v>47.672932000000003</v>
      </c>
      <c r="N5173">
        <v>-122.381644999999</v>
      </c>
      <c r="O5173" s="2" t="s">
        <v>10438</v>
      </c>
      <c r="P5173" t="s">
        <v>10439</v>
      </c>
      <c r="Q5173" t="s">
        <v>21</v>
      </c>
      <c r="R5173" t="s">
        <v>22</v>
      </c>
    </row>
    <row r="5174" spans="1:18" hidden="1" x14ac:dyDescent="0.3">
      <c r="A5174">
        <v>5600</v>
      </c>
      <c r="B5174">
        <v>23877351</v>
      </c>
      <c r="C5174">
        <v>80780128</v>
      </c>
      <c r="D5174" t="s">
        <v>17</v>
      </c>
      <c r="E5174" t="s">
        <v>18</v>
      </c>
      <c r="F5174">
        <v>23</v>
      </c>
      <c r="G5174">
        <v>5</v>
      </c>
      <c r="H5174">
        <v>5</v>
      </c>
      <c r="I5174">
        <v>2</v>
      </c>
      <c r="J5174">
        <v>1</v>
      </c>
      <c r="K5174">
        <v>59</v>
      </c>
      <c r="L5174" s="1">
        <v>43454.138137395836</v>
      </c>
      <c r="M5174">
        <v>47.639266999999997</v>
      </c>
      <c r="N5174">
        <v>-122.323723</v>
      </c>
      <c r="O5174" s="2" t="s">
        <v>10448</v>
      </c>
      <c r="P5174" t="s">
        <v>10449</v>
      </c>
      <c r="Q5174" t="s">
        <v>21</v>
      </c>
      <c r="R5174" t="s">
        <v>22</v>
      </c>
    </row>
    <row r="5175" spans="1:18" hidden="1" x14ac:dyDescent="0.3">
      <c r="A5175">
        <v>5602</v>
      </c>
      <c r="B5175">
        <v>23878580</v>
      </c>
      <c r="C5175">
        <v>65238919</v>
      </c>
      <c r="D5175" t="s">
        <v>17</v>
      </c>
      <c r="E5175" t="s">
        <v>18</v>
      </c>
      <c r="F5175">
        <v>28</v>
      </c>
      <c r="G5175">
        <v>5</v>
      </c>
      <c r="H5175">
        <v>5</v>
      </c>
      <c r="I5175">
        <v>1</v>
      </c>
      <c r="J5175">
        <v>1</v>
      </c>
      <c r="K5175">
        <v>95</v>
      </c>
      <c r="L5175" s="1">
        <v>43454.133082048611</v>
      </c>
      <c r="M5175">
        <v>47.664262000000001</v>
      </c>
      <c r="N5175">
        <v>-122.286432</v>
      </c>
      <c r="O5175" s="2" t="s">
        <v>10452</v>
      </c>
      <c r="P5175" t="s">
        <v>10453</v>
      </c>
      <c r="Q5175" t="s">
        <v>21</v>
      </c>
      <c r="R5175" t="s">
        <v>22</v>
      </c>
    </row>
    <row r="5176" spans="1:18" hidden="1" x14ac:dyDescent="0.3">
      <c r="A5176">
        <v>5604</v>
      </c>
      <c r="B5176">
        <v>23883355</v>
      </c>
      <c r="C5176">
        <v>154093134</v>
      </c>
      <c r="D5176" t="s">
        <v>17</v>
      </c>
      <c r="E5176" t="s">
        <v>18</v>
      </c>
      <c r="F5176">
        <v>76</v>
      </c>
      <c r="G5176">
        <v>5</v>
      </c>
      <c r="H5176">
        <v>5</v>
      </c>
      <c r="I5176">
        <v>1</v>
      </c>
      <c r="J5176">
        <v>1</v>
      </c>
      <c r="K5176">
        <v>58</v>
      </c>
      <c r="L5176" s="1">
        <v>43454.124517534721</v>
      </c>
      <c r="M5176">
        <v>47.666958999999999</v>
      </c>
      <c r="N5176">
        <v>-122.338295</v>
      </c>
      <c r="O5176" s="2" t="s">
        <v>10456</v>
      </c>
      <c r="P5176" t="s">
        <v>10457</v>
      </c>
      <c r="Q5176" t="s">
        <v>21</v>
      </c>
      <c r="R5176" t="s">
        <v>22</v>
      </c>
    </row>
    <row r="5177" spans="1:18" hidden="1" x14ac:dyDescent="0.3">
      <c r="A5177">
        <v>5608</v>
      </c>
      <c r="B5177">
        <v>23896079</v>
      </c>
      <c r="C5177">
        <v>28319832</v>
      </c>
      <c r="D5177" t="s">
        <v>25</v>
      </c>
      <c r="E5177" t="s">
        <v>18</v>
      </c>
      <c r="F5177">
        <v>113</v>
      </c>
      <c r="G5177">
        <v>5</v>
      </c>
      <c r="H5177">
        <v>5</v>
      </c>
      <c r="I5177">
        <v>1</v>
      </c>
      <c r="J5177">
        <v>1</v>
      </c>
      <c r="K5177">
        <v>29</v>
      </c>
      <c r="L5177" s="1">
        <v>43454.11930215278</v>
      </c>
      <c r="M5177">
        <v>47.510165000000001</v>
      </c>
      <c r="N5177">
        <v>-122.31186099999999</v>
      </c>
      <c r="O5177" s="2" t="s">
        <v>10462</v>
      </c>
      <c r="P5177" t="s">
        <v>10463</v>
      </c>
      <c r="Q5177" t="s">
        <v>21</v>
      </c>
      <c r="R5177" t="s">
        <v>22</v>
      </c>
    </row>
    <row r="5178" spans="1:18" hidden="1" x14ac:dyDescent="0.3">
      <c r="A5178">
        <v>5609</v>
      </c>
      <c r="B5178">
        <v>23901214</v>
      </c>
      <c r="C5178">
        <v>6244085</v>
      </c>
      <c r="D5178" t="s">
        <v>17</v>
      </c>
      <c r="E5178" t="s">
        <v>18</v>
      </c>
      <c r="F5178">
        <v>35</v>
      </c>
      <c r="G5178">
        <v>5</v>
      </c>
      <c r="H5178">
        <v>5</v>
      </c>
      <c r="I5178">
        <v>3</v>
      </c>
      <c r="J5178">
        <v>2.5</v>
      </c>
      <c r="K5178">
        <v>122</v>
      </c>
      <c r="L5178" s="1">
        <v>43454.17138010417</v>
      </c>
      <c r="M5178">
        <v>47.577234999999902</v>
      </c>
      <c r="N5178">
        <v>-122.41014399999899</v>
      </c>
      <c r="O5178" s="2" t="s">
        <v>10464</v>
      </c>
      <c r="P5178" t="s">
        <v>10465</v>
      </c>
      <c r="Q5178" t="s">
        <v>21</v>
      </c>
      <c r="R5178" t="s">
        <v>22</v>
      </c>
    </row>
    <row r="5179" spans="1:18" hidden="1" x14ac:dyDescent="0.3">
      <c r="A5179">
        <v>5610</v>
      </c>
      <c r="B5179">
        <v>23902767</v>
      </c>
      <c r="C5179">
        <v>17849754</v>
      </c>
      <c r="D5179" t="s">
        <v>17</v>
      </c>
      <c r="E5179" t="s">
        <v>18</v>
      </c>
      <c r="F5179">
        <v>49</v>
      </c>
      <c r="G5179">
        <v>5</v>
      </c>
      <c r="H5179">
        <v>5</v>
      </c>
      <c r="I5179">
        <v>1</v>
      </c>
      <c r="J5179">
        <v>1</v>
      </c>
      <c r="K5179">
        <v>55</v>
      </c>
      <c r="L5179" s="1">
        <v>43454.124954375002</v>
      </c>
      <c r="M5179">
        <v>47.695396000000002</v>
      </c>
      <c r="N5179">
        <v>-122.346695</v>
      </c>
      <c r="O5179" s="2" t="s">
        <v>10466</v>
      </c>
      <c r="P5179" t="s">
        <v>10467</v>
      </c>
      <c r="Q5179" t="s">
        <v>21</v>
      </c>
      <c r="R5179" t="s">
        <v>22</v>
      </c>
    </row>
    <row r="5180" spans="1:18" hidden="1" x14ac:dyDescent="0.3">
      <c r="A5180">
        <v>5611</v>
      </c>
      <c r="B5180">
        <v>23902831</v>
      </c>
      <c r="C5180">
        <v>128313862</v>
      </c>
      <c r="D5180" t="s">
        <v>17</v>
      </c>
      <c r="E5180" t="s">
        <v>18</v>
      </c>
      <c r="F5180">
        <v>19</v>
      </c>
      <c r="G5180">
        <v>5</v>
      </c>
      <c r="H5180">
        <v>5</v>
      </c>
      <c r="I5180">
        <v>1</v>
      </c>
      <c r="J5180">
        <v>1</v>
      </c>
      <c r="K5180">
        <v>85</v>
      </c>
      <c r="L5180" s="1">
        <v>43454.128969016201</v>
      </c>
      <c r="M5180">
        <v>47.671149999999997</v>
      </c>
      <c r="N5180">
        <v>-122.382851</v>
      </c>
      <c r="O5180" s="2" t="s">
        <v>10468</v>
      </c>
      <c r="P5180" t="s">
        <v>10469</v>
      </c>
      <c r="Q5180" t="s">
        <v>21</v>
      </c>
      <c r="R5180" t="s">
        <v>22</v>
      </c>
    </row>
    <row r="5181" spans="1:18" hidden="1" x14ac:dyDescent="0.3">
      <c r="A5181">
        <v>5613</v>
      </c>
      <c r="B5181">
        <v>23904625</v>
      </c>
      <c r="C5181">
        <v>179663640</v>
      </c>
      <c r="D5181" t="s">
        <v>17</v>
      </c>
      <c r="E5181" t="s">
        <v>18</v>
      </c>
      <c r="F5181">
        <v>56</v>
      </c>
      <c r="G5181">
        <v>5</v>
      </c>
      <c r="H5181">
        <v>5</v>
      </c>
      <c r="I5181">
        <v>3</v>
      </c>
      <c r="J5181">
        <v>1.5</v>
      </c>
      <c r="K5181">
        <v>120</v>
      </c>
      <c r="L5181" s="1">
        <v>43454.169069317133</v>
      </c>
      <c r="M5181">
        <v>47.578136000000001</v>
      </c>
      <c r="N5181">
        <v>-122.312879</v>
      </c>
      <c r="O5181" s="2" t="s">
        <v>10472</v>
      </c>
      <c r="P5181" t="s">
        <v>10473</v>
      </c>
      <c r="Q5181" t="s">
        <v>21</v>
      </c>
      <c r="R5181" t="s">
        <v>22</v>
      </c>
    </row>
    <row r="5182" spans="1:18" hidden="1" x14ac:dyDescent="0.3">
      <c r="A5182">
        <v>5616</v>
      </c>
      <c r="B5182">
        <v>23907062</v>
      </c>
      <c r="C5182">
        <v>31366898</v>
      </c>
      <c r="D5182" t="s">
        <v>17</v>
      </c>
      <c r="E5182" t="s">
        <v>18</v>
      </c>
      <c r="F5182">
        <v>28</v>
      </c>
      <c r="G5182">
        <v>5</v>
      </c>
      <c r="H5182">
        <v>5</v>
      </c>
      <c r="I5182">
        <v>1</v>
      </c>
      <c r="J5182">
        <v>1</v>
      </c>
      <c r="K5182">
        <v>72</v>
      </c>
      <c r="L5182" s="1">
        <v>43454.137941446759</v>
      </c>
      <c r="M5182">
        <v>47.641109</v>
      </c>
      <c r="N5182">
        <v>-122.345688</v>
      </c>
      <c r="O5182" s="2" t="s">
        <v>10478</v>
      </c>
      <c r="P5182" t="s">
        <v>10479</v>
      </c>
      <c r="Q5182" t="s">
        <v>21</v>
      </c>
      <c r="R5182" t="s">
        <v>22</v>
      </c>
    </row>
    <row r="5183" spans="1:18" hidden="1" x14ac:dyDescent="0.3">
      <c r="A5183">
        <v>5617</v>
      </c>
      <c r="B5183">
        <v>23924726</v>
      </c>
      <c r="C5183">
        <v>11781308</v>
      </c>
      <c r="D5183" t="s">
        <v>17</v>
      </c>
      <c r="E5183" t="s">
        <v>18</v>
      </c>
      <c r="F5183">
        <v>48</v>
      </c>
      <c r="G5183">
        <v>5</v>
      </c>
      <c r="H5183">
        <v>5</v>
      </c>
      <c r="I5183">
        <v>0</v>
      </c>
      <c r="J5183">
        <v>1</v>
      </c>
      <c r="K5183">
        <v>40</v>
      </c>
      <c r="L5183" s="1">
        <v>43454.120066469906</v>
      </c>
      <c r="M5183">
        <v>47.640875000000001</v>
      </c>
      <c r="N5183">
        <v>-122.325989999999</v>
      </c>
      <c r="O5183" s="2" t="s">
        <v>10480</v>
      </c>
      <c r="P5183" t="s">
        <v>10481</v>
      </c>
      <c r="Q5183" t="s">
        <v>21</v>
      </c>
      <c r="R5183" t="s">
        <v>22</v>
      </c>
    </row>
    <row r="5184" spans="1:18" hidden="1" x14ac:dyDescent="0.3">
      <c r="A5184">
        <v>5618</v>
      </c>
      <c r="B5184">
        <v>23924818</v>
      </c>
      <c r="C5184">
        <v>4460223</v>
      </c>
      <c r="D5184" t="s">
        <v>17</v>
      </c>
      <c r="E5184" t="s">
        <v>18</v>
      </c>
      <c r="F5184">
        <v>51</v>
      </c>
      <c r="G5184">
        <v>5</v>
      </c>
      <c r="H5184">
        <v>5</v>
      </c>
      <c r="I5184">
        <v>0</v>
      </c>
      <c r="J5184">
        <v>1</v>
      </c>
      <c r="K5184">
        <v>93</v>
      </c>
      <c r="L5184" s="1">
        <v>43454.156016597219</v>
      </c>
      <c r="M5184">
        <v>47.615102</v>
      </c>
      <c r="N5184">
        <v>-122.32675999999999</v>
      </c>
      <c r="O5184" t="s">
        <v>10482</v>
      </c>
      <c r="P5184" t="s">
        <v>10483</v>
      </c>
      <c r="Q5184" t="s">
        <v>21</v>
      </c>
      <c r="R5184" t="s">
        <v>22</v>
      </c>
    </row>
    <row r="5185" spans="1:18" hidden="1" x14ac:dyDescent="0.3">
      <c r="A5185">
        <v>5619</v>
      </c>
      <c r="B5185">
        <v>23928824</v>
      </c>
      <c r="C5185">
        <v>11781308</v>
      </c>
      <c r="D5185" t="s">
        <v>17</v>
      </c>
      <c r="E5185" t="s">
        <v>18</v>
      </c>
      <c r="F5185">
        <v>61</v>
      </c>
      <c r="G5185">
        <v>5</v>
      </c>
      <c r="H5185">
        <v>5</v>
      </c>
      <c r="I5185">
        <v>1</v>
      </c>
      <c r="J5185">
        <v>1</v>
      </c>
      <c r="K5185">
        <v>64</v>
      </c>
      <c r="L5185" s="1">
        <v>43454.132775243059</v>
      </c>
      <c r="M5185">
        <v>47.642530999999998</v>
      </c>
      <c r="N5185">
        <v>-122.323996999999</v>
      </c>
      <c r="O5185" s="2" t="s">
        <v>10484</v>
      </c>
      <c r="P5185" t="s">
        <v>10485</v>
      </c>
      <c r="Q5185" t="s">
        <v>21</v>
      </c>
      <c r="R5185" t="s">
        <v>22</v>
      </c>
    </row>
    <row r="5186" spans="1:18" hidden="1" x14ac:dyDescent="0.3">
      <c r="A5186">
        <v>5621</v>
      </c>
      <c r="B5186">
        <v>23936067</v>
      </c>
      <c r="C5186">
        <v>8534462</v>
      </c>
      <c r="D5186" t="s">
        <v>17</v>
      </c>
      <c r="E5186" t="s">
        <v>18</v>
      </c>
      <c r="F5186">
        <v>11</v>
      </c>
      <c r="G5186">
        <v>5</v>
      </c>
      <c r="H5186">
        <v>5</v>
      </c>
      <c r="I5186">
        <v>3</v>
      </c>
      <c r="J5186">
        <v>2</v>
      </c>
      <c r="K5186">
        <v>175</v>
      </c>
      <c r="L5186" s="1">
        <v>43454.16755071759</v>
      </c>
      <c r="M5186">
        <v>47.607098000000001</v>
      </c>
      <c r="N5186">
        <v>-122.339666999999</v>
      </c>
      <c r="O5186" s="2" t="s">
        <v>10488</v>
      </c>
      <c r="P5186" t="s">
        <v>10489</v>
      </c>
      <c r="Q5186" t="s">
        <v>21</v>
      </c>
      <c r="R5186" t="s">
        <v>22</v>
      </c>
    </row>
    <row r="5187" spans="1:18" hidden="1" x14ac:dyDescent="0.3">
      <c r="A5187">
        <v>5627</v>
      </c>
      <c r="B5187">
        <v>23946024</v>
      </c>
      <c r="C5187">
        <v>17269911</v>
      </c>
      <c r="D5187" t="s">
        <v>17</v>
      </c>
      <c r="E5187" t="s">
        <v>18</v>
      </c>
      <c r="F5187">
        <v>78</v>
      </c>
      <c r="G5187">
        <v>5</v>
      </c>
      <c r="H5187">
        <v>5</v>
      </c>
      <c r="I5187">
        <v>2</v>
      </c>
      <c r="J5187">
        <v>1</v>
      </c>
      <c r="K5187">
        <v>89</v>
      </c>
      <c r="L5187" s="1">
        <v>43454.143734004632</v>
      </c>
      <c r="M5187">
        <v>47.668025999999998</v>
      </c>
      <c r="N5187">
        <v>-122.402657</v>
      </c>
      <c r="O5187" s="2" t="s">
        <v>10500</v>
      </c>
      <c r="P5187" t="s">
        <v>10501</v>
      </c>
      <c r="Q5187" t="s">
        <v>21</v>
      </c>
      <c r="R5187" t="s">
        <v>22</v>
      </c>
    </row>
    <row r="5188" spans="1:18" hidden="1" x14ac:dyDescent="0.3">
      <c r="A5188">
        <v>5629</v>
      </c>
      <c r="B5188">
        <v>23948222</v>
      </c>
      <c r="C5188">
        <v>180068894</v>
      </c>
      <c r="D5188" t="s">
        <v>17</v>
      </c>
      <c r="E5188" t="s">
        <v>18</v>
      </c>
      <c r="F5188">
        <v>28</v>
      </c>
      <c r="G5188">
        <v>5</v>
      </c>
      <c r="H5188">
        <v>5</v>
      </c>
      <c r="I5188">
        <v>0</v>
      </c>
      <c r="J5188">
        <v>1</v>
      </c>
      <c r="K5188">
        <v>78</v>
      </c>
      <c r="L5188" s="1">
        <v>43454.14446103009</v>
      </c>
      <c r="M5188">
        <v>47.639674999999997</v>
      </c>
      <c r="N5188">
        <v>-122.36605299999999</v>
      </c>
      <c r="O5188" s="2" t="s">
        <v>10502</v>
      </c>
      <c r="P5188" t="s">
        <v>10503</v>
      </c>
      <c r="Q5188" t="s">
        <v>21</v>
      </c>
      <c r="R5188" t="s">
        <v>22</v>
      </c>
    </row>
    <row r="5189" spans="1:18" hidden="1" x14ac:dyDescent="0.3">
      <c r="A5189">
        <v>5633</v>
      </c>
      <c r="B5189">
        <v>23964251</v>
      </c>
      <c r="C5189">
        <v>180211946</v>
      </c>
      <c r="D5189" t="s">
        <v>17</v>
      </c>
      <c r="E5189" t="s">
        <v>18</v>
      </c>
      <c r="F5189">
        <v>25</v>
      </c>
      <c r="G5189">
        <v>5</v>
      </c>
      <c r="H5189">
        <v>5</v>
      </c>
      <c r="I5189">
        <v>2</v>
      </c>
      <c r="J5189">
        <v>1</v>
      </c>
      <c r="K5189">
        <v>119</v>
      </c>
      <c r="L5189" s="1">
        <v>43454.126712881945</v>
      </c>
      <c r="M5189">
        <v>47.707278000000002</v>
      </c>
      <c r="N5189">
        <v>-122.318076</v>
      </c>
      <c r="O5189" s="2" t="s">
        <v>10507</v>
      </c>
      <c r="P5189" t="s">
        <v>10508</v>
      </c>
      <c r="Q5189" t="s">
        <v>21</v>
      </c>
      <c r="R5189" t="s">
        <v>22</v>
      </c>
    </row>
    <row r="5190" spans="1:18" hidden="1" x14ac:dyDescent="0.3">
      <c r="A5190">
        <v>5634</v>
      </c>
      <c r="B5190">
        <v>23965765</v>
      </c>
      <c r="C5190">
        <v>155448689</v>
      </c>
      <c r="D5190" t="s">
        <v>25</v>
      </c>
      <c r="E5190" t="s">
        <v>920</v>
      </c>
      <c r="F5190">
        <v>15</v>
      </c>
      <c r="G5190">
        <v>5</v>
      </c>
      <c r="H5190">
        <v>5</v>
      </c>
      <c r="I5190">
        <v>1</v>
      </c>
      <c r="J5190">
        <v>1</v>
      </c>
      <c r="K5190">
        <v>75</v>
      </c>
      <c r="L5190" s="1">
        <v>43454.150851412036</v>
      </c>
      <c r="M5190">
        <v>47.526231000000003</v>
      </c>
      <c r="N5190">
        <v>-122.201752</v>
      </c>
      <c r="O5190" s="2" t="s">
        <v>10509</v>
      </c>
      <c r="P5190" t="s">
        <v>10510</v>
      </c>
      <c r="Q5190" t="s">
        <v>21</v>
      </c>
      <c r="R5190" t="s">
        <v>22</v>
      </c>
    </row>
    <row r="5191" spans="1:18" hidden="1" x14ac:dyDescent="0.3">
      <c r="A5191">
        <v>5635</v>
      </c>
      <c r="B5191">
        <v>23965967</v>
      </c>
      <c r="C5191">
        <v>155448689</v>
      </c>
      <c r="D5191" t="s">
        <v>25</v>
      </c>
      <c r="E5191" t="s">
        <v>920</v>
      </c>
      <c r="F5191">
        <v>117</v>
      </c>
      <c r="G5191">
        <v>5</v>
      </c>
      <c r="H5191">
        <v>5</v>
      </c>
      <c r="I5191">
        <v>1</v>
      </c>
      <c r="J5191">
        <v>1</v>
      </c>
      <c r="K5191">
        <v>32</v>
      </c>
      <c r="L5191" s="1">
        <v>43454.119434259257</v>
      </c>
      <c r="M5191">
        <v>47.524248</v>
      </c>
      <c r="N5191">
        <v>-122.20151399999899</v>
      </c>
      <c r="O5191" s="2" t="s">
        <v>10511</v>
      </c>
      <c r="P5191" t="s">
        <v>10512</v>
      </c>
      <c r="Q5191" t="s">
        <v>21</v>
      </c>
      <c r="R5191" t="s">
        <v>22</v>
      </c>
    </row>
    <row r="5192" spans="1:18" hidden="1" x14ac:dyDescent="0.3">
      <c r="A5192">
        <v>5637</v>
      </c>
      <c r="B5192">
        <v>23975350</v>
      </c>
      <c r="C5192">
        <v>63639689</v>
      </c>
      <c r="D5192" t="s">
        <v>17</v>
      </c>
      <c r="E5192" t="s">
        <v>18</v>
      </c>
      <c r="F5192">
        <v>12</v>
      </c>
      <c r="G5192">
        <v>5</v>
      </c>
      <c r="H5192">
        <v>5</v>
      </c>
      <c r="I5192">
        <v>1</v>
      </c>
      <c r="J5192">
        <v>1</v>
      </c>
      <c r="K5192">
        <v>100</v>
      </c>
      <c r="L5192" s="1">
        <v>43454.128969050929</v>
      </c>
      <c r="M5192">
        <v>47.685895000000002</v>
      </c>
      <c r="N5192">
        <v>-122.385448</v>
      </c>
      <c r="O5192" s="2" t="s">
        <v>10515</v>
      </c>
      <c r="P5192" t="s">
        <v>10516</v>
      </c>
      <c r="Q5192" t="s">
        <v>21</v>
      </c>
      <c r="R5192" t="s">
        <v>22</v>
      </c>
    </row>
    <row r="5193" spans="1:18" hidden="1" x14ac:dyDescent="0.3">
      <c r="A5193">
        <v>5639</v>
      </c>
      <c r="B5193">
        <v>23980217</v>
      </c>
      <c r="C5193">
        <v>225845</v>
      </c>
      <c r="D5193" t="s">
        <v>17</v>
      </c>
      <c r="E5193" t="s">
        <v>18</v>
      </c>
      <c r="F5193">
        <v>14</v>
      </c>
      <c r="G5193">
        <v>5</v>
      </c>
      <c r="H5193">
        <v>5</v>
      </c>
      <c r="I5193">
        <v>0</v>
      </c>
      <c r="J5193">
        <v>1</v>
      </c>
      <c r="K5193">
        <v>103</v>
      </c>
      <c r="L5193" s="1">
        <v>43454.141337129629</v>
      </c>
      <c r="M5193">
        <v>47.616543</v>
      </c>
      <c r="N5193">
        <v>-122.311596999999</v>
      </c>
      <c r="O5193" t="s">
        <v>10519</v>
      </c>
      <c r="P5193" t="s">
        <v>10520</v>
      </c>
      <c r="Q5193" t="s">
        <v>21</v>
      </c>
      <c r="R5193" t="s">
        <v>22</v>
      </c>
    </row>
    <row r="5194" spans="1:18" hidden="1" x14ac:dyDescent="0.3">
      <c r="A5194">
        <v>5640</v>
      </c>
      <c r="B5194">
        <v>23980830</v>
      </c>
      <c r="C5194">
        <v>15269756</v>
      </c>
      <c r="D5194" t="s">
        <v>17</v>
      </c>
      <c r="E5194" t="s">
        <v>18</v>
      </c>
      <c r="F5194">
        <v>21</v>
      </c>
      <c r="G5194">
        <v>5</v>
      </c>
      <c r="H5194">
        <v>5</v>
      </c>
      <c r="I5194">
        <v>1</v>
      </c>
      <c r="J5194">
        <v>1</v>
      </c>
      <c r="K5194">
        <v>75</v>
      </c>
      <c r="L5194" s="1">
        <v>43454.144602800923</v>
      </c>
      <c r="M5194">
        <v>47.626356999999999</v>
      </c>
      <c r="N5194">
        <v>-122.35117</v>
      </c>
      <c r="O5194" t="s">
        <v>10521</v>
      </c>
      <c r="P5194" t="s">
        <v>10522</v>
      </c>
      <c r="Q5194" t="s">
        <v>21</v>
      </c>
      <c r="R5194" t="s">
        <v>22</v>
      </c>
    </row>
    <row r="5195" spans="1:18" hidden="1" x14ac:dyDescent="0.3">
      <c r="A5195">
        <v>5641</v>
      </c>
      <c r="B5195">
        <v>23981287</v>
      </c>
      <c r="C5195">
        <v>11563002</v>
      </c>
      <c r="D5195" t="s">
        <v>17</v>
      </c>
      <c r="E5195" t="s">
        <v>18</v>
      </c>
      <c r="F5195">
        <v>11</v>
      </c>
      <c r="G5195">
        <v>5</v>
      </c>
      <c r="H5195">
        <v>5</v>
      </c>
      <c r="I5195">
        <v>1</v>
      </c>
      <c r="J5195">
        <v>1</v>
      </c>
      <c r="K5195">
        <v>97</v>
      </c>
      <c r="L5195" s="1">
        <v>43454.128267581022</v>
      </c>
      <c r="M5195">
        <v>47.691115000000003</v>
      </c>
      <c r="N5195">
        <v>-122.34145700000001</v>
      </c>
      <c r="O5195" s="2" t="s">
        <v>10523</v>
      </c>
      <c r="P5195" t="s">
        <v>10524</v>
      </c>
      <c r="Q5195" t="s">
        <v>21</v>
      </c>
      <c r="R5195" t="s">
        <v>22</v>
      </c>
    </row>
    <row r="5196" spans="1:18" hidden="1" x14ac:dyDescent="0.3">
      <c r="A5196">
        <v>5642</v>
      </c>
      <c r="B5196">
        <v>23981485</v>
      </c>
      <c r="C5196">
        <v>50550045</v>
      </c>
      <c r="D5196" t="s">
        <v>17</v>
      </c>
      <c r="E5196" t="s">
        <v>18</v>
      </c>
      <c r="F5196">
        <v>12</v>
      </c>
      <c r="G5196">
        <v>5</v>
      </c>
      <c r="H5196">
        <v>5</v>
      </c>
      <c r="I5196">
        <v>0</v>
      </c>
      <c r="J5196">
        <v>1</v>
      </c>
      <c r="K5196">
        <v>88</v>
      </c>
      <c r="L5196" s="1">
        <v>43454.16556173611</v>
      </c>
      <c r="M5196">
        <v>47.610168000000002</v>
      </c>
      <c r="N5196">
        <v>-122.342413999999</v>
      </c>
      <c r="O5196" s="2" t="s">
        <v>10525</v>
      </c>
      <c r="P5196" t="s">
        <v>10526</v>
      </c>
      <c r="Q5196" t="s">
        <v>21</v>
      </c>
      <c r="R5196" t="s">
        <v>22</v>
      </c>
    </row>
    <row r="5197" spans="1:18" hidden="1" x14ac:dyDescent="0.3">
      <c r="A5197">
        <v>5643</v>
      </c>
      <c r="B5197">
        <v>23982429</v>
      </c>
      <c r="C5197">
        <v>180408766</v>
      </c>
      <c r="D5197" t="s">
        <v>17</v>
      </c>
      <c r="E5197" t="s">
        <v>18</v>
      </c>
      <c r="F5197">
        <v>22</v>
      </c>
      <c r="G5197">
        <v>5</v>
      </c>
      <c r="H5197">
        <v>5</v>
      </c>
      <c r="I5197">
        <v>3</v>
      </c>
      <c r="J5197">
        <v>1</v>
      </c>
      <c r="K5197">
        <v>115</v>
      </c>
      <c r="L5197" s="1">
        <v>43454.172567881942</v>
      </c>
      <c r="M5197">
        <v>47.545212999999997</v>
      </c>
      <c r="N5197">
        <v>-122.283497</v>
      </c>
      <c r="O5197" s="2" t="s">
        <v>10527</v>
      </c>
      <c r="P5197" t="s">
        <v>10528</v>
      </c>
      <c r="Q5197" t="s">
        <v>21</v>
      </c>
      <c r="R5197" t="s">
        <v>22</v>
      </c>
    </row>
    <row r="5198" spans="1:18" hidden="1" x14ac:dyDescent="0.3">
      <c r="A5198">
        <v>5655</v>
      </c>
      <c r="B5198">
        <v>23994302</v>
      </c>
      <c r="C5198">
        <v>76642600</v>
      </c>
      <c r="D5198" t="s">
        <v>17</v>
      </c>
      <c r="E5198" t="s">
        <v>18</v>
      </c>
      <c r="F5198">
        <v>9</v>
      </c>
      <c r="G5198">
        <v>5</v>
      </c>
      <c r="H5198">
        <v>5</v>
      </c>
      <c r="I5198">
        <v>1</v>
      </c>
      <c r="J5198">
        <v>1</v>
      </c>
      <c r="K5198">
        <v>89</v>
      </c>
      <c r="L5198" s="1">
        <v>43454.12904295139</v>
      </c>
      <c r="M5198">
        <v>47.707456000000001</v>
      </c>
      <c r="N5198">
        <v>-122.35517</v>
      </c>
      <c r="O5198" s="2" t="s">
        <v>10551</v>
      </c>
      <c r="P5198" t="s">
        <v>10552</v>
      </c>
      <c r="Q5198" t="s">
        <v>21</v>
      </c>
      <c r="R5198" t="s">
        <v>22</v>
      </c>
    </row>
    <row r="5199" spans="1:18" hidden="1" x14ac:dyDescent="0.3">
      <c r="A5199">
        <v>5656</v>
      </c>
      <c r="B5199">
        <v>23996840</v>
      </c>
      <c r="C5199">
        <v>13167330</v>
      </c>
      <c r="D5199" t="s">
        <v>17</v>
      </c>
      <c r="E5199" t="s">
        <v>18</v>
      </c>
      <c r="F5199">
        <v>11</v>
      </c>
      <c r="G5199">
        <v>5</v>
      </c>
      <c r="H5199">
        <v>5</v>
      </c>
      <c r="I5199">
        <v>0</v>
      </c>
      <c r="J5199">
        <v>1</v>
      </c>
      <c r="K5199">
        <v>85</v>
      </c>
      <c r="L5199" s="1">
        <v>43454.174504803239</v>
      </c>
      <c r="M5199">
        <v>47.532278999999903</v>
      </c>
      <c r="N5199">
        <v>-122.37373799999899</v>
      </c>
      <c r="O5199" s="2" t="s">
        <v>10553</v>
      </c>
      <c r="P5199" t="s">
        <v>10554</v>
      </c>
      <c r="Q5199" t="s">
        <v>21</v>
      </c>
      <c r="R5199" t="s">
        <v>22</v>
      </c>
    </row>
    <row r="5200" spans="1:18" hidden="1" x14ac:dyDescent="0.3">
      <c r="A5200">
        <v>5658</v>
      </c>
      <c r="B5200">
        <v>23999507</v>
      </c>
      <c r="C5200">
        <v>61466222</v>
      </c>
      <c r="D5200" t="s">
        <v>17</v>
      </c>
      <c r="E5200" t="s">
        <v>18</v>
      </c>
      <c r="F5200">
        <v>26</v>
      </c>
      <c r="G5200">
        <v>5</v>
      </c>
      <c r="H5200">
        <v>5</v>
      </c>
      <c r="I5200">
        <v>2</v>
      </c>
      <c r="J5200">
        <v>1.5</v>
      </c>
      <c r="K5200">
        <v>99</v>
      </c>
      <c r="L5200" s="1">
        <v>43454.128007534724</v>
      </c>
      <c r="M5200">
        <v>47.674774999999997</v>
      </c>
      <c r="N5200">
        <v>-122.31922</v>
      </c>
      <c r="O5200" s="2" t="s">
        <v>10557</v>
      </c>
      <c r="P5200" t="s">
        <v>10558</v>
      </c>
      <c r="Q5200" t="s">
        <v>21</v>
      </c>
      <c r="R5200" t="s">
        <v>22</v>
      </c>
    </row>
    <row r="5201" spans="1:18" hidden="1" x14ac:dyDescent="0.3">
      <c r="A5201">
        <v>5661</v>
      </c>
      <c r="B5201">
        <v>24015983</v>
      </c>
      <c r="C5201">
        <v>22160379</v>
      </c>
      <c r="D5201" t="s">
        <v>17</v>
      </c>
      <c r="E5201" t="s">
        <v>18</v>
      </c>
      <c r="F5201">
        <v>38</v>
      </c>
      <c r="G5201">
        <v>5</v>
      </c>
      <c r="H5201">
        <v>5</v>
      </c>
      <c r="I5201">
        <v>2</v>
      </c>
      <c r="J5201">
        <v>2</v>
      </c>
      <c r="K5201">
        <v>159</v>
      </c>
      <c r="L5201" s="1">
        <v>43454.143292696761</v>
      </c>
      <c r="M5201">
        <v>47.616346</v>
      </c>
      <c r="N5201">
        <v>-122.346555</v>
      </c>
      <c r="O5201" s="2" t="s">
        <v>10563</v>
      </c>
      <c r="P5201" t="s">
        <v>10564</v>
      </c>
      <c r="Q5201" t="s">
        <v>21</v>
      </c>
      <c r="R5201" t="s">
        <v>22</v>
      </c>
    </row>
    <row r="5202" spans="1:18" hidden="1" x14ac:dyDescent="0.3">
      <c r="A5202">
        <v>5662</v>
      </c>
      <c r="B5202">
        <v>24016698</v>
      </c>
      <c r="C5202">
        <v>50024776</v>
      </c>
      <c r="D5202" t="s">
        <v>17</v>
      </c>
      <c r="E5202" t="s">
        <v>18</v>
      </c>
      <c r="F5202">
        <v>18</v>
      </c>
      <c r="G5202">
        <v>5</v>
      </c>
      <c r="H5202">
        <v>5</v>
      </c>
      <c r="I5202">
        <v>1</v>
      </c>
      <c r="J5202">
        <v>1</v>
      </c>
      <c r="K5202">
        <v>100</v>
      </c>
      <c r="L5202" s="1">
        <v>43454.168827905094</v>
      </c>
      <c r="M5202">
        <v>47.573803999999903</v>
      </c>
      <c r="N5202">
        <v>-122.285358</v>
      </c>
      <c r="O5202" s="2" t="s">
        <v>10565</v>
      </c>
      <c r="P5202" t="s">
        <v>10566</v>
      </c>
      <c r="Q5202" t="s">
        <v>21</v>
      </c>
      <c r="R5202" t="s">
        <v>22</v>
      </c>
    </row>
    <row r="5203" spans="1:18" hidden="1" x14ac:dyDescent="0.3">
      <c r="A5203">
        <v>5663</v>
      </c>
      <c r="B5203">
        <v>24018328</v>
      </c>
      <c r="C5203">
        <v>116907660</v>
      </c>
      <c r="D5203" t="s">
        <v>17</v>
      </c>
      <c r="E5203" t="s">
        <v>18</v>
      </c>
      <c r="F5203">
        <v>65</v>
      </c>
      <c r="G5203">
        <v>5</v>
      </c>
      <c r="H5203">
        <v>5</v>
      </c>
      <c r="I5203">
        <v>1</v>
      </c>
      <c r="J5203">
        <v>1</v>
      </c>
      <c r="K5203">
        <v>65</v>
      </c>
      <c r="L5203" s="1">
        <v>43454.119645289349</v>
      </c>
      <c r="M5203">
        <v>47.608212000000002</v>
      </c>
      <c r="N5203">
        <v>-122.34039799999999</v>
      </c>
      <c r="O5203" s="2" t="s">
        <v>10567</v>
      </c>
      <c r="P5203" t="s">
        <v>10568</v>
      </c>
      <c r="Q5203" t="s">
        <v>21</v>
      </c>
      <c r="R5203" t="s">
        <v>22</v>
      </c>
    </row>
    <row r="5204" spans="1:18" hidden="1" x14ac:dyDescent="0.3">
      <c r="A5204">
        <v>5666</v>
      </c>
      <c r="B5204">
        <v>24022914</v>
      </c>
      <c r="C5204">
        <v>19798992</v>
      </c>
      <c r="D5204" t="s">
        <v>17</v>
      </c>
      <c r="E5204" t="s">
        <v>18</v>
      </c>
      <c r="F5204">
        <v>6</v>
      </c>
      <c r="G5204">
        <v>5</v>
      </c>
      <c r="H5204">
        <v>5</v>
      </c>
      <c r="I5204">
        <v>1</v>
      </c>
      <c r="J5204">
        <v>1</v>
      </c>
      <c r="K5204">
        <v>119</v>
      </c>
      <c r="L5204" s="1">
        <v>43454.133082071756</v>
      </c>
      <c r="M5204">
        <v>47.668680999999999</v>
      </c>
      <c r="N5204">
        <v>-122.289142</v>
      </c>
      <c r="O5204" s="2" t="s">
        <v>10573</v>
      </c>
      <c r="P5204" t="s">
        <v>10574</v>
      </c>
      <c r="Q5204" t="s">
        <v>21</v>
      </c>
      <c r="R5204" t="s">
        <v>22</v>
      </c>
    </row>
    <row r="5205" spans="1:18" hidden="1" x14ac:dyDescent="0.3">
      <c r="A5205">
        <v>5669</v>
      </c>
      <c r="B5205">
        <v>24037284</v>
      </c>
      <c r="C5205">
        <v>180921019</v>
      </c>
      <c r="D5205" t="s">
        <v>17</v>
      </c>
      <c r="E5205" t="s">
        <v>18</v>
      </c>
      <c r="F5205">
        <v>39</v>
      </c>
      <c r="G5205">
        <v>5</v>
      </c>
      <c r="H5205">
        <v>5</v>
      </c>
      <c r="I5205">
        <v>1</v>
      </c>
      <c r="J5205">
        <v>1</v>
      </c>
      <c r="K5205">
        <v>75</v>
      </c>
      <c r="L5205" s="1">
        <v>43454.174308877315</v>
      </c>
      <c r="M5205">
        <v>47.540703999999998</v>
      </c>
      <c r="N5205">
        <v>-122.38208899999999</v>
      </c>
      <c r="O5205" s="2" t="s">
        <v>10577</v>
      </c>
      <c r="P5205" t="s">
        <v>10578</v>
      </c>
      <c r="Q5205" t="s">
        <v>21</v>
      </c>
      <c r="R5205" t="s">
        <v>22</v>
      </c>
    </row>
    <row r="5206" spans="1:18" hidden="1" x14ac:dyDescent="0.3">
      <c r="A5206">
        <v>5672</v>
      </c>
      <c r="B5206">
        <v>24042060</v>
      </c>
      <c r="C5206">
        <v>180965735</v>
      </c>
      <c r="D5206" t="s">
        <v>17</v>
      </c>
      <c r="E5206" t="s">
        <v>18</v>
      </c>
      <c r="F5206">
        <v>55</v>
      </c>
      <c r="G5206">
        <v>5</v>
      </c>
      <c r="H5206">
        <v>5</v>
      </c>
      <c r="I5206">
        <v>2</v>
      </c>
      <c r="J5206">
        <v>1</v>
      </c>
      <c r="K5206">
        <v>130</v>
      </c>
      <c r="L5206" s="1">
        <v>43454.156838738425</v>
      </c>
      <c r="M5206">
        <v>47.604132</v>
      </c>
      <c r="N5206">
        <v>-122.298557</v>
      </c>
      <c r="O5206" s="2" t="s">
        <v>10583</v>
      </c>
      <c r="P5206" t="s">
        <v>10584</v>
      </c>
      <c r="Q5206" t="s">
        <v>21</v>
      </c>
      <c r="R5206" t="s">
        <v>22</v>
      </c>
    </row>
    <row r="5207" spans="1:18" hidden="1" x14ac:dyDescent="0.3">
      <c r="A5207">
        <v>5673</v>
      </c>
      <c r="B5207">
        <v>24044891</v>
      </c>
      <c r="C5207">
        <v>4460223</v>
      </c>
      <c r="D5207" t="s">
        <v>17</v>
      </c>
      <c r="E5207" t="s">
        <v>18</v>
      </c>
      <c r="F5207">
        <v>44</v>
      </c>
      <c r="G5207">
        <v>5</v>
      </c>
      <c r="H5207">
        <v>5</v>
      </c>
      <c r="I5207">
        <v>0</v>
      </c>
      <c r="J5207">
        <v>1</v>
      </c>
      <c r="K5207">
        <v>89</v>
      </c>
      <c r="L5207" s="1">
        <v>43454.154996006946</v>
      </c>
      <c r="M5207">
        <v>47.612809999999897</v>
      </c>
      <c r="N5207">
        <v>-122.325979</v>
      </c>
      <c r="O5207" s="2" t="s">
        <v>10585</v>
      </c>
      <c r="P5207" t="s">
        <v>10586</v>
      </c>
      <c r="Q5207" t="s">
        <v>21</v>
      </c>
      <c r="R5207" t="s">
        <v>22</v>
      </c>
    </row>
    <row r="5208" spans="1:18" hidden="1" x14ac:dyDescent="0.3">
      <c r="A5208">
        <v>5674</v>
      </c>
      <c r="B5208">
        <v>24045054</v>
      </c>
      <c r="C5208">
        <v>53026081</v>
      </c>
      <c r="D5208" t="s">
        <v>17</v>
      </c>
      <c r="E5208" t="s">
        <v>18</v>
      </c>
      <c r="F5208">
        <v>37</v>
      </c>
      <c r="G5208">
        <v>5</v>
      </c>
      <c r="H5208">
        <v>5</v>
      </c>
      <c r="I5208">
        <v>2</v>
      </c>
      <c r="J5208">
        <v>1</v>
      </c>
      <c r="K5208">
        <v>100</v>
      </c>
      <c r="L5208" s="1">
        <v>43454.132830509261</v>
      </c>
      <c r="M5208">
        <v>47.667907999999997</v>
      </c>
      <c r="N5208">
        <v>-122.324188999999</v>
      </c>
      <c r="O5208" t="s">
        <v>10587</v>
      </c>
      <c r="P5208" t="s">
        <v>10588</v>
      </c>
      <c r="Q5208" t="s">
        <v>21</v>
      </c>
      <c r="R5208" t="s">
        <v>22</v>
      </c>
    </row>
    <row r="5209" spans="1:18" hidden="1" x14ac:dyDescent="0.3">
      <c r="A5209">
        <v>5675</v>
      </c>
      <c r="B5209">
        <v>24059020</v>
      </c>
      <c r="C5209">
        <v>8612866</v>
      </c>
      <c r="D5209" t="s">
        <v>17</v>
      </c>
      <c r="E5209" t="s">
        <v>18</v>
      </c>
      <c r="F5209">
        <v>8</v>
      </c>
      <c r="G5209">
        <v>5</v>
      </c>
      <c r="H5209">
        <v>5</v>
      </c>
      <c r="I5209">
        <v>0</v>
      </c>
      <c r="J5209">
        <v>1</v>
      </c>
      <c r="K5209">
        <v>72</v>
      </c>
      <c r="L5209" s="1">
        <v>43454.145368715275</v>
      </c>
      <c r="M5209">
        <v>47.666027999999997</v>
      </c>
      <c r="N5209">
        <v>-122.372340999999</v>
      </c>
      <c r="O5209" t="s">
        <v>10589</v>
      </c>
      <c r="P5209" t="s">
        <v>10590</v>
      </c>
      <c r="Q5209" t="s">
        <v>21</v>
      </c>
      <c r="R5209" t="s">
        <v>22</v>
      </c>
    </row>
    <row r="5210" spans="1:18" hidden="1" x14ac:dyDescent="0.3">
      <c r="A5210">
        <v>5677</v>
      </c>
      <c r="B5210">
        <v>24063141</v>
      </c>
      <c r="C5210">
        <v>20493911</v>
      </c>
      <c r="D5210" t="s">
        <v>17</v>
      </c>
      <c r="E5210" t="s">
        <v>18</v>
      </c>
      <c r="F5210">
        <v>61</v>
      </c>
      <c r="G5210">
        <v>5</v>
      </c>
      <c r="H5210">
        <v>5</v>
      </c>
      <c r="I5210">
        <v>0</v>
      </c>
      <c r="J5210">
        <v>1</v>
      </c>
      <c r="K5210">
        <v>62</v>
      </c>
      <c r="L5210" s="1">
        <v>43454.159153472225</v>
      </c>
      <c r="M5210">
        <v>47.614373000000001</v>
      </c>
      <c r="N5210">
        <v>-122.343312</v>
      </c>
      <c r="O5210" s="2" t="s">
        <v>10593</v>
      </c>
      <c r="P5210" t="s">
        <v>10594</v>
      </c>
      <c r="Q5210" t="s">
        <v>21</v>
      </c>
      <c r="R5210" t="s">
        <v>22</v>
      </c>
    </row>
    <row r="5211" spans="1:18" hidden="1" x14ac:dyDescent="0.3">
      <c r="A5211">
        <v>5678</v>
      </c>
      <c r="B5211">
        <v>24063821</v>
      </c>
      <c r="C5211">
        <v>19141678</v>
      </c>
      <c r="D5211" t="s">
        <v>17</v>
      </c>
      <c r="E5211" t="s">
        <v>18</v>
      </c>
      <c r="F5211">
        <v>21</v>
      </c>
      <c r="G5211">
        <v>5</v>
      </c>
      <c r="H5211">
        <v>5</v>
      </c>
      <c r="I5211">
        <v>1</v>
      </c>
      <c r="J5211">
        <v>1</v>
      </c>
      <c r="K5211">
        <v>128</v>
      </c>
      <c r="L5211" s="1">
        <v>43454.160444884263</v>
      </c>
      <c r="M5211">
        <v>47.614981999999998</v>
      </c>
      <c r="N5211">
        <v>-122.31269099999901</v>
      </c>
      <c r="O5211" s="2" t="s">
        <v>10595</v>
      </c>
      <c r="P5211" t="s">
        <v>10596</v>
      </c>
      <c r="Q5211" t="s">
        <v>21</v>
      </c>
      <c r="R5211" t="s">
        <v>22</v>
      </c>
    </row>
    <row r="5212" spans="1:18" hidden="1" x14ac:dyDescent="0.3">
      <c r="A5212">
        <v>5679</v>
      </c>
      <c r="B5212">
        <v>24065901</v>
      </c>
      <c r="C5212">
        <v>181193027</v>
      </c>
      <c r="D5212" t="s">
        <v>17</v>
      </c>
      <c r="E5212" t="s">
        <v>18</v>
      </c>
      <c r="F5212">
        <v>72</v>
      </c>
      <c r="G5212">
        <v>5</v>
      </c>
      <c r="H5212">
        <v>5</v>
      </c>
      <c r="I5212">
        <v>2</v>
      </c>
      <c r="J5212">
        <v>1</v>
      </c>
      <c r="K5212">
        <v>100</v>
      </c>
      <c r="L5212" s="1">
        <v>43454.168593368056</v>
      </c>
      <c r="M5212">
        <v>47.586627</v>
      </c>
      <c r="N5212">
        <v>-122.300808</v>
      </c>
      <c r="O5212" t="s">
        <v>10597</v>
      </c>
      <c r="P5212" t="s">
        <v>10598</v>
      </c>
      <c r="Q5212" t="s">
        <v>21</v>
      </c>
      <c r="R5212" t="s">
        <v>22</v>
      </c>
    </row>
    <row r="5213" spans="1:18" hidden="1" x14ac:dyDescent="0.3">
      <c r="A5213">
        <v>5682</v>
      </c>
      <c r="B5213">
        <v>24082242</v>
      </c>
      <c r="C5213">
        <v>174105856</v>
      </c>
      <c r="D5213" t="s">
        <v>17</v>
      </c>
      <c r="E5213" t="s">
        <v>18</v>
      </c>
      <c r="F5213">
        <v>75</v>
      </c>
      <c r="G5213">
        <v>5</v>
      </c>
      <c r="H5213">
        <v>5</v>
      </c>
      <c r="I5213">
        <v>1</v>
      </c>
      <c r="J5213">
        <v>1</v>
      </c>
      <c r="K5213">
        <v>79</v>
      </c>
      <c r="L5213" s="1">
        <v>43454.140409293985</v>
      </c>
      <c r="M5213">
        <v>47.624712000000002</v>
      </c>
      <c r="N5213">
        <v>-122.324826</v>
      </c>
      <c r="O5213" s="2" t="s">
        <v>10603</v>
      </c>
      <c r="P5213" t="s">
        <v>10604</v>
      </c>
      <c r="Q5213" t="s">
        <v>21</v>
      </c>
      <c r="R5213" t="s">
        <v>22</v>
      </c>
    </row>
    <row r="5214" spans="1:18" hidden="1" x14ac:dyDescent="0.3">
      <c r="A5214">
        <v>5683</v>
      </c>
      <c r="B5214">
        <v>24083415</v>
      </c>
      <c r="C5214">
        <v>43870886</v>
      </c>
      <c r="D5214" t="s">
        <v>17</v>
      </c>
      <c r="E5214" t="s">
        <v>18</v>
      </c>
      <c r="F5214">
        <v>18</v>
      </c>
      <c r="G5214">
        <v>5</v>
      </c>
      <c r="H5214">
        <v>5</v>
      </c>
      <c r="I5214">
        <v>1</v>
      </c>
      <c r="J5214">
        <v>1</v>
      </c>
      <c r="K5214">
        <v>94</v>
      </c>
      <c r="L5214" s="1">
        <v>43454.156759305559</v>
      </c>
      <c r="M5214">
        <v>47.600903000000002</v>
      </c>
      <c r="N5214">
        <v>-122.305663</v>
      </c>
      <c r="O5214" t="s">
        <v>10605</v>
      </c>
      <c r="P5214" t="s">
        <v>10606</v>
      </c>
      <c r="Q5214" t="s">
        <v>21</v>
      </c>
      <c r="R5214" t="s">
        <v>22</v>
      </c>
    </row>
    <row r="5215" spans="1:18" hidden="1" x14ac:dyDescent="0.3">
      <c r="A5215">
        <v>5684</v>
      </c>
      <c r="B5215">
        <v>24084594</v>
      </c>
      <c r="C5215">
        <v>181352202</v>
      </c>
      <c r="D5215" t="s">
        <v>17</v>
      </c>
      <c r="E5215" t="s">
        <v>18</v>
      </c>
      <c r="F5215">
        <v>66</v>
      </c>
      <c r="G5215">
        <v>5</v>
      </c>
      <c r="H5215">
        <v>5</v>
      </c>
      <c r="I5215">
        <v>0</v>
      </c>
      <c r="J5215">
        <v>1</v>
      </c>
      <c r="K5215">
        <v>59</v>
      </c>
      <c r="L5215" s="1">
        <v>43454.151281712962</v>
      </c>
      <c r="M5215">
        <v>47.510812000000001</v>
      </c>
      <c r="N5215">
        <v>-122.25633000000001</v>
      </c>
      <c r="O5215" s="2" t="s">
        <v>10607</v>
      </c>
      <c r="P5215" t="s">
        <v>10608</v>
      </c>
      <c r="Q5215" t="s">
        <v>21</v>
      </c>
      <c r="R5215" t="s">
        <v>22</v>
      </c>
    </row>
    <row r="5216" spans="1:18" hidden="1" x14ac:dyDescent="0.3">
      <c r="A5216">
        <v>5685</v>
      </c>
      <c r="B5216">
        <v>24088017</v>
      </c>
      <c r="C5216">
        <v>169482047</v>
      </c>
      <c r="D5216" t="s">
        <v>17</v>
      </c>
      <c r="E5216" t="s">
        <v>18</v>
      </c>
      <c r="F5216">
        <v>56</v>
      </c>
      <c r="G5216">
        <v>5</v>
      </c>
      <c r="H5216">
        <v>5</v>
      </c>
      <c r="I5216">
        <v>0</v>
      </c>
      <c r="J5216">
        <v>1</v>
      </c>
      <c r="K5216">
        <v>67</v>
      </c>
      <c r="L5216" s="1">
        <v>43454.13279585648</v>
      </c>
      <c r="M5216">
        <v>47.617252999999998</v>
      </c>
      <c r="N5216">
        <v>-122.31825000000001</v>
      </c>
      <c r="O5216" s="2" t="s">
        <v>10609</v>
      </c>
      <c r="P5216" t="s">
        <v>10610</v>
      </c>
      <c r="Q5216" t="s">
        <v>21</v>
      </c>
      <c r="R5216" t="s">
        <v>22</v>
      </c>
    </row>
    <row r="5217" spans="1:18" hidden="1" x14ac:dyDescent="0.3">
      <c r="A5217">
        <v>5688</v>
      </c>
      <c r="B5217">
        <v>24099531</v>
      </c>
      <c r="C5217">
        <v>169482047</v>
      </c>
      <c r="D5217" t="s">
        <v>17</v>
      </c>
      <c r="E5217" t="s">
        <v>18</v>
      </c>
      <c r="F5217">
        <v>51</v>
      </c>
      <c r="G5217">
        <v>5</v>
      </c>
      <c r="H5217">
        <v>5</v>
      </c>
      <c r="I5217">
        <v>0</v>
      </c>
      <c r="J5217">
        <v>1</v>
      </c>
      <c r="K5217">
        <v>61</v>
      </c>
      <c r="L5217" s="1">
        <v>43454.132873171293</v>
      </c>
      <c r="M5217">
        <v>47.618034999999999</v>
      </c>
      <c r="N5217">
        <v>-122.316357</v>
      </c>
      <c r="O5217" t="s">
        <v>10615</v>
      </c>
      <c r="P5217" t="s">
        <v>10616</v>
      </c>
      <c r="Q5217" t="s">
        <v>21</v>
      </c>
      <c r="R5217" t="s">
        <v>22</v>
      </c>
    </row>
    <row r="5218" spans="1:18" hidden="1" x14ac:dyDescent="0.3">
      <c r="A5218">
        <v>5689</v>
      </c>
      <c r="B5218">
        <v>24100074</v>
      </c>
      <c r="C5218">
        <v>176308119</v>
      </c>
      <c r="D5218" t="s">
        <v>17</v>
      </c>
      <c r="E5218" t="s">
        <v>18</v>
      </c>
      <c r="F5218">
        <v>39</v>
      </c>
      <c r="G5218">
        <v>5</v>
      </c>
      <c r="H5218">
        <v>5</v>
      </c>
      <c r="I5218">
        <v>0</v>
      </c>
      <c r="J5218">
        <v>1</v>
      </c>
      <c r="K5218">
        <v>60</v>
      </c>
      <c r="L5218" s="1">
        <v>43454.125933877316</v>
      </c>
      <c r="M5218">
        <v>47.673034000000001</v>
      </c>
      <c r="N5218">
        <v>-122.318653</v>
      </c>
      <c r="O5218" s="2" t="s">
        <v>10617</v>
      </c>
      <c r="P5218" t="s">
        <v>10618</v>
      </c>
      <c r="Q5218" t="s">
        <v>21</v>
      </c>
      <c r="R5218" t="s">
        <v>22</v>
      </c>
    </row>
    <row r="5219" spans="1:18" hidden="1" x14ac:dyDescent="0.3">
      <c r="A5219">
        <v>5691</v>
      </c>
      <c r="B5219">
        <v>24117615</v>
      </c>
      <c r="C5219">
        <v>140601291</v>
      </c>
      <c r="D5219" t="s">
        <v>17</v>
      </c>
      <c r="E5219" t="s">
        <v>18</v>
      </c>
      <c r="F5219">
        <v>54</v>
      </c>
      <c r="G5219">
        <v>5</v>
      </c>
      <c r="H5219">
        <v>5</v>
      </c>
      <c r="I5219">
        <v>1</v>
      </c>
      <c r="J5219">
        <v>1</v>
      </c>
      <c r="K5219">
        <v>45</v>
      </c>
      <c r="L5219" s="1">
        <v>43454.120130937503</v>
      </c>
      <c r="M5219">
        <v>47.630929999999999</v>
      </c>
      <c r="N5219">
        <v>-122.359094</v>
      </c>
      <c r="O5219" t="s">
        <v>10621</v>
      </c>
      <c r="P5219" t="s">
        <v>10622</v>
      </c>
      <c r="Q5219" t="s">
        <v>21</v>
      </c>
      <c r="R5219" t="s">
        <v>22</v>
      </c>
    </row>
    <row r="5220" spans="1:18" hidden="1" x14ac:dyDescent="0.3">
      <c r="A5220">
        <v>5693</v>
      </c>
      <c r="B5220">
        <v>24119568</v>
      </c>
      <c r="C5220">
        <v>50550045</v>
      </c>
      <c r="D5220" t="s">
        <v>17</v>
      </c>
      <c r="E5220" t="s">
        <v>18</v>
      </c>
      <c r="F5220">
        <v>3</v>
      </c>
      <c r="G5220">
        <v>5</v>
      </c>
      <c r="H5220">
        <v>5</v>
      </c>
      <c r="I5220">
        <v>0</v>
      </c>
      <c r="J5220">
        <v>1</v>
      </c>
      <c r="K5220">
        <v>75</v>
      </c>
      <c r="L5220" s="1">
        <v>43454.160259293982</v>
      </c>
      <c r="M5220">
        <v>47.606485999999997</v>
      </c>
      <c r="N5220">
        <v>-122.3271</v>
      </c>
      <c r="O5220" s="2" t="s">
        <v>10625</v>
      </c>
      <c r="P5220" t="s">
        <v>10626</v>
      </c>
      <c r="Q5220" t="s">
        <v>21</v>
      </c>
      <c r="R5220" t="s">
        <v>22</v>
      </c>
    </row>
    <row r="5221" spans="1:18" hidden="1" x14ac:dyDescent="0.3">
      <c r="A5221">
        <v>5694</v>
      </c>
      <c r="B5221">
        <v>24119570</v>
      </c>
      <c r="C5221">
        <v>50550045</v>
      </c>
      <c r="D5221" t="s">
        <v>17</v>
      </c>
      <c r="E5221" t="s">
        <v>18</v>
      </c>
      <c r="F5221">
        <v>5</v>
      </c>
      <c r="G5221">
        <v>5</v>
      </c>
      <c r="H5221">
        <v>5</v>
      </c>
      <c r="I5221">
        <v>0</v>
      </c>
      <c r="J5221">
        <v>1</v>
      </c>
      <c r="K5221">
        <v>75</v>
      </c>
      <c r="L5221" s="1">
        <v>43454.160106793985</v>
      </c>
      <c r="M5221">
        <v>47.608213999999997</v>
      </c>
      <c r="N5221">
        <v>-122.327277</v>
      </c>
      <c r="O5221" s="2" t="s">
        <v>10627</v>
      </c>
      <c r="P5221" t="s">
        <v>10628</v>
      </c>
      <c r="Q5221" t="s">
        <v>21</v>
      </c>
      <c r="R5221" t="s">
        <v>22</v>
      </c>
    </row>
    <row r="5222" spans="1:18" hidden="1" x14ac:dyDescent="0.3">
      <c r="A5222">
        <v>5697</v>
      </c>
      <c r="B5222">
        <v>24119573</v>
      </c>
      <c r="C5222">
        <v>50550045</v>
      </c>
      <c r="D5222" t="s">
        <v>17</v>
      </c>
      <c r="E5222" t="s">
        <v>18</v>
      </c>
      <c r="F5222">
        <v>5</v>
      </c>
      <c r="G5222">
        <v>5</v>
      </c>
      <c r="H5222">
        <v>5</v>
      </c>
      <c r="I5222">
        <v>0</v>
      </c>
      <c r="J5222">
        <v>1</v>
      </c>
      <c r="K5222">
        <v>75</v>
      </c>
      <c r="L5222" s="1">
        <v>43454.160444942128</v>
      </c>
      <c r="M5222">
        <v>47.606476000000001</v>
      </c>
      <c r="N5222">
        <v>-122.328125</v>
      </c>
      <c r="O5222" t="s">
        <v>10633</v>
      </c>
      <c r="P5222" t="s">
        <v>10634</v>
      </c>
      <c r="Q5222" t="s">
        <v>21</v>
      </c>
      <c r="R5222" t="s">
        <v>22</v>
      </c>
    </row>
    <row r="5223" spans="1:18" hidden="1" x14ac:dyDescent="0.3">
      <c r="A5223">
        <v>5698</v>
      </c>
      <c r="B5223">
        <v>24120349</v>
      </c>
      <c r="C5223">
        <v>62303801</v>
      </c>
      <c r="D5223" t="s">
        <v>17</v>
      </c>
      <c r="E5223" t="s">
        <v>18</v>
      </c>
      <c r="F5223">
        <v>50</v>
      </c>
      <c r="G5223">
        <v>5</v>
      </c>
      <c r="H5223">
        <v>5</v>
      </c>
      <c r="I5223">
        <v>0</v>
      </c>
      <c r="J5223">
        <v>1</v>
      </c>
      <c r="K5223">
        <v>48</v>
      </c>
      <c r="L5223" s="1">
        <v>43454.120092025463</v>
      </c>
      <c r="M5223">
        <v>47.525672</v>
      </c>
      <c r="N5223">
        <v>-122.27269099999999</v>
      </c>
      <c r="O5223" s="2" t="s">
        <v>10635</v>
      </c>
      <c r="P5223" t="s">
        <v>10636</v>
      </c>
      <c r="Q5223" t="s">
        <v>21</v>
      </c>
      <c r="R5223" t="s">
        <v>22</v>
      </c>
    </row>
    <row r="5224" spans="1:18" hidden="1" x14ac:dyDescent="0.3">
      <c r="A5224">
        <v>5699</v>
      </c>
      <c r="B5224">
        <v>24123728</v>
      </c>
      <c r="C5224">
        <v>49432633</v>
      </c>
      <c r="D5224" t="s">
        <v>17</v>
      </c>
      <c r="E5224" t="s">
        <v>18</v>
      </c>
      <c r="F5224">
        <v>37</v>
      </c>
      <c r="G5224">
        <v>5</v>
      </c>
      <c r="H5224">
        <v>5</v>
      </c>
      <c r="I5224">
        <v>0</v>
      </c>
      <c r="J5224">
        <v>1</v>
      </c>
      <c r="K5224">
        <v>70</v>
      </c>
      <c r="L5224" s="1">
        <v>43454.125933888892</v>
      </c>
      <c r="M5224">
        <v>47.718414000000003</v>
      </c>
      <c r="N5224">
        <v>-122.279265999999</v>
      </c>
      <c r="O5224" s="2" t="s">
        <v>10637</v>
      </c>
      <c r="P5224" t="s">
        <v>10638</v>
      </c>
      <c r="Q5224" t="s">
        <v>21</v>
      </c>
      <c r="R5224" t="s">
        <v>22</v>
      </c>
    </row>
    <row r="5225" spans="1:18" hidden="1" x14ac:dyDescent="0.3">
      <c r="A5225">
        <v>5701</v>
      </c>
      <c r="B5225">
        <v>24132332</v>
      </c>
      <c r="C5225">
        <v>74166005</v>
      </c>
      <c r="D5225" t="s">
        <v>17</v>
      </c>
      <c r="E5225" t="s">
        <v>18</v>
      </c>
      <c r="F5225">
        <v>57</v>
      </c>
      <c r="G5225">
        <v>5</v>
      </c>
      <c r="H5225">
        <v>5</v>
      </c>
      <c r="I5225">
        <v>1</v>
      </c>
      <c r="J5225">
        <v>1</v>
      </c>
      <c r="K5225">
        <v>75</v>
      </c>
      <c r="L5225" s="1">
        <v>43454.172512025463</v>
      </c>
      <c r="M5225">
        <v>47.560778999999997</v>
      </c>
      <c r="N5225">
        <v>-122.290072</v>
      </c>
      <c r="O5225" s="2" t="s">
        <v>10641</v>
      </c>
      <c r="P5225" t="s">
        <v>10642</v>
      </c>
      <c r="Q5225" t="s">
        <v>21</v>
      </c>
      <c r="R5225" t="s">
        <v>22</v>
      </c>
    </row>
    <row r="5226" spans="1:18" hidden="1" x14ac:dyDescent="0.3">
      <c r="A5226">
        <v>5703</v>
      </c>
      <c r="B5226">
        <v>24132608</v>
      </c>
      <c r="C5226">
        <v>50550045</v>
      </c>
      <c r="D5226" t="s">
        <v>17</v>
      </c>
      <c r="E5226" t="s">
        <v>18</v>
      </c>
      <c r="F5226">
        <v>6</v>
      </c>
      <c r="G5226">
        <v>5</v>
      </c>
      <c r="H5226">
        <v>5</v>
      </c>
      <c r="I5226">
        <v>0</v>
      </c>
      <c r="J5226">
        <v>1</v>
      </c>
      <c r="K5226">
        <v>75</v>
      </c>
      <c r="L5226" s="1">
        <v>43454.160444930552</v>
      </c>
      <c r="M5226">
        <v>47.606425000000002</v>
      </c>
      <c r="N5226">
        <v>-122.327171999999</v>
      </c>
      <c r="O5226" s="2" t="s">
        <v>10645</v>
      </c>
      <c r="P5226" t="s">
        <v>10646</v>
      </c>
      <c r="Q5226" t="s">
        <v>21</v>
      </c>
      <c r="R5226" t="s">
        <v>22</v>
      </c>
    </row>
    <row r="5227" spans="1:18" hidden="1" x14ac:dyDescent="0.3">
      <c r="A5227">
        <v>5704</v>
      </c>
      <c r="B5227">
        <v>24132620</v>
      </c>
      <c r="C5227">
        <v>50550045</v>
      </c>
      <c r="D5227" t="s">
        <v>17</v>
      </c>
      <c r="E5227" t="s">
        <v>18</v>
      </c>
      <c r="F5227">
        <v>4</v>
      </c>
      <c r="G5227">
        <v>5</v>
      </c>
      <c r="H5227">
        <v>5</v>
      </c>
      <c r="I5227">
        <v>0</v>
      </c>
      <c r="J5227">
        <v>1</v>
      </c>
      <c r="K5227">
        <v>75</v>
      </c>
      <c r="L5227" s="1">
        <v>43454.160501805556</v>
      </c>
      <c r="M5227">
        <v>47.607960999999897</v>
      </c>
      <c r="N5227">
        <v>-122.32812699999999</v>
      </c>
      <c r="O5227" s="2" t="s">
        <v>10647</v>
      </c>
      <c r="P5227" t="s">
        <v>10648</v>
      </c>
      <c r="Q5227" t="s">
        <v>21</v>
      </c>
      <c r="R5227" t="s">
        <v>22</v>
      </c>
    </row>
    <row r="5228" spans="1:18" hidden="1" x14ac:dyDescent="0.3">
      <c r="A5228">
        <v>5706</v>
      </c>
      <c r="B5228">
        <v>24134698</v>
      </c>
      <c r="C5228">
        <v>1114772</v>
      </c>
      <c r="D5228" t="s">
        <v>25</v>
      </c>
      <c r="E5228" t="s">
        <v>18</v>
      </c>
      <c r="F5228">
        <v>21</v>
      </c>
      <c r="G5228">
        <v>5</v>
      </c>
      <c r="H5228">
        <v>5</v>
      </c>
      <c r="I5228">
        <v>2</v>
      </c>
      <c r="J5228">
        <v>1</v>
      </c>
      <c r="K5228">
        <v>125</v>
      </c>
      <c r="L5228" s="1">
        <v>43454.120846053243</v>
      </c>
      <c r="M5228">
        <v>47.680003999999997</v>
      </c>
      <c r="N5228">
        <v>-122.268112</v>
      </c>
      <c r="O5228" s="2" t="s">
        <v>10651</v>
      </c>
      <c r="P5228" t="s">
        <v>10652</v>
      </c>
      <c r="Q5228" t="s">
        <v>21</v>
      </c>
      <c r="R5228" t="s">
        <v>22</v>
      </c>
    </row>
    <row r="5229" spans="1:18" hidden="1" x14ac:dyDescent="0.3">
      <c r="A5229">
        <v>5709</v>
      </c>
      <c r="B5229">
        <v>24141908</v>
      </c>
      <c r="C5229">
        <v>595610</v>
      </c>
      <c r="D5229" t="s">
        <v>17</v>
      </c>
      <c r="E5229" t="s">
        <v>18</v>
      </c>
      <c r="F5229">
        <v>40</v>
      </c>
      <c r="G5229">
        <v>5</v>
      </c>
      <c r="H5229">
        <v>5</v>
      </c>
      <c r="I5229">
        <v>0</v>
      </c>
      <c r="J5229">
        <v>1</v>
      </c>
      <c r="K5229">
        <v>70</v>
      </c>
      <c r="L5229" s="1">
        <v>43454.138573252312</v>
      </c>
      <c r="M5229">
        <v>47.621016999999902</v>
      </c>
      <c r="N5229">
        <v>-122.32013499999999</v>
      </c>
      <c r="O5229" s="2" t="s">
        <v>10656</v>
      </c>
      <c r="P5229" t="s">
        <v>10657</v>
      </c>
      <c r="Q5229" t="s">
        <v>21</v>
      </c>
      <c r="R5229" t="s">
        <v>22</v>
      </c>
    </row>
    <row r="5230" spans="1:18" hidden="1" x14ac:dyDescent="0.3">
      <c r="A5230">
        <v>5714</v>
      </c>
      <c r="B5230">
        <v>24148044</v>
      </c>
      <c r="C5230">
        <v>181954963</v>
      </c>
      <c r="D5230" t="s">
        <v>17</v>
      </c>
      <c r="E5230" t="s">
        <v>18</v>
      </c>
      <c r="F5230">
        <v>22</v>
      </c>
      <c r="G5230">
        <v>5</v>
      </c>
      <c r="H5230">
        <v>5</v>
      </c>
      <c r="I5230">
        <v>3</v>
      </c>
      <c r="J5230">
        <v>1</v>
      </c>
      <c r="K5230">
        <v>129</v>
      </c>
      <c r="L5230" s="1">
        <v>43454.151868125002</v>
      </c>
      <c r="M5230">
        <v>47.508482000000001</v>
      </c>
      <c r="N5230">
        <v>-122.25970100000001</v>
      </c>
      <c r="O5230" t="s">
        <v>10666</v>
      </c>
      <c r="P5230" t="s">
        <v>10667</v>
      </c>
      <c r="Q5230" t="s">
        <v>21</v>
      </c>
      <c r="R5230" t="s">
        <v>22</v>
      </c>
    </row>
    <row r="5231" spans="1:18" hidden="1" x14ac:dyDescent="0.3">
      <c r="A5231">
        <v>5715</v>
      </c>
      <c r="B5231">
        <v>24151151</v>
      </c>
      <c r="C5231">
        <v>1463321</v>
      </c>
      <c r="D5231" t="s">
        <v>17</v>
      </c>
      <c r="E5231" t="s">
        <v>18</v>
      </c>
      <c r="F5231">
        <v>51</v>
      </c>
      <c r="G5231">
        <v>5</v>
      </c>
      <c r="H5231">
        <v>5</v>
      </c>
      <c r="I5231">
        <v>1</v>
      </c>
      <c r="J5231">
        <v>1</v>
      </c>
      <c r="K5231">
        <v>79</v>
      </c>
      <c r="L5231" s="1">
        <v>43454.126516388889</v>
      </c>
      <c r="M5231">
        <v>47.697241999999903</v>
      </c>
      <c r="N5231">
        <v>-122.297985</v>
      </c>
      <c r="O5231" s="2" t="s">
        <v>10668</v>
      </c>
      <c r="P5231" t="s">
        <v>10669</v>
      </c>
      <c r="Q5231" t="s">
        <v>21</v>
      </c>
      <c r="R5231" t="s">
        <v>22</v>
      </c>
    </row>
    <row r="5232" spans="1:18" hidden="1" x14ac:dyDescent="0.3">
      <c r="A5232">
        <v>5716</v>
      </c>
      <c r="B5232">
        <v>24152776</v>
      </c>
      <c r="C5232">
        <v>173565766</v>
      </c>
      <c r="D5232" t="s">
        <v>17</v>
      </c>
      <c r="E5232" t="s">
        <v>18</v>
      </c>
      <c r="F5232">
        <v>46</v>
      </c>
      <c r="G5232">
        <v>5</v>
      </c>
      <c r="H5232">
        <v>5</v>
      </c>
      <c r="I5232">
        <v>1</v>
      </c>
      <c r="J5232">
        <v>1</v>
      </c>
      <c r="K5232">
        <v>75</v>
      </c>
      <c r="L5232" s="1">
        <v>43454.159306365742</v>
      </c>
      <c r="M5232">
        <v>47.603265</v>
      </c>
      <c r="N5232">
        <v>-122.32690100000001</v>
      </c>
      <c r="O5232" s="2" t="s">
        <v>10670</v>
      </c>
      <c r="P5232" t="s">
        <v>10671</v>
      </c>
      <c r="Q5232" t="s">
        <v>21</v>
      </c>
      <c r="R5232" t="s">
        <v>22</v>
      </c>
    </row>
    <row r="5233" spans="1:18" hidden="1" x14ac:dyDescent="0.3">
      <c r="A5233">
        <v>5718</v>
      </c>
      <c r="B5233">
        <v>24155665</v>
      </c>
      <c r="C5233">
        <v>139836420</v>
      </c>
      <c r="D5233" t="s">
        <v>17</v>
      </c>
      <c r="E5233" t="s">
        <v>166</v>
      </c>
      <c r="F5233">
        <v>53</v>
      </c>
      <c r="G5233">
        <v>5</v>
      </c>
      <c r="H5233">
        <v>5</v>
      </c>
      <c r="I5233">
        <v>1</v>
      </c>
      <c r="J5233">
        <v>1</v>
      </c>
      <c r="K5233">
        <v>60</v>
      </c>
      <c r="L5233" s="1">
        <v>43454.151342094905</v>
      </c>
      <c r="M5233">
        <v>47.584102999999999</v>
      </c>
      <c r="N5233">
        <v>-122.24788899999901</v>
      </c>
      <c r="O5233" t="s">
        <v>10674</v>
      </c>
      <c r="P5233" t="s">
        <v>10675</v>
      </c>
      <c r="Q5233" t="s">
        <v>21</v>
      </c>
      <c r="R5233" t="s">
        <v>22</v>
      </c>
    </row>
    <row r="5234" spans="1:18" hidden="1" x14ac:dyDescent="0.3">
      <c r="A5234">
        <v>5720</v>
      </c>
      <c r="B5234">
        <v>24163874</v>
      </c>
      <c r="C5234">
        <v>49518342</v>
      </c>
      <c r="D5234" t="s">
        <v>17</v>
      </c>
      <c r="E5234" t="s">
        <v>18</v>
      </c>
      <c r="F5234">
        <v>53</v>
      </c>
      <c r="G5234">
        <v>5</v>
      </c>
      <c r="H5234">
        <v>5</v>
      </c>
      <c r="I5234">
        <v>0</v>
      </c>
      <c r="J5234">
        <v>1</v>
      </c>
      <c r="K5234">
        <v>62</v>
      </c>
      <c r="L5234" s="1">
        <v>43454.17225275463</v>
      </c>
      <c r="M5234">
        <v>47.519269999999999</v>
      </c>
      <c r="N5234">
        <v>-122.28651799999901</v>
      </c>
      <c r="O5234" s="2" t="s">
        <v>10678</v>
      </c>
      <c r="P5234" t="s">
        <v>10679</v>
      </c>
      <c r="Q5234" t="s">
        <v>21</v>
      </c>
      <c r="R5234" t="s">
        <v>22</v>
      </c>
    </row>
    <row r="5235" spans="1:18" hidden="1" x14ac:dyDescent="0.3">
      <c r="A5235">
        <v>5721</v>
      </c>
      <c r="B5235">
        <v>24164128</v>
      </c>
      <c r="C5235">
        <v>50550045</v>
      </c>
      <c r="D5235" t="s">
        <v>17</v>
      </c>
      <c r="E5235" t="s">
        <v>18</v>
      </c>
      <c r="F5235">
        <v>15</v>
      </c>
      <c r="G5235">
        <v>5</v>
      </c>
      <c r="H5235">
        <v>5</v>
      </c>
      <c r="I5235">
        <v>1</v>
      </c>
      <c r="J5235">
        <v>1</v>
      </c>
      <c r="K5235">
        <v>74</v>
      </c>
      <c r="L5235" s="1">
        <v>43454.17005778935</v>
      </c>
      <c r="M5235">
        <v>47.611849999999997</v>
      </c>
      <c r="N5235">
        <v>-122.34996599999999</v>
      </c>
      <c r="O5235" t="s">
        <v>10680</v>
      </c>
      <c r="P5235" t="s">
        <v>10681</v>
      </c>
      <c r="Q5235" t="s">
        <v>21</v>
      </c>
      <c r="R5235" t="s">
        <v>22</v>
      </c>
    </row>
    <row r="5236" spans="1:18" hidden="1" x14ac:dyDescent="0.3">
      <c r="A5236">
        <v>5723</v>
      </c>
      <c r="B5236">
        <v>24164169</v>
      </c>
      <c r="C5236">
        <v>79348518</v>
      </c>
      <c r="D5236" t="s">
        <v>25</v>
      </c>
      <c r="E5236" t="s">
        <v>18</v>
      </c>
      <c r="F5236">
        <v>43</v>
      </c>
      <c r="G5236">
        <v>5</v>
      </c>
      <c r="H5236">
        <v>5</v>
      </c>
      <c r="I5236">
        <v>1</v>
      </c>
      <c r="J5236">
        <v>1</v>
      </c>
      <c r="K5236">
        <v>38</v>
      </c>
      <c r="L5236" s="1">
        <v>43454.154757407407</v>
      </c>
      <c r="M5236">
        <v>47.521129999999999</v>
      </c>
      <c r="N5236">
        <v>-122.286235</v>
      </c>
      <c r="O5236" s="2" t="s">
        <v>10684</v>
      </c>
      <c r="P5236" t="s">
        <v>10685</v>
      </c>
      <c r="Q5236" t="s">
        <v>21</v>
      </c>
      <c r="R5236" t="s">
        <v>22</v>
      </c>
    </row>
    <row r="5237" spans="1:18" hidden="1" x14ac:dyDescent="0.3">
      <c r="A5237">
        <v>5724</v>
      </c>
      <c r="B5237">
        <v>24164483</v>
      </c>
      <c r="C5237">
        <v>168817864</v>
      </c>
      <c r="D5237" t="s">
        <v>17</v>
      </c>
      <c r="E5237" t="s">
        <v>18</v>
      </c>
      <c r="F5237">
        <v>43</v>
      </c>
      <c r="G5237">
        <v>5</v>
      </c>
      <c r="H5237">
        <v>5</v>
      </c>
      <c r="I5237">
        <v>6</v>
      </c>
      <c r="J5237">
        <v>3</v>
      </c>
      <c r="K5237">
        <v>250</v>
      </c>
      <c r="L5237" s="1">
        <v>43454.133886527779</v>
      </c>
      <c r="M5237">
        <v>47.655414999999998</v>
      </c>
      <c r="N5237">
        <v>-122.330962999999</v>
      </c>
      <c r="O5237" s="2" t="s">
        <v>10686</v>
      </c>
      <c r="P5237" t="s">
        <v>10687</v>
      </c>
      <c r="Q5237" t="s">
        <v>21</v>
      </c>
      <c r="R5237" t="s">
        <v>22</v>
      </c>
    </row>
    <row r="5238" spans="1:18" hidden="1" x14ac:dyDescent="0.3">
      <c r="A5238">
        <v>5725</v>
      </c>
      <c r="B5238">
        <v>24164863</v>
      </c>
      <c r="C5238">
        <v>177074688</v>
      </c>
      <c r="D5238" t="s">
        <v>17</v>
      </c>
      <c r="E5238" t="s">
        <v>18</v>
      </c>
      <c r="F5238">
        <v>18</v>
      </c>
      <c r="G5238">
        <v>5</v>
      </c>
      <c r="H5238">
        <v>5</v>
      </c>
      <c r="I5238">
        <v>3</v>
      </c>
      <c r="J5238">
        <v>2.5</v>
      </c>
      <c r="K5238">
        <v>250</v>
      </c>
      <c r="L5238" s="1">
        <v>43454.153241886575</v>
      </c>
      <c r="M5238">
        <v>47.550829999999998</v>
      </c>
      <c r="N5238">
        <v>-122.269087</v>
      </c>
      <c r="O5238" s="2" t="s">
        <v>10688</v>
      </c>
      <c r="P5238" t="s">
        <v>10689</v>
      </c>
      <c r="Q5238" t="s">
        <v>21</v>
      </c>
      <c r="R5238" t="s">
        <v>22</v>
      </c>
    </row>
    <row r="5239" spans="1:18" hidden="1" x14ac:dyDescent="0.3">
      <c r="A5239">
        <v>5726</v>
      </c>
      <c r="B5239">
        <v>24166691</v>
      </c>
      <c r="C5239">
        <v>68473905</v>
      </c>
      <c r="D5239" t="s">
        <v>17</v>
      </c>
      <c r="E5239" t="s">
        <v>18</v>
      </c>
      <c r="F5239">
        <v>21</v>
      </c>
      <c r="G5239">
        <v>5</v>
      </c>
      <c r="H5239">
        <v>5</v>
      </c>
      <c r="I5239">
        <v>2</v>
      </c>
      <c r="J5239">
        <v>1</v>
      </c>
      <c r="K5239">
        <v>105</v>
      </c>
      <c r="L5239" s="1">
        <v>43454.170137997688</v>
      </c>
      <c r="M5239">
        <v>47.562677999999998</v>
      </c>
      <c r="N5239">
        <v>-122.40431100000001</v>
      </c>
      <c r="O5239" t="s">
        <v>10690</v>
      </c>
      <c r="P5239" t="s">
        <v>10691</v>
      </c>
      <c r="Q5239" t="s">
        <v>21</v>
      </c>
      <c r="R5239" t="s">
        <v>22</v>
      </c>
    </row>
    <row r="5240" spans="1:18" hidden="1" x14ac:dyDescent="0.3">
      <c r="A5240">
        <v>5728</v>
      </c>
      <c r="B5240">
        <v>24181688</v>
      </c>
      <c r="C5240">
        <v>59200314</v>
      </c>
      <c r="D5240" t="s">
        <v>25</v>
      </c>
      <c r="E5240" t="s">
        <v>18</v>
      </c>
      <c r="F5240">
        <v>18</v>
      </c>
      <c r="G5240">
        <v>5</v>
      </c>
      <c r="H5240">
        <v>5</v>
      </c>
      <c r="I5240">
        <v>1</v>
      </c>
      <c r="J5240">
        <v>1</v>
      </c>
      <c r="K5240">
        <v>38</v>
      </c>
      <c r="L5240" s="1">
        <v>43454.124940567126</v>
      </c>
      <c r="M5240">
        <v>47.722714000000003</v>
      </c>
      <c r="N5240">
        <v>-122.339553</v>
      </c>
      <c r="O5240" s="2" t="s">
        <v>10694</v>
      </c>
      <c r="P5240" t="s">
        <v>10695</v>
      </c>
      <c r="Q5240" t="s">
        <v>21</v>
      </c>
      <c r="R5240" t="s">
        <v>22</v>
      </c>
    </row>
    <row r="5241" spans="1:18" hidden="1" x14ac:dyDescent="0.3">
      <c r="A5241">
        <v>5730</v>
      </c>
      <c r="B5241">
        <v>24188484</v>
      </c>
      <c r="C5241">
        <v>21157354</v>
      </c>
      <c r="D5241" t="s">
        <v>17</v>
      </c>
      <c r="E5241" t="s">
        <v>18</v>
      </c>
      <c r="F5241">
        <v>33</v>
      </c>
      <c r="G5241">
        <v>5</v>
      </c>
      <c r="H5241">
        <v>5</v>
      </c>
      <c r="I5241">
        <v>1</v>
      </c>
      <c r="J5241">
        <v>1</v>
      </c>
      <c r="K5241">
        <v>100</v>
      </c>
      <c r="L5241" s="1">
        <v>43454.133969953706</v>
      </c>
      <c r="M5241">
        <v>47.655785999999999</v>
      </c>
      <c r="N5241">
        <v>-122.328574</v>
      </c>
      <c r="O5241" t="s">
        <v>10698</v>
      </c>
      <c r="P5241" t="s">
        <v>10699</v>
      </c>
      <c r="Q5241" t="s">
        <v>21</v>
      </c>
      <c r="R5241" t="s">
        <v>22</v>
      </c>
    </row>
    <row r="5242" spans="1:18" hidden="1" x14ac:dyDescent="0.3">
      <c r="A5242">
        <v>5733</v>
      </c>
      <c r="B5242">
        <v>24200913</v>
      </c>
      <c r="C5242">
        <v>26920504</v>
      </c>
      <c r="D5242" t="s">
        <v>17</v>
      </c>
      <c r="E5242" t="s">
        <v>18</v>
      </c>
      <c r="F5242">
        <v>11</v>
      </c>
      <c r="G5242">
        <v>5</v>
      </c>
      <c r="H5242">
        <v>5</v>
      </c>
      <c r="I5242">
        <v>1</v>
      </c>
      <c r="J5242">
        <v>1</v>
      </c>
      <c r="K5242">
        <v>149</v>
      </c>
      <c r="L5242" s="1">
        <v>43454.158603750002</v>
      </c>
      <c r="M5242">
        <v>47.589416</v>
      </c>
      <c r="N5242">
        <v>-122.310232</v>
      </c>
      <c r="O5242" s="2" t="s">
        <v>10704</v>
      </c>
      <c r="P5242" t="s">
        <v>10705</v>
      </c>
      <c r="Q5242" t="s">
        <v>21</v>
      </c>
      <c r="R5242" t="s">
        <v>22</v>
      </c>
    </row>
    <row r="5243" spans="1:18" hidden="1" x14ac:dyDescent="0.3">
      <c r="A5243">
        <v>5735</v>
      </c>
      <c r="B5243">
        <v>24201237</v>
      </c>
      <c r="C5243">
        <v>51602086</v>
      </c>
      <c r="D5243" t="s">
        <v>25</v>
      </c>
      <c r="E5243" t="s">
        <v>18</v>
      </c>
      <c r="F5243">
        <v>54</v>
      </c>
      <c r="G5243">
        <v>5</v>
      </c>
      <c r="H5243">
        <v>5</v>
      </c>
      <c r="I5243">
        <v>1</v>
      </c>
      <c r="J5243">
        <v>1</v>
      </c>
      <c r="K5243">
        <v>45</v>
      </c>
      <c r="L5243" s="1">
        <v>43454.120051747683</v>
      </c>
      <c r="M5243">
        <v>47.662835999999999</v>
      </c>
      <c r="N5243">
        <v>-122.324237</v>
      </c>
      <c r="O5243" s="2" t="s">
        <v>10708</v>
      </c>
      <c r="P5243" t="s">
        <v>10709</v>
      </c>
      <c r="Q5243" t="s">
        <v>21</v>
      </c>
      <c r="R5243" t="s">
        <v>22</v>
      </c>
    </row>
    <row r="5244" spans="1:18" hidden="1" x14ac:dyDescent="0.3">
      <c r="A5244">
        <v>5736</v>
      </c>
      <c r="B5244">
        <v>24201272</v>
      </c>
      <c r="C5244">
        <v>182430196</v>
      </c>
      <c r="D5244" t="s">
        <v>17</v>
      </c>
      <c r="E5244" t="s">
        <v>18</v>
      </c>
      <c r="F5244">
        <v>50</v>
      </c>
      <c r="G5244">
        <v>5</v>
      </c>
      <c r="H5244">
        <v>5</v>
      </c>
      <c r="I5244">
        <v>1</v>
      </c>
      <c r="J5244">
        <v>1</v>
      </c>
      <c r="K5244">
        <v>99</v>
      </c>
      <c r="L5244" s="1">
        <v>43454.14403703704</v>
      </c>
      <c r="M5244">
        <v>47.649180000000001</v>
      </c>
      <c r="N5244">
        <v>-122.375142</v>
      </c>
      <c r="O5244" s="2" t="s">
        <v>10710</v>
      </c>
      <c r="P5244" t="s">
        <v>10711</v>
      </c>
      <c r="Q5244" t="s">
        <v>21</v>
      </c>
      <c r="R5244" t="s">
        <v>22</v>
      </c>
    </row>
    <row r="5245" spans="1:18" hidden="1" x14ac:dyDescent="0.3">
      <c r="A5245">
        <v>5737</v>
      </c>
      <c r="B5245">
        <v>24207893</v>
      </c>
      <c r="C5245">
        <v>38688274</v>
      </c>
      <c r="D5245" t="s">
        <v>17</v>
      </c>
      <c r="E5245" t="s">
        <v>18</v>
      </c>
      <c r="F5245">
        <v>24</v>
      </c>
      <c r="G5245">
        <v>5</v>
      </c>
      <c r="H5245">
        <v>5</v>
      </c>
      <c r="I5245">
        <v>1</v>
      </c>
      <c r="J5245">
        <v>1</v>
      </c>
      <c r="K5245">
        <v>115</v>
      </c>
      <c r="L5245" s="1">
        <v>43454.135858159723</v>
      </c>
      <c r="M5245">
        <v>47.621975999999997</v>
      </c>
      <c r="N5245">
        <v>-122.29756599999899</v>
      </c>
      <c r="O5245" s="2" t="s">
        <v>10712</v>
      </c>
      <c r="P5245" t="s">
        <v>10713</v>
      </c>
      <c r="Q5245" t="s">
        <v>21</v>
      </c>
      <c r="R5245" t="s">
        <v>22</v>
      </c>
    </row>
    <row r="5246" spans="1:18" hidden="1" x14ac:dyDescent="0.3">
      <c r="A5246">
        <v>5738</v>
      </c>
      <c r="B5246">
        <v>24208599</v>
      </c>
      <c r="C5246">
        <v>181551252</v>
      </c>
      <c r="D5246" t="s">
        <v>25</v>
      </c>
      <c r="E5246" t="s">
        <v>115</v>
      </c>
      <c r="F5246">
        <v>6</v>
      </c>
      <c r="G5246">
        <v>5</v>
      </c>
      <c r="H5246">
        <v>5</v>
      </c>
      <c r="I5246">
        <v>1</v>
      </c>
      <c r="J5246">
        <v>1</v>
      </c>
      <c r="K5246">
        <v>60</v>
      </c>
      <c r="L5246" s="1">
        <v>43454.121728240738</v>
      </c>
      <c r="M5246">
        <v>47.676015</v>
      </c>
      <c r="N5246">
        <v>-122.12964299999901</v>
      </c>
      <c r="O5246" s="2" t="s">
        <v>10714</v>
      </c>
      <c r="P5246" t="s">
        <v>10715</v>
      </c>
      <c r="Q5246" t="s">
        <v>21</v>
      </c>
      <c r="R5246" t="s">
        <v>22</v>
      </c>
    </row>
    <row r="5247" spans="1:18" hidden="1" x14ac:dyDescent="0.3">
      <c r="A5247">
        <v>5739</v>
      </c>
      <c r="B5247">
        <v>24209340</v>
      </c>
      <c r="C5247">
        <v>2859665</v>
      </c>
      <c r="D5247" t="s">
        <v>17</v>
      </c>
      <c r="E5247" t="s">
        <v>18</v>
      </c>
      <c r="F5247">
        <v>14</v>
      </c>
      <c r="G5247">
        <v>5</v>
      </c>
      <c r="H5247">
        <v>5</v>
      </c>
      <c r="I5247">
        <v>1</v>
      </c>
      <c r="J5247">
        <v>1</v>
      </c>
      <c r="K5247">
        <v>160</v>
      </c>
      <c r="L5247" s="1">
        <v>43454.130418541667</v>
      </c>
      <c r="M5247">
        <v>47.689815000000003</v>
      </c>
      <c r="N5247">
        <v>-122.35287599999999</v>
      </c>
      <c r="O5247" s="2" t="s">
        <v>10716</v>
      </c>
      <c r="P5247" t="s">
        <v>10717</v>
      </c>
      <c r="Q5247" t="s">
        <v>21</v>
      </c>
      <c r="R5247" t="s">
        <v>22</v>
      </c>
    </row>
    <row r="5248" spans="1:18" hidden="1" x14ac:dyDescent="0.3">
      <c r="A5248">
        <v>5740</v>
      </c>
      <c r="B5248">
        <v>24210756</v>
      </c>
      <c r="C5248">
        <v>1183674</v>
      </c>
      <c r="D5248" t="s">
        <v>17</v>
      </c>
      <c r="E5248" t="s">
        <v>18</v>
      </c>
      <c r="F5248">
        <v>5</v>
      </c>
      <c r="G5248">
        <v>5</v>
      </c>
      <c r="H5248">
        <v>5</v>
      </c>
      <c r="I5248">
        <v>1</v>
      </c>
      <c r="J5248">
        <v>1</v>
      </c>
      <c r="K5248">
        <v>60</v>
      </c>
      <c r="L5248" s="1">
        <v>43454.156759282407</v>
      </c>
      <c r="M5248">
        <v>47.596342999999997</v>
      </c>
      <c r="N5248">
        <v>-122.28755099999999</v>
      </c>
      <c r="O5248" s="2" t="s">
        <v>10718</v>
      </c>
      <c r="P5248" t="s">
        <v>10719</v>
      </c>
      <c r="Q5248" t="s">
        <v>21</v>
      </c>
      <c r="R5248" t="s">
        <v>22</v>
      </c>
    </row>
    <row r="5249" spans="1:18" hidden="1" x14ac:dyDescent="0.3">
      <c r="A5249">
        <v>5741</v>
      </c>
      <c r="B5249">
        <v>24221741</v>
      </c>
      <c r="C5249">
        <v>3576219</v>
      </c>
      <c r="D5249" t="s">
        <v>17</v>
      </c>
      <c r="E5249" t="s">
        <v>18</v>
      </c>
      <c r="F5249">
        <v>39</v>
      </c>
      <c r="G5249">
        <v>5</v>
      </c>
      <c r="H5249">
        <v>5</v>
      </c>
      <c r="I5249">
        <v>1</v>
      </c>
      <c r="J5249">
        <v>1</v>
      </c>
      <c r="K5249">
        <v>120</v>
      </c>
      <c r="L5249" s="1">
        <v>43454.139163252315</v>
      </c>
      <c r="M5249">
        <v>47.637211000000001</v>
      </c>
      <c r="N5249">
        <v>-122.317016999999</v>
      </c>
      <c r="O5249" s="2" t="s">
        <v>10720</v>
      </c>
      <c r="P5249" t="s">
        <v>10721</v>
      </c>
      <c r="Q5249" t="s">
        <v>21</v>
      </c>
      <c r="R5249" t="s">
        <v>22</v>
      </c>
    </row>
    <row r="5250" spans="1:18" hidden="1" x14ac:dyDescent="0.3">
      <c r="A5250">
        <v>5743</v>
      </c>
      <c r="B5250">
        <v>24223451</v>
      </c>
      <c r="C5250">
        <v>42529996</v>
      </c>
      <c r="D5250" t="s">
        <v>17</v>
      </c>
      <c r="E5250" t="s">
        <v>18</v>
      </c>
      <c r="F5250">
        <v>18</v>
      </c>
      <c r="G5250">
        <v>5</v>
      </c>
      <c r="H5250">
        <v>5</v>
      </c>
      <c r="I5250">
        <v>0</v>
      </c>
      <c r="J5250">
        <v>1</v>
      </c>
      <c r="K5250">
        <v>99</v>
      </c>
      <c r="L5250" s="1">
        <v>43454.142811284721</v>
      </c>
      <c r="M5250">
        <v>47.615945000000004</v>
      </c>
      <c r="N5250">
        <v>-122.34555400000001</v>
      </c>
      <c r="O5250" t="s">
        <v>10724</v>
      </c>
      <c r="P5250" t="s">
        <v>10725</v>
      </c>
      <c r="Q5250" t="s">
        <v>21</v>
      </c>
      <c r="R5250" t="s">
        <v>22</v>
      </c>
    </row>
    <row r="5251" spans="1:18" hidden="1" x14ac:dyDescent="0.3">
      <c r="A5251">
        <v>5745</v>
      </c>
      <c r="B5251">
        <v>24231858</v>
      </c>
      <c r="C5251">
        <v>182691084</v>
      </c>
      <c r="D5251" t="s">
        <v>25</v>
      </c>
      <c r="E5251" t="s">
        <v>75</v>
      </c>
      <c r="F5251">
        <v>16</v>
      </c>
      <c r="G5251">
        <v>5</v>
      </c>
      <c r="H5251">
        <v>5</v>
      </c>
      <c r="I5251">
        <v>1</v>
      </c>
      <c r="J5251">
        <v>1</v>
      </c>
      <c r="K5251">
        <v>68</v>
      </c>
      <c r="L5251" s="1">
        <v>43454.15201445602</v>
      </c>
      <c r="M5251">
        <v>47.594544999999997</v>
      </c>
      <c r="N5251">
        <v>-122.171148</v>
      </c>
      <c r="O5251" s="2" t="s">
        <v>10728</v>
      </c>
      <c r="P5251" t="s">
        <v>10729</v>
      </c>
      <c r="Q5251" t="s">
        <v>21</v>
      </c>
      <c r="R5251" t="s">
        <v>22</v>
      </c>
    </row>
    <row r="5252" spans="1:18" hidden="1" x14ac:dyDescent="0.3">
      <c r="A5252">
        <v>5747</v>
      </c>
      <c r="B5252">
        <v>24245145</v>
      </c>
      <c r="C5252">
        <v>17935405</v>
      </c>
      <c r="D5252" t="s">
        <v>17</v>
      </c>
      <c r="E5252" t="s">
        <v>18</v>
      </c>
      <c r="F5252">
        <v>45</v>
      </c>
      <c r="G5252">
        <v>5</v>
      </c>
      <c r="H5252">
        <v>5</v>
      </c>
      <c r="I5252">
        <v>0</v>
      </c>
      <c r="J5252">
        <v>1</v>
      </c>
      <c r="K5252">
        <v>80</v>
      </c>
      <c r="L5252" s="1">
        <v>43454.129290243058</v>
      </c>
      <c r="M5252">
        <v>47.701867</v>
      </c>
      <c r="N5252">
        <v>-122.35061899999999</v>
      </c>
      <c r="O5252" s="2" t="s">
        <v>10732</v>
      </c>
      <c r="P5252" t="s">
        <v>10733</v>
      </c>
      <c r="Q5252" t="s">
        <v>21</v>
      </c>
      <c r="R5252" t="s">
        <v>22</v>
      </c>
    </row>
    <row r="5253" spans="1:18" hidden="1" x14ac:dyDescent="0.3">
      <c r="A5253">
        <v>5748</v>
      </c>
      <c r="B5253">
        <v>24251597</v>
      </c>
      <c r="C5253">
        <v>8367010</v>
      </c>
      <c r="D5253" t="s">
        <v>25</v>
      </c>
      <c r="E5253" t="s">
        <v>18</v>
      </c>
      <c r="F5253">
        <v>11</v>
      </c>
      <c r="G5253">
        <v>5</v>
      </c>
      <c r="H5253">
        <v>5</v>
      </c>
      <c r="I5253">
        <v>1</v>
      </c>
      <c r="J5253">
        <v>1</v>
      </c>
      <c r="K5253">
        <v>88</v>
      </c>
      <c r="L5253" s="1">
        <v>43454.135121041669</v>
      </c>
      <c r="M5253">
        <v>47.656517000000001</v>
      </c>
      <c r="N5253">
        <v>-122.345984</v>
      </c>
      <c r="O5253" s="2" t="s">
        <v>10734</v>
      </c>
      <c r="P5253" t="s">
        <v>10735</v>
      </c>
      <c r="Q5253" t="s">
        <v>21</v>
      </c>
      <c r="R5253" t="s">
        <v>22</v>
      </c>
    </row>
    <row r="5254" spans="1:18" hidden="1" x14ac:dyDescent="0.3">
      <c r="A5254">
        <v>5751</v>
      </c>
      <c r="B5254">
        <v>24253149</v>
      </c>
      <c r="C5254">
        <v>182878226</v>
      </c>
      <c r="D5254" t="s">
        <v>17</v>
      </c>
      <c r="E5254" t="s">
        <v>18</v>
      </c>
      <c r="F5254">
        <v>8</v>
      </c>
      <c r="G5254">
        <v>5</v>
      </c>
      <c r="H5254">
        <v>5</v>
      </c>
      <c r="I5254">
        <v>4</v>
      </c>
      <c r="J5254">
        <v>3</v>
      </c>
      <c r="K5254">
        <v>200</v>
      </c>
      <c r="L5254" s="1">
        <v>43454.126561759258</v>
      </c>
      <c r="M5254">
        <v>47.709084999999902</v>
      </c>
      <c r="N5254">
        <v>-122.30839899999999</v>
      </c>
      <c r="O5254" s="2" t="s">
        <v>10738</v>
      </c>
      <c r="P5254" t="s">
        <v>10739</v>
      </c>
      <c r="Q5254" t="s">
        <v>21</v>
      </c>
      <c r="R5254" t="s">
        <v>22</v>
      </c>
    </row>
    <row r="5255" spans="1:18" hidden="1" x14ac:dyDescent="0.3">
      <c r="A5255">
        <v>5754</v>
      </c>
      <c r="B5255">
        <v>24254138</v>
      </c>
      <c r="C5255">
        <v>71978718</v>
      </c>
      <c r="D5255" t="s">
        <v>17</v>
      </c>
      <c r="E5255" t="s">
        <v>18</v>
      </c>
      <c r="F5255">
        <v>32</v>
      </c>
      <c r="G5255">
        <v>5</v>
      </c>
      <c r="H5255">
        <v>5</v>
      </c>
      <c r="I5255">
        <v>2</v>
      </c>
      <c r="J5255">
        <v>1.5</v>
      </c>
      <c r="K5255">
        <v>109</v>
      </c>
      <c r="L5255" s="1">
        <v>43454.143896377318</v>
      </c>
      <c r="M5255">
        <v>47.651561999999998</v>
      </c>
      <c r="N5255">
        <v>-122.36701799999901</v>
      </c>
      <c r="O5255" s="2" t="s">
        <v>10744</v>
      </c>
      <c r="P5255" t="s">
        <v>10745</v>
      </c>
      <c r="Q5255" t="s">
        <v>21</v>
      </c>
      <c r="R5255" t="s">
        <v>22</v>
      </c>
    </row>
    <row r="5256" spans="1:18" hidden="1" x14ac:dyDescent="0.3">
      <c r="A5256">
        <v>5756</v>
      </c>
      <c r="B5256">
        <v>24263966</v>
      </c>
      <c r="C5256">
        <v>147405198</v>
      </c>
      <c r="D5256" t="s">
        <v>25</v>
      </c>
      <c r="E5256" t="s">
        <v>18</v>
      </c>
      <c r="F5256">
        <v>41</v>
      </c>
      <c r="G5256">
        <v>5</v>
      </c>
      <c r="H5256">
        <v>5</v>
      </c>
      <c r="I5256">
        <v>1</v>
      </c>
      <c r="J5256">
        <v>1</v>
      </c>
      <c r="K5256">
        <v>37</v>
      </c>
      <c r="L5256" s="1">
        <v>43454.119481678237</v>
      </c>
      <c r="M5256">
        <v>47.700507999999999</v>
      </c>
      <c r="N5256">
        <v>-122.337551</v>
      </c>
      <c r="O5256" s="2" t="s">
        <v>10748</v>
      </c>
      <c r="P5256" t="s">
        <v>10749</v>
      </c>
      <c r="Q5256" t="s">
        <v>21</v>
      </c>
      <c r="R5256" t="s">
        <v>22</v>
      </c>
    </row>
    <row r="5257" spans="1:18" hidden="1" x14ac:dyDescent="0.3">
      <c r="A5257">
        <v>5757</v>
      </c>
      <c r="B5257">
        <v>24264993</v>
      </c>
      <c r="C5257">
        <v>147405198</v>
      </c>
      <c r="D5257" t="s">
        <v>25</v>
      </c>
      <c r="E5257" t="s">
        <v>18</v>
      </c>
      <c r="F5257">
        <v>53</v>
      </c>
      <c r="G5257">
        <v>5</v>
      </c>
      <c r="H5257">
        <v>5</v>
      </c>
      <c r="I5257">
        <v>1</v>
      </c>
      <c r="J5257">
        <v>1</v>
      </c>
      <c r="K5257">
        <v>35</v>
      </c>
      <c r="L5257" s="1">
        <v>43454.119997592592</v>
      </c>
      <c r="M5257">
        <v>47.701217999999997</v>
      </c>
      <c r="N5257">
        <v>-122.336759</v>
      </c>
      <c r="O5257" s="2" t="s">
        <v>10750</v>
      </c>
      <c r="P5257" t="s">
        <v>10751</v>
      </c>
      <c r="Q5257" t="s">
        <v>21</v>
      </c>
      <c r="R5257" t="s">
        <v>22</v>
      </c>
    </row>
    <row r="5258" spans="1:18" hidden="1" x14ac:dyDescent="0.3">
      <c r="A5258">
        <v>5758</v>
      </c>
      <c r="B5258">
        <v>24286056</v>
      </c>
      <c r="C5258">
        <v>29342973</v>
      </c>
      <c r="D5258" t="s">
        <v>17</v>
      </c>
      <c r="E5258" t="s">
        <v>18</v>
      </c>
      <c r="F5258">
        <v>23</v>
      </c>
      <c r="G5258">
        <v>5</v>
      </c>
      <c r="H5258">
        <v>5</v>
      </c>
      <c r="I5258">
        <v>1</v>
      </c>
      <c r="J5258">
        <v>1</v>
      </c>
      <c r="K5258">
        <v>150</v>
      </c>
      <c r="L5258" s="1">
        <v>43454.168025358798</v>
      </c>
      <c r="M5258">
        <v>47.607221000000003</v>
      </c>
      <c r="N5258">
        <v>-122.33230500000001</v>
      </c>
      <c r="O5258" s="2" t="s">
        <v>10752</v>
      </c>
      <c r="P5258" t="s">
        <v>10753</v>
      </c>
      <c r="Q5258" t="s">
        <v>21</v>
      </c>
      <c r="R5258" t="s">
        <v>22</v>
      </c>
    </row>
    <row r="5259" spans="1:18" hidden="1" x14ac:dyDescent="0.3">
      <c r="A5259">
        <v>5759</v>
      </c>
      <c r="B5259">
        <v>24288203</v>
      </c>
      <c r="C5259">
        <v>26371398</v>
      </c>
      <c r="D5259" t="s">
        <v>17</v>
      </c>
      <c r="E5259" t="s">
        <v>18</v>
      </c>
      <c r="F5259">
        <v>31</v>
      </c>
      <c r="G5259">
        <v>5</v>
      </c>
      <c r="H5259">
        <v>5</v>
      </c>
      <c r="I5259">
        <v>1</v>
      </c>
      <c r="J5259">
        <v>1</v>
      </c>
      <c r="K5259">
        <v>65</v>
      </c>
      <c r="L5259" s="1">
        <v>43454.169875995372</v>
      </c>
      <c r="M5259">
        <v>47.569031000000003</v>
      </c>
      <c r="N5259">
        <v>-122.387277</v>
      </c>
      <c r="O5259" s="2" t="s">
        <v>10754</v>
      </c>
      <c r="P5259" t="s">
        <v>10755</v>
      </c>
      <c r="Q5259" t="s">
        <v>21</v>
      </c>
      <c r="R5259" t="s">
        <v>22</v>
      </c>
    </row>
    <row r="5260" spans="1:18" hidden="1" x14ac:dyDescent="0.3">
      <c r="A5260">
        <v>5760</v>
      </c>
      <c r="B5260">
        <v>24304480</v>
      </c>
      <c r="C5260">
        <v>75429008</v>
      </c>
      <c r="D5260" t="s">
        <v>17</v>
      </c>
      <c r="E5260" t="s">
        <v>18</v>
      </c>
      <c r="F5260">
        <v>47</v>
      </c>
      <c r="G5260">
        <v>5</v>
      </c>
      <c r="H5260">
        <v>5</v>
      </c>
      <c r="I5260">
        <v>1</v>
      </c>
      <c r="J5260">
        <v>1</v>
      </c>
      <c r="K5260">
        <v>65</v>
      </c>
      <c r="L5260" s="1">
        <v>43454.156687812501</v>
      </c>
      <c r="M5260">
        <v>47.609676</v>
      </c>
      <c r="N5260">
        <v>-122.305834</v>
      </c>
      <c r="O5260" t="s">
        <v>10756</v>
      </c>
      <c r="P5260" t="s">
        <v>10757</v>
      </c>
      <c r="Q5260" t="s">
        <v>21</v>
      </c>
      <c r="R5260" t="s">
        <v>22</v>
      </c>
    </row>
    <row r="5261" spans="1:18" hidden="1" x14ac:dyDescent="0.3">
      <c r="A5261">
        <v>5761</v>
      </c>
      <c r="B5261">
        <v>24305480</v>
      </c>
      <c r="C5261">
        <v>1486663</v>
      </c>
      <c r="D5261" t="s">
        <v>25</v>
      </c>
      <c r="E5261" t="s">
        <v>18</v>
      </c>
      <c r="F5261">
        <v>30</v>
      </c>
      <c r="G5261">
        <v>5</v>
      </c>
      <c r="H5261">
        <v>5</v>
      </c>
      <c r="I5261">
        <v>1</v>
      </c>
      <c r="J5261">
        <v>1</v>
      </c>
      <c r="K5261">
        <v>65</v>
      </c>
      <c r="L5261" s="1">
        <v>43454.174600439816</v>
      </c>
      <c r="M5261">
        <v>47.520460999999997</v>
      </c>
      <c r="N5261">
        <v>-122.35039999999999</v>
      </c>
      <c r="O5261" s="2" t="s">
        <v>10758</v>
      </c>
      <c r="P5261" t="s">
        <v>10759</v>
      </c>
      <c r="Q5261" t="s">
        <v>21</v>
      </c>
      <c r="R5261" t="s">
        <v>22</v>
      </c>
    </row>
    <row r="5262" spans="1:18" hidden="1" x14ac:dyDescent="0.3">
      <c r="A5262">
        <v>5762</v>
      </c>
      <c r="B5262">
        <v>24308321</v>
      </c>
      <c r="C5262">
        <v>183379477</v>
      </c>
      <c r="D5262" t="s">
        <v>17</v>
      </c>
      <c r="E5262" t="s">
        <v>18</v>
      </c>
      <c r="F5262">
        <v>18</v>
      </c>
      <c r="G5262">
        <v>5</v>
      </c>
      <c r="H5262">
        <v>5</v>
      </c>
      <c r="I5262">
        <v>1</v>
      </c>
      <c r="J5262">
        <v>2</v>
      </c>
      <c r="K5262">
        <v>145</v>
      </c>
      <c r="L5262" s="1">
        <v>43454.141324525466</v>
      </c>
      <c r="M5262">
        <v>47.617480999999998</v>
      </c>
      <c r="N5262">
        <v>-122.321415999999</v>
      </c>
      <c r="O5262" t="s">
        <v>10760</v>
      </c>
      <c r="P5262" t="s">
        <v>10761</v>
      </c>
      <c r="Q5262" t="s">
        <v>21</v>
      </c>
      <c r="R5262" t="s">
        <v>22</v>
      </c>
    </row>
    <row r="5263" spans="1:18" hidden="1" x14ac:dyDescent="0.3">
      <c r="A5263">
        <v>5764</v>
      </c>
      <c r="B5263">
        <v>24313566</v>
      </c>
      <c r="C5263">
        <v>34780628</v>
      </c>
      <c r="D5263" t="s">
        <v>17</v>
      </c>
      <c r="E5263" t="s">
        <v>18</v>
      </c>
      <c r="F5263">
        <v>29</v>
      </c>
      <c r="G5263">
        <v>5</v>
      </c>
      <c r="H5263">
        <v>5</v>
      </c>
      <c r="I5263">
        <v>2</v>
      </c>
      <c r="J5263">
        <v>1</v>
      </c>
      <c r="K5263">
        <v>145</v>
      </c>
      <c r="L5263" s="1">
        <v>43454.157114421294</v>
      </c>
      <c r="M5263">
        <v>47.613515</v>
      </c>
      <c r="N5263">
        <v>-122.305392</v>
      </c>
      <c r="O5263" t="s">
        <v>10764</v>
      </c>
      <c r="P5263" t="s">
        <v>10765</v>
      </c>
      <c r="Q5263" t="s">
        <v>21</v>
      </c>
      <c r="R5263" t="s">
        <v>22</v>
      </c>
    </row>
    <row r="5264" spans="1:18" hidden="1" x14ac:dyDescent="0.3">
      <c r="A5264">
        <v>5765</v>
      </c>
      <c r="B5264">
        <v>24314883</v>
      </c>
      <c r="C5264">
        <v>180543579</v>
      </c>
      <c r="D5264" t="s">
        <v>17</v>
      </c>
      <c r="E5264" t="s">
        <v>18</v>
      </c>
      <c r="F5264">
        <v>59</v>
      </c>
      <c r="G5264">
        <v>5</v>
      </c>
      <c r="H5264">
        <v>5</v>
      </c>
      <c r="I5264">
        <v>0</v>
      </c>
      <c r="J5264">
        <v>1</v>
      </c>
      <c r="K5264">
        <v>63</v>
      </c>
      <c r="L5264" s="1">
        <v>43454.132795717589</v>
      </c>
      <c r="M5264">
        <v>47.617393</v>
      </c>
      <c r="N5264">
        <v>-122.317004</v>
      </c>
      <c r="O5264" s="2" t="s">
        <v>10766</v>
      </c>
      <c r="P5264" t="s">
        <v>10767</v>
      </c>
      <c r="Q5264" t="s">
        <v>21</v>
      </c>
      <c r="R5264" t="s">
        <v>22</v>
      </c>
    </row>
    <row r="5265" spans="1:18" hidden="1" x14ac:dyDescent="0.3">
      <c r="A5265">
        <v>5766</v>
      </c>
      <c r="B5265">
        <v>24329912</v>
      </c>
      <c r="C5265">
        <v>8802134</v>
      </c>
      <c r="D5265" t="s">
        <v>17</v>
      </c>
      <c r="E5265" t="s">
        <v>18</v>
      </c>
      <c r="F5265">
        <v>4</v>
      </c>
      <c r="G5265">
        <v>5</v>
      </c>
      <c r="H5265">
        <v>5</v>
      </c>
      <c r="I5265">
        <v>7</v>
      </c>
      <c r="J5265">
        <v>4</v>
      </c>
      <c r="K5265">
        <v>899</v>
      </c>
      <c r="L5265" s="1">
        <v>43454.127503715281</v>
      </c>
      <c r="M5265">
        <v>47.669338000000003</v>
      </c>
      <c r="N5265">
        <v>-122.30891399999901</v>
      </c>
      <c r="O5265" s="2" t="s">
        <v>10768</v>
      </c>
      <c r="P5265" t="s">
        <v>10769</v>
      </c>
      <c r="Q5265" t="s">
        <v>21</v>
      </c>
      <c r="R5265" t="s">
        <v>22</v>
      </c>
    </row>
    <row r="5266" spans="1:18" hidden="1" x14ac:dyDescent="0.3">
      <c r="A5266">
        <v>5767</v>
      </c>
      <c r="B5266">
        <v>24334408</v>
      </c>
      <c r="C5266">
        <v>8534462</v>
      </c>
      <c r="D5266" t="s">
        <v>17</v>
      </c>
      <c r="E5266" t="s">
        <v>18</v>
      </c>
      <c r="F5266">
        <v>3</v>
      </c>
      <c r="G5266">
        <v>5</v>
      </c>
      <c r="H5266">
        <v>5</v>
      </c>
      <c r="I5266">
        <v>3</v>
      </c>
      <c r="J5266">
        <v>2</v>
      </c>
      <c r="K5266">
        <v>150</v>
      </c>
      <c r="L5266" s="1">
        <v>43454.168025219908</v>
      </c>
      <c r="M5266">
        <v>47.603592999999996</v>
      </c>
      <c r="N5266">
        <v>-122.335059</v>
      </c>
      <c r="O5266" s="2" t="s">
        <v>10770</v>
      </c>
      <c r="P5266" t="s">
        <v>10771</v>
      </c>
      <c r="Q5266" t="s">
        <v>21</v>
      </c>
      <c r="R5266" t="s">
        <v>22</v>
      </c>
    </row>
    <row r="5267" spans="1:18" hidden="1" x14ac:dyDescent="0.3">
      <c r="A5267">
        <v>5768</v>
      </c>
      <c r="B5267">
        <v>24334431</v>
      </c>
      <c r="C5267">
        <v>8534462</v>
      </c>
      <c r="D5267" t="s">
        <v>17</v>
      </c>
      <c r="E5267" t="s">
        <v>18</v>
      </c>
      <c r="F5267">
        <v>4</v>
      </c>
      <c r="G5267">
        <v>5</v>
      </c>
      <c r="H5267">
        <v>5</v>
      </c>
      <c r="I5267">
        <v>3</v>
      </c>
      <c r="J5267">
        <v>2</v>
      </c>
      <c r="K5267">
        <v>150</v>
      </c>
      <c r="L5267" s="1">
        <v>43454.168025266204</v>
      </c>
      <c r="M5267">
        <v>47.603718999999998</v>
      </c>
      <c r="N5267">
        <v>-122.33491299999901</v>
      </c>
      <c r="O5267" t="s">
        <v>10772</v>
      </c>
      <c r="P5267" t="s">
        <v>10773</v>
      </c>
      <c r="Q5267" t="s">
        <v>21</v>
      </c>
      <c r="R5267" t="s">
        <v>22</v>
      </c>
    </row>
    <row r="5268" spans="1:18" hidden="1" x14ac:dyDescent="0.3">
      <c r="A5268">
        <v>5771</v>
      </c>
      <c r="B5268">
        <v>24337396</v>
      </c>
      <c r="C5268">
        <v>22135040</v>
      </c>
      <c r="D5268" t="s">
        <v>17</v>
      </c>
      <c r="E5268" t="s">
        <v>18</v>
      </c>
      <c r="F5268">
        <v>24</v>
      </c>
      <c r="G5268">
        <v>5</v>
      </c>
      <c r="H5268">
        <v>5</v>
      </c>
      <c r="I5268">
        <v>2</v>
      </c>
      <c r="J5268">
        <v>1</v>
      </c>
      <c r="K5268">
        <v>127</v>
      </c>
      <c r="L5268" s="1">
        <v>43454.16410991898</v>
      </c>
      <c r="M5268">
        <v>47.611646999999998</v>
      </c>
      <c r="N5268">
        <v>-122.33083499999999</v>
      </c>
      <c r="O5268" s="2" t="s">
        <v>10776</v>
      </c>
      <c r="P5268" t="s">
        <v>10777</v>
      </c>
      <c r="Q5268" t="s">
        <v>21</v>
      </c>
      <c r="R5268" t="s">
        <v>22</v>
      </c>
    </row>
    <row r="5269" spans="1:18" hidden="1" x14ac:dyDescent="0.3">
      <c r="A5269">
        <v>5772</v>
      </c>
      <c r="B5269">
        <v>24338048</v>
      </c>
      <c r="C5269">
        <v>595610</v>
      </c>
      <c r="D5269" t="s">
        <v>17</v>
      </c>
      <c r="E5269" t="s">
        <v>18</v>
      </c>
      <c r="F5269">
        <v>32</v>
      </c>
      <c r="G5269">
        <v>5</v>
      </c>
      <c r="H5269">
        <v>5</v>
      </c>
      <c r="I5269">
        <v>0</v>
      </c>
      <c r="J5269">
        <v>1</v>
      </c>
      <c r="K5269">
        <v>70</v>
      </c>
      <c r="L5269" s="1">
        <v>43454.147290069443</v>
      </c>
      <c r="M5269">
        <v>47.624806999999997</v>
      </c>
      <c r="N5269">
        <v>-122.359499</v>
      </c>
      <c r="O5269" s="2" t="s">
        <v>10778</v>
      </c>
      <c r="P5269" t="s">
        <v>10779</v>
      </c>
      <c r="Q5269" t="s">
        <v>21</v>
      </c>
      <c r="R5269" t="s">
        <v>22</v>
      </c>
    </row>
    <row r="5270" spans="1:18" hidden="1" x14ac:dyDescent="0.3">
      <c r="A5270">
        <v>5780</v>
      </c>
      <c r="B5270">
        <v>24359518</v>
      </c>
      <c r="C5270">
        <v>18406716</v>
      </c>
      <c r="D5270" t="s">
        <v>17</v>
      </c>
      <c r="E5270" t="s">
        <v>18</v>
      </c>
      <c r="F5270">
        <v>36</v>
      </c>
      <c r="G5270">
        <v>5</v>
      </c>
      <c r="H5270">
        <v>5</v>
      </c>
      <c r="I5270">
        <v>2</v>
      </c>
      <c r="J5270">
        <v>1.5</v>
      </c>
      <c r="K5270">
        <v>125</v>
      </c>
      <c r="L5270" s="1">
        <v>43454.130221435182</v>
      </c>
      <c r="M5270">
        <v>47.676507000000001</v>
      </c>
      <c r="N5270">
        <v>-122.373582</v>
      </c>
      <c r="O5270" s="2" t="s">
        <v>10794</v>
      </c>
      <c r="P5270" t="s">
        <v>10795</v>
      </c>
      <c r="Q5270" t="s">
        <v>21</v>
      </c>
      <c r="R5270" t="s">
        <v>22</v>
      </c>
    </row>
    <row r="5271" spans="1:18" hidden="1" x14ac:dyDescent="0.3">
      <c r="A5271">
        <v>5781</v>
      </c>
      <c r="B5271">
        <v>24369225</v>
      </c>
      <c r="C5271">
        <v>183904081</v>
      </c>
      <c r="D5271" t="s">
        <v>17</v>
      </c>
      <c r="E5271" t="s">
        <v>18</v>
      </c>
      <c r="F5271">
        <v>20</v>
      </c>
      <c r="G5271">
        <v>5</v>
      </c>
      <c r="H5271">
        <v>5</v>
      </c>
      <c r="I5271">
        <v>1</v>
      </c>
      <c r="J5271">
        <v>1</v>
      </c>
      <c r="K5271">
        <v>139</v>
      </c>
      <c r="L5271" s="1">
        <v>43454.145368726851</v>
      </c>
      <c r="M5271">
        <v>47.648128</v>
      </c>
      <c r="N5271">
        <v>-122.356031</v>
      </c>
      <c r="O5271" s="2" t="s">
        <v>10796</v>
      </c>
      <c r="P5271" t="s">
        <v>10797</v>
      </c>
      <c r="Q5271" t="s">
        <v>21</v>
      </c>
      <c r="R5271" t="s">
        <v>22</v>
      </c>
    </row>
    <row r="5272" spans="1:18" hidden="1" x14ac:dyDescent="0.3">
      <c r="A5272">
        <v>5782</v>
      </c>
      <c r="B5272">
        <v>24378208</v>
      </c>
      <c r="C5272">
        <v>24633807</v>
      </c>
      <c r="D5272" t="s">
        <v>25</v>
      </c>
      <c r="E5272" t="s">
        <v>18</v>
      </c>
      <c r="F5272">
        <v>4</v>
      </c>
      <c r="G5272">
        <v>5</v>
      </c>
      <c r="H5272">
        <v>5</v>
      </c>
      <c r="I5272">
        <v>1</v>
      </c>
      <c r="J5272">
        <v>1</v>
      </c>
      <c r="K5272">
        <v>60</v>
      </c>
      <c r="L5272" s="1">
        <v>43454.133850416663</v>
      </c>
      <c r="M5272">
        <v>47.662644999999998</v>
      </c>
      <c r="N5272">
        <v>-122.315979</v>
      </c>
      <c r="O5272" s="2" t="s">
        <v>10798</v>
      </c>
      <c r="P5272" t="s">
        <v>10799</v>
      </c>
      <c r="Q5272" t="s">
        <v>21</v>
      </c>
      <c r="R5272" t="s">
        <v>22</v>
      </c>
    </row>
    <row r="5273" spans="1:18" hidden="1" x14ac:dyDescent="0.3">
      <c r="A5273">
        <v>5783</v>
      </c>
      <c r="B5273">
        <v>24388227</v>
      </c>
      <c r="C5273">
        <v>150473705</v>
      </c>
      <c r="D5273" t="s">
        <v>17</v>
      </c>
      <c r="E5273" t="s">
        <v>18</v>
      </c>
      <c r="F5273">
        <v>39</v>
      </c>
      <c r="G5273">
        <v>5</v>
      </c>
      <c r="H5273">
        <v>5</v>
      </c>
      <c r="I5273">
        <v>4</v>
      </c>
      <c r="J5273">
        <v>2.5</v>
      </c>
      <c r="K5273">
        <v>143</v>
      </c>
      <c r="L5273" s="1">
        <v>43454.156980775464</v>
      </c>
      <c r="M5273">
        <v>47.592135999999897</v>
      </c>
      <c r="N5273">
        <v>-122.29351200000001</v>
      </c>
      <c r="O5273" s="2" t="s">
        <v>10800</v>
      </c>
      <c r="P5273" t="s">
        <v>10801</v>
      </c>
      <c r="Q5273" t="s">
        <v>21</v>
      </c>
      <c r="R5273" t="s">
        <v>22</v>
      </c>
    </row>
    <row r="5274" spans="1:18" hidden="1" x14ac:dyDescent="0.3">
      <c r="A5274">
        <v>5785</v>
      </c>
      <c r="B5274">
        <v>24395100</v>
      </c>
      <c r="C5274">
        <v>184130624</v>
      </c>
      <c r="D5274" t="s">
        <v>17</v>
      </c>
      <c r="E5274" t="s">
        <v>18</v>
      </c>
      <c r="F5274">
        <v>19</v>
      </c>
      <c r="G5274">
        <v>5</v>
      </c>
      <c r="H5274">
        <v>5</v>
      </c>
      <c r="I5274">
        <v>7</v>
      </c>
      <c r="J5274">
        <v>3.5</v>
      </c>
      <c r="K5274">
        <v>550</v>
      </c>
      <c r="L5274" s="1">
        <v>43454.148115034724</v>
      </c>
      <c r="M5274">
        <v>47.634172999999997</v>
      </c>
      <c r="N5274">
        <v>-122.37105</v>
      </c>
      <c r="O5274" s="2" t="s">
        <v>10804</v>
      </c>
      <c r="P5274" t="s">
        <v>10805</v>
      </c>
      <c r="Q5274" t="s">
        <v>21</v>
      </c>
      <c r="R5274" t="s">
        <v>22</v>
      </c>
    </row>
    <row r="5275" spans="1:18" hidden="1" x14ac:dyDescent="0.3">
      <c r="A5275">
        <v>5788</v>
      </c>
      <c r="B5275">
        <v>24398635</v>
      </c>
      <c r="C5275">
        <v>166194030</v>
      </c>
      <c r="D5275" t="s">
        <v>17</v>
      </c>
      <c r="E5275" t="s">
        <v>18</v>
      </c>
      <c r="F5275">
        <v>40</v>
      </c>
      <c r="G5275">
        <v>5</v>
      </c>
      <c r="H5275">
        <v>5</v>
      </c>
      <c r="I5275">
        <v>1</v>
      </c>
      <c r="J5275">
        <v>1</v>
      </c>
      <c r="K5275">
        <v>76</v>
      </c>
      <c r="L5275" s="1">
        <v>43454.16992857639</v>
      </c>
      <c r="M5275">
        <v>47.581209000000001</v>
      </c>
      <c r="N5275">
        <v>-122.386503</v>
      </c>
      <c r="O5275" t="s">
        <v>10810</v>
      </c>
      <c r="P5275" t="s">
        <v>10811</v>
      </c>
      <c r="Q5275" t="s">
        <v>21</v>
      </c>
      <c r="R5275" t="s">
        <v>22</v>
      </c>
    </row>
    <row r="5276" spans="1:18" hidden="1" x14ac:dyDescent="0.3">
      <c r="A5276">
        <v>5791</v>
      </c>
      <c r="B5276">
        <v>24405946</v>
      </c>
      <c r="C5276">
        <v>184237641</v>
      </c>
      <c r="D5276" t="s">
        <v>25</v>
      </c>
      <c r="E5276" t="s">
        <v>18</v>
      </c>
      <c r="F5276">
        <v>36</v>
      </c>
      <c r="G5276">
        <v>5</v>
      </c>
      <c r="H5276">
        <v>5</v>
      </c>
      <c r="I5276">
        <v>1</v>
      </c>
      <c r="J5276">
        <v>1</v>
      </c>
      <c r="K5276">
        <v>75</v>
      </c>
      <c r="L5276" s="1">
        <v>43454.156771747686</v>
      </c>
      <c r="M5276">
        <v>47.611753999999998</v>
      </c>
      <c r="N5276">
        <v>-122.29065199999999</v>
      </c>
      <c r="O5276" s="2" t="s">
        <v>10816</v>
      </c>
      <c r="P5276" t="s">
        <v>10817</v>
      </c>
      <c r="Q5276" t="s">
        <v>21</v>
      </c>
      <c r="R5276" t="s">
        <v>22</v>
      </c>
    </row>
    <row r="5277" spans="1:18" hidden="1" x14ac:dyDescent="0.3">
      <c r="A5277">
        <v>5793</v>
      </c>
      <c r="B5277">
        <v>24408550</v>
      </c>
      <c r="C5277">
        <v>184263132</v>
      </c>
      <c r="D5277" t="s">
        <v>25</v>
      </c>
      <c r="E5277" t="s">
        <v>18</v>
      </c>
      <c r="F5277">
        <v>28</v>
      </c>
      <c r="G5277">
        <v>5</v>
      </c>
      <c r="H5277">
        <v>5</v>
      </c>
      <c r="I5277">
        <v>1</v>
      </c>
      <c r="J5277">
        <v>1</v>
      </c>
      <c r="K5277">
        <v>75</v>
      </c>
      <c r="L5277" s="1">
        <v>43454.169972581018</v>
      </c>
      <c r="M5277">
        <v>47.574927000000002</v>
      </c>
      <c r="N5277">
        <v>-122.41394299999899</v>
      </c>
      <c r="O5277" s="2" t="s">
        <v>10818</v>
      </c>
      <c r="P5277" t="s">
        <v>10819</v>
      </c>
      <c r="Q5277" t="s">
        <v>21</v>
      </c>
      <c r="R5277" t="s">
        <v>22</v>
      </c>
    </row>
    <row r="5278" spans="1:18" hidden="1" x14ac:dyDescent="0.3">
      <c r="A5278">
        <v>5795</v>
      </c>
      <c r="B5278">
        <v>24413009</v>
      </c>
      <c r="C5278">
        <v>184313644</v>
      </c>
      <c r="D5278" t="s">
        <v>17</v>
      </c>
      <c r="E5278" t="s">
        <v>18</v>
      </c>
      <c r="F5278">
        <v>4</v>
      </c>
      <c r="G5278">
        <v>5</v>
      </c>
      <c r="H5278">
        <v>5</v>
      </c>
      <c r="I5278">
        <v>3</v>
      </c>
      <c r="J5278">
        <v>1</v>
      </c>
      <c r="K5278">
        <v>300</v>
      </c>
      <c r="L5278" s="1">
        <v>43454.131578912034</v>
      </c>
      <c r="M5278">
        <v>47.682451999999998</v>
      </c>
      <c r="N5278">
        <v>-122.39226499999999</v>
      </c>
      <c r="O5278" t="s">
        <v>10822</v>
      </c>
      <c r="P5278" t="s">
        <v>10823</v>
      </c>
      <c r="Q5278" t="s">
        <v>21</v>
      </c>
      <c r="R5278" t="s">
        <v>22</v>
      </c>
    </row>
    <row r="5279" spans="1:18" x14ac:dyDescent="0.3">
      <c r="A5279">
        <v>5796</v>
      </c>
      <c r="B5279">
        <v>24430106</v>
      </c>
      <c r="C5279">
        <v>164430</v>
      </c>
      <c r="D5279" t="s">
        <v>17</v>
      </c>
      <c r="E5279" t="s">
        <v>60</v>
      </c>
      <c r="F5279">
        <v>9</v>
      </c>
      <c r="G5279">
        <v>5</v>
      </c>
      <c r="H5279">
        <v>5</v>
      </c>
      <c r="I5279">
        <v>1</v>
      </c>
      <c r="J5279">
        <v>1</v>
      </c>
      <c r="K5279">
        <v>150</v>
      </c>
      <c r="L5279" s="1">
        <v>43454.12084599537</v>
      </c>
      <c r="M5279">
        <v>47.688794000000001</v>
      </c>
      <c r="N5279">
        <v>-122.19927300000001</v>
      </c>
      <c r="O5279" t="s">
        <v>10824</v>
      </c>
      <c r="P5279" t="s">
        <v>10825</v>
      </c>
      <c r="Q5279" t="s">
        <v>21</v>
      </c>
      <c r="R5279" t="s">
        <v>22</v>
      </c>
    </row>
    <row r="5280" spans="1:18" hidden="1" x14ac:dyDescent="0.3">
      <c r="A5280">
        <v>5797</v>
      </c>
      <c r="B5280">
        <v>24433183</v>
      </c>
      <c r="C5280">
        <v>31929629</v>
      </c>
      <c r="D5280" t="s">
        <v>17</v>
      </c>
      <c r="E5280" t="s">
        <v>18</v>
      </c>
      <c r="F5280">
        <v>22</v>
      </c>
      <c r="G5280">
        <v>5</v>
      </c>
      <c r="H5280">
        <v>5</v>
      </c>
      <c r="I5280">
        <v>1</v>
      </c>
      <c r="J5280">
        <v>1</v>
      </c>
      <c r="K5280">
        <v>105</v>
      </c>
      <c r="L5280" s="1">
        <v>43454.156931527781</v>
      </c>
      <c r="M5280">
        <v>47.611587</v>
      </c>
      <c r="N5280">
        <v>-122.30797</v>
      </c>
      <c r="O5280" s="2" t="s">
        <v>10826</v>
      </c>
      <c r="P5280" t="s">
        <v>10827</v>
      </c>
      <c r="Q5280" t="s">
        <v>21</v>
      </c>
      <c r="R5280" t="s">
        <v>22</v>
      </c>
    </row>
    <row r="5281" spans="1:18" hidden="1" x14ac:dyDescent="0.3">
      <c r="A5281">
        <v>5798</v>
      </c>
      <c r="B5281">
        <v>24433964</v>
      </c>
      <c r="C5281">
        <v>36158958</v>
      </c>
      <c r="D5281" t="s">
        <v>25</v>
      </c>
      <c r="E5281" t="s">
        <v>18</v>
      </c>
      <c r="F5281">
        <v>16</v>
      </c>
      <c r="G5281">
        <v>5</v>
      </c>
      <c r="H5281">
        <v>5</v>
      </c>
      <c r="I5281">
        <v>1</v>
      </c>
      <c r="J5281">
        <v>1</v>
      </c>
      <c r="K5281">
        <v>70</v>
      </c>
      <c r="L5281" s="1">
        <v>43454.158603923614</v>
      </c>
      <c r="M5281">
        <v>47.593514999999996</v>
      </c>
      <c r="N5281">
        <v>-122.29476</v>
      </c>
      <c r="O5281" s="2" t="s">
        <v>10828</v>
      </c>
      <c r="P5281" t="s">
        <v>10829</v>
      </c>
      <c r="Q5281" t="s">
        <v>21</v>
      </c>
      <c r="R5281" t="s">
        <v>22</v>
      </c>
    </row>
    <row r="5282" spans="1:18" hidden="1" x14ac:dyDescent="0.3">
      <c r="A5282">
        <v>5799</v>
      </c>
      <c r="B5282">
        <v>24434366</v>
      </c>
      <c r="C5282">
        <v>13200167</v>
      </c>
      <c r="D5282" t="s">
        <v>25</v>
      </c>
      <c r="E5282" t="s">
        <v>2152</v>
      </c>
      <c r="F5282">
        <v>26</v>
      </c>
      <c r="G5282">
        <v>5</v>
      </c>
      <c r="H5282">
        <v>5</v>
      </c>
      <c r="I5282">
        <v>1</v>
      </c>
      <c r="J5282">
        <v>1</v>
      </c>
      <c r="K5282">
        <v>34</v>
      </c>
      <c r="L5282" s="1">
        <v>43454.151281851853</v>
      </c>
      <c r="M5282">
        <v>47.533560999999999</v>
      </c>
      <c r="N5282">
        <v>-122.1696</v>
      </c>
      <c r="O5282" s="2" t="s">
        <v>10830</v>
      </c>
      <c r="P5282" t="s">
        <v>10831</v>
      </c>
      <c r="Q5282" t="s">
        <v>21</v>
      </c>
      <c r="R5282" t="s">
        <v>22</v>
      </c>
    </row>
    <row r="5283" spans="1:18" hidden="1" x14ac:dyDescent="0.3">
      <c r="A5283">
        <v>5800</v>
      </c>
      <c r="B5283">
        <v>24442940</v>
      </c>
      <c r="C5283">
        <v>50550045</v>
      </c>
      <c r="D5283" t="s">
        <v>17</v>
      </c>
      <c r="E5283" t="s">
        <v>18</v>
      </c>
      <c r="F5283">
        <v>5</v>
      </c>
      <c r="G5283">
        <v>5</v>
      </c>
      <c r="H5283">
        <v>5</v>
      </c>
      <c r="I5283">
        <v>1</v>
      </c>
      <c r="J5283">
        <v>1</v>
      </c>
      <c r="K5283">
        <v>109</v>
      </c>
      <c r="L5283" s="1">
        <v>43454.166495046295</v>
      </c>
      <c r="M5283">
        <v>47.614184999999999</v>
      </c>
      <c r="N5283">
        <v>-122.34914199999901</v>
      </c>
      <c r="O5283" s="2" t="s">
        <v>10832</v>
      </c>
      <c r="P5283" t="s">
        <v>10833</v>
      </c>
      <c r="Q5283" t="s">
        <v>21</v>
      </c>
      <c r="R5283" t="s">
        <v>22</v>
      </c>
    </row>
    <row r="5284" spans="1:18" hidden="1" x14ac:dyDescent="0.3">
      <c r="A5284">
        <v>5801</v>
      </c>
      <c r="B5284">
        <v>24443627</v>
      </c>
      <c r="C5284">
        <v>36829073</v>
      </c>
      <c r="D5284" t="s">
        <v>17</v>
      </c>
      <c r="E5284" t="s">
        <v>18</v>
      </c>
      <c r="F5284">
        <v>47</v>
      </c>
      <c r="G5284">
        <v>5</v>
      </c>
      <c r="H5284">
        <v>5</v>
      </c>
      <c r="I5284">
        <v>2</v>
      </c>
      <c r="J5284">
        <v>1.5</v>
      </c>
      <c r="K5284">
        <v>90</v>
      </c>
      <c r="L5284" s="1">
        <v>43454.129021111112</v>
      </c>
      <c r="M5284">
        <v>47.699897</v>
      </c>
      <c r="N5284">
        <v>-122.35076299999901</v>
      </c>
      <c r="O5284" t="s">
        <v>10834</v>
      </c>
      <c r="P5284" t="s">
        <v>10835</v>
      </c>
      <c r="Q5284" t="s">
        <v>21</v>
      </c>
      <c r="R5284" t="s">
        <v>22</v>
      </c>
    </row>
    <row r="5285" spans="1:18" hidden="1" x14ac:dyDescent="0.3">
      <c r="A5285">
        <v>5804</v>
      </c>
      <c r="B5285">
        <v>24454685</v>
      </c>
      <c r="C5285">
        <v>2761632</v>
      </c>
      <c r="D5285" t="s">
        <v>17</v>
      </c>
      <c r="E5285" t="s">
        <v>18</v>
      </c>
      <c r="F5285">
        <v>23</v>
      </c>
      <c r="G5285">
        <v>5</v>
      </c>
      <c r="H5285">
        <v>5</v>
      </c>
      <c r="I5285">
        <v>3</v>
      </c>
      <c r="J5285">
        <v>2</v>
      </c>
      <c r="K5285">
        <v>190</v>
      </c>
      <c r="L5285" s="1">
        <v>43454.161798854169</v>
      </c>
      <c r="M5285">
        <v>47.611418</v>
      </c>
      <c r="N5285">
        <v>-122.311517999999</v>
      </c>
      <c r="O5285" t="s">
        <v>10839</v>
      </c>
      <c r="P5285" t="s">
        <v>10840</v>
      </c>
      <c r="Q5285" t="s">
        <v>21</v>
      </c>
      <c r="R5285" t="s">
        <v>22</v>
      </c>
    </row>
    <row r="5286" spans="1:18" hidden="1" x14ac:dyDescent="0.3">
      <c r="A5286">
        <v>5805</v>
      </c>
      <c r="B5286">
        <v>24478325</v>
      </c>
      <c r="C5286">
        <v>60805143</v>
      </c>
      <c r="D5286" t="s">
        <v>17</v>
      </c>
      <c r="E5286" t="s">
        <v>18</v>
      </c>
      <c r="F5286">
        <v>8</v>
      </c>
      <c r="G5286">
        <v>5</v>
      </c>
      <c r="H5286">
        <v>5</v>
      </c>
      <c r="I5286">
        <v>1</v>
      </c>
      <c r="J5286">
        <v>1</v>
      </c>
      <c r="K5286">
        <v>168</v>
      </c>
      <c r="L5286" s="1">
        <v>43454.145580254626</v>
      </c>
      <c r="M5286">
        <v>47.645043999999999</v>
      </c>
      <c r="N5286">
        <v>-122.351823</v>
      </c>
      <c r="O5286" s="2" t="s">
        <v>10841</v>
      </c>
      <c r="P5286" t="s">
        <v>10842</v>
      </c>
      <c r="Q5286" t="s">
        <v>21</v>
      </c>
      <c r="R5286" t="s">
        <v>22</v>
      </c>
    </row>
    <row r="5287" spans="1:18" hidden="1" x14ac:dyDescent="0.3">
      <c r="A5287">
        <v>5806</v>
      </c>
      <c r="B5287">
        <v>24479408</v>
      </c>
      <c r="C5287">
        <v>22742164</v>
      </c>
      <c r="D5287" t="s">
        <v>17</v>
      </c>
      <c r="E5287" t="s">
        <v>18</v>
      </c>
      <c r="F5287">
        <v>5</v>
      </c>
      <c r="G5287">
        <v>5</v>
      </c>
      <c r="H5287">
        <v>5</v>
      </c>
      <c r="I5287">
        <v>1</v>
      </c>
      <c r="J5287">
        <v>1</v>
      </c>
      <c r="K5287">
        <v>119</v>
      </c>
      <c r="L5287" s="1">
        <v>43454.136095289352</v>
      </c>
      <c r="M5287">
        <v>47.618932000000001</v>
      </c>
      <c r="N5287">
        <v>-122.306390999999</v>
      </c>
      <c r="O5287" s="2" t="s">
        <v>10843</v>
      </c>
      <c r="P5287" t="s">
        <v>10844</v>
      </c>
      <c r="Q5287" t="s">
        <v>21</v>
      </c>
      <c r="R5287" t="s">
        <v>22</v>
      </c>
    </row>
    <row r="5288" spans="1:18" hidden="1" x14ac:dyDescent="0.3">
      <c r="A5288">
        <v>5807</v>
      </c>
      <c r="B5288">
        <v>24480726</v>
      </c>
      <c r="C5288">
        <v>19245041</v>
      </c>
      <c r="D5288" t="s">
        <v>25</v>
      </c>
      <c r="E5288" t="s">
        <v>18</v>
      </c>
      <c r="F5288">
        <v>78</v>
      </c>
      <c r="G5288">
        <v>5</v>
      </c>
      <c r="H5288">
        <v>5</v>
      </c>
      <c r="I5288">
        <v>1</v>
      </c>
      <c r="J5288">
        <v>1</v>
      </c>
      <c r="K5288">
        <v>45</v>
      </c>
      <c r="L5288" s="1">
        <v>43454.120130891206</v>
      </c>
      <c r="M5288">
        <v>47.620950999999998</v>
      </c>
      <c r="N5288">
        <v>-122.31775500000001</v>
      </c>
      <c r="O5288" s="2" t="s">
        <v>10845</v>
      </c>
      <c r="P5288" t="s">
        <v>10846</v>
      </c>
      <c r="Q5288" t="s">
        <v>21</v>
      </c>
      <c r="R5288" t="s">
        <v>22</v>
      </c>
    </row>
    <row r="5289" spans="1:18" hidden="1" x14ac:dyDescent="0.3">
      <c r="A5289">
        <v>5809</v>
      </c>
      <c r="B5289">
        <v>24493115</v>
      </c>
      <c r="C5289">
        <v>1792450</v>
      </c>
      <c r="D5289" t="s">
        <v>25</v>
      </c>
      <c r="E5289" t="s">
        <v>18</v>
      </c>
      <c r="F5289">
        <v>16</v>
      </c>
      <c r="G5289">
        <v>5</v>
      </c>
      <c r="H5289">
        <v>5</v>
      </c>
      <c r="I5289">
        <v>1</v>
      </c>
      <c r="J5289">
        <v>1</v>
      </c>
      <c r="K5289">
        <v>69</v>
      </c>
      <c r="L5289" s="1">
        <v>43454.131357812497</v>
      </c>
      <c r="M5289">
        <v>47.678007999999998</v>
      </c>
      <c r="N5289">
        <v>-122.391108</v>
      </c>
      <c r="O5289" s="2" t="s">
        <v>10847</v>
      </c>
      <c r="P5289" t="s">
        <v>10848</v>
      </c>
      <c r="Q5289" t="s">
        <v>21</v>
      </c>
      <c r="R5289" t="s">
        <v>22</v>
      </c>
    </row>
    <row r="5290" spans="1:18" hidden="1" x14ac:dyDescent="0.3">
      <c r="A5290">
        <v>5810</v>
      </c>
      <c r="B5290">
        <v>24494128</v>
      </c>
      <c r="C5290">
        <v>13570647</v>
      </c>
      <c r="D5290" t="s">
        <v>17</v>
      </c>
      <c r="E5290" t="s">
        <v>18</v>
      </c>
      <c r="F5290">
        <v>53</v>
      </c>
      <c r="G5290">
        <v>5</v>
      </c>
      <c r="H5290">
        <v>5</v>
      </c>
      <c r="I5290">
        <v>2</v>
      </c>
      <c r="J5290">
        <v>2</v>
      </c>
      <c r="K5290">
        <v>80</v>
      </c>
      <c r="L5290" s="1">
        <v>43454.133761666664</v>
      </c>
      <c r="M5290">
        <v>47.668587000000002</v>
      </c>
      <c r="N5290">
        <v>-122.323718</v>
      </c>
      <c r="O5290" s="2" t="s">
        <v>10849</v>
      </c>
      <c r="P5290" t="s">
        <v>10850</v>
      </c>
      <c r="Q5290" t="s">
        <v>21</v>
      </c>
      <c r="R5290" t="s">
        <v>22</v>
      </c>
    </row>
    <row r="5291" spans="1:18" hidden="1" x14ac:dyDescent="0.3">
      <c r="A5291">
        <v>5811</v>
      </c>
      <c r="B5291">
        <v>24497537</v>
      </c>
      <c r="C5291">
        <v>183750232</v>
      </c>
      <c r="D5291" t="s">
        <v>17</v>
      </c>
      <c r="E5291" t="s">
        <v>18</v>
      </c>
      <c r="F5291">
        <v>37</v>
      </c>
      <c r="G5291">
        <v>5</v>
      </c>
      <c r="H5291">
        <v>5</v>
      </c>
      <c r="I5291">
        <v>0</v>
      </c>
      <c r="J5291">
        <v>1</v>
      </c>
      <c r="K5291">
        <v>57</v>
      </c>
      <c r="L5291" s="1">
        <v>43454.132873287039</v>
      </c>
      <c r="M5291">
        <v>47.616640999999902</v>
      </c>
      <c r="N5291">
        <v>-122.318483</v>
      </c>
      <c r="O5291" s="2" t="s">
        <v>10851</v>
      </c>
      <c r="P5291" t="s">
        <v>10852</v>
      </c>
      <c r="Q5291" t="s">
        <v>21</v>
      </c>
      <c r="R5291" t="s">
        <v>22</v>
      </c>
    </row>
    <row r="5292" spans="1:18" hidden="1" x14ac:dyDescent="0.3">
      <c r="A5292">
        <v>5812</v>
      </c>
      <c r="B5292">
        <v>24497720</v>
      </c>
      <c r="C5292">
        <v>5020412</v>
      </c>
      <c r="D5292" t="s">
        <v>25</v>
      </c>
      <c r="E5292" t="s">
        <v>18</v>
      </c>
      <c r="F5292">
        <v>20</v>
      </c>
      <c r="G5292">
        <v>5</v>
      </c>
      <c r="H5292">
        <v>5</v>
      </c>
      <c r="I5292">
        <v>1</v>
      </c>
      <c r="J5292">
        <v>1</v>
      </c>
      <c r="K5292">
        <v>50</v>
      </c>
      <c r="L5292" s="1">
        <v>43454.124439479165</v>
      </c>
      <c r="M5292">
        <v>47.673817</v>
      </c>
      <c r="N5292">
        <v>-122.35708099999999</v>
      </c>
      <c r="O5292" t="s">
        <v>10853</v>
      </c>
      <c r="P5292" t="s">
        <v>10854</v>
      </c>
      <c r="Q5292" t="s">
        <v>21</v>
      </c>
      <c r="R5292" t="s">
        <v>22</v>
      </c>
    </row>
    <row r="5293" spans="1:18" hidden="1" x14ac:dyDescent="0.3">
      <c r="A5293">
        <v>5813</v>
      </c>
      <c r="B5293">
        <v>24501360</v>
      </c>
      <c r="C5293">
        <v>12796487</v>
      </c>
      <c r="D5293" t="s">
        <v>25</v>
      </c>
      <c r="E5293" t="s">
        <v>18</v>
      </c>
      <c r="F5293">
        <v>11</v>
      </c>
      <c r="G5293">
        <v>5</v>
      </c>
      <c r="H5293">
        <v>5</v>
      </c>
      <c r="I5293">
        <v>1</v>
      </c>
      <c r="J5293">
        <v>2</v>
      </c>
      <c r="K5293">
        <v>155</v>
      </c>
      <c r="L5293" s="1">
        <v>43454.13612664352</v>
      </c>
      <c r="M5293">
        <v>47.618318000000002</v>
      </c>
      <c r="N5293">
        <v>-122.308632</v>
      </c>
      <c r="O5293" s="2" t="s">
        <v>10855</v>
      </c>
      <c r="P5293" t="s">
        <v>10856</v>
      </c>
      <c r="Q5293" t="s">
        <v>21</v>
      </c>
      <c r="R5293" t="s">
        <v>22</v>
      </c>
    </row>
    <row r="5294" spans="1:18" hidden="1" x14ac:dyDescent="0.3">
      <c r="A5294">
        <v>5817</v>
      </c>
      <c r="B5294">
        <v>24522320</v>
      </c>
      <c r="C5294">
        <v>23312083</v>
      </c>
      <c r="D5294" t="s">
        <v>17</v>
      </c>
      <c r="E5294" t="s">
        <v>18</v>
      </c>
      <c r="F5294">
        <v>19</v>
      </c>
      <c r="G5294">
        <v>5</v>
      </c>
      <c r="H5294">
        <v>5</v>
      </c>
      <c r="I5294">
        <v>2</v>
      </c>
      <c r="J5294">
        <v>1</v>
      </c>
      <c r="K5294">
        <v>250</v>
      </c>
      <c r="L5294" s="1">
        <v>43454.160547569445</v>
      </c>
      <c r="M5294">
        <v>47.612440999999997</v>
      </c>
      <c r="N5294">
        <v>-122.326707</v>
      </c>
      <c r="O5294" s="2" t="s">
        <v>10863</v>
      </c>
      <c r="P5294" t="s">
        <v>10864</v>
      </c>
      <c r="Q5294" t="s">
        <v>21</v>
      </c>
      <c r="R5294" t="s">
        <v>22</v>
      </c>
    </row>
    <row r="5295" spans="1:18" hidden="1" x14ac:dyDescent="0.3">
      <c r="A5295">
        <v>5818</v>
      </c>
      <c r="B5295">
        <v>24523229</v>
      </c>
      <c r="C5295">
        <v>140601291</v>
      </c>
      <c r="D5295" t="s">
        <v>17</v>
      </c>
      <c r="E5295" t="s">
        <v>18</v>
      </c>
      <c r="F5295">
        <v>56</v>
      </c>
      <c r="G5295">
        <v>5</v>
      </c>
      <c r="H5295">
        <v>5</v>
      </c>
      <c r="I5295">
        <v>1</v>
      </c>
      <c r="J5295">
        <v>1</v>
      </c>
      <c r="K5295">
        <v>61</v>
      </c>
      <c r="L5295" s="1">
        <v>43454.147298391203</v>
      </c>
      <c r="M5295">
        <v>47.631396000000002</v>
      </c>
      <c r="N5295">
        <v>-122.360497</v>
      </c>
      <c r="O5295" t="s">
        <v>10865</v>
      </c>
      <c r="P5295" t="s">
        <v>10866</v>
      </c>
      <c r="Q5295" t="s">
        <v>21</v>
      </c>
      <c r="R5295" t="s">
        <v>22</v>
      </c>
    </row>
    <row r="5296" spans="1:18" hidden="1" x14ac:dyDescent="0.3">
      <c r="A5296">
        <v>5819</v>
      </c>
      <c r="B5296">
        <v>24527212</v>
      </c>
      <c r="C5296">
        <v>36044895</v>
      </c>
      <c r="D5296" t="s">
        <v>25</v>
      </c>
      <c r="E5296" t="s">
        <v>75</v>
      </c>
      <c r="F5296">
        <v>4</v>
      </c>
      <c r="G5296">
        <v>5</v>
      </c>
      <c r="H5296">
        <v>5</v>
      </c>
      <c r="I5296">
        <v>1</v>
      </c>
      <c r="J5296">
        <v>1</v>
      </c>
      <c r="K5296">
        <v>91</v>
      </c>
      <c r="L5296" s="1">
        <v>43454.151868194444</v>
      </c>
      <c r="M5296">
        <v>47.550662000000003</v>
      </c>
      <c r="N5296">
        <v>-122.14706099999999</v>
      </c>
      <c r="O5296" t="s">
        <v>10867</v>
      </c>
      <c r="P5296" t="s">
        <v>10868</v>
      </c>
      <c r="Q5296" t="s">
        <v>21</v>
      </c>
      <c r="R5296" t="s">
        <v>22</v>
      </c>
    </row>
    <row r="5297" spans="1:18" hidden="1" x14ac:dyDescent="0.3">
      <c r="A5297">
        <v>5821</v>
      </c>
      <c r="B5297">
        <v>24539203</v>
      </c>
      <c r="C5297">
        <v>146514219</v>
      </c>
      <c r="D5297" t="s">
        <v>17</v>
      </c>
      <c r="E5297" t="s">
        <v>75</v>
      </c>
      <c r="F5297">
        <v>35</v>
      </c>
      <c r="G5297">
        <v>5</v>
      </c>
      <c r="H5297">
        <v>5</v>
      </c>
      <c r="I5297">
        <v>1</v>
      </c>
      <c r="J5297">
        <v>1</v>
      </c>
      <c r="K5297">
        <v>65</v>
      </c>
      <c r="L5297" s="1">
        <v>43454.150851331018</v>
      </c>
      <c r="M5297">
        <v>47.573130999999997</v>
      </c>
      <c r="N5297">
        <v>-122.149613999999</v>
      </c>
      <c r="O5297" t="s">
        <v>10871</v>
      </c>
      <c r="P5297" t="s">
        <v>10872</v>
      </c>
      <c r="Q5297" t="s">
        <v>21</v>
      </c>
      <c r="R5297" t="s">
        <v>22</v>
      </c>
    </row>
    <row r="5298" spans="1:18" hidden="1" x14ac:dyDescent="0.3">
      <c r="A5298">
        <v>5822</v>
      </c>
      <c r="B5298">
        <v>24542229</v>
      </c>
      <c r="C5298">
        <v>185394567</v>
      </c>
      <c r="D5298" t="s">
        <v>17</v>
      </c>
      <c r="E5298" t="s">
        <v>18</v>
      </c>
      <c r="F5298">
        <v>74</v>
      </c>
      <c r="G5298">
        <v>5</v>
      </c>
      <c r="H5298">
        <v>5</v>
      </c>
      <c r="I5298">
        <v>0</v>
      </c>
      <c r="J5298">
        <v>1</v>
      </c>
      <c r="K5298">
        <v>70</v>
      </c>
      <c r="L5298" s="1">
        <v>43454.12462253472</v>
      </c>
      <c r="M5298">
        <v>47.694659000000001</v>
      </c>
      <c r="N5298">
        <v>-122.36067</v>
      </c>
      <c r="O5298" s="2" t="s">
        <v>10873</v>
      </c>
      <c r="P5298" t="s">
        <v>10874</v>
      </c>
      <c r="Q5298" t="s">
        <v>21</v>
      </c>
      <c r="R5298" t="s">
        <v>22</v>
      </c>
    </row>
    <row r="5299" spans="1:18" hidden="1" x14ac:dyDescent="0.3">
      <c r="A5299">
        <v>5824</v>
      </c>
      <c r="B5299">
        <v>24545853</v>
      </c>
      <c r="C5299">
        <v>176816857</v>
      </c>
      <c r="D5299" t="s">
        <v>17</v>
      </c>
      <c r="E5299" t="s">
        <v>18</v>
      </c>
      <c r="F5299">
        <v>22</v>
      </c>
      <c r="G5299">
        <v>5</v>
      </c>
      <c r="H5299">
        <v>5</v>
      </c>
      <c r="I5299">
        <v>2</v>
      </c>
      <c r="J5299">
        <v>2.5</v>
      </c>
      <c r="K5299">
        <v>99</v>
      </c>
      <c r="L5299" s="1">
        <v>43454.136039340279</v>
      </c>
      <c r="M5299">
        <v>47.624984999999903</v>
      </c>
      <c r="N5299">
        <v>-122.305725</v>
      </c>
      <c r="O5299" t="s">
        <v>10875</v>
      </c>
      <c r="P5299" t="s">
        <v>10876</v>
      </c>
      <c r="Q5299" t="s">
        <v>21</v>
      </c>
      <c r="R5299" t="s">
        <v>22</v>
      </c>
    </row>
    <row r="5300" spans="1:18" hidden="1" x14ac:dyDescent="0.3">
      <c r="A5300">
        <v>5825</v>
      </c>
      <c r="B5300">
        <v>24554593</v>
      </c>
      <c r="C5300">
        <v>47224345</v>
      </c>
      <c r="D5300" t="s">
        <v>25</v>
      </c>
      <c r="E5300" t="s">
        <v>920</v>
      </c>
      <c r="F5300">
        <v>12</v>
      </c>
      <c r="G5300">
        <v>5</v>
      </c>
      <c r="H5300">
        <v>5</v>
      </c>
      <c r="I5300">
        <v>0</v>
      </c>
      <c r="J5300">
        <v>1</v>
      </c>
      <c r="K5300">
        <v>59</v>
      </c>
      <c r="L5300" s="1">
        <v>43454.151391805557</v>
      </c>
      <c r="M5300">
        <v>47.520736999999997</v>
      </c>
      <c r="N5300">
        <v>-122.20321499999901</v>
      </c>
      <c r="O5300" s="2" t="s">
        <v>10877</v>
      </c>
      <c r="P5300" t="s">
        <v>10878</v>
      </c>
      <c r="Q5300" t="s">
        <v>21</v>
      </c>
      <c r="R5300" t="s">
        <v>22</v>
      </c>
    </row>
    <row r="5301" spans="1:18" hidden="1" x14ac:dyDescent="0.3">
      <c r="A5301">
        <v>5826</v>
      </c>
      <c r="B5301">
        <v>24555437</v>
      </c>
      <c r="C5301">
        <v>11381493</v>
      </c>
      <c r="D5301" t="s">
        <v>17</v>
      </c>
      <c r="E5301" t="s">
        <v>18</v>
      </c>
      <c r="F5301">
        <v>40</v>
      </c>
      <c r="G5301">
        <v>5</v>
      </c>
      <c r="H5301">
        <v>5</v>
      </c>
      <c r="I5301">
        <v>1</v>
      </c>
      <c r="J5301">
        <v>1</v>
      </c>
      <c r="K5301">
        <v>95</v>
      </c>
      <c r="L5301" s="1">
        <v>43454.147686736113</v>
      </c>
      <c r="M5301">
        <v>47.632057000000003</v>
      </c>
      <c r="N5301">
        <v>-122.363112</v>
      </c>
      <c r="O5301" t="s">
        <v>10879</v>
      </c>
      <c r="P5301" t="s">
        <v>10880</v>
      </c>
      <c r="Q5301" t="s">
        <v>21</v>
      </c>
      <c r="R5301" t="s">
        <v>22</v>
      </c>
    </row>
    <row r="5302" spans="1:18" hidden="1" x14ac:dyDescent="0.3">
      <c r="A5302">
        <v>5830</v>
      </c>
      <c r="B5302">
        <v>24561301</v>
      </c>
      <c r="C5302">
        <v>6992010</v>
      </c>
      <c r="D5302" t="s">
        <v>17</v>
      </c>
      <c r="E5302" t="s">
        <v>18</v>
      </c>
      <c r="F5302">
        <v>30</v>
      </c>
      <c r="G5302">
        <v>5</v>
      </c>
      <c r="H5302">
        <v>5</v>
      </c>
      <c r="I5302">
        <v>2</v>
      </c>
      <c r="J5302">
        <v>1</v>
      </c>
      <c r="K5302">
        <v>75</v>
      </c>
      <c r="L5302" s="1">
        <v>43454.144053298609</v>
      </c>
      <c r="M5302">
        <v>47.637090999999998</v>
      </c>
      <c r="N5302">
        <v>-122.370871999999</v>
      </c>
      <c r="O5302" s="2" t="s">
        <v>10885</v>
      </c>
      <c r="P5302" t="s">
        <v>10886</v>
      </c>
      <c r="Q5302" t="s">
        <v>21</v>
      </c>
      <c r="R5302" t="s">
        <v>22</v>
      </c>
    </row>
    <row r="5303" spans="1:18" hidden="1" x14ac:dyDescent="0.3">
      <c r="A5303">
        <v>5832</v>
      </c>
      <c r="B5303">
        <v>24561629</v>
      </c>
      <c r="C5303">
        <v>18668299</v>
      </c>
      <c r="D5303" t="s">
        <v>25</v>
      </c>
      <c r="E5303" t="s">
        <v>18</v>
      </c>
      <c r="F5303">
        <v>50</v>
      </c>
      <c r="G5303">
        <v>5</v>
      </c>
      <c r="H5303">
        <v>5</v>
      </c>
      <c r="I5303">
        <v>1</v>
      </c>
      <c r="J5303">
        <v>2</v>
      </c>
      <c r="K5303">
        <v>49</v>
      </c>
      <c r="L5303" s="1">
        <v>43454.138129837964</v>
      </c>
      <c r="M5303">
        <v>47.622753000000003</v>
      </c>
      <c r="N5303">
        <v>-122.318352</v>
      </c>
      <c r="O5303" t="s">
        <v>10889</v>
      </c>
      <c r="P5303" t="s">
        <v>10890</v>
      </c>
      <c r="Q5303" t="s">
        <v>21</v>
      </c>
      <c r="R5303" t="s">
        <v>22</v>
      </c>
    </row>
    <row r="5304" spans="1:18" hidden="1" x14ac:dyDescent="0.3">
      <c r="A5304">
        <v>5835</v>
      </c>
      <c r="B5304">
        <v>24577695</v>
      </c>
      <c r="C5304">
        <v>8836456</v>
      </c>
      <c r="D5304" t="s">
        <v>17</v>
      </c>
      <c r="E5304" t="s">
        <v>18</v>
      </c>
      <c r="F5304">
        <v>23</v>
      </c>
      <c r="G5304">
        <v>5</v>
      </c>
      <c r="H5304">
        <v>5</v>
      </c>
      <c r="I5304">
        <v>1</v>
      </c>
      <c r="J5304">
        <v>1</v>
      </c>
      <c r="K5304">
        <v>95</v>
      </c>
      <c r="L5304" s="1">
        <v>43454.124654097221</v>
      </c>
      <c r="M5304">
        <v>47.67163</v>
      </c>
      <c r="N5304">
        <v>-122.385023</v>
      </c>
      <c r="O5304" s="2" t="s">
        <v>10893</v>
      </c>
      <c r="P5304" t="s">
        <v>10894</v>
      </c>
      <c r="Q5304" t="s">
        <v>21</v>
      </c>
      <c r="R5304" t="s">
        <v>22</v>
      </c>
    </row>
    <row r="5305" spans="1:18" hidden="1" x14ac:dyDescent="0.3">
      <c r="A5305">
        <v>5836</v>
      </c>
      <c r="B5305">
        <v>24580150</v>
      </c>
      <c r="C5305">
        <v>19799814</v>
      </c>
      <c r="D5305" t="s">
        <v>17</v>
      </c>
      <c r="E5305" t="s">
        <v>18</v>
      </c>
      <c r="F5305">
        <v>58</v>
      </c>
      <c r="G5305">
        <v>5</v>
      </c>
      <c r="H5305">
        <v>5</v>
      </c>
      <c r="I5305">
        <v>1</v>
      </c>
      <c r="J5305">
        <v>1</v>
      </c>
      <c r="K5305">
        <v>65</v>
      </c>
      <c r="L5305" s="1">
        <v>43454.132795775462</v>
      </c>
      <c r="M5305">
        <v>47.615592999999997</v>
      </c>
      <c r="N5305">
        <v>-122.344382</v>
      </c>
      <c r="O5305" s="2" t="s">
        <v>10895</v>
      </c>
      <c r="P5305" t="s">
        <v>10896</v>
      </c>
      <c r="Q5305" t="s">
        <v>21</v>
      </c>
      <c r="R5305" t="s">
        <v>22</v>
      </c>
    </row>
    <row r="5306" spans="1:18" hidden="1" x14ac:dyDescent="0.3">
      <c r="A5306">
        <v>5837</v>
      </c>
      <c r="B5306">
        <v>24580635</v>
      </c>
      <c r="C5306">
        <v>3265476</v>
      </c>
      <c r="D5306" t="s">
        <v>17</v>
      </c>
      <c r="E5306" t="s">
        <v>18</v>
      </c>
      <c r="F5306">
        <v>66</v>
      </c>
      <c r="G5306">
        <v>5</v>
      </c>
      <c r="H5306">
        <v>5</v>
      </c>
      <c r="I5306">
        <v>2</v>
      </c>
      <c r="J5306">
        <v>1</v>
      </c>
      <c r="K5306">
        <v>79</v>
      </c>
      <c r="L5306" s="1">
        <v>43454.169876030093</v>
      </c>
      <c r="M5306">
        <v>47.579189999999997</v>
      </c>
      <c r="N5306">
        <v>-122.406757</v>
      </c>
      <c r="O5306" s="2" t="s">
        <v>10897</v>
      </c>
      <c r="P5306" t="s">
        <v>10898</v>
      </c>
      <c r="Q5306" t="s">
        <v>21</v>
      </c>
      <c r="R5306" t="s">
        <v>22</v>
      </c>
    </row>
    <row r="5307" spans="1:18" hidden="1" x14ac:dyDescent="0.3">
      <c r="A5307">
        <v>5838</v>
      </c>
      <c r="B5307">
        <v>24582150</v>
      </c>
      <c r="C5307">
        <v>3521745</v>
      </c>
      <c r="D5307" t="s">
        <v>17</v>
      </c>
      <c r="E5307" t="s">
        <v>18</v>
      </c>
      <c r="F5307">
        <v>21</v>
      </c>
      <c r="G5307">
        <v>5</v>
      </c>
      <c r="H5307">
        <v>5</v>
      </c>
      <c r="I5307">
        <v>2</v>
      </c>
      <c r="J5307">
        <v>1</v>
      </c>
      <c r="K5307">
        <v>136</v>
      </c>
      <c r="L5307" s="1">
        <v>43454.157190821759</v>
      </c>
      <c r="M5307">
        <v>47.613036000000001</v>
      </c>
      <c r="N5307">
        <v>-122.305356</v>
      </c>
      <c r="O5307" s="2" t="s">
        <v>10899</v>
      </c>
      <c r="P5307" t="s">
        <v>10900</v>
      </c>
      <c r="Q5307" t="s">
        <v>21</v>
      </c>
      <c r="R5307" t="s">
        <v>22</v>
      </c>
    </row>
    <row r="5308" spans="1:18" hidden="1" x14ac:dyDescent="0.3">
      <c r="A5308">
        <v>5839</v>
      </c>
      <c r="B5308">
        <v>24582309</v>
      </c>
      <c r="C5308">
        <v>8847899</v>
      </c>
      <c r="D5308" t="s">
        <v>17</v>
      </c>
      <c r="E5308" t="s">
        <v>18</v>
      </c>
      <c r="F5308">
        <v>44</v>
      </c>
      <c r="G5308">
        <v>5</v>
      </c>
      <c r="H5308">
        <v>5</v>
      </c>
      <c r="I5308">
        <v>2</v>
      </c>
      <c r="J5308">
        <v>1</v>
      </c>
      <c r="K5308">
        <v>62</v>
      </c>
      <c r="L5308" s="1">
        <v>43454.171767222222</v>
      </c>
      <c r="M5308">
        <v>47.527035999999903</v>
      </c>
      <c r="N5308">
        <v>-122.343204</v>
      </c>
      <c r="O5308" s="2" t="s">
        <v>10901</v>
      </c>
      <c r="P5308" t="s">
        <v>10902</v>
      </c>
      <c r="Q5308" t="s">
        <v>21</v>
      </c>
      <c r="R5308" t="s">
        <v>22</v>
      </c>
    </row>
    <row r="5309" spans="1:18" hidden="1" x14ac:dyDescent="0.3">
      <c r="A5309">
        <v>5840</v>
      </c>
      <c r="B5309">
        <v>24582989</v>
      </c>
      <c r="C5309">
        <v>4255048</v>
      </c>
      <c r="D5309" t="s">
        <v>17</v>
      </c>
      <c r="E5309" t="s">
        <v>18</v>
      </c>
      <c r="F5309">
        <v>37</v>
      </c>
      <c r="G5309">
        <v>5</v>
      </c>
      <c r="H5309">
        <v>5</v>
      </c>
      <c r="I5309">
        <v>1</v>
      </c>
      <c r="J5309">
        <v>1</v>
      </c>
      <c r="K5309">
        <v>80</v>
      </c>
      <c r="L5309" s="1">
        <v>43454.156759328704</v>
      </c>
      <c r="M5309">
        <v>47.594990000000003</v>
      </c>
      <c r="N5309">
        <v>-122.29472199999999</v>
      </c>
      <c r="O5309" s="2" t="s">
        <v>10903</v>
      </c>
      <c r="P5309" t="s">
        <v>10904</v>
      </c>
      <c r="Q5309" t="s">
        <v>21</v>
      </c>
      <c r="R5309" t="s">
        <v>22</v>
      </c>
    </row>
    <row r="5310" spans="1:18" hidden="1" x14ac:dyDescent="0.3">
      <c r="A5310">
        <v>5841</v>
      </c>
      <c r="B5310">
        <v>24597727</v>
      </c>
      <c r="C5310">
        <v>134765846</v>
      </c>
      <c r="D5310" t="s">
        <v>17</v>
      </c>
      <c r="E5310" t="s">
        <v>18</v>
      </c>
      <c r="F5310">
        <v>7</v>
      </c>
      <c r="G5310">
        <v>5</v>
      </c>
      <c r="H5310">
        <v>5</v>
      </c>
      <c r="I5310">
        <v>3</v>
      </c>
      <c r="J5310">
        <v>2</v>
      </c>
      <c r="K5310">
        <v>260</v>
      </c>
      <c r="L5310" s="1">
        <v>43454.157226701391</v>
      </c>
      <c r="M5310">
        <v>47.601106999999999</v>
      </c>
      <c r="N5310">
        <v>-122.29954499999999</v>
      </c>
      <c r="O5310" s="2" t="s">
        <v>10905</v>
      </c>
      <c r="P5310" t="s">
        <v>10906</v>
      </c>
      <c r="Q5310" t="s">
        <v>21</v>
      </c>
      <c r="R5310" t="s">
        <v>22</v>
      </c>
    </row>
    <row r="5311" spans="1:18" hidden="1" x14ac:dyDescent="0.3">
      <c r="A5311">
        <v>5843</v>
      </c>
      <c r="B5311">
        <v>24599849</v>
      </c>
      <c r="C5311">
        <v>185881174</v>
      </c>
      <c r="D5311" t="s">
        <v>17</v>
      </c>
      <c r="E5311" t="s">
        <v>18</v>
      </c>
      <c r="F5311">
        <v>18</v>
      </c>
      <c r="G5311">
        <v>5</v>
      </c>
      <c r="H5311">
        <v>5</v>
      </c>
      <c r="I5311">
        <v>2</v>
      </c>
      <c r="J5311">
        <v>2.5</v>
      </c>
      <c r="K5311">
        <v>395</v>
      </c>
      <c r="L5311" s="1">
        <v>43454.1664259838</v>
      </c>
      <c r="M5311">
        <v>47.613733000000003</v>
      </c>
      <c r="N5311">
        <v>-122.34913400000001</v>
      </c>
      <c r="O5311" s="2" t="s">
        <v>10909</v>
      </c>
      <c r="P5311" t="s">
        <v>10910</v>
      </c>
      <c r="Q5311" t="s">
        <v>21</v>
      </c>
      <c r="R5311" t="s">
        <v>22</v>
      </c>
    </row>
    <row r="5312" spans="1:18" hidden="1" x14ac:dyDescent="0.3">
      <c r="A5312">
        <v>5846</v>
      </c>
      <c r="B5312">
        <v>24607657</v>
      </c>
      <c r="C5312">
        <v>16306173</v>
      </c>
      <c r="D5312" t="s">
        <v>17</v>
      </c>
      <c r="E5312" t="s">
        <v>18</v>
      </c>
      <c r="F5312">
        <v>47</v>
      </c>
      <c r="G5312">
        <v>5</v>
      </c>
      <c r="H5312">
        <v>5</v>
      </c>
      <c r="I5312">
        <v>1</v>
      </c>
      <c r="J5312">
        <v>1</v>
      </c>
      <c r="K5312">
        <v>140</v>
      </c>
      <c r="L5312" s="1">
        <v>43454.165561631948</v>
      </c>
      <c r="M5312">
        <v>47.609977999999998</v>
      </c>
      <c r="N5312">
        <v>-122.345474</v>
      </c>
      <c r="O5312" s="2" t="s">
        <v>6992</v>
      </c>
      <c r="P5312" t="s">
        <v>10913</v>
      </c>
      <c r="Q5312" t="s">
        <v>21</v>
      </c>
      <c r="R5312" t="s">
        <v>22</v>
      </c>
    </row>
    <row r="5313" spans="1:18" hidden="1" x14ac:dyDescent="0.3">
      <c r="A5313">
        <v>5848</v>
      </c>
      <c r="B5313">
        <v>24625864</v>
      </c>
      <c r="C5313">
        <v>7737689</v>
      </c>
      <c r="D5313" t="s">
        <v>17</v>
      </c>
      <c r="E5313" t="s">
        <v>18</v>
      </c>
      <c r="F5313">
        <v>10</v>
      </c>
      <c r="G5313">
        <v>5</v>
      </c>
      <c r="H5313">
        <v>5</v>
      </c>
      <c r="I5313">
        <v>1</v>
      </c>
      <c r="J5313">
        <v>1</v>
      </c>
      <c r="K5313">
        <v>249</v>
      </c>
      <c r="L5313" s="1">
        <v>43454.162053078704</v>
      </c>
      <c r="M5313">
        <v>47.615254</v>
      </c>
      <c r="N5313">
        <v>-122.314145</v>
      </c>
      <c r="O5313" s="2" t="s">
        <v>10914</v>
      </c>
      <c r="P5313" t="s">
        <v>10915</v>
      </c>
      <c r="Q5313" t="s">
        <v>21</v>
      </c>
      <c r="R5313" t="s">
        <v>22</v>
      </c>
    </row>
    <row r="5314" spans="1:18" hidden="1" x14ac:dyDescent="0.3">
      <c r="A5314">
        <v>5849</v>
      </c>
      <c r="B5314">
        <v>24630096</v>
      </c>
      <c r="C5314">
        <v>121688409</v>
      </c>
      <c r="D5314" t="s">
        <v>17</v>
      </c>
      <c r="E5314" t="s">
        <v>18</v>
      </c>
      <c r="F5314">
        <v>3</v>
      </c>
      <c r="G5314">
        <v>5</v>
      </c>
      <c r="H5314">
        <v>5</v>
      </c>
      <c r="I5314">
        <v>2</v>
      </c>
      <c r="J5314">
        <v>1</v>
      </c>
      <c r="K5314">
        <v>136</v>
      </c>
      <c r="L5314" s="1">
        <v>43454.126712893521</v>
      </c>
      <c r="M5314">
        <v>47.718063999999998</v>
      </c>
      <c r="N5314">
        <v>-122.3249</v>
      </c>
      <c r="O5314" s="2" t="s">
        <v>10916</v>
      </c>
      <c r="P5314" t="s">
        <v>10917</v>
      </c>
      <c r="Q5314" t="s">
        <v>21</v>
      </c>
      <c r="R5314" t="s">
        <v>22</v>
      </c>
    </row>
    <row r="5315" spans="1:18" hidden="1" x14ac:dyDescent="0.3">
      <c r="A5315">
        <v>5850</v>
      </c>
      <c r="B5315">
        <v>24630787</v>
      </c>
      <c r="C5315">
        <v>7899182</v>
      </c>
      <c r="D5315" t="s">
        <v>17</v>
      </c>
      <c r="E5315" t="s">
        <v>18</v>
      </c>
      <c r="F5315">
        <v>13</v>
      </c>
      <c r="G5315">
        <v>5</v>
      </c>
      <c r="H5315">
        <v>5</v>
      </c>
      <c r="I5315">
        <v>1</v>
      </c>
      <c r="J5315">
        <v>1</v>
      </c>
      <c r="K5315">
        <v>139</v>
      </c>
      <c r="L5315" s="1">
        <v>43454.130375358793</v>
      </c>
      <c r="M5315">
        <v>47.689003999999997</v>
      </c>
      <c r="N5315">
        <v>-122.37070199999999</v>
      </c>
      <c r="O5315" s="2" t="s">
        <v>10918</v>
      </c>
      <c r="P5315" t="s">
        <v>10919</v>
      </c>
      <c r="Q5315" t="s">
        <v>21</v>
      </c>
      <c r="R5315" t="s">
        <v>22</v>
      </c>
    </row>
    <row r="5316" spans="1:18" hidden="1" x14ac:dyDescent="0.3">
      <c r="A5316">
        <v>5853</v>
      </c>
      <c r="B5316">
        <v>24635846</v>
      </c>
      <c r="C5316">
        <v>49902652</v>
      </c>
      <c r="D5316" t="s">
        <v>25</v>
      </c>
      <c r="E5316" t="s">
        <v>18</v>
      </c>
      <c r="F5316">
        <v>67</v>
      </c>
      <c r="G5316">
        <v>5</v>
      </c>
      <c r="H5316">
        <v>5</v>
      </c>
      <c r="I5316">
        <v>1</v>
      </c>
      <c r="J5316">
        <v>1</v>
      </c>
      <c r="K5316">
        <v>49</v>
      </c>
      <c r="L5316" s="1">
        <v>43454.132687858793</v>
      </c>
      <c r="M5316">
        <v>47.619165000000002</v>
      </c>
      <c r="N5316">
        <v>-122.316364999999</v>
      </c>
      <c r="O5316" t="s">
        <v>10924</v>
      </c>
      <c r="P5316" t="s">
        <v>10925</v>
      </c>
      <c r="Q5316" t="s">
        <v>21</v>
      </c>
      <c r="R5316" t="s">
        <v>22</v>
      </c>
    </row>
    <row r="5317" spans="1:18" hidden="1" x14ac:dyDescent="0.3">
      <c r="A5317">
        <v>5857</v>
      </c>
      <c r="B5317">
        <v>24657854</v>
      </c>
      <c r="C5317">
        <v>82961680</v>
      </c>
      <c r="D5317" t="s">
        <v>17</v>
      </c>
      <c r="E5317" t="s">
        <v>18</v>
      </c>
      <c r="F5317">
        <v>6</v>
      </c>
      <c r="G5317">
        <v>5</v>
      </c>
      <c r="H5317">
        <v>5</v>
      </c>
      <c r="I5317">
        <v>1</v>
      </c>
      <c r="J5317">
        <v>1</v>
      </c>
      <c r="K5317">
        <v>95</v>
      </c>
      <c r="L5317" s="1">
        <v>43454.142994768517</v>
      </c>
      <c r="M5317">
        <v>47.622089000000003</v>
      </c>
      <c r="N5317">
        <v>-122.332497</v>
      </c>
      <c r="O5317" t="s">
        <v>10932</v>
      </c>
      <c r="P5317" t="s">
        <v>10933</v>
      </c>
      <c r="Q5317" t="s">
        <v>21</v>
      </c>
      <c r="R5317" t="s">
        <v>22</v>
      </c>
    </row>
    <row r="5318" spans="1:18" hidden="1" x14ac:dyDescent="0.3">
      <c r="A5318">
        <v>5858</v>
      </c>
      <c r="B5318">
        <v>24658653</v>
      </c>
      <c r="C5318">
        <v>8284327</v>
      </c>
      <c r="D5318" t="s">
        <v>17</v>
      </c>
      <c r="E5318" t="s">
        <v>18</v>
      </c>
      <c r="F5318">
        <v>20</v>
      </c>
      <c r="G5318">
        <v>5</v>
      </c>
      <c r="H5318">
        <v>5</v>
      </c>
      <c r="I5318">
        <v>1</v>
      </c>
      <c r="J5318">
        <v>1</v>
      </c>
      <c r="K5318">
        <v>49</v>
      </c>
      <c r="L5318" s="1">
        <v>43454.169928622687</v>
      </c>
      <c r="M5318">
        <v>47.580046000000003</v>
      </c>
      <c r="N5318">
        <v>-122.405919</v>
      </c>
      <c r="O5318" s="2" t="s">
        <v>10934</v>
      </c>
      <c r="P5318" t="s">
        <v>10935</v>
      </c>
      <c r="Q5318" t="s">
        <v>21</v>
      </c>
      <c r="R5318" t="s">
        <v>22</v>
      </c>
    </row>
    <row r="5319" spans="1:18" hidden="1" x14ac:dyDescent="0.3">
      <c r="A5319">
        <v>5859</v>
      </c>
      <c r="B5319">
        <v>24672475</v>
      </c>
      <c r="C5319">
        <v>32873674</v>
      </c>
      <c r="D5319" t="s">
        <v>25</v>
      </c>
      <c r="E5319" t="s">
        <v>18</v>
      </c>
      <c r="F5319">
        <v>11</v>
      </c>
      <c r="G5319">
        <v>5</v>
      </c>
      <c r="H5319">
        <v>5</v>
      </c>
      <c r="I5319">
        <v>1</v>
      </c>
      <c r="J5319">
        <v>1</v>
      </c>
      <c r="K5319">
        <v>78</v>
      </c>
      <c r="L5319" s="1">
        <v>43454.139634548614</v>
      </c>
      <c r="M5319">
        <v>47.631683000000002</v>
      </c>
      <c r="N5319">
        <v>-122.346254</v>
      </c>
      <c r="O5319" s="2" t="s">
        <v>10936</v>
      </c>
      <c r="P5319" t="s">
        <v>10937</v>
      </c>
      <c r="Q5319" t="s">
        <v>21</v>
      </c>
      <c r="R5319" t="s">
        <v>22</v>
      </c>
    </row>
    <row r="5320" spans="1:18" hidden="1" x14ac:dyDescent="0.3">
      <c r="A5320">
        <v>5860</v>
      </c>
      <c r="B5320">
        <v>24673935</v>
      </c>
      <c r="C5320">
        <v>12556594</v>
      </c>
      <c r="D5320" t="s">
        <v>17</v>
      </c>
      <c r="E5320" t="s">
        <v>18</v>
      </c>
      <c r="F5320">
        <v>36</v>
      </c>
      <c r="G5320">
        <v>5</v>
      </c>
      <c r="H5320">
        <v>5</v>
      </c>
      <c r="I5320">
        <v>2</v>
      </c>
      <c r="J5320">
        <v>2</v>
      </c>
      <c r="K5320">
        <v>215</v>
      </c>
      <c r="L5320" s="1">
        <v>43454.147996180553</v>
      </c>
      <c r="M5320">
        <v>47.625048999999997</v>
      </c>
      <c r="N5320">
        <v>-122.3575</v>
      </c>
      <c r="O5320" s="2" t="s">
        <v>10938</v>
      </c>
      <c r="P5320" t="s">
        <v>10939</v>
      </c>
      <c r="Q5320" t="s">
        <v>21</v>
      </c>
      <c r="R5320" t="s">
        <v>22</v>
      </c>
    </row>
    <row r="5321" spans="1:18" hidden="1" x14ac:dyDescent="0.3">
      <c r="A5321">
        <v>5865</v>
      </c>
      <c r="B5321">
        <v>24679874</v>
      </c>
      <c r="C5321">
        <v>8284327</v>
      </c>
      <c r="D5321" t="s">
        <v>17</v>
      </c>
      <c r="E5321" t="s">
        <v>18</v>
      </c>
      <c r="F5321">
        <v>21</v>
      </c>
      <c r="G5321">
        <v>5</v>
      </c>
      <c r="H5321">
        <v>5</v>
      </c>
      <c r="I5321">
        <v>2</v>
      </c>
      <c r="J5321">
        <v>1</v>
      </c>
      <c r="K5321">
        <v>75</v>
      </c>
      <c r="L5321" s="1">
        <v>43454.170138055553</v>
      </c>
      <c r="M5321">
        <v>47.579825999999997</v>
      </c>
      <c r="N5321">
        <v>-122.404445</v>
      </c>
      <c r="O5321" s="2" t="s">
        <v>10948</v>
      </c>
      <c r="P5321" t="s">
        <v>10949</v>
      </c>
      <c r="Q5321" t="s">
        <v>21</v>
      </c>
      <c r="R5321" t="s">
        <v>22</v>
      </c>
    </row>
    <row r="5322" spans="1:18" hidden="1" x14ac:dyDescent="0.3">
      <c r="A5322">
        <v>5867</v>
      </c>
      <c r="B5322">
        <v>24681175</v>
      </c>
      <c r="C5322">
        <v>111056987</v>
      </c>
      <c r="D5322" t="s">
        <v>17</v>
      </c>
      <c r="E5322" t="s">
        <v>18</v>
      </c>
      <c r="F5322">
        <v>64</v>
      </c>
      <c r="G5322">
        <v>5</v>
      </c>
      <c r="H5322">
        <v>5</v>
      </c>
      <c r="I5322">
        <v>3</v>
      </c>
      <c r="J5322">
        <v>1.5</v>
      </c>
      <c r="K5322">
        <v>60</v>
      </c>
      <c r="L5322" s="1">
        <v>43454.133730162037</v>
      </c>
      <c r="M5322">
        <v>47.660171999999903</v>
      </c>
      <c r="N5322">
        <v>-122.323596999999</v>
      </c>
      <c r="O5322" s="2" t="s">
        <v>10952</v>
      </c>
      <c r="P5322" t="s">
        <v>10953</v>
      </c>
      <c r="Q5322" t="s">
        <v>21</v>
      </c>
      <c r="R5322" t="s">
        <v>22</v>
      </c>
    </row>
    <row r="5323" spans="1:18" hidden="1" x14ac:dyDescent="0.3">
      <c r="A5323">
        <v>5869</v>
      </c>
      <c r="B5323">
        <v>24695469</v>
      </c>
      <c r="C5323">
        <v>3561228</v>
      </c>
      <c r="D5323" t="s">
        <v>17</v>
      </c>
      <c r="E5323" t="s">
        <v>18</v>
      </c>
      <c r="F5323">
        <v>10</v>
      </c>
      <c r="G5323">
        <v>5</v>
      </c>
      <c r="H5323">
        <v>5</v>
      </c>
      <c r="I5323">
        <v>3</v>
      </c>
      <c r="J5323">
        <v>2</v>
      </c>
      <c r="K5323">
        <v>220</v>
      </c>
      <c r="L5323" s="1">
        <v>43454.175273692126</v>
      </c>
      <c r="M5323">
        <v>47.548766999999998</v>
      </c>
      <c r="N5323">
        <v>-122.38596299999899</v>
      </c>
      <c r="O5323" s="2" t="s">
        <v>10955</v>
      </c>
      <c r="P5323" t="s">
        <v>10956</v>
      </c>
      <c r="Q5323" t="s">
        <v>21</v>
      </c>
      <c r="R5323" t="s">
        <v>22</v>
      </c>
    </row>
    <row r="5324" spans="1:18" hidden="1" x14ac:dyDescent="0.3">
      <c r="A5324">
        <v>5870</v>
      </c>
      <c r="B5324">
        <v>24695602</v>
      </c>
      <c r="C5324">
        <v>33779393</v>
      </c>
      <c r="D5324" t="s">
        <v>17</v>
      </c>
      <c r="E5324" t="s">
        <v>2152</v>
      </c>
      <c r="F5324">
        <v>8</v>
      </c>
      <c r="G5324">
        <v>5</v>
      </c>
      <c r="H5324">
        <v>5</v>
      </c>
      <c r="I5324">
        <v>4</v>
      </c>
      <c r="J5324">
        <v>2.5</v>
      </c>
      <c r="K5324">
        <v>150</v>
      </c>
      <c r="L5324" s="1">
        <v>43454.151855567128</v>
      </c>
      <c r="M5324">
        <v>47.530771000000001</v>
      </c>
      <c r="N5324">
        <v>-122.175982</v>
      </c>
      <c r="O5324" s="2" t="s">
        <v>10957</v>
      </c>
      <c r="P5324" t="s">
        <v>10958</v>
      </c>
      <c r="Q5324" t="s">
        <v>21</v>
      </c>
      <c r="R5324" t="s">
        <v>22</v>
      </c>
    </row>
    <row r="5325" spans="1:18" hidden="1" x14ac:dyDescent="0.3">
      <c r="A5325">
        <v>5874</v>
      </c>
      <c r="B5325">
        <v>24697779</v>
      </c>
      <c r="C5325">
        <v>82961680</v>
      </c>
      <c r="D5325" t="s">
        <v>17</v>
      </c>
      <c r="E5325" t="s">
        <v>18</v>
      </c>
      <c r="F5325">
        <v>8</v>
      </c>
      <c r="G5325">
        <v>5</v>
      </c>
      <c r="H5325">
        <v>5</v>
      </c>
      <c r="I5325">
        <v>1</v>
      </c>
      <c r="J5325">
        <v>1</v>
      </c>
      <c r="K5325">
        <v>88</v>
      </c>
      <c r="L5325" s="1">
        <v>43454.143092361111</v>
      </c>
      <c r="M5325">
        <v>47.622089000000003</v>
      </c>
      <c r="N5325">
        <v>-122.332497</v>
      </c>
      <c r="O5325" t="s">
        <v>10932</v>
      </c>
      <c r="P5325" t="s">
        <v>10933</v>
      </c>
      <c r="Q5325" t="s">
        <v>21</v>
      </c>
      <c r="R5325" t="s">
        <v>22</v>
      </c>
    </row>
    <row r="5326" spans="1:18" hidden="1" x14ac:dyDescent="0.3">
      <c r="A5326">
        <v>5875</v>
      </c>
      <c r="B5326">
        <v>24698044</v>
      </c>
      <c r="C5326">
        <v>82961680</v>
      </c>
      <c r="D5326" t="s">
        <v>17</v>
      </c>
      <c r="E5326" t="s">
        <v>18</v>
      </c>
      <c r="F5326">
        <v>9</v>
      </c>
      <c r="G5326">
        <v>5</v>
      </c>
      <c r="H5326">
        <v>5</v>
      </c>
      <c r="I5326">
        <v>1</v>
      </c>
      <c r="J5326">
        <v>1</v>
      </c>
      <c r="K5326">
        <v>88</v>
      </c>
      <c r="L5326" s="1">
        <v>43454.143092395832</v>
      </c>
      <c r="M5326">
        <v>47.622089000000003</v>
      </c>
      <c r="N5326">
        <v>-122.332497</v>
      </c>
      <c r="O5326" t="s">
        <v>10932</v>
      </c>
      <c r="P5326" t="s">
        <v>10959</v>
      </c>
      <c r="Q5326" t="s">
        <v>21</v>
      </c>
      <c r="R5326" t="s">
        <v>22</v>
      </c>
    </row>
    <row r="5327" spans="1:18" hidden="1" x14ac:dyDescent="0.3">
      <c r="A5327">
        <v>5876</v>
      </c>
      <c r="B5327">
        <v>24698751</v>
      </c>
      <c r="C5327">
        <v>23165254</v>
      </c>
      <c r="D5327" t="s">
        <v>17</v>
      </c>
      <c r="E5327" t="s">
        <v>18</v>
      </c>
      <c r="F5327">
        <v>9</v>
      </c>
      <c r="G5327">
        <v>5</v>
      </c>
      <c r="H5327">
        <v>5</v>
      </c>
      <c r="I5327">
        <v>2</v>
      </c>
      <c r="J5327">
        <v>2</v>
      </c>
      <c r="K5327">
        <v>499</v>
      </c>
      <c r="L5327" s="1">
        <v>43454.157190752318</v>
      </c>
      <c r="M5327">
        <v>47.591347999999897</v>
      </c>
      <c r="N5327">
        <v>-122.287627</v>
      </c>
      <c r="O5327" t="s">
        <v>10962</v>
      </c>
      <c r="P5327" t="s">
        <v>10963</v>
      </c>
      <c r="Q5327" t="s">
        <v>21</v>
      </c>
      <c r="R5327" t="s">
        <v>22</v>
      </c>
    </row>
    <row r="5328" spans="1:18" hidden="1" x14ac:dyDescent="0.3">
      <c r="A5328">
        <v>5877</v>
      </c>
      <c r="B5328">
        <v>24699886</v>
      </c>
      <c r="C5328">
        <v>50550045</v>
      </c>
      <c r="D5328" t="s">
        <v>17</v>
      </c>
      <c r="E5328" t="s">
        <v>18</v>
      </c>
      <c r="F5328">
        <v>6</v>
      </c>
      <c r="G5328">
        <v>5</v>
      </c>
      <c r="H5328">
        <v>5</v>
      </c>
      <c r="I5328">
        <v>1</v>
      </c>
      <c r="J5328">
        <v>1</v>
      </c>
      <c r="K5328">
        <v>65</v>
      </c>
      <c r="L5328" s="1">
        <v>43454.159408101848</v>
      </c>
      <c r="M5328">
        <v>47.608800000000002</v>
      </c>
      <c r="N5328">
        <v>-122.33058</v>
      </c>
      <c r="O5328" s="2" t="s">
        <v>10964</v>
      </c>
      <c r="P5328" t="s">
        <v>10965</v>
      </c>
      <c r="Q5328" t="s">
        <v>21</v>
      </c>
      <c r="R5328" t="s">
        <v>22</v>
      </c>
    </row>
    <row r="5329" spans="1:18" hidden="1" x14ac:dyDescent="0.3">
      <c r="A5329">
        <v>5887</v>
      </c>
      <c r="B5329">
        <v>24709053</v>
      </c>
      <c r="C5329">
        <v>170418406</v>
      </c>
      <c r="D5329" t="s">
        <v>25</v>
      </c>
      <c r="E5329" t="s">
        <v>18</v>
      </c>
      <c r="F5329">
        <v>11</v>
      </c>
      <c r="G5329">
        <v>5</v>
      </c>
      <c r="H5329">
        <v>5</v>
      </c>
      <c r="I5329">
        <v>1</v>
      </c>
      <c r="J5329">
        <v>1</v>
      </c>
      <c r="K5329">
        <v>30</v>
      </c>
      <c r="L5329" s="1">
        <v>43454.124622395837</v>
      </c>
      <c r="M5329">
        <v>47.693812999999999</v>
      </c>
      <c r="N5329">
        <v>-122.367706</v>
      </c>
      <c r="O5329" s="2" t="s">
        <v>10970</v>
      </c>
      <c r="P5329" t="s">
        <v>10971</v>
      </c>
      <c r="Q5329" t="s">
        <v>21</v>
      </c>
      <c r="R5329" t="s">
        <v>22</v>
      </c>
    </row>
    <row r="5330" spans="1:18" hidden="1" x14ac:dyDescent="0.3">
      <c r="A5330">
        <v>5888</v>
      </c>
      <c r="B5330">
        <v>24712837</v>
      </c>
      <c r="C5330">
        <v>186786318</v>
      </c>
      <c r="D5330" t="s">
        <v>25</v>
      </c>
      <c r="E5330" t="s">
        <v>115</v>
      </c>
      <c r="F5330">
        <v>53</v>
      </c>
      <c r="G5330">
        <v>5</v>
      </c>
      <c r="H5330">
        <v>5</v>
      </c>
      <c r="I5330">
        <v>1</v>
      </c>
      <c r="J5330">
        <v>1</v>
      </c>
      <c r="K5330">
        <v>59</v>
      </c>
      <c r="L5330" s="1">
        <v>43454.120782789352</v>
      </c>
      <c r="M5330">
        <v>47.665000999999997</v>
      </c>
      <c r="N5330">
        <v>-122.14215799999999</v>
      </c>
      <c r="O5330" t="s">
        <v>10972</v>
      </c>
      <c r="P5330" t="s">
        <v>10973</v>
      </c>
      <c r="Q5330" t="s">
        <v>21</v>
      </c>
      <c r="R5330" t="s">
        <v>22</v>
      </c>
    </row>
    <row r="5331" spans="1:18" hidden="1" x14ac:dyDescent="0.3">
      <c r="A5331">
        <v>5889</v>
      </c>
      <c r="B5331">
        <v>24716564</v>
      </c>
      <c r="C5331">
        <v>42609625</v>
      </c>
      <c r="D5331" t="s">
        <v>25</v>
      </c>
      <c r="E5331" t="s">
        <v>18</v>
      </c>
      <c r="F5331">
        <v>6</v>
      </c>
      <c r="G5331">
        <v>5</v>
      </c>
      <c r="H5331">
        <v>5</v>
      </c>
      <c r="I5331">
        <v>1</v>
      </c>
      <c r="J5331">
        <v>1</v>
      </c>
      <c r="K5331">
        <v>45</v>
      </c>
      <c r="L5331" s="1">
        <v>43454.151868136571</v>
      </c>
      <c r="M5331">
        <v>47.514284000000004</v>
      </c>
      <c r="N5331">
        <v>-122.262746999999</v>
      </c>
      <c r="O5331" s="2" t="s">
        <v>10974</v>
      </c>
      <c r="P5331" t="s">
        <v>3798</v>
      </c>
      <c r="Q5331" t="s">
        <v>21</v>
      </c>
      <c r="R5331" t="s">
        <v>22</v>
      </c>
    </row>
    <row r="5332" spans="1:18" hidden="1" x14ac:dyDescent="0.3">
      <c r="A5332">
        <v>5890</v>
      </c>
      <c r="B5332">
        <v>24718514</v>
      </c>
      <c r="C5332">
        <v>66978287</v>
      </c>
      <c r="D5332" t="s">
        <v>17</v>
      </c>
      <c r="E5332" t="s">
        <v>18</v>
      </c>
      <c r="F5332">
        <v>17</v>
      </c>
      <c r="G5332">
        <v>5</v>
      </c>
      <c r="H5332">
        <v>5</v>
      </c>
      <c r="I5332">
        <v>2</v>
      </c>
      <c r="J5332">
        <v>1</v>
      </c>
      <c r="K5332">
        <v>127</v>
      </c>
      <c r="L5332" s="1">
        <v>43454.126204201391</v>
      </c>
      <c r="M5332">
        <v>47.683807000000002</v>
      </c>
      <c r="N5332">
        <v>-122.34553099999999</v>
      </c>
      <c r="O5332" t="s">
        <v>10975</v>
      </c>
      <c r="P5332" t="s">
        <v>10976</v>
      </c>
      <c r="Q5332" t="s">
        <v>21</v>
      </c>
      <c r="R5332" t="s">
        <v>22</v>
      </c>
    </row>
    <row r="5333" spans="1:18" hidden="1" x14ac:dyDescent="0.3">
      <c r="A5333">
        <v>5891</v>
      </c>
      <c r="B5333">
        <v>24718836</v>
      </c>
      <c r="C5333">
        <v>161061466</v>
      </c>
      <c r="D5333" t="s">
        <v>17</v>
      </c>
      <c r="E5333" t="s">
        <v>18</v>
      </c>
      <c r="F5333">
        <v>15</v>
      </c>
      <c r="G5333">
        <v>5</v>
      </c>
      <c r="H5333">
        <v>5</v>
      </c>
      <c r="I5333">
        <v>5</v>
      </c>
      <c r="J5333">
        <v>3</v>
      </c>
      <c r="K5333">
        <v>295</v>
      </c>
      <c r="L5333" s="1">
        <v>43454.135419652775</v>
      </c>
      <c r="M5333">
        <v>47.655180999999999</v>
      </c>
      <c r="N5333">
        <v>-122.344184</v>
      </c>
      <c r="O5333" s="2" t="s">
        <v>10977</v>
      </c>
      <c r="P5333" t="s">
        <v>10978</v>
      </c>
      <c r="Q5333" t="s">
        <v>21</v>
      </c>
      <c r="R5333" t="s">
        <v>22</v>
      </c>
    </row>
    <row r="5334" spans="1:18" hidden="1" x14ac:dyDescent="0.3">
      <c r="A5334">
        <v>5892</v>
      </c>
      <c r="B5334">
        <v>24719112</v>
      </c>
      <c r="C5334">
        <v>58083327</v>
      </c>
      <c r="D5334" t="s">
        <v>17</v>
      </c>
      <c r="E5334" t="s">
        <v>18</v>
      </c>
      <c r="F5334">
        <v>54</v>
      </c>
      <c r="G5334">
        <v>5</v>
      </c>
      <c r="H5334">
        <v>5</v>
      </c>
      <c r="I5334">
        <v>0</v>
      </c>
      <c r="J5334">
        <v>1</v>
      </c>
      <c r="K5334">
        <v>49</v>
      </c>
      <c r="L5334" s="1">
        <v>43454.124031620369</v>
      </c>
      <c r="M5334">
        <v>47.681694</v>
      </c>
      <c r="N5334">
        <v>-122.383371</v>
      </c>
      <c r="O5334" s="2" t="s">
        <v>10979</v>
      </c>
      <c r="P5334" t="s">
        <v>10980</v>
      </c>
      <c r="Q5334" t="s">
        <v>21</v>
      </c>
      <c r="R5334" t="s">
        <v>22</v>
      </c>
    </row>
    <row r="5335" spans="1:18" hidden="1" x14ac:dyDescent="0.3">
      <c r="A5335">
        <v>5894</v>
      </c>
      <c r="B5335">
        <v>24727517</v>
      </c>
      <c r="C5335">
        <v>50550045</v>
      </c>
      <c r="D5335" t="s">
        <v>17</v>
      </c>
      <c r="E5335" t="s">
        <v>18</v>
      </c>
      <c r="F5335">
        <v>16</v>
      </c>
      <c r="G5335">
        <v>5</v>
      </c>
      <c r="H5335">
        <v>5</v>
      </c>
      <c r="I5335">
        <v>1</v>
      </c>
      <c r="J5335">
        <v>1</v>
      </c>
      <c r="K5335">
        <v>75</v>
      </c>
      <c r="L5335" s="1">
        <v>43454.159422523146</v>
      </c>
      <c r="M5335">
        <v>47.612074999999997</v>
      </c>
      <c r="N5335">
        <v>-122.348078</v>
      </c>
      <c r="O5335" t="s">
        <v>10983</v>
      </c>
      <c r="P5335" t="s">
        <v>10984</v>
      </c>
      <c r="Q5335" t="s">
        <v>21</v>
      </c>
      <c r="R5335" t="s">
        <v>22</v>
      </c>
    </row>
    <row r="5336" spans="1:18" hidden="1" x14ac:dyDescent="0.3">
      <c r="A5336">
        <v>5895</v>
      </c>
      <c r="B5336">
        <v>24728697</v>
      </c>
      <c r="C5336">
        <v>32301036</v>
      </c>
      <c r="D5336" t="s">
        <v>17</v>
      </c>
      <c r="E5336" t="s">
        <v>18</v>
      </c>
      <c r="F5336">
        <v>16</v>
      </c>
      <c r="G5336">
        <v>5</v>
      </c>
      <c r="H5336">
        <v>5</v>
      </c>
      <c r="I5336">
        <v>2</v>
      </c>
      <c r="J5336">
        <v>1</v>
      </c>
      <c r="K5336">
        <v>190</v>
      </c>
      <c r="L5336" s="1">
        <v>43454.170237685183</v>
      </c>
      <c r="M5336">
        <v>47.583548999999998</v>
      </c>
      <c r="N5336">
        <v>-122.389473</v>
      </c>
      <c r="O5336" t="s">
        <v>10985</v>
      </c>
      <c r="P5336" t="s">
        <v>10986</v>
      </c>
      <c r="Q5336" t="s">
        <v>21</v>
      </c>
      <c r="R5336" t="s">
        <v>22</v>
      </c>
    </row>
    <row r="5337" spans="1:18" hidden="1" x14ac:dyDescent="0.3">
      <c r="A5337">
        <v>5897</v>
      </c>
      <c r="B5337">
        <v>24733818</v>
      </c>
      <c r="C5337">
        <v>8443889</v>
      </c>
      <c r="D5337" t="s">
        <v>17</v>
      </c>
      <c r="E5337" t="s">
        <v>18</v>
      </c>
      <c r="F5337">
        <v>10</v>
      </c>
      <c r="G5337">
        <v>5</v>
      </c>
      <c r="H5337">
        <v>5</v>
      </c>
      <c r="I5337">
        <v>2</v>
      </c>
      <c r="J5337">
        <v>1</v>
      </c>
      <c r="K5337">
        <v>200</v>
      </c>
      <c r="L5337" s="1">
        <v>43454.172690844905</v>
      </c>
      <c r="M5337">
        <v>47.555658999999999</v>
      </c>
      <c r="N5337">
        <v>-122.27736599999901</v>
      </c>
      <c r="O5337" s="2" t="s">
        <v>10989</v>
      </c>
      <c r="P5337" t="s">
        <v>10990</v>
      </c>
      <c r="Q5337" t="s">
        <v>21</v>
      </c>
      <c r="R5337" t="s">
        <v>22</v>
      </c>
    </row>
    <row r="5338" spans="1:18" hidden="1" x14ac:dyDescent="0.3">
      <c r="A5338">
        <v>5900</v>
      </c>
      <c r="B5338">
        <v>24735769</v>
      </c>
      <c r="C5338">
        <v>19572616</v>
      </c>
      <c r="D5338" t="s">
        <v>17</v>
      </c>
      <c r="E5338" t="s">
        <v>18</v>
      </c>
      <c r="F5338">
        <v>3</v>
      </c>
      <c r="G5338">
        <v>5</v>
      </c>
      <c r="H5338">
        <v>5</v>
      </c>
      <c r="I5338">
        <v>1</v>
      </c>
      <c r="J5338">
        <v>1</v>
      </c>
      <c r="K5338">
        <v>88</v>
      </c>
      <c r="L5338" s="1">
        <v>43454.172512129633</v>
      </c>
      <c r="M5338">
        <v>47.554316</v>
      </c>
      <c r="N5338">
        <v>-122.27904299999901</v>
      </c>
      <c r="O5338" s="2" t="s">
        <v>10995</v>
      </c>
      <c r="P5338" t="s">
        <v>10996</v>
      </c>
      <c r="Q5338" t="s">
        <v>21</v>
      </c>
      <c r="R5338" t="s">
        <v>22</v>
      </c>
    </row>
    <row r="5339" spans="1:18" hidden="1" x14ac:dyDescent="0.3">
      <c r="A5339">
        <v>5903</v>
      </c>
      <c r="B5339">
        <v>24749819</v>
      </c>
      <c r="C5339">
        <v>11968814</v>
      </c>
      <c r="D5339" t="s">
        <v>17</v>
      </c>
      <c r="E5339" t="s">
        <v>18</v>
      </c>
      <c r="F5339">
        <v>21</v>
      </c>
      <c r="G5339">
        <v>5</v>
      </c>
      <c r="H5339">
        <v>5</v>
      </c>
      <c r="I5339">
        <v>0</v>
      </c>
      <c r="J5339">
        <v>1</v>
      </c>
      <c r="K5339">
        <v>192</v>
      </c>
      <c r="L5339" s="1">
        <v>43454.165842071758</v>
      </c>
      <c r="M5339">
        <v>47.614244999999997</v>
      </c>
      <c r="N5339">
        <v>-122.344614999999</v>
      </c>
      <c r="O5339" s="2" t="s">
        <v>10997</v>
      </c>
      <c r="P5339" t="s">
        <v>10998</v>
      </c>
      <c r="Q5339" t="s">
        <v>21</v>
      </c>
      <c r="R5339" t="s">
        <v>22</v>
      </c>
    </row>
    <row r="5340" spans="1:18" hidden="1" x14ac:dyDescent="0.3">
      <c r="A5340">
        <v>5908</v>
      </c>
      <c r="B5340">
        <v>24755524</v>
      </c>
      <c r="C5340">
        <v>31671769</v>
      </c>
      <c r="D5340" t="s">
        <v>17</v>
      </c>
      <c r="E5340" t="s">
        <v>18</v>
      </c>
      <c r="F5340">
        <v>23</v>
      </c>
      <c r="G5340">
        <v>5</v>
      </c>
      <c r="H5340">
        <v>5</v>
      </c>
      <c r="I5340">
        <v>2</v>
      </c>
      <c r="J5340">
        <v>1.5</v>
      </c>
      <c r="K5340">
        <v>160</v>
      </c>
      <c r="L5340" s="1">
        <v>43454.14771996528</v>
      </c>
      <c r="M5340">
        <v>47.631141999999997</v>
      </c>
      <c r="N5340">
        <v>-122.369687</v>
      </c>
      <c r="O5340" s="2" t="s">
        <v>11007</v>
      </c>
      <c r="P5340" t="s">
        <v>11008</v>
      </c>
      <c r="Q5340" t="s">
        <v>21</v>
      </c>
      <c r="R5340" t="s">
        <v>22</v>
      </c>
    </row>
    <row r="5341" spans="1:18" hidden="1" x14ac:dyDescent="0.3">
      <c r="A5341">
        <v>5909</v>
      </c>
      <c r="B5341">
        <v>24755619</v>
      </c>
      <c r="C5341">
        <v>164488739</v>
      </c>
      <c r="D5341" t="s">
        <v>17</v>
      </c>
      <c r="E5341" t="s">
        <v>18</v>
      </c>
      <c r="F5341">
        <v>71</v>
      </c>
      <c r="G5341">
        <v>5</v>
      </c>
      <c r="H5341">
        <v>5</v>
      </c>
      <c r="I5341">
        <v>1</v>
      </c>
      <c r="J5341">
        <v>1</v>
      </c>
      <c r="K5341">
        <v>104</v>
      </c>
      <c r="L5341" s="1">
        <v>43454.15471145833</v>
      </c>
      <c r="M5341">
        <v>47.611876000000002</v>
      </c>
      <c r="N5341">
        <v>-122.34933899999901</v>
      </c>
      <c r="O5341" s="2" t="s">
        <v>11009</v>
      </c>
      <c r="P5341" t="s">
        <v>11010</v>
      </c>
      <c r="Q5341" t="s">
        <v>21</v>
      </c>
      <c r="R5341" t="s">
        <v>22</v>
      </c>
    </row>
    <row r="5342" spans="1:18" hidden="1" x14ac:dyDescent="0.3">
      <c r="A5342">
        <v>5910</v>
      </c>
      <c r="B5342">
        <v>24758349</v>
      </c>
      <c r="C5342">
        <v>9009039</v>
      </c>
      <c r="D5342" t="s">
        <v>17</v>
      </c>
      <c r="E5342" t="s">
        <v>18</v>
      </c>
      <c r="F5342">
        <v>5</v>
      </c>
      <c r="G5342">
        <v>5</v>
      </c>
      <c r="H5342">
        <v>5</v>
      </c>
      <c r="I5342">
        <v>1</v>
      </c>
      <c r="J5342">
        <v>1</v>
      </c>
      <c r="K5342">
        <v>79</v>
      </c>
      <c r="L5342" s="1">
        <v>43454.126763506945</v>
      </c>
      <c r="M5342">
        <v>47.699247999999997</v>
      </c>
      <c r="N5342">
        <v>-122.317396</v>
      </c>
      <c r="O5342" s="2" t="s">
        <v>11011</v>
      </c>
      <c r="P5342" t="s">
        <v>11012</v>
      </c>
      <c r="Q5342" t="s">
        <v>21</v>
      </c>
      <c r="R5342" t="s">
        <v>22</v>
      </c>
    </row>
    <row r="5343" spans="1:18" hidden="1" x14ac:dyDescent="0.3">
      <c r="A5343">
        <v>5911</v>
      </c>
      <c r="B5343">
        <v>24758466</v>
      </c>
      <c r="C5343">
        <v>101566492</v>
      </c>
      <c r="D5343" t="s">
        <v>17</v>
      </c>
      <c r="E5343" t="s">
        <v>18</v>
      </c>
      <c r="F5343">
        <v>64</v>
      </c>
      <c r="G5343">
        <v>5</v>
      </c>
      <c r="H5343">
        <v>5</v>
      </c>
      <c r="I5343">
        <v>2</v>
      </c>
      <c r="J5343">
        <v>2</v>
      </c>
      <c r="K5343">
        <v>87</v>
      </c>
      <c r="L5343" s="1">
        <v>43454.12593386574</v>
      </c>
      <c r="M5343">
        <v>47.675296000000003</v>
      </c>
      <c r="N5343">
        <v>-122.32980999999999</v>
      </c>
      <c r="O5343" s="2" t="s">
        <v>11013</v>
      </c>
      <c r="P5343" t="s">
        <v>11014</v>
      </c>
      <c r="Q5343" t="s">
        <v>21</v>
      </c>
      <c r="R5343" t="s">
        <v>22</v>
      </c>
    </row>
    <row r="5344" spans="1:18" hidden="1" x14ac:dyDescent="0.3">
      <c r="A5344">
        <v>5912</v>
      </c>
      <c r="B5344">
        <v>24759831</v>
      </c>
      <c r="C5344">
        <v>82961680</v>
      </c>
      <c r="D5344" t="s">
        <v>17</v>
      </c>
      <c r="E5344" t="s">
        <v>18</v>
      </c>
      <c r="F5344">
        <v>13</v>
      </c>
      <c r="G5344">
        <v>5</v>
      </c>
      <c r="H5344">
        <v>5</v>
      </c>
      <c r="I5344">
        <v>1</v>
      </c>
      <c r="J5344">
        <v>1</v>
      </c>
      <c r="K5344">
        <v>88</v>
      </c>
      <c r="L5344" s="1">
        <v>43454.143194143522</v>
      </c>
      <c r="M5344">
        <v>47.622089000000003</v>
      </c>
      <c r="N5344">
        <v>-122.332497</v>
      </c>
      <c r="O5344" t="s">
        <v>10932</v>
      </c>
      <c r="P5344" t="s">
        <v>11015</v>
      </c>
      <c r="Q5344" t="s">
        <v>21</v>
      </c>
      <c r="R5344" t="s">
        <v>22</v>
      </c>
    </row>
    <row r="5345" spans="1:18" hidden="1" x14ac:dyDescent="0.3">
      <c r="A5345">
        <v>5916</v>
      </c>
      <c r="B5345">
        <v>24761125</v>
      </c>
      <c r="C5345">
        <v>82961680</v>
      </c>
      <c r="D5345" t="s">
        <v>17</v>
      </c>
      <c r="E5345" t="s">
        <v>18</v>
      </c>
      <c r="F5345">
        <v>8</v>
      </c>
      <c r="G5345">
        <v>5</v>
      </c>
      <c r="H5345">
        <v>5</v>
      </c>
      <c r="I5345">
        <v>1</v>
      </c>
      <c r="J5345">
        <v>1</v>
      </c>
      <c r="K5345">
        <v>88</v>
      </c>
      <c r="L5345" s="1">
        <v>43454.143205034721</v>
      </c>
      <c r="M5345">
        <v>47.622089000000003</v>
      </c>
      <c r="N5345">
        <v>-122.332497</v>
      </c>
      <c r="O5345" t="s">
        <v>10932</v>
      </c>
      <c r="P5345" t="s">
        <v>11016</v>
      </c>
      <c r="Q5345" t="s">
        <v>21</v>
      </c>
      <c r="R5345" t="s">
        <v>22</v>
      </c>
    </row>
    <row r="5346" spans="1:18" hidden="1" x14ac:dyDescent="0.3">
      <c r="A5346">
        <v>5917</v>
      </c>
      <c r="B5346">
        <v>24761186</v>
      </c>
      <c r="C5346">
        <v>23165254</v>
      </c>
      <c r="D5346" t="s">
        <v>17</v>
      </c>
      <c r="E5346" t="s">
        <v>18</v>
      </c>
      <c r="F5346">
        <v>8</v>
      </c>
      <c r="G5346">
        <v>5</v>
      </c>
      <c r="H5346">
        <v>5</v>
      </c>
      <c r="I5346">
        <v>1</v>
      </c>
      <c r="J5346">
        <v>1</v>
      </c>
      <c r="K5346">
        <v>99</v>
      </c>
      <c r="L5346" s="1">
        <v>43454.145368680554</v>
      </c>
      <c r="M5346">
        <v>47.665492999999998</v>
      </c>
      <c r="N5346">
        <v>-122.368807</v>
      </c>
      <c r="O5346" s="2" t="s">
        <v>11017</v>
      </c>
      <c r="P5346" t="s">
        <v>11018</v>
      </c>
      <c r="Q5346" t="s">
        <v>21</v>
      </c>
      <c r="R5346" t="s">
        <v>22</v>
      </c>
    </row>
    <row r="5347" spans="1:18" hidden="1" x14ac:dyDescent="0.3">
      <c r="A5347">
        <v>5919</v>
      </c>
      <c r="B5347">
        <v>24761259</v>
      </c>
      <c r="C5347">
        <v>82961680</v>
      </c>
      <c r="D5347" t="s">
        <v>17</v>
      </c>
      <c r="E5347" t="s">
        <v>18</v>
      </c>
      <c r="F5347">
        <v>16</v>
      </c>
      <c r="G5347">
        <v>5</v>
      </c>
      <c r="H5347">
        <v>5</v>
      </c>
      <c r="I5347">
        <v>1</v>
      </c>
      <c r="J5347">
        <v>1</v>
      </c>
      <c r="K5347">
        <v>88</v>
      </c>
      <c r="L5347" s="1">
        <v>43454.138400532407</v>
      </c>
      <c r="M5347">
        <v>47.622089000000003</v>
      </c>
      <c r="N5347">
        <v>-122.332497</v>
      </c>
      <c r="O5347" t="s">
        <v>10932</v>
      </c>
      <c r="P5347" t="s">
        <v>10959</v>
      </c>
      <c r="Q5347" t="s">
        <v>21</v>
      </c>
      <c r="R5347" t="s">
        <v>22</v>
      </c>
    </row>
    <row r="5348" spans="1:18" hidden="1" x14ac:dyDescent="0.3">
      <c r="A5348">
        <v>5920</v>
      </c>
      <c r="B5348">
        <v>24761360</v>
      </c>
      <c r="C5348">
        <v>82961680</v>
      </c>
      <c r="D5348" t="s">
        <v>17</v>
      </c>
      <c r="E5348" t="s">
        <v>18</v>
      </c>
      <c r="F5348">
        <v>11</v>
      </c>
      <c r="G5348">
        <v>5</v>
      </c>
      <c r="H5348">
        <v>5</v>
      </c>
      <c r="I5348">
        <v>1</v>
      </c>
      <c r="J5348">
        <v>1</v>
      </c>
      <c r="K5348">
        <v>88</v>
      </c>
      <c r="L5348" s="1">
        <v>43454.142994710652</v>
      </c>
      <c r="M5348">
        <v>47.622089000000003</v>
      </c>
      <c r="N5348">
        <v>-122.332497</v>
      </c>
      <c r="O5348" t="s">
        <v>10932</v>
      </c>
      <c r="P5348" t="s">
        <v>10959</v>
      </c>
      <c r="Q5348" t="s">
        <v>21</v>
      </c>
      <c r="R5348" t="s">
        <v>22</v>
      </c>
    </row>
    <row r="5349" spans="1:18" hidden="1" x14ac:dyDescent="0.3">
      <c r="A5349">
        <v>5921</v>
      </c>
      <c r="B5349">
        <v>24761379</v>
      </c>
      <c r="C5349">
        <v>82961680</v>
      </c>
      <c r="D5349" t="s">
        <v>17</v>
      </c>
      <c r="E5349" t="s">
        <v>18</v>
      </c>
      <c r="F5349">
        <v>4</v>
      </c>
      <c r="G5349">
        <v>5</v>
      </c>
      <c r="H5349">
        <v>5</v>
      </c>
      <c r="I5349">
        <v>1</v>
      </c>
      <c r="J5349">
        <v>1</v>
      </c>
      <c r="K5349">
        <v>88</v>
      </c>
      <c r="L5349" s="1">
        <v>43454.143194131946</v>
      </c>
      <c r="M5349">
        <v>47.622089000000003</v>
      </c>
      <c r="N5349">
        <v>-122.332497</v>
      </c>
      <c r="O5349" t="s">
        <v>10932</v>
      </c>
      <c r="P5349" t="s">
        <v>10959</v>
      </c>
      <c r="Q5349" t="s">
        <v>21</v>
      </c>
      <c r="R5349" t="s">
        <v>22</v>
      </c>
    </row>
    <row r="5350" spans="1:18" hidden="1" x14ac:dyDescent="0.3">
      <c r="A5350">
        <v>5922</v>
      </c>
      <c r="B5350">
        <v>24771147</v>
      </c>
      <c r="C5350">
        <v>82961680</v>
      </c>
      <c r="D5350" t="s">
        <v>17</v>
      </c>
      <c r="E5350" t="s">
        <v>18</v>
      </c>
      <c r="F5350">
        <v>11</v>
      </c>
      <c r="G5350">
        <v>5</v>
      </c>
      <c r="H5350">
        <v>5</v>
      </c>
      <c r="I5350">
        <v>1</v>
      </c>
      <c r="J5350">
        <v>1</v>
      </c>
      <c r="K5350">
        <v>88</v>
      </c>
      <c r="L5350" s="1">
        <v>43454.143194062497</v>
      </c>
      <c r="M5350">
        <v>47.622089000000003</v>
      </c>
      <c r="N5350">
        <v>-122.332497</v>
      </c>
      <c r="O5350" t="s">
        <v>10932</v>
      </c>
      <c r="P5350" t="s">
        <v>11015</v>
      </c>
      <c r="Q5350" t="s">
        <v>21</v>
      </c>
      <c r="R5350" t="s">
        <v>22</v>
      </c>
    </row>
    <row r="5351" spans="1:18" hidden="1" x14ac:dyDescent="0.3">
      <c r="A5351">
        <v>5923</v>
      </c>
      <c r="B5351">
        <v>24771596</v>
      </c>
      <c r="C5351">
        <v>82961680</v>
      </c>
      <c r="D5351" t="s">
        <v>17</v>
      </c>
      <c r="E5351" t="s">
        <v>18</v>
      </c>
      <c r="F5351">
        <v>9</v>
      </c>
      <c r="G5351">
        <v>5</v>
      </c>
      <c r="H5351">
        <v>5</v>
      </c>
      <c r="I5351">
        <v>1</v>
      </c>
      <c r="J5351">
        <v>1</v>
      </c>
      <c r="K5351">
        <v>88</v>
      </c>
      <c r="L5351" s="1">
        <v>43454.143205046297</v>
      </c>
      <c r="M5351">
        <v>47.622089000000003</v>
      </c>
      <c r="N5351">
        <v>-122.332497</v>
      </c>
      <c r="O5351" t="s">
        <v>10932</v>
      </c>
      <c r="P5351" t="s">
        <v>10959</v>
      </c>
      <c r="Q5351" t="s">
        <v>21</v>
      </c>
      <c r="R5351" t="s">
        <v>22</v>
      </c>
    </row>
    <row r="5352" spans="1:18" hidden="1" x14ac:dyDescent="0.3">
      <c r="A5352">
        <v>5924</v>
      </c>
      <c r="B5352">
        <v>24772580</v>
      </c>
      <c r="C5352">
        <v>50404838</v>
      </c>
      <c r="D5352" t="s">
        <v>25</v>
      </c>
      <c r="E5352" t="s">
        <v>18</v>
      </c>
      <c r="F5352">
        <v>25</v>
      </c>
      <c r="G5352">
        <v>5</v>
      </c>
      <c r="H5352">
        <v>5</v>
      </c>
      <c r="I5352">
        <v>1</v>
      </c>
      <c r="J5352">
        <v>1</v>
      </c>
      <c r="K5352">
        <v>43</v>
      </c>
      <c r="L5352" s="1">
        <v>43454.131918495368</v>
      </c>
      <c r="M5352">
        <v>47.658703000000003</v>
      </c>
      <c r="N5352">
        <v>-122.319174</v>
      </c>
      <c r="O5352" s="2" t="s">
        <v>11019</v>
      </c>
      <c r="P5352" t="s">
        <v>11020</v>
      </c>
      <c r="Q5352" t="s">
        <v>21</v>
      </c>
      <c r="R5352" t="s">
        <v>22</v>
      </c>
    </row>
    <row r="5353" spans="1:18" hidden="1" x14ac:dyDescent="0.3">
      <c r="A5353">
        <v>5925</v>
      </c>
      <c r="B5353">
        <v>24772746</v>
      </c>
      <c r="C5353">
        <v>18250886</v>
      </c>
      <c r="D5353" t="s">
        <v>17</v>
      </c>
      <c r="E5353" t="s">
        <v>18</v>
      </c>
      <c r="F5353">
        <v>37</v>
      </c>
      <c r="G5353">
        <v>5</v>
      </c>
      <c r="H5353">
        <v>5</v>
      </c>
      <c r="I5353">
        <v>1</v>
      </c>
      <c r="J5353">
        <v>1</v>
      </c>
      <c r="K5353">
        <v>99</v>
      </c>
      <c r="L5353" s="1">
        <v>43454.170044930557</v>
      </c>
      <c r="M5353">
        <v>47.573270999999998</v>
      </c>
      <c r="N5353">
        <v>-122.41460600000001</v>
      </c>
      <c r="O5353" s="2" t="s">
        <v>11021</v>
      </c>
      <c r="P5353" t="s">
        <v>11022</v>
      </c>
      <c r="Q5353" t="s">
        <v>21</v>
      </c>
      <c r="R5353" t="s">
        <v>22</v>
      </c>
    </row>
    <row r="5354" spans="1:18" hidden="1" x14ac:dyDescent="0.3">
      <c r="A5354">
        <v>5926</v>
      </c>
      <c r="B5354">
        <v>24773738</v>
      </c>
      <c r="C5354">
        <v>82961680</v>
      </c>
      <c r="D5354" t="s">
        <v>17</v>
      </c>
      <c r="E5354" t="s">
        <v>18</v>
      </c>
      <c r="F5354">
        <v>9</v>
      </c>
      <c r="G5354">
        <v>5</v>
      </c>
      <c r="H5354">
        <v>5</v>
      </c>
      <c r="I5354">
        <v>1</v>
      </c>
      <c r="J5354">
        <v>1</v>
      </c>
      <c r="K5354">
        <v>88</v>
      </c>
      <c r="L5354" s="1">
        <v>43454.138787141201</v>
      </c>
      <c r="M5354">
        <v>47.622089000000003</v>
      </c>
      <c r="N5354">
        <v>-122.332497</v>
      </c>
      <c r="O5354" t="s">
        <v>10932</v>
      </c>
      <c r="P5354" t="s">
        <v>10959</v>
      </c>
      <c r="Q5354" t="s">
        <v>21</v>
      </c>
      <c r="R5354" t="s">
        <v>22</v>
      </c>
    </row>
    <row r="5355" spans="1:18" hidden="1" x14ac:dyDescent="0.3">
      <c r="A5355">
        <v>5927</v>
      </c>
      <c r="B5355">
        <v>24774326</v>
      </c>
      <c r="C5355">
        <v>82961680</v>
      </c>
      <c r="D5355" t="s">
        <v>17</v>
      </c>
      <c r="E5355" t="s">
        <v>18</v>
      </c>
      <c r="F5355">
        <v>6</v>
      </c>
      <c r="G5355">
        <v>5</v>
      </c>
      <c r="H5355">
        <v>5</v>
      </c>
      <c r="I5355">
        <v>1</v>
      </c>
      <c r="J5355">
        <v>1</v>
      </c>
      <c r="K5355">
        <v>88</v>
      </c>
      <c r="L5355" s="1">
        <v>43454.143194027776</v>
      </c>
      <c r="M5355">
        <v>47.622089000000003</v>
      </c>
      <c r="N5355">
        <v>-122.332497</v>
      </c>
      <c r="O5355" t="s">
        <v>10932</v>
      </c>
      <c r="P5355" t="s">
        <v>10959</v>
      </c>
      <c r="Q5355" t="s">
        <v>21</v>
      </c>
      <c r="R5355" t="s">
        <v>22</v>
      </c>
    </row>
    <row r="5356" spans="1:18" hidden="1" x14ac:dyDescent="0.3">
      <c r="A5356">
        <v>5928</v>
      </c>
      <c r="B5356">
        <v>24774550</v>
      </c>
      <c r="C5356">
        <v>82961680</v>
      </c>
      <c r="D5356" t="s">
        <v>17</v>
      </c>
      <c r="E5356" t="s">
        <v>18</v>
      </c>
      <c r="F5356">
        <v>26</v>
      </c>
      <c r="G5356">
        <v>5</v>
      </c>
      <c r="H5356">
        <v>5</v>
      </c>
      <c r="I5356">
        <v>1</v>
      </c>
      <c r="J5356">
        <v>1</v>
      </c>
      <c r="K5356">
        <v>88</v>
      </c>
      <c r="L5356" s="1">
        <v>43454.138172002313</v>
      </c>
      <c r="M5356">
        <v>47.622089000000003</v>
      </c>
      <c r="N5356">
        <v>-122.332497</v>
      </c>
      <c r="O5356" t="s">
        <v>10932</v>
      </c>
      <c r="P5356" t="s">
        <v>10959</v>
      </c>
      <c r="Q5356" t="s">
        <v>21</v>
      </c>
      <c r="R5356" t="s">
        <v>22</v>
      </c>
    </row>
    <row r="5357" spans="1:18" hidden="1" x14ac:dyDescent="0.3">
      <c r="A5357">
        <v>5929</v>
      </c>
      <c r="B5357">
        <v>24775012</v>
      </c>
      <c r="C5357">
        <v>82961680</v>
      </c>
      <c r="D5357" t="s">
        <v>17</v>
      </c>
      <c r="E5357" t="s">
        <v>18</v>
      </c>
      <c r="F5357">
        <v>9</v>
      </c>
      <c r="G5357">
        <v>5</v>
      </c>
      <c r="H5357">
        <v>5</v>
      </c>
      <c r="I5357">
        <v>1</v>
      </c>
      <c r="J5357">
        <v>1</v>
      </c>
      <c r="K5357">
        <v>88</v>
      </c>
      <c r="L5357" s="1">
        <v>43454.138031747687</v>
      </c>
      <c r="M5357">
        <v>47.622089000000003</v>
      </c>
      <c r="N5357">
        <v>-122.332497</v>
      </c>
      <c r="O5357" t="s">
        <v>10932</v>
      </c>
      <c r="P5357" t="s">
        <v>10933</v>
      </c>
      <c r="Q5357" t="s">
        <v>21</v>
      </c>
      <c r="R5357" t="s">
        <v>22</v>
      </c>
    </row>
    <row r="5358" spans="1:18" hidden="1" x14ac:dyDescent="0.3">
      <c r="A5358">
        <v>5930</v>
      </c>
      <c r="B5358">
        <v>24775109</v>
      </c>
      <c r="C5358">
        <v>64695502</v>
      </c>
      <c r="D5358" t="s">
        <v>17</v>
      </c>
      <c r="E5358" t="s">
        <v>18</v>
      </c>
      <c r="F5358">
        <v>3</v>
      </c>
      <c r="G5358">
        <v>5</v>
      </c>
      <c r="H5358">
        <v>5</v>
      </c>
      <c r="I5358">
        <v>2</v>
      </c>
      <c r="J5358">
        <v>1</v>
      </c>
      <c r="K5358">
        <v>87</v>
      </c>
      <c r="L5358" s="1">
        <v>43454.135286087963</v>
      </c>
      <c r="M5358">
        <v>47.644016000000001</v>
      </c>
      <c r="N5358">
        <v>-122.324353</v>
      </c>
      <c r="O5358" s="2" t="s">
        <v>11023</v>
      </c>
      <c r="P5358" t="s">
        <v>11024</v>
      </c>
      <c r="Q5358" t="s">
        <v>21</v>
      </c>
      <c r="R5358" t="s">
        <v>22</v>
      </c>
    </row>
    <row r="5359" spans="1:18" hidden="1" x14ac:dyDescent="0.3">
      <c r="A5359">
        <v>5931</v>
      </c>
      <c r="B5359">
        <v>24775534</v>
      </c>
      <c r="C5359">
        <v>82961680</v>
      </c>
      <c r="D5359" t="s">
        <v>17</v>
      </c>
      <c r="E5359" t="s">
        <v>18</v>
      </c>
      <c r="F5359">
        <v>17</v>
      </c>
      <c r="G5359">
        <v>5</v>
      </c>
      <c r="H5359">
        <v>5</v>
      </c>
      <c r="I5359">
        <v>1</v>
      </c>
      <c r="J5359">
        <v>1</v>
      </c>
      <c r="K5359">
        <v>88</v>
      </c>
      <c r="L5359" s="1">
        <v>43454.143092337959</v>
      </c>
      <c r="M5359">
        <v>47.622089000000003</v>
      </c>
      <c r="N5359">
        <v>-122.332497</v>
      </c>
      <c r="O5359" t="s">
        <v>10932</v>
      </c>
      <c r="P5359" t="s">
        <v>10959</v>
      </c>
      <c r="Q5359" t="s">
        <v>21</v>
      </c>
      <c r="R5359" t="s">
        <v>22</v>
      </c>
    </row>
    <row r="5360" spans="1:18" hidden="1" x14ac:dyDescent="0.3">
      <c r="A5360">
        <v>5932</v>
      </c>
      <c r="B5360">
        <v>24775716</v>
      </c>
      <c r="C5360">
        <v>82961680</v>
      </c>
      <c r="D5360" t="s">
        <v>17</v>
      </c>
      <c r="E5360" t="s">
        <v>18</v>
      </c>
      <c r="F5360">
        <v>21</v>
      </c>
      <c r="G5360">
        <v>5</v>
      </c>
      <c r="H5360">
        <v>5</v>
      </c>
      <c r="I5360">
        <v>1</v>
      </c>
      <c r="J5360">
        <v>1</v>
      </c>
      <c r="K5360">
        <v>88</v>
      </c>
      <c r="L5360" s="1">
        <v>43454.138561562497</v>
      </c>
      <c r="M5360">
        <v>47.622089000000003</v>
      </c>
      <c r="N5360">
        <v>-122.332497</v>
      </c>
      <c r="O5360" t="s">
        <v>10932</v>
      </c>
      <c r="P5360" t="s">
        <v>10933</v>
      </c>
      <c r="Q5360" t="s">
        <v>21</v>
      </c>
      <c r="R5360" t="s">
        <v>22</v>
      </c>
    </row>
    <row r="5361" spans="1:18" hidden="1" x14ac:dyDescent="0.3">
      <c r="A5361">
        <v>5933</v>
      </c>
      <c r="B5361">
        <v>24775756</v>
      </c>
      <c r="C5361">
        <v>186936193</v>
      </c>
      <c r="D5361" t="s">
        <v>17</v>
      </c>
      <c r="E5361" t="s">
        <v>75</v>
      </c>
      <c r="F5361">
        <v>31</v>
      </c>
      <c r="G5361">
        <v>5</v>
      </c>
      <c r="H5361">
        <v>5</v>
      </c>
      <c r="I5361">
        <v>2</v>
      </c>
      <c r="J5361">
        <v>2</v>
      </c>
      <c r="K5361">
        <v>150</v>
      </c>
      <c r="L5361" s="1">
        <v>43454.121152118052</v>
      </c>
      <c r="M5361">
        <v>47.622607000000002</v>
      </c>
      <c r="N5361">
        <v>-122.201983</v>
      </c>
      <c r="O5361" s="2" t="s">
        <v>11025</v>
      </c>
      <c r="P5361" t="s">
        <v>11026</v>
      </c>
      <c r="Q5361" t="s">
        <v>21</v>
      </c>
      <c r="R5361" t="s">
        <v>22</v>
      </c>
    </row>
    <row r="5362" spans="1:18" hidden="1" x14ac:dyDescent="0.3">
      <c r="A5362">
        <v>5934</v>
      </c>
      <c r="B5362">
        <v>24784524</v>
      </c>
      <c r="C5362">
        <v>34405501</v>
      </c>
      <c r="D5362" t="s">
        <v>25</v>
      </c>
      <c r="E5362" t="s">
        <v>75</v>
      </c>
      <c r="F5362">
        <v>16</v>
      </c>
      <c r="G5362">
        <v>5</v>
      </c>
      <c r="H5362">
        <v>5</v>
      </c>
      <c r="I5362">
        <v>1</v>
      </c>
      <c r="J5362">
        <v>1</v>
      </c>
      <c r="K5362">
        <v>39</v>
      </c>
      <c r="L5362" s="1">
        <v>43454.119385208331</v>
      </c>
      <c r="M5362">
        <v>47.625743999999997</v>
      </c>
      <c r="N5362">
        <v>-122.210544</v>
      </c>
      <c r="O5362" s="2" t="s">
        <v>11027</v>
      </c>
      <c r="P5362" t="s">
        <v>11028</v>
      </c>
      <c r="Q5362" t="s">
        <v>21</v>
      </c>
      <c r="R5362" t="s">
        <v>22</v>
      </c>
    </row>
    <row r="5363" spans="1:18" hidden="1" x14ac:dyDescent="0.3">
      <c r="A5363">
        <v>5935</v>
      </c>
      <c r="B5363">
        <v>24790991</v>
      </c>
      <c r="C5363">
        <v>166497553</v>
      </c>
      <c r="D5363" t="s">
        <v>17</v>
      </c>
      <c r="E5363" t="s">
        <v>18</v>
      </c>
      <c r="F5363">
        <v>4</v>
      </c>
      <c r="G5363">
        <v>5</v>
      </c>
      <c r="H5363">
        <v>5</v>
      </c>
      <c r="I5363">
        <v>2</v>
      </c>
      <c r="J5363">
        <v>2</v>
      </c>
      <c r="K5363">
        <v>115</v>
      </c>
      <c r="L5363" s="1">
        <v>43454.136080509263</v>
      </c>
      <c r="M5363">
        <v>47.615814999999998</v>
      </c>
      <c r="N5363">
        <v>-122.30874900000001</v>
      </c>
      <c r="O5363" s="2" t="s">
        <v>11029</v>
      </c>
      <c r="P5363" t="s">
        <v>11030</v>
      </c>
      <c r="Q5363" t="s">
        <v>21</v>
      </c>
      <c r="R5363" t="s">
        <v>22</v>
      </c>
    </row>
    <row r="5364" spans="1:18" hidden="1" x14ac:dyDescent="0.3">
      <c r="A5364">
        <v>5937</v>
      </c>
      <c r="B5364">
        <v>24797891</v>
      </c>
      <c r="C5364">
        <v>34405501</v>
      </c>
      <c r="D5364" t="s">
        <v>25</v>
      </c>
      <c r="E5364" t="s">
        <v>75</v>
      </c>
      <c r="F5364">
        <v>18</v>
      </c>
      <c r="G5364">
        <v>5</v>
      </c>
      <c r="H5364">
        <v>5</v>
      </c>
      <c r="I5364">
        <v>1</v>
      </c>
      <c r="J5364">
        <v>1</v>
      </c>
      <c r="K5364">
        <v>36</v>
      </c>
      <c r="L5364" s="1">
        <v>43454.12034587963</v>
      </c>
      <c r="M5364">
        <v>47.626102000000003</v>
      </c>
      <c r="N5364">
        <v>-122.208924</v>
      </c>
      <c r="O5364" s="2" t="s">
        <v>11033</v>
      </c>
      <c r="P5364" t="s">
        <v>11034</v>
      </c>
      <c r="Q5364" t="s">
        <v>21</v>
      </c>
      <c r="R5364" t="s">
        <v>22</v>
      </c>
    </row>
    <row r="5365" spans="1:18" hidden="1" x14ac:dyDescent="0.3">
      <c r="A5365">
        <v>5938</v>
      </c>
      <c r="B5365">
        <v>24801305</v>
      </c>
      <c r="C5365">
        <v>47859391</v>
      </c>
      <c r="D5365" t="s">
        <v>17</v>
      </c>
      <c r="E5365" t="s">
        <v>18</v>
      </c>
      <c r="F5365">
        <v>58</v>
      </c>
      <c r="G5365">
        <v>5</v>
      </c>
      <c r="H5365">
        <v>5</v>
      </c>
      <c r="I5365">
        <v>0</v>
      </c>
      <c r="J5365">
        <v>1</v>
      </c>
      <c r="K5365">
        <v>70</v>
      </c>
      <c r="L5365" s="1">
        <v>43454.137780185185</v>
      </c>
      <c r="M5365">
        <v>47.616239999999998</v>
      </c>
      <c r="N5365">
        <v>-122.318041999999</v>
      </c>
      <c r="O5365" t="s">
        <v>11035</v>
      </c>
      <c r="P5365" t="s">
        <v>11036</v>
      </c>
      <c r="Q5365" t="s">
        <v>21</v>
      </c>
      <c r="R5365" t="s">
        <v>22</v>
      </c>
    </row>
    <row r="5366" spans="1:18" hidden="1" x14ac:dyDescent="0.3">
      <c r="A5366">
        <v>5939</v>
      </c>
      <c r="B5366">
        <v>24801941</v>
      </c>
      <c r="C5366">
        <v>182866475</v>
      </c>
      <c r="D5366" t="s">
        <v>17</v>
      </c>
      <c r="E5366" t="s">
        <v>18</v>
      </c>
      <c r="F5366">
        <v>11</v>
      </c>
      <c r="G5366">
        <v>5</v>
      </c>
      <c r="H5366">
        <v>5</v>
      </c>
      <c r="I5366">
        <v>2</v>
      </c>
      <c r="J5366">
        <v>2</v>
      </c>
      <c r="K5366">
        <v>150</v>
      </c>
      <c r="L5366" s="1">
        <v>43454.161798865738</v>
      </c>
      <c r="M5366">
        <v>47.609003000000001</v>
      </c>
      <c r="N5366">
        <v>-122.312381</v>
      </c>
      <c r="O5366" s="2" t="s">
        <v>11037</v>
      </c>
      <c r="P5366" t="s">
        <v>11038</v>
      </c>
      <c r="Q5366" t="s">
        <v>21</v>
      </c>
      <c r="R5366" t="s">
        <v>22</v>
      </c>
    </row>
    <row r="5367" spans="1:18" hidden="1" x14ac:dyDescent="0.3">
      <c r="A5367">
        <v>5940</v>
      </c>
      <c r="B5367">
        <v>24809443</v>
      </c>
      <c r="C5367">
        <v>20130582</v>
      </c>
      <c r="D5367" t="s">
        <v>17</v>
      </c>
      <c r="E5367" t="s">
        <v>18</v>
      </c>
      <c r="F5367">
        <v>32</v>
      </c>
      <c r="G5367">
        <v>5</v>
      </c>
      <c r="H5367">
        <v>5</v>
      </c>
      <c r="I5367">
        <v>2</v>
      </c>
      <c r="J5367">
        <v>1</v>
      </c>
      <c r="K5367">
        <v>90</v>
      </c>
      <c r="L5367" s="1">
        <v>43454.145058032409</v>
      </c>
      <c r="M5367">
        <v>47.663810999999903</v>
      </c>
      <c r="N5367">
        <v>-122.353348</v>
      </c>
      <c r="O5367" s="2" t="s">
        <v>7299</v>
      </c>
      <c r="P5367" t="s">
        <v>11039</v>
      </c>
      <c r="Q5367" t="s">
        <v>21</v>
      </c>
      <c r="R5367" t="s">
        <v>22</v>
      </c>
    </row>
    <row r="5368" spans="1:18" hidden="1" x14ac:dyDescent="0.3">
      <c r="A5368">
        <v>5944</v>
      </c>
      <c r="B5368">
        <v>24831469</v>
      </c>
      <c r="C5368">
        <v>948276</v>
      </c>
      <c r="D5368" t="s">
        <v>17</v>
      </c>
      <c r="E5368" t="s">
        <v>18</v>
      </c>
      <c r="F5368">
        <v>19</v>
      </c>
      <c r="G5368">
        <v>5</v>
      </c>
      <c r="H5368">
        <v>5</v>
      </c>
      <c r="I5368">
        <v>2</v>
      </c>
      <c r="J5368">
        <v>2.5</v>
      </c>
      <c r="K5368">
        <v>200</v>
      </c>
      <c r="L5368" s="1">
        <v>43454.130375393521</v>
      </c>
      <c r="M5368">
        <v>47.669418</v>
      </c>
      <c r="N5368">
        <v>-122.362127</v>
      </c>
      <c r="O5368" s="2" t="s">
        <v>11046</v>
      </c>
      <c r="P5368" t="s">
        <v>11047</v>
      </c>
      <c r="Q5368" t="s">
        <v>21</v>
      </c>
      <c r="R5368" t="s">
        <v>22</v>
      </c>
    </row>
    <row r="5369" spans="1:18" hidden="1" x14ac:dyDescent="0.3">
      <c r="A5369">
        <v>5947</v>
      </c>
      <c r="B5369">
        <v>24848205</v>
      </c>
      <c r="C5369">
        <v>142248716</v>
      </c>
      <c r="D5369" t="s">
        <v>17</v>
      </c>
      <c r="E5369" t="s">
        <v>18</v>
      </c>
      <c r="F5369">
        <v>44</v>
      </c>
      <c r="G5369">
        <v>5</v>
      </c>
      <c r="H5369">
        <v>5</v>
      </c>
      <c r="I5369">
        <v>2</v>
      </c>
      <c r="J5369">
        <v>2</v>
      </c>
      <c r="K5369">
        <v>159</v>
      </c>
      <c r="L5369" s="1">
        <v>43454.132687847225</v>
      </c>
      <c r="M5369">
        <v>47.657117999999997</v>
      </c>
      <c r="N5369">
        <v>-122.32701599999901</v>
      </c>
      <c r="O5369" t="s">
        <v>11052</v>
      </c>
      <c r="P5369" t="s">
        <v>11053</v>
      </c>
      <c r="Q5369" t="s">
        <v>21</v>
      </c>
      <c r="R5369" t="s">
        <v>22</v>
      </c>
    </row>
    <row r="5370" spans="1:18" hidden="1" x14ac:dyDescent="0.3">
      <c r="A5370">
        <v>5949</v>
      </c>
      <c r="B5370">
        <v>24865391</v>
      </c>
      <c r="C5370">
        <v>5741615</v>
      </c>
      <c r="D5370" t="s">
        <v>17</v>
      </c>
      <c r="E5370" t="s">
        <v>18</v>
      </c>
      <c r="F5370">
        <v>9</v>
      </c>
      <c r="G5370">
        <v>5</v>
      </c>
      <c r="H5370">
        <v>5</v>
      </c>
      <c r="I5370">
        <v>3</v>
      </c>
      <c r="J5370">
        <v>2.5</v>
      </c>
      <c r="K5370">
        <v>145</v>
      </c>
      <c r="L5370" s="1">
        <v>43454.157114502312</v>
      </c>
      <c r="M5370">
        <v>47.593815999999997</v>
      </c>
      <c r="N5370">
        <v>-122.297804</v>
      </c>
      <c r="O5370" s="2" t="s">
        <v>11056</v>
      </c>
      <c r="P5370" t="s">
        <v>11057</v>
      </c>
      <c r="Q5370" t="s">
        <v>21</v>
      </c>
      <c r="R5370" t="s">
        <v>22</v>
      </c>
    </row>
    <row r="5371" spans="1:18" hidden="1" x14ac:dyDescent="0.3">
      <c r="A5371">
        <v>5958</v>
      </c>
      <c r="B5371">
        <v>24888909</v>
      </c>
      <c r="C5371">
        <v>188164325</v>
      </c>
      <c r="D5371" t="s">
        <v>17</v>
      </c>
      <c r="E5371" t="s">
        <v>18</v>
      </c>
      <c r="F5371">
        <v>50</v>
      </c>
      <c r="G5371">
        <v>5</v>
      </c>
      <c r="H5371">
        <v>5</v>
      </c>
      <c r="I5371">
        <v>1</v>
      </c>
      <c r="J5371">
        <v>1</v>
      </c>
      <c r="K5371">
        <v>65</v>
      </c>
      <c r="L5371" s="1">
        <v>43454.132911805558</v>
      </c>
      <c r="M5371">
        <v>47.617195000000002</v>
      </c>
      <c r="N5371">
        <v>-122.29777</v>
      </c>
      <c r="O5371" s="2" t="s">
        <v>11071</v>
      </c>
      <c r="P5371" t="s">
        <v>11072</v>
      </c>
      <c r="Q5371" t="s">
        <v>21</v>
      </c>
      <c r="R5371" t="s">
        <v>22</v>
      </c>
    </row>
    <row r="5372" spans="1:18" hidden="1" x14ac:dyDescent="0.3">
      <c r="A5372">
        <v>5962</v>
      </c>
      <c r="B5372">
        <v>24893567</v>
      </c>
      <c r="C5372">
        <v>6502788</v>
      </c>
      <c r="D5372" t="s">
        <v>17</v>
      </c>
      <c r="E5372" t="s">
        <v>18</v>
      </c>
      <c r="F5372">
        <v>87</v>
      </c>
      <c r="G5372">
        <v>5</v>
      </c>
      <c r="H5372">
        <v>5</v>
      </c>
      <c r="I5372">
        <v>0</v>
      </c>
      <c r="J5372">
        <v>1</v>
      </c>
      <c r="K5372">
        <v>70</v>
      </c>
      <c r="L5372" s="1">
        <v>43454.15499599537</v>
      </c>
      <c r="M5372">
        <v>47.609355999999998</v>
      </c>
      <c r="N5372">
        <v>-122.31006699999899</v>
      </c>
      <c r="O5372" t="s">
        <v>11078</v>
      </c>
      <c r="P5372" t="s">
        <v>11079</v>
      </c>
      <c r="Q5372" t="s">
        <v>21</v>
      </c>
      <c r="R5372" t="s">
        <v>22</v>
      </c>
    </row>
    <row r="5373" spans="1:18" hidden="1" x14ac:dyDescent="0.3">
      <c r="A5373">
        <v>5963</v>
      </c>
      <c r="B5373">
        <v>24894111</v>
      </c>
      <c r="C5373">
        <v>103063006</v>
      </c>
      <c r="D5373" t="s">
        <v>17</v>
      </c>
      <c r="E5373" t="s">
        <v>18</v>
      </c>
      <c r="F5373">
        <v>58</v>
      </c>
      <c r="G5373">
        <v>5</v>
      </c>
      <c r="H5373">
        <v>5</v>
      </c>
      <c r="I5373">
        <v>1</v>
      </c>
      <c r="J5373">
        <v>1</v>
      </c>
      <c r="K5373">
        <v>83</v>
      </c>
      <c r="L5373" s="1">
        <v>43454.124576493057</v>
      </c>
      <c r="M5373">
        <v>47.652803999999897</v>
      </c>
      <c r="N5373">
        <v>-122.357242</v>
      </c>
      <c r="O5373" s="2" t="s">
        <v>11080</v>
      </c>
      <c r="P5373" t="s">
        <v>11081</v>
      </c>
      <c r="Q5373" t="s">
        <v>21</v>
      </c>
      <c r="R5373" t="s">
        <v>22</v>
      </c>
    </row>
    <row r="5374" spans="1:18" hidden="1" x14ac:dyDescent="0.3">
      <c r="A5374">
        <v>5966</v>
      </c>
      <c r="B5374">
        <v>24909056</v>
      </c>
      <c r="C5374">
        <v>776719</v>
      </c>
      <c r="D5374" t="s">
        <v>17</v>
      </c>
      <c r="E5374" t="s">
        <v>18</v>
      </c>
      <c r="F5374">
        <v>6</v>
      </c>
      <c r="G5374">
        <v>5</v>
      </c>
      <c r="H5374">
        <v>5</v>
      </c>
      <c r="I5374">
        <v>1</v>
      </c>
      <c r="J5374">
        <v>1</v>
      </c>
      <c r="K5374">
        <v>120</v>
      </c>
      <c r="L5374" s="1">
        <v>43454.166942083335</v>
      </c>
      <c r="M5374">
        <v>47.611519999999999</v>
      </c>
      <c r="N5374">
        <v>-122.343948</v>
      </c>
      <c r="O5374" s="2" t="s">
        <v>11086</v>
      </c>
      <c r="P5374" t="s">
        <v>11087</v>
      </c>
      <c r="Q5374" t="s">
        <v>21</v>
      </c>
      <c r="R5374" t="s">
        <v>22</v>
      </c>
    </row>
    <row r="5375" spans="1:18" hidden="1" x14ac:dyDescent="0.3">
      <c r="A5375">
        <v>5967</v>
      </c>
      <c r="B5375">
        <v>24917117</v>
      </c>
      <c r="C5375">
        <v>27804787</v>
      </c>
      <c r="D5375" t="s">
        <v>17</v>
      </c>
      <c r="E5375" t="s">
        <v>18</v>
      </c>
      <c r="F5375">
        <v>6</v>
      </c>
      <c r="G5375">
        <v>5</v>
      </c>
      <c r="H5375">
        <v>5</v>
      </c>
      <c r="I5375">
        <v>2</v>
      </c>
      <c r="J5375">
        <v>2</v>
      </c>
      <c r="K5375">
        <v>140</v>
      </c>
      <c r="L5375" s="1">
        <v>43454.167539131944</v>
      </c>
      <c r="M5375">
        <v>47.608026000000002</v>
      </c>
      <c r="N5375">
        <v>-122.33902500000001</v>
      </c>
      <c r="O5375" s="2" t="s">
        <v>11088</v>
      </c>
      <c r="P5375" t="s">
        <v>11089</v>
      </c>
      <c r="Q5375" t="s">
        <v>21</v>
      </c>
      <c r="R5375" t="s">
        <v>22</v>
      </c>
    </row>
    <row r="5376" spans="1:18" hidden="1" x14ac:dyDescent="0.3">
      <c r="A5376">
        <v>5970</v>
      </c>
      <c r="B5376">
        <v>24920327</v>
      </c>
      <c r="C5376">
        <v>15443560</v>
      </c>
      <c r="D5376" t="s">
        <v>17</v>
      </c>
      <c r="E5376" t="s">
        <v>18</v>
      </c>
      <c r="F5376">
        <v>28</v>
      </c>
      <c r="G5376">
        <v>5</v>
      </c>
      <c r="H5376">
        <v>5</v>
      </c>
      <c r="I5376">
        <v>2</v>
      </c>
      <c r="J5376">
        <v>1</v>
      </c>
      <c r="K5376">
        <v>50</v>
      </c>
      <c r="L5376" s="1">
        <v>43454.156195555559</v>
      </c>
      <c r="M5376">
        <v>47.610030999999999</v>
      </c>
      <c r="N5376">
        <v>-122.306097999999</v>
      </c>
      <c r="O5376" s="2" t="s">
        <v>11094</v>
      </c>
      <c r="P5376" t="s">
        <v>11095</v>
      </c>
      <c r="Q5376" t="s">
        <v>21</v>
      </c>
      <c r="R5376" t="s">
        <v>22</v>
      </c>
    </row>
    <row r="5377" spans="1:18" hidden="1" x14ac:dyDescent="0.3">
      <c r="A5377">
        <v>5972</v>
      </c>
      <c r="B5377">
        <v>24922414</v>
      </c>
      <c r="C5377">
        <v>673091</v>
      </c>
      <c r="D5377" t="s">
        <v>17</v>
      </c>
      <c r="E5377" t="s">
        <v>18</v>
      </c>
      <c r="F5377">
        <v>37</v>
      </c>
      <c r="G5377">
        <v>5</v>
      </c>
      <c r="H5377">
        <v>5</v>
      </c>
      <c r="I5377">
        <v>0</v>
      </c>
      <c r="J5377">
        <v>1</v>
      </c>
      <c r="K5377">
        <v>85</v>
      </c>
      <c r="L5377" s="1">
        <v>43454.156771747686</v>
      </c>
      <c r="M5377">
        <v>47.592582</v>
      </c>
      <c r="N5377">
        <v>-122.29091</v>
      </c>
      <c r="O5377" t="s">
        <v>11098</v>
      </c>
      <c r="P5377" t="s">
        <v>11099</v>
      </c>
      <c r="Q5377" t="s">
        <v>21</v>
      </c>
      <c r="R5377" t="s">
        <v>22</v>
      </c>
    </row>
    <row r="5378" spans="1:18" hidden="1" x14ac:dyDescent="0.3">
      <c r="A5378">
        <v>5973</v>
      </c>
      <c r="B5378">
        <v>24922536</v>
      </c>
      <c r="C5378">
        <v>188434438</v>
      </c>
      <c r="D5378" t="s">
        <v>17</v>
      </c>
      <c r="E5378" t="s">
        <v>18</v>
      </c>
      <c r="F5378">
        <v>23</v>
      </c>
      <c r="G5378">
        <v>5</v>
      </c>
      <c r="H5378">
        <v>5</v>
      </c>
      <c r="I5378">
        <v>1</v>
      </c>
      <c r="J5378">
        <v>1</v>
      </c>
      <c r="K5378">
        <v>75</v>
      </c>
      <c r="L5378" s="1">
        <v>43454.174349166664</v>
      </c>
      <c r="M5378">
        <v>47.525519000000003</v>
      </c>
      <c r="N5378">
        <v>-122.38337</v>
      </c>
      <c r="O5378" s="2" t="s">
        <v>11100</v>
      </c>
      <c r="P5378" t="s">
        <v>11101</v>
      </c>
      <c r="Q5378" t="s">
        <v>21</v>
      </c>
      <c r="R5378" t="s">
        <v>22</v>
      </c>
    </row>
    <row r="5379" spans="1:18" hidden="1" x14ac:dyDescent="0.3">
      <c r="A5379">
        <v>5974</v>
      </c>
      <c r="B5379">
        <v>24922789</v>
      </c>
      <c r="C5379">
        <v>10063676</v>
      </c>
      <c r="D5379" t="s">
        <v>25</v>
      </c>
      <c r="E5379" t="s">
        <v>18</v>
      </c>
      <c r="F5379">
        <v>13</v>
      </c>
      <c r="G5379">
        <v>5</v>
      </c>
      <c r="H5379">
        <v>5</v>
      </c>
      <c r="I5379">
        <v>1</v>
      </c>
      <c r="J5379">
        <v>1</v>
      </c>
      <c r="K5379">
        <v>70</v>
      </c>
      <c r="L5379" s="1">
        <v>43454.128786504632</v>
      </c>
      <c r="M5379">
        <v>47.690075999999998</v>
      </c>
      <c r="N5379">
        <v>-122.365809</v>
      </c>
      <c r="O5379" s="2" t="s">
        <v>11102</v>
      </c>
      <c r="P5379" t="s">
        <v>11103</v>
      </c>
      <c r="Q5379" t="s">
        <v>21</v>
      </c>
      <c r="R5379" t="s">
        <v>22</v>
      </c>
    </row>
    <row r="5380" spans="1:18" hidden="1" x14ac:dyDescent="0.3">
      <c r="A5380">
        <v>5976</v>
      </c>
      <c r="B5380">
        <v>24938208</v>
      </c>
      <c r="C5380">
        <v>25816390</v>
      </c>
      <c r="D5380" t="s">
        <v>17</v>
      </c>
      <c r="E5380" t="s">
        <v>18</v>
      </c>
      <c r="F5380">
        <v>13</v>
      </c>
      <c r="G5380">
        <v>5</v>
      </c>
      <c r="H5380">
        <v>5</v>
      </c>
      <c r="I5380">
        <v>4</v>
      </c>
      <c r="J5380">
        <v>2</v>
      </c>
      <c r="K5380">
        <v>295</v>
      </c>
      <c r="L5380" s="1">
        <v>43454.136095324073</v>
      </c>
      <c r="M5380">
        <v>47.638531999999998</v>
      </c>
      <c r="N5380">
        <v>-122.30401999999999</v>
      </c>
      <c r="O5380" s="2" t="s">
        <v>11106</v>
      </c>
      <c r="P5380" t="s">
        <v>11107</v>
      </c>
      <c r="Q5380" t="s">
        <v>21</v>
      </c>
      <c r="R5380" t="s">
        <v>22</v>
      </c>
    </row>
    <row r="5381" spans="1:18" hidden="1" x14ac:dyDescent="0.3">
      <c r="A5381">
        <v>5977</v>
      </c>
      <c r="B5381">
        <v>24941657</v>
      </c>
      <c r="C5381">
        <v>42446972</v>
      </c>
      <c r="D5381" t="s">
        <v>17</v>
      </c>
      <c r="E5381" t="s">
        <v>18</v>
      </c>
      <c r="F5381">
        <v>44</v>
      </c>
      <c r="G5381">
        <v>5</v>
      </c>
      <c r="H5381">
        <v>5</v>
      </c>
      <c r="I5381">
        <v>1</v>
      </c>
      <c r="J5381">
        <v>1</v>
      </c>
      <c r="K5381">
        <v>100</v>
      </c>
      <c r="L5381" s="1">
        <v>43454.159294942132</v>
      </c>
      <c r="M5381">
        <v>47.603986999999996</v>
      </c>
      <c r="N5381">
        <v>-122.33507299999999</v>
      </c>
      <c r="O5381" t="s">
        <v>11108</v>
      </c>
      <c r="P5381" t="s">
        <v>11109</v>
      </c>
      <c r="Q5381" t="s">
        <v>21</v>
      </c>
      <c r="R5381" t="s">
        <v>22</v>
      </c>
    </row>
    <row r="5382" spans="1:18" hidden="1" x14ac:dyDescent="0.3">
      <c r="A5382">
        <v>5979</v>
      </c>
      <c r="B5382">
        <v>24945684</v>
      </c>
      <c r="C5382">
        <v>29773804</v>
      </c>
      <c r="D5382" t="s">
        <v>17</v>
      </c>
      <c r="E5382" t="s">
        <v>18</v>
      </c>
      <c r="F5382">
        <v>30</v>
      </c>
      <c r="G5382">
        <v>5</v>
      </c>
      <c r="H5382">
        <v>5</v>
      </c>
      <c r="I5382">
        <v>1</v>
      </c>
      <c r="J5382">
        <v>1</v>
      </c>
      <c r="K5382">
        <v>100</v>
      </c>
      <c r="L5382" s="1">
        <v>43454.169005810189</v>
      </c>
      <c r="M5382">
        <v>47.562595999999999</v>
      </c>
      <c r="N5382">
        <v>-122.314001</v>
      </c>
      <c r="O5382" t="s">
        <v>11111</v>
      </c>
      <c r="P5382" t="s">
        <v>11112</v>
      </c>
      <c r="Q5382" t="s">
        <v>21</v>
      </c>
      <c r="R5382" t="s">
        <v>22</v>
      </c>
    </row>
    <row r="5383" spans="1:18" hidden="1" x14ac:dyDescent="0.3">
      <c r="A5383">
        <v>5980</v>
      </c>
      <c r="B5383">
        <v>24950039</v>
      </c>
      <c r="C5383">
        <v>14748665</v>
      </c>
      <c r="D5383" t="s">
        <v>17</v>
      </c>
      <c r="E5383" t="s">
        <v>18</v>
      </c>
      <c r="F5383">
        <v>26</v>
      </c>
      <c r="G5383">
        <v>5</v>
      </c>
      <c r="H5383">
        <v>5</v>
      </c>
      <c r="I5383">
        <v>1</v>
      </c>
      <c r="J5383">
        <v>1</v>
      </c>
      <c r="K5383">
        <v>85</v>
      </c>
      <c r="L5383" s="1">
        <v>43454.141080081019</v>
      </c>
      <c r="M5383">
        <v>47.627367</v>
      </c>
      <c r="N5383">
        <v>-122.32152499999999</v>
      </c>
      <c r="O5383" s="2" t="s">
        <v>11113</v>
      </c>
      <c r="P5383" t="s">
        <v>11114</v>
      </c>
      <c r="Q5383" t="s">
        <v>21</v>
      </c>
      <c r="R5383" t="s">
        <v>22</v>
      </c>
    </row>
    <row r="5384" spans="1:18" hidden="1" x14ac:dyDescent="0.3">
      <c r="A5384">
        <v>5981</v>
      </c>
      <c r="B5384">
        <v>24957250</v>
      </c>
      <c r="C5384">
        <v>13648077</v>
      </c>
      <c r="D5384" t="s">
        <v>17</v>
      </c>
      <c r="E5384" t="s">
        <v>18</v>
      </c>
      <c r="F5384">
        <v>29</v>
      </c>
      <c r="G5384">
        <v>5</v>
      </c>
      <c r="H5384">
        <v>5</v>
      </c>
      <c r="I5384">
        <v>4</v>
      </c>
      <c r="J5384">
        <v>3.5</v>
      </c>
      <c r="K5384">
        <v>159</v>
      </c>
      <c r="L5384" s="1">
        <v>43454.128007569445</v>
      </c>
      <c r="M5384">
        <v>47.673093000000001</v>
      </c>
      <c r="N5384">
        <v>-122.326508</v>
      </c>
      <c r="O5384" t="s">
        <v>11115</v>
      </c>
      <c r="P5384" t="s">
        <v>11116</v>
      </c>
      <c r="Q5384" t="s">
        <v>21</v>
      </c>
      <c r="R5384" t="s">
        <v>22</v>
      </c>
    </row>
    <row r="5385" spans="1:18" hidden="1" x14ac:dyDescent="0.3">
      <c r="A5385">
        <v>5982</v>
      </c>
      <c r="B5385">
        <v>24958419</v>
      </c>
      <c r="C5385">
        <v>13701143</v>
      </c>
      <c r="D5385" t="s">
        <v>25</v>
      </c>
      <c r="E5385" t="s">
        <v>18</v>
      </c>
      <c r="F5385">
        <v>30</v>
      </c>
      <c r="G5385">
        <v>5</v>
      </c>
      <c r="H5385">
        <v>5</v>
      </c>
      <c r="I5385">
        <v>1</v>
      </c>
      <c r="J5385">
        <v>1</v>
      </c>
      <c r="K5385">
        <v>29</v>
      </c>
      <c r="L5385" s="1">
        <v>43454.119434247688</v>
      </c>
      <c r="M5385">
        <v>47.527234</v>
      </c>
      <c r="N5385">
        <v>-122.346737</v>
      </c>
      <c r="O5385" s="2" t="s">
        <v>11117</v>
      </c>
      <c r="P5385" t="s">
        <v>11118</v>
      </c>
      <c r="Q5385" t="s">
        <v>21</v>
      </c>
      <c r="R5385" t="s">
        <v>22</v>
      </c>
    </row>
    <row r="5386" spans="1:18" hidden="1" x14ac:dyDescent="0.3">
      <c r="A5386">
        <v>5983</v>
      </c>
      <c r="B5386">
        <v>24958893</v>
      </c>
      <c r="C5386">
        <v>13701143</v>
      </c>
      <c r="D5386" t="s">
        <v>25</v>
      </c>
      <c r="E5386" t="s">
        <v>18</v>
      </c>
      <c r="F5386">
        <v>33</v>
      </c>
      <c r="G5386">
        <v>5</v>
      </c>
      <c r="H5386">
        <v>5</v>
      </c>
      <c r="I5386">
        <v>1</v>
      </c>
      <c r="J5386">
        <v>1</v>
      </c>
      <c r="K5386">
        <v>29</v>
      </c>
      <c r="L5386" s="1">
        <v>43454.119448379628</v>
      </c>
      <c r="M5386">
        <v>47.527623999999904</v>
      </c>
      <c r="N5386">
        <v>-122.348537999999</v>
      </c>
      <c r="O5386" s="2" t="s">
        <v>11119</v>
      </c>
      <c r="P5386" t="s">
        <v>11120</v>
      </c>
      <c r="Q5386" t="s">
        <v>21</v>
      </c>
      <c r="R5386" t="s">
        <v>22</v>
      </c>
    </row>
    <row r="5387" spans="1:18" hidden="1" x14ac:dyDescent="0.3">
      <c r="A5387">
        <v>5984</v>
      </c>
      <c r="B5387">
        <v>24959196</v>
      </c>
      <c r="C5387">
        <v>188692979</v>
      </c>
      <c r="D5387" t="s">
        <v>17</v>
      </c>
      <c r="E5387" t="s">
        <v>18</v>
      </c>
      <c r="F5387">
        <v>38</v>
      </c>
      <c r="G5387">
        <v>5</v>
      </c>
      <c r="H5387">
        <v>5</v>
      </c>
      <c r="I5387">
        <v>1</v>
      </c>
      <c r="J5387">
        <v>1</v>
      </c>
      <c r="K5387">
        <v>135</v>
      </c>
      <c r="L5387" s="1">
        <v>43454.139289525461</v>
      </c>
      <c r="M5387">
        <v>47.639051000000002</v>
      </c>
      <c r="N5387">
        <v>-122.325245</v>
      </c>
      <c r="O5387" t="s">
        <v>11121</v>
      </c>
      <c r="P5387" t="s">
        <v>11122</v>
      </c>
      <c r="Q5387" t="s">
        <v>21</v>
      </c>
      <c r="R5387" t="s">
        <v>22</v>
      </c>
    </row>
    <row r="5388" spans="1:18" hidden="1" x14ac:dyDescent="0.3">
      <c r="A5388">
        <v>5985</v>
      </c>
      <c r="B5388">
        <v>24959313</v>
      </c>
      <c r="C5388">
        <v>13701143</v>
      </c>
      <c r="D5388" t="s">
        <v>25</v>
      </c>
      <c r="E5388" t="s">
        <v>18</v>
      </c>
      <c r="F5388">
        <v>36</v>
      </c>
      <c r="G5388">
        <v>5</v>
      </c>
      <c r="H5388">
        <v>5</v>
      </c>
      <c r="I5388">
        <v>1</v>
      </c>
      <c r="J5388">
        <v>1</v>
      </c>
      <c r="K5388">
        <v>39</v>
      </c>
      <c r="L5388" s="1">
        <v>43454.154769317131</v>
      </c>
      <c r="M5388">
        <v>47.527363999999999</v>
      </c>
      <c r="N5388">
        <v>-122.348156</v>
      </c>
      <c r="O5388" s="2" t="s">
        <v>11123</v>
      </c>
      <c r="P5388" t="s">
        <v>11124</v>
      </c>
      <c r="Q5388" t="s">
        <v>21</v>
      </c>
      <c r="R5388" t="s">
        <v>22</v>
      </c>
    </row>
    <row r="5389" spans="1:18" hidden="1" x14ac:dyDescent="0.3">
      <c r="A5389">
        <v>5986</v>
      </c>
      <c r="B5389">
        <v>24962144</v>
      </c>
      <c r="C5389">
        <v>188715466</v>
      </c>
      <c r="D5389" t="s">
        <v>17</v>
      </c>
      <c r="E5389" t="s">
        <v>18</v>
      </c>
      <c r="F5389">
        <v>27</v>
      </c>
      <c r="G5389">
        <v>5</v>
      </c>
      <c r="H5389">
        <v>5</v>
      </c>
      <c r="I5389">
        <v>1</v>
      </c>
      <c r="J5389">
        <v>1</v>
      </c>
      <c r="K5389">
        <v>99</v>
      </c>
      <c r="L5389" s="1">
        <v>43454.17252641204</v>
      </c>
      <c r="M5389">
        <v>47.555028999999998</v>
      </c>
      <c r="N5389">
        <v>-122.27437500000001</v>
      </c>
      <c r="O5389" s="2" t="s">
        <v>11125</v>
      </c>
      <c r="P5389" t="s">
        <v>11126</v>
      </c>
      <c r="Q5389" t="s">
        <v>21</v>
      </c>
      <c r="R5389" t="s">
        <v>22</v>
      </c>
    </row>
    <row r="5390" spans="1:18" hidden="1" x14ac:dyDescent="0.3">
      <c r="A5390">
        <v>5987</v>
      </c>
      <c r="B5390">
        <v>24964275</v>
      </c>
      <c r="C5390">
        <v>2478650</v>
      </c>
      <c r="D5390" t="s">
        <v>17</v>
      </c>
      <c r="E5390" t="s">
        <v>18</v>
      </c>
      <c r="F5390">
        <v>31</v>
      </c>
      <c r="G5390">
        <v>5</v>
      </c>
      <c r="H5390">
        <v>5</v>
      </c>
      <c r="I5390">
        <v>4</v>
      </c>
      <c r="J5390">
        <v>2</v>
      </c>
      <c r="K5390">
        <v>300</v>
      </c>
      <c r="L5390" s="1">
        <v>43454.17022443287</v>
      </c>
      <c r="M5390">
        <v>47.593065000000003</v>
      </c>
      <c r="N5390">
        <v>-122.390185</v>
      </c>
      <c r="O5390" s="2" t="s">
        <v>11127</v>
      </c>
      <c r="P5390" t="s">
        <v>11128</v>
      </c>
      <c r="Q5390" t="s">
        <v>21</v>
      </c>
      <c r="R5390" t="s">
        <v>22</v>
      </c>
    </row>
    <row r="5391" spans="1:18" hidden="1" x14ac:dyDescent="0.3">
      <c r="A5391">
        <v>5991</v>
      </c>
      <c r="B5391">
        <v>24992807</v>
      </c>
      <c r="C5391">
        <v>23792018</v>
      </c>
      <c r="D5391" t="s">
        <v>17</v>
      </c>
      <c r="E5391" t="s">
        <v>18</v>
      </c>
      <c r="F5391">
        <v>4</v>
      </c>
      <c r="G5391">
        <v>5</v>
      </c>
      <c r="H5391">
        <v>5</v>
      </c>
      <c r="I5391">
        <v>1</v>
      </c>
      <c r="J5391">
        <v>1</v>
      </c>
      <c r="K5391">
        <v>147</v>
      </c>
      <c r="L5391" s="1">
        <v>43454.162412418984</v>
      </c>
      <c r="M5391">
        <v>47.612836999999999</v>
      </c>
      <c r="N5391">
        <v>-122.329187</v>
      </c>
      <c r="O5391" s="2" t="s">
        <v>11135</v>
      </c>
      <c r="P5391" t="s">
        <v>11136</v>
      </c>
      <c r="Q5391" t="s">
        <v>21</v>
      </c>
      <c r="R5391" t="s">
        <v>22</v>
      </c>
    </row>
    <row r="5392" spans="1:18" hidden="1" x14ac:dyDescent="0.3">
      <c r="A5392">
        <v>5992</v>
      </c>
      <c r="B5392">
        <v>24992994</v>
      </c>
      <c r="C5392">
        <v>80950986</v>
      </c>
      <c r="D5392" t="s">
        <v>17</v>
      </c>
      <c r="E5392" t="s">
        <v>18</v>
      </c>
      <c r="F5392">
        <v>37</v>
      </c>
      <c r="G5392">
        <v>5</v>
      </c>
      <c r="H5392">
        <v>5</v>
      </c>
      <c r="I5392">
        <v>1</v>
      </c>
      <c r="J5392">
        <v>1</v>
      </c>
      <c r="K5392">
        <v>68</v>
      </c>
      <c r="L5392" s="1">
        <v>43454.168593333336</v>
      </c>
      <c r="M5392">
        <v>47.565412000000002</v>
      </c>
      <c r="N5392">
        <v>-122.276273</v>
      </c>
      <c r="O5392" s="2" t="s">
        <v>11137</v>
      </c>
      <c r="P5392" t="s">
        <v>11138</v>
      </c>
      <c r="Q5392" t="s">
        <v>21</v>
      </c>
      <c r="R5392" t="s">
        <v>22</v>
      </c>
    </row>
    <row r="5393" spans="1:18" hidden="1" x14ac:dyDescent="0.3">
      <c r="A5393">
        <v>5994</v>
      </c>
      <c r="B5393">
        <v>24996483</v>
      </c>
      <c r="C5393">
        <v>18668299</v>
      </c>
      <c r="D5393" t="s">
        <v>25</v>
      </c>
      <c r="E5393" t="s">
        <v>18</v>
      </c>
      <c r="F5393">
        <v>36</v>
      </c>
      <c r="G5393">
        <v>5</v>
      </c>
      <c r="H5393">
        <v>5</v>
      </c>
      <c r="I5393">
        <v>1</v>
      </c>
      <c r="J5393">
        <v>2</v>
      </c>
      <c r="K5393">
        <v>89</v>
      </c>
      <c r="L5393" s="1">
        <v>43454.142508032404</v>
      </c>
      <c r="M5393">
        <v>47.622259</v>
      </c>
      <c r="N5393">
        <v>-122.31989799999999</v>
      </c>
      <c r="O5393" t="s">
        <v>11141</v>
      </c>
      <c r="P5393" t="s">
        <v>11142</v>
      </c>
      <c r="Q5393" t="s">
        <v>21</v>
      </c>
      <c r="R5393" t="s">
        <v>22</v>
      </c>
    </row>
    <row r="5394" spans="1:18" hidden="1" x14ac:dyDescent="0.3">
      <c r="A5394">
        <v>5995</v>
      </c>
      <c r="B5394">
        <v>25008205</v>
      </c>
      <c r="C5394">
        <v>90870164</v>
      </c>
      <c r="D5394" t="s">
        <v>25</v>
      </c>
      <c r="E5394" t="s">
        <v>115</v>
      </c>
      <c r="F5394">
        <v>25</v>
      </c>
      <c r="G5394">
        <v>5</v>
      </c>
      <c r="H5394">
        <v>5</v>
      </c>
      <c r="I5394">
        <v>1</v>
      </c>
      <c r="J5394">
        <v>1.5</v>
      </c>
      <c r="K5394">
        <v>30</v>
      </c>
      <c r="L5394" s="1">
        <v>43454.120345960648</v>
      </c>
      <c r="M5394">
        <v>47.699502000000003</v>
      </c>
      <c r="N5394">
        <v>-122.128042999999</v>
      </c>
      <c r="O5394" s="2" t="s">
        <v>11143</v>
      </c>
      <c r="P5394" t="s">
        <v>11144</v>
      </c>
      <c r="Q5394" t="s">
        <v>21</v>
      </c>
      <c r="R5394" t="s">
        <v>22</v>
      </c>
    </row>
    <row r="5395" spans="1:18" hidden="1" x14ac:dyDescent="0.3">
      <c r="A5395">
        <v>5996</v>
      </c>
      <c r="B5395">
        <v>25012724</v>
      </c>
      <c r="C5395">
        <v>183750232</v>
      </c>
      <c r="D5395" t="s">
        <v>17</v>
      </c>
      <c r="E5395" t="s">
        <v>18</v>
      </c>
      <c r="F5395">
        <v>50</v>
      </c>
      <c r="G5395">
        <v>5</v>
      </c>
      <c r="H5395">
        <v>5</v>
      </c>
      <c r="I5395">
        <v>0</v>
      </c>
      <c r="J5395">
        <v>1</v>
      </c>
      <c r="K5395">
        <v>64</v>
      </c>
      <c r="L5395" s="1">
        <v>43454.13279570602</v>
      </c>
      <c r="M5395">
        <v>47.618414000000001</v>
      </c>
      <c r="N5395">
        <v>-122.34755699999999</v>
      </c>
      <c r="O5395" s="2" t="s">
        <v>11145</v>
      </c>
      <c r="P5395" t="s">
        <v>11146</v>
      </c>
      <c r="Q5395" t="s">
        <v>21</v>
      </c>
      <c r="R5395" t="s">
        <v>22</v>
      </c>
    </row>
    <row r="5396" spans="1:18" hidden="1" x14ac:dyDescent="0.3">
      <c r="A5396">
        <v>5998</v>
      </c>
      <c r="B5396">
        <v>25016471</v>
      </c>
      <c r="C5396">
        <v>25602999</v>
      </c>
      <c r="D5396" t="s">
        <v>17</v>
      </c>
      <c r="E5396" t="s">
        <v>18</v>
      </c>
      <c r="F5396">
        <v>19</v>
      </c>
      <c r="G5396">
        <v>5</v>
      </c>
      <c r="H5396">
        <v>5</v>
      </c>
      <c r="I5396">
        <v>0</v>
      </c>
      <c r="J5396">
        <v>1</v>
      </c>
      <c r="K5396">
        <v>80</v>
      </c>
      <c r="L5396" s="1">
        <v>43454.172512175923</v>
      </c>
      <c r="M5396">
        <v>47.558095000000002</v>
      </c>
      <c r="N5396">
        <v>-122.28163799999901</v>
      </c>
      <c r="O5396" s="2" t="s">
        <v>11147</v>
      </c>
      <c r="P5396" t="s">
        <v>11148</v>
      </c>
      <c r="Q5396" t="s">
        <v>21</v>
      </c>
      <c r="R5396" t="s">
        <v>22</v>
      </c>
    </row>
    <row r="5397" spans="1:18" hidden="1" x14ac:dyDescent="0.3">
      <c r="A5397">
        <v>5999</v>
      </c>
      <c r="B5397">
        <v>25016795</v>
      </c>
      <c r="C5397">
        <v>247975</v>
      </c>
      <c r="D5397" t="s">
        <v>17</v>
      </c>
      <c r="E5397" t="s">
        <v>18</v>
      </c>
      <c r="F5397">
        <v>4</v>
      </c>
      <c r="G5397">
        <v>5</v>
      </c>
      <c r="H5397">
        <v>5</v>
      </c>
      <c r="I5397">
        <v>2</v>
      </c>
      <c r="J5397">
        <v>2</v>
      </c>
      <c r="K5397">
        <v>150</v>
      </c>
      <c r="L5397" s="1">
        <v>43454.126561921294</v>
      </c>
      <c r="M5397">
        <v>47.713639999999998</v>
      </c>
      <c r="N5397">
        <v>-122.305199</v>
      </c>
      <c r="O5397" s="2" t="s">
        <v>11149</v>
      </c>
      <c r="P5397" t="s">
        <v>11150</v>
      </c>
      <c r="Q5397" t="s">
        <v>21</v>
      </c>
      <c r="R5397" t="s">
        <v>22</v>
      </c>
    </row>
    <row r="5398" spans="1:18" hidden="1" x14ac:dyDescent="0.3">
      <c r="A5398">
        <v>6000</v>
      </c>
      <c r="B5398">
        <v>25019380</v>
      </c>
      <c r="C5398">
        <v>90870164</v>
      </c>
      <c r="D5398" t="s">
        <v>25</v>
      </c>
      <c r="E5398" t="s">
        <v>115</v>
      </c>
      <c r="F5398">
        <v>24</v>
      </c>
      <c r="G5398">
        <v>5</v>
      </c>
      <c r="H5398">
        <v>5</v>
      </c>
      <c r="I5398">
        <v>1</v>
      </c>
      <c r="J5398">
        <v>1.5</v>
      </c>
      <c r="K5398">
        <v>35</v>
      </c>
      <c r="L5398" s="1">
        <v>43454.120529745371</v>
      </c>
      <c r="M5398">
        <v>47.700637</v>
      </c>
      <c r="N5398">
        <v>-122.13076799999899</v>
      </c>
      <c r="O5398" s="2" t="s">
        <v>11151</v>
      </c>
      <c r="P5398" t="s">
        <v>11152</v>
      </c>
      <c r="Q5398" t="s">
        <v>21</v>
      </c>
      <c r="R5398" t="s">
        <v>22</v>
      </c>
    </row>
    <row r="5399" spans="1:18" hidden="1" x14ac:dyDescent="0.3">
      <c r="A5399">
        <v>6002</v>
      </c>
      <c r="B5399">
        <v>25033197</v>
      </c>
      <c r="C5399">
        <v>162098371</v>
      </c>
      <c r="D5399" t="s">
        <v>17</v>
      </c>
      <c r="E5399" t="s">
        <v>18</v>
      </c>
      <c r="F5399">
        <v>22</v>
      </c>
      <c r="G5399">
        <v>5</v>
      </c>
      <c r="H5399">
        <v>5</v>
      </c>
      <c r="I5399">
        <v>1</v>
      </c>
      <c r="J5399">
        <v>1</v>
      </c>
      <c r="K5399">
        <v>129</v>
      </c>
      <c r="L5399" s="1">
        <v>43454.157749375001</v>
      </c>
      <c r="M5399">
        <v>47.611606999999999</v>
      </c>
      <c r="N5399">
        <v>-122.30368300000001</v>
      </c>
      <c r="O5399" s="2" t="s">
        <v>11155</v>
      </c>
      <c r="P5399" t="s">
        <v>11156</v>
      </c>
      <c r="Q5399" t="s">
        <v>21</v>
      </c>
      <c r="R5399" t="s">
        <v>22</v>
      </c>
    </row>
    <row r="5400" spans="1:18" hidden="1" x14ac:dyDescent="0.3">
      <c r="A5400">
        <v>6003</v>
      </c>
      <c r="B5400">
        <v>25033482</v>
      </c>
      <c r="C5400">
        <v>327046</v>
      </c>
      <c r="D5400" t="s">
        <v>17</v>
      </c>
      <c r="E5400" t="s">
        <v>18</v>
      </c>
      <c r="F5400">
        <v>43</v>
      </c>
      <c r="G5400">
        <v>5</v>
      </c>
      <c r="H5400">
        <v>5</v>
      </c>
      <c r="I5400">
        <v>2</v>
      </c>
      <c r="J5400">
        <v>1</v>
      </c>
      <c r="K5400">
        <v>105</v>
      </c>
      <c r="L5400" s="1">
        <v>43454.129111793984</v>
      </c>
      <c r="M5400">
        <v>47.675930999999999</v>
      </c>
      <c r="N5400">
        <v>-122.377701</v>
      </c>
      <c r="O5400" s="2" t="s">
        <v>11157</v>
      </c>
      <c r="P5400" t="s">
        <v>11158</v>
      </c>
      <c r="Q5400" t="s">
        <v>21</v>
      </c>
      <c r="R5400" t="s">
        <v>22</v>
      </c>
    </row>
    <row r="5401" spans="1:18" hidden="1" x14ac:dyDescent="0.3">
      <c r="A5401">
        <v>6005</v>
      </c>
      <c r="B5401">
        <v>25047285</v>
      </c>
      <c r="C5401">
        <v>785478</v>
      </c>
      <c r="D5401" t="s">
        <v>17</v>
      </c>
      <c r="E5401" t="s">
        <v>18</v>
      </c>
      <c r="F5401">
        <v>27</v>
      </c>
      <c r="G5401">
        <v>5</v>
      </c>
      <c r="H5401">
        <v>5</v>
      </c>
      <c r="I5401">
        <v>1</v>
      </c>
      <c r="J5401">
        <v>1</v>
      </c>
      <c r="K5401">
        <v>65</v>
      </c>
      <c r="L5401" s="1">
        <v>43454.144849710647</v>
      </c>
      <c r="M5401">
        <v>47.647098999999997</v>
      </c>
      <c r="N5401">
        <v>-122.36982399999999</v>
      </c>
      <c r="O5401" s="2" t="s">
        <v>11161</v>
      </c>
      <c r="P5401" t="s">
        <v>11162</v>
      </c>
      <c r="Q5401" t="s">
        <v>21</v>
      </c>
      <c r="R5401" t="s">
        <v>22</v>
      </c>
    </row>
    <row r="5402" spans="1:18" hidden="1" x14ac:dyDescent="0.3">
      <c r="A5402">
        <v>6006</v>
      </c>
      <c r="B5402">
        <v>25051389</v>
      </c>
      <c r="C5402">
        <v>69518969</v>
      </c>
      <c r="D5402" t="s">
        <v>25</v>
      </c>
      <c r="E5402" t="s">
        <v>18</v>
      </c>
      <c r="F5402">
        <v>5</v>
      </c>
      <c r="G5402">
        <v>5</v>
      </c>
      <c r="H5402">
        <v>5</v>
      </c>
      <c r="I5402">
        <v>1</v>
      </c>
      <c r="J5402">
        <v>1.5</v>
      </c>
      <c r="K5402">
        <v>65</v>
      </c>
      <c r="L5402" s="1">
        <v>43454.1722528588</v>
      </c>
      <c r="M5402">
        <v>47.523934999999902</v>
      </c>
      <c r="N5402">
        <v>-122.327702</v>
      </c>
      <c r="O5402" s="2" t="s">
        <v>11163</v>
      </c>
      <c r="P5402" t="s">
        <v>11164</v>
      </c>
      <c r="Q5402" t="s">
        <v>21</v>
      </c>
      <c r="R5402" t="s">
        <v>22</v>
      </c>
    </row>
    <row r="5403" spans="1:18" hidden="1" x14ac:dyDescent="0.3">
      <c r="A5403">
        <v>6007</v>
      </c>
      <c r="B5403">
        <v>25052693</v>
      </c>
      <c r="C5403">
        <v>1225656</v>
      </c>
      <c r="D5403" t="s">
        <v>17</v>
      </c>
      <c r="E5403" t="s">
        <v>18</v>
      </c>
      <c r="F5403">
        <v>29</v>
      </c>
      <c r="G5403">
        <v>5</v>
      </c>
      <c r="H5403">
        <v>5</v>
      </c>
      <c r="I5403">
        <v>1</v>
      </c>
      <c r="J5403">
        <v>1</v>
      </c>
      <c r="K5403">
        <v>64</v>
      </c>
      <c r="L5403" s="1">
        <v>43454.138137442133</v>
      </c>
      <c r="M5403">
        <v>47.625504999999997</v>
      </c>
      <c r="N5403">
        <v>-122.31620700000001</v>
      </c>
      <c r="O5403" s="2" t="s">
        <v>11165</v>
      </c>
      <c r="P5403" t="s">
        <v>11166</v>
      </c>
      <c r="Q5403" t="s">
        <v>21</v>
      </c>
      <c r="R5403" t="s">
        <v>22</v>
      </c>
    </row>
    <row r="5404" spans="1:18" hidden="1" x14ac:dyDescent="0.3">
      <c r="A5404">
        <v>6008</v>
      </c>
      <c r="B5404">
        <v>25053046</v>
      </c>
      <c r="C5404">
        <v>1792450</v>
      </c>
      <c r="D5404" t="s">
        <v>17</v>
      </c>
      <c r="E5404" t="s">
        <v>18</v>
      </c>
      <c r="F5404">
        <v>4</v>
      </c>
      <c r="G5404">
        <v>5</v>
      </c>
      <c r="H5404">
        <v>5</v>
      </c>
      <c r="I5404">
        <v>2</v>
      </c>
      <c r="J5404">
        <v>1.5</v>
      </c>
      <c r="K5404">
        <v>299</v>
      </c>
      <c r="L5404" s="1">
        <v>43454.131578842593</v>
      </c>
      <c r="M5404">
        <v>47.677027000000002</v>
      </c>
      <c r="N5404">
        <v>-122.391772</v>
      </c>
      <c r="O5404" s="2" t="s">
        <v>11167</v>
      </c>
      <c r="P5404" t="s">
        <v>11168</v>
      </c>
      <c r="Q5404" t="s">
        <v>21</v>
      </c>
      <c r="R5404" t="s">
        <v>22</v>
      </c>
    </row>
    <row r="5405" spans="1:18" hidden="1" x14ac:dyDescent="0.3">
      <c r="A5405">
        <v>6010</v>
      </c>
      <c r="B5405">
        <v>25054974</v>
      </c>
      <c r="C5405">
        <v>8995396</v>
      </c>
      <c r="D5405" t="s">
        <v>17</v>
      </c>
      <c r="E5405" t="s">
        <v>18</v>
      </c>
      <c r="F5405">
        <v>4</v>
      </c>
      <c r="G5405">
        <v>5</v>
      </c>
      <c r="H5405">
        <v>5</v>
      </c>
      <c r="I5405">
        <v>2</v>
      </c>
      <c r="J5405">
        <v>1</v>
      </c>
      <c r="K5405">
        <v>110</v>
      </c>
      <c r="L5405" s="1">
        <v>43454.174665381943</v>
      </c>
      <c r="M5405">
        <v>47.541933</v>
      </c>
      <c r="N5405">
        <v>-122.386021</v>
      </c>
      <c r="O5405" s="2" t="s">
        <v>11171</v>
      </c>
      <c r="P5405" t="s">
        <v>11172</v>
      </c>
      <c r="Q5405" t="s">
        <v>21</v>
      </c>
      <c r="R5405" t="s">
        <v>22</v>
      </c>
    </row>
    <row r="5406" spans="1:18" hidden="1" x14ac:dyDescent="0.3">
      <c r="A5406">
        <v>6011</v>
      </c>
      <c r="B5406">
        <v>25055857</v>
      </c>
      <c r="C5406">
        <v>75802638</v>
      </c>
      <c r="D5406" t="s">
        <v>17</v>
      </c>
      <c r="E5406" t="s">
        <v>18</v>
      </c>
      <c r="F5406">
        <v>28</v>
      </c>
      <c r="G5406">
        <v>5</v>
      </c>
      <c r="H5406">
        <v>5</v>
      </c>
      <c r="I5406">
        <v>2</v>
      </c>
      <c r="J5406">
        <v>1</v>
      </c>
      <c r="K5406">
        <v>179</v>
      </c>
      <c r="L5406" s="1">
        <v>43454.165841967595</v>
      </c>
      <c r="M5406">
        <v>47.609815999999903</v>
      </c>
      <c r="N5406">
        <v>-122.34436100000001</v>
      </c>
      <c r="O5406" t="s">
        <v>11173</v>
      </c>
      <c r="P5406" t="s">
        <v>11174</v>
      </c>
      <c r="Q5406" t="s">
        <v>21</v>
      </c>
      <c r="R5406" t="s">
        <v>22</v>
      </c>
    </row>
    <row r="5407" spans="1:18" hidden="1" x14ac:dyDescent="0.3">
      <c r="A5407">
        <v>6013</v>
      </c>
      <c r="B5407">
        <v>25058197</v>
      </c>
      <c r="C5407">
        <v>20539222</v>
      </c>
      <c r="D5407" t="s">
        <v>25</v>
      </c>
      <c r="E5407" t="s">
        <v>18</v>
      </c>
      <c r="F5407">
        <v>19</v>
      </c>
      <c r="G5407">
        <v>5</v>
      </c>
      <c r="H5407">
        <v>5</v>
      </c>
      <c r="I5407">
        <v>1</v>
      </c>
      <c r="J5407">
        <v>1</v>
      </c>
      <c r="K5407">
        <v>70</v>
      </c>
      <c r="L5407" s="1">
        <v>43454.168593263887</v>
      </c>
      <c r="M5407">
        <v>47.566435999999896</v>
      </c>
      <c r="N5407">
        <v>-122.292383</v>
      </c>
      <c r="O5407" s="2" t="s">
        <v>11177</v>
      </c>
      <c r="P5407" t="s">
        <v>11178</v>
      </c>
      <c r="Q5407" t="s">
        <v>21</v>
      </c>
      <c r="R5407" t="s">
        <v>22</v>
      </c>
    </row>
    <row r="5408" spans="1:18" hidden="1" x14ac:dyDescent="0.3">
      <c r="A5408">
        <v>6015</v>
      </c>
      <c r="B5408">
        <v>25080847</v>
      </c>
      <c r="C5408">
        <v>566102</v>
      </c>
      <c r="D5408" t="s">
        <v>17</v>
      </c>
      <c r="E5408" t="s">
        <v>18</v>
      </c>
      <c r="F5408">
        <v>37</v>
      </c>
      <c r="G5408">
        <v>5</v>
      </c>
      <c r="H5408">
        <v>5</v>
      </c>
      <c r="I5408">
        <v>0</v>
      </c>
      <c r="J5408">
        <v>1</v>
      </c>
      <c r="K5408">
        <v>85</v>
      </c>
      <c r="L5408" s="1">
        <v>43454.145817349534</v>
      </c>
      <c r="M5408">
        <v>47.660685000000001</v>
      </c>
      <c r="N5408">
        <v>-122.350759</v>
      </c>
      <c r="O5408" s="2" t="s">
        <v>11181</v>
      </c>
      <c r="P5408" t="s">
        <v>11182</v>
      </c>
      <c r="Q5408" t="s">
        <v>21</v>
      </c>
      <c r="R5408" t="s">
        <v>22</v>
      </c>
    </row>
    <row r="5409" spans="1:18" hidden="1" x14ac:dyDescent="0.3">
      <c r="A5409">
        <v>6016</v>
      </c>
      <c r="B5409">
        <v>25083777</v>
      </c>
      <c r="C5409">
        <v>35997976</v>
      </c>
      <c r="D5409" t="s">
        <v>17</v>
      </c>
      <c r="E5409" t="s">
        <v>18</v>
      </c>
      <c r="F5409">
        <v>29</v>
      </c>
      <c r="G5409">
        <v>5</v>
      </c>
      <c r="H5409">
        <v>5</v>
      </c>
      <c r="I5409">
        <v>2</v>
      </c>
      <c r="J5409">
        <v>1</v>
      </c>
      <c r="K5409">
        <v>145</v>
      </c>
      <c r="L5409" s="1">
        <v>43454.147768576389</v>
      </c>
      <c r="M5409">
        <v>47.637231999999997</v>
      </c>
      <c r="N5409">
        <v>-122.365973</v>
      </c>
      <c r="O5409" t="s">
        <v>11183</v>
      </c>
      <c r="P5409" t="s">
        <v>11184</v>
      </c>
      <c r="Q5409" t="s">
        <v>21</v>
      </c>
      <c r="R5409" t="s">
        <v>22</v>
      </c>
    </row>
    <row r="5410" spans="1:18" hidden="1" x14ac:dyDescent="0.3">
      <c r="A5410">
        <v>6017</v>
      </c>
      <c r="B5410">
        <v>25084648</v>
      </c>
      <c r="C5410">
        <v>15082394</v>
      </c>
      <c r="D5410" t="s">
        <v>17</v>
      </c>
      <c r="E5410" t="s">
        <v>18</v>
      </c>
      <c r="F5410">
        <v>24</v>
      </c>
      <c r="G5410">
        <v>5</v>
      </c>
      <c r="H5410">
        <v>5</v>
      </c>
      <c r="I5410">
        <v>1</v>
      </c>
      <c r="J5410">
        <v>1</v>
      </c>
      <c r="K5410">
        <v>49</v>
      </c>
      <c r="L5410" s="1">
        <v>43454.152883530092</v>
      </c>
      <c r="M5410">
        <v>47.528027000000002</v>
      </c>
      <c r="N5410">
        <v>-122.261572</v>
      </c>
      <c r="O5410" t="s">
        <v>11185</v>
      </c>
      <c r="P5410" t="s">
        <v>11186</v>
      </c>
      <c r="Q5410" t="s">
        <v>21</v>
      </c>
      <c r="R5410" t="s">
        <v>22</v>
      </c>
    </row>
    <row r="5411" spans="1:18" hidden="1" x14ac:dyDescent="0.3">
      <c r="A5411">
        <v>6018</v>
      </c>
      <c r="B5411">
        <v>25084961</v>
      </c>
      <c r="C5411">
        <v>7465403</v>
      </c>
      <c r="D5411" t="s">
        <v>17</v>
      </c>
      <c r="E5411" t="s">
        <v>18</v>
      </c>
      <c r="F5411">
        <v>30</v>
      </c>
      <c r="G5411">
        <v>5</v>
      </c>
      <c r="H5411">
        <v>5</v>
      </c>
      <c r="I5411">
        <v>1</v>
      </c>
      <c r="J5411">
        <v>1</v>
      </c>
      <c r="K5411">
        <v>89</v>
      </c>
      <c r="L5411" s="1">
        <v>43454.168121898147</v>
      </c>
      <c r="M5411">
        <v>47.607818000000002</v>
      </c>
      <c r="N5411">
        <v>-122.34084900000001</v>
      </c>
      <c r="O5411" s="2" t="s">
        <v>11187</v>
      </c>
      <c r="P5411" t="s">
        <v>11188</v>
      </c>
      <c r="Q5411" t="s">
        <v>21</v>
      </c>
      <c r="R5411" t="s">
        <v>22</v>
      </c>
    </row>
    <row r="5412" spans="1:18" hidden="1" x14ac:dyDescent="0.3">
      <c r="A5412">
        <v>6019</v>
      </c>
      <c r="B5412">
        <v>25085566</v>
      </c>
      <c r="C5412">
        <v>40613006</v>
      </c>
      <c r="D5412" t="s">
        <v>25</v>
      </c>
      <c r="E5412" t="s">
        <v>18</v>
      </c>
      <c r="F5412">
        <v>10</v>
      </c>
      <c r="G5412">
        <v>5</v>
      </c>
      <c r="H5412">
        <v>5</v>
      </c>
      <c r="I5412">
        <v>1</v>
      </c>
      <c r="J5412">
        <v>1</v>
      </c>
      <c r="K5412">
        <v>70</v>
      </c>
      <c r="L5412" s="1">
        <v>43454.139163136577</v>
      </c>
      <c r="M5412">
        <v>47.640377000000001</v>
      </c>
      <c r="N5412">
        <v>-122.32498200000001</v>
      </c>
      <c r="O5412" s="2" t="s">
        <v>11189</v>
      </c>
      <c r="P5412" t="s">
        <v>11190</v>
      </c>
      <c r="Q5412" t="s">
        <v>21</v>
      </c>
      <c r="R5412" t="s">
        <v>22</v>
      </c>
    </row>
    <row r="5413" spans="1:18" hidden="1" x14ac:dyDescent="0.3">
      <c r="A5413">
        <v>6020</v>
      </c>
      <c r="B5413">
        <v>25087100</v>
      </c>
      <c r="C5413">
        <v>189649805</v>
      </c>
      <c r="D5413" t="s">
        <v>17</v>
      </c>
      <c r="E5413" t="s">
        <v>18</v>
      </c>
      <c r="F5413">
        <v>31</v>
      </c>
      <c r="G5413">
        <v>5</v>
      </c>
      <c r="H5413">
        <v>5</v>
      </c>
      <c r="I5413">
        <v>2</v>
      </c>
      <c r="J5413">
        <v>1</v>
      </c>
      <c r="K5413">
        <v>104</v>
      </c>
      <c r="L5413" s="1">
        <v>43454.128000960649</v>
      </c>
      <c r="M5413">
        <v>47.693855999999997</v>
      </c>
      <c r="N5413">
        <v>-122.327133</v>
      </c>
      <c r="O5413" t="s">
        <v>11191</v>
      </c>
      <c r="P5413" t="s">
        <v>11192</v>
      </c>
      <c r="Q5413" t="s">
        <v>21</v>
      </c>
      <c r="R5413" t="s">
        <v>22</v>
      </c>
    </row>
    <row r="5414" spans="1:18" hidden="1" x14ac:dyDescent="0.3">
      <c r="A5414">
        <v>6023</v>
      </c>
      <c r="B5414">
        <v>25098816</v>
      </c>
      <c r="C5414">
        <v>7979440</v>
      </c>
      <c r="D5414" t="s">
        <v>17</v>
      </c>
      <c r="E5414" t="s">
        <v>18</v>
      </c>
      <c r="F5414">
        <v>18</v>
      </c>
      <c r="G5414">
        <v>5</v>
      </c>
      <c r="H5414">
        <v>5</v>
      </c>
      <c r="I5414">
        <v>1</v>
      </c>
      <c r="J5414">
        <v>1</v>
      </c>
      <c r="K5414">
        <v>48</v>
      </c>
      <c r="L5414" s="1">
        <v>43454.124576400463</v>
      </c>
      <c r="M5414">
        <v>47.668106000000002</v>
      </c>
      <c r="N5414">
        <v>-122.36796200000001</v>
      </c>
      <c r="O5414" s="2" t="s">
        <v>11197</v>
      </c>
      <c r="P5414" t="s">
        <v>11198</v>
      </c>
      <c r="Q5414" t="s">
        <v>21</v>
      </c>
      <c r="R5414" t="s">
        <v>22</v>
      </c>
    </row>
    <row r="5415" spans="1:18" hidden="1" x14ac:dyDescent="0.3">
      <c r="A5415">
        <v>6026</v>
      </c>
      <c r="B5415">
        <v>25110333</v>
      </c>
      <c r="C5415">
        <v>12005843</v>
      </c>
      <c r="D5415" t="s">
        <v>17</v>
      </c>
      <c r="E5415" t="s">
        <v>18</v>
      </c>
      <c r="F5415">
        <v>24</v>
      </c>
      <c r="G5415">
        <v>5</v>
      </c>
      <c r="H5415">
        <v>5</v>
      </c>
      <c r="I5415">
        <v>1</v>
      </c>
      <c r="J5415">
        <v>1</v>
      </c>
      <c r="K5415">
        <v>93</v>
      </c>
      <c r="L5415" s="1">
        <v>43454.135839120368</v>
      </c>
      <c r="M5415">
        <v>47.641393999999998</v>
      </c>
      <c r="N5415">
        <v>-122.304636</v>
      </c>
      <c r="O5415" s="2" t="s">
        <v>11203</v>
      </c>
      <c r="P5415" t="s">
        <v>11204</v>
      </c>
      <c r="Q5415" t="s">
        <v>21</v>
      </c>
      <c r="R5415" t="s">
        <v>22</v>
      </c>
    </row>
    <row r="5416" spans="1:18" hidden="1" x14ac:dyDescent="0.3">
      <c r="A5416">
        <v>6027</v>
      </c>
      <c r="B5416">
        <v>25110702</v>
      </c>
      <c r="C5416">
        <v>22816006</v>
      </c>
      <c r="D5416" t="s">
        <v>17</v>
      </c>
      <c r="E5416" t="s">
        <v>18</v>
      </c>
      <c r="F5416">
        <v>11</v>
      </c>
      <c r="G5416">
        <v>5</v>
      </c>
      <c r="H5416">
        <v>5</v>
      </c>
      <c r="I5416">
        <v>3</v>
      </c>
      <c r="J5416">
        <v>2</v>
      </c>
      <c r="K5416">
        <v>182</v>
      </c>
      <c r="L5416" s="1">
        <v>43454.147719895831</v>
      </c>
      <c r="M5416">
        <v>47.630099999999999</v>
      </c>
      <c r="N5416">
        <v>-122.368309</v>
      </c>
      <c r="O5416" s="2" t="s">
        <v>11205</v>
      </c>
      <c r="P5416" t="s">
        <v>11206</v>
      </c>
      <c r="Q5416" t="s">
        <v>21</v>
      </c>
      <c r="R5416" t="s">
        <v>22</v>
      </c>
    </row>
    <row r="5417" spans="1:18" hidden="1" x14ac:dyDescent="0.3">
      <c r="A5417">
        <v>6029</v>
      </c>
      <c r="B5417">
        <v>25113399</v>
      </c>
      <c r="C5417">
        <v>56784852</v>
      </c>
      <c r="D5417" t="s">
        <v>25</v>
      </c>
      <c r="E5417" t="s">
        <v>18</v>
      </c>
      <c r="F5417">
        <v>48</v>
      </c>
      <c r="G5417">
        <v>5</v>
      </c>
      <c r="H5417">
        <v>5</v>
      </c>
      <c r="I5417">
        <v>1</v>
      </c>
      <c r="J5417">
        <v>1</v>
      </c>
      <c r="K5417">
        <v>75</v>
      </c>
      <c r="L5417" s="1">
        <v>43454.120130914351</v>
      </c>
      <c r="M5417">
        <v>47.607921999999903</v>
      </c>
      <c r="N5417">
        <v>-122.33836100000001</v>
      </c>
      <c r="O5417" s="2" t="s">
        <v>11209</v>
      </c>
      <c r="P5417" t="s">
        <v>11210</v>
      </c>
      <c r="Q5417" t="s">
        <v>21</v>
      </c>
      <c r="R5417" t="s">
        <v>22</v>
      </c>
    </row>
    <row r="5418" spans="1:18" hidden="1" x14ac:dyDescent="0.3">
      <c r="A5418">
        <v>6030</v>
      </c>
      <c r="B5418">
        <v>25114040</v>
      </c>
      <c r="C5418">
        <v>13158974</v>
      </c>
      <c r="D5418" t="s">
        <v>17</v>
      </c>
      <c r="E5418" t="s">
        <v>18</v>
      </c>
      <c r="F5418">
        <v>7</v>
      </c>
      <c r="G5418">
        <v>5</v>
      </c>
      <c r="H5418">
        <v>5</v>
      </c>
      <c r="I5418">
        <v>1</v>
      </c>
      <c r="J5418">
        <v>1</v>
      </c>
      <c r="K5418">
        <v>195</v>
      </c>
      <c r="L5418" s="1">
        <v>43454.137544282406</v>
      </c>
      <c r="M5418">
        <v>47.619254999999903</v>
      </c>
      <c r="N5418">
        <v>-122.30452099999999</v>
      </c>
      <c r="O5418" s="2" t="s">
        <v>11211</v>
      </c>
      <c r="P5418" t="s">
        <v>11212</v>
      </c>
      <c r="Q5418" t="s">
        <v>21</v>
      </c>
      <c r="R5418" t="s">
        <v>22</v>
      </c>
    </row>
    <row r="5419" spans="1:18" hidden="1" x14ac:dyDescent="0.3">
      <c r="A5419">
        <v>6031</v>
      </c>
      <c r="B5419">
        <v>25115207</v>
      </c>
      <c r="C5419">
        <v>42609625</v>
      </c>
      <c r="D5419" t="s">
        <v>25</v>
      </c>
      <c r="E5419" t="s">
        <v>18</v>
      </c>
      <c r="F5419">
        <v>5</v>
      </c>
      <c r="G5419">
        <v>5</v>
      </c>
      <c r="H5419">
        <v>5</v>
      </c>
      <c r="I5419">
        <v>1</v>
      </c>
      <c r="J5419">
        <v>1</v>
      </c>
      <c r="K5419">
        <v>55</v>
      </c>
      <c r="L5419" s="1">
        <v>43454.153229189818</v>
      </c>
      <c r="M5419">
        <v>47.514324000000002</v>
      </c>
      <c r="N5419">
        <v>-122.264387</v>
      </c>
      <c r="O5419" t="s">
        <v>11213</v>
      </c>
      <c r="P5419" t="s">
        <v>11214</v>
      </c>
      <c r="Q5419" t="s">
        <v>21</v>
      </c>
      <c r="R5419" t="s">
        <v>22</v>
      </c>
    </row>
    <row r="5420" spans="1:18" hidden="1" x14ac:dyDescent="0.3">
      <c r="A5420">
        <v>6033</v>
      </c>
      <c r="B5420">
        <v>25129804</v>
      </c>
      <c r="C5420">
        <v>41381863</v>
      </c>
      <c r="D5420" t="s">
        <v>17</v>
      </c>
      <c r="E5420" t="s">
        <v>18</v>
      </c>
      <c r="F5420">
        <v>20</v>
      </c>
      <c r="G5420">
        <v>5</v>
      </c>
      <c r="H5420">
        <v>5</v>
      </c>
      <c r="I5420">
        <v>2</v>
      </c>
      <c r="J5420">
        <v>1</v>
      </c>
      <c r="K5420">
        <v>79</v>
      </c>
      <c r="L5420" s="1">
        <v>43454.17515181713</v>
      </c>
      <c r="M5420">
        <v>47.515763999999997</v>
      </c>
      <c r="N5420">
        <v>-122.370485</v>
      </c>
      <c r="O5420" s="2" t="s">
        <v>11217</v>
      </c>
      <c r="P5420" t="s">
        <v>11218</v>
      </c>
      <c r="Q5420" t="s">
        <v>21</v>
      </c>
      <c r="R5420" t="s">
        <v>22</v>
      </c>
    </row>
    <row r="5421" spans="1:18" hidden="1" x14ac:dyDescent="0.3">
      <c r="A5421">
        <v>6034</v>
      </c>
      <c r="B5421">
        <v>25136102</v>
      </c>
      <c r="C5421">
        <v>5020412</v>
      </c>
      <c r="D5421" t="s">
        <v>17</v>
      </c>
      <c r="E5421" t="s">
        <v>18</v>
      </c>
      <c r="F5421">
        <v>8</v>
      </c>
      <c r="G5421">
        <v>5</v>
      </c>
      <c r="H5421">
        <v>5</v>
      </c>
      <c r="I5421">
        <v>2</v>
      </c>
      <c r="J5421">
        <v>1</v>
      </c>
      <c r="K5421">
        <v>94</v>
      </c>
      <c r="L5421" s="1">
        <v>43454.129101250001</v>
      </c>
      <c r="M5421">
        <v>47.673870000000001</v>
      </c>
      <c r="N5421">
        <v>-122.356251</v>
      </c>
      <c r="O5421" s="2" t="s">
        <v>11219</v>
      </c>
      <c r="P5421" t="s">
        <v>11220</v>
      </c>
      <c r="Q5421" t="s">
        <v>21</v>
      </c>
      <c r="R5421" t="s">
        <v>22</v>
      </c>
    </row>
    <row r="5422" spans="1:18" hidden="1" x14ac:dyDescent="0.3">
      <c r="A5422">
        <v>6035</v>
      </c>
      <c r="B5422">
        <v>25137610</v>
      </c>
      <c r="C5422">
        <v>9588305</v>
      </c>
      <c r="D5422" t="s">
        <v>17</v>
      </c>
      <c r="E5422" t="s">
        <v>18</v>
      </c>
      <c r="F5422">
        <v>52</v>
      </c>
      <c r="G5422">
        <v>5</v>
      </c>
      <c r="H5422">
        <v>5</v>
      </c>
      <c r="I5422">
        <v>1</v>
      </c>
      <c r="J5422">
        <v>1</v>
      </c>
      <c r="K5422">
        <v>60</v>
      </c>
      <c r="L5422" s="1">
        <v>43454.124590775464</v>
      </c>
      <c r="M5422">
        <v>47.683622</v>
      </c>
      <c r="N5422">
        <v>-122.395637999999</v>
      </c>
      <c r="O5422" s="2" t="s">
        <v>11221</v>
      </c>
      <c r="P5422" t="s">
        <v>11222</v>
      </c>
      <c r="Q5422" t="s">
        <v>21</v>
      </c>
      <c r="R5422" t="s">
        <v>22</v>
      </c>
    </row>
    <row r="5423" spans="1:18" hidden="1" x14ac:dyDescent="0.3">
      <c r="A5423">
        <v>6037</v>
      </c>
      <c r="B5423">
        <v>25141810</v>
      </c>
      <c r="C5423">
        <v>12058442</v>
      </c>
      <c r="D5423" t="s">
        <v>17</v>
      </c>
      <c r="E5423" t="s">
        <v>18</v>
      </c>
      <c r="F5423">
        <v>55</v>
      </c>
      <c r="G5423">
        <v>5</v>
      </c>
      <c r="H5423">
        <v>5</v>
      </c>
      <c r="I5423">
        <v>0</v>
      </c>
      <c r="J5423">
        <v>1</v>
      </c>
      <c r="K5423">
        <v>42</v>
      </c>
      <c r="L5423" s="1">
        <v>43454.154043472219</v>
      </c>
      <c r="M5423">
        <v>47.612113999999998</v>
      </c>
      <c r="N5423">
        <v>-122.349836</v>
      </c>
      <c r="O5423" s="2" t="s">
        <v>11225</v>
      </c>
      <c r="P5423" t="s">
        <v>11226</v>
      </c>
      <c r="Q5423" t="s">
        <v>21</v>
      </c>
      <c r="R5423" t="s">
        <v>22</v>
      </c>
    </row>
    <row r="5424" spans="1:18" hidden="1" x14ac:dyDescent="0.3">
      <c r="A5424">
        <v>6038</v>
      </c>
      <c r="B5424">
        <v>25160814</v>
      </c>
      <c r="C5424">
        <v>4090399</v>
      </c>
      <c r="D5424" t="s">
        <v>17</v>
      </c>
      <c r="E5424" t="s">
        <v>18</v>
      </c>
      <c r="F5424">
        <v>5</v>
      </c>
      <c r="G5424">
        <v>5</v>
      </c>
      <c r="H5424">
        <v>5</v>
      </c>
      <c r="I5424">
        <v>4</v>
      </c>
      <c r="J5424">
        <v>2</v>
      </c>
      <c r="K5424">
        <v>320</v>
      </c>
      <c r="L5424" s="1">
        <v>43454.129551990743</v>
      </c>
      <c r="M5424">
        <v>47.704423999999896</v>
      </c>
      <c r="N5424">
        <v>-122.383606</v>
      </c>
      <c r="O5424" t="s">
        <v>11227</v>
      </c>
      <c r="P5424" t="s">
        <v>11228</v>
      </c>
      <c r="Q5424" t="s">
        <v>21</v>
      </c>
      <c r="R5424" t="s">
        <v>22</v>
      </c>
    </row>
    <row r="5425" spans="1:18" hidden="1" x14ac:dyDescent="0.3">
      <c r="A5425">
        <v>6041</v>
      </c>
      <c r="B5425">
        <v>25169234</v>
      </c>
      <c r="C5425">
        <v>26967583</v>
      </c>
      <c r="D5425" t="s">
        <v>17</v>
      </c>
      <c r="E5425" t="s">
        <v>18</v>
      </c>
      <c r="F5425">
        <v>22</v>
      </c>
      <c r="G5425">
        <v>5</v>
      </c>
      <c r="H5425">
        <v>5</v>
      </c>
      <c r="I5425">
        <v>0</v>
      </c>
      <c r="J5425">
        <v>1</v>
      </c>
      <c r="K5425">
        <v>60</v>
      </c>
      <c r="L5425" s="1">
        <v>43454.144016631944</v>
      </c>
      <c r="M5425">
        <v>47.619896999999902</v>
      </c>
      <c r="N5425">
        <v>-122.352811</v>
      </c>
      <c r="O5425" s="2" t="s">
        <v>11233</v>
      </c>
      <c r="P5425" t="s">
        <v>11234</v>
      </c>
      <c r="Q5425" t="s">
        <v>21</v>
      </c>
      <c r="R5425" t="s">
        <v>22</v>
      </c>
    </row>
    <row r="5426" spans="1:18" hidden="1" x14ac:dyDescent="0.3">
      <c r="A5426">
        <v>6042</v>
      </c>
      <c r="B5426">
        <v>25170755</v>
      </c>
      <c r="C5426">
        <v>49083043</v>
      </c>
      <c r="D5426" t="s">
        <v>17</v>
      </c>
      <c r="E5426" t="s">
        <v>18</v>
      </c>
      <c r="F5426">
        <v>18</v>
      </c>
      <c r="G5426">
        <v>5</v>
      </c>
      <c r="H5426">
        <v>5</v>
      </c>
      <c r="I5426">
        <v>0</v>
      </c>
      <c r="J5426">
        <v>1</v>
      </c>
      <c r="K5426">
        <v>101</v>
      </c>
      <c r="L5426" s="1">
        <v>43454.133244942132</v>
      </c>
      <c r="M5426">
        <v>47.645941999999998</v>
      </c>
      <c r="N5426">
        <v>-122.30246399999901</v>
      </c>
      <c r="O5426" s="2" t="s">
        <v>11235</v>
      </c>
      <c r="P5426" t="s">
        <v>11236</v>
      </c>
      <c r="Q5426" t="s">
        <v>21</v>
      </c>
      <c r="R5426" t="s">
        <v>22</v>
      </c>
    </row>
    <row r="5427" spans="1:18" hidden="1" x14ac:dyDescent="0.3">
      <c r="A5427">
        <v>6043</v>
      </c>
      <c r="B5427">
        <v>25171976</v>
      </c>
      <c r="C5427">
        <v>68265084</v>
      </c>
      <c r="D5427" t="s">
        <v>17</v>
      </c>
      <c r="E5427" t="s">
        <v>18</v>
      </c>
      <c r="F5427">
        <v>13</v>
      </c>
      <c r="G5427">
        <v>5</v>
      </c>
      <c r="H5427">
        <v>5</v>
      </c>
      <c r="I5427">
        <v>1</v>
      </c>
      <c r="J5427">
        <v>1</v>
      </c>
      <c r="K5427">
        <v>79</v>
      </c>
      <c r="L5427" s="1">
        <v>43454.126077048611</v>
      </c>
      <c r="M5427">
        <v>47.691414000000002</v>
      </c>
      <c r="N5427">
        <v>-122.29131299999899</v>
      </c>
      <c r="O5427" s="2" t="s">
        <v>11237</v>
      </c>
      <c r="P5427" t="s">
        <v>11238</v>
      </c>
      <c r="Q5427" t="s">
        <v>21</v>
      </c>
      <c r="R5427" t="s">
        <v>22</v>
      </c>
    </row>
    <row r="5428" spans="1:18" hidden="1" x14ac:dyDescent="0.3">
      <c r="A5428">
        <v>6045</v>
      </c>
      <c r="B5428">
        <v>25187043</v>
      </c>
      <c r="C5428">
        <v>190310907</v>
      </c>
      <c r="D5428" t="s">
        <v>17</v>
      </c>
      <c r="E5428" t="s">
        <v>18</v>
      </c>
      <c r="F5428">
        <v>21</v>
      </c>
      <c r="G5428">
        <v>5</v>
      </c>
      <c r="H5428">
        <v>5</v>
      </c>
      <c r="I5428">
        <v>0</v>
      </c>
      <c r="J5428">
        <v>1</v>
      </c>
      <c r="K5428">
        <v>80</v>
      </c>
      <c r="L5428" s="1">
        <v>43454.128982893519</v>
      </c>
      <c r="M5428">
        <v>47.682006999999999</v>
      </c>
      <c r="N5428">
        <v>-122.36838400000001</v>
      </c>
      <c r="O5428" s="2" t="s">
        <v>11241</v>
      </c>
      <c r="P5428" t="s">
        <v>11242</v>
      </c>
      <c r="Q5428" t="s">
        <v>21</v>
      </c>
      <c r="R5428" t="s">
        <v>22</v>
      </c>
    </row>
    <row r="5429" spans="1:18" hidden="1" x14ac:dyDescent="0.3">
      <c r="A5429">
        <v>6048</v>
      </c>
      <c r="B5429">
        <v>25198725</v>
      </c>
      <c r="C5429">
        <v>50751439</v>
      </c>
      <c r="D5429" t="s">
        <v>25</v>
      </c>
      <c r="E5429" t="s">
        <v>18</v>
      </c>
      <c r="F5429">
        <v>7</v>
      </c>
      <c r="G5429">
        <v>5</v>
      </c>
      <c r="H5429">
        <v>5</v>
      </c>
      <c r="I5429">
        <v>1</v>
      </c>
      <c r="J5429">
        <v>1.5</v>
      </c>
      <c r="K5429">
        <v>110</v>
      </c>
      <c r="L5429" s="1">
        <v>43454.141952835649</v>
      </c>
      <c r="M5429">
        <v>47.624419000000003</v>
      </c>
      <c r="N5429">
        <v>-122.31663500000001</v>
      </c>
      <c r="O5429" t="s">
        <v>11247</v>
      </c>
      <c r="P5429" t="s">
        <v>11248</v>
      </c>
      <c r="Q5429" t="s">
        <v>21</v>
      </c>
      <c r="R5429" t="s">
        <v>22</v>
      </c>
    </row>
    <row r="5430" spans="1:18" hidden="1" x14ac:dyDescent="0.3">
      <c r="A5430">
        <v>6050</v>
      </c>
      <c r="B5430">
        <v>25204844</v>
      </c>
      <c r="C5430">
        <v>18214279</v>
      </c>
      <c r="D5430" t="s">
        <v>17</v>
      </c>
      <c r="E5430" t="s">
        <v>18</v>
      </c>
      <c r="F5430">
        <v>75</v>
      </c>
      <c r="G5430">
        <v>5</v>
      </c>
      <c r="H5430">
        <v>5</v>
      </c>
      <c r="I5430">
        <v>1</v>
      </c>
      <c r="J5430">
        <v>1</v>
      </c>
      <c r="K5430">
        <v>75</v>
      </c>
      <c r="L5430" s="1">
        <v>43454.128668993057</v>
      </c>
      <c r="M5430">
        <v>47.685054000000001</v>
      </c>
      <c r="N5430">
        <v>-122.383606</v>
      </c>
      <c r="O5430" t="s">
        <v>11251</v>
      </c>
      <c r="P5430" t="s">
        <v>11252</v>
      </c>
      <c r="Q5430" t="s">
        <v>21</v>
      </c>
      <c r="R5430" t="s">
        <v>22</v>
      </c>
    </row>
    <row r="5431" spans="1:18" hidden="1" x14ac:dyDescent="0.3">
      <c r="A5431">
        <v>6051</v>
      </c>
      <c r="B5431">
        <v>25205332</v>
      </c>
      <c r="C5431">
        <v>190433737</v>
      </c>
      <c r="D5431" t="s">
        <v>25</v>
      </c>
      <c r="E5431" t="s">
        <v>18</v>
      </c>
      <c r="F5431">
        <v>8</v>
      </c>
      <c r="G5431">
        <v>5</v>
      </c>
      <c r="H5431">
        <v>5</v>
      </c>
      <c r="I5431">
        <v>1</v>
      </c>
      <c r="J5431">
        <v>1</v>
      </c>
      <c r="K5431">
        <v>34</v>
      </c>
      <c r="L5431" s="1">
        <v>43454.124544687496</v>
      </c>
      <c r="M5431">
        <v>47.703396999999903</v>
      </c>
      <c r="N5431">
        <v>-122.340796</v>
      </c>
      <c r="O5431" s="2" t="s">
        <v>11253</v>
      </c>
      <c r="P5431" t="s">
        <v>11254</v>
      </c>
      <c r="Q5431" t="s">
        <v>21</v>
      </c>
      <c r="R5431" t="s">
        <v>22</v>
      </c>
    </row>
    <row r="5432" spans="1:18" hidden="1" x14ac:dyDescent="0.3">
      <c r="A5432">
        <v>6052</v>
      </c>
      <c r="B5432">
        <v>25205611</v>
      </c>
      <c r="C5432">
        <v>190433737</v>
      </c>
      <c r="D5432" t="s">
        <v>25</v>
      </c>
      <c r="E5432" t="s">
        <v>18</v>
      </c>
      <c r="F5432">
        <v>4</v>
      </c>
      <c r="G5432">
        <v>5</v>
      </c>
      <c r="H5432">
        <v>5</v>
      </c>
      <c r="I5432">
        <v>1</v>
      </c>
      <c r="J5432">
        <v>1</v>
      </c>
      <c r="K5432">
        <v>34</v>
      </c>
      <c r="L5432" s="1">
        <v>43454.124900763891</v>
      </c>
      <c r="M5432">
        <v>47.704124999999998</v>
      </c>
      <c r="N5432">
        <v>-122.34070800000001</v>
      </c>
      <c r="O5432" t="s">
        <v>11255</v>
      </c>
      <c r="P5432" t="s">
        <v>11256</v>
      </c>
      <c r="Q5432" t="s">
        <v>21</v>
      </c>
      <c r="R5432" t="s">
        <v>22</v>
      </c>
    </row>
    <row r="5433" spans="1:18" hidden="1" x14ac:dyDescent="0.3">
      <c r="A5433">
        <v>6054</v>
      </c>
      <c r="B5433">
        <v>25210949</v>
      </c>
      <c r="C5433">
        <v>50751439</v>
      </c>
      <c r="D5433" t="s">
        <v>25</v>
      </c>
      <c r="E5433" t="s">
        <v>18</v>
      </c>
      <c r="F5433">
        <v>10</v>
      </c>
      <c r="G5433">
        <v>5</v>
      </c>
      <c r="H5433">
        <v>5</v>
      </c>
      <c r="I5433">
        <v>2</v>
      </c>
      <c r="J5433">
        <v>1.5</v>
      </c>
      <c r="K5433">
        <v>130</v>
      </c>
      <c r="L5433" s="1">
        <v>43454.141502372688</v>
      </c>
      <c r="M5433">
        <v>47.624155999999999</v>
      </c>
      <c r="N5433">
        <v>-122.316839999999</v>
      </c>
      <c r="O5433" t="s">
        <v>11259</v>
      </c>
      <c r="P5433" t="s">
        <v>11260</v>
      </c>
      <c r="Q5433" t="s">
        <v>21</v>
      </c>
      <c r="R5433" t="s">
        <v>22</v>
      </c>
    </row>
    <row r="5434" spans="1:18" hidden="1" x14ac:dyDescent="0.3">
      <c r="A5434">
        <v>6055</v>
      </c>
      <c r="B5434">
        <v>25212490</v>
      </c>
      <c r="C5434">
        <v>26167379</v>
      </c>
      <c r="D5434" t="s">
        <v>25</v>
      </c>
      <c r="E5434" t="s">
        <v>2152</v>
      </c>
      <c r="F5434">
        <v>7</v>
      </c>
      <c r="G5434">
        <v>5</v>
      </c>
      <c r="H5434">
        <v>5</v>
      </c>
      <c r="I5434">
        <v>1</v>
      </c>
      <c r="J5434">
        <v>1</v>
      </c>
      <c r="K5434">
        <v>58</v>
      </c>
      <c r="L5434" s="1">
        <v>43454.151607870372</v>
      </c>
      <c r="M5434">
        <v>47.525703999999998</v>
      </c>
      <c r="N5434">
        <v>-122.178923</v>
      </c>
      <c r="O5434" t="s">
        <v>11261</v>
      </c>
      <c r="P5434" t="s">
        <v>11262</v>
      </c>
      <c r="Q5434" t="s">
        <v>21</v>
      </c>
      <c r="R5434" t="s">
        <v>22</v>
      </c>
    </row>
    <row r="5435" spans="1:18" hidden="1" x14ac:dyDescent="0.3">
      <c r="A5435">
        <v>6058</v>
      </c>
      <c r="B5435">
        <v>25226896</v>
      </c>
      <c r="C5435">
        <v>137467</v>
      </c>
      <c r="D5435" t="s">
        <v>25</v>
      </c>
      <c r="E5435" t="s">
        <v>18</v>
      </c>
      <c r="F5435">
        <v>18</v>
      </c>
      <c r="G5435">
        <v>5</v>
      </c>
      <c r="H5435">
        <v>5</v>
      </c>
      <c r="I5435">
        <v>1</v>
      </c>
      <c r="J5435">
        <v>1</v>
      </c>
      <c r="K5435">
        <v>35</v>
      </c>
      <c r="L5435" s="1">
        <v>43454.144016770835</v>
      </c>
      <c r="M5435">
        <v>47.637551999999999</v>
      </c>
      <c r="N5435">
        <v>-122.36369199999901</v>
      </c>
      <c r="O5435" t="s">
        <v>11267</v>
      </c>
      <c r="P5435" t="s">
        <v>11268</v>
      </c>
      <c r="Q5435" t="s">
        <v>21</v>
      </c>
      <c r="R5435" t="s">
        <v>22</v>
      </c>
    </row>
    <row r="5436" spans="1:18" hidden="1" x14ac:dyDescent="0.3">
      <c r="A5436">
        <v>6060</v>
      </c>
      <c r="B5436">
        <v>25231650</v>
      </c>
      <c r="C5436">
        <v>179604920</v>
      </c>
      <c r="D5436" t="s">
        <v>17</v>
      </c>
      <c r="E5436" t="s">
        <v>18</v>
      </c>
      <c r="F5436">
        <v>28</v>
      </c>
      <c r="G5436">
        <v>5</v>
      </c>
      <c r="H5436">
        <v>5</v>
      </c>
      <c r="I5436">
        <v>1</v>
      </c>
      <c r="J5436">
        <v>1</v>
      </c>
      <c r="K5436">
        <v>89</v>
      </c>
      <c r="L5436" s="1">
        <v>43454.168600381941</v>
      </c>
      <c r="M5436">
        <v>47.587421999999997</v>
      </c>
      <c r="N5436">
        <v>-122.29458200000001</v>
      </c>
      <c r="O5436" s="2" t="s">
        <v>11271</v>
      </c>
      <c r="P5436" t="s">
        <v>11272</v>
      </c>
      <c r="Q5436" t="s">
        <v>21</v>
      </c>
      <c r="R5436" t="s">
        <v>22</v>
      </c>
    </row>
    <row r="5437" spans="1:18" hidden="1" x14ac:dyDescent="0.3">
      <c r="A5437">
        <v>6062</v>
      </c>
      <c r="B5437">
        <v>25233322</v>
      </c>
      <c r="C5437">
        <v>190652693</v>
      </c>
      <c r="D5437" t="s">
        <v>25</v>
      </c>
      <c r="E5437" t="s">
        <v>75</v>
      </c>
      <c r="F5437">
        <v>52</v>
      </c>
      <c r="G5437">
        <v>5</v>
      </c>
      <c r="H5437">
        <v>5</v>
      </c>
      <c r="I5437">
        <v>0</v>
      </c>
      <c r="J5437">
        <v>1</v>
      </c>
      <c r="K5437">
        <v>50</v>
      </c>
      <c r="L5437" s="1">
        <v>43454.150830810184</v>
      </c>
      <c r="M5437">
        <v>47.594208000000002</v>
      </c>
      <c r="N5437">
        <v>-122.14811599999901</v>
      </c>
      <c r="O5437" s="2" t="s">
        <v>11275</v>
      </c>
      <c r="P5437" t="s">
        <v>11276</v>
      </c>
      <c r="Q5437" t="s">
        <v>21</v>
      </c>
      <c r="R5437" t="s">
        <v>22</v>
      </c>
    </row>
    <row r="5438" spans="1:18" hidden="1" x14ac:dyDescent="0.3">
      <c r="A5438">
        <v>6064</v>
      </c>
      <c r="B5438">
        <v>25236385</v>
      </c>
      <c r="C5438">
        <v>22553254</v>
      </c>
      <c r="D5438" t="s">
        <v>17</v>
      </c>
      <c r="E5438" t="s">
        <v>18</v>
      </c>
      <c r="F5438">
        <v>4</v>
      </c>
      <c r="G5438">
        <v>5</v>
      </c>
      <c r="H5438">
        <v>5</v>
      </c>
      <c r="I5438">
        <v>3</v>
      </c>
      <c r="J5438">
        <v>3.5</v>
      </c>
      <c r="K5438">
        <v>395</v>
      </c>
      <c r="L5438" s="1">
        <v>43454.13612678241</v>
      </c>
      <c r="M5438">
        <v>47.619343999999998</v>
      </c>
      <c r="N5438">
        <v>-122.30179299999899</v>
      </c>
      <c r="O5438" s="2" t="s">
        <v>11279</v>
      </c>
      <c r="P5438" t="s">
        <v>11280</v>
      </c>
      <c r="Q5438" t="s">
        <v>21</v>
      </c>
      <c r="R5438" t="s">
        <v>22</v>
      </c>
    </row>
    <row r="5439" spans="1:18" hidden="1" x14ac:dyDescent="0.3">
      <c r="A5439">
        <v>6065</v>
      </c>
      <c r="B5439">
        <v>25237271</v>
      </c>
      <c r="C5439">
        <v>190690543</v>
      </c>
      <c r="D5439" t="s">
        <v>17</v>
      </c>
      <c r="E5439" t="s">
        <v>18</v>
      </c>
      <c r="F5439">
        <v>24</v>
      </c>
      <c r="G5439">
        <v>5</v>
      </c>
      <c r="H5439">
        <v>5</v>
      </c>
      <c r="I5439">
        <v>0</v>
      </c>
      <c r="J5439">
        <v>1</v>
      </c>
      <c r="K5439">
        <v>75</v>
      </c>
      <c r="L5439" s="1">
        <v>43454.126077129629</v>
      </c>
      <c r="M5439">
        <v>47.695121999999998</v>
      </c>
      <c r="N5439">
        <v>-122.335611</v>
      </c>
      <c r="O5439" t="s">
        <v>11281</v>
      </c>
      <c r="P5439" t="s">
        <v>11282</v>
      </c>
      <c r="Q5439" t="s">
        <v>21</v>
      </c>
      <c r="R5439" t="s">
        <v>22</v>
      </c>
    </row>
    <row r="5440" spans="1:18" hidden="1" x14ac:dyDescent="0.3">
      <c r="A5440">
        <v>6068</v>
      </c>
      <c r="B5440">
        <v>25253289</v>
      </c>
      <c r="C5440">
        <v>16297510</v>
      </c>
      <c r="D5440" t="s">
        <v>17</v>
      </c>
      <c r="E5440" t="s">
        <v>18</v>
      </c>
      <c r="F5440">
        <v>3</v>
      </c>
      <c r="G5440">
        <v>5</v>
      </c>
      <c r="H5440">
        <v>5</v>
      </c>
      <c r="I5440">
        <v>0</v>
      </c>
      <c r="J5440">
        <v>1</v>
      </c>
      <c r="K5440">
        <v>59</v>
      </c>
      <c r="L5440" s="1">
        <v>43454.144461064818</v>
      </c>
      <c r="M5440">
        <v>47.619568000000001</v>
      </c>
      <c r="N5440">
        <v>-122.35771399999901</v>
      </c>
      <c r="O5440" s="2" t="s">
        <v>11287</v>
      </c>
      <c r="P5440" t="s">
        <v>11288</v>
      </c>
      <c r="Q5440" t="s">
        <v>21</v>
      </c>
      <c r="R5440" t="s">
        <v>22</v>
      </c>
    </row>
    <row r="5441" spans="1:18" hidden="1" x14ac:dyDescent="0.3">
      <c r="A5441">
        <v>6069</v>
      </c>
      <c r="B5441">
        <v>25254395</v>
      </c>
      <c r="C5441">
        <v>20291733</v>
      </c>
      <c r="D5441" t="s">
        <v>17</v>
      </c>
      <c r="E5441" t="s">
        <v>18</v>
      </c>
      <c r="F5441">
        <v>13</v>
      </c>
      <c r="G5441">
        <v>5</v>
      </c>
      <c r="H5441">
        <v>5</v>
      </c>
      <c r="I5441">
        <v>2</v>
      </c>
      <c r="J5441">
        <v>1</v>
      </c>
      <c r="K5441">
        <v>99</v>
      </c>
      <c r="L5441" s="1">
        <v>43454.133850451391</v>
      </c>
      <c r="M5441">
        <v>47.665402</v>
      </c>
      <c r="N5441">
        <v>-122.332087999999</v>
      </c>
      <c r="O5441" s="2" t="s">
        <v>11289</v>
      </c>
      <c r="P5441" t="s">
        <v>11290</v>
      </c>
      <c r="Q5441" t="s">
        <v>21</v>
      </c>
      <c r="R5441" t="s">
        <v>22</v>
      </c>
    </row>
    <row r="5442" spans="1:18" hidden="1" x14ac:dyDescent="0.3">
      <c r="A5442">
        <v>6070</v>
      </c>
      <c r="B5442">
        <v>25261563</v>
      </c>
      <c r="C5442">
        <v>168817864</v>
      </c>
      <c r="D5442" t="s">
        <v>17</v>
      </c>
      <c r="E5442" t="s">
        <v>18</v>
      </c>
      <c r="F5442">
        <v>29</v>
      </c>
      <c r="G5442">
        <v>5</v>
      </c>
      <c r="H5442">
        <v>5</v>
      </c>
      <c r="I5442">
        <v>5</v>
      </c>
      <c r="J5442">
        <v>3</v>
      </c>
      <c r="K5442">
        <v>250</v>
      </c>
      <c r="L5442" s="1">
        <v>43454.13697832176</v>
      </c>
      <c r="M5442">
        <v>47.632837000000002</v>
      </c>
      <c r="N5442">
        <v>-122.307814999999</v>
      </c>
      <c r="O5442" s="2" t="s">
        <v>11291</v>
      </c>
      <c r="P5442" t="s">
        <v>11292</v>
      </c>
      <c r="Q5442" t="s">
        <v>21</v>
      </c>
      <c r="R5442" t="s">
        <v>22</v>
      </c>
    </row>
    <row r="5443" spans="1:18" hidden="1" x14ac:dyDescent="0.3">
      <c r="A5443">
        <v>6071</v>
      </c>
      <c r="B5443">
        <v>25261732</v>
      </c>
      <c r="C5443">
        <v>186782696</v>
      </c>
      <c r="D5443" t="s">
        <v>17</v>
      </c>
      <c r="E5443" t="s">
        <v>18</v>
      </c>
      <c r="F5443">
        <v>25</v>
      </c>
      <c r="G5443">
        <v>5</v>
      </c>
      <c r="H5443">
        <v>5</v>
      </c>
      <c r="I5443">
        <v>0</v>
      </c>
      <c r="J5443">
        <v>1</v>
      </c>
      <c r="K5443">
        <v>70</v>
      </c>
      <c r="L5443" s="1">
        <v>43454.126516458331</v>
      </c>
      <c r="M5443">
        <v>47.717061000000001</v>
      </c>
      <c r="N5443">
        <v>-122.292227</v>
      </c>
      <c r="O5443" t="s">
        <v>11293</v>
      </c>
      <c r="P5443" t="s">
        <v>11294</v>
      </c>
      <c r="Q5443" t="s">
        <v>21</v>
      </c>
      <c r="R5443" t="s">
        <v>22</v>
      </c>
    </row>
    <row r="5444" spans="1:18" hidden="1" x14ac:dyDescent="0.3">
      <c r="A5444">
        <v>6072</v>
      </c>
      <c r="B5444">
        <v>25262674</v>
      </c>
      <c r="C5444">
        <v>3197009</v>
      </c>
      <c r="D5444" t="s">
        <v>25</v>
      </c>
      <c r="E5444" t="s">
        <v>18</v>
      </c>
      <c r="F5444">
        <v>12</v>
      </c>
      <c r="G5444">
        <v>5</v>
      </c>
      <c r="H5444">
        <v>5</v>
      </c>
      <c r="I5444">
        <v>1</v>
      </c>
      <c r="J5444">
        <v>1</v>
      </c>
      <c r="K5444">
        <v>55</v>
      </c>
      <c r="L5444" s="1">
        <v>43454.175261168981</v>
      </c>
      <c r="M5444">
        <v>47.554982000000003</v>
      </c>
      <c r="N5444">
        <v>-122.362387</v>
      </c>
      <c r="O5444" s="2" t="s">
        <v>11295</v>
      </c>
      <c r="P5444" t="s">
        <v>11296</v>
      </c>
      <c r="Q5444" t="s">
        <v>21</v>
      </c>
      <c r="R5444" t="s">
        <v>22</v>
      </c>
    </row>
    <row r="5445" spans="1:18" hidden="1" x14ac:dyDescent="0.3">
      <c r="A5445">
        <v>6073</v>
      </c>
      <c r="B5445">
        <v>25265116</v>
      </c>
      <c r="C5445">
        <v>60691920</v>
      </c>
      <c r="D5445" t="s">
        <v>17</v>
      </c>
      <c r="E5445" t="s">
        <v>75</v>
      </c>
      <c r="F5445">
        <v>6</v>
      </c>
      <c r="G5445">
        <v>5</v>
      </c>
      <c r="H5445">
        <v>5</v>
      </c>
      <c r="I5445">
        <v>1</v>
      </c>
      <c r="J5445">
        <v>1</v>
      </c>
      <c r="K5445">
        <v>127</v>
      </c>
      <c r="L5445" s="1">
        <v>43454.121642534723</v>
      </c>
      <c r="M5445">
        <v>47.635176999999999</v>
      </c>
      <c r="N5445">
        <v>-122.171823</v>
      </c>
      <c r="O5445" s="2" t="s">
        <v>11297</v>
      </c>
      <c r="P5445" t="s">
        <v>11298</v>
      </c>
      <c r="Q5445" t="s">
        <v>21</v>
      </c>
      <c r="R5445" t="s">
        <v>22</v>
      </c>
    </row>
    <row r="5446" spans="1:18" hidden="1" x14ac:dyDescent="0.3">
      <c r="A5446">
        <v>6074</v>
      </c>
      <c r="B5446">
        <v>25265293</v>
      </c>
      <c r="C5446">
        <v>190880343</v>
      </c>
      <c r="D5446" t="s">
        <v>17</v>
      </c>
      <c r="E5446" t="s">
        <v>18</v>
      </c>
      <c r="F5446">
        <v>56</v>
      </c>
      <c r="G5446">
        <v>5</v>
      </c>
      <c r="H5446">
        <v>5</v>
      </c>
      <c r="I5446">
        <v>1</v>
      </c>
      <c r="J5446">
        <v>1</v>
      </c>
      <c r="K5446">
        <v>95</v>
      </c>
      <c r="L5446" s="1">
        <v>43454.143092453705</v>
      </c>
      <c r="M5446">
        <v>47.616886000000001</v>
      </c>
      <c r="N5446">
        <v>-122.33116899999899</v>
      </c>
      <c r="O5446" s="2" t="s">
        <v>11299</v>
      </c>
      <c r="P5446" t="s">
        <v>11300</v>
      </c>
      <c r="Q5446" t="s">
        <v>21</v>
      </c>
      <c r="R5446" t="s">
        <v>22</v>
      </c>
    </row>
    <row r="5447" spans="1:18" hidden="1" x14ac:dyDescent="0.3">
      <c r="A5447">
        <v>6077</v>
      </c>
      <c r="B5447">
        <v>25269354</v>
      </c>
      <c r="C5447">
        <v>190917633</v>
      </c>
      <c r="D5447" t="s">
        <v>25</v>
      </c>
      <c r="E5447" t="s">
        <v>18</v>
      </c>
      <c r="F5447">
        <v>36</v>
      </c>
      <c r="G5447">
        <v>5</v>
      </c>
      <c r="H5447">
        <v>5</v>
      </c>
      <c r="I5447">
        <v>1</v>
      </c>
      <c r="J5447">
        <v>1</v>
      </c>
      <c r="K5447">
        <v>28</v>
      </c>
      <c r="L5447" s="1">
        <v>43454.120091898149</v>
      </c>
      <c r="M5447">
        <v>47.588842999999997</v>
      </c>
      <c r="N5447">
        <v>-122.31160300000001</v>
      </c>
      <c r="O5447" t="s">
        <v>11305</v>
      </c>
      <c r="P5447" t="s">
        <v>11306</v>
      </c>
      <c r="Q5447" t="s">
        <v>21</v>
      </c>
      <c r="R5447" t="s">
        <v>22</v>
      </c>
    </row>
    <row r="5448" spans="1:18" hidden="1" x14ac:dyDescent="0.3">
      <c r="A5448">
        <v>6079</v>
      </c>
      <c r="B5448">
        <v>25289499</v>
      </c>
      <c r="C5448">
        <v>8158312</v>
      </c>
      <c r="D5448" t="s">
        <v>25</v>
      </c>
      <c r="E5448" t="s">
        <v>18</v>
      </c>
      <c r="F5448">
        <v>34</v>
      </c>
      <c r="G5448">
        <v>5</v>
      </c>
      <c r="H5448">
        <v>5</v>
      </c>
      <c r="I5448">
        <v>1</v>
      </c>
      <c r="J5448">
        <v>1</v>
      </c>
      <c r="K5448">
        <v>85</v>
      </c>
      <c r="L5448" s="1">
        <v>43454.163419456017</v>
      </c>
      <c r="M5448">
        <v>47.612732000000001</v>
      </c>
      <c r="N5448">
        <v>-122.34584</v>
      </c>
      <c r="O5448" t="s">
        <v>11308</v>
      </c>
      <c r="P5448" t="s">
        <v>11309</v>
      </c>
      <c r="Q5448" t="s">
        <v>21</v>
      </c>
      <c r="R5448" t="s">
        <v>22</v>
      </c>
    </row>
    <row r="5449" spans="1:18" hidden="1" x14ac:dyDescent="0.3">
      <c r="A5449">
        <v>6080</v>
      </c>
      <c r="B5449">
        <v>25294618</v>
      </c>
      <c r="C5449">
        <v>55710174</v>
      </c>
      <c r="D5449" t="s">
        <v>17</v>
      </c>
      <c r="E5449" t="s">
        <v>18</v>
      </c>
      <c r="F5449">
        <v>5</v>
      </c>
      <c r="G5449">
        <v>5</v>
      </c>
      <c r="H5449">
        <v>5</v>
      </c>
      <c r="I5449">
        <v>4</v>
      </c>
      <c r="J5449">
        <v>2</v>
      </c>
      <c r="K5449">
        <v>120</v>
      </c>
      <c r="L5449" s="1">
        <v>43454.130281631944</v>
      </c>
      <c r="M5449">
        <v>47.671795000000003</v>
      </c>
      <c r="N5449">
        <v>-122.362329</v>
      </c>
      <c r="O5449" s="2" t="s">
        <v>11310</v>
      </c>
      <c r="P5449" t="s">
        <v>11311</v>
      </c>
      <c r="Q5449" t="s">
        <v>21</v>
      </c>
      <c r="R5449" t="s">
        <v>22</v>
      </c>
    </row>
    <row r="5450" spans="1:18" hidden="1" x14ac:dyDescent="0.3">
      <c r="A5450">
        <v>6082</v>
      </c>
      <c r="B5450">
        <v>25296669</v>
      </c>
      <c r="C5450">
        <v>29816532</v>
      </c>
      <c r="D5450" t="s">
        <v>17</v>
      </c>
      <c r="E5450" t="s">
        <v>18</v>
      </c>
      <c r="F5450">
        <v>23</v>
      </c>
      <c r="G5450">
        <v>5</v>
      </c>
      <c r="H5450">
        <v>5</v>
      </c>
      <c r="I5450">
        <v>1</v>
      </c>
      <c r="J5450">
        <v>1</v>
      </c>
      <c r="K5450">
        <v>98</v>
      </c>
      <c r="L5450" s="1">
        <v>43454.147686805554</v>
      </c>
      <c r="M5450">
        <v>47.641944000000002</v>
      </c>
      <c r="N5450">
        <v>-122.36908699999999</v>
      </c>
      <c r="O5450" s="2" t="s">
        <v>11314</v>
      </c>
      <c r="P5450" t="s">
        <v>11315</v>
      </c>
      <c r="Q5450" t="s">
        <v>21</v>
      </c>
      <c r="R5450" t="s">
        <v>22</v>
      </c>
    </row>
    <row r="5451" spans="1:18" hidden="1" x14ac:dyDescent="0.3">
      <c r="A5451">
        <v>6084</v>
      </c>
      <c r="B5451">
        <v>25306785</v>
      </c>
      <c r="C5451">
        <v>27958289</v>
      </c>
      <c r="D5451" t="s">
        <v>17</v>
      </c>
      <c r="E5451" t="s">
        <v>18</v>
      </c>
      <c r="F5451">
        <v>36</v>
      </c>
      <c r="G5451">
        <v>5</v>
      </c>
      <c r="H5451">
        <v>5</v>
      </c>
      <c r="I5451">
        <v>1</v>
      </c>
      <c r="J5451">
        <v>1</v>
      </c>
      <c r="K5451">
        <v>69</v>
      </c>
      <c r="L5451" s="1">
        <v>43454.128900381947</v>
      </c>
      <c r="M5451">
        <v>47.677593999999999</v>
      </c>
      <c r="N5451">
        <v>-122.396189999999</v>
      </c>
      <c r="O5451" t="s">
        <v>11318</v>
      </c>
      <c r="P5451" t="s">
        <v>11319</v>
      </c>
      <c r="Q5451" t="s">
        <v>21</v>
      </c>
      <c r="R5451" t="s">
        <v>22</v>
      </c>
    </row>
    <row r="5452" spans="1:18" hidden="1" x14ac:dyDescent="0.3">
      <c r="A5452">
        <v>6086</v>
      </c>
      <c r="B5452">
        <v>25320101</v>
      </c>
      <c r="C5452">
        <v>11640857</v>
      </c>
      <c r="D5452" t="s">
        <v>17</v>
      </c>
      <c r="E5452" t="s">
        <v>18</v>
      </c>
      <c r="F5452">
        <v>31</v>
      </c>
      <c r="G5452">
        <v>5</v>
      </c>
      <c r="H5452">
        <v>5</v>
      </c>
      <c r="I5452">
        <v>1</v>
      </c>
      <c r="J5452">
        <v>1</v>
      </c>
      <c r="K5452">
        <v>119</v>
      </c>
      <c r="L5452" s="1">
        <v>43454.139163252315</v>
      </c>
      <c r="M5452">
        <v>47.638092</v>
      </c>
      <c r="N5452">
        <v>-122.31882299999999</v>
      </c>
      <c r="O5452" s="2" t="s">
        <v>11320</v>
      </c>
      <c r="P5452" t="s">
        <v>11321</v>
      </c>
      <c r="Q5452" t="s">
        <v>21</v>
      </c>
      <c r="R5452" t="s">
        <v>22</v>
      </c>
    </row>
    <row r="5453" spans="1:18" hidden="1" x14ac:dyDescent="0.3">
      <c r="A5453">
        <v>6087</v>
      </c>
      <c r="B5453">
        <v>25322977</v>
      </c>
      <c r="C5453">
        <v>7285543</v>
      </c>
      <c r="D5453" t="s">
        <v>17</v>
      </c>
      <c r="E5453" t="s">
        <v>18</v>
      </c>
      <c r="F5453">
        <v>5</v>
      </c>
      <c r="G5453">
        <v>5</v>
      </c>
      <c r="H5453">
        <v>5</v>
      </c>
      <c r="I5453">
        <v>2</v>
      </c>
      <c r="J5453">
        <v>1</v>
      </c>
      <c r="K5453">
        <v>120</v>
      </c>
      <c r="L5453" s="1">
        <v>43454.147768564813</v>
      </c>
      <c r="M5453">
        <v>47.634580999999997</v>
      </c>
      <c r="N5453">
        <v>-122.361159</v>
      </c>
      <c r="O5453" s="2" t="s">
        <v>11322</v>
      </c>
      <c r="P5453" t="s">
        <v>11323</v>
      </c>
      <c r="Q5453" t="s">
        <v>21</v>
      </c>
      <c r="R5453" t="s">
        <v>22</v>
      </c>
    </row>
    <row r="5454" spans="1:18" hidden="1" x14ac:dyDescent="0.3">
      <c r="A5454">
        <v>6088</v>
      </c>
      <c r="B5454">
        <v>25323506</v>
      </c>
      <c r="C5454">
        <v>135274751</v>
      </c>
      <c r="D5454" t="s">
        <v>17</v>
      </c>
      <c r="E5454" t="s">
        <v>18</v>
      </c>
      <c r="F5454">
        <v>28</v>
      </c>
      <c r="G5454">
        <v>5</v>
      </c>
      <c r="H5454">
        <v>5</v>
      </c>
      <c r="I5454">
        <v>2</v>
      </c>
      <c r="J5454">
        <v>2.5</v>
      </c>
      <c r="K5454">
        <v>129</v>
      </c>
      <c r="L5454" s="1">
        <v>43454.130221550928</v>
      </c>
      <c r="M5454">
        <v>47.670901000000001</v>
      </c>
      <c r="N5454">
        <v>-122.38481299999999</v>
      </c>
      <c r="O5454" s="2" t="s">
        <v>11324</v>
      </c>
      <c r="P5454" t="s">
        <v>11325</v>
      </c>
      <c r="Q5454" t="s">
        <v>21</v>
      </c>
      <c r="R5454" t="s">
        <v>22</v>
      </c>
    </row>
    <row r="5455" spans="1:18" hidden="1" x14ac:dyDescent="0.3">
      <c r="A5455">
        <v>6089</v>
      </c>
      <c r="B5455">
        <v>25326022</v>
      </c>
      <c r="C5455">
        <v>26301255</v>
      </c>
      <c r="D5455" t="s">
        <v>17</v>
      </c>
      <c r="E5455" t="s">
        <v>18</v>
      </c>
      <c r="F5455">
        <v>21</v>
      </c>
      <c r="G5455">
        <v>5</v>
      </c>
      <c r="H5455">
        <v>5</v>
      </c>
      <c r="I5455">
        <v>2</v>
      </c>
      <c r="J5455">
        <v>1</v>
      </c>
      <c r="K5455">
        <v>125</v>
      </c>
      <c r="L5455" s="1">
        <v>43454.172541215281</v>
      </c>
      <c r="M5455">
        <v>47.539978999999903</v>
      </c>
      <c r="N5455">
        <v>-122.321652</v>
      </c>
      <c r="O5455" s="2" t="s">
        <v>11326</v>
      </c>
      <c r="P5455" t="s">
        <v>11327</v>
      </c>
      <c r="Q5455" t="s">
        <v>21</v>
      </c>
      <c r="R5455" t="s">
        <v>22</v>
      </c>
    </row>
    <row r="5456" spans="1:18" hidden="1" x14ac:dyDescent="0.3">
      <c r="A5456">
        <v>6090</v>
      </c>
      <c r="B5456">
        <v>25326639</v>
      </c>
      <c r="C5456">
        <v>113470569</v>
      </c>
      <c r="D5456" t="s">
        <v>25</v>
      </c>
      <c r="E5456" t="s">
        <v>18</v>
      </c>
      <c r="F5456">
        <v>31</v>
      </c>
      <c r="G5456">
        <v>5</v>
      </c>
      <c r="H5456">
        <v>5</v>
      </c>
      <c r="I5456">
        <v>1</v>
      </c>
      <c r="J5456">
        <v>1</v>
      </c>
      <c r="K5456">
        <v>46</v>
      </c>
      <c r="L5456" s="1">
        <v>43454.15601658565</v>
      </c>
      <c r="M5456">
        <v>47.605459000000003</v>
      </c>
      <c r="N5456">
        <v>-122.304479</v>
      </c>
      <c r="O5456" s="2" t="s">
        <v>11328</v>
      </c>
      <c r="P5456" t="s">
        <v>11329</v>
      </c>
      <c r="Q5456" t="s">
        <v>21</v>
      </c>
      <c r="R5456" t="s">
        <v>22</v>
      </c>
    </row>
    <row r="5457" spans="1:18" hidden="1" x14ac:dyDescent="0.3">
      <c r="A5457">
        <v>6091</v>
      </c>
      <c r="B5457">
        <v>25327397</v>
      </c>
      <c r="C5457">
        <v>191294398</v>
      </c>
      <c r="D5457" t="s">
        <v>25</v>
      </c>
      <c r="E5457" t="s">
        <v>18</v>
      </c>
      <c r="F5457">
        <v>24</v>
      </c>
      <c r="G5457">
        <v>5</v>
      </c>
      <c r="H5457">
        <v>5</v>
      </c>
      <c r="I5457">
        <v>1</v>
      </c>
      <c r="J5457">
        <v>1</v>
      </c>
      <c r="K5457">
        <v>75</v>
      </c>
      <c r="L5457" s="1">
        <v>43454.133761736113</v>
      </c>
      <c r="M5457">
        <v>47.666226999999999</v>
      </c>
      <c r="N5457">
        <v>-122.32835799999999</v>
      </c>
      <c r="O5457" s="2" t="s">
        <v>11330</v>
      </c>
      <c r="P5457" t="s">
        <v>11331</v>
      </c>
      <c r="Q5457" t="s">
        <v>21</v>
      </c>
      <c r="R5457" t="s">
        <v>22</v>
      </c>
    </row>
    <row r="5458" spans="1:18" hidden="1" x14ac:dyDescent="0.3">
      <c r="A5458">
        <v>6092</v>
      </c>
      <c r="B5458">
        <v>25328220</v>
      </c>
      <c r="C5458">
        <v>66108199</v>
      </c>
      <c r="D5458" t="s">
        <v>17</v>
      </c>
      <c r="E5458" t="s">
        <v>18</v>
      </c>
      <c r="F5458">
        <v>13</v>
      </c>
      <c r="G5458">
        <v>5</v>
      </c>
      <c r="H5458">
        <v>5</v>
      </c>
      <c r="I5458">
        <v>2</v>
      </c>
      <c r="J5458">
        <v>1</v>
      </c>
      <c r="K5458">
        <v>149</v>
      </c>
      <c r="L5458" s="1">
        <v>43454.128000868055</v>
      </c>
      <c r="M5458">
        <v>47.689450999999998</v>
      </c>
      <c r="N5458">
        <v>-122.34121599999899</v>
      </c>
      <c r="O5458" s="2" t="s">
        <v>11332</v>
      </c>
      <c r="P5458" t="s">
        <v>11333</v>
      </c>
      <c r="Q5458" t="s">
        <v>21</v>
      </c>
      <c r="R5458" t="s">
        <v>22</v>
      </c>
    </row>
    <row r="5459" spans="1:18" hidden="1" x14ac:dyDescent="0.3">
      <c r="A5459">
        <v>6093</v>
      </c>
      <c r="B5459">
        <v>25329267</v>
      </c>
      <c r="C5459">
        <v>191268897</v>
      </c>
      <c r="D5459" t="s">
        <v>17</v>
      </c>
      <c r="E5459" t="s">
        <v>115</v>
      </c>
      <c r="F5459">
        <v>13</v>
      </c>
      <c r="G5459">
        <v>5</v>
      </c>
      <c r="H5459">
        <v>5</v>
      </c>
      <c r="I5459">
        <v>2</v>
      </c>
      <c r="J5459">
        <v>1</v>
      </c>
      <c r="K5459">
        <v>140</v>
      </c>
      <c r="L5459" s="1">
        <v>43454.121642546299</v>
      </c>
      <c r="M5459">
        <v>47.656689999999998</v>
      </c>
      <c r="N5459">
        <v>-122.130043</v>
      </c>
      <c r="O5459" s="2" t="s">
        <v>11334</v>
      </c>
      <c r="P5459" t="s">
        <v>11335</v>
      </c>
      <c r="Q5459" t="s">
        <v>21</v>
      </c>
      <c r="R5459" t="s">
        <v>22</v>
      </c>
    </row>
    <row r="5460" spans="1:18" hidden="1" x14ac:dyDescent="0.3">
      <c r="A5460">
        <v>6095</v>
      </c>
      <c r="B5460">
        <v>25330340</v>
      </c>
      <c r="C5460">
        <v>68265084</v>
      </c>
      <c r="D5460" t="s">
        <v>17</v>
      </c>
      <c r="E5460" t="s">
        <v>18</v>
      </c>
      <c r="F5460">
        <v>15</v>
      </c>
      <c r="G5460">
        <v>5</v>
      </c>
      <c r="H5460">
        <v>5</v>
      </c>
      <c r="I5460">
        <v>1</v>
      </c>
      <c r="J5460">
        <v>1</v>
      </c>
      <c r="K5460">
        <v>79</v>
      </c>
      <c r="L5460" s="1">
        <v>43454.126077129629</v>
      </c>
      <c r="M5460">
        <v>47.691414000000002</v>
      </c>
      <c r="N5460">
        <v>-122.29131299999899</v>
      </c>
      <c r="O5460" s="2" t="s">
        <v>11237</v>
      </c>
      <c r="P5460" t="s">
        <v>11338</v>
      </c>
      <c r="Q5460" t="s">
        <v>21</v>
      </c>
      <c r="R5460" t="s">
        <v>22</v>
      </c>
    </row>
    <row r="5461" spans="1:18" hidden="1" x14ac:dyDescent="0.3">
      <c r="A5461">
        <v>6096</v>
      </c>
      <c r="B5461">
        <v>25338089</v>
      </c>
      <c r="C5461">
        <v>7261877</v>
      </c>
      <c r="D5461" t="s">
        <v>17</v>
      </c>
      <c r="E5461" t="s">
        <v>18</v>
      </c>
      <c r="F5461">
        <v>29</v>
      </c>
      <c r="G5461">
        <v>5</v>
      </c>
      <c r="H5461">
        <v>5</v>
      </c>
      <c r="I5461">
        <v>1</v>
      </c>
      <c r="J5461">
        <v>1</v>
      </c>
      <c r="K5461">
        <v>135</v>
      </c>
      <c r="L5461" s="1">
        <v>43454.143224953703</v>
      </c>
      <c r="M5461">
        <v>47.615746000000001</v>
      </c>
      <c r="N5461">
        <v>-122.348229</v>
      </c>
      <c r="O5461" s="2" t="s">
        <v>11339</v>
      </c>
      <c r="P5461" t="s">
        <v>11340</v>
      </c>
      <c r="Q5461" t="s">
        <v>21</v>
      </c>
      <c r="R5461" t="s">
        <v>22</v>
      </c>
    </row>
    <row r="5462" spans="1:18" hidden="1" x14ac:dyDescent="0.3">
      <c r="A5462">
        <v>6099</v>
      </c>
      <c r="B5462">
        <v>25345102</v>
      </c>
      <c r="C5462">
        <v>49321343</v>
      </c>
      <c r="D5462" t="s">
        <v>17</v>
      </c>
      <c r="E5462" t="s">
        <v>18</v>
      </c>
      <c r="F5462">
        <v>14</v>
      </c>
      <c r="G5462">
        <v>5</v>
      </c>
      <c r="H5462">
        <v>5</v>
      </c>
      <c r="I5462">
        <v>0</v>
      </c>
      <c r="J5462">
        <v>1</v>
      </c>
      <c r="K5462">
        <v>80</v>
      </c>
      <c r="L5462" s="1">
        <v>43454.135350381941</v>
      </c>
      <c r="M5462">
        <v>47.654513000000001</v>
      </c>
      <c r="N5462">
        <v>-122.34205300000001</v>
      </c>
      <c r="O5462" s="2" t="s">
        <v>11345</v>
      </c>
      <c r="P5462" t="s">
        <v>11346</v>
      </c>
      <c r="Q5462" t="s">
        <v>21</v>
      </c>
      <c r="R5462" t="s">
        <v>22</v>
      </c>
    </row>
    <row r="5463" spans="1:18" x14ac:dyDescent="0.3">
      <c r="A5463">
        <v>6100</v>
      </c>
      <c r="B5463">
        <v>25346011</v>
      </c>
      <c r="C5463">
        <v>31173869</v>
      </c>
      <c r="D5463" t="s">
        <v>17</v>
      </c>
      <c r="E5463" t="s">
        <v>60</v>
      </c>
      <c r="F5463">
        <v>16</v>
      </c>
      <c r="G5463">
        <v>5</v>
      </c>
      <c r="H5463">
        <v>5</v>
      </c>
      <c r="I5463">
        <v>3</v>
      </c>
      <c r="J5463">
        <v>1</v>
      </c>
      <c r="K5463">
        <v>105</v>
      </c>
      <c r="L5463" s="1">
        <v>43454.121614236108</v>
      </c>
      <c r="M5463">
        <v>47.665973999999999</v>
      </c>
      <c r="N5463">
        <v>-122.177859</v>
      </c>
      <c r="O5463" t="s">
        <v>11347</v>
      </c>
      <c r="P5463" t="s">
        <v>11348</v>
      </c>
      <c r="Q5463" t="s">
        <v>21</v>
      </c>
      <c r="R5463" t="s">
        <v>22</v>
      </c>
    </row>
    <row r="5464" spans="1:18" hidden="1" x14ac:dyDescent="0.3">
      <c r="A5464">
        <v>6102</v>
      </c>
      <c r="B5464">
        <v>25353735</v>
      </c>
      <c r="C5464">
        <v>179687197</v>
      </c>
      <c r="D5464" t="s">
        <v>17</v>
      </c>
      <c r="E5464" t="s">
        <v>18</v>
      </c>
      <c r="F5464">
        <v>58</v>
      </c>
      <c r="G5464">
        <v>5</v>
      </c>
      <c r="H5464">
        <v>5</v>
      </c>
      <c r="I5464">
        <v>1</v>
      </c>
      <c r="J5464">
        <v>1</v>
      </c>
      <c r="K5464">
        <v>75</v>
      </c>
      <c r="L5464" s="1">
        <v>43454.139611307874</v>
      </c>
      <c r="M5464">
        <v>47.635475</v>
      </c>
      <c r="N5464">
        <v>-122.339783</v>
      </c>
      <c r="O5464" t="s">
        <v>7335</v>
      </c>
      <c r="P5464" t="s">
        <v>11351</v>
      </c>
      <c r="Q5464" t="s">
        <v>21</v>
      </c>
      <c r="R5464" t="s">
        <v>22</v>
      </c>
    </row>
    <row r="5465" spans="1:18" hidden="1" x14ac:dyDescent="0.3">
      <c r="A5465">
        <v>6103</v>
      </c>
      <c r="B5465">
        <v>25356208</v>
      </c>
      <c r="C5465">
        <v>191459730</v>
      </c>
      <c r="D5465" t="s">
        <v>17</v>
      </c>
      <c r="E5465" t="s">
        <v>18</v>
      </c>
      <c r="F5465">
        <v>12</v>
      </c>
      <c r="G5465">
        <v>5</v>
      </c>
      <c r="H5465">
        <v>5</v>
      </c>
      <c r="I5465">
        <v>0</v>
      </c>
      <c r="J5465">
        <v>1</v>
      </c>
      <c r="K5465">
        <v>120</v>
      </c>
      <c r="L5465" s="1">
        <v>43454.121301099534</v>
      </c>
      <c r="M5465">
        <v>47.677103000000002</v>
      </c>
      <c r="N5465">
        <v>-122.269149</v>
      </c>
      <c r="O5465" t="s">
        <v>11352</v>
      </c>
      <c r="P5465" t="s">
        <v>11353</v>
      </c>
      <c r="Q5465" t="s">
        <v>21</v>
      </c>
      <c r="R5465" t="s">
        <v>22</v>
      </c>
    </row>
    <row r="5466" spans="1:18" hidden="1" x14ac:dyDescent="0.3">
      <c r="A5466">
        <v>6104</v>
      </c>
      <c r="B5466">
        <v>25356262</v>
      </c>
      <c r="C5466">
        <v>9129248</v>
      </c>
      <c r="D5466" t="s">
        <v>17</v>
      </c>
      <c r="E5466" t="s">
        <v>18</v>
      </c>
      <c r="F5466">
        <v>47</v>
      </c>
      <c r="G5466">
        <v>5</v>
      </c>
      <c r="H5466">
        <v>5</v>
      </c>
      <c r="I5466">
        <v>0</v>
      </c>
      <c r="J5466">
        <v>1</v>
      </c>
      <c r="K5466">
        <v>85</v>
      </c>
      <c r="L5466" s="1">
        <v>43454.156294583336</v>
      </c>
      <c r="M5466">
        <v>47.588721</v>
      </c>
      <c r="N5466">
        <v>-122.30807799999999</v>
      </c>
      <c r="O5466" s="2" t="s">
        <v>11354</v>
      </c>
      <c r="P5466" t="s">
        <v>11355</v>
      </c>
      <c r="Q5466" t="s">
        <v>21</v>
      </c>
      <c r="R5466" t="s">
        <v>22</v>
      </c>
    </row>
    <row r="5467" spans="1:18" hidden="1" x14ac:dyDescent="0.3">
      <c r="A5467">
        <v>6106</v>
      </c>
      <c r="B5467">
        <v>25369216</v>
      </c>
      <c r="C5467">
        <v>32503924</v>
      </c>
      <c r="D5467" t="s">
        <v>17</v>
      </c>
      <c r="E5467" t="s">
        <v>18</v>
      </c>
      <c r="F5467">
        <v>6</v>
      </c>
      <c r="G5467">
        <v>5</v>
      </c>
      <c r="H5467">
        <v>5</v>
      </c>
      <c r="I5467">
        <v>2</v>
      </c>
      <c r="J5467">
        <v>2.5</v>
      </c>
      <c r="K5467">
        <v>85</v>
      </c>
      <c r="L5467" s="1">
        <v>43454.139163263892</v>
      </c>
      <c r="M5467">
        <v>47.637754999999999</v>
      </c>
      <c r="N5467">
        <v>-122.32723</v>
      </c>
      <c r="O5467" t="s">
        <v>11358</v>
      </c>
      <c r="P5467" t="s">
        <v>11359</v>
      </c>
      <c r="Q5467" t="s">
        <v>21</v>
      </c>
      <c r="R5467" t="s">
        <v>22</v>
      </c>
    </row>
    <row r="5468" spans="1:18" hidden="1" x14ac:dyDescent="0.3">
      <c r="A5468">
        <v>6107</v>
      </c>
      <c r="B5468">
        <v>25370923</v>
      </c>
      <c r="C5468">
        <v>86149323</v>
      </c>
      <c r="D5468" t="s">
        <v>25</v>
      </c>
      <c r="E5468" t="s">
        <v>18</v>
      </c>
      <c r="F5468">
        <v>33</v>
      </c>
      <c r="G5468">
        <v>5</v>
      </c>
      <c r="H5468">
        <v>5</v>
      </c>
      <c r="I5468">
        <v>1</v>
      </c>
      <c r="J5468">
        <v>1</v>
      </c>
      <c r="K5468">
        <v>36</v>
      </c>
      <c r="L5468" s="1">
        <v>43454.124544583334</v>
      </c>
      <c r="M5468">
        <v>47.662489000000001</v>
      </c>
      <c r="N5468">
        <v>-122.363399</v>
      </c>
      <c r="O5468" s="2" t="s">
        <v>11360</v>
      </c>
      <c r="P5468" t="s">
        <v>11361</v>
      </c>
      <c r="Q5468" t="s">
        <v>21</v>
      </c>
      <c r="R5468" t="s">
        <v>22</v>
      </c>
    </row>
    <row r="5469" spans="1:18" hidden="1" x14ac:dyDescent="0.3">
      <c r="A5469">
        <v>6108</v>
      </c>
      <c r="B5469">
        <v>25372987</v>
      </c>
      <c r="C5469">
        <v>190136700</v>
      </c>
      <c r="D5469" t="s">
        <v>17</v>
      </c>
      <c r="E5469" t="s">
        <v>18</v>
      </c>
      <c r="F5469">
        <v>22</v>
      </c>
      <c r="G5469">
        <v>5</v>
      </c>
      <c r="H5469">
        <v>5</v>
      </c>
      <c r="I5469">
        <v>1</v>
      </c>
      <c r="J5469">
        <v>1</v>
      </c>
      <c r="K5469">
        <v>96</v>
      </c>
      <c r="L5469" s="1">
        <v>43454.160118240739</v>
      </c>
      <c r="M5469">
        <v>47.611903999999903</v>
      </c>
      <c r="N5469">
        <v>-122.329454</v>
      </c>
      <c r="O5469" s="2" t="s">
        <v>11362</v>
      </c>
      <c r="P5469" t="s">
        <v>11363</v>
      </c>
      <c r="Q5469" t="s">
        <v>21</v>
      </c>
      <c r="R5469" t="s">
        <v>22</v>
      </c>
    </row>
    <row r="5470" spans="1:18" ht="86.4" hidden="1" x14ac:dyDescent="0.3">
      <c r="A5470">
        <v>6110</v>
      </c>
      <c r="B5470">
        <v>25377648</v>
      </c>
      <c r="C5470">
        <v>3763970</v>
      </c>
      <c r="D5470" t="s">
        <v>17</v>
      </c>
      <c r="E5470" t="s">
        <v>18</v>
      </c>
      <c r="F5470">
        <v>25</v>
      </c>
      <c r="G5470">
        <v>5</v>
      </c>
      <c r="H5470">
        <v>5</v>
      </c>
      <c r="I5470">
        <v>4</v>
      </c>
      <c r="J5470">
        <v>2.5</v>
      </c>
      <c r="K5470">
        <v>198</v>
      </c>
      <c r="L5470" s="1">
        <v>43454.175151875002</v>
      </c>
      <c r="M5470">
        <v>47.538826999999998</v>
      </c>
      <c r="N5470">
        <v>-122.35207</v>
      </c>
      <c r="O5470" s="2" t="s">
        <v>11366</v>
      </c>
      <c r="P5470" s="3" t="s">
        <v>11367</v>
      </c>
      <c r="Q5470" t="s">
        <v>21</v>
      </c>
      <c r="R5470" t="s">
        <v>22</v>
      </c>
    </row>
    <row r="5471" spans="1:18" hidden="1" x14ac:dyDescent="0.3">
      <c r="A5471">
        <v>6111</v>
      </c>
      <c r="B5471">
        <v>25379908</v>
      </c>
      <c r="C5471">
        <v>191619229</v>
      </c>
      <c r="D5471" t="s">
        <v>25</v>
      </c>
      <c r="E5471" t="s">
        <v>75</v>
      </c>
      <c r="F5471">
        <v>12</v>
      </c>
      <c r="G5471">
        <v>5</v>
      </c>
      <c r="H5471">
        <v>5</v>
      </c>
      <c r="I5471">
        <v>1</v>
      </c>
      <c r="J5471">
        <v>1</v>
      </c>
      <c r="K5471">
        <v>69</v>
      </c>
      <c r="L5471" s="1">
        <v>43454.151281840277</v>
      </c>
      <c r="M5471">
        <v>47.582974999999998</v>
      </c>
      <c r="N5471">
        <v>-122.19102599999999</v>
      </c>
      <c r="O5471" s="2" t="s">
        <v>11368</v>
      </c>
      <c r="P5471" t="s">
        <v>11369</v>
      </c>
      <c r="Q5471" t="s">
        <v>21</v>
      </c>
      <c r="R5471" t="s">
        <v>22</v>
      </c>
    </row>
    <row r="5472" spans="1:18" hidden="1" x14ac:dyDescent="0.3">
      <c r="A5472">
        <v>6112</v>
      </c>
      <c r="B5472">
        <v>25380744</v>
      </c>
      <c r="C5472">
        <v>17047695</v>
      </c>
      <c r="D5472" t="s">
        <v>17</v>
      </c>
      <c r="E5472" t="s">
        <v>18</v>
      </c>
      <c r="F5472">
        <v>20</v>
      </c>
      <c r="G5472">
        <v>5</v>
      </c>
      <c r="H5472">
        <v>5</v>
      </c>
      <c r="I5472">
        <v>1</v>
      </c>
      <c r="J5472">
        <v>1</v>
      </c>
      <c r="K5472">
        <v>100</v>
      </c>
      <c r="L5472" s="1">
        <v>43454.13535034722</v>
      </c>
      <c r="M5472">
        <v>47.651415999999998</v>
      </c>
      <c r="N5472">
        <v>-122.34124399999899</v>
      </c>
      <c r="O5472" s="2" t="s">
        <v>11370</v>
      </c>
      <c r="P5472" t="s">
        <v>11371</v>
      </c>
      <c r="Q5472" t="s">
        <v>21</v>
      </c>
      <c r="R5472" t="s">
        <v>22</v>
      </c>
    </row>
    <row r="5473" spans="1:18" hidden="1" x14ac:dyDescent="0.3">
      <c r="A5473">
        <v>6113</v>
      </c>
      <c r="B5473">
        <v>25381145</v>
      </c>
      <c r="C5473">
        <v>3166566</v>
      </c>
      <c r="D5473" t="s">
        <v>17</v>
      </c>
      <c r="E5473" t="s">
        <v>18</v>
      </c>
      <c r="F5473">
        <v>13</v>
      </c>
      <c r="G5473">
        <v>5</v>
      </c>
      <c r="H5473">
        <v>5</v>
      </c>
      <c r="I5473">
        <v>1</v>
      </c>
      <c r="J5473">
        <v>1</v>
      </c>
      <c r="K5473">
        <v>100</v>
      </c>
      <c r="L5473" s="1">
        <v>43454.1686003125</v>
      </c>
      <c r="M5473">
        <v>47.572690999999999</v>
      </c>
      <c r="N5473">
        <v>-122.30720700000001</v>
      </c>
      <c r="O5473" s="2" t="s">
        <v>11372</v>
      </c>
      <c r="P5473" t="s">
        <v>11373</v>
      </c>
      <c r="Q5473" t="s">
        <v>21</v>
      </c>
      <c r="R5473" t="s">
        <v>22</v>
      </c>
    </row>
    <row r="5474" spans="1:18" hidden="1" x14ac:dyDescent="0.3">
      <c r="A5474">
        <v>6115</v>
      </c>
      <c r="B5474">
        <v>25388414</v>
      </c>
      <c r="C5474">
        <v>191619229</v>
      </c>
      <c r="D5474" t="s">
        <v>25</v>
      </c>
      <c r="E5474" t="s">
        <v>75</v>
      </c>
      <c r="F5474">
        <v>21</v>
      </c>
      <c r="G5474">
        <v>5</v>
      </c>
      <c r="H5474">
        <v>5</v>
      </c>
      <c r="I5474">
        <v>1</v>
      </c>
      <c r="J5474">
        <v>1</v>
      </c>
      <c r="K5474">
        <v>69</v>
      </c>
      <c r="L5474" s="1">
        <v>43454.150830844905</v>
      </c>
      <c r="M5474">
        <v>47.582755999999897</v>
      </c>
      <c r="N5474">
        <v>-122.18970899999999</v>
      </c>
      <c r="O5474" s="2" t="s">
        <v>11376</v>
      </c>
      <c r="P5474" t="s">
        <v>11377</v>
      </c>
      <c r="Q5474" t="s">
        <v>21</v>
      </c>
      <c r="R5474" t="s">
        <v>22</v>
      </c>
    </row>
    <row r="5475" spans="1:18" hidden="1" x14ac:dyDescent="0.3">
      <c r="A5475">
        <v>6116</v>
      </c>
      <c r="B5475">
        <v>25394602</v>
      </c>
      <c r="C5475">
        <v>42151996</v>
      </c>
      <c r="D5475" t="s">
        <v>17</v>
      </c>
      <c r="E5475" t="s">
        <v>18</v>
      </c>
      <c r="F5475">
        <v>34</v>
      </c>
      <c r="G5475">
        <v>5</v>
      </c>
      <c r="H5475">
        <v>5</v>
      </c>
      <c r="I5475">
        <v>0</v>
      </c>
      <c r="J5475">
        <v>1</v>
      </c>
      <c r="K5475">
        <v>110</v>
      </c>
      <c r="L5475" s="1">
        <v>43454.135741412036</v>
      </c>
      <c r="M5475">
        <v>47.620773</v>
      </c>
      <c r="N5475">
        <v>-122.295708</v>
      </c>
      <c r="O5475" t="s">
        <v>11378</v>
      </c>
      <c r="P5475" t="s">
        <v>11379</v>
      </c>
      <c r="Q5475" t="s">
        <v>21</v>
      </c>
      <c r="R5475" t="s">
        <v>22</v>
      </c>
    </row>
    <row r="5476" spans="1:18" hidden="1" x14ac:dyDescent="0.3">
      <c r="A5476">
        <v>6117</v>
      </c>
      <c r="B5476">
        <v>25396547</v>
      </c>
      <c r="C5476">
        <v>20939105</v>
      </c>
      <c r="D5476" t="s">
        <v>17</v>
      </c>
      <c r="E5476" t="s">
        <v>18</v>
      </c>
      <c r="F5476">
        <v>31</v>
      </c>
      <c r="G5476">
        <v>5</v>
      </c>
      <c r="H5476">
        <v>5</v>
      </c>
      <c r="I5476">
        <v>1</v>
      </c>
      <c r="J5476">
        <v>1</v>
      </c>
      <c r="K5476">
        <v>79</v>
      </c>
      <c r="L5476" s="1">
        <v>43454.174665185186</v>
      </c>
      <c r="M5476">
        <v>47.530982999999999</v>
      </c>
      <c r="N5476">
        <v>-122.36129299999899</v>
      </c>
      <c r="O5476" s="2" t="s">
        <v>11380</v>
      </c>
      <c r="P5476" t="s">
        <v>11381</v>
      </c>
      <c r="Q5476" t="s">
        <v>21</v>
      </c>
      <c r="R5476" t="s">
        <v>22</v>
      </c>
    </row>
    <row r="5477" spans="1:18" x14ac:dyDescent="0.3">
      <c r="A5477">
        <v>6118</v>
      </c>
      <c r="B5477">
        <v>25396898</v>
      </c>
      <c r="C5477">
        <v>40335071</v>
      </c>
      <c r="D5477" t="s">
        <v>17</v>
      </c>
      <c r="E5477" t="s">
        <v>60</v>
      </c>
      <c r="F5477">
        <v>16</v>
      </c>
      <c r="G5477">
        <v>5</v>
      </c>
      <c r="H5477">
        <v>5</v>
      </c>
      <c r="I5477">
        <v>1</v>
      </c>
      <c r="J5477">
        <v>1</v>
      </c>
      <c r="K5477">
        <v>99</v>
      </c>
      <c r="L5477" s="1">
        <v>43454.120529780092</v>
      </c>
      <c r="M5477">
        <v>47.670028000000002</v>
      </c>
      <c r="N5477">
        <v>-122.20293599999999</v>
      </c>
      <c r="O5477" s="2" t="s">
        <v>11382</v>
      </c>
      <c r="P5477" t="s">
        <v>11383</v>
      </c>
      <c r="Q5477" t="s">
        <v>21</v>
      </c>
      <c r="R5477" t="s">
        <v>22</v>
      </c>
    </row>
    <row r="5478" spans="1:18" hidden="1" x14ac:dyDescent="0.3">
      <c r="A5478">
        <v>6119</v>
      </c>
      <c r="B5478">
        <v>25398702</v>
      </c>
      <c r="C5478">
        <v>166446054</v>
      </c>
      <c r="D5478" t="s">
        <v>17</v>
      </c>
      <c r="E5478" t="s">
        <v>18</v>
      </c>
      <c r="F5478">
        <v>22</v>
      </c>
      <c r="G5478">
        <v>5</v>
      </c>
      <c r="H5478">
        <v>5</v>
      </c>
      <c r="I5478">
        <v>3</v>
      </c>
      <c r="J5478">
        <v>2</v>
      </c>
      <c r="K5478">
        <v>175</v>
      </c>
      <c r="L5478" s="1">
        <v>43454.139415613427</v>
      </c>
      <c r="M5478">
        <v>47.641399999999997</v>
      </c>
      <c r="N5478">
        <v>-122.314773</v>
      </c>
      <c r="O5478" s="2" t="s">
        <v>11384</v>
      </c>
      <c r="P5478" t="s">
        <v>11385</v>
      </c>
      <c r="Q5478" t="s">
        <v>21</v>
      </c>
      <c r="R5478" t="s">
        <v>22</v>
      </c>
    </row>
    <row r="5479" spans="1:18" hidden="1" x14ac:dyDescent="0.3">
      <c r="A5479">
        <v>6121</v>
      </c>
      <c r="B5479">
        <v>25427166</v>
      </c>
      <c r="C5479">
        <v>119687911</v>
      </c>
      <c r="D5479" t="s">
        <v>25</v>
      </c>
      <c r="E5479" t="s">
        <v>18</v>
      </c>
      <c r="F5479">
        <v>3</v>
      </c>
      <c r="G5479">
        <v>5</v>
      </c>
      <c r="H5479">
        <v>5</v>
      </c>
      <c r="I5479">
        <v>1</v>
      </c>
      <c r="J5479">
        <v>1.5</v>
      </c>
      <c r="K5479">
        <v>145</v>
      </c>
      <c r="L5479" s="1">
        <v>43454.135120914354</v>
      </c>
      <c r="M5479">
        <v>47.664262999999998</v>
      </c>
      <c r="N5479">
        <v>-122.34861299999901</v>
      </c>
      <c r="O5479" t="s">
        <v>11388</v>
      </c>
      <c r="P5479" t="s">
        <v>11389</v>
      </c>
      <c r="Q5479" t="s">
        <v>21</v>
      </c>
      <c r="R5479" t="s">
        <v>22</v>
      </c>
    </row>
    <row r="5480" spans="1:18" hidden="1" x14ac:dyDescent="0.3">
      <c r="A5480">
        <v>6122</v>
      </c>
      <c r="B5480">
        <v>25427908</v>
      </c>
      <c r="C5480">
        <v>5269812</v>
      </c>
      <c r="D5480" t="s">
        <v>17</v>
      </c>
      <c r="E5480" t="s">
        <v>18</v>
      </c>
      <c r="F5480">
        <v>19</v>
      </c>
      <c r="G5480">
        <v>5</v>
      </c>
      <c r="H5480">
        <v>5</v>
      </c>
      <c r="I5480">
        <v>2</v>
      </c>
      <c r="J5480">
        <v>2</v>
      </c>
      <c r="K5480">
        <v>165</v>
      </c>
      <c r="L5480" s="1">
        <v>43454.172690821761</v>
      </c>
      <c r="M5480">
        <v>47.558365999999999</v>
      </c>
      <c r="N5480">
        <v>-122.289024</v>
      </c>
      <c r="O5480" s="2" t="s">
        <v>11390</v>
      </c>
      <c r="P5480" t="s">
        <v>11391</v>
      </c>
      <c r="Q5480" t="s">
        <v>21</v>
      </c>
      <c r="R5480" t="s">
        <v>22</v>
      </c>
    </row>
    <row r="5481" spans="1:18" hidden="1" x14ac:dyDescent="0.3">
      <c r="A5481">
        <v>6127</v>
      </c>
      <c r="B5481">
        <v>25444751</v>
      </c>
      <c r="C5481">
        <v>86157147</v>
      </c>
      <c r="D5481" t="s">
        <v>17</v>
      </c>
      <c r="E5481" t="s">
        <v>18</v>
      </c>
      <c r="F5481">
        <v>27</v>
      </c>
      <c r="G5481">
        <v>5</v>
      </c>
      <c r="H5481">
        <v>5</v>
      </c>
      <c r="I5481">
        <v>1</v>
      </c>
      <c r="J5481">
        <v>1</v>
      </c>
      <c r="K5481">
        <v>115</v>
      </c>
      <c r="L5481" s="1">
        <v>43454.164109895835</v>
      </c>
      <c r="M5481">
        <v>47.611015000000002</v>
      </c>
      <c r="N5481">
        <v>-122.33058899999899</v>
      </c>
      <c r="O5481" s="2" t="s">
        <v>11400</v>
      </c>
      <c r="P5481" t="s">
        <v>11401</v>
      </c>
      <c r="Q5481" t="s">
        <v>21</v>
      </c>
      <c r="R5481" t="s">
        <v>22</v>
      </c>
    </row>
    <row r="5482" spans="1:18" hidden="1" x14ac:dyDescent="0.3">
      <c r="A5482">
        <v>6128</v>
      </c>
      <c r="B5482">
        <v>25450282</v>
      </c>
      <c r="C5482">
        <v>17976114</v>
      </c>
      <c r="D5482" t="s">
        <v>17</v>
      </c>
      <c r="E5482" t="s">
        <v>18</v>
      </c>
      <c r="F5482">
        <v>4</v>
      </c>
      <c r="G5482">
        <v>5</v>
      </c>
      <c r="H5482">
        <v>5</v>
      </c>
      <c r="I5482">
        <v>3</v>
      </c>
      <c r="J5482">
        <v>2.5</v>
      </c>
      <c r="K5482">
        <v>425</v>
      </c>
      <c r="L5482" s="1">
        <v>43454.130281585647</v>
      </c>
      <c r="M5482">
        <v>47.674698999999997</v>
      </c>
      <c r="N5482">
        <v>-122.377065999999</v>
      </c>
      <c r="O5482" s="2" t="s">
        <v>11402</v>
      </c>
      <c r="P5482" t="s">
        <v>11403</v>
      </c>
      <c r="Q5482" t="s">
        <v>21</v>
      </c>
      <c r="R5482" t="s">
        <v>22</v>
      </c>
    </row>
    <row r="5483" spans="1:18" hidden="1" x14ac:dyDescent="0.3">
      <c r="A5483">
        <v>6131</v>
      </c>
      <c r="B5483">
        <v>25457326</v>
      </c>
      <c r="C5483">
        <v>187299990</v>
      </c>
      <c r="D5483" t="s">
        <v>25</v>
      </c>
      <c r="E5483" t="s">
        <v>18</v>
      </c>
      <c r="F5483">
        <v>22</v>
      </c>
      <c r="G5483">
        <v>5</v>
      </c>
      <c r="H5483">
        <v>5</v>
      </c>
      <c r="I5483">
        <v>1</v>
      </c>
      <c r="J5483">
        <v>1</v>
      </c>
      <c r="K5483">
        <v>80</v>
      </c>
      <c r="L5483" s="1">
        <v>43454.156826041668</v>
      </c>
      <c r="M5483">
        <v>47.605919999999998</v>
      </c>
      <c r="N5483">
        <v>-122.28492799999999</v>
      </c>
      <c r="O5483" s="2" t="s">
        <v>11408</v>
      </c>
      <c r="P5483" t="s">
        <v>11409</v>
      </c>
      <c r="Q5483" t="s">
        <v>21</v>
      </c>
      <c r="R5483" t="s">
        <v>22</v>
      </c>
    </row>
    <row r="5484" spans="1:18" hidden="1" x14ac:dyDescent="0.3">
      <c r="A5484">
        <v>6132</v>
      </c>
      <c r="B5484">
        <v>25458324</v>
      </c>
      <c r="C5484">
        <v>401953</v>
      </c>
      <c r="D5484" t="s">
        <v>25</v>
      </c>
      <c r="E5484" t="s">
        <v>18</v>
      </c>
      <c r="F5484">
        <v>23</v>
      </c>
      <c r="G5484">
        <v>5</v>
      </c>
      <c r="H5484">
        <v>5</v>
      </c>
      <c r="I5484">
        <v>1</v>
      </c>
      <c r="J5484">
        <v>1</v>
      </c>
      <c r="K5484">
        <v>73</v>
      </c>
      <c r="L5484" s="1">
        <v>43454.132640219905</v>
      </c>
      <c r="M5484">
        <v>47.663657000000001</v>
      </c>
      <c r="N5484">
        <v>-122.30288299999999</v>
      </c>
      <c r="O5484" s="2" t="s">
        <v>11410</v>
      </c>
      <c r="P5484" t="s">
        <v>11411</v>
      </c>
      <c r="Q5484" t="s">
        <v>21</v>
      </c>
      <c r="R5484" t="s">
        <v>22</v>
      </c>
    </row>
    <row r="5485" spans="1:18" hidden="1" x14ac:dyDescent="0.3">
      <c r="A5485">
        <v>6133</v>
      </c>
      <c r="B5485">
        <v>25458599</v>
      </c>
      <c r="C5485">
        <v>54812088</v>
      </c>
      <c r="D5485" t="s">
        <v>17</v>
      </c>
      <c r="E5485" t="s">
        <v>18</v>
      </c>
      <c r="F5485">
        <v>7</v>
      </c>
      <c r="G5485">
        <v>5</v>
      </c>
      <c r="H5485">
        <v>5</v>
      </c>
      <c r="I5485">
        <v>3</v>
      </c>
      <c r="J5485">
        <v>2.5</v>
      </c>
      <c r="K5485">
        <v>150</v>
      </c>
      <c r="L5485" s="1">
        <v>43454.136095324073</v>
      </c>
      <c r="M5485">
        <v>47.618918999999998</v>
      </c>
      <c r="N5485">
        <v>-122.299894999999</v>
      </c>
      <c r="O5485" s="2" t="s">
        <v>11412</v>
      </c>
      <c r="P5485" t="s">
        <v>11413</v>
      </c>
      <c r="Q5485" t="s">
        <v>21</v>
      </c>
      <c r="R5485" t="s">
        <v>22</v>
      </c>
    </row>
    <row r="5486" spans="1:18" hidden="1" x14ac:dyDescent="0.3">
      <c r="A5486">
        <v>6135</v>
      </c>
      <c r="B5486">
        <v>25462363</v>
      </c>
      <c r="C5486">
        <v>192199283</v>
      </c>
      <c r="D5486" t="s">
        <v>17</v>
      </c>
      <c r="E5486" t="s">
        <v>18</v>
      </c>
      <c r="F5486">
        <v>14</v>
      </c>
      <c r="G5486">
        <v>5</v>
      </c>
      <c r="H5486">
        <v>5</v>
      </c>
      <c r="I5486">
        <v>1</v>
      </c>
      <c r="J5486">
        <v>1</v>
      </c>
      <c r="K5486">
        <v>125</v>
      </c>
      <c r="L5486" s="1">
        <v>43454.141142106484</v>
      </c>
      <c r="M5486">
        <v>47.619759999999999</v>
      </c>
      <c r="N5486">
        <v>-122.322897</v>
      </c>
      <c r="O5486" s="2" t="s">
        <v>11416</v>
      </c>
      <c r="P5486" t="s">
        <v>3612</v>
      </c>
      <c r="Q5486" t="s">
        <v>21</v>
      </c>
      <c r="R5486" t="s">
        <v>22</v>
      </c>
    </row>
    <row r="5487" spans="1:18" hidden="1" x14ac:dyDescent="0.3">
      <c r="A5487">
        <v>6136</v>
      </c>
      <c r="B5487">
        <v>25463350</v>
      </c>
      <c r="C5487">
        <v>10355369</v>
      </c>
      <c r="D5487" t="s">
        <v>17</v>
      </c>
      <c r="E5487" t="s">
        <v>18</v>
      </c>
      <c r="F5487">
        <v>5</v>
      </c>
      <c r="G5487">
        <v>5</v>
      </c>
      <c r="H5487">
        <v>5</v>
      </c>
      <c r="I5487">
        <v>0</v>
      </c>
      <c r="J5487">
        <v>1</v>
      </c>
      <c r="K5487">
        <v>95</v>
      </c>
      <c r="L5487" s="1">
        <v>43454.142608796297</v>
      </c>
      <c r="M5487">
        <v>47.620721000000003</v>
      </c>
      <c r="N5487">
        <v>-122.321687</v>
      </c>
      <c r="O5487" t="s">
        <v>11417</v>
      </c>
      <c r="P5487" t="s">
        <v>11418</v>
      </c>
      <c r="Q5487" t="s">
        <v>21</v>
      </c>
      <c r="R5487" t="s">
        <v>22</v>
      </c>
    </row>
    <row r="5488" spans="1:18" hidden="1" x14ac:dyDescent="0.3">
      <c r="A5488">
        <v>6137</v>
      </c>
      <c r="B5488">
        <v>25479165</v>
      </c>
      <c r="C5488">
        <v>4963359</v>
      </c>
      <c r="D5488" t="s">
        <v>17</v>
      </c>
      <c r="E5488" t="s">
        <v>18</v>
      </c>
      <c r="F5488">
        <v>33</v>
      </c>
      <c r="G5488">
        <v>5</v>
      </c>
      <c r="H5488">
        <v>5</v>
      </c>
      <c r="I5488">
        <v>2</v>
      </c>
      <c r="J5488">
        <v>1</v>
      </c>
      <c r="K5488">
        <v>115</v>
      </c>
      <c r="L5488" s="1">
        <v>43454.169069270836</v>
      </c>
      <c r="M5488">
        <v>47.574328000000001</v>
      </c>
      <c r="N5488">
        <v>-122.31211</v>
      </c>
      <c r="O5488" s="2" t="s">
        <v>11419</v>
      </c>
      <c r="P5488" t="s">
        <v>11420</v>
      </c>
      <c r="Q5488" t="s">
        <v>21</v>
      </c>
      <c r="R5488" t="s">
        <v>22</v>
      </c>
    </row>
    <row r="5489" spans="1:18" hidden="1" x14ac:dyDescent="0.3">
      <c r="A5489">
        <v>6140</v>
      </c>
      <c r="B5489">
        <v>25487561</v>
      </c>
      <c r="C5489">
        <v>74305</v>
      </c>
      <c r="D5489" t="s">
        <v>17</v>
      </c>
      <c r="E5489" t="s">
        <v>18</v>
      </c>
      <c r="F5489">
        <v>20</v>
      </c>
      <c r="G5489">
        <v>5</v>
      </c>
      <c r="H5489">
        <v>5</v>
      </c>
      <c r="I5489">
        <v>2</v>
      </c>
      <c r="J5489">
        <v>1</v>
      </c>
      <c r="K5489">
        <v>170</v>
      </c>
      <c r="L5489" s="1">
        <v>43454.165700219906</v>
      </c>
      <c r="M5489">
        <v>47.614604999999997</v>
      </c>
      <c r="N5489">
        <v>-122.348114</v>
      </c>
      <c r="O5489" s="2" t="s">
        <v>11425</v>
      </c>
      <c r="P5489" t="s">
        <v>11426</v>
      </c>
      <c r="Q5489" t="s">
        <v>21</v>
      </c>
      <c r="R5489" t="s">
        <v>22</v>
      </c>
    </row>
    <row r="5490" spans="1:18" hidden="1" x14ac:dyDescent="0.3">
      <c r="A5490">
        <v>6142</v>
      </c>
      <c r="B5490">
        <v>25490529</v>
      </c>
      <c r="C5490">
        <v>192384957</v>
      </c>
      <c r="D5490" t="s">
        <v>17</v>
      </c>
      <c r="E5490" t="s">
        <v>18</v>
      </c>
      <c r="F5490">
        <v>26</v>
      </c>
      <c r="G5490">
        <v>5</v>
      </c>
      <c r="H5490">
        <v>5</v>
      </c>
      <c r="I5490">
        <v>1</v>
      </c>
      <c r="J5490">
        <v>1</v>
      </c>
      <c r="K5490">
        <v>125</v>
      </c>
      <c r="L5490" s="1">
        <v>43454.15693153935</v>
      </c>
      <c r="M5490">
        <v>47.608440999999999</v>
      </c>
      <c r="N5490">
        <v>-122.29130000000001</v>
      </c>
      <c r="O5490" s="2" t="s">
        <v>11429</v>
      </c>
      <c r="P5490" t="s">
        <v>11430</v>
      </c>
      <c r="Q5490" t="s">
        <v>21</v>
      </c>
      <c r="R5490" t="s">
        <v>22</v>
      </c>
    </row>
    <row r="5491" spans="1:18" hidden="1" x14ac:dyDescent="0.3">
      <c r="A5491">
        <v>6143</v>
      </c>
      <c r="B5491">
        <v>25492380</v>
      </c>
      <c r="C5491">
        <v>34387570</v>
      </c>
      <c r="D5491" t="s">
        <v>25</v>
      </c>
      <c r="E5491" t="s">
        <v>18</v>
      </c>
      <c r="F5491">
        <v>25</v>
      </c>
      <c r="G5491">
        <v>5</v>
      </c>
      <c r="H5491">
        <v>5</v>
      </c>
      <c r="I5491">
        <v>1</v>
      </c>
      <c r="J5491">
        <v>1</v>
      </c>
      <c r="K5491">
        <v>50</v>
      </c>
      <c r="L5491" s="1">
        <v>43454.156152766205</v>
      </c>
      <c r="M5491">
        <v>47.595859999999902</v>
      </c>
      <c r="N5491">
        <v>-122.293146999999</v>
      </c>
      <c r="O5491" s="2" t="s">
        <v>11431</v>
      </c>
      <c r="P5491" t="s">
        <v>11432</v>
      </c>
      <c r="Q5491" t="s">
        <v>21</v>
      </c>
      <c r="R5491" t="s">
        <v>22</v>
      </c>
    </row>
    <row r="5492" spans="1:18" hidden="1" x14ac:dyDescent="0.3">
      <c r="A5492">
        <v>6146</v>
      </c>
      <c r="B5492">
        <v>25510353</v>
      </c>
      <c r="C5492">
        <v>192506392</v>
      </c>
      <c r="D5492" t="s">
        <v>17</v>
      </c>
      <c r="E5492" t="s">
        <v>18</v>
      </c>
      <c r="F5492">
        <v>18</v>
      </c>
      <c r="G5492">
        <v>5</v>
      </c>
      <c r="H5492">
        <v>5</v>
      </c>
      <c r="I5492">
        <v>2</v>
      </c>
      <c r="J5492">
        <v>1</v>
      </c>
      <c r="K5492">
        <v>125</v>
      </c>
      <c r="L5492" s="1">
        <v>43454.133886481482</v>
      </c>
      <c r="M5492">
        <v>47.657795999999998</v>
      </c>
      <c r="N5492">
        <v>-122.34936399999999</v>
      </c>
      <c r="O5492" t="s">
        <v>11437</v>
      </c>
      <c r="P5492" t="s">
        <v>11438</v>
      </c>
      <c r="Q5492" t="s">
        <v>21</v>
      </c>
      <c r="R5492" t="s">
        <v>22</v>
      </c>
    </row>
    <row r="5493" spans="1:18" hidden="1" x14ac:dyDescent="0.3">
      <c r="A5493">
        <v>6148</v>
      </c>
      <c r="B5493">
        <v>25515494</v>
      </c>
      <c r="C5493">
        <v>164739997</v>
      </c>
      <c r="D5493" t="s">
        <v>17</v>
      </c>
      <c r="E5493" t="s">
        <v>18</v>
      </c>
      <c r="F5493">
        <v>12</v>
      </c>
      <c r="G5493">
        <v>5</v>
      </c>
      <c r="H5493">
        <v>5</v>
      </c>
      <c r="I5493">
        <v>0</v>
      </c>
      <c r="J5493">
        <v>1</v>
      </c>
      <c r="K5493">
        <v>119</v>
      </c>
      <c r="L5493" s="1">
        <v>43454.130270532405</v>
      </c>
      <c r="M5493">
        <v>47.672659000000003</v>
      </c>
      <c r="N5493">
        <v>-122.35848799999999</v>
      </c>
      <c r="O5493" s="2" t="s">
        <v>11441</v>
      </c>
      <c r="P5493" t="s">
        <v>11442</v>
      </c>
      <c r="Q5493" t="s">
        <v>21</v>
      </c>
      <c r="R5493" t="s">
        <v>22</v>
      </c>
    </row>
    <row r="5494" spans="1:18" hidden="1" x14ac:dyDescent="0.3">
      <c r="A5494">
        <v>6149</v>
      </c>
      <c r="B5494">
        <v>25517820</v>
      </c>
      <c r="C5494">
        <v>119659845</v>
      </c>
      <c r="D5494" t="s">
        <v>25</v>
      </c>
      <c r="E5494" t="s">
        <v>18</v>
      </c>
      <c r="F5494">
        <v>38</v>
      </c>
      <c r="G5494">
        <v>5</v>
      </c>
      <c r="H5494">
        <v>5</v>
      </c>
      <c r="I5494">
        <v>1</v>
      </c>
      <c r="J5494">
        <v>1</v>
      </c>
      <c r="K5494">
        <v>32</v>
      </c>
      <c r="L5494" s="1">
        <v>43454.119420821757</v>
      </c>
      <c r="M5494">
        <v>47.659168000000001</v>
      </c>
      <c r="N5494">
        <v>-122.34769900000001</v>
      </c>
      <c r="O5494" t="s">
        <v>11443</v>
      </c>
      <c r="P5494" t="s">
        <v>11444</v>
      </c>
      <c r="Q5494" t="s">
        <v>21</v>
      </c>
      <c r="R5494" t="s">
        <v>22</v>
      </c>
    </row>
    <row r="5495" spans="1:18" hidden="1" x14ac:dyDescent="0.3">
      <c r="A5495">
        <v>6150</v>
      </c>
      <c r="B5495">
        <v>25518760</v>
      </c>
      <c r="C5495">
        <v>188787499</v>
      </c>
      <c r="D5495" t="s">
        <v>17</v>
      </c>
      <c r="E5495" t="s">
        <v>18</v>
      </c>
      <c r="F5495">
        <v>28</v>
      </c>
      <c r="G5495">
        <v>5</v>
      </c>
      <c r="H5495">
        <v>5</v>
      </c>
      <c r="I5495">
        <v>0</v>
      </c>
      <c r="J5495">
        <v>1</v>
      </c>
      <c r="K5495">
        <v>85</v>
      </c>
      <c r="L5495" s="1">
        <v>43454.168600358797</v>
      </c>
      <c r="M5495">
        <v>47.574449999999999</v>
      </c>
      <c r="N5495">
        <v>-122.305925</v>
      </c>
      <c r="O5495" s="2" t="s">
        <v>11445</v>
      </c>
      <c r="P5495" t="s">
        <v>11446</v>
      </c>
      <c r="Q5495" t="s">
        <v>21</v>
      </c>
      <c r="R5495" t="s">
        <v>22</v>
      </c>
    </row>
    <row r="5496" spans="1:18" hidden="1" x14ac:dyDescent="0.3">
      <c r="A5496">
        <v>6151</v>
      </c>
      <c r="B5496">
        <v>25521162</v>
      </c>
      <c r="C5496">
        <v>10686097</v>
      </c>
      <c r="D5496" t="s">
        <v>17</v>
      </c>
      <c r="E5496" t="s">
        <v>18</v>
      </c>
      <c r="F5496">
        <v>34</v>
      </c>
      <c r="G5496">
        <v>5</v>
      </c>
      <c r="H5496">
        <v>5</v>
      </c>
      <c r="I5496">
        <v>3</v>
      </c>
      <c r="J5496">
        <v>3</v>
      </c>
      <c r="K5496">
        <v>150</v>
      </c>
      <c r="L5496" s="1">
        <v>43454.144072754629</v>
      </c>
      <c r="M5496">
        <v>47.64855</v>
      </c>
      <c r="N5496">
        <v>-122.355301</v>
      </c>
      <c r="O5496" s="2" t="s">
        <v>11447</v>
      </c>
      <c r="P5496" t="s">
        <v>11448</v>
      </c>
      <c r="Q5496" t="s">
        <v>21</v>
      </c>
      <c r="R5496" t="s">
        <v>22</v>
      </c>
    </row>
    <row r="5497" spans="1:18" hidden="1" x14ac:dyDescent="0.3">
      <c r="A5497">
        <v>6152</v>
      </c>
      <c r="B5497">
        <v>25522021</v>
      </c>
      <c r="C5497">
        <v>5325813</v>
      </c>
      <c r="D5497" t="s">
        <v>17</v>
      </c>
      <c r="E5497" t="s">
        <v>18</v>
      </c>
      <c r="F5497">
        <v>24</v>
      </c>
      <c r="G5497">
        <v>5</v>
      </c>
      <c r="H5497">
        <v>5</v>
      </c>
      <c r="I5497">
        <v>2</v>
      </c>
      <c r="J5497">
        <v>1</v>
      </c>
      <c r="K5497">
        <v>120</v>
      </c>
      <c r="L5497" s="1">
        <v>43454.157847962961</v>
      </c>
      <c r="M5497">
        <v>47.605449999999998</v>
      </c>
      <c r="N5497">
        <v>-122.297555</v>
      </c>
      <c r="O5497" s="2" t="s">
        <v>11449</v>
      </c>
      <c r="P5497" t="s">
        <v>11450</v>
      </c>
      <c r="Q5497" t="s">
        <v>21</v>
      </c>
      <c r="R5497" t="s">
        <v>22</v>
      </c>
    </row>
    <row r="5498" spans="1:18" hidden="1" x14ac:dyDescent="0.3">
      <c r="A5498">
        <v>6153</v>
      </c>
      <c r="B5498">
        <v>25522201</v>
      </c>
      <c r="C5498">
        <v>83669366</v>
      </c>
      <c r="D5498" t="s">
        <v>25</v>
      </c>
      <c r="E5498" t="s">
        <v>18</v>
      </c>
      <c r="F5498">
        <v>19</v>
      </c>
      <c r="G5498">
        <v>5</v>
      </c>
      <c r="H5498">
        <v>5</v>
      </c>
      <c r="I5498">
        <v>1</v>
      </c>
      <c r="J5498">
        <v>1</v>
      </c>
      <c r="K5498">
        <v>30</v>
      </c>
      <c r="L5498" s="1">
        <v>43454.174553275465</v>
      </c>
      <c r="M5498">
        <v>47.515636000000001</v>
      </c>
      <c r="N5498">
        <v>-122.35874699999999</v>
      </c>
      <c r="O5498" t="s">
        <v>11451</v>
      </c>
      <c r="P5498" t="s">
        <v>11452</v>
      </c>
      <c r="Q5498" t="s">
        <v>21</v>
      </c>
      <c r="R5498" t="s">
        <v>22</v>
      </c>
    </row>
    <row r="5499" spans="1:18" hidden="1" x14ac:dyDescent="0.3">
      <c r="A5499">
        <v>6154</v>
      </c>
      <c r="B5499">
        <v>25522851</v>
      </c>
      <c r="C5499">
        <v>75191775</v>
      </c>
      <c r="D5499" t="s">
        <v>17</v>
      </c>
      <c r="E5499" t="s">
        <v>18</v>
      </c>
      <c r="F5499">
        <v>18</v>
      </c>
      <c r="G5499">
        <v>5</v>
      </c>
      <c r="H5499">
        <v>5</v>
      </c>
      <c r="I5499">
        <v>1</v>
      </c>
      <c r="J5499">
        <v>1</v>
      </c>
      <c r="K5499">
        <v>65</v>
      </c>
      <c r="L5499" s="1">
        <v>43454.169571041668</v>
      </c>
      <c r="M5499">
        <v>47.581603000000001</v>
      </c>
      <c r="N5499">
        <v>-122.403066</v>
      </c>
      <c r="O5499" s="2" t="s">
        <v>11453</v>
      </c>
      <c r="P5499" t="s">
        <v>11454</v>
      </c>
      <c r="Q5499" t="s">
        <v>21</v>
      </c>
      <c r="R5499" t="s">
        <v>22</v>
      </c>
    </row>
    <row r="5500" spans="1:18" hidden="1" x14ac:dyDescent="0.3">
      <c r="A5500">
        <v>6155</v>
      </c>
      <c r="B5500">
        <v>25524991</v>
      </c>
      <c r="C5500">
        <v>37461306</v>
      </c>
      <c r="D5500" t="s">
        <v>17</v>
      </c>
      <c r="E5500" t="s">
        <v>18</v>
      </c>
      <c r="F5500">
        <v>11</v>
      </c>
      <c r="G5500">
        <v>5</v>
      </c>
      <c r="H5500">
        <v>5</v>
      </c>
      <c r="I5500">
        <v>2</v>
      </c>
      <c r="J5500">
        <v>2.5</v>
      </c>
      <c r="K5500">
        <v>109</v>
      </c>
      <c r="L5500" s="1">
        <v>43454.145505115739</v>
      </c>
      <c r="M5500">
        <v>47.661990000000003</v>
      </c>
      <c r="N5500">
        <v>-122.352785</v>
      </c>
      <c r="O5500" s="2" t="s">
        <v>11455</v>
      </c>
      <c r="P5500" t="s">
        <v>11456</v>
      </c>
      <c r="Q5500" t="s">
        <v>21</v>
      </c>
      <c r="R5500" t="s">
        <v>22</v>
      </c>
    </row>
    <row r="5501" spans="1:18" hidden="1" x14ac:dyDescent="0.3">
      <c r="A5501">
        <v>6158</v>
      </c>
      <c r="B5501">
        <v>25538577</v>
      </c>
      <c r="C5501">
        <v>192693420</v>
      </c>
      <c r="D5501" t="s">
        <v>17</v>
      </c>
      <c r="E5501" t="s">
        <v>18</v>
      </c>
      <c r="F5501">
        <v>38</v>
      </c>
      <c r="G5501">
        <v>5</v>
      </c>
      <c r="H5501">
        <v>5</v>
      </c>
      <c r="I5501">
        <v>3</v>
      </c>
      <c r="J5501">
        <v>2</v>
      </c>
      <c r="K5501">
        <v>129</v>
      </c>
      <c r="L5501" s="1">
        <v>43454.139289560182</v>
      </c>
      <c r="M5501">
        <v>47.639918999999999</v>
      </c>
      <c r="N5501">
        <v>-122.32437899999999</v>
      </c>
      <c r="O5501" t="s">
        <v>11460</v>
      </c>
      <c r="P5501" t="s">
        <v>11461</v>
      </c>
      <c r="Q5501" t="s">
        <v>21</v>
      </c>
      <c r="R5501" t="s">
        <v>22</v>
      </c>
    </row>
    <row r="5502" spans="1:18" hidden="1" x14ac:dyDescent="0.3">
      <c r="A5502">
        <v>6162</v>
      </c>
      <c r="B5502">
        <v>25548453</v>
      </c>
      <c r="C5502">
        <v>192750021</v>
      </c>
      <c r="D5502" t="s">
        <v>17</v>
      </c>
      <c r="E5502" t="s">
        <v>18</v>
      </c>
      <c r="F5502">
        <v>45</v>
      </c>
      <c r="G5502">
        <v>5</v>
      </c>
      <c r="H5502">
        <v>5</v>
      </c>
      <c r="I5502">
        <v>1</v>
      </c>
      <c r="J5502">
        <v>1</v>
      </c>
      <c r="K5502">
        <v>95</v>
      </c>
      <c r="L5502" s="1">
        <v>43454.17434917824</v>
      </c>
      <c r="M5502">
        <v>47.537582999999998</v>
      </c>
      <c r="N5502">
        <v>-122.394807</v>
      </c>
      <c r="O5502" s="2" t="s">
        <v>11468</v>
      </c>
      <c r="P5502" t="s">
        <v>11469</v>
      </c>
      <c r="Q5502" t="s">
        <v>21</v>
      </c>
      <c r="R5502" t="s">
        <v>22</v>
      </c>
    </row>
    <row r="5503" spans="1:18" hidden="1" x14ac:dyDescent="0.3">
      <c r="A5503">
        <v>6163</v>
      </c>
      <c r="B5503">
        <v>25551802</v>
      </c>
      <c r="C5503">
        <v>86893100</v>
      </c>
      <c r="D5503" t="s">
        <v>17</v>
      </c>
      <c r="E5503" t="s">
        <v>18</v>
      </c>
      <c r="F5503">
        <v>17</v>
      </c>
      <c r="G5503">
        <v>5</v>
      </c>
      <c r="H5503">
        <v>5</v>
      </c>
      <c r="I5503">
        <v>2</v>
      </c>
      <c r="J5503">
        <v>1</v>
      </c>
      <c r="K5503">
        <v>149</v>
      </c>
      <c r="L5503" s="1">
        <v>43454.147768472219</v>
      </c>
      <c r="M5503">
        <v>47.626621999999998</v>
      </c>
      <c r="N5503">
        <v>-122.355475</v>
      </c>
      <c r="O5503" s="2" t="s">
        <v>11470</v>
      </c>
      <c r="P5503" t="s">
        <v>11471</v>
      </c>
      <c r="Q5503" t="s">
        <v>21</v>
      </c>
      <c r="R5503" t="s">
        <v>22</v>
      </c>
    </row>
    <row r="5504" spans="1:18" hidden="1" x14ac:dyDescent="0.3">
      <c r="A5504">
        <v>6164</v>
      </c>
      <c r="B5504">
        <v>25567558</v>
      </c>
      <c r="C5504">
        <v>17226758</v>
      </c>
      <c r="D5504" t="s">
        <v>17</v>
      </c>
      <c r="E5504" t="s">
        <v>18</v>
      </c>
      <c r="F5504">
        <v>22</v>
      </c>
      <c r="G5504">
        <v>5</v>
      </c>
      <c r="H5504">
        <v>5</v>
      </c>
      <c r="I5504">
        <v>2</v>
      </c>
      <c r="J5504">
        <v>1</v>
      </c>
      <c r="K5504">
        <v>110</v>
      </c>
      <c r="L5504" s="1">
        <v>43454.129101319442</v>
      </c>
      <c r="M5504">
        <v>47.677985</v>
      </c>
      <c r="N5504">
        <v>-122.371612999999</v>
      </c>
      <c r="O5504" s="2" t="s">
        <v>11472</v>
      </c>
      <c r="P5504" t="s">
        <v>11473</v>
      </c>
      <c r="Q5504" t="s">
        <v>21</v>
      </c>
      <c r="R5504" t="s">
        <v>22</v>
      </c>
    </row>
    <row r="5505" spans="1:18" hidden="1" x14ac:dyDescent="0.3">
      <c r="A5505">
        <v>6165</v>
      </c>
      <c r="B5505">
        <v>25573872</v>
      </c>
      <c r="C5505">
        <v>83669366</v>
      </c>
      <c r="D5505" t="s">
        <v>25</v>
      </c>
      <c r="E5505" t="s">
        <v>18</v>
      </c>
      <c r="F5505">
        <v>14</v>
      </c>
      <c r="G5505">
        <v>5</v>
      </c>
      <c r="H5505">
        <v>5</v>
      </c>
      <c r="I5505">
        <v>1</v>
      </c>
      <c r="J5505">
        <v>1</v>
      </c>
      <c r="K5505">
        <v>30</v>
      </c>
      <c r="L5505" s="1">
        <v>43454.174349259258</v>
      </c>
      <c r="M5505">
        <v>47.515631999999997</v>
      </c>
      <c r="N5505">
        <v>-122.358645</v>
      </c>
      <c r="O5505" s="2" t="s">
        <v>11474</v>
      </c>
      <c r="P5505" t="s">
        <v>11475</v>
      </c>
      <c r="Q5505" t="s">
        <v>21</v>
      </c>
      <c r="R5505" t="s">
        <v>22</v>
      </c>
    </row>
    <row r="5506" spans="1:18" hidden="1" x14ac:dyDescent="0.3">
      <c r="A5506">
        <v>6166</v>
      </c>
      <c r="B5506">
        <v>25576528</v>
      </c>
      <c r="C5506">
        <v>83669366</v>
      </c>
      <c r="D5506" t="s">
        <v>25</v>
      </c>
      <c r="E5506" t="s">
        <v>18</v>
      </c>
      <c r="F5506">
        <v>14</v>
      </c>
      <c r="G5506">
        <v>5</v>
      </c>
      <c r="H5506">
        <v>5</v>
      </c>
      <c r="I5506">
        <v>1</v>
      </c>
      <c r="J5506">
        <v>1</v>
      </c>
      <c r="K5506">
        <v>30</v>
      </c>
      <c r="L5506" s="1">
        <v>43454.154746099535</v>
      </c>
      <c r="M5506">
        <v>47.516329999999897</v>
      </c>
      <c r="N5506">
        <v>-122.358944999999</v>
      </c>
      <c r="O5506" t="s">
        <v>11476</v>
      </c>
      <c r="P5506" t="s">
        <v>11477</v>
      </c>
      <c r="Q5506" t="s">
        <v>21</v>
      </c>
      <c r="R5506" t="s">
        <v>22</v>
      </c>
    </row>
    <row r="5507" spans="1:18" hidden="1" x14ac:dyDescent="0.3">
      <c r="A5507">
        <v>6167</v>
      </c>
      <c r="B5507">
        <v>25582819</v>
      </c>
      <c r="C5507">
        <v>54812088</v>
      </c>
      <c r="D5507" t="s">
        <v>17</v>
      </c>
      <c r="E5507" t="s">
        <v>18</v>
      </c>
      <c r="F5507">
        <v>15</v>
      </c>
      <c r="G5507">
        <v>5</v>
      </c>
      <c r="H5507">
        <v>5</v>
      </c>
      <c r="I5507">
        <v>7</v>
      </c>
      <c r="J5507">
        <v>4.5</v>
      </c>
      <c r="K5507">
        <v>204</v>
      </c>
      <c r="L5507" s="1">
        <v>43454.136039305558</v>
      </c>
      <c r="M5507">
        <v>47.629528000000001</v>
      </c>
      <c r="N5507">
        <v>-122.301277</v>
      </c>
      <c r="O5507" s="2" t="s">
        <v>11478</v>
      </c>
      <c r="P5507" t="s">
        <v>11479</v>
      </c>
      <c r="Q5507" t="s">
        <v>21</v>
      </c>
      <c r="R5507" t="s">
        <v>22</v>
      </c>
    </row>
    <row r="5508" spans="1:18" hidden="1" x14ac:dyDescent="0.3">
      <c r="A5508">
        <v>6169</v>
      </c>
      <c r="B5508">
        <v>25585275</v>
      </c>
      <c r="C5508">
        <v>16870907</v>
      </c>
      <c r="D5508" t="s">
        <v>17</v>
      </c>
      <c r="E5508" t="s">
        <v>18</v>
      </c>
      <c r="F5508">
        <v>24</v>
      </c>
      <c r="G5508">
        <v>5</v>
      </c>
      <c r="H5508">
        <v>5</v>
      </c>
      <c r="I5508">
        <v>0</v>
      </c>
      <c r="J5508">
        <v>1</v>
      </c>
      <c r="K5508">
        <v>43</v>
      </c>
      <c r="L5508" s="1">
        <v>43454.124923587966</v>
      </c>
      <c r="M5508">
        <v>47.685384999999997</v>
      </c>
      <c r="N5508">
        <v>-122.34825499999999</v>
      </c>
      <c r="O5508" s="2" t="s">
        <v>11482</v>
      </c>
      <c r="P5508" t="s">
        <v>11483</v>
      </c>
      <c r="Q5508" t="s">
        <v>21</v>
      </c>
      <c r="R5508" t="s">
        <v>22</v>
      </c>
    </row>
    <row r="5509" spans="1:18" hidden="1" x14ac:dyDescent="0.3">
      <c r="A5509">
        <v>6181</v>
      </c>
      <c r="B5509">
        <v>25679717</v>
      </c>
      <c r="C5509">
        <v>192044598</v>
      </c>
      <c r="D5509" t="s">
        <v>17</v>
      </c>
      <c r="E5509" t="s">
        <v>18</v>
      </c>
      <c r="F5509">
        <v>8</v>
      </c>
      <c r="G5509">
        <v>5</v>
      </c>
      <c r="H5509">
        <v>5</v>
      </c>
      <c r="I5509">
        <v>1</v>
      </c>
      <c r="J5509">
        <v>1</v>
      </c>
      <c r="K5509">
        <v>169</v>
      </c>
      <c r="L5509" s="1">
        <v>43454.162641516203</v>
      </c>
      <c r="M5509">
        <v>47.607776999999999</v>
      </c>
      <c r="N5509">
        <v>-122.327602</v>
      </c>
      <c r="O5509" s="2" t="s">
        <v>11506</v>
      </c>
      <c r="P5509" t="s">
        <v>11507</v>
      </c>
      <c r="Q5509" t="s">
        <v>21</v>
      </c>
      <c r="R5509" t="s">
        <v>22</v>
      </c>
    </row>
    <row r="5510" spans="1:18" hidden="1" x14ac:dyDescent="0.3">
      <c r="A5510">
        <v>6184</v>
      </c>
      <c r="B5510">
        <v>25683001</v>
      </c>
      <c r="C5510">
        <v>16633964</v>
      </c>
      <c r="D5510" t="s">
        <v>25</v>
      </c>
      <c r="E5510" t="s">
        <v>18</v>
      </c>
      <c r="F5510">
        <v>14</v>
      </c>
      <c r="G5510">
        <v>5</v>
      </c>
      <c r="H5510">
        <v>5</v>
      </c>
      <c r="I5510">
        <v>1</v>
      </c>
      <c r="J5510">
        <v>1</v>
      </c>
      <c r="K5510">
        <v>68</v>
      </c>
      <c r="L5510" s="1">
        <v>43454.133761701392</v>
      </c>
      <c r="M5510">
        <v>47.654373</v>
      </c>
      <c r="N5510">
        <v>-122.346653</v>
      </c>
      <c r="O5510" s="2" t="s">
        <v>11508</v>
      </c>
      <c r="P5510" t="s">
        <v>11509</v>
      </c>
      <c r="Q5510" t="s">
        <v>21</v>
      </c>
      <c r="R5510" t="s">
        <v>22</v>
      </c>
    </row>
    <row r="5511" spans="1:18" hidden="1" x14ac:dyDescent="0.3">
      <c r="A5511">
        <v>6185</v>
      </c>
      <c r="B5511">
        <v>25683378</v>
      </c>
      <c r="C5511">
        <v>16633964</v>
      </c>
      <c r="D5511" t="s">
        <v>25</v>
      </c>
      <c r="E5511" t="s">
        <v>18</v>
      </c>
      <c r="F5511">
        <v>8</v>
      </c>
      <c r="G5511">
        <v>5</v>
      </c>
      <c r="H5511">
        <v>5</v>
      </c>
      <c r="I5511">
        <v>1</v>
      </c>
      <c r="J5511">
        <v>1</v>
      </c>
      <c r="K5511">
        <v>55</v>
      </c>
      <c r="L5511" s="1">
        <v>43454.133777569441</v>
      </c>
      <c r="M5511">
        <v>47.654462000000002</v>
      </c>
      <c r="N5511">
        <v>-122.345004</v>
      </c>
      <c r="O5511" s="2" t="s">
        <v>11510</v>
      </c>
      <c r="P5511" t="s">
        <v>11511</v>
      </c>
      <c r="Q5511" t="s">
        <v>21</v>
      </c>
      <c r="R5511" t="s">
        <v>22</v>
      </c>
    </row>
    <row r="5512" spans="1:18" hidden="1" x14ac:dyDescent="0.3">
      <c r="A5512">
        <v>6186</v>
      </c>
      <c r="B5512">
        <v>25685413</v>
      </c>
      <c r="C5512">
        <v>37433814</v>
      </c>
      <c r="D5512" t="s">
        <v>25</v>
      </c>
      <c r="E5512" t="s">
        <v>18</v>
      </c>
      <c r="F5512">
        <v>31</v>
      </c>
      <c r="G5512">
        <v>5</v>
      </c>
      <c r="H5512">
        <v>5</v>
      </c>
      <c r="I5512">
        <v>1</v>
      </c>
      <c r="J5512">
        <v>1</v>
      </c>
      <c r="K5512">
        <v>69</v>
      </c>
      <c r="L5512" s="1">
        <v>43454.132803854169</v>
      </c>
      <c r="M5512">
        <v>47.617057000000003</v>
      </c>
      <c r="N5512">
        <v>-122.301986</v>
      </c>
      <c r="O5512" t="s">
        <v>11512</v>
      </c>
      <c r="P5512" t="s">
        <v>11513</v>
      </c>
      <c r="Q5512" t="s">
        <v>21</v>
      </c>
      <c r="R5512" t="s">
        <v>22</v>
      </c>
    </row>
    <row r="5513" spans="1:18" hidden="1" x14ac:dyDescent="0.3">
      <c r="A5513">
        <v>6187</v>
      </c>
      <c r="B5513">
        <v>25690435</v>
      </c>
      <c r="C5513">
        <v>159245117</v>
      </c>
      <c r="D5513" t="s">
        <v>17</v>
      </c>
      <c r="E5513" t="s">
        <v>18</v>
      </c>
      <c r="F5513">
        <v>24</v>
      </c>
      <c r="G5513">
        <v>5</v>
      </c>
      <c r="H5513">
        <v>5</v>
      </c>
      <c r="I5513">
        <v>3</v>
      </c>
      <c r="J5513">
        <v>2.5</v>
      </c>
      <c r="K5513">
        <v>225</v>
      </c>
      <c r="L5513" s="1">
        <v>43454.14556060185</v>
      </c>
      <c r="M5513">
        <v>47.659258999999999</v>
      </c>
      <c r="N5513">
        <v>-122.351464999999</v>
      </c>
      <c r="O5513" t="s">
        <v>11514</v>
      </c>
      <c r="P5513" t="s">
        <v>11515</v>
      </c>
      <c r="Q5513" t="s">
        <v>21</v>
      </c>
      <c r="R5513" t="s">
        <v>22</v>
      </c>
    </row>
    <row r="5514" spans="1:18" hidden="1" x14ac:dyDescent="0.3">
      <c r="A5514">
        <v>6188</v>
      </c>
      <c r="B5514">
        <v>25708773</v>
      </c>
      <c r="C5514">
        <v>192044598</v>
      </c>
      <c r="D5514" t="s">
        <v>17</v>
      </c>
      <c r="E5514" t="s">
        <v>18</v>
      </c>
      <c r="F5514">
        <v>23</v>
      </c>
      <c r="G5514">
        <v>5</v>
      </c>
      <c r="H5514">
        <v>5</v>
      </c>
      <c r="I5514">
        <v>0</v>
      </c>
      <c r="J5514">
        <v>1</v>
      </c>
      <c r="K5514">
        <v>140</v>
      </c>
      <c r="L5514" s="1">
        <v>43454.160547638887</v>
      </c>
      <c r="M5514">
        <v>47.607408</v>
      </c>
      <c r="N5514">
        <v>-122.32920300000001</v>
      </c>
      <c r="O5514" s="2" t="s">
        <v>11516</v>
      </c>
      <c r="P5514" t="s">
        <v>11517</v>
      </c>
      <c r="Q5514" t="s">
        <v>21</v>
      </c>
      <c r="R5514" t="s">
        <v>22</v>
      </c>
    </row>
    <row r="5515" spans="1:18" hidden="1" x14ac:dyDescent="0.3">
      <c r="A5515">
        <v>6190</v>
      </c>
      <c r="B5515">
        <v>25725786</v>
      </c>
      <c r="C5515">
        <v>9605860</v>
      </c>
      <c r="D5515" t="s">
        <v>17</v>
      </c>
      <c r="E5515" t="s">
        <v>18</v>
      </c>
      <c r="F5515">
        <v>5</v>
      </c>
      <c r="G5515">
        <v>5</v>
      </c>
      <c r="H5515">
        <v>5</v>
      </c>
      <c r="I5515">
        <v>3</v>
      </c>
      <c r="J5515">
        <v>2.5</v>
      </c>
      <c r="K5515">
        <v>249</v>
      </c>
      <c r="L5515" s="1">
        <v>43454.175273541667</v>
      </c>
      <c r="M5515">
        <v>47.534967999999999</v>
      </c>
      <c r="N5515">
        <v>-122.375049</v>
      </c>
      <c r="O5515" t="s">
        <v>11518</v>
      </c>
      <c r="P5515" t="s">
        <v>11519</v>
      </c>
      <c r="Q5515" t="s">
        <v>21</v>
      </c>
      <c r="R5515" t="s">
        <v>22</v>
      </c>
    </row>
    <row r="5516" spans="1:18" hidden="1" x14ac:dyDescent="0.3">
      <c r="A5516">
        <v>6191</v>
      </c>
      <c r="B5516">
        <v>25727148</v>
      </c>
      <c r="C5516">
        <v>153922220</v>
      </c>
      <c r="D5516" t="s">
        <v>17</v>
      </c>
      <c r="E5516" t="s">
        <v>18</v>
      </c>
      <c r="F5516">
        <v>21</v>
      </c>
      <c r="G5516">
        <v>5</v>
      </c>
      <c r="H5516">
        <v>5</v>
      </c>
      <c r="I5516">
        <v>1</v>
      </c>
      <c r="J5516">
        <v>1</v>
      </c>
      <c r="K5516">
        <v>56</v>
      </c>
      <c r="L5516" s="1">
        <v>43454.156687754628</v>
      </c>
      <c r="M5516">
        <v>47.597214999999998</v>
      </c>
      <c r="N5516">
        <v>-122.28813100000001</v>
      </c>
      <c r="O5516" s="2" t="s">
        <v>11520</v>
      </c>
      <c r="P5516" t="s">
        <v>11521</v>
      </c>
      <c r="Q5516" t="s">
        <v>21</v>
      </c>
      <c r="R5516" t="s">
        <v>22</v>
      </c>
    </row>
    <row r="5517" spans="1:18" hidden="1" x14ac:dyDescent="0.3">
      <c r="A5517">
        <v>6192</v>
      </c>
      <c r="B5517">
        <v>25736941</v>
      </c>
      <c r="C5517">
        <v>138885843</v>
      </c>
      <c r="D5517" t="s">
        <v>17</v>
      </c>
      <c r="E5517" t="s">
        <v>18</v>
      </c>
      <c r="F5517">
        <v>17</v>
      </c>
      <c r="G5517">
        <v>5</v>
      </c>
      <c r="H5517">
        <v>5</v>
      </c>
      <c r="I5517">
        <v>2</v>
      </c>
      <c r="J5517">
        <v>2</v>
      </c>
      <c r="K5517">
        <v>106</v>
      </c>
      <c r="L5517" s="1">
        <v>43454.135846064812</v>
      </c>
      <c r="M5517">
        <v>47.618864000000002</v>
      </c>
      <c r="N5517">
        <v>-122.296667</v>
      </c>
      <c r="O5517" s="2" t="s">
        <v>11522</v>
      </c>
      <c r="P5517" t="s">
        <v>11523</v>
      </c>
      <c r="Q5517" t="s">
        <v>21</v>
      </c>
      <c r="R5517" t="s">
        <v>22</v>
      </c>
    </row>
    <row r="5518" spans="1:18" hidden="1" x14ac:dyDescent="0.3">
      <c r="A5518">
        <v>6195</v>
      </c>
      <c r="B5518">
        <v>25745348</v>
      </c>
      <c r="C5518">
        <v>192044598</v>
      </c>
      <c r="D5518" t="s">
        <v>17</v>
      </c>
      <c r="E5518" t="s">
        <v>18</v>
      </c>
      <c r="F5518">
        <v>3</v>
      </c>
      <c r="G5518">
        <v>5</v>
      </c>
      <c r="H5518">
        <v>5</v>
      </c>
      <c r="I5518">
        <v>1</v>
      </c>
      <c r="J5518">
        <v>1</v>
      </c>
      <c r="K5518">
        <v>190</v>
      </c>
      <c r="L5518" s="1">
        <v>43454.160547557869</v>
      </c>
      <c r="M5518">
        <v>47.607640000000004</v>
      </c>
      <c r="N5518">
        <v>-122.327097999999</v>
      </c>
      <c r="O5518" t="s">
        <v>11526</v>
      </c>
      <c r="P5518" t="s">
        <v>11527</v>
      </c>
      <c r="Q5518" t="s">
        <v>21</v>
      </c>
      <c r="R5518" t="s">
        <v>22</v>
      </c>
    </row>
    <row r="5519" spans="1:18" hidden="1" x14ac:dyDescent="0.3">
      <c r="A5519">
        <v>6197</v>
      </c>
      <c r="B5519">
        <v>25754867</v>
      </c>
      <c r="C5519">
        <v>176236589</v>
      </c>
      <c r="D5519" t="s">
        <v>17</v>
      </c>
      <c r="E5519" t="s">
        <v>18</v>
      </c>
      <c r="F5519">
        <v>24</v>
      </c>
      <c r="G5519">
        <v>5</v>
      </c>
      <c r="H5519">
        <v>5</v>
      </c>
      <c r="I5519">
        <v>1</v>
      </c>
      <c r="J5519">
        <v>1</v>
      </c>
      <c r="K5519">
        <v>99</v>
      </c>
      <c r="L5519" s="1">
        <v>43454.174504629627</v>
      </c>
      <c r="M5519">
        <v>47.537655000000001</v>
      </c>
      <c r="N5519">
        <v>-122.382937</v>
      </c>
      <c r="O5519" s="2" t="s">
        <v>11530</v>
      </c>
      <c r="P5519" t="s">
        <v>11531</v>
      </c>
      <c r="Q5519" t="s">
        <v>21</v>
      </c>
      <c r="R5519" t="s">
        <v>22</v>
      </c>
    </row>
    <row r="5520" spans="1:18" hidden="1" x14ac:dyDescent="0.3">
      <c r="A5520">
        <v>6198</v>
      </c>
      <c r="B5520">
        <v>25767173</v>
      </c>
      <c r="C5520">
        <v>75604397</v>
      </c>
      <c r="D5520" t="s">
        <v>17</v>
      </c>
      <c r="E5520" t="s">
        <v>18</v>
      </c>
      <c r="F5520">
        <v>10</v>
      </c>
      <c r="G5520">
        <v>5</v>
      </c>
      <c r="H5520">
        <v>5</v>
      </c>
      <c r="I5520">
        <v>3</v>
      </c>
      <c r="J5520">
        <v>2</v>
      </c>
      <c r="K5520">
        <v>140</v>
      </c>
      <c r="L5520" s="1">
        <v>43454.128000972225</v>
      </c>
      <c r="M5520">
        <v>47.682481000000003</v>
      </c>
      <c r="N5520">
        <v>-122.348283</v>
      </c>
      <c r="O5520" s="2" t="s">
        <v>11532</v>
      </c>
      <c r="P5520" t="s">
        <v>11533</v>
      </c>
      <c r="Q5520" t="s">
        <v>21</v>
      </c>
      <c r="R5520" t="s">
        <v>22</v>
      </c>
    </row>
    <row r="5521" spans="1:18" hidden="1" x14ac:dyDescent="0.3">
      <c r="A5521">
        <v>6200</v>
      </c>
      <c r="B5521">
        <v>25770686</v>
      </c>
      <c r="C5521">
        <v>5486995</v>
      </c>
      <c r="D5521" t="s">
        <v>25</v>
      </c>
      <c r="E5521" t="s">
        <v>18</v>
      </c>
      <c r="F5521">
        <v>59</v>
      </c>
      <c r="G5521">
        <v>5</v>
      </c>
      <c r="H5521">
        <v>5</v>
      </c>
      <c r="I5521">
        <v>1</v>
      </c>
      <c r="J5521">
        <v>1</v>
      </c>
      <c r="K5521">
        <v>45</v>
      </c>
      <c r="L5521" s="1">
        <v>43454.15445574074</v>
      </c>
      <c r="M5521">
        <v>47.568467999999903</v>
      </c>
      <c r="N5521">
        <v>-122.291856</v>
      </c>
      <c r="O5521" s="2" t="s">
        <v>11534</v>
      </c>
      <c r="P5521" t="s">
        <v>11535</v>
      </c>
      <c r="Q5521" t="s">
        <v>21</v>
      </c>
      <c r="R5521" t="s">
        <v>22</v>
      </c>
    </row>
    <row r="5522" spans="1:18" hidden="1" x14ac:dyDescent="0.3">
      <c r="A5522">
        <v>6206</v>
      </c>
      <c r="B5522">
        <v>25781184</v>
      </c>
      <c r="C5522">
        <v>71745609</v>
      </c>
      <c r="D5522" t="s">
        <v>17</v>
      </c>
      <c r="E5522" t="s">
        <v>18</v>
      </c>
      <c r="F5522">
        <v>54</v>
      </c>
      <c r="G5522">
        <v>5</v>
      </c>
      <c r="H5522">
        <v>5</v>
      </c>
      <c r="I5522">
        <v>2</v>
      </c>
      <c r="J5522">
        <v>1</v>
      </c>
      <c r="K5522">
        <v>81</v>
      </c>
      <c r="L5522" s="1">
        <v>43454.144061805557</v>
      </c>
      <c r="M5522">
        <v>47.640006999999997</v>
      </c>
      <c r="N5522">
        <v>-122.35379099999901</v>
      </c>
      <c r="O5522" s="2" t="s">
        <v>11546</v>
      </c>
      <c r="P5522" t="s">
        <v>11547</v>
      </c>
      <c r="Q5522" t="s">
        <v>21</v>
      </c>
      <c r="R5522" t="s">
        <v>22</v>
      </c>
    </row>
    <row r="5523" spans="1:18" hidden="1" x14ac:dyDescent="0.3">
      <c r="A5523">
        <v>6210</v>
      </c>
      <c r="B5523">
        <v>25784064</v>
      </c>
      <c r="C5523">
        <v>9760374</v>
      </c>
      <c r="D5523" t="s">
        <v>25</v>
      </c>
      <c r="E5523" t="s">
        <v>18</v>
      </c>
      <c r="F5523">
        <v>9</v>
      </c>
      <c r="G5523">
        <v>5</v>
      </c>
      <c r="H5523">
        <v>5</v>
      </c>
      <c r="I5523">
        <v>1</v>
      </c>
      <c r="J5523">
        <v>1</v>
      </c>
      <c r="K5523">
        <v>60</v>
      </c>
      <c r="L5523" s="1">
        <v>43454.172252835648</v>
      </c>
      <c r="M5523">
        <v>47.551124999999999</v>
      </c>
      <c r="N5523">
        <v>-122.31208899999901</v>
      </c>
      <c r="O5523" s="2" t="s">
        <v>11554</v>
      </c>
      <c r="P5523" t="s">
        <v>11555</v>
      </c>
      <c r="Q5523" t="s">
        <v>21</v>
      </c>
      <c r="R5523" t="s">
        <v>22</v>
      </c>
    </row>
    <row r="5524" spans="1:18" hidden="1" x14ac:dyDescent="0.3">
      <c r="A5524">
        <v>6212</v>
      </c>
      <c r="B5524">
        <v>25784998</v>
      </c>
      <c r="C5524">
        <v>33368814</v>
      </c>
      <c r="D5524" t="s">
        <v>25</v>
      </c>
      <c r="E5524" t="s">
        <v>166</v>
      </c>
      <c r="F5524">
        <v>4</v>
      </c>
      <c r="G5524">
        <v>5</v>
      </c>
      <c r="H5524">
        <v>5</v>
      </c>
      <c r="I5524">
        <v>1</v>
      </c>
      <c r="J5524">
        <v>1</v>
      </c>
      <c r="K5524">
        <v>200</v>
      </c>
      <c r="L5524" s="1">
        <v>43454.15235689815</v>
      </c>
      <c r="M5524">
        <v>47.579415999999902</v>
      </c>
      <c r="N5524">
        <v>-122.24748099999999</v>
      </c>
      <c r="O5524" t="s">
        <v>11558</v>
      </c>
      <c r="P5524" t="s">
        <v>11559</v>
      </c>
      <c r="Q5524" t="s">
        <v>21</v>
      </c>
      <c r="R5524" t="s">
        <v>22</v>
      </c>
    </row>
    <row r="5525" spans="1:18" hidden="1" x14ac:dyDescent="0.3">
      <c r="A5525">
        <v>6221</v>
      </c>
      <c r="B5525">
        <v>25791834</v>
      </c>
      <c r="C5525">
        <v>182691084</v>
      </c>
      <c r="D5525" t="s">
        <v>25</v>
      </c>
      <c r="E5525" t="s">
        <v>75</v>
      </c>
      <c r="F5525">
        <v>11</v>
      </c>
      <c r="G5525">
        <v>5</v>
      </c>
      <c r="H5525">
        <v>5</v>
      </c>
      <c r="I5525">
        <v>1</v>
      </c>
      <c r="J5525">
        <v>1</v>
      </c>
      <c r="K5525">
        <v>65</v>
      </c>
      <c r="L5525" s="1">
        <v>43454.151520601852</v>
      </c>
      <c r="M5525">
        <v>47.595762999999998</v>
      </c>
      <c r="N5525">
        <v>-122.17088699999999</v>
      </c>
      <c r="O5525" s="2" t="s">
        <v>11576</v>
      </c>
      <c r="P5525" t="s">
        <v>11577</v>
      </c>
      <c r="Q5525" t="s">
        <v>21</v>
      </c>
      <c r="R5525" t="s">
        <v>22</v>
      </c>
    </row>
    <row r="5526" spans="1:18" hidden="1" x14ac:dyDescent="0.3">
      <c r="A5526">
        <v>6223</v>
      </c>
      <c r="B5526">
        <v>25798983</v>
      </c>
      <c r="C5526">
        <v>94706699</v>
      </c>
      <c r="D5526" t="s">
        <v>17</v>
      </c>
      <c r="E5526" t="s">
        <v>18</v>
      </c>
      <c r="F5526">
        <v>35</v>
      </c>
      <c r="G5526">
        <v>5</v>
      </c>
      <c r="H5526">
        <v>5</v>
      </c>
      <c r="I5526">
        <v>1</v>
      </c>
      <c r="J5526">
        <v>1</v>
      </c>
      <c r="K5526">
        <v>105</v>
      </c>
      <c r="L5526" s="1">
        <v>43454.159318680555</v>
      </c>
      <c r="M5526">
        <v>47.614631000000003</v>
      </c>
      <c r="N5526">
        <v>-122.33974199999901</v>
      </c>
      <c r="O5526" s="2" t="s">
        <v>11580</v>
      </c>
      <c r="P5526" t="s">
        <v>11581</v>
      </c>
      <c r="Q5526" t="s">
        <v>21</v>
      </c>
      <c r="R5526" t="s">
        <v>22</v>
      </c>
    </row>
    <row r="5527" spans="1:18" hidden="1" x14ac:dyDescent="0.3">
      <c r="A5527">
        <v>6225</v>
      </c>
      <c r="B5527">
        <v>25809603</v>
      </c>
      <c r="C5527">
        <v>28420265</v>
      </c>
      <c r="D5527" t="s">
        <v>17</v>
      </c>
      <c r="E5527" t="s">
        <v>18</v>
      </c>
      <c r="F5527">
        <v>34</v>
      </c>
      <c r="G5527">
        <v>5</v>
      </c>
      <c r="H5527">
        <v>5</v>
      </c>
      <c r="I5527">
        <v>2</v>
      </c>
      <c r="J5527">
        <v>1</v>
      </c>
      <c r="K5527">
        <v>103</v>
      </c>
      <c r="L5527" s="1">
        <v>43454.174637766206</v>
      </c>
      <c r="M5527">
        <v>47.559272999999997</v>
      </c>
      <c r="N5527">
        <v>-122.384072</v>
      </c>
      <c r="O5527" s="2" t="s">
        <v>11584</v>
      </c>
      <c r="P5527" t="s">
        <v>11585</v>
      </c>
      <c r="Q5527" t="s">
        <v>21</v>
      </c>
      <c r="R5527" t="s">
        <v>22</v>
      </c>
    </row>
    <row r="5528" spans="1:18" hidden="1" x14ac:dyDescent="0.3">
      <c r="A5528">
        <v>6227</v>
      </c>
      <c r="B5528">
        <v>25820794</v>
      </c>
      <c r="C5528">
        <v>174053254</v>
      </c>
      <c r="D5528" t="s">
        <v>17</v>
      </c>
      <c r="E5528" t="s">
        <v>18</v>
      </c>
      <c r="F5528">
        <v>42</v>
      </c>
      <c r="G5528">
        <v>5</v>
      </c>
      <c r="H5528">
        <v>5</v>
      </c>
      <c r="I5528">
        <v>0</v>
      </c>
      <c r="J5528">
        <v>1</v>
      </c>
      <c r="K5528">
        <v>90</v>
      </c>
      <c r="L5528" s="1">
        <v>43454.16339559028</v>
      </c>
      <c r="M5528">
        <v>47.614201000000001</v>
      </c>
      <c r="N5528">
        <v>-122.34882399999999</v>
      </c>
      <c r="O5528" s="2" t="s">
        <v>11588</v>
      </c>
      <c r="P5528" t="s">
        <v>11589</v>
      </c>
      <c r="Q5528" t="s">
        <v>21</v>
      </c>
      <c r="R5528" t="s">
        <v>22</v>
      </c>
    </row>
    <row r="5529" spans="1:18" hidden="1" x14ac:dyDescent="0.3">
      <c r="A5529">
        <v>6228</v>
      </c>
      <c r="B5529">
        <v>25833193</v>
      </c>
      <c r="C5529">
        <v>83669366</v>
      </c>
      <c r="D5529" t="s">
        <v>25</v>
      </c>
      <c r="E5529" t="s">
        <v>18</v>
      </c>
      <c r="F5529">
        <v>20</v>
      </c>
      <c r="G5529">
        <v>5</v>
      </c>
      <c r="H5529">
        <v>5</v>
      </c>
      <c r="I5529">
        <v>1</v>
      </c>
      <c r="J5529">
        <v>1</v>
      </c>
      <c r="K5529">
        <v>50</v>
      </c>
      <c r="L5529" s="1">
        <v>43454.17455329861</v>
      </c>
      <c r="M5529">
        <v>47.515576000000003</v>
      </c>
      <c r="N5529">
        <v>-122.357834</v>
      </c>
      <c r="O5529" s="2" t="s">
        <v>11590</v>
      </c>
      <c r="P5529" t="s">
        <v>11591</v>
      </c>
      <c r="Q5529" t="s">
        <v>21</v>
      </c>
      <c r="R5529" t="s">
        <v>22</v>
      </c>
    </row>
    <row r="5530" spans="1:18" hidden="1" x14ac:dyDescent="0.3">
      <c r="A5530">
        <v>6229</v>
      </c>
      <c r="B5530">
        <v>25836070</v>
      </c>
      <c r="C5530">
        <v>193710558</v>
      </c>
      <c r="D5530" t="s">
        <v>17</v>
      </c>
      <c r="E5530" t="s">
        <v>18</v>
      </c>
      <c r="F5530">
        <v>28</v>
      </c>
      <c r="G5530">
        <v>5</v>
      </c>
      <c r="H5530">
        <v>5</v>
      </c>
      <c r="I5530">
        <v>0</v>
      </c>
      <c r="J5530">
        <v>1</v>
      </c>
      <c r="K5530">
        <v>71</v>
      </c>
      <c r="L5530" s="1">
        <v>43454.159408032407</v>
      </c>
      <c r="M5530">
        <v>47.612569999999998</v>
      </c>
      <c r="N5530">
        <v>-122.320076</v>
      </c>
      <c r="O5530" t="s">
        <v>11592</v>
      </c>
      <c r="P5530" t="s">
        <v>11593</v>
      </c>
      <c r="Q5530" t="s">
        <v>21</v>
      </c>
      <c r="R5530" t="s">
        <v>22</v>
      </c>
    </row>
    <row r="5531" spans="1:18" hidden="1" x14ac:dyDescent="0.3">
      <c r="A5531">
        <v>6230</v>
      </c>
      <c r="B5531">
        <v>25838179</v>
      </c>
      <c r="C5531">
        <v>50995881</v>
      </c>
      <c r="D5531" t="s">
        <v>17</v>
      </c>
      <c r="E5531" t="s">
        <v>18</v>
      </c>
      <c r="F5531">
        <v>51</v>
      </c>
      <c r="G5531">
        <v>5</v>
      </c>
      <c r="H5531">
        <v>5</v>
      </c>
      <c r="I5531">
        <v>1</v>
      </c>
      <c r="J5531">
        <v>1</v>
      </c>
      <c r="K5531">
        <v>49</v>
      </c>
      <c r="L5531" s="1">
        <v>43454.156152731484</v>
      </c>
      <c r="M5531">
        <v>47.607990000000001</v>
      </c>
      <c r="N5531">
        <v>-122.33795499999999</v>
      </c>
      <c r="O5531" t="s">
        <v>11594</v>
      </c>
      <c r="P5531" t="s">
        <v>11595</v>
      </c>
      <c r="Q5531" t="s">
        <v>21</v>
      </c>
      <c r="R5531" t="s">
        <v>22</v>
      </c>
    </row>
    <row r="5532" spans="1:18" hidden="1" x14ac:dyDescent="0.3">
      <c r="A5532">
        <v>6231</v>
      </c>
      <c r="B5532">
        <v>25840273</v>
      </c>
      <c r="C5532">
        <v>49454418</v>
      </c>
      <c r="D5532" t="s">
        <v>25</v>
      </c>
      <c r="E5532" t="s">
        <v>18</v>
      </c>
      <c r="F5532">
        <v>5</v>
      </c>
      <c r="G5532">
        <v>5</v>
      </c>
      <c r="H5532">
        <v>5</v>
      </c>
      <c r="I5532">
        <v>3</v>
      </c>
      <c r="J5532">
        <v>1</v>
      </c>
      <c r="K5532">
        <v>150</v>
      </c>
      <c r="L5532" s="1">
        <v>43454.133295613428</v>
      </c>
      <c r="M5532">
        <v>47.667526000000002</v>
      </c>
      <c r="N5532">
        <v>-122.308743999999</v>
      </c>
      <c r="O5532" s="2" t="s">
        <v>11596</v>
      </c>
      <c r="P5532" t="s">
        <v>11597</v>
      </c>
      <c r="Q5532" t="s">
        <v>21</v>
      </c>
      <c r="R5532" t="s">
        <v>22</v>
      </c>
    </row>
    <row r="5533" spans="1:18" hidden="1" x14ac:dyDescent="0.3">
      <c r="A5533">
        <v>6232</v>
      </c>
      <c r="B5533">
        <v>25844086</v>
      </c>
      <c r="C5533">
        <v>16453069</v>
      </c>
      <c r="D5533" t="s">
        <v>17</v>
      </c>
      <c r="E5533" t="s">
        <v>18</v>
      </c>
      <c r="F5533">
        <v>25</v>
      </c>
      <c r="G5533">
        <v>5</v>
      </c>
      <c r="H5533">
        <v>5</v>
      </c>
      <c r="I5533">
        <v>0</v>
      </c>
      <c r="J5533">
        <v>1</v>
      </c>
      <c r="K5533">
        <v>60</v>
      </c>
      <c r="L5533" s="1">
        <v>43454.15557722222</v>
      </c>
      <c r="M5533">
        <v>47.602764999999998</v>
      </c>
      <c r="N5533">
        <v>-122.316149</v>
      </c>
      <c r="O5533" s="2" t="s">
        <v>11598</v>
      </c>
      <c r="P5533" t="s">
        <v>11599</v>
      </c>
      <c r="Q5533" t="s">
        <v>21</v>
      </c>
      <c r="R5533" t="s">
        <v>22</v>
      </c>
    </row>
    <row r="5534" spans="1:18" hidden="1" x14ac:dyDescent="0.3">
      <c r="A5534">
        <v>6234</v>
      </c>
      <c r="B5534">
        <v>25866615</v>
      </c>
      <c r="C5534">
        <v>194341025</v>
      </c>
      <c r="D5534" t="s">
        <v>17</v>
      </c>
      <c r="E5534" t="s">
        <v>18</v>
      </c>
      <c r="F5534">
        <v>32</v>
      </c>
      <c r="G5534">
        <v>5</v>
      </c>
      <c r="H5534">
        <v>5</v>
      </c>
      <c r="I5534">
        <v>1</v>
      </c>
      <c r="J5534">
        <v>1</v>
      </c>
      <c r="K5534">
        <v>80</v>
      </c>
      <c r="L5534" s="1">
        <v>43454.163549490739</v>
      </c>
      <c r="M5534">
        <v>47.614015000000002</v>
      </c>
      <c r="N5534">
        <v>-122.34952199999999</v>
      </c>
      <c r="O5534" s="2" t="s">
        <v>11602</v>
      </c>
      <c r="P5534" t="s">
        <v>11603</v>
      </c>
      <c r="Q5534" t="s">
        <v>21</v>
      </c>
      <c r="R5534" t="s">
        <v>22</v>
      </c>
    </row>
    <row r="5535" spans="1:18" hidden="1" x14ac:dyDescent="0.3">
      <c r="A5535">
        <v>6235</v>
      </c>
      <c r="B5535">
        <v>25869587</v>
      </c>
      <c r="C5535">
        <v>8158369</v>
      </c>
      <c r="D5535" t="s">
        <v>17</v>
      </c>
      <c r="E5535" t="s">
        <v>18</v>
      </c>
      <c r="F5535">
        <v>6</v>
      </c>
      <c r="G5535">
        <v>5</v>
      </c>
      <c r="H5535">
        <v>5</v>
      </c>
      <c r="I5535">
        <v>1</v>
      </c>
      <c r="J5535">
        <v>1</v>
      </c>
      <c r="K5535">
        <v>75</v>
      </c>
      <c r="L5535" s="1">
        <v>43454.168985925928</v>
      </c>
      <c r="M5535">
        <v>47.579075000000003</v>
      </c>
      <c r="N5535">
        <v>-122.31478799999999</v>
      </c>
      <c r="O5535" t="s">
        <v>11604</v>
      </c>
      <c r="P5535" t="s">
        <v>11605</v>
      </c>
      <c r="Q5535" t="s">
        <v>21</v>
      </c>
      <c r="R5535" t="s">
        <v>22</v>
      </c>
    </row>
    <row r="5536" spans="1:18" hidden="1" x14ac:dyDescent="0.3">
      <c r="A5536">
        <v>6236</v>
      </c>
      <c r="B5536">
        <v>25870982</v>
      </c>
      <c r="C5536">
        <v>4730169</v>
      </c>
      <c r="D5536" t="s">
        <v>17</v>
      </c>
      <c r="E5536" t="s">
        <v>18</v>
      </c>
      <c r="F5536">
        <v>51</v>
      </c>
      <c r="G5536">
        <v>5</v>
      </c>
      <c r="H5536">
        <v>5</v>
      </c>
      <c r="I5536">
        <v>1</v>
      </c>
      <c r="J5536">
        <v>1</v>
      </c>
      <c r="K5536">
        <v>50</v>
      </c>
      <c r="L5536" s="1">
        <v>43454.15930634259</v>
      </c>
      <c r="M5536">
        <v>47.604579000000001</v>
      </c>
      <c r="N5536">
        <v>-122.320232</v>
      </c>
      <c r="O5536" s="2" t="s">
        <v>11606</v>
      </c>
      <c r="P5536" t="s">
        <v>11607</v>
      </c>
      <c r="Q5536" t="s">
        <v>21</v>
      </c>
      <c r="R5536" t="s">
        <v>22</v>
      </c>
    </row>
    <row r="5537" spans="1:18" hidden="1" x14ac:dyDescent="0.3">
      <c r="A5537">
        <v>6242</v>
      </c>
      <c r="B5537">
        <v>25890879</v>
      </c>
      <c r="C5537">
        <v>2950527</v>
      </c>
      <c r="D5537" t="s">
        <v>25</v>
      </c>
      <c r="E5537" t="s">
        <v>60</v>
      </c>
      <c r="F5537">
        <v>18</v>
      </c>
      <c r="G5537">
        <v>5</v>
      </c>
      <c r="H5537">
        <v>5</v>
      </c>
      <c r="I5537">
        <v>1</v>
      </c>
      <c r="J5537">
        <v>1.5</v>
      </c>
      <c r="K5537">
        <v>25</v>
      </c>
      <c r="L5537" s="1">
        <v>43454.119420740739</v>
      </c>
      <c r="M5537">
        <v>47.714444</v>
      </c>
      <c r="N5537">
        <v>-122.20401200000001</v>
      </c>
      <c r="O5537" s="2" t="s">
        <v>11616</v>
      </c>
      <c r="P5537" t="s">
        <v>11617</v>
      </c>
      <c r="Q5537" t="s">
        <v>21</v>
      </c>
      <c r="R5537" t="s">
        <v>22</v>
      </c>
    </row>
    <row r="5538" spans="1:18" hidden="1" x14ac:dyDescent="0.3">
      <c r="A5538">
        <v>6245</v>
      </c>
      <c r="B5538">
        <v>25894320</v>
      </c>
      <c r="C5538">
        <v>33588946</v>
      </c>
      <c r="D5538" t="s">
        <v>17</v>
      </c>
      <c r="E5538" t="s">
        <v>18</v>
      </c>
      <c r="F5538">
        <v>30</v>
      </c>
      <c r="G5538">
        <v>5</v>
      </c>
      <c r="H5538">
        <v>5</v>
      </c>
      <c r="I5538">
        <v>1</v>
      </c>
      <c r="J5538">
        <v>1</v>
      </c>
      <c r="K5538">
        <v>85</v>
      </c>
      <c r="L5538" s="1">
        <v>43454.175151863426</v>
      </c>
      <c r="M5538">
        <v>47.552886999999998</v>
      </c>
      <c r="N5538">
        <v>-122.377887</v>
      </c>
      <c r="O5538" s="2" t="s">
        <v>11620</v>
      </c>
      <c r="P5538" t="s">
        <v>11621</v>
      </c>
      <c r="Q5538" t="s">
        <v>21</v>
      </c>
      <c r="R5538" t="s">
        <v>22</v>
      </c>
    </row>
    <row r="5539" spans="1:18" hidden="1" x14ac:dyDescent="0.3">
      <c r="A5539">
        <v>6246</v>
      </c>
      <c r="B5539">
        <v>25894869</v>
      </c>
      <c r="C5539">
        <v>43811</v>
      </c>
      <c r="D5539" t="s">
        <v>17</v>
      </c>
      <c r="E5539" t="s">
        <v>18</v>
      </c>
      <c r="F5539">
        <v>21</v>
      </c>
      <c r="G5539">
        <v>5</v>
      </c>
      <c r="H5539">
        <v>5</v>
      </c>
      <c r="I5539">
        <v>1</v>
      </c>
      <c r="J5539">
        <v>1</v>
      </c>
      <c r="K5539">
        <v>100</v>
      </c>
      <c r="L5539" s="1">
        <v>43454.137843078701</v>
      </c>
      <c r="M5539">
        <v>47.623851000000002</v>
      </c>
      <c r="N5539">
        <v>-122.326895999999</v>
      </c>
      <c r="O5539" s="2" t="s">
        <v>11622</v>
      </c>
      <c r="P5539" t="s">
        <v>11623</v>
      </c>
      <c r="Q5539" t="s">
        <v>21</v>
      </c>
      <c r="R5539" t="s">
        <v>22</v>
      </c>
    </row>
    <row r="5540" spans="1:18" hidden="1" x14ac:dyDescent="0.3">
      <c r="A5540">
        <v>6247</v>
      </c>
      <c r="B5540">
        <v>25895493</v>
      </c>
      <c r="C5540">
        <v>187221721</v>
      </c>
      <c r="D5540" t="s">
        <v>17</v>
      </c>
      <c r="E5540" t="s">
        <v>18</v>
      </c>
      <c r="F5540">
        <v>43</v>
      </c>
      <c r="G5540">
        <v>5</v>
      </c>
      <c r="H5540">
        <v>5</v>
      </c>
      <c r="I5540">
        <v>2</v>
      </c>
      <c r="J5540">
        <v>2</v>
      </c>
      <c r="K5540">
        <v>120</v>
      </c>
      <c r="L5540" s="1">
        <v>43454.157085497682</v>
      </c>
      <c r="M5540">
        <v>47.605640999999999</v>
      </c>
      <c r="N5540">
        <v>-122.30634499999999</v>
      </c>
      <c r="O5540" s="2" t="s">
        <v>11624</v>
      </c>
      <c r="P5540" t="s">
        <v>11625</v>
      </c>
      <c r="Q5540" t="s">
        <v>21</v>
      </c>
      <c r="R5540" t="s">
        <v>22</v>
      </c>
    </row>
    <row r="5541" spans="1:18" hidden="1" x14ac:dyDescent="0.3">
      <c r="A5541">
        <v>6248</v>
      </c>
      <c r="B5541">
        <v>25896487</v>
      </c>
      <c r="C5541">
        <v>194607395</v>
      </c>
      <c r="D5541" t="s">
        <v>17</v>
      </c>
      <c r="E5541" t="s">
        <v>18</v>
      </c>
      <c r="F5541">
        <v>23</v>
      </c>
      <c r="G5541">
        <v>5</v>
      </c>
      <c r="H5541">
        <v>5</v>
      </c>
      <c r="I5541">
        <v>3</v>
      </c>
      <c r="J5541">
        <v>3.5</v>
      </c>
      <c r="K5541">
        <v>110</v>
      </c>
      <c r="L5541" s="1">
        <v>43454.131533657404</v>
      </c>
      <c r="M5541">
        <v>47.671421000000002</v>
      </c>
      <c r="N5541">
        <v>-122.389948</v>
      </c>
      <c r="O5541" s="2" t="s">
        <v>11626</v>
      </c>
      <c r="P5541" t="s">
        <v>11627</v>
      </c>
      <c r="Q5541" t="s">
        <v>21</v>
      </c>
      <c r="R5541" t="s">
        <v>22</v>
      </c>
    </row>
    <row r="5542" spans="1:18" hidden="1" x14ac:dyDescent="0.3">
      <c r="A5542">
        <v>6249</v>
      </c>
      <c r="B5542">
        <v>25896751</v>
      </c>
      <c r="C5542">
        <v>170418406</v>
      </c>
      <c r="D5542" t="s">
        <v>25</v>
      </c>
      <c r="E5542" t="s">
        <v>18</v>
      </c>
      <c r="F5542">
        <v>9</v>
      </c>
      <c r="G5542">
        <v>5</v>
      </c>
      <c r="H5542">
        <v>5</v>
      </c>
      <c r="I5542">
        <v>1</v>
      </c>
      <c r="J5542">
        <v>1</v>
      </c>
      <c r="K5542">
        <v>35</v>
      </c>
      <c r="L5542" s="1">
        <v>43454.12863929398</v>
      </c>
      <c r="M5542">
        <v>47.693812999999999</v>
      </c>
      <c r="N5542">
        <v>-122.367706</v>
      </c>
      <c r="O5542" s="2" t="s">
        <v>10970</v>
      </c>
      <c r="P5542" t="s">
        <v>11628</v>
      </c>
      <c r="Q5542" t="s">
        <v>21</v>
      </c>
      <c r="R5542" t="s">
        <v>22</v>
      </c>
    </row>
    <row r="5543" spans="1:18" hidden="1" x14ac:dyDescent="0.3">
      <c r="A5543">
        <v>6250</v>
      </c>
      <c r="B5543">
        <v>25898095</v>
      </c>
      <c r="C5543">
        <v>190503425</v>
      </c>
      <c r="D5543" t="s">
        <v>17</v>
      </c>
      <c r="E5543" t="s">
        <v>18</v>
      </c>
      <c r="F5543">
        <v>39</v>
      </c>
      <c r="G5543">
        <v>5</v>
      </c>
      <c r="H5543">
        <v>5</v>
      </c>
      <c r="I5543">
        <v>2</v>
      </c>
      <c r="J5543">
        <v>2.5</v>
      </c>
      <c r="K5543">
        <v>205</v>
      </c>
      <c r="L5543" s="1">
        <v>43454.145580243057</v>
      </c>
      <c r="M5543">
        <v>47.653469000000001</v>
      </c>
      <c r="N5543">
        <v>-122.35621599999899</v>
      </c>
      <c r="O5543" s="2" t="s">
        <v>11629</v>
      </c>
      <c r="P5543" t="s">
        <v>11630</v>
      </c>
      <c r="Q5543" t="s">
        <v>21</v>
      </c>
      <c r="R5543" t="s">
        <v>22</v>
      </c>
    </row>
    <row r="5544" spans="1:18" hidden="1" x14ac:dyDescent="0.3">
      <c r="A5544">
        <v>6253</v>
      </c>
      <c r="B5544">
        <v>25908175</v>
      </c>
      <c r="C5544">
        <v>4730169</v>
      </c>
      <c r="D5544" t="s">
        <v>17</v>
      </c>
      <c r="E5544" t="s">
        <v>18</v>
      </c>
      <c r="F5544">
        <v>66</v>
      </c>
      <c r="G5544">
        <v>5</v>
      </c>
      <c r="H5544">
        <v>5</v>
      </c>
      <c r="I5544">
        <v>0</v>
      </c>
      <c r="J5544">
        <v>1</v>
      </c>
      <c r="K5544">
        <v>50</v>
      </c>
      <c r="L5544" s="1">
        <v>43454.15612550926</v>
      </c>
      <c r="M5544">
        <v>47.605891999999997</v>
      </c>
      <c r="N5544">
        <v>-122.318887</v>
      </c>
      <c r="O5544" s="2" t="s">
        <v>11635</v>
      </c>
      <c r="P5544" t="s">
        <v>11636</v>
      </c>
      <c r="Q5544" t="s">
        <v>21</v>
      </c>
      <c r="R5544" t="s">
        <v>22</v>
      </c>
    </row>
    <row r="5545" spans="1:18" hidden="1" x14ac:dyDescent="0.3">
      <c r="A5545">
        <v>6254</v>
      </c>
      <c r="B5545">
        <v>25908648</v>
      </c>
      <c r="C5545">
        <v>1793071</v>
      </c>
      <c r="D5545" t="s">
        <v>17</v>
      </c>
      <c r="E5545" t="s">
        <v>18</v>
      </c>
      <c r="F5545">
        <v>14</v>
      </c>
      <c r="G5545">
        <v>5</v>
      </c>
      <c r="H5545">
        <v>5</v>
      </c>
      <c r="I5545">
        <v>1</v>
      </c>
      <c r="J5545">
        <v>1</v>
      </c>
      <c r="K5545">
        <v>75</v>
      </c>
      <c r="L5545" s="1">
        <v>43454.155577164354</v>
      </c>
      <c r="M5545">
        <v>47.599184000000001</v>
      </c>
      <c r="N5545">
        <v>-122.29800400000001</v>
      </c>
      <c r="O5545" s="2" t="s">
        <v>11637</v>
      </c>
      <c r="P5545" t="s">
        <v>11638</v>
      </c>
      <c r="Q5545" t="s">
        <v>21</v>
      </c>
      <c r="R5545" t="s">
        <v>22</v>
      </c>
    </row>
    <row r="5546" spans="1:18" hidden="1" x14ac:dyDescent="0.3">
      <c r="A5546">
        <v>6257</v>
      </c>
      <c r="B5546">
        <v>25916505</v>
      </c>
      <c r="C5546">
        <v>194776741</v>
      </c>
      <c r="D5546" t="s">
        <v>17</v>
      </c>
      <c r="E5546" t="s">
        <v>18</v>
      </c>
      <c r="F5546">
        <v>25</v>
      </c>
      <c r="G5546">
        <v>5</v>
      </c>
      <c r="H5546">
        <v>5</v>
      </c>
      <c r="I5546">
        <v>3</v>
      </c>
      <c r="J5546">
        <v>2.5</v>
      </c>
      <c r="K5546">
        <v>180</v>
      </c>
      <c r="L5546" s="1">
        <v>43454.131533576387</v>
      </c>
      <c r="M5546">
        <v>47.676132000000003</v>
      </c>
      <c r="N5546">
        <v>-122.393276</v>
      </c>
      <c r="O5546" s="2" t="s">
        <v>11643</v>
      </c>
      <c r="P5546" t="s">
        <v>11644</v>
      </c>
      <c r="Q5546" t="s">
        <v>21</v>
      </c>
      <c r="R5546" t="s">
        <v>22</v>
      </c>
    </row>
    <row r="5547" spans="1:18" hidden="1" x14ac:dyDescent="0.3">
      <c r="A5547">
        <v>6258</v>
      </c>
      <c r="B5547">
        <v>25916551</v>
      </c>
      <c r="C5547">
        <v>194776736</v>
      </c>
      <c r="D5547" t="s">
        <v>25</v>
      </c>
      <c r="E5547" t="s">
        <v>18</v>
      </c>
      <c r="F5547">
        <v>3</v>
      </c>
      <c r="G5547">
        <v>5</v>
      </c>
      <c r="H5547">
        <v>5</v>
      </c>
      <c r="I5547">
        <v>1</v>
      </c>
      <c r="J5547">
        <v>1</v>
      </c>
      <c r="K5547">
        <v>70</v>
      </c>
      <c r="L5547" s="1">
        <v>43454.131271585647</v>
      </c>
      <c r="M5547">
        <v>47.676167999999997</v>
      </c>
      <c r="N5547">
        <v>-122.38471499999901</v>
      </c>
      <c r="O5547" s="2" t="s">
        <v>11645</v>
      </c>
      <c r="P5547" t="s">
        <v>11646</v>
      </c>
      <c r="Q5547" t="s">
        <v>21</v>
      </c>
      <c r="R5547" t="s">
        <v>22</v>
      </c>
    </row>
    <row r="5548" spans="1:18" hidden="1" x14ac:dyDescent="0.3">
      <c r="A5548">
        <v>6259</v>
      </c>
      <c r="B5548">
        <v>25943915</v>
      </c>
      <c r="C5548">
        <v>35019430</v>
      </c>
      <c r="D5548" t="s">
        <v>17</v>
      </c>
      <c r="E5548" t="s">
        <v>18</v>
      </c>
      <c r="F5548">
        <v>4</v>
      </c>
      <c r="G5548">
        <v>5</v>
      </c>
      <c r="H5548">
        <v>5</v>
      </c>
      <c r="I5548">
        <v>3</v>
      </c>
      <c r="J5548">
        <v>2.5</v>
      </c>
      <c r="K5548">
        <v>115</v>
      </c>
      <c r="L5548" s="1">
        <v>43454.139289537037</v>
      </c>
      <c r="M5548">
        <v>47.639301000000003</v>
      </c>
      <c r="N5548">
        <v>-122.323921</v>
      </c>
      <c r="O5548" t="s">
        <v>11647</v>
      </c>
      <c r="P5548" t="s">
        <v>11648</v>
      </c>
      <c r="Q5548" t="s">
        <v>21</v>
      </c>
      <c r="R5548" t="s">
        <v>22</v>
      </c>
    </row>
    <row r="5549" spans="1:18" hidden="1" x14ac:dyDescent="0.3">
      <c r="A5549">
        <v>6261</v>
      </c>
      <c r="B5549">
        <v>25946070</v>
      </c>
      <c r="C5549">
        <v>195021977</v>
      </c>
      <c r="D5549" t="s">
        <v>25</v>
      </c>
      <c r="E5549" t="s">
        <v>18</v>
      </c>
      <c r="F5549">
        <v>36</v>
      </c>
      <c r="G5549">
        <v>5</v>
      </c>
      <c r="H5549">
        <v>5</v>
      </c>
      <c r="I5549">
        <v>1</v>
      </c>
      <c r="J5549">
        <v>1</v>
      </c>
      <c r="K5549">
        <v>75</v>
      </c>
      <c r="L5549" s="1">
        <v>43454.12723208333</v>
      </c>
      <c r="M5549">
        <v>47.694479999999999</v>
      </c>
      <c r="N5549">
        <v>-122.30588400000001</v>
      </c>
      <c r="O5549" s="2" t="s">
        <v>11651</v>
      </c>
      <c r="P5549" t="s">
        <v>11652</v>
      </c>
      <c r="Q5549" t="s">
        <v>21</v>
      </c>
      <c r="R5549" t="s">
        <v>22</v>
      </c>
    </row>
    <row r="5550" spans="1:18" hidden="1" x14ac:dyDescent="0.3">
      <c r="A5550">
        <v>6262</v>
      </c>
      <c r="B5550">
        <v>25946713</v>
      </c>
      <c r="C5550">
        <v>30304047</v>
      </c>
      <c r="D5550" t="s">
        <v>17</v>
      </c>
      <c r="E5550" t="s">
        <v>18</v>
      </c>
      <c r="F5550">
        <v>20</v>
      </c>
      <c r="G5550">
        <v>5</v>
      </c>
      <c r="H5550">
        <v>5</v>
      </c>
      <c r="I5550">
        <v>0</v>
      </c>
      <c r="J5550">
        <v>1</v>
      </c>
      <c r="K5550">
        <v>125</v>
      </c>
      <c r="L5550" s="1">
        <v>43454.163605254631</v>
      </c>
      <c r="M5550">
        <v>47.613711000000002</v>
      </c>
      <c r="N5550">
        <v>-122.348173</v>
      </c>
      <c r="O5550" s="2" t="s">
        <v>11653</v>
      </c>
      <c r="P5550" t="s">
        <v>11654</v>
      </c>
      <c r="Q5550" t="s">
        <v>21</v>
      </c>
      <c r="R5550" t="s">
        <v>22</v>
      </c>
    </row>
    <row r="5551" spans="1:18" hidden="1" x14ac:dyDescent="0.3">
      <c r="A5551">
        <v>6263</v>
      </c>
      <c r="B5551">
        <v>25947717</v>
      </c>
      <c r="C5551">
        <v>25273190</v>
      </c>
      <c r="D5551" t="s">
        <v>25</v>
      </c>
      <c r="E5551" t="s">
        <v>18</v>
      </c>
      <c r="F5551">
        <v>8</v>
      </c>
      <c r="G5551">
        <v>5</v>
      </c>
      <c r="H5551">
        <v>5</v>
      </c>
      <c r="I5551">
        <v>1</v>
      </c>
      <c r="J5551">
        <v>1.5</v>
      </c>
      <c r="K5551">
        <v>85</v>
      </c>
      <c r="L5551" s="1">
        <v>43454.124654201391</v>
      </c>
      <c r="M5551">
        <v>47.650193999999999</v>
      </c>
      <c r="N5551">
        <v>-122.385987999999</v>
      </c>
      <c r="O5551" t="s">
        <v>11655</v>
      </c>
      <c r="P5551" t="s">
        <v>11656</v>
      </c>
      <c r="Q5551" t="s">
        <v>21</v>
      </c>
      <c r="R5551" t="s">
        <v>22</v>
      </c>
    </row>
    <row r="5552" spans="1:18" hidden="1" x14ac:dyDescent="0.3">
      <c r="A5552">
        <v>6264</v>
      </c>
      <c r="B5552">
        <v>25950747</v>
      </c>
      <c r="C5552">
        <v>19932967</v>
      </c>
      <c r="D5552" t="s">
        <v>17</v>
      </c>
      <c r="E5552" t="s">
        <v>18</v>
      </c>
      <c r="F5552">
        <v>23</v>
      </c>
      <c r="G5552">
        <v>5</v>
      </c>
      <c r="H5552">
        <v>5</v>
      </c>
      <c r="I5552">
        <v>1</v>
      </c>
      <c r="J5552">
        <v>1</v>
      </c>
      <c r="K5552">
        <v>95</v>
      </c>
      <c r="L5552" s="1">
        <v>43454.143194039352</v>
      </c>
      <c r="M5552">
        <v>47.627512000000003</v>
      </c>
      <c r="N5552">
        <v>-122.346186</v>
      </c>
      <c r="O5552" t="s">
        <v>11657</v>
      </c>
      <c r="P5552" t="s">
        <v>11658</v>
      </c>
      <c r="Q5552" t="s">
        <v>21</v>
      </c>
      <c r="R5552" t="s">
        <v>22</v>
      </c>
    </row>
    <row r="5553" spans="1:18" hidden="1" x14ac:dyDescent="0.3">
      <c r="A5553">
        <v>6265</v>
      </c>
      <c r="B5553">
        <v>25951195</v>
      </c>
      <c r="C5553">
        <v>40613006</v>
      </c>
      <c r="D5553" t="s">
        <v>17</v>
      </c>
      <c r="E5553" t="s">
        <v>18</v>
      </c>
      <c r="F5553">
        <v>6</v>
      </c>
      <c r="G5553">
        <v>5</v>
      </c>
      <c r="H5553">
        <v>5</v>
      </c>
      <c r="I5553">
        <v>3</v>
      </c>
      <c r="J5553">
        <v>2</v>
      </c>
      <c r="K5553">
        <v>149</v>
      </c>
      <c r="L5553" s="1">
        <v>43454.13941560185</v>
      </c>
      <c r="M5553">
        <v>47.641399999999997</v>
      </c>
      <c r="N5553">
        <v>-122.323793999999</v>
      </c>
      <c r="O5553" t="s">
        <v>11659</v>
      </c>
      <c r="P5553" t="s">
        <v>11660</v>
      </c>
      <c r="Q5553" t="s">
        <v>21</v>
      </c>
      <c r="R5553" t="s">
        <v>22</v>
      </c>
    </row>
    <row r="5554" spans="1:18" hidden="1" x14ac:dyDescent="0.3">
      <c r="A5554">
        <v>6266</v>
      </c>
      <c r="B5554">
        <v>25952108</v>
      </c>
      <c r="C5554">
        <v>3235445</v>
      </c>
      <c r="D5554" t="s">
        <v>17</v>
      </c>
      <c r="E5554" t="s">
        <v>18</v>
      </c>
      <c r="F5554">
        <v>19</v>
      </c>
      <c r="G5554">
        <v>5</v>
      </c>
      <c r="H5554">
        <v>5</v>
      </c>
      <c r="I5554">
        <v>2</v>
      </c>
      <c r="J5554">
        <v>1</v>
      </c>
      <c r="K5554">
        <v>91</v>
      </c>
      <c r="L5554" s="1">
        <v>43454.129121886574</v>
      </c>
      <c r="M5554">
        <v>47.672948999999903</v>
      </c>
      <c r="N5554">
        <v>-122.371567</v>
      </c>
      <c r="O5554" t="s">
        <v>11661</v>
      </c>
      <c r="P5554" t="s">
        <v>11662</v>
      </c>
      <c r="Q5554" t="s">
        <v>21</v>
      </c>
      <c r="R5554" t="s">
        <v>22</v>
      </c>
    </row>
    <row r="5555" spans="1:18" hidden="1" x14ac:dyDescent="0.3">
      <c r="A5555">
        <v>6269</v>
      </c>
      <c r="B5555">
        <v>25953013</v>
      </c>
      <c r="C5555">
        <v>20695746</v>
      </c>
      <c r="D5555" t="s">
        <v>17</v>
      </c>
      <c r="E5555" t="s">
        <v>18</v>
      </c>
      <c r="F5555">
        <v>15</v>
      </c>
      <c r="G5555">
        <v>5</v>
      </c>
      <c r="H5555">
        <v>5</v>
      </c>
      <c r="I5555">
        <v>2</v>
      </c>
      <c r="J5555">
        <v>2</v>
      </c>
      <c r="K5555">
        <v>250</v>
      </c>
      <c r="L5555" s="1">
        <v>43454.16179888889</v>
      </c>
      <c r="M5555">
        <v>47.614810999999897</v>
      </c>
      <c r="N5555">
        <v>-122.312366</v>
      </c>
      <c r="O5555" t="s">
        <v>11663</v>
      </c>
      <c r="P5555" t="s">
        <v>11664</v>
      </c>
      <c r="Q5555" t="s">
        <v>21</v>
      </c>
      <c r="R5555" t="s">
        <v>22</v>
      </c>
    </row>
    <row r="5556" spans="1:18" hidden="1" x14ac:dyDescent="0.3">
      <c r="A5556">
        <v>6270</v>
      </c>
      <c r="B5556">
        <v>25965097</v>
      </c>
      <c r="C5556">
        <v>140601291</v>
      </c>
      <c r="D5556" t="s">
        <v>17</v>
      </c>
      <c r="E5556" t="s">
        <v>18</v>
      </c>
      <c r="F5556">
        <v>43</v>
      </c>
      <c r="G5556">
        <v>5</v>
      </c>
      <c r="H5556">
        <v>5</v>
      </c>
      <c r="I5556">
        <v>1</v>
      </c>
      <c r="J5556">
        <v>1</v>
      </c>
      <c r="K5556">
        <v>75</v>
      </c>
      <c r="L5556" s="1">
        <v>43454.144061666666</v>
      </c>
      <c r="M5556">
        <v>47.631754000000001</v>
      </c>
      <c r="N5556">
        <v>-122.359982</v>
      </c>
      <c r="O5556" t="s">
        <v>11665</v>
      </c>
      <c r="P5556" t="s">
        <v>11666</v>
      </c>
      <c r="Q5556" t="s">
        <v>21</v>
      </c>
      <c r="R5556" t="s">
        <v>22</v>
      </c>
    </row>
    <row r="5557" spans="1:18" hidden="1" x14ac:dyDescent="0.3">
      <c r="A5557">
        <v>6272</v>
      </c>
      <c r="B5557">
        <v>25968681</v>
      </c>
      <c r="C5557">
        <v>19799814</v>
      </c>
      <c r="D5557" t="s">
        <v>17</v>
      </c>
      <c r="E5557" t="s">
        <v>18</v>
      </c>
      <c r="F5557">
        <v>47</v>
      </c>
      <c r="G5557">
        <v>5</v>
      </c>
      <c r="H5557">
        <v>5</v>
      </c>
      <c r="I5557">
        <v>1</v>
      </c>
      <c r="J5557">
        <v>1</v>
      </c>
      <c r="K5557">
        <v>80</v>
      </c>
      <c r="L5557" s="1">
        <v>43454.15926508102</v>
      </c>
      <c r="M5557">
        <v>47.607999</v>
      </c>
      <c r="N5557">
        <v>-122.34083200000001</v>
      </c>
      <c r="O5557" s="2" t="s">
        <v>11669</v>
      </c>
      <c r="P5557" t="s">
        <v>11670</v>
      </c>
      <c r="Q5557" t="s">
        <v>21</v>
      </c>
      <c r="R5557" t="s">
        <v>22</v>
      </c>
    </row>
    <row r="5558" spans="1:18" hidden="1" x14ac:dyDescent="0.3">
      <c r="A5558">
        <v>6277</v>
      </c>
      <c r="B5558">
        <v>25982024</v>
      </c>
      <c r="C5558">
        <v>11559230</v>
      </c>
      <c r="D5558" t="s">
        <v>17</v>
      </c>
      <c r="E5558" t="s">
        <v>18</v>
      </c>
      <c r="F5558">
        <v>32</v>
      </c>
      <c r="G5558">
        <v>5</v>
      </c>
      <c r="H5558">
        <v>5</v>
      </c>
      <c r="I5558">
        <v>0</v>
      </c>
      <c r="J5558">
        <v>1</v>
      </c>
      <c r="K5558">
        <v>65</v>
      </c>
      <c r="L5558" s="1">
        <v>43454.169571030092</v>
      </c>
      <c r="M5558">
        <v>47.581916999999997</v>
      </c>
      <c r="N5558">
        <v>-122.393456</v>
      </c>
      <c r="O5558" s="2" t="s">
        <v>11674</v>
      </c>
      <c r="P5558" t="s">
        <v>11675</v>
      </c>
      <c r="Q5558" t="s">
        <v>21</v>
      </c>
      <c r="R5558" t="s">
        <v>22</v>
      </c>
    </row>
    <row r="5559" spans="1:18" hidden="1" x14ac:dyDescent="0.3">
      <c r="A5559">
        <v>6279</v>
      </c>
      <c r="B5559">
        <v>25982299</v>
      </c>
      <c r="C5559">
        <v>50224557</v>
      </c>
      <c r="D5559" t="s">
        <v>17</v>
      </c>
      <c r="E5559" t="s">
        <v>18</v>
      </c>
      <c r="F5559">
        <v>37</v>
      </c>
      <c r="G5559">
        <v>5</v>
      </c>
      <c r="H5559">
        <v>5</v>
      </c>
      <c r="I5559">
        <v>1</v>
      </c>
      <c r="J5559">
        <v>1</v>
      </c>
      <c r="K5559">
        <v>73</v>
      </c>
      <c r="L5559" s="1">
        <v>43454.174553229168</v>
      </c>
      <c r="M5559">
        <v>47.524136999999897</v>
      </c>
      <c r="N5559">
        <v>-122.35806799999899</v>
      </c>
      <c r="O5559" s="2" t="s">
        <v>11676</v>
      </c>
      <c r="P5559" t="s">
        <v>11677</v>
      </c>
      <c r="Q5559" t="s">
        <v>21</v>
      </c>
      <c r="R5559" t="s">
        <v>22</v>
      </c>
    </row>
    <row r="5560" spans="1:18" hidden="1" x14ac:dyDescent="0.3">
      <c r="A5560">
        <v>6282</v>
      </c>
      <c r="B5560">
        <v>25984286</v>
      </c>
      <c r="C5560">
        <v>4506579</v>
      </c>
      <c r="D5560" t="s">
        <v>17</v>
      </c>
      <c r="E5560" t="s">
        <v>75</v>
      </c>
      <c r="F5560">
        <v>22</v>
      </c>
      <c r="G5560">
        <v>5</v>
      </c>
      <c r="H5560">
        <v>5</v>
      </c>
      <c r="I5560">
        <v>2</v>
      </c>
      <c r="J5560">
        <v>2</v>
      </c>
      <c r="K5560">
        <v>115</v>
      </c>
      <c r="L5560" s="1">
        <v>43454.151391793981</v>
      </c>
      <c r="M5560">
        <v>47.549807999999999</v>
      </c>
      <c r="N5560">
        <v>-122.17287399999999</v>
      </c>
      <c r="O5560" t="s">
        <v>11679</v>
      </c>
      <c r="P5560" t="s">
        <v>11680</v>
      </c>
      <c r="Q5560" t="s">
        <v>21</v>
      </c>
      <c r="R5560" t="s">
        <v>22</v>
      </c>
    </row>
    <row r="5561" spans="1:18" hidden="1" x14ac:dyDescent="0.3">
      <c r="A5561">
        <v>6284</v>
      </c>
      <c r="B5561">
        <v>25998193</v>
      </c>
      <c r="C5561">
        <v>124726718</v>
      </c>
      <c r="D5561" t="s">
        <v>25</v>
      </c>
      <c r="E5561" t="s">
        <v>18</v>
      </c>
      <c r="F5561">
        <v>16</v>
      </c>
      <c r="G5561">
        <v>5</v>
      </c>
      <c r="H5561">
        <v>5</v>
      </c>
      <c r="I5561">
        <v>1</v>
      </c>
      <c r="J5561">
        <v>1</v>
      </c>
      <c r="K5561">
        <v>65</v>
      </c>
      <c r="L5561" s="1">
        <v>43454.14388625</v>
      </c>
      <c r="M5561">
        <v>47.651620999999999</v>
      </c>
      <c r="N5561">
        <v>-122.385074</v>
      </c>
      <c r="O5561" s="2" t="s">
        <v>11683</v>
      </c>
      <c r="P5561" t="s">
        <v>11684</v>
      </c>
      <c r="Q5561" t="s">
        <v>21</v>
      </c>
      <c r="R5561" t="s">
        <v>22</v>
      </c>
    </row>
    <row r="5562" spans="1:18" hidden="1" x14ac:dyDescent="0.3">
      <c r="A5562">
        <v>6285</v>
      </c>
      <c r="B5562">
        <v>26001483</v>
      </c>
      <c r="C5562">
        <v>16754843</v>
      </c>
      <c r="D5562" t="s">
        <v>17</v>
      </c>
      <c r="E5562" t="s">
        <v>18</v>
      </c>
      <c r="F5562">
        <v>9</v>
      </c>
      <c r="G5562">
        <v>5</v>
      </c>
      <c r="H5562">
        <v>5</v>
      </c>
      <c r="I5562">
        <v>2</v>
      </c>
      <c r="J5562">
        <v>1.5</v>
      </c>
      <c r="K5562">
        <v>450</v>
      </c>
      <c r="L5562" s="1">
        <v>43454.145590555556</v>
      </c>
      <c r="M5562">
        <v>47.646450000000002</v>
      </c>
      <c r="N5562">
        <v>-122.348946</v>
      </c>
      <c r="O5562" s="2" t="s">
        <v>11685</v>
      </c>
      <c r="P5562" t="s">
        <v>11686</v>
      </c>
      <c r="Q5562" t="s">
        <v>21</v>
      </c>
      <c r="R5562" t="s">
        <v>22</v>
      </c>
    </row>
    <row r="5563" spans="1:18" hidden="1" x14ac:dyDescent="0.3">
      <c r="A5563">
        <v>6289</v>
      </c>
      <c r="B5563">
        <v>26013473</v>
      </c>
      <c r="C5563">
        <v>98094575</v>
      </c>
      <c r="D5563" t="s">
        <v>17</v>
      </c>
      <c r="E5563" t="s">
        <v>75</v>
      </c>
      <c r="F5563">
        <v>13</v>
      </c>
      <c r="G5563">
        <v>5</v>
      </c>
      <c r="H5563">
        <v>5</v>
      </c>
      <c r="I5563">
        <v>4</v>
      </c>
      <c r="J5563">
        <v>3</v>
      </c>
      <c r="K5563">
        <v>150</v>
      </c>
      <c r="L5563" s="1">
        <v>43454.121614224539</v>
      </c>
      <c r="M5563">
        <v>47.619151000000002</v>
      </c>
      <c r="N5563">
        <v>-122.14568</v>
      </c>
      <c r="O5563" s="2" t="s">
        <v>11693</v>
      </c>
      <c r="P5563" t="s">
        <v>11694</v>
      </c>
      <c r="Q5563" t="s">
        <v>21</v>
      </c>
      <c r="R5563" t="s">
        <v>22</v>
      </c>
    </row>
    <row r="5564" spans="1:18" hidden="1" x14ac:dyDescent="0.3">
      <c r="A5564">
        <v>6293</v>
      </c>
      <c r="B5564">
        <v>26036649</v>
      </c>
      <c r="C5564">
        <v>595610</v>
      </c>
      <c r="D5564" t="s">
        <v>17</v>
      </c>
      <c r="E5564" t="s">
        <v>18</v>
      </c>
      <c r="F5564">
        <v>26</v>
      </c>
      <c r="G5564">
        <v>5</v>
      </c>
      <c r="H5564">
        <v>5</v>
      </c>
      <c r="I5564">
        <v>1</v>
      </c>
      <c r="J5564">
        <v>1</v>
      </c>
      <c r="K5564">
        <v>82</v>
      </c>
      <c r="L5564" s="1">
        <v>43454.141298958333</v>
      </c>
      <c r="M5564">
        <v>47.61748</v>
      </c>
      <c r="N5564">
        <v>-122.311627</v>
      </c>
      <c r="O5564" s="2" t="s">
        <v>11701</v>
      </c>
      <c r="P5564" t="s">
        <v>11702</v>
      </c>
      <c r="Q5564" t="s">
        <v>21</v>
      </c>
      <c r="R5564" t="s">
        <v>22</v>
      </c>
    </row>
    <row r="5565" spans="1:18" hidden="1" x14ac:dyDescent="0.3">
      <c r="A5565">
        <v>6294</v>
      </c>
      <c r="B5565">
        <v>26037691</v>
      </c>
      <c r="C5565">
        <v>53892991</v>
      </c>
      <c r="D5565" t="s">
        <v>17</v>
      </c>
      <c r="E5565" t="s">
        <v>18</v>
      </c>
      <c r="F5565">
        <v>10</v>
      </c>
      <c r="G5565">
        <v>5</v>
      </c>
      <c r="H5565">
        <v>5</v>
      </c>
      <c r="I5565">
        <v>1</v>
      </c>
      <c r="J5565">
        <v>1</v>
      </c>
      <c r="K5565">
        <v>70</v>
      </c>
      <c r="L5565" s="1">
        <v>43454.127019537038</v>
      </c>
      <c r="M5565">
        <v>47.682029</v>
      </c>
      <c r="N5565">
        <v>-122.29831299999999</v>
      </c>
      <c r="O5565" s="2" t="s">
        <v>11703</v>
      </c>
      <c r="P5565" t="s">
        <v>11704</v>
      </c>
      <c r="Q5565" t="s">
        <v>21</v>
      </c>
      <c r="R5565" t="s">
        <v>22</v>
      </c>
    </row>
    <row r="5566" spans="1:18" hidden="1" x14ac:dyDescent="0.3">
      <c r="A5566">
        <v>6303</v>
      </c>
      <c r="B5566">
        <v>26074454</v>
      </c>
      <c r="C5566">
        <v>86157147</v>
      </c>
      <c r="D5566" t="s">
        <v>17</v>
      </c>
      <c r="E5566" t="s">
        <v>18</v>
      </c>
      <c r="F5566">
        <v>23</v>
      </c>
      <c r="G5566">
        <v>5</v>
      </c>
      <c r="H5566">
        <v>5</v>
      </c>
      <c r="I5566">
        <v>0</v>
      </c>
      <c r="J5566">
        <v>1</v>
      </c>
      <c r="K5566">
        <v>60</v>
      </c>
      <c r="L5566" s="1">
        <v>43454.159306331021</v>
      </c>
      <c r="M5566">
        <v>47.613686000000001</v>
      </c>
      <c r="N5566">
        <v>-122.342188999999</v>
      </c>
      <c r="O5566" t="s">
        <v>11715</v>
      </c>
      <c r="P5566" t="s">
        <v>11716</v>
      </c>
      <c r="Q5566" t="s">
        <v>21</v>
      </c>
      <c r="R5566" t="s">
        <v>22</v>
      </c>
    </row>
    <row r="5567" spans="1:18" hidden="1" x14ac:dyDescent="0.3">
      <c r="A5567">
        <v>6307</v>
      </c>
      <c r="B5567">
        <v>26082877</v>
      </c>
      <c r="C5567">
        <v>23639348</v>
      </c>
      <c r="D5567" t="s">
        <v>25</v>
      </c>
      <c r="E5567" t="s">
        <v>18</v>
      </c>
      <c r="F5567">
        <v>34</v>
      </c>
      <c r="G5567">
        <v>5</v>
      </c>
      <c r="H5567">
        <v>5</v>
      </c>
      <c r="I5567">
        <v>1</v>
      </c>
      <c r="J5567">
        <v>1</v>
      </c>
      <c r="K5567">
        <v>40</v>
      </c>
      <c r="L5567" s="1">
        <v>43454.15387509259</v>
      </c>
      <c r="M5567">
        <v>47.547193999999998</v>
      </c>
      <c r="N5567">
        <v>-122.38008600000001</v>
      </c>
      <c r="O5567" s="2" t="s">
        <v>11723</v>
      </c>
      <c r="P5567" t="s">
        <v>11724</v>
      </c>
      <c r="Q5567" t="s">
        <v>21</v>
      </c>
      <c r="R5567" t="s">
        <v>22</v>
      </c>
    </row>
    <row r="5568" spans="1:18" hidden="1" x14ac:dyDescent="0.3">
      <c r="A5568">
        <v>6308</v>
      </c>
      <c r="B5568">
        <v>26083737</v>
      </c>
      <c r="C5568">
        <v>44961964</v>
      </c>
      <c r="D5568" t="s">
        <v>25</v>
      </c>
      <c r="E5568" t="s">
        <v>18</v>
      </c>
      <c r="F5568">
        <v>17</v>
      </c>
      <c r="G5568">
        <v>5</v>
      </c>
      <c r="H5568">
        <v>5</v>
      </c>
      <c r="I5568">
        <v>1</v>
      </c>
      <c r="J5568">
        <v>1</v>
      </c>
      <c r="K5568">
        <v>75</v>
      </c>
      <c r="L5568" s="1">
        <v>43454.174504756942</v>
      </c>
      <c r="M5568">
        <v>47.527358999999997</v>
      </c>
      <c r="N5568">
        <v>-122.352699</v>
      </c>
      <c r="O5568" s="2" t="s">
        <v>11725</v>
      </c>
      <c r="P5568" t="s">
        <v>11726</v>
      </c>
      <c r="Q5568" t="s">
        <v>21</v>
      </c>
      <c r="R5568" t="s">
        <v>22</v>
      </c>
    </row>
    <row r="5569" spans="1:18" hidden="1" x14ac:dyDescent="0.3">
      <c r="A5569">
        <v>6310</v>
      </c>
      <c r="B5569">
        <v>26086562</v>
      </c>
      <c r="C5569">
        <v>17796129</v>
      </c>
      <c r="D5569" t="s">
        <v>25</v>
      </c>
      <c r="E5569" t="s">
        <v>18</v>
      </c>
      <c r="F5569">
        <v>18</v>
      </c>
      <c r="G5569">
        <v>5</v>
      </c>
      <c r="H5569">
        <v>5</v>
      </c>
      <c r="I5569">
        <v>2</v>
      </c>
      <c r="J5569">
        <v>1</v>
      </c>
      <c r="K5569">
        <v>75</v>
      </c>
      <c r="L5569" s="1">
        <v>43454.136095266207</v>
      </c>
      <c r="M5569">
        <v>47.619982999999998</v>
      </c>
      <c r="N5569">
        <v>-122.300642</v>
      </c>
      <c r="O5569" t="s">
        <v>11729</v>
      </c>
      <c r="P5569" t="s">
        <v>11730</v>
      </c>
      <c r="Q5569" t="s">
        <v>21</v>
      </c>
      <c r="R5569" t="s">
        <v>22</v>
      </c>
    </row>
    <row r="5570" spans="1:18" hidden="1" x14ac:dyDescent="0.3">
      <c r="A5570">
        <v>6311</v>
      </c>
      <c r="B5570">
        <v>26086989</v>
      </c>
      <c r="C5570">
        <v>194207830</v>
      </c>
      <c r="D5570" t="s">
        <v>17</v>
      </c>
      <c r="E5570" t="s">
        <v>18</v>
      </c>
      <c r="F5570">
        <v>30</v>
      </c>
      <c r="G5570">
        <v>5</v>
      </c>
      <c r="H5570">
        <v>5</v>
      </c>
      <c r="I5570">
        <v>1</v>
      </c>
      <c r="J5570">
        <v>1</v>
      </c>
      <c r="K5570">
        <v>99</v>
      </c>
      <c r="L5570" s="1">
        <v>43454.144072731484</v>
      </c>
      <c r="M5570">
        <v>47.650793</v>
      </c>
      <c r="N5570">
        <v>-122.38298500000001</v>
      </c>
      <c r="O5570" s="2" t="s">
        <v>11731</v>
      </c>
      <c r="P5570" t="s">
        <v>11732</v>
      </c>
      <c r="Q5570" t="s">
        <v>21</v>
      </c>
      <c r="R5570" t="s">
        <v>22</v>
      </c>
    </row>
    <row r="5571" spans="1:18" hidden="1" x14ac:dyDescent="0.3">
      <c r="A5571">
        <v>6314</v>
      </c>
      <c r="B5571">
        <v>26090364</v>
      </c>
      <c r="C5571">
        <v>56518422</v>
      </c>
      <c r="D5571" t="s">
        <v>25</v>
      </c>
      <c r="E5571" t="s">
        <v>18</v>
      </c>
      <c r="F5571">
        <v>12</v>
      </c>
      <c r="G5571">
        <v>5</v>
      </c>
      <c r="H5571">
        <v>5</v>
      </c>
      <c r="I5571">
        <v>1</v>
      </c>
      <c r="J5571">
        <v>1</v>
      </c>
      <c r="K5571">
        <v>42</v>
      </c>
      <c r="L5571" s="1">
        <v>43454.12009196759</v>
      </c>
      <c r="M5571">
        <v>47.635877999999998</v>
      </c>
      <c r="N5571">
        <v>-122.372823</v>
      </c>
      <c r="O5571" t="s">
        <v>11737</v>
      </c>
      <c r="P5571" t="s">
        <v>11738</v>
      </c>
      <c r="Q5571" t="s">
        <v>21</v>
      </c>
      <c r="R5571" t="s">
        <v>22</v>
      </c>
    </row>
    <row r="5572" spans="1:18" hidden="1" x14ac:dyDescent="0.3">
      <c r="A5572">
        <v>6317</v>
      </c>
      <c r="B5572">
        <v>26104544</v>
      </c>
      <c r="C5572">
        <v>33225684</v>
      </c>
      <c r="D5572" t="s">
        <v>17</v>
      </c>
      <c r="E5572" t="s">
        <v>18</v>
      </c>
      <c r="F5572">
        <v>3</v>
      </c>
      <c r="G5572">
        <v>5</v>
      </c>
      <c r="H5572">
        <v>5</v>
      </c>
      <c r="I5572">
        <v>5</v>
      </c>
      <c r="J5572">
        <v>3.5</v>
      </c>
      <c r="K5572">
        <v>800</v>
      </c>
      <c r="L5572" s="1">
        <v>43454.127503657408</v>
      </c>
      <c r="M5572">
        <v>47.669530999999999</v>
      </c>
      <c r="N5572">
        <v>-122.27625999999999</v>
      </c>
      <c r="O5572" t="s">
        <v>11743</v>
      </c>
      <c r="P5572" t="s">
        <v>11744</v>
      </c>
      <c r="Q5572" t="s">
        <v>21</v>
      </c>
      <c r="R5572" t="s">
        <v>22</v>
      </c>
    </row>
    <row r="5573" spans="1:18" hidden="1" x14ac:dyDescent="0.3">
      <c r="A5573">
        <v>6320</v>
      </c>
      <c r="B5573">
        <v>26108348</v>
      </c>
      <c r="C5573">
        <v>86157147</v>
      </c>
      <c r="D5573" t="s">
        <v>17</v>
      </c>
      <c r="E5573" t="s">
        <v>18</v>
      </c>
      <c r="F5573">
        <v>38</v>
      </c>
      <c r="G5573">
        <v>5</v>
      </c>
      <c r="H5573">
        <v>5</v>
      </c>
      <c r="I5573">
        <v>0</v>
      </c>
      <c r="J5573">
        <v>1</v>
      </c>
      <c r="K5573">
        <v>75</v>
      </c>
      <c r="L5573" s="1">
        <v>43454.138251550925</v>
      </c>
      <c r="M5573">
        <v>47.617176000000001</v>
      </c>
      <c r="N5573">
        <v>-122.346797</v>
      </c>
      <c r="O5573" t="s">
        <v>11747</v>
      </c>
      <c r="P5573" t="s">
        <v>11748</v>
      </c>
      <c r="Q5573" t="s">
        <v>21</v>
      </c>
      <c r="R5573" t="s">
        <v>22</v>
      </c>
    </row>
    <row r="5574" spans="1:18" hidden="1" x14ac:dyDescent="0.3">
      <c r="A5574">
        <v>6321</v>
      </c>
      <c r="B5574">
        <v>26110397</v>
      </c>
      <c r="C5574">
        <v>186977558</v>
      </c>
      <c r="D5574" t="s">
        <v>17</v>
      </c>
      <c r="E5574" t="s">
        <v>18</v>
      </c>
      <c r="F5574">
        <v>38</v>
      </c>
      <c r="G5574">
        <v>5</v>
      </c>
      <c r="H5574">
        <v>5</v>
      </c>
      <c r="I5574">
        <v>1</v>
      </c>
      <c r="J5574">
        <v>1</v>
      </c>
      <c r="K5574">
        <v>89</v>
      </c>
      <c r="L5574" s="1">
        <v>43454.159408078704</v>
      </c>
      <c r="M5574">
        <v>47.599196999999997</v>
      </c>
      <c r="N5574">
        <v>-122.328015999999</v>
      </c>
      <c r="O5574" t="s">
        <v>11749</v>
      </c>
      <c r="P5574" t="s">
        <v>11750</v>
      </c>
      <c r="Q5574" t="s">
        <v>21</v>
      </c>
      <c r="R5574" t="s">
        <v>22</v>
      </c>
    </row>
    <row r="5575" spans="1:18" hidden="1" x14ac:dyDescent="0.3">
      <c r="A5575">
        <v>6322</v>
      </c>
      <c r="B5575">
        <v>26110804</v>
      </c>
      <c r="C5575">
        <v>5555732</v>
      </c>
      <c r="D5575" t="s">
        <v>17</v>
      </c>
      <c r="E5575" t="s">
        <v>18</v>
      </c>
      <c r="F5575">
        <v>9</v>
      </c>
      <c r="G5575">
        <v>5</v>
      </c>
      <c r="H5575">
        <v>5</v>
      </c>
      <c r="I5575">
        <v>0</v>
      </c>
      <c r="J5575">
        <v>1</v>
      </c>
      <c r="K5575">
        <v>105</v>
      </c>
      <c r="L5575" s="1">
        <v>43454.14504033565</v>
      </c>
      <c r="M5575">
        <v>47.660868000000001</v>
      </c>
      <c r="N5575">
        <v>-122.364544</v>
      </c>
      <c r="O5575" s="2" t="s">
        <v>11751</v>
      </c>
      <c r="P5575" t="s">
        <v>11752</v>
      </c>
      <c r="Q5575" t="s">
        <v>21</v>
      </c>
      <c r="R5575" t="s">
        <v>22</v>
      </c>
    </row>
    <row r="5576" spans="1:18" hidden="1" x14ac:dyDescent="0.3">
      <c r="A5576">
        <v>6323</v>
      </c>
      <c r="B5576">
        <v>26112852</v>
      </c>
      <c r="C5576">
        <v>84470311</v>
      </c>
      <c r="D5576" t="s">
        <v>17</v>
      </c>
      <c r="E5576" t="s">
        <v>18</v>
      </c>
      <c r="F5576">
        <v>23</v>
      </c>
      <c r="G5576">
        <v>5</v>
      </c>
      <c r="H5576">
        <v>5</v>
      </c>
      <c r="I5576">
        <v>1</v>
      </c>
      <c r="J5576">
        <v>1</v>
      </c>
      <c r="K5576">
        <v>85</v>
      </c>
      <c r="L5576" s="1">
        <v>43454.138137407404</v>
      </c>
      <c r="M5576">
        <v>47.624704000000001</v>
      </c>
      <c r="N5576">
        <v>-122.32570200000001</v>
      </c>
      <c r="O5576" s="2" t="s">
        <v>11753</v>
      </c>
      <c r="P5576" t="s">
        <v>11754</v>
      </c>
      <c r="Q5576" t="s">
        <v>21</v>
      </c>
      <c r="R5576" t="s">
        <v>22</v>
      </c>
    </row>
    <row r="5577" spans="1:18" hidden="1" x14ac:dyDescent="0.3">
      <c r="A5577">
        <v>6325</v>
      </c>
      <c r="B5577">
        <v>26131077</v>
      </c>
      <c r="C5577">
        <v>134440959</v>
      </c>
      <c r="D5577" t="s">
        <v>17</v>
      </c>
      <c r="E5577" t="s">
        <v>18</v>
      </c>
      <c r="F5577">
        <v>23</v>
      </c>
      <c r="G5577">
        <v>5</v>
      </c>
      <c r="H5577">
        <v>5</v>
      </c>
      <c r="I5577">
        <v>1</v>
      </c>
      <c r="J5577">
        <v>1</v>
      </c>
      <c r="K5577">
        <v>70</v>
      </c>
      <c r="L5577" s="1">
        <v>43454.151342083336</v>
      </c>
      <c r="M5577">
        <v>47.555661999999998</v>
      </c>
      <c r="N5577">
        <v>-122.268244</v>
      </c>
      <c r="O5577" s="2" t="s">
        <v>11757</v>
      </c>
      <c r="P5577" t="s">
        <v>11758</v>
      </c>
      <c r="Q5577" t="s">
        <v>21</v>
      </c>
      <c r="R5577" t="s">
        <v>22</v>
      </c>
    </row>
    <row r="5578" spans="1:18" hidden="1" x14ac:dyDescent="0.3">
      <c r="A5578">
        <v>6326</v>
      </c>
      <c r="B5578">
        <v>26131078</v>
      </c>
      <c r="C5578">
        <v>639972</v>
      </c>
      <c r="D5578" t="s">
        <v>17</v>
      </c>
      <c r="E5578" t="s">
        <v>18</v>
      </c>
      <c r="F5578">
        <v>30</v>
      </c>
      <c r="G5578">
        <v>5</v>
      </c>
      <c r="H5578">
        <v>5</v>
      </c>
      <c r="I5578">
        <v>2</v>
      </c>
      <c r="J5578">
        <v>1</v>
      </c>
      <c r="K5578">
        <v>99</v>
      </c>
      <c r="L5578" s="1">
        <v>43454.169005833333</v>
      </c>
      <c r="M5578">
        <v>47.583905000000001</v>
      </c>
      <c r="N5578">
        <v>-122.316801</v>
      </c>
      <c r="O5578" s="2" t="s">
        <v>11759</v>
      </c>
      <c r="P5578" t="s">
        <v>11760</v>
      </c>
      <c r="Q5578" t="s">
        <v>21</v>
      </c>
      <c r="R5578" t="s">
        <v>22</v>
      </c>
    </row>
    <row r="5579" spans="1:18" hidden="1" x14ac:dyDescent="0.3">
      <c r="A5579">
        <v>6327</v>
      </c>
      <c r="B5579">
        <v>26131463</v>
      </c>
      <c r="C5579">
        <v>68133698</v>
      </c>
      <c r="D5579" t="s">
        <v>17</v>
      </c>
      <c r="E5579" t="s">
        <v>18</v>
      </c>
      <c r="F5579">
        <v>3</v>
      </c>
      <c r="G5579">
        <v>5</v>
      </c>
      <c r="H5579">
        <v>5</v>
      </c>
      <c r="I5579">
        <v>2</v>
      </c>
      <c r="J5579">
        <v>1</v>
      </c>
      <c r="K5579">
        <v>51</v>
      </c>
      <c r="L5579" s="1">
        <v>43454.151553888893</v>
      </c>
      <c r="M5579">
        <v>47.515385999999999</v>
      </c>
      <c r="N5579">
        <v>-122.269079</v>
      </c>
      <c r="O5579" t="s">
        <v>11761</v>
      </c>
      <c r="P5579" t="s">
        <v>11762</v>
      </c>
      <c r="Q5579" t="s">
        <v>21</v>
      </c>
      <c r="R5579" t="s">
        <v>22</v>
      </c>
    </row>
    <row r="5580" spans="1:18" hidden="1" x14ac:dyDescent="0.3">
      <c r="A5580">
        <v>6331</v>
      </c>
      <c r="B5580">
        <v>26135414</v>
      </c>
      <c r="C5580">
        <v>140601291</v>
      </c>
      <c r="D5580" t="s">
        <v>17</v>
      </c>
      <c r="E5580" t="s">
        <v>18</v>
      </c>
      <c r="F5580">
        <v>40</v>
      </c>
      <c r="G5580">
        <v>5</v>
      </c>
      <c r="H5580">
        <v>5</v>
      </c>
      <c r="I5580">
        <v>1</v>
      </c>
      <c r="J5580">
        <v>1</v>
      </c>
      <c r="K5580">
        <v>45</v>
      </c>
      <c r="L5580" s="1">
        <v>43454.119481712965</v>
      </c>
      <c r="M5580">
        <v>47.631129000000001</v>
      </c>
      <c r="N5580">
        <v>-122.36004399999899</v>
      </c>
      <c r="O5580" s="2" t="s">
        <v>11769</v>
      </c>
      <c r="P5580" t="s">
        <v>11770</v>
      </c>
      <c r="Q5580" t="s">
        <v>21</v>
      </c>
      <c r="R5580" t="s">
        <v>22</v>
      </c>
    </row>
    <row r="5581" spans="1:18" hidden="1" x14ac:dyDescent="0.3">
      <c r="A5581">
        <v>6333</v>
      </c>
      <c r="B5581">
        <v>26135947</v>
      </c>
      <c r="C5581">
        <v>31551468</v>
      </c>
      <c r="D5581" t="s">
        <v>17</v>
      </c>
      <c r="E5581" t="s">
        <v>18</v>
      </c>
      <c r="F5581">
        <v>5</v>
      </c>
      <c r="G5581">
        <v>5</v>
      </c>
      <c r="H5581">
        <v>5</v>
      </c>
      <c r="I5581">
        <v>1</v>
      </c>
      <c r="J5581">
        <v>1</v>
      </c>
      <c r="K5581">
        <v>65</v>
      </c>
      <c r="L5581" s="1">
        <v>43454.124622442127</v>
      </c>
      <c r="M5581">
        <v>47.688279000000001</v>
      </c>
      <c r="N5581">
        <v>-122.343507</v>
      </c>
      <c r="O5581" s="2" t="s">
        <v>11773</v>
      </c>
      <c r="P5581" t="s">
        <v>11774</v>
      </c>
      <c r="Q5581" t="s">
        <v>21</v>
      </c>
      <c r="R5581" t="s">
        <v>22</v>
      </c>
    </row>
    <row r="5582" spans="1:18" hidden="1" x14ac:dyDescent="0.3">
      <c r="A5582">
        <v>6334</v>
      </c>
      <c r="B5582">
        <v>26136412</v>
      </c>
      <c r="C5582">
        <v>162430421</v>
      </c>
      <c r="D5582" t="s">
        <v>17</v>
      </c>
      <c r="E5582" t="s">
        <v>18</v>
      </c>
      <c r="F5582">
        <v>4</v>
      </c>
      <c r="G5582">
        <v>5</v>
      </c>
      <c r="H5582">
        <v>5</v>
      </c>
      <c r="I5582">
        <v>1</v>
      </c>
      <c r="J5582">
        <v>1</v>
      </c>
      <c r="K5582">
        <v>115</v>
      </c>
      <c r="L5582" s="1">
        <v>43454.138251539349</v>
      </c>
      <c r="M5582">
        <v>47.640236999999999</v>
      </c>
      <c r="N5582">
        <v>-122.34206</v>
      </c>
      <c r="O5582" t="s">
        <v>11775</v>
      </c>
      <c r="P5582" t="s">
        <v>11776</v>
      </c>
      <c r="Q5582" t="s">
        <v>21</v>
      </c>
      <c r="R5582" t="s">
        <v>22</v>
      </c>
    </row>
    <row r="5583" spans="1:18" hidden="1" x14ac:dyDescent="0.3">
      <c r="A5583">
        <v>6335</v>
      </c>
      <c r="B5583">
        <v>26138712</v>
      </c>
      <c r="C5583">
        <v>42532112</v>
      </c>
      <c r="D5583" t="s">
        <v>17</v>
      </c>
      <c r="E5583" t="s">
        <v>18</v>
      </c>
      <c r="F5583">
        <v>26</v>
      </c>
      <c r="G5583">
        <v>5</v>
      </c>
      <c r="H5583">
        <v>5</v>
      </c>
      <c r="I5583">
        <v>1</v>
      </c>
      <c r="J5583">
        <v>1</v>
      </c>
      <c r="K5583">
        <v>60</v>
      </c>
      <c r="L5583" s="1">
        <v>43454.159318703707</v>
      </c>
      <c r="M5583">
        <v>47.610855000000001</v>
      </c>
      <c r="N5583">
        <v>-122.314407</v>
      </c>
      <c r="O5583" s="2" t="s">
        <v>11777</v>
      </c>
      <c r="P5583" t="s">
        <v>11778</v>
      </c>
      <c r="Q5583" t="s">
        <v>21</v>
      </c>
      <c r="R5583" t="s">
        <v>22</v>
      </c>
    </row>
    <row r="5584" spans="1:18" hidden="1" x14ac:dyDescent="0.3">
      <c r="A5584">
        <v>6336</v>
      </c>
      <c r="B5584">
        <v>26140150</v>
      </c>
      <c r="C5584">
        <v>104262451</v>
      </c>
      <c r="D5584" t="s">
        <v>25</v>
      </c>
      <c r="E5584" t="s">
        <v>18</v>
      </c>
      <c r="F5584">
        <v>9</v>
      </c>
      <c r="G5584">
        <v>5</v>
      </c>
      <c r="H5584">
        <v>5</v>
      </c>
      <c r="I5584">
        <v>1</v>
      </c>
      <c r="J5584">
        <v>1</v>
      </c>
      <c r="K5584">
        <v>90</v>
      </c>
      <c r="L5584" s="1">
        <v>43454.13928959491</v>
      </c>
      <c r="M5584">
        <v>47.639161000000001</v>
      </c>
      <c r="N5584">
        <v>-122.31755800000001</v>
      </c>
      <c r="O5584" t="s">
        <v>11779</v>
      </c>
      <c r="P5584" t="s">
        <v>11780</v>
      </c>
      <c r="Q5584" t="s">
        <v>21</v>
      </c>
      <c r="R5584" t="s">
        <v>22</v>
      </c>
    </row>
    <row r="5585" spans="1:18" hidden="1" x14ac:dyDescent="0.3">
      <c r="A5585">
        <v>6337</v>
      </c>
      <c r="B5585">
        <v>26140425</v>
      </c>
      <c r="C5585">
        <v>88606074</v>
      </c>
      <c r="D5585" t="s">
        <v>25</v>
      </c>
      <c r="E5585" t="s">
        <v>75</v>
      </c>
      <c r="F5585">
        <v>18</v>
      </c>
      <c r="G5585">
        <v>5</v>
      </c>
      <c r="H5585">
        <v>5</v>
      </c>
      <c r="I5585">
        <v>2</v>
      </c>
      <c r="J5585">
        <v>1</v>
      </c>
      <c r="K5585">
        <v>69</v>
      </c>
      <c r="L5585" s="1">
        <v>43454.151520543979</v>
      </c>
      <c r="M5585">
        <v>47.576070000000001</v>
      </c>
      <c r="N5585">
        <v>-122.18066</v>
      </c>
      <c r="O5585" s="2" t="s">
        <v>11781</v>
      </c>
      <c r="P5585" t="s">
        <v>11782</v>
      </c>
      <c r="Q5585" t="s">
        <v>21</v>
      </c>
      <c r="R5585" t="s">
        <v>22</v>
      </c>
    </row>
    <row r="5586" spans="1:18" hidden="1" x14ac:dyDescent="0.3">
      <c r="A5586">
        <v>6338</v>
      </c>
      <c r="B5586">
        <v>26140914</v>
      </c>
      <c r="C5586">
        <v>104262451</v>
      </c>
      <c r="D5586" t="s">
        <v>25</v>
      </c>
      <c r="E5586" t="s">
        <v>18</v>
      </c>
      <c r="F5586">
        <v>17</v>
      </c>
      <c r="G5586">
        <v>5</v>
      </c>
      <c r="H5586">
        <v>5</v>
      </c>
      <c r="I5586">
        <v>1</v>
      </c>
      <c r="J5586">
        <v>1</v>
      </c>
      <c r="K5586">
        <v>75</v>
      </c>
      <c r="L5586" s="1">
        <v>43454.138787175929</v>
      </c>
      <c r="M5586">
        <v>47.638961999999999</v>
      </c>
      <c r="N5586">
        <v>-122.31758799999901</v>
      </c>
      <c r="O5586" t="s">
        <v>11783</v>
      </c>
      <c r="P5586" t="s">
        <v>11784</v>
      </c>
      <c r="Q5586" t="s">
        <v>21</v>
      </c>
      <c r="R5586" t="s">
        <v>22</v>
      </c>
    </row>
    <row r="5587" spans="1:18" hidden="1" x14ac:dyDescent="0.3">
      <c r="A5587">
        <v>6339</v>
      </c>
      <c r="B5587">
        <v>26143461</v>
      </c>
      <c r="C5587">
        <v>10797296</v>
      </c>
      <c r="D5587" t="s">
        <v>17</v>
      </c>
      <c r="E5587" t="s">
        <v>18</v>
      </c>
      <c r="F5587">
        <v>57</v>
      </c>
      <c r="G5587">
        <v>5</v>
      </c>
      <c r="H5587">
        <v>5</v>
      </c>
      <c r="I5587">
        <v>2</v>
      </c>
      <c r="J5587">
        <v>1.5</v>
      </c>
      <c r="K5587">
        <v>100</v>
      </c>
      <c r="L5587" s="1">
        <v>43454.162570393521</v>
      </c>
      <c r="M5587">
        <v>47.603553999999903</v>
      </c>
      <c r="N5587">
        <v>-122.316678</v>
      </c>
      <c r="O5587" t="s">
        <v>11785</v>
      </c>
      <c r="P5587" t="s">
        <v>11786</v>
      </c>
      <c r="Q5587" t="s">
        <v>21</v>
      </c>
      <c r="R5587" t="s">
        <v>22</v>
      </c>
    </row>
    <row r="5588" spans="1:18" hidden="1" x14ac:dyDescent="0.3">
      <c r="A5588">
        <v>6341</v>
      </c>
      <c r="B5588">
        <v>26159101</v>
      </c>
      <c r="C5588">
        <v>5635668</v>
      </c>
      <c r="D5588" t="s">
        <v>17</v>
      </c>
      <c r="E5588" t="s">
        <v>18</v>
      </c>
      <c r="F5588">
        <v>57</v>
      </c>
      <c r="G5588">
        <v>5</v>
      </c>
      <c r="H5588">
        <v>5</v>
      </c>
      <c r="I5588">
        <v>2</v>
      </c>
      <c r="J5588">
        <v>1</v>
      </c>
      <c r="K5588">
        <v>89</v>
      </c>
      <c r="L5588" s="1">
        <v>43454.17087829861</v>
      </c>
      <c r="M5588">
        <v>47.569426</v>
      </c>
      <c r="N5588">
        <v>-122.383803</v>
      </c>
      <c r="O5588" s="2" t="s">
        <v>11789</v>
      </c>
      <c r="P5588" t="s">
        <v>11790</v>
      </c>
      <c r="Q5588" t="s">
        <v>21</v>
      </c>
      <c r="R5588" t="s">
        <v>22</v>
      </c>
    </row>
    <row r="5589" spans="1:18" hidden="1" x14ac:dyDescent="0.3">
      <c r="A5589">
        <v>6342</v>
      </c>
      <c r="B5589">
        <v>26160704</v>
      </c>
      <c r="C5589">
        <v>6309687</v>
      </c>
      <c r="D5589" t="s">
        <v>17</v>
      </c>
      <c r="E5589" t="s">
        <v>18</v>
      </c>
      <c r="F5589">
        <v>23</v>
      </c>
      <c r="G5589">
        <v>5</v>
      </c>
      <c r="H5589">
        <v>5</v>
      </c>
      <c r="I5589">
        <v>4</v>
      </c>
      <c r="J5589">
        <v>2</v>
      </c>
      <c r="K5589">
        <v>195</v>
      </c>
      <c r="L5589" s="1">
        <v>43454.146425844905</v>
      </c>
      <c r="M5589">
        <v>47.647333000000003</v>
      </c>
      <c r="N5589">
        <v>-122.35977099999999</v>
      </c>
      <c r="O5589" s="2" t="s">
        <v>11791</v>
      </c>
      <c r="P5589" t="s">
        <v>11792</v>
      </c>
      <c r="Q5589" t="s">
        <v>21</v>
      </c>
      <c r="R5589" t="s">
        <v>22</v>
      </c>
    </row>
    <row r="5590" spans="1:18" hidden="1" x14ac:dyDescent="0.3">
      <c r="A5590">
        <v>6343</v>
      </c>
      <c r="B5590">
        <v>26165812</v>
      </c>
      <c r="C5590">
        <v>23316802</v>
      </c>
      <c r="D5590" t="s">
        <v>17</v>
      </c>
      <c r="E5590" t="s">
        <v>18</v>
      </c>
      <c r="F5590">
        <v>6</v>
      </c>
      <c r="G5590">
        <v>5</v>
      </c>
      <c r="H5590">
        <v>5</v>
      </c>
      <c r="I5590">
        <v>4</v>
      </c>
      <c r="J5590">
        <v>2</v>
      </c>
      <c r="K5590">
        <v>199</v>
      </c>
      <c r="L5590" s="1">
        <v>43454.128180949076</v>
      </c>
      <c r="M5590">
        <v>47.681745999999997</v>
      </c>
      <c r="N5590">
        <v>-122.343834</v>
      </c>
      <c r="O5590" s="2" t="s">
        <v>11793</v>
      </c>
      <c r="P5590" t="s">
        <v>11794</v>
      </c>
      <c r="Q5590" t="s">
        <v>21</v>
      </c>
      <c r="R5590" t="s">
        <v>22</v>
      </c>
    </row>
    <row r="5591" spans="1:18" hidden="1" x14ac:dyDescent="0.3">
      <c r="A5591">
        <v>6346</v>
      </c>
      <c r="B5591">
        <v>26170774</v>
      </c>
      <c r="C5591">
        <v>134765846</v>
      </c>
      <c r="D5591" t="s">
        <v>25</v>
      </c>
      <c r="E5591" t="s">
        <v>18</v>
      </c>
      <c r="F5591">
        <v>7</v>
      </c>
      <c r="G5591">
        <v>5</v>
      </c>
      <c r="H5591">
        <v>5</v>
      </c>
      <c r="I5591">
        <v>2</v>
      </c>
      <c r="J5591">
        <v>1</v>
      </c>
      <c r="K5591">
        <v>75</v>
      </c>
      <c r="L5591" s="1">
        <v>43454.158777442128</v>
      </c>
      <c r="M5591">
        <v>47.599482000000002</v>
      </c>
      <c r="N5591">
        <v>-122.297828</v>
      </c>
      <c r="O5591" s="2" t="s">
        <v>11799</v>
      </c>
      <c r="P5591" t="s">
        <v>10906</v>
      </c>
      <c r="Q5591" t="s">
        <v>21</v>
      </c>
      <c r="R5591" t="s">
        <v>22</v>
      </c>
    </row>
    <row r="5592" spans="1:18" hidden="1" x14ac:dyDescent="0.3">
      <c r="A5592">
        <v>6348</v>
      </c>
      <c r="B5592">
        <v>26191517</v>
      </c>
      <c r="C5592">
        <v>72531639</v>
      </c>
      <c r="D5592" t="s">
        <v>17</v>
      </c>
      <c r="E5592" t="s">
        <v>18</v>
      </c>
      <c r="F5592">
        <v>38</v>
      </c>
      <c r="G5592">
        <v>5</v>
      </c>
      <c r="H5592">
        <v>5</v>
      </c>
      <c r="I5592">
        <v>0</v>
      </c>
      <c r="J5592">
        <v>1</v>
      </c>
      <c r="K5592">
        <v>70</v>
      </c>
      <c r="L5592" s="1">
        <v>43454.155913252318</v>
      </c>
      <c r="M5592">
        <v>47.600963999999998</v>
      </c>
      <c r="N5592">
        <v>-122.335655</v>
      </c>
      <c r="O5592" s="2" t="s">
        <v>11802</v>
      </c>
      <c r="P5592" t="s">
        <v>11803</v>
      </c>
      <c r="Q5592" t="s">
        <v>21</v>
      </c>
      <c r="R5592" t="s">
        <v>22</v>
      </c>
    </row>
    <row r="5593" spans="1:18" hidden="1" x14ac:dyDescent="0.3">
      <c r="A5593">
        <v>6352</v>
      </c>
      <c r="B5593">
        <v>26197440</v>
      </c>
      <c r="C5593">
        <v>27066609</v>
      </c>
      <c r="D5593" t="s">
        <v>17</v>
      </c>
      <c r="E5593" t="s">
        <v>18</v>
      </c>
      <c r="F5593">
        <v>11</v>
      </c>
      <c r="G5593">
        <v>5</v>
      </c>
      <c r="H5593">
        <v>5</v>
      </c>
      <c r="I5593">
        <v>2</v>
      </c>
      <c r="J5593">
        <v>2</v>
      </c>
      <c r="K5593">
        <v>180</v>
      </c>
      <c r="L5593" s="1">
        <v>43454.12800759259</v>
      </c>
      <c r="M5593">
        <v>47.679621999999902</v>
      </c>
      <c r="N5593">
        <v>-122.31858200000001</v>
      </c>
      <c r="O5593" s="2" t="s">
        <v>11811</v>
      </c>
      <c r="P5593" t="s">
        <v>11812</v>
      </c>
      <c r="Q5593" t="s">
        <v>21</v>
      </c>
      <c r="R5593" t="s">
        <v>22</v>
      </c>
    </row>
    <row r="5594" spans="1:18" hidden="1" x14ac:dyDescent="0.3">
      <c r="A5594">
        <v>6353</v>
      </c>
      <c r="B5594">
        <v>26197591</v>
      </c>
      <c r="C5594">
        <v>187315587</v>
      </c>
      <c r="D5594" t="s">
        <v>25</v>
      </c>
      <c r="E5594" t="s">
        <v>75</v>
      </c>
      <c r="F5594">
        <v>6</v>
      </c>
      <c r="G5594">
        <v>5</v>
      </c>
      <c r="H5594">
        <v>5</v>
      </c>
      <c r="I5594">
        <v>1</v>
      </c>
      <c r="J5594">
        <v>1</v>
      </c>
      <c r="K5594">
        <v>49</v>
      </c>
      <c r="L5594" s="1">
        <v>43454.152014409723</v>
      </c>
      <c r="M5594">
        <v>47.575775</v>
      </c>
      <c r="N5594">
        <v>-122.14721299999999</v>
      </c>
      <c r="O5594" s="2" t="s">
        <v>11813</v>
      </c>
      <c r="P5594" t="s">
        <v>11814</v>
      </c>
      <c r="Q5594" t="s">
        <v>21</v>
      </c>
      <c r="R5594" t="s">
        <v>22</v>
      </c>
    </row>
    <row r="5595" spans="1:18" hidden="1" x14ac:dyDescent="0.3">
      <c r="A5595">
        <v>6358</v>
      </c>
      <c r="B5595">
        <v>26232189</v>
      </c>
      <c r="C5595">
        <v>197088162</v>
      </c>
      <c r="D5595" t="s">
        <v>17</v>
      </c>
      <c r="E5595" t="s">
        <v>18</v>
      </c>
      <c r="F5595">
        <v>22</v>
      </c>
      <c r="G5595">
        <v>5</v>
      </c>
      <c r="H5595">
        <v>5</v>
      </c>
      <c r="I5595">
        <v>3</v>
      </c>
      <c r="J5595">
        <v>1</v>
      </c>
      <c r="K5595">
        <v>70</v>
      </c>
      <c r="L5595" s="1">
        <v>43454.174600543978</v>
      </c>
      <c r="M5595">
        <v>47.512976000000002</v>
      </c>
      <c r="N5595">
        <v>-122.38360299999999</v>
      </c>
      <c r="O5595" s="2" t="s">
        <v>11821</v>
      </c>
      <c r="P5595" t="s">
        <v>11822</v>
      </c>
      <c r="Q5595" t="s">
        <v>21</v>
      </c>
      <c r="R5595" t="s">
        <v>22</v>
      </c>
    </row>
    <row r="5596" spans="1:18" hidden="1" x14ac:dyDescent="0.3">
      <c r="A5596">
        <v>6359</v>
      </c>
      <c r="B5596">
        <v>26232507</v>
      </c>
      <c r="C5596">
        <v>197144394</v>
      </c>
      <c r="D5596" t="s">
        <v>17</v>
      </c>
      <c r="E5596" t="s">
        <v>18</v>
      </c>
      <c r="F5596">
        <v>19</v>
      </c>
      <c r="G5596">
        <v>5</v>
      </c>
      <c r="H5596">
        <v>5</v>
      </c>
      <c r="I5596">
        <v>4</v>
      </c>
      <c r="J5596">
        <v>2</v>
      </c>
      <c r="K5596">
        <v>165</v>
      </c>
      <c r="L5596" s="1">
        <v>43454.13396997685</v>
      </c>
      <c r="M5596">
        <v>47.664189999999998</v>
      </c>
      <c r="N5596">
        <v>-122.34602099999999</v>
      </c>
      <c r="O5596" s="2" t="s">
        <v>11823</v>
      </c>
      <c r="P5596" t="s">
        <v>11824</v>
      </c>
      <c r="Q5596" t="s">
        <v>21</v>
      </c>
      <c r="R5596" t="s">
        <v>22</v>
      </c>
    </row>
    <row r="5597" spans="1:18" hidden="1" x14ac:dyDescent="0.3">
      <c r="A5597">
        <v>6361</v>
      </c>
      <c r="B5597">
        <v>26233663</v>
      </c>
      <c r="C5597">
        <v>106488</v>
      </c>
      <c r="D5597" t="s">
        <v>17</v>
      </c>
      <c r="E5597" t="s">
        <v>18</v>
      </c>
      <c r="F5597">
        <v>26</v>
      </c>
      <c r="G5597">
        <v>5</v>
      </c>
      <c r="H5597">
        <v>5</v>
      </c>
      <c r="I5597">
        <v>0</v>
      </c>
      <c r="J5597">
        <v>1</v>
      </c>
      <c r="K5597">
        <v>50</v>
      </c>
      <c r="L5597" s="1">
        <v>43454.133353055557</v>
      </c>
      <c r="M5597">
        <v>47.651851000000001</v>
      </c>
      <c r="N5597">
        <v>-122.321956</v>
      </c>
      <c r="O5597" s="2" t="s">
        <v>11827</v>
      </c>
      <c r="P5597" t="s">
        <v>11828</v>
      </c>
      <c r="Q5597" t="s">
        <v>21</v>
      </c>
      <c r="R5597" t="s">
        <v>22</v>
      </c>
    </row>
    <row r="5598" spans="1:18" hidden="1" x14ac:dyDescent="0.3">
      <c r="A5598">
        <v>6363</v>
      </c>
      <c r="B5598">
        <v>26234082</v>
      </c>
      <c r="C5598">
        <v>42250863</v>
      </c>
      <c r="D5598" t="s">
        <v>17</v>
      </c>
      <c r="E5598" t="s">
        <v>18</v>
      </c>
      <c r="F5598">
        <v>7</v>
      </c>
      <c r="G5598">
        <v>5</v>
      </c>
      <c r="H5598">
        <v>5</v>
      </c>
      <c r="I5598">
        <v>1</v>
      </c>
      <c r="J5598">
        <v>1</v>
      </c>
      <c r="K5598">
        <v>120</v>
      </c>
      <c r="L5598" s="1">
        <v>43454.141020428244</v>
      </c>
      <c r="M5598">
        <v>47.627609999999997</v>
      </c>
      <c r="N5598">
        <v>-122.320464999999</v>
      </c>
      <c r="O5598" s="2" t="s">
        <v>11831</v>
      </c>
      <c r="P5598" t="s">
        <v>11832</v>
      </c>
      <c r="Q5598" t="s">
        <v>21</v>
      </c>
      <c r="R5598" t="s">
        <v>22</v>
      </c>
    </row>
    <row r="5599" spans="1:18" hidden="1" x14ac:dyDescent="0.3">
      <c r="A5599">
        <v>6364</v>
      </c>
      <c r="B5599">
        <v>26235757</v>
      </c>
      <c r="C5599">
        <v>197144394</v>
      </c>
      <c r="D5599" t="s">
        <v>17</v>
      </c>
      <c r="E5599" t="s">
        <v>18</v>
      </c>
      <c r="F5599">
        <v>15</v>
      </c>
      <c r="G5599">
        <v>5</v>
      </c>
      <c r="H5599">
        <v>5</v>
      </c>
      <c r="I5599">
        <v>1</v>
      </c>
      <c r="J5599">
        <v>1</v>
      </c>
      <c r="K5599">
        <v>70</v>
      </c>
      <c r="L5599" s="1">
        <v>43454.133861215276</v>
      </c>
      <c r="M5599">
        <v>47.664076999999999</v>
      </c>
      <c r="N5599">
        <v>-122.347047</v>
      </c>
      <c r="O5599" s="2" t="s">
        <v>11833</v>
      </c>
      <c r="P5599" t="s">
        <v>11834</v>
      </c>
      <c r="Q5599" t="s">
        <v>21</v>
      </c>
      <c r="R5599" t="s">
        <v>22</v>
      </c>
    </row>
    <row r="5600" spans="1:18" hidden="1" x14ac:dyDescent="0.3">
      <c r="A5600">
        <v>6365</v>
      </c>
      <c r="B5600">
        <v>26237445</v>
      </c>
      <c r="C5600">
        <v>29405265</v>
      </c>
      <c r="D5600" t="s">
        <v>17</v>
      </c>
      <c r="E5600" t="s">
        <v>18</v>
      </c>
      <c r="F5600">
        <v>33</v>
      </c>
      <c r="G5600">
        <v>5</v>
      </c>
      <c r="H5600">
        <v>5</v>
      </c>
      <c r="I5600">
        <v>0</v>
      </c>
      <c r="J5600">
        <v>1</v>
      </c>
      <c r="K5600">
        <v>80</v>
      </c>
      <c r="L5600" s="1">
        <v>43454.144177789349</v>
      </c>
      <c r="M5600">
        <v>47.623930999999999</v>
      </c>
      <c r="N5600">
        <v>-122.35816199999999</v>
      </c>
      <c r="O5600" s="2" t="s">
        <v>11835</v>
      </c>
      <c r="P5600" t="s">
        <v>11836</v>
      </c>
      <c r="Q5600" t="s">
        <v>21</v>
      </c>
      <c r="R5600" t="s">
        <v>22</v>
      </c>
    </row>
    <row r="5601" spans="1:18" hidden="1" x14ac:dyDescent="0.3">
      <c r="A5601">
        <v>6366</v>
      </c>
      <c r="B5601">
        <v>26252459</v>
      </c>
      <c r="C5601">
        <v>13220099</v>
      </c>
      <c r="D5601" t="s">
        <v>25</v>
      </c>
      <c r="E5601" t="s">
        <v>18</v>
      </c>
      <c r="F5601">
        <v>23</v>
      </c>
      <c r="G5601">
        <v>5</v>
      </c>
      <c r="H5601">
        <v>5</v>
      </c>
      <c r="I5601">
        <v>1</v>
      </c>
      <c r="J5601">
        <v>1</v>
      </c>
      <c r="K5601">
        <v>89</v>
      </c>
      <c r="L5601" s="1">
        <v>43454.156838645831</v>
      </c>
      <c r="M5601">
        <v>47.607185000000001</v>
      </c>
      <c r="N5601">
        <v>-122.30558000000001</v>
      </c>
      <c r="O5601" s="2" t="s">
        <v>11837</v>
      </c>
      <c r="P5601" t="s">
        <v>11838</v>
      </c>
      <c r="Q5601" t="s">
        <v>21</v>
      </c>
      <c r="R5601" t="s">
        <v>22</v>
      </c>
    </row>
    <row r="5602" spans="1:18" hidden="1" x14ac:dyDescent="0.3">
      <c r="A5602">
        <v>6367</v>
      </c>
      <c r="B5602">
        <v>26254610</v>
      </c>
      <c r="C5602">
        <v>14981214</v>
      </c>
      <c r="D5602" t="s">
        <v>25</v>
      </c>
      <c r="E5602" t="s">
        <v>18</v>
      </c>
      <c r="F5602">
        <v>4</v>
      </c>
      <c r="G5602">
        <v>5</v>
      </c>
      <c r="H5602">
        <v>5</v>
      </c>
      <c r="I5602">
        <v>1</v>
      </c>
      <c r="J5602">
        <v>1.5</v>
      </c>
      <c r="K5602">
        <v>79</v>
      </c>
      <c r="L5602" s="1">
        <v>43454.128181006941</v>
      </c>
      <c r="M5602">
        <v>47.681562999999997</v>
      </c>
      <c r="N5602">
        <v>-122.329847</v>
      </c>
      <c r="O5602" s="2" t="s">
        <v>11839</v>
      </c>
      <c r="P5602" t="s">
        <v>11840</v>
      </c>
      <c r="Q5602" t="s">
        <v>21</v>
      </c>
      <c r="R5602" t="s">
        <v>22</v>
      </c>
    </row>
    <row r="5603" spans="1:18" hidden="1" x14ac:dyDescent="0.3">
      <c r="A5603">
        <v>6371</v>
      </c>
      <c r="B5603">
        <v>26258898</v>
      </c>
      <c r="C5603">
        <v>122537749</v>
      </c>
      <c r="D5603" t="s">
        <v>17</v>
      </c>
      <c r="E5603" t="s">
        <v>18</v>
      </c>
      <c r="F5603">
        <v>4</v>
      </c>
      <c r="G5603">
        <v>5</v>
      </c>
      <c r="H5603">
        <v>5</v>
      </c>
      <c r="I5603">
        <v>4</v>
      </c>
      <c r="J5603">
        <v>2</v>
      </c>
      <c r="K5603">
        <v>290</v>
      </c>
      <c r="L5603" s="1">
        <v>43454.130418645836</v>
      </c>
      <c r="M5603">
        <v>47.684539999999998</v>
      </c>
      <c r="N5603">
        <v>-122.35850499999999</v>
      </c>
      <c r="O5603" s="2" t="s">
        <v>11847</v>
      </c>
      <c r="P5603" t="s">
        <v>11848</v>
      </c>
      <c r="Q5603" t="s">
        <v>21</v>
      </c>
      <c r="R5603" t="s">
        <v>22</v>
      </c>
    </row>
    <row r="5604" spans="1:18" hidden="1" x14ac:dyDescent="0.3">
      <c r="A5604">
        <v>6373</v>
      </c>
      <c r="B5604">
        <v>26274303</v>
      </c>
      <c r="C5604">
        <v>44118242</v>
      </c>
      <c r="D5604" t="s">
        <v>25</v>
      </c>
      <c r="E5604" t="s">
        <v>18</v>
      </c>
      <c r="F5604">
        <v>49</v>
      </c>
      <c r="G5604">
        <v>5</v>
      </c>
      <c r="H5604">
        <v>5</v>
      </c>
      <c r="I5604">
        <v>1</v>
      </c>
      <c r="J5604">
        <v>1</v>
      </c>
      <c r="K5604">
        <v>45</v>
      </c>
      <c r="L5604" s="1">
        <v>43454.156067766206</v>
      </c>
      <c r="M5604">
        <v>47.592590000000001</v>
      </c>
      <c r="N5604">
        <v>-122.302109</v>
      </c>
      <c r="O5604" s="2" t="s">
        <v>11851</v>
      </c>
      <c r="P5604" t="s">
        <v>11852</v>
      </c>
      <c r="Q5604" t="s">
        <v>21</v>
      </c>
      <c r="R5604" t="s">
        <v>22</v>
      </c>
    </row>
    <row r="5605" spans="1:18" hidden="1" x14ac:dyDescent="0.3">
      <c r="A5605">
        <v>6374</v>
      </c>
      <c r="B5605">
        <v>26276358</v>
      </c>
      <c r="C5605">
        <v>15454102</v>
      </c>
      <c r="D5605" t="s">
        <v>17</v>
      </c>
      <c r="E5605" t="s">
        <v>18</v>
      </c>
      <c r="F5605">
        <v>9</v>
      </c>
      <c r="G5605">
        <v>5</v>
      </c>
      <c r="H5605">
        <v>5</v>
      </c>
      <c r="I5605">
        <v>0</v>
      </c>
      <c r="J5605">
        <v>1</v>
      </c>
      <c r="K5605">
        <v>61</v>
      </c>
      <c r="L5605" s="1">
        <v>43454.160069363425</v>
      </c>
      <c r="M5605">
        <v>47.615113999999998</v>
      </c>
      <c r="N5605">
        <v>-122.310667999999</v>
      </c>
      <c r="O5605" s="2" t="s">
        <v>11853</v>
      </c>
      <c r="P5605" t="s">
        <v>11854</v>
      </c>
      <c r="Q5605" t="s">
        <v>21</v>
      </c>
      <c r="R5605" t="s">
        <v>22</v>
      </c>
    </row>
    <row r="5606" spans="1:18" hidden="1" x14ac:dyDescent="0.3">
      <c r="A5606">
        <v>6375</v>
      </c>
      <c r="B5606">
        <v>26279366</v>
      </c>
      <c r="C5606">
        <v>167031</v>
      </c>
      <c r="D5606" t="s">
        <v>17</v>
      </c>
      <c r="E5606" t="s">
        <v>18</v>
      </c>
      <c r="F5606">
        <v>18</v>
      </c>
      <c r="G5606">
        <v>5</v>
      </c>
      <c r="H5606">
        <v>5</v>
      </c>
      <c r="I5606">
        <v>3</v>
      </c>
      <c r="J5606">
        <v>2</v>
      </c>
      <c r="K5606">
        <v>169</v>
      </c>
      <c r="L5606" s="1">
        <v>43454.145505069442</v>
      </c>
      <c r="M5606">
        <v>47.648401999999997</v>
      </c>
      <c r="N5606">
        <v>-122.36654799999999</v>
      </c>
      <c r="O5606" t="s">
        <v>11855</v>
      </c>
      <c r="P5606" t="s">
        <v>11856</v>
      </c>
      <c r="Q5606" t="s">
        <v>21</v>
      </c>
      <c r="R5606" t="s">
        <v>22</v>
      </c>
    </row>
    <row r="5607" spans="1:18" x14ac:dyDescent="0.3">
      <c r="A5607">
        <v>6377</v>
      </c>
      <c r="B5607">
        <v>26300122</v>
      </c>
      <c r="C5607">
        <v>40751929</v>
      </c>
      <c r="D5607" t="s">
        <v>17</v>
      </c>
      <c r="E5607" t="s">
        <v>60</v>
      </c>
      <c r="F5607">
        <v>15</v>
      </c>
      <c r="G5607">
        <v>5</v>
      </c>
      <c r="H5607">
        <v>5</v>
      </c>
      <c r="I5607">
        <v>1</v>
      </c>
      <c r="J5607">
        <v>1</v>
      </c>
      <c r="K5607">
        <v>72</v>
      </c>
      <c r="L5607" s="1">
        <v>43454.120775324074</v>
      </c>
      <c r="M5607">
        <v>47.664558</v>
      </c>
      <c r="N5607">
        <v>-122.204425</v>
      </c>
      <c r="O5607" t="s">
        <v>11859</v>
      </c>
      <c r="P5607" t="s">
        <v>11860</v>
      </c>
      <c r="Q5607" t="s">
        <v>21</v>
      </c>
      <c r="R5607" t="s">
        <v>22</v>
      </c>
    </row>
    <row r="5608" spans="1:18" hidden="1" x14ac:dyDescent="0.3">
      <c r="A5608">
        <v>6378</v>
      </c>
      <c r="B5608">
        <v>26303627</v>
      </c>
      <c r="C5608">
        <v>82970579</v>
      </c>
      <c r="D5608" t="s">
        <v>17</v>
      </c>
      <c r="E5608" t="s">
        <v>18</v>
      </c>
      <c r="F5608">
        <v>19</v>
      </c>
      <c r="G5608">
        <v>5</v>
      </c>
      <c r="H5608">
        <v>5</v>
      </c>
      <c r="I5608">
        <v>2</v>
      </c>
      <c r="J5608">
        <v>1</v>
      </c>
      <c r="K5608">
        <v>150</v>
      </c>
      <c r="L5608" s="1">
        <v>43454.1359921412</v>
      </c>
      <c r="M5608">
        <v>47.641964999999999</v>
      </c>
      <c r="N5608">
        <v>-122.30143899999899</v>
      </c>
      <c r="O5608" s="2" t="s">
        <v>11861</v>
      </c>
      <c r="P5608" t="s">
        <v>11862</v>
      </c>
      <c r="Q5608" t="s">
        <v>21</v>
      </c>
      <c r="R5608" t="s">
        <v>22</v>
      </c>
    </row>
    <row r="5609" spans="1:18" hidden="1" x14ac:dyDescent="0.3">
      <c r="A5609">
        <v>6379</v>
      </c>
      <c r="B5609">
        <v>26303816</v>
      </c>
      <c r="C5609">
        <v>187315587</v>
      </c>
      <c r="D5609" t="s">
        <v>25</v>
      </c>
      <c r="E5609" t="s">
        <v>75</v>
      </c>
      <c r="F5609">
        <v>6</v>
      </c>
      <c r="G5609">
        <v>5</v>
      </c>
      <c r="H5609">
        <v>5</v>
      </c>
      <c r="I5609">
        <v>1</v>
      </c>
      <c r="J5609">
        <v>1</v>
      </c>
      <c r="K5609">
        <v>69</v>
      </c>
      <c r="L5609" s="1">
        <v>43454.152151759263</v>
      </c>
      <c r="M5609">
        <v>47.575786999999998</v>
      </c>
      <c r="N5609">
        <v>-122.148772999999</v>
      </c>
      <c r="O5609" s="2" t="s">
        <v>11863</v>
      </c>
      <c r="P5609" t="s">
        <v>11864</v>
      </c>
      <c r="Q5609" t="s">
        <v>21</v>
      </c>
      <c r="R5609" t="s">
        <v>22</v>
      </c>
    </row>
    <row r="5610" spans="1:18" hidden="1" x14ac:dyDescent="0.3">
      <c r="A5610">
        <v>6380</v>
      </c>
      <c r="B5610">
        <v>26326464</v>
      </c>
      <c r="C5610">
        <v>49464841</v>
      </c>
      <c r="D5610" t="s">
        <v>17</v>
      </c>
      <c r="E5610" t="s">
        <v>18</v>
      </c>
      <c r="F5610">
        <v>39</v>
      </c>
      <c r="G5610">
        <v>5</v>
      </c>
      <c r="H5610">
        <v>5</v>
      </c>
      <c r="I5610">
        <v>1</v>
      </c>
      <c r="J5610">
        <v>1</v>
      </c>
      <c r="K5610">
        <v>85</v>
      </c>
      <c r="L5610" s="1">
        <v>43454.170033773145</v>
      </c>
      <c r="M5610">
        <v>47.565764999999999</v>
      </c>
      <c r="N5610">
        <v>-122.407742</v>
      </c>
      <c r="O5610" s="2" t="s">
        <v>11865</v>
      </c>
      <c r="P5610" t="s">
        <v>11866</v>
      </c>
      <c r="Q5610" t="s">
        <v>21</v>
      </c>
      <c r="R5610" t="s">
        <v>22</v>
      </c>
    </row>
    <row r="5611" spans="1:18" hidden="1" x14ac:dyDescent="0.3">
      <c r="A5611">
        <v>6381</v>
      </c>
      <c r="B5611">
        <v>26331514</v>
      </c>
      <c r="C5611">
        <v>169906511</v>
      </c>
      <c r="D5611" t="s">
        <v>17</v>
      </c>
      <c r="E5611" t="s">
        <v>18</v>
      </c>
      <c r="F5611">
        <v>30</v>
      </c>
      <c r="G5611">
        <v>5</v>
      </c>
      <c r="H5611">
        <v>5</v>
      </c>
      <c r="I5611">
        <v>1</v>
      </c>
      <c r="J5611">
        <v>1</v>
      </c>
      <c r="K5611">
        <v>102</v>
      </c>
      <c r="L5611" s="1">
        <v>43454.160433923615</v>
      </c>
      <c r="M5611">
        <v>47.615353999999897</v>
      </c>
      <c r="N5611">
        <v>-122.313934</v>
      </c>
      <c r="O5611" s="2" t="s">
        <v>11867</v>
      </c>
      <c r="P5611" t="s">
        <v>11868</v>
      </c>
      <c r="Q5611" t="s">
        <v>21</v>
      </c>
      <c r="R5611" t="s">
        <v>22</v>
      </c>
    </row>
    <row r="5612" spans="1:18" hidden="1" x14ac:dyDescent="0.3">
      <c r="A5612">
        <v>6389</v>
      </c>
      <c r="B5612">
        <v>26362891</v>
      </c>
      <c r="C5612">
        <v>75007954</v>
      </c>
      <c r="D5612" t="s">
        <v>17</v>
      </c>
      <c r="E5612" t="s">
        <v>18</v>
      </c>
      <c r="F5612">
        <v>9</v>
      </c>
      <c r="G5612">
        <v>5</v>
      </c>
      <c r="H5612">
        <v>5</v>
      </c>
      <c r="I5612">
        <v>2</v>
      </c>
      <c r="J5612">
        <v>2</v>
      </c>
      <c r="K5612">
        <v>118</v>
      </c>
      <c r="L5612" s="1">
        <v>43454.157085381943</v>
      </c>
      <c r="M5612">
        <v>47.612623999999997</v>
      </c>
      <c r="N5612">
        <v>-122.305932</v>
      </c>
      <c r="O5612" s="2" t="s">
        <v>11881</v>
      </c>
      <c r="P5612" t="s">
        <v>11882</v>
      </c>
      <c r="Q5612" t="s">
        <v>21</v>
      </c>
      <c r="R5612" t="s">
        <v>22</v>
      </c>
    </row>
    <row r="5613" spans="1:18" hidden="1" x14ac:dyDescent="0.3">
      <c r="A5613">
        <v>6390</v>
      </c>
      <c r="B5613">
        <v>26364712</v>
      </c>
      <c r="C5613">
        <v>2929539</v>
      </c>
      <c r="D5613" t="s">
        <v>25</v>
      </c>
      <c r="E5613" t="s">
        <v>18</v>
      </c>
      <c r="F5613">
        <v>38</v>
      </c>
      <c r="G5613">
        <v>5</v>
      </c>
      <c r="H5613">
        <v>5</v>
      </c>
      <c r="I5613">
        <v>1</v>
      </c>
      <c r="J5613">
        <v>1</v>
      </c>
      <c r="K5613">
        <v>38</v>
      </c>
      <c r="L5613" s="1">
        <v>43454.153874953707</v>
      </c>
      <c r="M5613">
        <v>47.536631999999997</v>
      </c>
      <c r="N5613">
        <v>-122.365911</v>
      </c>
      <c r="O5613" s="2" t="s">
        <v>11883</v>
      </c>
      <c r="P5613" t="s">
        <v>11884</v>
      </c>
      <c r="Q5613" t="s">
        <v>21</v>
      </c>
      <c r="R5613" t="s">
        <v>22</v>
      </c>
    </row>
    <row r="5614" spans="1:18" hidden="1" x14ac:dyDescent="0.3">
      <c r="A5614">
        <v>6391</v>
      </c>
      <c r="B5614">
        <v>26364868</v>
      </c>
      <c r="C5614">
        <v>8158312</v>
      </c>
      <c r="D5614" t="s">
        <v>17</v>
      </c>
      <c r="E5614" t="s">
        <v>18</v>
      </c>
      <c r="F5614">
        <v>46</v>
      </c>
      <c r="G5614">
        <v>5</v>
      </c>
      <c r="H5614">
        <v>5</v>
      </c>
      <c r="I5614">
        <v>0</v>
      </c>
      <c r="J5614">
        <v>1</v>
      </c>
      <c r="K5614">
        <v>100</v>
      </c>
      <c r="L5614" s="1">
        <v>43454.163395567128</v>
      </c>
      <c r="M5614">
        <v>47.614015000000002</v>
      </c>
      <c r="N5614">
        <v>-122.343703</v>
      </c>
      <c r="O5614" t="s">
        <v>11885</v>
      </c>
      <c r="P5614" t="s">
        <v>11886</v>
      </c>
      <c r="Q5614" t="s">
        <v>21</v>
      </c>
      <c r="R5614" t="s">
        <v>22</v>
      </c>
    </row>
    <row r="5615" spans="1:18" hidden="1" x14ac:dyDescent="0.3">
      <c r="A5615">
        <v>6392</v>
      </c>
      <c r="B5615">
        <v>26366336</v>
      </c>
      <c r="C5615">
        <v>198278405</v>
      </c>
      <c r="D5615" t="s">
        <v>17</v>
      </c>
      <c r="E5615" t="s">
        <v>18</v>
      </c>
      <c r="F5615">
        <v>42</v>
      </c>
      <c r="G5615">
        <v>5</v>
      </c>
      <c r="H5615">
        <v>5</v>
      </c>
      <c r="I5615">
        <v>2</v>
      </c>
      <c r="J5615">
        <v>1</v>
      </c>
      <c r="K5615">
        <v>77</v>
      </c>
      <c r="L5615" s="1">
        <v>43454.138251574077</v>
      </c>
      <c r="M5615">
        <v>47.623500999999997</v>
      </c>
      <c r="N5615">
        <v>-122.324314999999</v>
      </c>
      <c r="O5615" s="2" t="s">
        <v>11887</v>
      </c>
      <c r="P5615" t="s">
        <v>11888</v>
      </c>
      <c r="Q5615" t="s">
        <v>21</v>
      </c>
      <c r="R5615" t="s">
        <v>22</v>
      </c>
    </row>
    <row r="5616" spans="1:18" hidden="1" x14ac:dyDescent="0.3">
      <c r="A5616">
        <v>6393</v>
      </c>
      <c r="B5616">
        <v>26368067</v>
      </c>
      <c r="C5616">
        <v>132473811</v>
      </c>
      <c r="D5616" t="s">
        <v>17</v>
      </c>
      <c r="E5616" t="s">
        <v>18</v>
      </c>
      <c r="F5616">
        <v>13</v>
      </c>
      <c r="G5616">
        <v>5</v>
      </c>
      <c r="H5616">
        <v>5</v>
      </c>
      <c r="I5616">
        <v>2</v>
      </c>
      <c r="J5616">
        <v>1</v>
      </c>
      <c r="K5616">
        <v>79</v>
      </c>
      <c r="L5616" s="1">
        <v>43454.126687569442</v>
      </c>
      <c r="M5616">
        <v>47.699869999999997</v>
      </c>
      <c r="N5616">
        <v>-122.31758799999901</v>
      </c>
      <c r="O5616" t="s">
        <v>11889</v>
      </c>
      <c r="P5616" t="s">
        <v>11890</v>
      </c>
      <c r="Q5616" t="s">
        <v>21</v>
      </c>
      <c r="R5616" t="s">
        <v>22</v>
      </c>
    </row>
    <row r="5617" spans="1:18" hidden="1" x14ac:dyDescent="0.3">
      <c r="A5617">
        <v>6399</v>
      </c>
      <c r="B5617">
        <v>26396919</v>
      </c>
      <c r="C5617">
        <v>75932659</v>
      </c>
      <c r="D5617" t="s">
        <v>25</v>
      </c>
      <c r="E5617" t="s">
        <v>115</v>
      </c>
      <c r="F5617">
        <v>27</v>
      </c>
      <c r="G5617">
        <v>5</v>
      </c>
      <c r="H5617">
        <v>5</v>
      </c>
      <c r="I5617">
        <v>1</v>
      </c>
      <c r="J5617">
        <v>1</v>
      </c>
      <c r="K5617">
        <v>39</v>
      </c>
      <c r="L5617" s="1">
        <v>43454.120345821757</v>
      </c>
      <c r="M5617">
        <v>47.673615999999903</v>
      </c>
      <c r="N5617">
        <v>-122.14321399999901</v>
      </c>
      <c r="O5617" t="s">
        <v>11899</v>
      </c>
      <c r="P5617" t="s">
        <v>11900</v>
      </c>
      <c r="Q5617" t="s">
        <v>21</v>
      </c>
      <c r="R5617" t="s">
        <v>22</v>
      </c>
    </row>
    <row r="5618" spans="1:18" hidden="1" x14ac:dyDescent="0.3">
      <c r="A5618">
        <v>6402</v>
      </c>
      <c r="B5618">
        <v>26415408</v>
      </c>
      <c r="C5618">
        <v>149080380</v>
      </c>
      <c r="D5618" t="s">
        <v>17</v>
      </c>
      <c r="E5618" t="s">
        <v>18</v>
      </c>
      <c r="F5618">
        <v>39</v>
      </c>
      <c r="G5618">
        <v>5</v>
      </c>
      <c r="H5618">
        <v>5</v>
      </c>
      <c r="I5618">
        <v>0</v>
      </c>
      <c r="J5618">
        <v>1</v>
      </c>
      <c r="K5618">
        <v>40</v>
      </c>
      <c r="L5618" s="1">
        <v>43454.124873472225</v>
      </c>
      <c r="M5618">
        <v>47.681571999999903</v>
      </c>
      <c r="N5618">
        <v>-122.291445</v>
      </c>
      <c r="O5618" s="2" t="s">
        <v>11905</v>
      </c>
      <c r="P5618" t="s">
        <v>11906</v>
      </c>
      <c r="Q5618" t="s">
        <v>21</v>
      </c>
      <c r="R5618" t="s">
        <v>22</v>
      </c>
    </row>
    <row r="5619" spans="1:18" hidden="1" x14ac:dyDescent="0.3">
      <c r="A5619">
        <v>6403</v>
      </c>
      <c r="B5619">
        <v>26424688</v>
      </c>
      <c r="C5619">
        <v>75261232</v>
      </c>
      <c r="D5619" t="s">
        <v>25</v>
      </c>
      <c r="E5619" t="s">
        <v>115</v>
      </c>
      <c r="F5619">
        <v>8</v>
      </c>
      <c r="G5619">
        <v>5</v>
      </c>
      <c r="H5619">
        <v>5</v>
      </c>
      <c r="I5619">
        <v>1</v>
      </c>
      <c r="J5619">
        <v>1</v>
      </c>
      <c r="K5619">
        <v>36</v>
      </c>
      <c r="L5619" s="1">
        <v>43454.123214583335</v>
      </c>
      <c r="M5619">
        <v>47.647971999999903</v>
      </c>
      <c r="N5619">
        <v>-122.125714999999</v>
      </c>
      <c r="O5619" t="s">
        <v>11907</v>
      </c>
      <c r="P5619" t="s">
        <v>11908</v>
      </c>
      <c r="Q5619" t="s">
        <v>21</v>
      </c>
      <c r="R5619" t="s">
        <v>22</v>
      </c>
    </row>
    <row r="5620" spans="1:18" hidden="1" x14ac:dyDescent="0.3">
      <c r="A5620">
        <v>6404</v>
      </c>
      <c r="B5620">
        <v>26425189</v>
      </c>
      <c r="C5620">
        <v>158911379</v>
      </c>
      <c r="D5620" t="s">
        <v>17</v>
      </c>
      <c r="E5620" t="s">
        <v>18</v>
      </c>
      <c r="F5620">
        <v>16</v>
      </c>
      <c r="G5620">
        <v>5</v>
      </c>
      <c r="H5620">
        <v>5</v>
      </c>
      <c r="I5620">
        <v>1</v>
      </c>
      <c r="J5620">
        <v>1.5</v>
      </c>
      <c r="K5620">
        <v>109</v>
      </c>
      <c r="L5620" s="1">
        <v>43454.138787164353</v>
      </c>
      <c r="M5620">
        <v>47.616928999999999</v>
      </c>
      <c r="N5620">
        <v>-122.34741</v>
      </c>
      <c r="O5620" s="2" t="s">
        <v>11909</v>
      </c>
      <c r="P5620" t="s">
        <v>11910</v>
      </c>
      <c r="Q5620" t="s">
        <v>21</v>
      </c>
      <c r="R5620" t="s">
        <v>22</v>
      </c>
    </row>
    <row r="5621" spans="1:18" hidden="1" x14ac:dyDescent="0.3">
      <c r="A5621">
        <v>6405</v>
      </c>
      <c r="B5621">
        <v>26425599</v>
      </c>
      <c r="C5621">
        <v>198699423</v>
      </c>
      <c r="D5621" t="s">
        <v>17</v>
      </c>
      <c r="E5621" t="s">
        <v>18</v>
      </c>
      <c r="F5621">
        <v>22</v>
      </c>
      <c r="G5621">
        <v>5</v>
      </c>
      <c r="H5621">
        <v>5</v>
      </c>
      <c r="I5621">
        <v>3</v>
      </c>
      <c r="J5621">
        <v>2</v>
      </c>
      <c r="K5621">
        <v>149</v>
      </c>
      <c r="L5621" s="1">
        <v>43454.172541250002</v>
      </c>
      <c r="M5621">
        <v>47.554474999999996</v>
      </c>
      <c r="N5621">
        <v>-122.287307</v>
      </c>
      <c r="O5621" s="2" t="s">
        <v>11911</v>
      </c>
      <c r="P5621" t="s">
        <v>11912</v>
      </c>
      <c r="Q5621" t="s">
        <v>21</v>
      </c>
      <c r="R5621" t="s">
        <v>22</v>
      </c>
    </row>
    <row r="5622" spans="1:18" hidden="1" x14ac:dyDescent="0.3">
      <c r="A5622">
        <v>6408</v>
      </c>
      <c r="B5622">
        <v>26448115</v>
      </c>
      <c r="C5622">
        <v>25181582</v>
      </c>
      <c r="D5622" t="s">
        <v>17</v>
      </c>
      <c r="E5622" t="s">
        <v>18</v>
      </c>
      <c r="F5622">
        <v>34</v>
      </c>
      <c r="G5622">
        <v>5</v>
      </c>
      <c r="H5622">
        <v>5</v>
      </c>
      <c r="I5622">
        <v>3</v>
      </c>
      <c r="J5622">
        <v>1.5</v>
      </c>
      <c r="K5622">
        <v>170</v>
      </c>
      <c r="L5622" s="1">
        <v>43454.147996238426</v>
      </c>
      <c r="M5622">
        <v>47.637656</v>
      </c>
      <c r="N5622">
        <v>-122.36809299999901</v>
      </c>
      <c r="O5622" s="2" t="s">
        <v>11915</v>
      </c>
      <c r="P5622" t="s">
        <v>11916</v>
      </c>
      <c r="Q5622" t="s">
        <v>21</v>
      </c>
      <c r="R5622" t="s">
        <v>22</v>
      </c>
    </row>
    <row r="5623" spans="1:18" hidden="1" x14ac:dyDescent="0.3">
      <c r="A5623">
        <v>6410</v>
      </c>
      <c r="B5623">
        <v>26448906</v>
      </c>
      <c r="C5623">
        <v>1259552</v>
      </c>
      <c r="D5623" t="s">
        <v>17</v>
      </c>
      <c r="E5623" t="s">
        <v>18</v>
      </c>
      <c r="F5623">
        <v>42</v>
      </c>
      <c r="G5623">
        <v>5</v>
      </c>
      <c r="H5623">
        <v>5</v>
      </c>
      <c r="I5623">
        <v>1</v>
      </c>
      <c r="J5623">
        <v>1</v>
      </c>
      <c r="K5623">
        <v>80</v>
      </c>
      <c r="L5623" s="1">
        <v>43454.12866234954</v>
      </c>
      <c r="M5623">
        <v>47.682063999999997</v>
      </c>
      <c r="N5623">
        <v>-122.391539999999</v>
      </c>
      <c r="O5623" s="2" t="s">
        <v>11919</v>
      </c>
      <c r="P5623" t="s">
        <v>11920</v>
      </c>
      <c r="Q5623" t="s">
        <v>21</v>
      </c>
      <c r="R5623" t="s">
        <v>22</v>
      </c>
    </row>
    <row r="5624" spans="1:18" hidden="1" x14ac:dyDescent="0.3">
      <c r="A5624">
        <v>6415</v>
      </c>
      <c r="B5624">
        <v>26456565</v>
      </c>
      <c r="C5624">
        <v>198922750</v>
      </c>
      <c r="D5624" t="s">
        <v>17</v>
      </c>
      <c r="E5624" t="s">
        <v>18</v>
      </c>
      <c r="F5624">
        <v>45</v>
      </c>
      <c r="G5624">
        <v>5</v>
      </c>
      <c r="H5624">
        <v>5</v>
      </c>
      <c r="I5624">
        <v>1</v>
      </c>
      <c r="J5624">
        <v>1</v>
      </c>
      <c r="K5624">
        <v>62</v>
      </c>
      <c r="L5624" s="1">
        <v>43454.132984884258</v>
      </c>
      <c r="M5624">
        <v>47.621091999999997</v>
      </c>
      <c r="N5624">
        <v>-122.308981</v>
      </c>
      <c r="O5624" t="s">
        <v>11929</v>
      </c>
      <c r="P5624" t="s">
        <v>11930</v>
      </c>
      <c r="Q5624" t="s">
        <v>21</v>
      </c>
      <c r="R5624" t="s">
        <v>22</v>
      </c>
    </row>
    <row r="5625" spans="1:18" hidden="1" x14ac:dyDescent="0.3">
      <c r="A5625">
        <v>6417</v>
      </c>
      <c r="B5625">
        <v>26466765</v>
      </c>
      <c r="C5625">
        <v>33360</v>
      </c>
      <c r="D5625" t="s">
        <v>17</v>
      </c>
      <c r="E5625" t="s">
        <v>18</v>
      </c>
      <c r="F5625">
        <v>9</v>
      </c>
      <c r="G5625">
        <v>5</v>
      </c>
      <c r="H5625">
        <v>5</v>
      </c>
      <c r="I5625">
        <v>3</v>
      </c>
      <c r="J5625">
        <v>2.5</v>
      </c>
      <c r="K5625">
        <v>400</v>
      </c>
      <c r="L5625" s="1">
        <v>43454.170248796298</v>
      </c>
      <c r="M5625">
        <v>47.580995999999999</v>
      </c>
      <c r="N5625">
        <v>-122.40089399999999</v>
      </c>
      <c r="O5625" s="2" t="s">
        <v>11931</v>
      </c>
      <c r="P5625" t="s">
        <v>11932</v>
      </c>
      <c r="Q5625" t="s">
        <v>21</v>
      </c>
      <c r="R5625" t="s">
        <v>22</v>
      </c>
    </row>
    <row r="5626" spans="1:18" hidden="1" x14ac:dyDescent="0.3">
      <c r="A5626">
        <v>6418</v>
      </c>
      <c r="B5626">
        <v>26469273</v>
      </c>
      <c r="C5626">
        <v>40613006</v>
      </c>
      <c r="D5626" t="s">
        <v>25</v>
      </c>
      <c r="E5626" t="s">
        <v>18</v>
      </c>
      <c r="F5626">
        <v>24</v>
      </c>
      <c r="G5626">
        <v>5</v>
      </c>
      <c r="H5626">
        <v>5</v>
      </c>
      <c r="I5626">
        <v>1</v>
      </c>
      <c r="J5626">
        <v>1</v>
      </c>
      <c r="K5626">
        <v>50</v>
      </c>
      <c r="L5626" s="1">
        <v>43454.132687916666</v>
      </c>
      <c r="M5626">
        <v>47.639634999999998</v>
      </c>
      <c r="N5626">
        <v>-122.32604199999901</v>
      </c>
      <c r="O5626" s="2" t="s">
        <v>11933</v>
      </c>
      <c r="P5626" t="s">
        <v>11934</v>
      </c>
      <c r="Q5626" t="s">
        <v>21</v>
      </c>
      <c r="R5626" t="s">
        <v>22</v>
      </c>
    </row>
    <row r="5627" spans="1:18" hidden="1" x14ac:dyDescent="0.3">
      <c r="A5627">
        <v>6420</v>
      </c>
      <c r="B5627">
        <v>26471553</v>
      </c>
      <c r="C5627">
        <v>16708587</v>
      </c>
      <c r="D5627" t="s">
        <v>17</v>
      </c>
      <c r="E5627" t="s">
        <v>18</v>
      </c>
      <c r="F5627">
        <v>13</v>
      </c>
      <c r="G5627">
        <v>5</v>
      </c>
      <c r="H5627">
        <v>5</v>
      </c>
      <c r="I5627">
        <v>1</v>
      </c>
      <c r="J5627">
        <v>1</v>
      </c>
      <c r="K5627">
        <v>90</v>
      </c>
      <c r="L5627" s="1">
        <v>43454.144085798609</v>
      </c>
      <c r="M5627">
        <v>47.630634999999998</v>
      </c>
      <c r="N5627">
        <v>-122.367796</v>
      </c>
      <c r="O5627" s="2" t="s">
        <v>11937</v>
      </c>
      <c r="P5627" t="s">
        <v>11938</v>
      </c>
      <c r="Q5627" t="s">
        <v>21</v>
      </c>
      <c r="R5627" t="s">
        <v>22</v>
      </c>
    </row>
    <row r="5628" spans="1:18" hidden="1" x14ac:dyDescent="0.3">
      <c r="A5628">
        <v>6421</v>
      </c>
      <c r="B5628">
        <v>26472719</v>
      </c>
      <c r="C5628">
        <v>188406168</v>
      </c>
      <c r="D5628" t="s">
        <v>17</v>
      </c>
      <c r="E5628" t="s">
        <v>18</v>
      </c>
      <c r="F5628">
        <v>45</v>
      </c>
      <c r="G5628">
        <v>5</v>
      </c>
      <c r="H5628">
        <v>5</v>
      </c>
      <c r="I5628">
        <v>3</v>
      </c>
      <c r="J5628">
        <v>1</v>
      </c>
      <c r="K5628">
        <v>99</v>
      </c>
      <c r="L5628" s="1">
        <v>43454.127232013889</v>
      </c>
      <c r="M5628">
        <v>47.676685999999997</v>
      </c>
      <c r="N5628">
        <v>-122.302983</v>
      </c>
      <c r="O5628" s="2" t="s">
        <v>11939</v>
      </c>
      <c r="P5628" t="s">
        <v>11940</v>
      </c>
      <c r="Q5628" t="s">
        <v>21</v>
      </c>
      <c r="R5628" t="s">
        <v>22</v>
      </c>
    </row>
    <row r="5629" spans="1:18" hidden="1" x14ac:dyDescent="0.3">
      <c r="A5629">
        <v>6429</v>
      </c>
      <c r="B5629">
        <v>26496748</v>
      </c>
      <c r="C5629">
        <v>29591906</v>
      </c>
      <c r="D5629" t="s">
        <v>25</v>
      </c>
      <c r="E5629" t="s">
        <v>18</v>
      </c>
      <c r="F5629">
        <v>5</v>
      </c>
      <c r="G5629">
        <v>5</v>
      </c>
      <c r="H5629">
        <v>5</v>
      </c>
      <c r="I5629">
        <v>1</v>
      </c>
      <c r="J5629">
        <v>1</v>
      </c>
      <c r="K5629">
        <v>49</v>
      </c>
      <c r="L5629" s="1">
        <v>43454.174322708335</v>
      </c>
      <c r="M5629">
        <v>47.542459999999998</v>
      </c>
      <c r="N5629">
        <v>-122.38594099999899</v>
      </c>
      <c r="O5629" s="2" t="s">
        <v>11951</v>
      </c>
      <c r="P5629" t="s">
        <v>11952</v>
      </c>
      <c r="Q5629" t="s">
        <v>21</v>
      </c>
      <c r="R5629" t="s">
        <v>22</v>
      </c>
    </row>
    <row r="5630" spans="1:18" hidden="1" x14ac:dyDescent="0.3">
      <c r="A5630">
        <v>6430</v>
      </c>
      <c r="B5630">
        <v>26500013</v>
      </c>
      <c r="C5630">
        <v>27005193</v>
      </c>
      <c r="D5630" t="s">
        <v>17</v>
      </c>
      <c r="E5630" t="s">
        <v>18</v>
      </c>
      <c r="F5630">
        <v>21</v>
      </c>
      <c r="G5630">
        <v>5</v>
      </c>
      <c r="H5630">
        <v>5</v>
      </c>
      <c r="I5630">
        <v>2</v>
      </c>
      <c r="J5630">
        <v>1</v>
      </c>
      <c r="K5630">
        <v>149</v>
      </c>
      <c r="L5630" s="1">
        <v>43454.145412361111</v>
      </c>
      <c r="M5630">
        <v>47.665896999999902</v>
      </c>
      <c r="N5630">
        <v>-122.367575</v>
      </c>
      <c r="O5630" s="2" t="s">
        <v>11953</v>
      </c>
      <c r="P5630" t="s">
        <v>11954</v>
      </c>
      <c r="Q5630" t="s">
        <v>21</v>
      </c>
      <c r="R5630" t="s">
        <v>22</v>
      </c>
    </row>
    <row r="5631" spans="1:18" hidden="1" x14ac:dyDescent="0.3">
      <c r="A5631">
        <v>6431</v>
      </c>
      <c r="B5631">
        <v>26501670</v>
      </c>
      <c r="C5631">
        <v>94556165</v>
      </c>
      <c r="D5631" t="s">
        <v>25</v>
      </c>
      <c r="E5631" t="s">
        <v>18</v>
      </c>
      <c r="F5631">
        <v>31</v>
      </c>
      <c r="G5631">
        <v>5</v>
      </c>
      <c r="H5631">
        <v>5</v>
      </c>
      <c r="I5631">
        <v>1</v>
      </c>
      <c r="J5631">
        <v>1</v>
      </c>
      <c r="K5631">
        <v>45</v>
      </c>
      <c r="L5631" s="1">
        <v>43454.124923564814</v>
      </c>
      <c r="M5631">
        <v>47.712831999999999</v>
      </c>
      <c r="N5631">
        <v>-122.290576</v>
      </c>
      <c r="O5631" t="s">
        <v>11955</v>
      </c>
      <c r="P5631" t="s">
        <v>11956</v>
      </c>
      <c r="Q5631" t="s">
        <v>21</v>
      </c>
      <c r="R5631" t="s">
        <v>22</v>
      </c>
    </row>
    <row r="5632" spans="1:18" hidden="1" x14ac:dyDescent="0.3">
      <c r="A5632">
        <v>6433</v>
      </c>
      <c r="B5632">
        <v>26503199</v>
      </c>
      <c r="C5632">
        <v>51027977</v>
      </c>
      <c r="D5632" t="s">
        <v>17</v>
      </c>
      <c r="E5632" t="s">
        <v>18</v>
      </c>
      <c r="F5632">
        <v>10</v>
      </c>
      <c r="G5632">
        <v>5</v>
      </c>
      <c r="H5632">
        <v>5</v>
      </c>
      <c r="I5632">
        <v>1</v>
      </c>
      <c r="J5632">
        <v>1</v>
      </c>
      <c r="K5632">
        <v>120</v>
      </c>
      <c r="L5632" s="1">
        <v>43454.135992129632</v>
      </c>
      <c r="M5632">
        <v>47.619526</v>
      </c>
      <c r="N5632">
        <v>-122.303666999999</v>
      </c>
      <c r="O5632" s="2" t="s">
        <v>11957</v>
      </c>
      <c r="P5632" t="s">
        <v>11958</v>
      </c>
      <c r="Q5632" t="s">
        <v>21</v>
      </c>
      <c r="R5632" t="s">
        <v>22</v>
      </c>
    </row>
    <row r="5633" spans="1:18" hidden="1" x14ac:dyDescent="0.3">
      <c r="A5633">
        <v>6434</v>
      </c>
      <c r="B5633">
        <v>26504154</v>
      </c>
      <c r="C5633">
        <v>6865216</v>
      </c>
      <c r="D5633" t="s">
        <v>17</v>
      </c>
      <c r="E5633" t="s">
        <v>18</v>
      </c>
      <c r="F5633">
        <v>12</v>
      </c>
      <c r="G5633">
        <v>5</v>
      </c>
      <c r="H5633">
        <v>5</v>
      </c>
      <c r="I5633">
        <v>3</v>
      </c>
      <c r="J5633">
        <v>1</v>
      </c>
      <c r="K5633">
        <v>130</v>
      </c>
      <c r="L5633" s="1">
        <v>43454.175151828706</v>
      </c>
      <c r="M5633">
        <v>47.532333999999999</v>
      </c>
      <c r="N5633">
        <v>-122.36549199999899</v>
      </c>
      <c r="O5633" s="2" t="s">
        <v>11959</v>
      </c>
      <c r="P5633" t="s">
        <v>11960</v>
      </c>
      <c r="Q5633" t="s">
        <v>21</v>
      </c>
      <c r="R5633" t="s">
        <v>22</v>
      </c>
    </row>
    <row r="5634" spans="1:18" hidden="1" x14ac:dyDescent="0.3">
      <c r="A5634">
        <v>6436</v>
      </c>
      <c r="B5634">
        <v>26518559</v>
      </c>
      <c r="C5634">
        <v>5076846</v>
      </c>
      <c r="D5634" t="s">
        <v>17</v>
      </c>
      <c r="E5634" t="s">
        <v>18</v>
      </c>
      <c r="F5634">
        <v>16</v>
      </c>
      <c r="G5634">
        <v>5</v>
      </c>
      <c r="H5634">
        <v>5</v>
      </c>
      <c r="I5634">
        <v>2</v>
      </c>
      <c r="J5634">
        <v>1</v>
      </c>
      <c r="K5634">
        <v>95</v>
      </c>
      <c r="L5634" s="1">
        <v>43454.172512152778</v>
      </c>
      <c r="M5634">
        <v>47.554428999999999</v>
      </c>
      <c r="N5634">
        <v>-122.30361000000001</v>
      </c>
      <c r="O5634" t="s">
        <v>11963</v>
      </c>
      <c r="P5634" t="s">
        <v>11964</v>
      </c>
      <c r="Q5634" t="s">
        <v>21</v>
      </c>
      <c r="R5634" t="s">
        <v>22</v>
      </c>
    </row>
    <row r="5635" spans="1:18" hidden="1" x14ac:dyDescent="0.3">
      <c r="A5635">
        <v>6440</v>
      </c>
      <c r="B5635">
        <v>26526206</v>
      </c>
      <c r="C5635">
        <v>4730169</v>
      </c>
      <c r="D5635" t="s">
        <v>17</v>
      </c>
      <c r="E5635" t="s">
        <v>18</v>
      </c>
      <c r="F5635">
        <v>43</v>
      </c>
      <c r="G5635">
        <v>5</v>
      </c>
      <c r="H5635">
        <v>5</v>
      </c>
      <c r="I5635">
        <v>0</v>
      </c>
      <c r="J5635">
        <v>1</v>
      </c>
      <c r="K5635">
        <v>52</v>
      </c>
      <c r="L5635" s="1">
        <v>43454.156195578704</v>
      </c>
      <c r="M5635">
        <v>47.604622999999997</v>
      </c>
      <c r="N5635">
        <v>-122.318676</v>
      </c>
      <c r="O5635" t="s">
        <v>11971</v>
      </c>
      <c r="P5635" t="s">
        <v>11972</v>
      </c>
      <c r="Q5635" t="s">
        <v>21</v>
      </c>
      <c r="R5635" t="s">
        <v>22</v>
      </c>
    </row>
    <row r="5636" spans="1:18" hidden="1" x14ac:dyDescent="0.3">
      <c r="A5636">
        <v>6441</v>
      </c>
      <c r="B5636">
        <v>26528314</v>
      </c>
      <c r="C5636">
        <v>2707541</v>
      </c>
      <c r="D5636" t="s">
        <v>17</v>
      </c>
      <c r="E5636" t="s">
        <v>18</v>
      </c>
      <c r="F5636">
        <v>8</v>
      </c>
      <c r="G5636">
        <v>5</v>
      </c>
      <c r="H5636">
        <v>5</v>
      </c>
      <c r="I5636">
        <v>2</v>
      </c>
      <c r="J5636">
        <v>1</v>
      </c>
      <c r="K5636">
        <v>99</v>
      </c>
      <c r="L5636" s="1">
        <v>43454.175261192133</v>
      </c>
      <c r="M5636">
        <v>47.546047999999999</v>
      </c>
      <c r="N5636">
        <v>-122.37849399999899</v>
      </c>
      <c r="O5636" s="2" t="s">
        <v>11973</v>
      </c>
      <c r="P5636" t="s">
        <v>11974</v>
      </c>
      <c r="Q5636" t="s">
        <v>21</v>
      </c>
      <c r="R5636" t="s">
        <v>22</v>
      </c>
    </row>
    <row r="5637" spans="1:18" hidden="1" x14ac:dyDescent="0.3">
      <c r="A5637">
        <v>6442</v>
      </c>
      <c r="B5637">
        <v>26529871</v>
      </c>
      <c r="C5637">
        <v>199534283</v>
      </c>
      <c r="D5637" t="s">
        <v>17</v>
      </c>
      <c r="E5637" t="s">
        <v>18</v>
      </c>
      <c r="F5637">
        <v>9</v>
      </c>
      <c r="G5637">
        <v>5</v>
      </c>
      <c r="H5637">
        <v>5</v>
      </c>
      <c r="I5637">
        <v>1</v>
      </c>
      <c r="J5637">
        <v>1</v>
      </c>
      <c r="K5637">
        <v>199</v>
      </c>
      <c r="L5637" s="1">
        <v>43454.166495011574</v>
      </c>
      <c r="M5637">
        <v>47.61289</v>
      </c>
      <c r="N5637">
        <v>-122.345157</v>
      </c>
      <c r="O5637" s="2" t="s">
        <v>11975</v>
      </c>
      <c r="P5637" t="s">
        <v>11976</v>
      </c>
      <c r="Q5637" t="s">
        <v>21</v>
      </c>
      <c r="R5637" t="s">
        <v>22</v>
      </c>
    </row>
    <row r="5638" spans="1:18" hidden="1" x14ac:dyDescent="0.3">
      <c r="A5638">
        <v>6443</v>
      </c>
      <c r="B5638">
        <v>26531643</v>
      </c>
      <c r="C5638">
        <v>5325329</v>
      </c>
      <c r="D5638" t="s">
        <v>17</v>
      </c>
      <c r="E5638" t="s">
        <v>18</v>
      </c>
      <c r="F5638">
        <v>37</v>
      </c>
      <c r="G5638">
        <v>5</v>
      </c>
      <c r="H5638">
        <v>5</v>
      </c>
      <c r="I5638">
        <v>3</v>
      </c>
      <c r="J5638">
        <v>2</v>
      </c>
      <c r="K5638">
        <v>87</v>
      </c>
      <c r="L5638" s="1">
        <v>43454.144129085646</v>
      </c>
      <c r="M5638">
        <v>47.637430999999999</v>
      </c>
      <c r="N5638">
        <v>-122.370255</v>
      </c>
      <c r="O5638" s="2" t="s">
        <v>11977</v>
      </c>
      <c r="P5638" t="s">
        <v>11978</v>
      </c>
      <c r="Q5638" t="s">
        <v>21</v>
      </c>
      <c r="R5638" t="s">
        <v>22</v>
      </c>
    </row>
    <row r="5639" spans="1:18" hidden="1" x14ac:dyDescent="0.3">
      <c r="A5639">
        <v>6447</v>
      </c>
      <c r="B5639">
        <v>26542868</v>
      </c>
      <c r="C5639">
        <v>28420265</v>
      </c>
      <c r="D5639" t="s">
        <v>17</v>
      </c>
      <c r="E5639" t="s">
        <v>18</v>
      </c>
      <c r="F5639">
        <v>24</v>
      </c>
      <c r="G5639">
        <v>5</v>
      </c>
      <c r="H5639">
        <v>5</v>
      </c>
      <c r="I5639">
        <v>2</v>
      </c>
      <c r="J5639">
        <v>1</v>
      </c>
      <c r="K5639">
        <v>108</v>
      </c>
      <c r="L5639" s="1">
        <v>43454.142994652779</v>
      </c>
      <c r="M5639">
        <v>47.626534999999997</v>
      </c>
      <c r="N5639">
        <v>-122.34431699999899</v>
      </c>
      <c r="O5639" s="2" t="s">
        <v>11983</v>
      </c>
      <c r="P5639" t="s">
        <v>11984</v>
      </c>
      <c r="Q5639" t="s">
        <v>21</v>
      </c>
      <c r="R5639" t="s">
        <v>22</v>
      </c>
    </row>
    <row r="5640" spans="1:18" hidden="1" x14ac:dyDescent="0.3">
      <c r="A5640">
        <v>6451</v>
      </c>
      <c r="B5640">
        <v>26569293</v>
      </c>
      <c r="C5640">
        <v>28452678</v>
      </c>
      <c r="D5640" t="s">
        <v>25</v>
      </c>
      <c r="E5640" t="s">
        <v>18</v>
      </c>
      <c r="F5640">
        <v>13</v>
      </c>
      <c r="G5640">
        <v>5</v>
      </c>
      <c r="H5640">
        <v>5</v>
      </c>
      <c r="I5640">
        <v>1</v>
      </c>
      <c r="J5640">
        <v>1</v>
      </c>
      <c r="K5640">
        <v>40</v>
      </c>
      <c r="L5640" s="1">
        <v>43454.124940601854</v>
      </c>
      <c r="M5640">
        <v>47.684570999999998</v>
      </c>
      <c r="N5640">
        <v>-122.32860700000001</v>
      </c>
      <c r="O5640" t="s">
        <v>11987</v>
      </c>
      <c r="P5640" t="s">
        <v>11988</v>
      </c>
      <c r="Q5640" t="s">
        <v>21</v>
      </c>
      <c r="R5640" t="s">
        <v>22</v>
      </c>
    </row>
    <row r="5641" spans="1:18" hidden="1" x14ac:dyDescent="0.3">
      <c r="A5641">
        <v>6455</v>
      </c>
      <c r="B5641">
        <v>26575138</v>
      </c>
      <c r="C5641">
        <v>73102503</v>
      </c>
      <c r="D5641" t="s">
        <v>17</v>
      </c>
      <c r="E5641" t="s">
        <v>18</v>
      </c>
      <c r="F5641">
        <v>8</v>
      </c>
      <c r="G5641">
        <v>5</v>
      </c>
      <c r="H5641">
        <v>5</v>
      </c>
      <c r="I5641">
        <v>2</v>
      </c>
      <c r="J5641">
        <v>1</v>
      </c>
      <c r="K5641">
        <v>189</v>
      </c>
      <c r="L5641" s="1">
        <v>43454.141502326391</v>
      </c>
      <c r="M5641">
        <v>47.622627000000001</v>
      </c>
      <c r="N5641">
        <v>-122.311788999999</v>
      </c>
      <c r="O5641" s="2" t="s">
        <v>11995</v>
      </c>
      <c r="P5641" t="s">
        <v>11996</v>
      </c>
      <c r="Q5641" t="s">
        <v>21</v>
      </c>
      <c r="R5641" t="s">
        <v>22</v>
      </c>
    </row>
    <row r="5642" spans="1:18" hidden="1" x14ac:dyDescent="0.3">
      <c r="A5642">
        <v>6457</v>
      </c>
      <c r="B5642">
        <v>26592876</v>
      </c>
      <c r="C5642">
        <v>6598713</v>
      </c>
      <c r="D5642" t="s">
        <v>17</v>
      </c>
      <c r="E5642" t="s">
        <v>18</v>
      </c>
      <c r="F5642">
        <v>4</v>
      </c>
      <c r="G5642">
        <v>5</v>
      </c>
      <c r="H5642">
        <v>5</v>
      </c>
      <c r="I5642">
        <v>2</v>
      </c>
      <c r="J5642">
        <v>1</v>
      </c>
      <c r="K5642">
        <v>120</v>
      </c>
      <c r="L5642" s="1">
        <v>43454.135741458333</v>
      </c>
      <c r="M5642">
        <v>47.626059999999903</v>
      </c>
      <c r="N5642">
        <v>-122.29537999999999</v>
      </c>
      <c r="O5642" s="2" t="s">
        <v>11999</v>
      </c>
      <c r="P5642" t="s">
        <v>12000</v>
      </c>
      <c r="Q5642" t="s">
        <v>21</v>
      </c>
      <c r="R5642" t="s">
        <v>22</v>
      </c>
    </row>
    <row r="5643" spans="1:18" hidden="1" x14ac:dyDescent="0.3">
      <c r="A5643">
        <v>6459</v>
      </c>
      <c r="B5643">
        <v>26599527</v>
      </c>
      <c r="C5643">
        <v>198522296</v>
      </c>
      <c r="D5643" t="s">
        <v>17</v>
      </c>
      <c r="E5643" t="s">
        <v>18</v>
      </c>
      <c r="F5643">
        <v>13</v>
      </c>
      <c r="G5643">
        <v>5</v>
      </c>
      <c r="H5643">
        <v>5</v>
      </c>
      <c r="I5643">
        <v>0</v>
      </c>
      <c r="J5643">
        <v>1</v>
      </c>
      <c r="K5643">
        <v>72</v>
      </c>
      <c r="L5643" s="1">
        <v>43454.156771666669</v>
      </c>
      <c r="M5643">
        <v>47.610259999999997</v>
      </c>
      <c r="N5643">
        <v>-122.309119</v>
      </c>
      <c r="O5643" s="2" t="s">
        <v>12003</v>
      </c>
      <c r="P5643" t="s">
        <v>12004</v>
      </c>
      <c r="Q5643" t="s">
        <v>21</v>
      </c>
      <c r="R5643" t="s">
        <v>22</v>
      </c>
    </row>
    <row r="5644" spans="1:18" hidden="1" x14ac:dyDescent="0.3">
      <c r="A5644">
        <v>6462</v>
      </c>
      <c r="B5644">
        <v>26608363</v>
      </c>
      <c r="C5644">
        <v>199978055</v>
      </c>
      <c r="D5644" t="s">
        <v>17</v>
      </c>
      <c r="E5644" t="s">
        <v>18</v>
      </c>
      <c r="F5644">
        <v>13</v>
      </c>
      <c r="G5644">
        <v>5</v>
      </c>
      <c r="H5644">
        <v>5</v>
      </c>
      <c r="I5644">
        <v>1</v>
      </c>
      <c r="J5644">
        <v>1</v>
      </c>
      <c r="K5644">
        <v>129</v>
      </c>
      <c r="L5644" s="1">
        <v>43454.160118206019</v>
      </c>
      <c r="M5644">
        <v>47.612136999999997</v>
      </c>
      <c r="N5644">
        <v>-122.329803</v>
      </c>
      <c r="O5644" s="2" t="s">
        <v>12009</v>
      </c>
      <c r="P5644" t="s">
        <v>12010</v>
      </c>
      <c r="Q5644" t="s">
        <v>21</v>
      </c>
      <c r="R5644" t="s">
        <v>22</v>
      </c>
    </row>
    <row r="5645" spans="1:18" hidden="1" x14ac:dyDescent="0.3">
      <c r="A5645">
        <v>6468</v>
      </c>
      <c r="B5645">
        <v>26631867</v>
      </c>
      <c r="C5645">
        <v>28452678</v>
      </c>
      <c r="D5645" t="s">
        <v>25</v>
      </c>
      <c r="E5645" t="s">
        <v>18</v>
      </c>
      <c r="F5645">
        <v>20</v>
      </c>
      <c r="G5645">
        <v>5</v>
      </c>
      <c r="H5645">
        <v>5</v>
      </c>
      <c r="I5645">
        <v>1</v>
      </c>
      <c r="J5645">
        <v>1</v>
      </c>
      <c r="K5645">
        <v>65</v>
      </c>
      <c r="L5645" s="1">
        <v>43454.12784508102</v>
      </c>
      <c r="M5645">
        <v>47.686140000000002</v>
      </c>
      <c r="N5645">
        <v>-122.330339999999</v>
      </c>
      <c r="O5645" s="2" t="s">
        <v>12019</v>
      </c>
      <c r="P5645" t="s">
        <v>12020</v>
      </c>
      <c r="Q5645" t="s">
        <v>21</v>
      </c>
      <c r="R5645" t="s">
        <v>22</v>
      </c>
    </row>
    <row r="5646" spans="1:18" hidden="1" x14ac:dyDescent="0.3">
      <c r="A5646">
        <v>6469</v>
      </c>
      <c r="B5646">
        <v>26639782</v>
      </c>
      <c r="C5646">
        <v>50934003</v>
      </c>
      <c r="D5646" t="s">
        <v>17</v>
      </c>
      <c r="E5646" t="s">
        <v>18</v>
      </c>
      <c r="F5646">
        <v>12</v>
      </c>
      <c r="G5646">
        <v>5</v>
      </c>
      <c r="H5646">
        <v>5</v>
      </c>
      <c r="I5646">
        <v>2</v>
      </c>
      <c r="J5646">
        <v>1</v>
      </c>
      <c r="K5646">
        <v>77</v>
      </c>
      <c r="L5646" s="1">
        <v>43454.133730243055</v>
      </c>
      <c r="M5646">
        <v>47.655607000000003</v>
      </c>
      <c r="N5646">
        <v>-122.332824</v>
      </c>
      <c r="O5646" s="2" t="s">
        <v>12021</v>
      </c>
      <c r="P5646" t="s">
        <v>12022</v>
      </c>
      <c r="Q5646" t="s">
        <v>21</v>
      </c>
      <c r="R5646" t="s">
        <v>22</v>
      </c>
    </row>
    <row r="5647" spans="1:18" hidden="1" x14ac:dyDescent="0.3">
      <c r="A5647">
        <v>6470</v>
      </c>
      <c r="B5647">
        <v>26640457</v>
      </c>
      <c r="C5647">
        <v>195021977</v>
      </c>
      <c r="D5647" t="s">
        <v>25</v>
      </c>
      <c r="E5647" t="s">
        <v>18</v>
      </c>
      <c r="F5647">
        <v>38</v>
      </c>
      <c r="G5647">
        <v>5</v>
      </c>
      <c r="H5647">
        <v>5</v>
      </c>
      <c r="I5647">
        <v>1</v>
      </c>
      <c r="J5647">
        <v>1</v>
      </c>
      <c r="K5647">
        <v>48</v>
      </c>
      <c r="L5647" s="1">
        <v>43454.124700277775</v>
      </c>
      <c r="M5647">
        <v>47.693104999999903</v>
      </c>
      <c r="N5647">
        <v>-122.30722299999999</v>
      </c>
      <c r="O5647" s="2" t="s">
        <v>12023</v>
      </c>
      <c r="P5647" t="s">
        <v>12024</v>
      </c>
      <c r="Q5647" t="s">
        <v>21</v>
      </c>
      <c r="R5647" t="s">
        <v>22</v>
      </c>
    </row>
    <row r="5648" spans="1:18" hidden="1" x14ac:dyDescent="0.3">
      <c r="A5648">
        <v>6471</v>
      </c>
      <c r="B5648">
        <v>26640572</v>
      </c>
      <c r="C5648">
        <v>169944890</v>
      </c>
      <c r="D5648" t="s">
        <v>17</v>
      </c>
      <c r="E5648" t="s">
        <v>2152</v>
      </c>
      <c r="F5648">
        <v>32</v>
      </c>
      <c r="G5648">
        <v>5</v>
      </c>
      <c r="H5648">
        <v>5</v>
      </c>
      <c r="I5648">
        <v>2</v>
      </c>
      <c r="J5648">
        <v>1</v>
      </c>
      <c r="K5648">
        <v>75</v>
      </c>
      <c r="L5648" s="1">
        <v>43454.151607824075</v>
      </c>
      <c r="M5648">
        <v>47.523887000000002</v>
      </c>
      <c r="N5648">
        <v>-122.18818400000001</v>
      </c>
      <c r="O5648" s="2" t="s">
        <v>12025</v>
      </c>
      <c r="P5648" t="s">
        <v>12026</v>
      </c>
      <c r="Q5648" t="s">
        <v>21</v>
      </c>
      <c r="R5648" t="s">
        <v>22</v>
      </c>
    </row>
    <row r="5649" spans="1:18" hidden="1" x14ac:dyDescent="0.3">
      <c r="A5649">
        <v>6472</v>
      </c>
      <c r="B5649">
        <v>26640591</v>
      </c>
      <c r="C5649">
        <v>195021977</v>
      </c>
      <c r="D5649" t="s">
        <v>25</v>
      </c>
      <c r="E5649" t="s">
        <v>18</v>
      </c>
      <c r="F5649">
        <v>63</v>
      </c>
      <c r="G5649">
        <v>5</v>
      </c>
      <c r="H5649">
        <v>5</v>
      </c>
      <c r="I5649">
        <v>1</v>
      </c>
      <c r="J5649">
        <v>1</v>
      </c>
      <c r="K5649">
        <v>48</v>
      </c>
      <c r="L5649" s="1">
        <v>43454.124700312503</v>
      </c>
      <c r="M5649">
        <v>47.693199999999997</v>
      </c>
      <c r="N5649">
        <v>-122.30676</v>
      </c>
      <c r="O5649" s="2" t="s">
        <v>12027</v>
      </c>
      <c r="P5649" t="s">
        <v>12028</v>
      </c>
      <c r="Q5649" t="s">
        <v>21</v>
      </c>
      <c r="R5649" t="s">
        <v>22</v>
      </c>
    </row>
    <row r="5650" spans="1:18" hidden="1" x14ac:dyDescent="0.3">
      <c r="A5650">
        <v>6474</v>
      </c>
      <c r="B5650">
        <v>26641517</v>
      </c>
      <c r="C5650">
        <v>4942505</v>
      </c>
      <c r="D5650" t="s">
        <v>17</v>
      </c>
      <c r="E5650" t="s">
        <v>18</v>
      </c>
      <c r="F5650">
        <v>3</v>
      </c>
      <c r="G5650">
        <v>5</v>
      </c>
      <c r="H5650">
        <v>5</v>
      </c>
      <c r="I5650">
        <v>2</v>
      </c>
      <c r="J5650">
        <v>1</v>
      </c>
      <c r="K5650">
        <v>50</v>
      </c>
      <c r="L5650" s="1">
        <v>43454.169972638891</v>
      </c>
      <c r="M5650">
        <v>47.575336</v>
      </c>
      <c r="N5650">
        <v>-122.40756599999899</v>
      </c>
      <c r="O5650" s="2" t="s">
        <v>12031</v>
      </c>
      <c r="P5650" t="s">
        <v>12032</v>
      </c>
      <c r="Q5650" t="s">
        <v>21</v>
      </c>
      <c r="R5650" t="s">
        <v>22</v>
      </c>
    </row>
    <row r="5651" spans="1:18" hidden="1" x14ac:dyDescent="0.3">
      <c r="A5651">
        <v>6475</v>
      </c>
      <c r="B5651">
        <v>26644704</v>
      </c>
      <c r="C5651">
        <v>110265481</v>
      </c>
      <c r="D5651" t="s">
        <v>17</v>
      </c>
      <c r="E5651" t="s">
        <v>18</v>
      </c>
      <c r="F5651">
        <v>16</v>
      </c>
      <c r="G5651">
        <v>5</v>
      </c>
      <c r="H5651">
        <v>5</v>
      </c>
      <c r="I5651">
        <v>2</v>
      </c>
      <c r="J5651">
        <v>2</v>
      </c>
      <c r="K5651">
        <v>140</v>
      </c>
      <c r="L5651" s="1">
        <v>43454.126712916666</v>
      </c>
      <c r="M5651">
        <v>47.702351</v>
      </c>
      <c r="N5651">
        <v>-122.348102</v>
      </c>
      <c r="O5651" t="s">
        <v>12033</v>
      </c>
      <c r="P5651" t="s">
        <v>12034</v>
      </c>
      <c r="Q5651" t="s">
        <v>21</v>
      </c>
      <c r="R5651" t="s">
        <v>22</v>
      </c>
    </row>
    <row r="5652" spans="1:18" hidden="1" x14ac:dyDescent="0.3">
      <c r="A5652">
        <v>6476</v>
      </c>
      <c r="B5652">
        <v>26656350</v>
      </c>
      <c r="C5652">
        <v>192044598</v>
      </c>
      <c r="D5652" t="s">
        <v>17</v>
      </c>
      <c r="E5652" t="s">
        <v>18</v>
      </c>
      <c r="F5652">
        <v>11</v>
      </c>
      <c r="G5652">
        <v>5</v>
      </c>
      <c r="H5652">
        <v>5</v>
      </c>
      <c r="I5652">
        <v>1</v>
      </c>
      <c r="J5652">
        <v>1</v>
      </c>
      <c r="K5652">
        <v>169</v>
      </c>
      <c r="L5652" s="1">
        <v>43454.160646261575</v>
      </c>
      <c r="M5652">
        <v>47.607332</v>
      </c>
      <c r="N5652">
        <v>-122.329375</v>
      </c>
      <c r="O5652" s="2" t="s">
        <v>12035</v>
      </c>
      <c r="P5652" t="s">
        <v>12036</v>
      </c>
      <c r="Q5652" t="s">
        <v>21</v>
      </c>
      <c r="R5652" t="s">
        <v>22</v>
      </c>
    </row>
    <row r="5653" spans="1:18" hidden="1" x14ac:dyDescent="0.3">
      <c r="A5653">
        <v>6479</v>
      </c>
      <c r="B5653">
        <v>26666426</v>
      </c>
      <c r="C5653">
        <v>24325916</v>
      </c>
      <c r="D5653" t="s">
        <v>17</v>
      </c>
      <c r="E5653" t="s">
        <v>18</v>
      </c>
      <c r="F5653">
        <v>5</v>
      </c>
      <c r="G5653">
        <v>5</v>
      </c>
      <c r="H5653">
        <v>5</v>
      </c>
      <c r="I5653">
        <v>2</v>
      </c>
      <c r="J5653">
        <v>1</v>
      </c>
      <c r="K5653">
        <v>280</v>
      </c>
      <c r="L5653" s="1">
        <v>43454.131578900466</v>
      </c>
      <c r="M5653">
        <v>47.672358000000003</v>
      </c>
      <c r="N5653">
        <v>-122.402124</v>
      </c>
      <c r="O5653" s="2" t="s">
        <v>12041</v>
      </c>
      <c r="P5653" t="s">
        <v>12042</v>
      </c>
      <c r="Q5653" t="s">
        <v>21</v>
      </c>
      <c r="R5653" t="s">
        <v>22</v>
      </c>
    </row>
    <row r="5654" spans="1:18" hidden="1" x14ac:dyDescent="0.3">
      <c r="A5654">
        <v>6480</v>
      </c>
      <c r="B5654">
        <v>26667492</v>
      </c>
      <c r="C5654">
        <v>4874276</v>
      </c>
      <c r="D5654" t="s">
        <v>17</v>
      </c>
      <c r="E5654" t="s">
        <v>18</v>
      </c>
      <c r="F5654">
        <v>19</v>
      </c>
      <c r="G5654">
        <v>5</v>
      </c>
      <c r="H5654">
        <v>5</v>
      </c>
      <c r="I5654">
        <v>1</v>
      </c>
      <c r="J5654">
        <v>1</v>
      </c>
      <c r="K5654">
        <v>95</v>
      </c>
      <c r="L5654" s="1">
        <v>43454.160118240739</v>
      </c>
      <c r="M5654">
        <v>47.612819000000002</v>
      </c>
      <c r="N5654">
        <v>-122.328973</v>
      </c>
      <c r="O5654" t="s">
        <v>12043</v>
      </c>
      <c r="P5654" t="s">
        <v>12044</v>
      </c>
      <c r="Q5654" t="s">
        <v>21</v>
      </c>
      <c r="R5654" t="s">
        <v>22</v>
      </c>
    </row>
    <row r="5655" spans="1:18" hidden="1" x14ac:dyDescent="0.3">
      <c r="A5655">
        <v>6482</v>
      </c>
      <c r="B5655">
        <v>26668504</v>
      </c>
      <c r="C5655">
        <v>200476840</v>
      </c>
      <c r="D5655" t="s">
        <v>17</v>
      </c>
      <c r="E5655" t="s">
        <v>18</v>
      </c>
      <c r="F5655">
        <v>30</v>
      </c>
      <c r="G5655">
        <v>5</v>
      </c>
      <c r="H5655">
        <v>5</v>
      </c>
      <c r="I5655">
        <v>0</v>
      </c>
      <c r="J5655">
        <v>1</v>
      </c>
      <c r="K5655">
        <v>57</v>
      </c>
      <c r="L5655" s="1">
        <v>43454.141079953704</v>
      </c>
      <c r="M5655">
        <v>47.620461999999897</v>
      </c>
      <c r="N5655">
        <v>-122.317262999999</v>
      </c>
      <c r="O5655" s="2" t="s">
        <v>12047</v>
      </c>
      <c r="P5655" t="s">
        <v>12048</v>
      </c>
      <c r="Q5655" t="s">
        <v>21</v>
      </c>
      <c r="R5655" t="s">
        <v>22</v>
      </c>
    </row>
    <row r="5656" spans="1:18" hidden="1" x14ac:dyDescent="0.3">
      <c r="A5656">
        <v>6483</v>
      </c>
      <c r="B5656">
        <v>26688150</v>
      </c>
      <c r="C5656">
        <v>41572763</v>
      </c>
      <c r="D5656" t="s">
        <v>17</v>
      </c>
      <c r="E5656" t="s">
        <v>18</v>
      </c>
      <c r="F5656">
        <v>17</v>
      </c>
      <c r="G5656">
        <v>5</v>
      </c>
      <c r="H5656">
        <v>5</v>
      </c>
      <c r="I5656">
        <v>2</v>
      </c>
      <c r="J5656">
        <v>1</v>
      </c>
      <c r="K5656">
        <v>85</v>
      </c>
      <c r="L5656" s="1">
        <v>43454.168827939815</v>
      </c>
      <c r="M5656">
        <v>47.572674999999997</v>
      </c>
      <c r="N5656">
        <v>-122.30864800000001</v>
      </c>
      <c r="O5656" t="s">
        <v>12049</v>
      </c>
      <c r="P5656" t="s">
        <v>12050</v>
      </c>
      <c r="Q5656" t="s">
        <v>21</v>
      </c>
      <c r="R5656" t="s">
        <v>22</v>
      </c>
    </row>
    <row r="5657" spans="1:18" hidden="1" x14ac:dyDescent="0.3">
      <c r="A5657">
        <v>6485</v>
      </c>
      <c r="B5657">
        <v>26705863</v>
      </c>
      <c r="C5657">
        <v>90870164</v>
      </c>
      <c r="D5657" t="s">
        <v>17</v>
      </c>
      <c r="E5657" t="s">
        <v>75</v>
      </c>
      <c r="F5657">
        <v>30</v>
      </c>
      <c r="G5657">
        <v>5</v>
      </c>
      <c r="H5657">
        <v>5</v>
      </c>
      <c r="I5657">
        <v>1</v>
      </c>
      <c r="J5657">
        <v>1</v>
      </c>
      <c r="K5657">
        <v>50</v>
      </c>
      <c r="L5657" s="1">
        <v>43454.150830763887</v>
      </c>
      <c r="M5657">
        <v>47.584984999999897</v>
      </c>
      <c r="N5657">
        <v>-122.169562</v>
      </c>
      <c r="O5657" s="2" t="s">
        <v>12053</v>
      </c>
      <c r="P5657" t="s">
        <v>12054</v>
      </c>
      <c r="Q5657" t="s">
        <v>21</v>
      </c>
      <c r="R5657" t="s">
        <v>22</v>
      </c>
    </row>
    <row r="5658" spans="1:18" hidden="1" x14ac:dyDescent="0.3">
      <c r="A5658">
        <v>6486</v>
      </c>
      <c r="B5658">
        <v>26708087</v>
      </c>
      <c r="C5658">
        <v>90870164</v>
      </c>
      <c r="D5658" t="s">
        <v>17</v>
      </c>
      <c r="E5658" t="s">
        <v>75</v>
      </c>
      <c r="F5658">
        <v>30</v>
      </c>
      <c r="G5658">
        <v>5</v>
      </c>
      <c r="H5658">
        <v>5</v>
      </c>
      <c r="I5658">
        <v>3</v>
      </c>
      <c r="J5658">
        <v>2</v>
      </c>
      <c r="K5658">
        <v>120</v>
      </c>
      <c r="L5658" s="1">
        <v>43454.151391898151</v>
      </c>
      <c r="M5658">
        <v>47.582766999999997</v>
      </c>
      <c r="N5658">
        <v>-122.16758799999999</v>
      </c>
      <c r="O5658" s="2" t="s">
        <v>12055</v>
      </c>
      <c r="P5658" t="s">
        <v>12056</v>
      </c>
      <c r="Q5658" t="s">
        <v>21</v>
      </c>
      <c r="R5658" t="s">
        <v>22</v>
      </c>
    </row>
    <row r="5659" spans="1:18" hidden="1" x14ac:dyDescent="0.3">
      <c r="A5659">
        <v>6488</v>
      </c>
      <c r="B5659">
        <v>26715702</v>
      </c>
      <c r="C5659">
        <v>200882213</v>
      </c>
      <c r="D5659" t="s">
        <v>17</v>
      </c>
      <c r="E5659" t="s">
        <v>18</v>
      </c>
      <c r="F5659">
        <v>7</v>
      </c>
      <c r="G5659">
        <v>5</v>
      </c>
      <c r="H5659">
        <v>5</v>
      </c>
      <c r="I5659">
        <v>3</v>
      </c>
      <c r="J5659">
        <v>2</v>
      </c>
      <c r="K5659">
        <v>199</v>
      </c>
      <c r="L5659" s="1">
        <v>43454.172690775464</v>
      </c>
      <c r="M5659">
        <v>47.550936</v>
      </c>
      <c r="N5659">
        <v>-122.286217999999</v>
      </c>
      <c r="O5659" s="2" t="s">
        <v>12059</v>
      </c>
      <c r="P5659" t="s">
        <v>12060</v>
      </c>
      <c r="Q5659" t="s">
        <v>21</v>
      </c>
      <c r="R5659" t="s">
        <v>22</v>
      </c>
    </row>
    <row r="5660" spans="1:18" hidden="1" x14ac:dyDescent="0.3">
      <c r="A5660">
        <v>6489</v>
      </c>
      <c r="B5660">
        <v>26716427</v>
      </c>
      <c r="C5660">
        <v>51239878</v>
      </c>
      <c r="D5660" t="s">
        <v>25</v>
      </c>
      <c r="E5660" t="s">
        <v>18</v>
      </c>
      <c r="F5660">
        <v>21</v>
      </c>
      <c r="G5660">
        <v>5</v>
      </c>
      <c r="H5660">
        <v>5</v>
      </c>
      <c r="I5660">
        <v>1</v>
      </c>
      <c r="J5660">
        <v>1.5</v>
      </c>
      <c r="K5660">
        <v>85</v>
      </c>
      <c r="L5660" s="1">
        <v>43454.157045474538</v>
      </c>
      <c r="M5660">
        <v>47.605953</v>
      </c>
      <c r="N5660">
        <v>-122.303759</v>
      </c>
      <c r="O5660" s="2" t="s">
        <v>12061</v>
      </c>
      <c r="P5660" t="s">
        <v>12062</v>
      </c>
      <c r="Q5660" t="s">
        <v>21</v>
      </c>
      <c r="R5660" t="s">
        <v>22</v>
      </c>
    </row>
    <row r="5661" spans="1:18" hidden="1" x14ac:dyDescent="0.3">
      <c r="A5661">
        <v>6490</v>
      </c>
      <c r="B5661">
        <v>26717692</v>
      </c>
      <c r="C5661">
        <v>200902882</v>
      </c>
      <c r="D5661" t="s">
        <v>17</v>
      </c>
      <c r="E5661" t="s">
        <v>18</v>
      </c>
      <c r="F5661">
        <v>36</v>
      </c>
      <c r="G5661">
        <v>5</v>
      </c>
      <c r="H5661">
        <v>5</v>
      </c>
      <c r="I5661">
        <v>1</v>
      </c>
      <c r="J5661">
        <v>1</v>
      </c>
      <c r="K5661">
        <v>88</v>
      </c>
      <c r="L5661" s="1">
        <v>43454.174349131943</v>
      </c>
      <c r="M5661">
        <v>47.558720999999998</v>
      </c>
      <c r="N5661">
        <v>-122.38741</v>
      </c>
      <c r="O5661" s="2" t="s">
        <v>12063</v>
      </c>
      <c r="P5661" t="s">
        <v>12064</v>
      </c>
      <c r="Q5661" t="s">
        <v>21</v>
      </c>
      <c r="R5661" t="s">
        <v>22</v>
      </c>
    </row>
    <row r="5662" spans="1:18" hidden="1" x14ac:dyDescent="0.3">
      <c r="A5662">
        <v>6494</v>
      </c>
      <c r="B5662">
        <v>26737843</v>
      </c>
      <c r="C5662">
        <v>112624618</v>
      </c>
      <c r="D5662" t="s">
        <v>17</v>
      </c>
      <c r="E5662" t="s">
        <v>18</v>
      </c>
      <c r="F5662">
        <v>21</v>
      </c>
      <c r="G5662">
        <v>5</v>
      </c>
      <c r="H5662">
        <v>5</v>
      </c>
      <c r="I5662">
        <v>1</v>
      </c>
      <c r="J5662">
        <v>1</v>
      </c>
      <c r="K5662">
        <v>100</v>
      </c>
      <c r="L5662" s="1">
        <v>43454.160444907408</v>
      </c>
      <c r="M5662">
        <v>47.612766000000001</v>
      </c>
      <c r="N5662">
        <v>-122.329458</v>
      </c>
      <c r="O5662" s="2" t="s">
        <v>12071</v>
      </c>
      <c r="P5662" t="s">
        <v>12072</v>
      </c>
      <c r="Q5662" t="s">
        <v>21</v>
      </c>
      <c r="R5662" t="s">
        <v>22</v>
      </c>
    </row>
    <row r="5663" spans="1:18" hidden="1" x14ac:dyDescent="0.3">
      <c r="A5663">
        <v>6495</v>
      </c>
      <c r="B5663">
        <v>26743123</v>
      </c>
      <c r="C5663">
        <v>153474683</v>
      </c>
      <c r="D5663" t="s">
        <v>25</v>
      </c>
      <c r="E5663" t="s">
        <v>18</v>
      </c>
      <c r="F5663">
        <v>22</v>
      </c>
      <c r="G5663">
        <v>5</v>
      </c>
      <c r="H5663">
        <v>5</v>
      </c>
      <c r="I5663">
        <v>1</v>
      </c>
      <c r="J5663">
        <v>1</v>
      </c>
      <c r="K5663">
        <v>114</v>
      </c>
      <c r="L5663" s="1">
        <v>43454.163549340279</v>
      </c>
      <c r="M5663">
        <v>47.606559999999902</v>
      </c>
      <c r="N5663">
        <v>-122.33936</v>
      </c>
      <c r="O5663" t="s">
        <v>12073</v>
      </c>
      <c r="P5663" t="s">
        <v>12074</v>
      </c>
      <c r="Q5663" t="s">
        <v>21</v>
      </c>
      <c r="R5663" t="s">
        <v>22</v>
      </c>
    </row>
    <row r="5664" spans="1:18" hidden="1" x14ac:dyDescent="0.3">
      <c r="A5664">
        <v>6496</v>
      </c>
      <c r="B5664">
        <v>26745152</v>
      </c>
      <c r="C5664">
        <v>22030172</v>
      </c>
      <c r="D5664" t="s">
        <v>25</v>
      </c>
      <c r="E5664" t="s">
        <v>18</v>
      </c>
      <c r="F5664">
        <v>9</v>
      </c>
      <c r="G5664">
        <v>5</v>
      </c>
      <c r="H5664">
        <v>5</v>
      </c>
      <c r="I5664">
        <v>1</v>
      </c>
      <c r="J5664">
        <v>1</v>
      </c>
      <c r="K5664">
        <v>42</v>
      </c>
      <c r="L5664" s="1">
        <v>43454.137649097225</v>
      </c>
      <c r="M5664">
        <v>47.616256999999997</v>
      </c>
      <c r="N5664">
        <v>-122.297317999999</v>
      </c>
      <c r="O5664" s="2" t="s">
        <v>12075</v>
      </c>
      <c r="P5664" t="s">
        <v>12076</v>
      </c>
      <c r="Q5664" t="s">
        <v>21</v>
      </c>
      <c r="R5664" t="s">
        <v>22</v>
      </c>
    </row>
    <row r="5665" spans="1:18" hidden="1" x14ac:dyDescent="0.3">
      <c r="A5665">
        <v>6498</v>
      </c>
      <c r="B5665">
        <v>26747050</v>
      </c>
      <c r="C5665">
        <v>2617674</v>
      </c>
      <c r="D5665" t="s">
        <v>17</v>
      </c>
      <c r="E5665" t="s">
        <v>18</v>
      </c>
      <c r="F5665">
        <v>17</v>
      </c>
      <c r="G5665">
        <v>5</v>
      </c>
      <c r="H5665">
        <v>5</v>
      </c>
      <c r="I5665">
        <v>1</v>
      </c>
      <c r="J5665">
        <v>1</v>
      </c>
      <c r="K5665">
        <v>60</v>
      </c>
      <c r="L5665" s="1">
        <v>43454.138561493055</v>
      </c>
      <c r="M5665">
        <v>47.617156999999999</v>
      </c>
      <c r="N5665">
        <v>-122.34516000000001</v>
      </c>
      <c r="O5665" s="2" t="s">
        <v>12079</v>
      </c>
      <c r="P5665" t="s">
        <v>12080</v>
      </c>
      <c r="Q5665" t="s">
        <v>21</v>
      </c>
      <c r="R5665" t="s">
        <v>22</v>
      </c>
    </row>
    <row r="5666" spans="1:18" hidden="1" x14ac:dyDescent="0.3">
      <c r="A5666">
        <v>6505</v>
      </c>
      <c r="B5666">
        <v>26779319</v>
      </c>
      <c r="C5666">
        <v>168997773</v>
      </c>
      <c r="D5666" t="s">
        <v>17</v>
      </c>
      <c r="E5666" t="s">
        <v>18</v>
      </c>
      <c r="F5666">
        <v>13</v>
      </c>
      <c r="G5666">
        <v>5</v>
      </c>
      <c r="H5666">
        <v>5</v>
      </c>
      <c r="I5666">
        <v>0</v>
      </c>
      <c r="J5666">
        <v>1</v>
      </c>
      <c r="K5666">
        <v>85</v>
      </c>
      <c r="L5666" s="1">
        <v>43454.171767337961</v>
      </c>
      <c r="M5666">
        <v>47.558301</v>
      </c>
      <c r="N5666">
        <v>-122.28534999999999</v>
      </c>
      <c r="O5666" t="s">
        <v>12093</v>
      </c>
      <c r="P5666" t="s">
        <v>12094</v>
      </c>
      <c r="Q5666" t="s">
        <v>21</v>
      </c>
      <c r="R5666" t="s">
        <v>22</v>
      </c>
    </row>
    <row r="5667" spans="1:18" hidden="1" x14ac:dyDescent="0.3">
      <c r="A5667">
        <v>6506</v>
      </c>
      <c r="B5667">
        <v>26783136</v>
      </c>
      <c r="C5667">
        <v>76826485</v>
      </c>
      <c r="D5667" t="s">
        <v>17</v>
      </c>
      <c r="E5667" t="s">
        <v>18</v>
      </c>
      <c r="F5667">
        <v>35</v>
      </c>
      <c r="G5667">
        <v>5</v>
      </c>
      <c r="H5667">
        <v>5</v>
      </c>
      <c r="I5667">
        <v>1</v>
      </c>
      <c r="J5667">
        <v>1</v>
      </c>
      <c r="K5667">
        <v>69</v>
      </c>
      <c r="L5667" s="1">
        <v>43454.138031574075</v>
      </c>
      <c r="M5667">
        <v>47.617715999999902</v>
      </c>
      <c r="N5667">
        <v>-122.322396</v>
      </c>
      <c r="O5667" s="2" t="s">
        <v>12095</v>
      </c>
      <c r="P5667" t="s">
        <v>12096</v>
      </c>
      <c r="Q5667" t="s">
        <v>21</v>
      </c>
      <c r="R5667" t="s">
        <v>22</v>
      </c>
    </row>
    <row r="5668" spans="1:18" hidden="1" x14ac:dyDescent="0.3">
      <c r="A5668">
        <v>6507</v>
      </c>
      <c r="B5668">
        <v>26783184</v>
      </c>
      <c r="C5668">
        <v>138924514</v>
      </c>
      <c r="D5668" t="s">
        <v>17</v>
      </c>
      <c r="E5668" t="s">
        <v>18</v>
      </c>
      <c r="F5668">
        <v>5</v>
      </c>
      <c r="G5668">
        <v>5</v>
      </c>
      <c r="H5668">
        <v>5</v>
      </c>
      <c r="I5668">
        <v>3</v>
      </c>
      <c r="J5668">
        <v>2.5</v>
      </c>
      <c r="K5668">
        <v>152</v>
      </c>
      <c r="L5668" s="1">
        <v>43454.130270567126</v>
      </c>
      <c r="M5668">
        <v>47.674030999999999</v>
      </c>
      <c r="N5668">
        <v>-122.37690499999999</v>
      </c>
      <c r="O5668" s="2" t="s">
        <v>12097</v>
      </c>
      <c r="P5668" t="s">
        <v>12098</v>
      </c>
      <c r="Q5668" t="s">
        <v>21</v>
      </c>
      <c r="R5668" t="s">
        <v>22</v>
      </c>
    </row>
    <row r="5669" spans="1:18" hidden="1" x14ac:dyDescent="0.3">
      <c r="A5669">
        <v>6508</v>
      </c>
      <c r="B5669">
        <v>26783185</v>
      </c>
      <c r="C5669">
        <v>138924514</v>
      </c>
      <c r="D5669" t="s">
        <v>17</v>
      </c>
      <c r="E5669" t="s">
        <v>18</v>
      </c>
      <c r="F5669">
        <v>5</v>
      </c>
      <c r="G5669">
        <v>5</v>
      </c>
      <c r="H5669">
        <v>5</v>
      </c>
      <c r="I5669">
        <v>5</v>
      </c>
      <c r="J5669">
        <v>3</v>
      </c>
      <c r="K5669">
        <v>341</v>
      </c>
      <c r="L5669" s="1">
        <v>43454.131533553242</v>
      </c>
      <c r="M5669">
        <v>47.673386999999998</v>
      </c>
      <c r="N5669">
        <v>-122.400807</v>
      </c>
      <c r="O5669" t="s">
        <v>12099</v>
      </c>
      <c r="P5669" t="s">
        <v>12100</v>
      </c>
      <c r="Q5669" t="s">
        <v>21</v>
      </c>
      <c r="R5669" t="s">
        <v>22</v>
      </c>
    </row>
    <row r="5670" spans="1:18" hidden="1" x14ac:dyDescent="0.3">
      <c r="A5670">
        <v>6509</v>
      </c>
      <c r="B5670">
        <v>26783186</v>
      </c>
      <c r="C5670">
        <v>138924514</v>
      </c>
      <c r="D5670" t="s">
        <v>17</v>
      </c>
      <c r="E5670" t="s">
        <v>18</v>
      </c>
      <c r="F5670">
        <v>9</v>
      </c>
      <c r="G5670">
        <v>5</v>
      </c>
      <c r="H5670">
        <v>5</v>
      </c>
      <c r="I5670">
        <v>2</v>
      </c>
      <c r="J5670">
        <v>1</v>
      </c>
      <c r="K5670">
        <v>142</v>
      </c>
      <c r="L5670" s="1">
        <v>43454.165626273149</v>
      </c>
      <c r="M5670">
        <v>47.612487000000002</v>
      </c>
      <c r="N5670">
        <v>-122.344721999999</v>
      </c>
      <c r="O5670" s="2" t="s">
        <v>12101</v>
      </c>
      <c r="P5670" t="s">
        <v>12102</v>
      </c>
      <c r="Q5670" t="s">
        <v>21</v>
      </c>
      <c r="R5670" t="s">
        <v>22</v>
      </c>
    </row>
    <row r="5671" spans="1:18" hidden="1" x14ac:dyDescent="0.3">
      <c r="A5671">
        <v>6518</v>
      </c>
      <c r="B5671">
        <v>26804995</v>
      </c>
      <c r="C5671">
        <v>200181630</v>
      </c>
      <c r="D5671" t="s">
        <v>17</v>
      </c>
      <c r="E5671" t="s">
        <v>18</v>
      </c>
      <c r="F5671">
        <v>30</v>
      </c>
      <c r="G5671">
        <v>5</v>
      </c>
      <c r="H5671">
        <v>5</v>
      </c>
      <c r="I5671">
        <v>0</v>
      </c>
      <c r="J5671">
        <v>1</v>
      </c>
      <c r="K5671">
        <v>70</v>
      </c>
      <c r="L5671" s="1">
        <v>43454.159461423609</v>
      </c>
      <c r="M5671">
        <v>47.613121999999997</v>
      </c>
      <c r="N5671">
        <v>-122.348286</v>
      </c>
      <c r="O5671" s="2" t="s">
        <v>12119</v>
      </c>
      <c r="P5671" t="s">
        <v>12120</v>
      </c>
      <c r="Q5671" t="s">
        <v>21</v>
      </c>
      <c r="R5671" t="s">
        <v>22</v>
      </c>
    </row>
    <row r="5672" spans="1:18" hidden="1" x14ac:dyDescent="0.3">
      <c r="A5672">
        <v>6519</v>
      </c>
      <c r="B5672">
        <v>26806145</v>
      </c>
      <c r="C5672">
        <v>5508533</v>
      </c>
      <c r="D5672" t="s">
        <v>25</v>
      </c>
      <c r="E5672" t="s">
        <v>18</v>
      </c>
      <c r="F5672">
        <v>17</v>
      </c>
      <c r="G5672">
        <v>5</v>
      </c>
      <c r="H5672">
        <v>5</v>
      </c>
      <c r="I5672">
        <v>1</v>
      </c>
      <c r="J5672">
        <v>1</v>
      </c>
      <c r="K5672">
        <v>40</v>
      </c>
      <c r="L5672" s="1">
        <v>43454.154757476848</v>
      </c>
      <c r="M5672">
        <v>47.594749999999998</v>
      </c>
      <c r="N5672">
        <v>-122.30190899999999</v>
      </c>
      <c r="O5672" s="2" t="s">
        <v>12121</v>
      </c>
      <c r="P5672" t="s">
        <v>12122</v>
      </c>
      <c r="Q5672" t="s">
        <v>21</v>
      </c>
      <c r="R5672" t="s">
        <v>22</v>
      </c>
    </row>
    <row r="5673" spans="1:18" hidden="1" x14ac:dyDescent="0.3">
      <c r="A5673">
        <v>6520</v>
      </c>
      <c r="B5673">
        <v>26808205</v>
      </c>
      <c r="C5673">
        <v>2752668</v>
      </c>
      <c r="D5673" t="s">
        <v>17</v>
      </c>
      <c r="E5673" t="s">
        <v>18</v>
      </c>
      <c r="F5673">
        <v>7</v>
      </c>
      <c r="G5673">
        <v>5</v>
      </c>
      <c r="H5673">
        <v>5</v>
      </c>
      <c r="I5673">
        <v>2</v>
      </c>
      <c r="J5673">
        <v>1</v>
      </c>
      <c r="K5673">
        <v>150</v>
      </c>
      <c r="L5673" s="1">
        <v>43454.129302476853</v>
      </c>
      <c r="M5673">
        <v>47.701031</v>
      </c>
      <c r="N5673">
        <v>-122.366159</v>
      </c>
      <c r="O5673" s="2" t="s">
        <v>12123</v>
      </c>
      <c r="P5673" t="s">
        <v>12124</v>
      </c>
      <c r="Q5673" t="s">
        <v>21</v>
      </c>
      <c r="R5673" t="s">
        <v>22</v>
      </c>
    </row>
    <row r="5674" spans="1:18" hidden="1" x14ac:dyDescent="0.3">
      <c r="A5674">
        <v>6524</v>
      </c>
      <c r="B5674">
        <v>26815793</v>
      </c>
      <c r="C5674">
        <v>201657162</v>
      </c>
      <c r="D5674" t="s">
        <v>17</v>
      </c>
      <c r="E5674" t="s">
        <v>18</v>
      </c>
      <c r="F5674">
        <v>15</v>
      </c>
      <c r="G5674">
        <v>5</v>
      </c>
      <c r="H5674">
        <v>5</v>
      </c>
      <c r="I5674">
        <v>1</v>
      </c>
      <c r="J5674">
        <v>1</v>
      </c>
      <c r="K5674">
        <v>250</v>
      </c>
      <c r="L5674" s="1">
        <v>43454.167824004631</v>
      </c>
      <c r="M5674">
        <v>47.608323999999897</v>
      </c>
      <c r="N5674">
        <v>-122.338176</v>
      </c>
      <c r="O5674" s="2" t="s">
        <v>12129</v>
      </c>
      <c r="P5674" t="s">
        <v>12130</v>
      </c>
      <c r="Q5674" t="s">
        <v>21</v>
      </c>
      <c r="R5674" t="s">
        <v>22</v>
      </c>
    </row>
    <row r="5675" spans="1:18" x14ac:dyDescent="0.3">
      <c r="A5675">
        <v>6528</v>
      </c>
      <c r="B5675">
        <v>26835103</v>
      </c>
      <c r="C5675">
        <v>201800800</v>
      </c>
      <c r="D5675" t="s">
        <v>17</v>
      </c>
      <c r="E5675" t="s">
        <v>60</v>
      </c>
      <c r="F5675">
        <v>11</v>
      </c>
      <c r="G5675">
        <v>5</v>
      </c>
      <c r="H5675">
        <v>5</v>
      </c>
      <c r="I5675">
        <v>3</v>
      </c>
      <c r="J5675">
        <v>2</v>
      </c>
      <c r="K5675">
        <v>160</v>
      </c>
      <c r="L5675" s="1">
        <v>43454.122598865739</v>
      </c>
      <c r="M5675">
        <v>47.674275999999999</v>
      </c>
      <c r="N5675">
        <v>-122.165048</v>
      </c>
      <c r="O5675" s="2" t="s">
        <v>12137</v>
      </c>
      <c r="P5675" t="s">
        <v>12138</v>
      </c>
      <c r="Q5675" t="s">
        <v>21</v>
      </c>
      <c r="R5675" t="s">
        <v>22</v>
      </c>
    </row>
    <row r="5676" spans="1:18" hidden="1" x14ac:dyDescent="0.3">
      <c r="A5676">
        <v>6530</v>
      </c>
      <c r="B5676">
        <v>26839683</v>
      </c>
      <c r="C5676">
        <v>166423866</v>
      </c>
      <c r="D5676" t="s">
        <v>25</v>
      </c>
      <c r="E5676" t="s">
        <v>60</v>
      </c>
      <c r="F5676">
        <v>9</v>
      </c>
      <c r="G5676">
        <v>5</v>
      </c>
      <c r="H5676">
        <v>5</v>
      </c>
      <c r="I5676">
        <v>1</v>
      </c>
      <c r="J5676">
        <v>1</v>
      </c>
      <c r="K5676">
        <v>35</v>
      </c>
      <c r="L5676" s="1">
        <v>43454.120529826389</v>
      </c>
      <c r="M5676">
        <v>47.722968999999999</v>
      </c>
      <c r="N5676">
        <v>-122.222452</v>
      </c>
      <c r="O5676" t="s">
        <v>12141</v>
      </c>
      <c r="P5676" t="s">
        <v>12142</v>
      </c>
      <c r="Q5676" t="s">
        <v>21</v>
      </c>
      <c r="R5676" t="s">
        <v>22</v>
      </c>
    </row>
    <row r="5677" spans="1:18" hidden="1" x14ac:dyDescent="0.3">
      <c r="A5677">
        <v>6533</v>
      </c>
      <c r="B5677">
        <v>26842428</v>
      </c>
      <c r="C5677">
        <v>40561271</v>
      </c>
      <c r="D5677" t="s">
        <v>25</v>
      </c>
      <c r="E5677" t="s">
        <v>18</v>
      </c>
      <c r="F5677">
        <v>11</v>
      </c>
      <c r="G5677">
        <v>5</v>
      </c>
      <c r="H5677">
        <v>5</v>
      </c>
      <c r="I5677">
        <v>1</v>
      </c>
      <c r="J5677">
        <v>1</v>
      </c>
      <c r="K5677">
        <v>65</v>
      </c>
      <c r="L5677" s="1">
        <v>43454.175151759257</v>
      </c>
      <c r="M5677">
        <v>47.555529</v>
      </c>
      <c r="N5677">
        <v>-122.36356699999899</v>
      </c>
      <c r="O5677" s="2" t="s">
        <v>12147</v>
      </c>
      <c r="P5677" t="s">
        <v>12148</v>
      </c>
      <c r="Q5677" t="s">
        <v>21</v>
      </c>
      <c r="R5677" t="s">
        <v>22</v>
      </c>
    </row>
    <row r="5678" spans="1:18" hidden="1" x14ac:dyDescent="0.3">
      <c r="A5678">
        <v>6535</v>
      </c>
      <c r="B5678">
        <v>26845455</v>
      </c>
      <c r="C5678">
        <v>286318</v>
      </c>
      <c r="D5678" t="s">
        <v>25</v>
      </c>
      <c r="E5678" t="s">
        <v>75</v>
      </c>
      <c r="F5678">
        <v>18</v>
      </c>
      <c r="G5678">
        <v>5</v>
      </c>
      <c r="H5678">
        <v>5</v>
      </c>
      <c r="I5678">
        <v>1</v>
      </c>
      <c r="J5678">
        <v>1</v>
      </c>
      <c r="K5678">
        <v>49</v>
      </c>
      <c r="L5678" s="1">
        <v>43454.151081157404</v>
      </c>
      <c r="M5678">
        <v>47.599550000000001</v>
      </c>
      <c r="N5678">
        <v>-122.20168</v>
      </c>
      <c r="O5678" t="s">
        <v>12151</v>
      </c>
      <c r="P5678" t="s">
        <v>12152</v>
      </c>
      <c r="Q5678" t="s">
        <v>21</v>
      </c>
      <c r="R5678" t="s">
        <v>22</v>
      </c>
    </row>
    <row r="5679" spans="1:18" hidden="1" x14ac:dyDescent="0.3">
      <c r="A5679">
        <v>6536</v>
      </c>
      <c r="B5679">
        <v>26845976</v>
      </c>
      <c r="C5679">
        <v>9041726</v>
      </c>
      <c r="D5679" t="s">
        <v>17</v>
      </c>
      <c r="E5679" t="s">
        <v>18</v>
      </c>
      <c r="F5679">
        <v>36</v>
      </c>
      <c r="G5679">
        <v>5</v>
      </c>
      <c r="H5679">
        <v>5</v>
      </c>
      <c r="I5679">
        <v>2</v>
      </c>
      <c r="J5679">
        <v>2</v>
      </c>
      <c r="K5679">
        <v>120</v>
      </c>
      <c r="L5679" s="1">
        <v>43454.14494302083</v>
      </c>
      <c r="M5679">
        <v>47.662859999999903</v>
      </c>
      <c r="N5679">
        <v>-122.364272</v>
      </c>
      <c r="O5679" s="2" t="s">
        <v>12153</v>
      </c>
      <c r="P5679" t="s">
        <v>12154</v>
      </c>
      <c r="Q5679" t="s">
        <v>21</v>
      </c>
      <c r="R5679" t="s">
        <v>22</v>
      </c>
    </row>
    <row r="5680" spans="1:18" hidden="1" x14ac:dyDescent="0.3">
      <c r="A5680">
        <v>6538</v>
      </c>
      <c r="B5680">
        <v>26850502</v>
      </c>
      <c r="C5680">
        <v>19543784</v>
      </c>
      <c r="D5680" t="s">
        <v>17</v>
      </c>
      <c r="E5680" t="s">
        <v>18</v>
      </c>
      <c r="F5680">
        <v>7</v>
      </c>
      <c r="G5680">
        <v>5</v>
      </c>
      <c r="H5680">
        <v>5</v>
      </c>
      <c r="I5680">
        <v>0</v>
      </c>
      <c r="J5680">
        <v>1</v>
      </c>
      <c r="K5680">
        <v>65</v>
      </c>
      <c r="L5680" s="1">
        <v>43454.172541319444</v>
      </c>
      <c r="M5680">
        <v>47.554423999999997</v>
      </c>
      <c r="N5680">
        <v>-122.272603</v>
      </c>
      <c r="O5680" s="2" t="s">
        <v>12155</v>
      </c>
      <c r="P5680" t="s">
        <v>12156</v>
      </c>
      <c r="Q5680" t="s">
        <v>21</v>
      </c>
      <c r="R5680" t="s">
        <v>22</v>
      </c>
    </row>
    <row r="5681" spans="1:18" hidden="1" x14ac:dyDescent="0.3">
      <c r="A5681">
        <v>6541</v>
      </c>
      <c r="B5681">
        <v>26862538</v>
      </c>
      <c r="C5681">
        <v>7744973</v>
      </c>
      <c r="D5681" t="s">
        <v>25</v>
      </c>
      <c r="E5681" t="s">
        <v>18</v>
      </c>
      <c r="F5681">
        <v>17</v>
      </c>
      <c r="G5681">
        <v>5</v>
      </c>
      <c r="H5681">
        <v>5</v>
      </c>
      <c r="I5681">
        <v>1</v>
      </c>
      <c r="J5681">
        <v>1</v>
      </c>
      <c r="K5681">
        <v>59</v>
      </c>
      <c r="L5681" s="1">
        <v>43454.144016689817</v>
      </c>
      <c r="M5681">
        <v>47.628923</v>
      </c>
      <c r="N5681">
        <v>-122.35687</v>
      </c>
      <c r="O5681" s="2" t="s">
        <v>12161</v>
      </c>
      <c r="P5681" t="s">
        <v>12162</v>
      </c>
      <c r="Q5681" t="s">
        <v>21</v>
      </c>
      <c r="R5681" t="s">
        <v>22</v>
      </c>
    </row>
    <row r="5682" spans="1:18" hidden="1" x14ac:dyDescent="0.3">
      <c r="A5682">
        <v>6542</v>
      </c>
      <c r="B5682">
        <v>26864065</v>
      </c>
      <c r="C5682">
        <v>146349381</v>
      </c>
      <c r="D5682" t="s">
        <v>25</v>
      </c>
      <c r="E5682" t="s">
        <v>75</v>
      </c>
      <c r="F5682">
        <v>12</v>
      </c>
      <c r="G5682">
        <v>5</v>
      </c>
      <c r="H5682">
        <v>5</v>
      </c>
      <c r="I5682">
        <v>1</v>
      </c>
      <c r="J5682">
        <v>1</v>
      </c>
      <c r="K5682">
        <v>75</v>
      </c>
      <c r="L5682" s="1">
        <v>43454.151520486113</v>
      </c>
      <c r="M5682">
        <v>47.600324000000001</v>
      </c>
      <c r="N5682">
        <v>-122.15545899999999</v>
      </c>
      <c r="O5682" s="2" t="s">
        <v>12163</v>
      </c>
      <c r="P5682" t="s">
        <v>12164</v>
      </c>
      <c r="Q5682" t="s">
        <v>21</v>
      </c>
      <c r="R5682" t="s">
        <v>22</v>
      </c>
    </row>
    <row r="5683" spans="1:18" hidden="1" x14ac:dyDescent="0.3">
      <c r="A5683">
        <v>6545</v>
      </c>
      <c r="B5683">
        <v>26868780</v>
      </c>
      <c r="C5683">
        <v>180545052</v>
      </c>
      <c r="D5683" t="s">
        <v>17</v>
      </c>
      <c r="E5683" t="s">
        <v>18</v>
      </c>
      <c r="F5683">
        <v>26</v>
      </c>
      <c r="G5683">
        <v>5</v>
      </c>
      <c r="H5683">
        <v>5</v>
      </c>
      <c r="I5683">
        <v>0</v>
      </c>
      <c r="J5683">
        <v>1</v>
      </c>
      <c r="K5683">
        <v>64</v>
      </c>
      <c r="L5683" s="1">
        <v>43454.137974745368</v>
      </c>
      <c r="M5683">
        <v>47.618153999999997</v>
      </c>
      <c r="N5683">
        <v>-122.34605000000001</v>
      </c>
      <c r="O5683" s="2" t="s">
        <v>12169</v>
      </c>
      <c r="P5683" t="s">
        <v>12170</v>
      </c>
      <c r="Q5683" t="s">
        <v>21</v>
      </c>
      <c r="R5683" t="s">
        <v>22</v>
      </c>
    </row>
    <row r="5684" spans="1:18" hidden="1" x14ac:dyDescent="0.3">
      <c r="A5684">
        <v>6548</v>
      </c>
      <c r="B5684">
        <v>26874247</v>
      </c>
      <c r="C5684">
        <v>28319832</v>
      </c>
      <c r="D5684" t="s">
        <v>25</v>
      </c>
      <c r="E5684" t="s">
        <v>18</v>
      </c>
      <c r="F5684">
        <v>79</v>
      </c>
      <c r="G5684">
        <v>5</v>
      </c>
      <c r="H5684">
        <v>5</v>
      </c>
      <c r="I5684">
        <v>1</v>
      </c>
      <c r="J5684">
        <v>1</v>
      </c>
      <c r="K5684">
        <v>27</v>
      </c>
      <c r="L5684" s="1">
        <v>43454.119372557871</v>
      </c>
      <c r="M5684">
        <v>47.508975</v>
      </c>
      <c r="N5684">
        <v>-122.312063999999</v>
      </c>
      <c r="O5684" t="s">
        <v>12173</v>
      </c>
      <c r="P5684" t="s">
        <v>12174</v>
      </c>
      <c r="Q5684" t="s">
        <v>21</v>
      </c>
      <c r="R5684" t="s">
        <v>22</v>
      </c>
    </row>
    <row r="5685" spans="1:18" hidden="1" x14ac:dyDescent="0.3">
      <c r="A5685">
        <v>6553</v>
      </c>
      <c r="B5685">
        <v>26880154</v>
      </c>
      <c r="C5685">
        <v>184015481</v>
      </c>
      <c r="D5685" t="s">
        <v>25</v>
      </c>
      <c r="E5685" t="s">
        <v>18</v>
      </c>
      <c r="F5685">
        <v>17</v>
      </c>
      <c r="G5685">
        <v>5</v>
      </c>
      <c r="H5685">
        <v>5</v>
      </c>
      <c r="I5685">
        <v>1</v>
      </c>
      <c r="J5685">
        <v>1</v>
      </c>
      <c r="K5685">
        <v>68</v>
      </c>
      <c r="L5685" s="1">
        <v>43454.144129201391</v>
      </c>
      <c r="M5685">
        <v>47.660333000000001</v>
      </c>
      <c r="N5685">
        <v>-122.355352</v>
      </c>
      <c r="O5685" s="2" t="s">
        <v>12183</v>
      </c>
      <c r="P5685" t="s">
        <v>12184</v>
      </c>
      <c r="Q5685" t="s">
        <v>21</v>
      </c>
      <c r="R5685" t="s">
        <v>22</v>
      </c>
    </row>
    <row r="5686" spans="1:18" hidden="1" x14ac:dyDescent="0.3">
      <c r="A5686">
        <v>6555</v>
      </c>
      <c r="B5686">
        <v>26888506</v>
      </c>
      <c r="C5686">
        <v>42532894</v>
      </c>
      <c r="D5686" t="s">
        <v>17</v>
      </c>
      <c r="E5686" t="s">
        <v>18</v>
      </c>
      <c r="F5686">
        <v>11</v>
      </c>
      <c r="G5686">
        <v>5</v>
      </c>
      <c r="H5686">
        <v>5</v>
      </c>
      <c r="I5686">
        <v>1</v>
      </c>
      <c r="J5686">
        <v>1</v>
      </c>
      <c r="K5686">
        <v>105</v>
      </c>
      <c r="L5686" s="1">
        <v>43454.126204201391</v>
      </c>
      <c r="M5686">
        <v>47.669787999999997</v>
      </c>
      <c r="N5686">
        <v>-122.30867499999999</v>
      </c>
      <c r="O5686" s="2" t="s">
        <v>12187</v>
      </c>
      <c r="P5686" t="s">
        <v>12188</v>
      </c>
      <c r="Q5686" t="s">
        <v>21</v>
      </c>
      <c r="R5686" t="s">
        <v>22</v>
      </c>
    </row>
    <row r="5687" spans="1:18" hidden="1" x14ac:dyDescent="0.3">
      <c r="A5687">
        <v>6556</v>
      </c>
      <c r="B5687">
        <v>26892132</v>
      </c>
      <c r="C5687">
        <v>86331662</v>
      </c>
      <c r="D5687" t="s">
        <v>17</v>
      </c>
      <c r="E5687" t="s">
        <v>18</v>
      </c>
      <c r="F5687">
        <v>3</v>
      </c>
      <c r="G5687">
        <v>5</v>
      </c>
      <c r="H5687">
        <v>5</v>
      </c>
      <c r="I5687">
        <v>1</v>
      </c>
      <c r="J5687">
        <v>1</v>
      </c>
      <c r="K5687">
        <v>129</v>
      </c>
      <c r="L5687" s="1">
        <v>43454.130640173615</v>
      </c>
      <c r="M5687">
        <v>47.687919000000001</v>
      </c>
      <c r="N5687">
        <v>-122.371189999999</v>
      </c>
      <c r="O5687" s="2" t="s">
        <v>12189</v>
      </c>
      <c r="P5687" t="s">
        <v>12190</v>
      </c>
      <c r="Q5687" t="s">
        <v>21</v>
      </c>
      <c r="R5687" t="s">
        <v>22</v>
      </c>
    </row>
    <row r="5688" spans="1:18" hidden="1" x14ac:dyDescent="0.3">
      <c r="A5688">
        <v>6557</v>
      </c>
      <c r="B5688">
        <v>26894254</v>
      </c>
      <c r="C5688">
        <v>38118149</v>
      </c>
      <c r="D5688" t="s">
        <v>25</v>
      </c>
      <c r="E5688" t="s">
        <v>18</v>
      </c>
      <c r="F5688">
        <v>28</v>
      </c>
      <c r="G5688">
        <v>5</v>
      </c>
      <c r="H5688">
        <v>5</v>
      </c>
      <c r="I5688">
        <v>1</v>
      </c>
      <c r="J5688">
        <v>1</v>
      </c>
      <c r="K5688">
        <v>29</v>
      </c>
      <c r="L5688" s="1">
        <v>43454.11938517361</v>
      </c>
      <c r="M5688">
        <v>47.567247999999999</v>
      </c>
      <c r="N5688">
        <v>-122.36096699999899</v>
      </c>
      <c r="O5688" s="2" t="s">
        <v>12191</v>
      </c>
      <c r="P5688" t="s">
        <v>12192</v>
      </c>
      <c r="Q5688" t="s">
        <v>21</v>
      </c>
      <c r="R5688" t="s">
        <v>22</v>
      </c>
    </row>
    <row r="5689" spans="1:18" hidden="1" x14ac:dyDescent="0.3">
      <c r="A5689">
        <v>6560</v>
      </c>
      <c r="B5689">
        <v>26922390</v>
      </c>
      <c r="C5689">
        <v>123621490</v>
      </c>
      <c r="D5689" t="s">
        <v>17</v>
      </c>
      <c r="E5689" t="s">
        <v>18</v>
      </c>
      <c r="F5689">
        <v>15</v>
      </c>
      <c r="G5689">
        <v>5</v>
      </c>
      <c r="H5689">
        <v>5</v>
      </c>
      <c r="I5689">
        <v>1</v>
      </c>
      <c r="J5689">
        <v>1</v>
      </c>
      <c r="K5689">
        <v>63</v>
      </c>
      <c r="L5689" s="1">
        <v>43454.15475746528</v>
      </c>
      <c r="M5689">
        <v>47.571784999999998</v>
      </c>
      <c r="N5689">
        <v>-122.378725</v>
      </c>
      <c r="O5689" s="2" t="s">
        <v>12197</v>
      </c>
      <c r="P5689" t="s">
        <v>12198</v>
      </c>
      <c r="Q5689" t="s">
        <v>21</v>
      </c>
      <c r="R5689" t="s">
        <v>22</v>
      </c>
    </row>
    <row r="5690" spans="1:18" hidden="1" x14ac:dyDescent="0.3">
      <c r="A5690">
        <v>6561</v>
      </c>
      <c r="B5690">
        <v>26922783</v>
      </c>
      <c r="C5690">
        <v>1929340</v>
      </c>
      <c r="D5690" t="s">
        <v>17</v>
      </c>
      <c r="E5690" t="s">
        <v>18</v>
      </c>
      <c r="F5690">
        <v>50</v>
      </c>
      <c r="G5690">
        <v>5</v>
      </c>
      <c r="H5690">
        <v>5</v>
      </c>
      <c r="I5690">
        <v>1</v>
      </c>
      <c r="J5690">
        <v>1</v>
      </c>
      <c r="K5690">
        <v>85</v>
      </c>
      <c r="L5690" s="1">
        <v>43454.125919837963</v>
      </c>
      <c r="M5690">
        <v>47.685175000000001</v>
      </c>
      <c r="N5690">
        <v>-122.347545</v>
      </c>
      <c r="O5690" s="2" t="s">
        <v>12199</v>
      </c>
      <c r="P5690" t="s">
        <v>12200</v>
      </c>
      <c r="Q5690" t="s">
        <v>21</v>
      </c>
      <c r="R5690" t="s">
        <v>22</v>
      </c>
    </row>
    <row r="5691" spans="1:18" hidden="1" x14ac:dyDescent="0.3">
      <c r="A5691">
        <v>6563</v>
      </c>
      <c r="B5691">
        <v>26927958</v>
      </c>
      <c r="C5691">
        <v>202622611</v>
      </c>
      <c r="D5691" t="s">
        <v>25</v>
      </c>
      <c r="E5691" t="s">
        <v>18</v>
      </c>
      <c r="F5691">
        <v>38</v>
      </c>
      <c r="G5691">
        <v>5</v>
      </c>
      <c r="H5691">
        <v>5</v>
      </c>
      <c r="I5691">
        <v>1</v>
      </c>
      <c r="J5691">
        <v>1</v>
      </c>
      <c r="K5691">
        <v>40</v>
      </c>
      <c r="L5691" s="1">
        <v>43454.124544710648</v>
      </c>
      <c r="M5691">
        <v>47.706200000000003</v>
      </c>
      <c r="N5691">
        <v>-122.334709</v>
      </c>
      <c r="O5691" t="s">
        <v>12203</v>
      </c>
      <c r="P5691" t="s">
        <v>12204</v>
      </c>
      <c r="Q5691" t="s">
        <v>21</v>
      </c>
      <c r="R5691" t="s">
        <v>22</v>
      </c>
    </row>
    <row r="5692" spans="1:18" hidden="1" x14ac:dyDescent="0.3">
      <c r="A5692">
        <v>6564</v>
      </c>
      <c r="B5692">
        <v>26948302</v>
      </c>
      <c r="C5692">
        <v>36282856</v>
      </c>
      <c r="D5692" t="s">
        <v>17</v>
      </c>
      <c r="E5692" t="s">
        <v>18</v>
      </c>
      <c r="F5692">
        <v>12</v>
      </c>
      <c r="G5692">
        <v>5</v>
      </c>
      <c r="H5692">
        <v>5</v>
      </c>
      <c r="I5692">
        <v>1</v>
      </c>
      <c r="J5692">
        <v>1</v>
      </c>
      <c r="K5692">
        <v>70</v>
      </c>
      <c r="L5692" s="1">
        <v>43454.131533495369</v>
      </c>
      <c r="M5692">
        <v>47.669447999999903</v>
      </c>
      <c r="N5692">
        <v>-122.399001</v>
      </c>
      <c r="O5692" t="s">
        <v>12205</v>
      </c>
      <c r="P5692" t="s">
        <v>12206</v>
      </c>
      <c r="Q5692" t="s">
        <v>21</v>
      </c>
      <c r="R5692" t="s">
        <v>22</v>
      </c>
    </row>
    <row r="5693" spans="1:18" hidden="1" x14ac:dyDescent="0.3">
      <c r="A5693">
        <v>6565</v>
      </c>
      <c r="B5693">
        <v>26951286</v>
      </c>
      <c r="C5693">
        <v>21135754</v>
      </c>
      <c r="D5693" t="s">
        <v>25</v>
      </c>
      <c r="E5693" t="s">
        <v>18</v>
      </c>
      <c r="F5693">
        <v>11</v>
      </c>
      <c r="G5693">
        <v>5</v>
      </c>
      <c r="H5693">
        <v>5</v>
      </c>
      <c r="I5693">
        <v>1</v>
      </c>
      <c r="J5693">
        <v>1</v>
      </c>
      <c r="K5693">
        <v>75</v>
      </c>
      <c r="L5693" s="1">
        <v>43454.143886226855</v>
      </c>
      <c r="M5693">
        <v>47.649476</v>
      </c>
      <c r="N5693">
        <v>-122.384033</v>
      </c>
      <c r="O5693" s="2" t="s">
        <v>12207</v>
      </c>
      <c r="P5693" t="s">
        <v>12208</v>
      </c>
      <c r="Q5693" t="s">
        <v>21</v>
      </c>
      <c r="R5693" t="s">
        <v>22</v>
      </c>
    </row>
    <row r="5694" spans="1:18" hidden="1" x14ac:dyDescent="0.3">
      <c r="A5694">
        <v>6566</v>
      </c>
      <c r="B5694">
        <v>26952913</v>
      </c>
      <c r="C5694">
        <v>18810105</v>
      </c>
      <c r="D5694" t="s">
        <v>17</v>
      </c>
      <c r="E5694" t="s">
        <v>18</v>
      </c>
      <c r="F5694">
        <v>6</v>
      </c>
      <c r="G5694">
        <v>5</v>
      </c>
      <c r="H5694">
        <v>5</v>
      </c>
      <c r="I5694">
        <v>4</v>
      </c>
      <c r="J5694">
        <v>2</v>
      </c>
      <c r="K5694">
        <v>250</v>
      </c>
      <c r="L5694" s="1">
        <v>43454.157085416664</v>
      </c>
      <c r="M5694">
        <v>47.605680999999997</v>
      </c>
      <c r="N5694">
        <v>-122.286478</v>
      </c>
      <c r="O5694" t="s">
        <v>12209</v>
      </c>
      <c r="P5694" t="s">
        <v>12210</v>
      </c>
      <c r="Q5694" t="s">
        <v>21</v>
      </c>
      <c r="R5694" t="s">
        <v>22</v>
      </c>
    </row>
    <row r="5695" spans="1:18" hidden="1" x14ac:dyDescent="0.3">
      <c r="A5695">
        <v>6567</v>
      </c>
      <c r="B5695">
        <v>26954285</v>
      </c>
      <c r="C5695">
        <v>43320987</v>
      </c>
      <c r="D5695" t="s">
        <v>25</v>
      </c>
      <c r="E5695" t="s">
        <v>75</v>
      </c>
      <c r="F5695">
        <v>6</v>
      </c>
      <c r="G5695">
        <v>5</v>
      </c>
      <c r="H5695">
        <v>5</v>
      </c>
      <c r="I5695">
        <v>1</v>
      </c>
      <c r="J5695">
        <v>1</v>
      </c>
      <c r="K5695">
        <v>39</v>
      </c>
      <c r="L5695" s="1">
        <v>43454.151391747684</v>
      </c>
      <c r="M5695">
        <v>47.583655999999998</v>
      </c>
      <c r="N5695">
        <v>-122.167073</v>
      </c>
      <c r="O5695" s="2" t="s">
        <v>12211</v>
      </c>
      <c r="P5695" t="s">
        <v>12212</v>
      </c>
      <c r="Q5695" t="s">
        <v>21</v>
      </c>
      <c r="R5695" t="s">
        <v>22</v>
      </c>
    </row>
    <row r="5696" spans="1:18" hidden="1" x14ac:dyDescent="0.3">
      <c r="A5696">
        <v>6568</v>
      </c>
      <c r="B5696">
        <v>26957724</v>
      </c>
      <c r="C5696">
        <v>5790231</v>
      </c>
      <c r="D5696" t="s">
        <v>17</v>
      </c>
      <c r="E5696" t="s">
        <v>18</v>
      </c>
      <c r="F5696">
        <v>21</v>
      </c>
      <c r="G5696">
        <v>5</v>
      </c>
      <c r="H5696">
        <v>5</v>
      </c>
      <c r="I5696">
        <v>1</v>
      </c>
      <c r="J5696">
        <v>1</v>
      </c>
      <c r="K5696">
        <v>92</v>
      </c>
      <c r="L5696" s="1">
        <v>43454.145040289353</v>
      </c>
      <c r="M5696">
        <v>47.668793999999998</v>
      </c>
      <c r="N5696">
        <v>-122.36427999999999</v>
      </c>
      <c r="O5696" s="2" t="s">
        <v>12213</v>
      </c>
      <c r="P5696" t="s">
        <v>12214</v>
      </c>
      <c r="Q5696" t="s">
        <v>21</v>
      </c>
      <c r="R5696" t="s">
        <v>22</v>
      </c>
    </row>
    <row r="5697" spans="1:18" hidden="1" x14ac:dyDescent="0.3">
      <c r="A5697">
        <v>6570</v>
      </c>
      <c r="B5697">
        <v>26961134</v>
      </c>
      <c r="C5697">
        <v>190175335</v>
      </c>
      <c r="D5697" t="s">
        <v>17</v>
      </c>
      <c r="E5697" t="s">
        <v>18</v>
      </c>
      <c r="F5697">
        <v>38</v>
      </c>
      <c r="G5697">
        <v>5</v>
      </c>
      <c r="H5697">
        <v>5</v>
      </c>
      <c r="I5697">
        <v>1</v>
      </c>
      <c r="J5697">
        <v>1</v>
      </c>
      <c r="K5697">
        <v>100</v>
      </c>
      <c r="L5697" s="1">
        <v>43454.133081921296</v>
      </c>
      <c r="M5697">
        <v>47.664551000000003</v>
      </c>
      <c r="N5697">
        <v>-122.279192999999</v>
      </c>
      <c r="O5697" s="2" t="s">
        <v>12215</v>
      </c>
      <c r="P5697" t="s">
        <v>12216</v>
      </c>
      <c r="Q5697" t="s">
        <v>21</v>
      </c>
      <c r="R5697" t="s">
        <v>22</v>
      </c>
    </row>
    <row r="5698" spans="1:18" hidden="1" x14ac:dyDescent="0.3">
      <c r="A5698">
        <v>6571</v>
      </c>
      <c r="B5698">
        <v>26963720</v>
      </c>
      <c r="C5698">
        <v>101271848</v>
      </c>
      <c r="D5698" t="s">
        <v>17</v>
      </c>
      <c r="E5698" t="s">
        <v>18</v>
      </c>
      <c r="F5698">
        <v>27</v>
      </c>
      <c r="G5698">
        <v>5</v>
      </c>
      <c r="H5698">
        <v>5</v>
      </c>
      <c r="I5698">
        <v>2</v>
      </c>
      <c r="J5698">
        <v>2</v>
      </c>
      <c r="K5698">
        <v>100</v>
      </c>
      <c r="L5698" s="1">
        <v>43454.158446724534</v>
      </c>
      <c r="M5698">
        <v>47.597584999999903</v>
      </c>
      <c r="N5698">
        <v>-122.308454</v>
      </c>
      <c r="O5698" t="s">
        <v>12217</v>
      </c>
      <c r="P5698" t="s">
        <v>12218</v>
      </c>
      <c r="Q5698" t="s">
        <v>21</v>
      </c>
      <c r="R5698" t="s">
        <v>22</v>
      </c>
    </row>
    <row r="5699" spans="1:18" hidden="1" x14ac:dyDescent="0.3">
      <c r="A5699">
        <v>6572</v>
      </c>
      <c r="B5699">
        <v>26963733</v>
      </c>
      <c r="C5699">
        <v>25774459</v>
      </c>
      <c r="D5699" t="s">
        <v>17</v>
      </c>
      <c r="E5699" t="s">
        <v>18</v>
      </c>
      <c r="F5699">
        <v>30</v>
      </c>
      <c r="G5699">
        <v>5</v>
      </c>
      <c r="H5699">
        <v>5</v>
      </c>
      <c r="I5699">
        <v>3</v>
      </c>
      <c r="J5699">
        <v>1</v>
      </c>
      <c r="K5699">
        <v>150</v>
      </c>
      <c r="L5699" s="1">
        <v>43454.156931550926</v>
      </c>
      <c r="M5699">
        <v>47.606355999999998</v>
      </c>
      <c r="N5699">
        <v>-122.29543</v>
      </c>
      <c r="O5699" t="s">
        <v>12219</v>
      </c>
      <c r="P5699" t="s">
        <v>12220</v>
      </c>
      <c r="Q5699" t="s">
        <v>21</v>
      </c>
      <c r="R5699" t="s">
        <v>22</v>
      </c>
    </row>
    <row r="5700" spans="1:18" hidden="1" x14ac:dyDescent="0.3">
      <c r="A5700">
        <v>6573</v>
      </c>
      <c r="B5700">
        <v>26964476</v>
      </c>
      <c r="C5700">
        <v>23165254</v>
      </c>
      <c r="D5700" t="s">
        <v>17</v>
      </c>
      <c r="E5700" t="s">
        <v>12221</v>
      </c>
      <c r="F5700">
        <v>4</v>
      </c>
      <c r="G5700">
        <v>5</v>
      </c>
      <c r="H5700">
        <v>5</v>
      </c>
      <c r="I5700">
        <v>2</v>
      </c>
      <c r="J5700">
        <v>1</v>
      </c>
      <c r="K5700">
        <v>139</v>
      </c>
      <c r="L5700" s="1">
        <v>43454.145505219909</v>
      </c>
      <c r="M5700">
        <v>47.662147999999902</v>
      </c>
      <c r="N5700">
        <v>-122.377959</v>
      </c>
      <c r="O5700" s="2" t="s">
        <v>12222</v>
      </c>
      <c r="P5700" t="s">
        <v>12223</v>
      </c>
      <c r="Q5700" t="s">
        <v>21</v>
      </c>
      <c r="R5700" t="s">
        <v>22</v>
      </c>
    </row>
    <row r="5701" spans="1:18" hidden="1" x14ac:dyDescent="0.3">
      <c r="A5701">
        <v>6574</v>
      </c>
      <c r="B5701">
        <v>26982522</v>
      </c>
      <c r="C5701">
        <v>111813201</v>
      </c>
      <c r="D5701" t="s">
        <v>17</v>
      </c>
      <c r="E5701" t="s">
        <v>166</v>
      </c>
      <c r="F5701">
        <v>3</v>
      </c>
      <c r="G5701">
        <v>5</v>
      </c>
      <c r="H5701">
        <v>5</v>
      </c>
      <c r="I5701">
        <v>1</v>
      </c>
      <c r="J5701">
        <v>1</v>
      </c>
      <c r="K5701">
        <v>57</v>
      </c>
      <c r="L5701" s="1">
        <v>43454.151342037039</v>
      </c>
      <c r="M5701">
        <v>47.587645000000002</v>
      </c>
      <c r="N5701">
        <v>-122.25201</v>
      </c>
      <c r="O5701" s="2" t="s">
        <v>12224</v>
      </c>
      <c r="P5701" t="s">
        <v>12225</v>
      </c>
      <c r="Q5701" t="s">
        <v>21</v>
      </c>
      <c r="R5701" t="s">
        <v>22</v>
      </c>
    </row>
    <row r="5702" spans="1:18" hidden="1" x14ac:dyDescent="0.3">
      <c r="A5702">
        <v>6576</v>
      </c>
      <c r="B5702">
        <v>26994575</v>
      </c>
      <c r="C5702">
        <v>49118688</v>
      </c>
      <c r="D5702" t="s">
        <v>17</v>
      </c>
      <c r="E5702" t="s">
        <v>18</v>
      </c>
      <c r="F5702">
        <v>39</v>
      </c>
      <c r="G5702">
        <v>5</v>
      </c>
      <c r="H5702">
        <v>5</v>
      </c>
      <c r="I5702">
        <v>1</v>
      </c>
      <c r="J5702">
        <v>1</v>
      </c>
      <c r="K5702">
        <v>64</v>
      </c>
      <c r="L5702" s="1">
        <v>43454.159433506946</v>
      </c>
      <c r="M5702">
        <v>47.614948999999903</v>
      </c>
      <c r="N5702">
        <v>-122.34471499999999</v>
      </c>
      <c r="O5702" s="2" t="s">
        <v>12228</v>
      </c>
      <c r="P5702" t="s">
        <v>12229</v>
      </c>
      <c r="Q5702" t="s">
        <v>21</v>
      </c>
      <c r="R5702" t="s">
        <v>22</v>
      </c>
    </row>
    <row r="5703" spans="1:18" hidden="1" x14ac:dyDescent="0.3">
      <c r="A5703">
        <v>6577</v>
      </c>
      <c r="B5703">
        <v>26995748</v>
      </c>
      <c r="C5703">
        <v>453540</v>
      </c>
      <c r="D5703" t="s">
        <v>17</v>
      </c>
      <c r="E5703" t="s">
        <v>18</v>
      </c>
      <c r="F5703">
        <v>15</v>
      </c>
      <c r="G5703">
        <v>5</v>
      </c>
      <c r="H5703">
        <v>5</v>
      </c>
      <c r="I5703">
        <v>2</v>
      </c>
      <c r="J5703">
        <v>1</v>
      </c>
      <c r="K5703">
        <v>118</v>
      </c>
      <c r="L5703" s="1">
        <v>43454.169005891206</v>
      </c>
      <c r="M5703">
        <v>47.584949999999999</v>
      </c>
      <c r="N5703">
        <v>-122.311448</v>
      </c>
      <c r="O5703" s="2" t="s">
        <v>12230</v>
      </c>
      <c r="P5703" t="s">
        <v>12231</v>
      </c>
      <c r="Q5703" t="s">
        <v>21</v>
      </c>
      <c r="R5703" t="s">
        <v>22</v>
      </c>
    </row>
    <row r="5704" spans="1:18" hidden="1" x14ac:dyDescent="0.3">
      <c r="A5704">
        <v>6579</v>
      </c>
      <c r="B5704">
        <v>26996748</v>
      </c>
      <c r="C5704">
        <v>107034992</v>
      </c>
      <c r="D5704" t="s">
        <v>17</v>
      </c>
      <c r="E5704" t="s">
        <v>18</v>
      </c>
      <c r="F5704">
        <v>16</v>
      </c>
      <c r="G5704">
        <v>5</v>
      </c>
      <c r="H5704">
        <v>5</v>
      </c>
      <c r="I5704">
        <v>1</v>
      </c>
      <c r="J5704">
        <v>1</v>
      </c>
      <c r="K5704">
        <v>60</v>
      </c>
      <c r="L5704" s="1">
        <v>43454.12866908565</v>
      </c>
      <c r="M5704">
        <v>47.687284999999903</v>
      </c>
      <c r="N5704">
        <v>-122.372687</v>
      </c>
      <c r="O5704" s="2" t="s">
        <v>12234</v>
      </c>
      <c r="P5704" t="s">
        <v>12235</v>
      </c>
      <c r="Q5704" t="s">
        <v>21</v>
      </c>
      <c r="R5704" t="s">
        <v>22</v>
      </c>
    </row>
    <row r="5705" spans="1:18" hidden="1" x14ac:dyDescent="0.3">
      <c r="A5705">
        <v>6581</v>
      </c>
      <c r="B5705">
        <v>27001355</v>
      </c>
      <c r="C5705">
        <v>15028469</v>
      </c>
      <c r="D5705" t="s">
        <v>17</v>
      </c>
      <c r="E5705" t="s">
        <v>18</v>
      </c>
      <c r="F5705">
        <v>15</v>
      </c>
      <c r="G5705">
        <v>5</v>
      </c>
      <c r="H5705">
        <v>5</v>
      </c>
      <c r="I5705">
        <v>1</v>
      </c>
      <c r="J5705">
        <v>1</v>
      </c>
      <c r="K5705">
        <v>89</v>
      </c>
      <c r="L5705" s="1">
        <v>43454.169972615739</v>
      </c>
      <c r="M5705">
        <v>47.571249999999999</v>
      </c>
      <c r="N5705">
        <v>-122.409646</v>
      </c>
      <c r="O5705" s="2" t="s">
        <v>12236</v>
      </c>
      <c r="P5705" t="s">
        <v>12237</v>
      </c>
      <c r="Q5705" t="s">
        <v>21</v>
      </c>
      <c r="R5705" t="s">
        <v>22</v>
      </c>
    </row>
    <row r="5706" spans="1:18" hidden="1" x14ac:dyDescent="0.3">
      <c r="A5706">
        <v>6583</v>
      </c>
      <c r="B5706">
        <v>27019372</v>
      </c>
      <c r="C5706">
        <v>42324760</v>
      </c>
      <c r="D5706" t="s">
        <v>17</v>
      </c>
      <c r="E5706" t="s">
        <v>18</v>
      </c>
      <c r="F5706">
        <v>3</v>
      </c>
      <c r="G5706">
        <v>5</v>
      </c>
      <c r="H5706">
        <v>5</v>
      </c>
      <c r="I5706">
        <v>0</v>
      </c>
      <c r="J5706">
        <v>2</v>
      </c>
      <c r="K5706">
        <v>200</v>
      </c>
      <c r="L5706" s="1">
        <v>43454.135430393515</v>
      </c>
      <c r="M5706">
        <v>47.651983999999999</v>
      </c>
      <c r="N5706">
        <v>-122.344053</v>
      </c>
      <c r="O5706" s="2" t="s">
        <v>12240</v>
      </c>
      <c r="P5706" t="s">
        <v>12241</v>
      </c>
      <c r="Q5706" t="s">
        <v>21</v>
      </c>
      <c r="R5706" t="s">
        <v>22</v>
      </c>
    </row>
    <row r="5707" spans="1:18" hidden="1" x14ac:dyDescent="0.3">
      <c r="A5707">
        <v>6585</v>
      </c>
      <c r="B5707">
        <v>27021510</v>
      </c>
      <c r="C5707">
        <v>203303514</v>
      </c>
      <c r="D5707" t="s">
        <v>17</v>
      </c>
      <c r="E5707" t="s">
        <v>18</v>
      </c>
      <c r="F5707">
        <v>58</v>
      </c>
      <c r="G5707">
        <v>5</v>
      </c>
      <c r="H5707">
        <v>5</v>
      </c>
      <c r="I5707">
        <v>1</v>
      </c>
      <c r="J5707">
        <v>1</v>
      </c>
      <c r="K5707">
        <v>85</v>
      </c>
      <c r="L5707" s="1">
        <v>43454.171767326392</v>
      </c>
      <c r="M5707">
        <v>47.559156000000002</v>
      </c>
      <c r="N5707">
        <v>-122.290369</v>
      </c>
      <c r="O5707" s="2" t="s">
        <v>12244</v>
      </c>
      <c r="P5707" t="s">
        <v>12245</v>
      </c>
      <c r="Q5707" t="s">
        <v>21</v>
      </c>
      <c r="R5707" t="s">
        <v>22</v>
      </c>
    </row>
    <row r="5708" spans="1:18" hidden="1" x14ac:dyDescent="0.3">
      <c r="A5708">
        <v>6586</v>
      </c>
      <c r="B5708">
        <v>27022918</v>
      </c>
      <c r="C5708">
        <v>192506392</v>
      </c>
      <c r="D5708" t="s">
        <v>17</v>
      </c>
      <c r="E5708" t="s">
        <v>18</v>
      </c>
      <c r="F5708">
        <v>12</v>
      </c>
      <c r="G5708">
        <v>5</v>
      </c>
      <c r="H5708">
        <v>5</v>
      </c>
      <c r="I5708">
        <v>1</v>
      </c>
      <c r="J5708">
        <v>1</v>
      </c>
      <c r="K5708">
        <v>125</v>
      </c>
      <c r="L5708" s="1">
        <v>43454.160501759259</v>
      </c>
      <c r="M5708">
        <v>47.609473000000001</v>
      </c>
      <c r="N5708">
        <v>-122.312192</v>
      </c>
      <c r="O5708" s="2" t="s">
        <v>12246</v>
      </c>
      <c r="P5708" t="s">
        <v>12247</v>
      </c>
      <c r="Q5708" t="s">
        <v>21</v>
      </c>
      <c r="R5708" t="s">
        <v>22</v>
      </c>
    </row>
    <row r="5709" spans="1:18" hidden="1" x14ac:dyDescent="0.3">
      <c r="A5709">
        <v>6587</v>
      </c>
      <c r="B5709">
        <v>27023519</v>
      </c>
      <c r="C5709">
        <v>203271786</v>
      </c>
      <c r="D5709" t="s">
        <v>17</v>
      </c>
      <c r="E5709" t="s">
        <v>18</v>
      </c>
      <c r="F5709">
        <v>12</v>
      </c>
      <c r="G5709">
        <v>5</v>
      </c>
      <c r="H5709">
        <v>5</v>
      </c>
      <c r="I5709">
        <v>1</v>
      </c>
      <c r="J5709">
        <v>1</v>
      </c>
      <c r="K5709">
        <v>180</v>
      </c>
      <c r="L5709" s="1">
        <v>43454.167539097223</v>
      </c>
      <c r="M5709">
        <v>47.603485999999997</v>
      </c>
      <c r="N5709">
        <v>-122.334296999999</v>
      </c>
      <c r="O5709" s="2" t="s">
        <v>12248</v>
      </c>
      <c r="P5709" t="s">
        <v>12249</v>
      </c>
      <c r="Q5709" t="s">
        <v>21</v>
      </c>
      <c r="R5709" t="s">
        <v>22</v>
      </c>
    </row>
    <row r="5710" spans="1:18" hidden="1" x14ac:dyDescent="0.3">
      <c r="A5710">
        <v>6588</v>
      </c>
      <c r="B5710">
        <v>27024871</v>
      </c>
      <c r="C5710">
        <v>19294641</v>
      </c>
      <c r="D5710" t="s">
        <v>17</v>
      </c>
      <c r="E5710" t="s">
        <v>18</v>
      </c>
      <c r="F5710">
        <v>22</v>
      </c>
      <c r="G5710">
        <v>5</v>
      </c>
      <c r="H5710">
        <v>5</v>
      </c>
      <c r="I5710">
        <v>2</v>
      </c>
      <c r="J5710">
        <v>1</v>
      </c>
      <c r="K5710">
        <v>95</v>
      </c>
      <c r="L5710" s="1">
        <v>43454.172526458337</v>
      </c>
      <c r="M5710">
        <v>47.55941</v>
      </c>
      <c r="N5710">
        <v>-122.29157499999999</v>
      </c>
      <c r="O5710" t="s">
        <v>12250</v>
      </c>
      <c r="P5710" t="s">
        <v>12251</v>
      </c>
      <c r="Q5710" t="s">
        <v>21</v>
      </c>
      <c r="R5710" t="s">
        <v>22</v>
      </c>
    </row>
    <row r="5711" spans="1:18" hidden="1" x14ac:dyDescent="0.3">
      <c r="A5711">
        <v>6589</v>
      </c>
      <c r="B5711">
        <v>27026356</v>
      </c>
      <c r="C5711">
        <v>203337984</v>
      </c>
      <c r="D5711" t="s">
        <v>25</v>
      </c>
      <c r="E5711" t="s">
        <v>18</v>
      </c>
      <c r="F5711">
        <v>13</v>
      </c>
      <c r="G5711">
        <v>5</v>
      </c>
      <c r="H5711">
        <v>5</v>
      </c>
      <c r="I5711">
        <v>2</v>
      </c>
      <c r="J5711">
        <v>1</v>
      </c>
      <c r="K5711">
        <v>85</v>
      </c>
      <c r="L5711" s="1">
        <v>43454.174637777774</v>
      </c>
      <c r="M5711">
        <v>47.538598</v>
      </c>
      <c r="N5711">
        <v>-122.375937999999</v>
      </c>
      <c r="O5711" s="2" t="s">
        <v>12252</v>
      </c>
      <c r="P5711" t="s">
        <v>12253</v>
      </c>
      <c r="Q5711" t="s">
        <v>21</v>
      </c>
      <c r="R5711" t="s">
        <v>22</v>
      </c>
    </row>
    <row r="5712" spans="1:18" hidden="1" x14ac:dyDescent="0.3">
      <c r="A5712">
        <v>6591</v>
      </c>
      <c r="B5712">
        <v>27029203</v>
      </c>
      <c r="C5712">
        <v>34324060</v>
      </c>
      <c r="D5712" t="s">
        <v>25</v>
      </c>
      <c r="E5712" t="s">
        <v>18</v>
      </c>
      <c r="F5712">
        <v>8</v>
      </c>
      <c r="G5712">
        <v>5</v>
      </c>
      <c r="H5712">
        <v>5</v>
      </c>
      <c r="I5712">
        <v>2</v>
      </c>
      <c r="J5712">
        <v>1</v>
      </c>
      <c r="K5712">
        <v>76</v>
      </c>
      <c r="L5712" s="1">
        <v>43454.12747673611</v>
      </c>
      <c r="M5712">
        <v>47.669600000000003</v>
      </c>
      <c r="N5712">
        <v>-122.291702</v>
      </c>
      <c r="O5712" t="s">
        <v>12254</v>
      </c>
      <c r="P5712" t="s">
        <v>12255</v>
      </c>
      <c r="Q5712" t="s">
        <v>21</v>
      </c>
      <c r="R5712" t="s">
        <v>22</v>
      </c>
    </row>
    <row r="5713" spans="1:18" hidden="1" x14ac:dyDescent="0.3">
      <c r="A5713">
        <v>6593</v>
      </c>
      <c r="B5713">
        <v>27044338</v>
      </c>
      <c r="C5713">
        <v>19403115</v>
      </c>
      <c r="D5713" t="s">
        <v>17</v>
      </c>
      <c r="E5713" t="s">
        <v>18</v>
      </c>
      <c r="F5713">
        <v>18</v>
      </c>
      <c r="G5713">
        <v>5</v>
      </c>
      <c r="H5713">
        <v>5</v>
      </c>
      <c r="I5713">
        <v>1</v>
      </c>
      <c r="J5713">
        <v>1</v>
      </c>
      <c r="K5713">
        <v>114</v>
      </c>
      <c r="L5713" s="1">
        <v>43454.126204224536</v>
      </c>
      <c r="M5713">
        <v>47.670825000000001</v>
      </c>
      <c r="N5713">
        <v>-122.32516899999899</v>
      </c>
      <c r="O5713" t="s">
        <v>12258</v>
      </c>
      <c r="P5713" t="s">
        <v>12259</v>
      </c>
      <c r="Q5713" t="s">
        <v>21</v>
      </c>
      <c r="R5713" t="s">
        <v>22</v>
      </c>
    </row>
    <row r="5714" spans="1:18" x14ac:dyDescent="0.3">
      <c r="A5714">
        <v>6594</v>
      </c>
      <c r="B5714">
        <v>27055098</v>
      </c>
      <c r="C5714">
        <v>56720231</v>
      </c>
      <c r="D5714" t="s">
        <v>17</v>
      </c>
      <c r="E5714" t="s">
        <v>60</v>
      </c>
      <c r="F5714">
        <v>4</v>
      </c>
      <c r="G5714">
        <v>5</v>
      </c>
      <c r="H5714">
        <v>5</v>
      </c>
      <c r="I5714">
        <v>2</v>
      </c>
      <c r="J5714">
        <v>1</v>
      </c>
      <c r="K5714">
        <v>155</v>
      </c>
      <c r="L5714" s="1">
        <v>43454.122971979166</v>
      </c>
      <c r="M5714">
        <v>47.704264000000002</v>
      </c>
      <c r="N5714">
        <v>-122.20709199999899</v>
      </c>
      <c r="O5714" s="2" t="s">
        <v>12260</v>
      </c>
      <c r="P5714" t="s">
        <v>12261</v>
      </c>
      <c r="Q5714" t="s">
        <v>21</v>
      </c>
      <c r="R5714" t="s">
        <v>22</v>
      </c>
    </row>
    <row r="5715" spans="1:18" hidden="1" x14ac:dyDescent="0.3">
      <c r="A5715">
        <v>6596</v>
      </c>
      <c r="B5715">
        <v>27062651</v>
      </c>
      <c r="C5715">
        <v>126546775</v>
      </c>
      <c r="D5715" t="s">
        <v>25</v>
      </c>
      <c r="E5715" t="s">
        <v>18</v>
      </c>
      <c r="F5715">
        <v>7</v>
      </c>
      <c r="G5715">
        <v>5</v>
      </c>
      <c r="H5715">
        <v>5</v>
      </c>
      <c r="I5715">
        <v>1</v>
      </c>
      <c r="J5715">
        <v>1</v>
      </c>
      <c r="K5715">
        <v>70</v>
      </c>
      <c r="L5715" s="1">
        <v>43454.133761759258</v>
      </c>
      <c r="M5715">
        <v>47.658977</v>
      </c>
      <c r="N5715">
        <v>-122.332429</v>
      </c>
      <c r="O5715" s="2" t="s">
        <v>12264</v>
      </c>
      <c r="P5715" t="s">
        <v>12265</v>
      </c>
      <c r="Q5715" t="s">
        <v>21</v>
      </c>
      <c r="R5715" t="s">
        <v>22</v>
      </c>
    </row>
    <row r="5716" spans="1:18" hidden="1" x14ac:dyDescent="0.3">
      <c r="A5716">
        <v>6597</v>
      </c>
      <c r="B5716">
        <v>27067144</v>
      </c>
      <c r="C5716">
        <v>202069967</v>
      </c>
      <c r="D5716" t="s">
        <v>17</v>
      </c>
      <c r="E5716" t="s">
        <v>18</v>
      </c>
      <c r="F5716">
        <v>35</v>
      </c>
      <c r="G5716">
        <v>5</v>
      </c>
      <c r="H5716">
        <v>5</v>
      </c>
      <c r="I5716">
        <v>2</v>
      </c>
      <c r="J5716">
        <v>1</v>
      </c>
      <c r="K5716">
        <v>94</v>
      </c>
      <c r="L5716" s="1">
        <v>43454.141298912036</v>
      </c>
      <c r="M5716">
        <v>47.616310999999897</v>
      </c>
      <c r="N5716">
        <v>-122.326971</v>
      </c>
      <c r="O5716" s="2" t="s">
        <v>12266</v>
      </c>
      <c r="P5716" t="s">
        <v>12267</v>
      </c>
      <c r="Q5716" t="s">
        <v>21</v>
      </c>
      <c r="R5716" t="s">
        <v>22</v>
      </c>
    </row>
    <row r="5717" spans="1:18" hidden="1" x14ac:dyDescent="0.3">
      <c r="A5717">
        <v>6599</v>
      </c>
      <c r="B5717">
        <v>27081416</v>
      </c>
      <c r="C5717">
        <v>54893592</v>
      </c>
      <c r="D5717" t="s">
        <v>17</v>
      </c>
      <c r="E5717" t="s">
        <v>18</v>
      </c>
      <c r="F5717">
        <v>10</v>
      </c>
      <c r="G5717">
        <v>5</v>
      </c>
      <c r="H5717">
        <v>5</v>
      </c>
      <c r="I5717">
        <v>2</v>
      </c>
      <c r="J5717">
        <v>1</v>
      </c>
      <c r="K5717">
        <v>80</v>
      </c>
      <c r="L5717" s="1">
        <v>43454.168617210649</v>
      </c>
      <c r="M5717">
        <v>47.575634000000001</v>
      </c>
      <c r="N5717">
        <v>-122.299086</v>
      </c>
      <c r="O5717" t="s">
        <v>12268</v>
      </c>
      <c r="P5717" t="s">
        <v>12269</v>
      </c>
      <c r="Q5717" t="s">
        <v>21</v>
      </c>
      <c r="R5717" t="s">
        <v>22</v>
      </c>
    </row>
    <row r="5718" spans="1:18" hidden="1" x14ac:dyDescent="0.3">
      <c r="A5718">
        <v>6602</v>
      </c>
      <c r="B5718">
        <v>27083834</v>
      </c>
      <c r="C5718">
        <v>20329321</v>
      </c>
      <c r="D5718" t="s">
        <v>17</v>
      </c>
      <c r="E5718" t="s">
        <v>18</v>
      </c>
      <c r="F5718">
        <v>18</v>
      </c>
      <c r="G5718">
        <v>5</v>
      </c>
      <c r="H5718">
        <v>5</v>
      </c>
      <c r="I5718">
        <v>2</v>
      </c>
      <c r="J5718">
        <v>1.5</v>
      </c>
      <c r="K5718">
        <v>115</v>
      </c>
      <c r="L5718" s="1">
        <v>43454.143092256942</v>
      </c>
      <c r="M5718">
        <v>47.627018999999997</v>
      </c>
      <c r="N5718">
        <v>-122.347718</v>
      </c>
      <c r="O5718" s="2" t="s">
        <v>12274</v>
      </c>
      <c r="P5718" t="s">
        <v>12275</v>
      </c>
      <c r="Q5718" t="s">
        <v>21</v>
      </c>
      <c r="R5718" t="s">
        <v>22</v>
      </c>
    </row>
    <row r="5719" spans="1:18" hidden="1" x14ac:dyDescent="0.3">
      <c r="A5719">
        <v>6603</v>
      </c>
      <c r="B5719">
        <v>27090590</v>
      </c>
      <c r="C5719">
        <v>187810</v>
      </c>
      <c r="D5719" t="s">
        <v>17</v>
      </c>
      <c r="E5719" t="s">
        <v>18</v>
      </c>
      <c r="F5719">
        <v>5</v>
      </c>
      <c r="G5719">
        <v>5</v>
      </c>
      <c r="H5719">
        <v>5</v>
      </c>
      <c r="I5719">
        <v>2</v>
      </c>
      <c r="J5719">
        <v>2</v>
      </c>
      <c r="K5719">
        <v>199</v>
      </c>
      <c r="L5719" s="1">
        <v>43454.142508055556</v>
      </c>
      <c r="M5719">
        <v>47.615679</v>
      </c>
      <c r="N5719">
        <v>-122.31241399999899</v>
      </c>
      <c r="O5719" t="s">
        <v>12276</v>
      </c>
      <c r="P5719" t="s">
        <v>10032</v>
      </c>
      <c r="Q5719" t="s">
        <v>21</v>
      </c>
      <c r="R5719" t="s">
        <v>22</v>
      </c>
    </row>
    <row r="5720" spans="1:18" hidden="1" x14ac:dyDescent="0.3">
      <c r="A5720">
        <v>6604</v>
      </c>
      <c r="B5720">
        <v>27091515</v>
      </c>
      <c r="C5720">
        <v>203879610</v>
      </c>
      <c r="D5720" t="s">
        <v>17</v>
      </c>
      <c r="E5720" t="s">
        <v>2152</v>
      </c>
      <c r="F5720">
        <v>25</v>
      </c>
      <c r="G5720">
        <v>5</v>
      </c>
      <c r="H5720">
        <v>5</v>
      </c>
      <c r="I5720">
        <v>2</v>
      </c>
      <c r="J5720">
        <v>1</v>
      </c>
      <c r="K5720">
        <v>85</v>
      </c>
      <c r="L5720" s="1">
        <v>43454.151391921296</v>
      </c>
      <c r="M5720">
        <v>47.534444000000001</v>
      </c>
      <c r="N5720">
        <v>-122.18206799999901</v>
      </c>
      <c r="O5720" s="2" t="s">
        <v>12277</v>
      </c>
      <c r="P5720" t="s">
        <v>12278</v>
      </c>
      <c r="Q5720" t="s">
        <v>21</v>
      </c>
      <c r="R5720" t="s">
        <v>22</v>
      </c>
    </row>
    <row r="5721" spans="1:18" hidden="1" x14ac:dyDescent="0.3">
      <c r="A5721">
        <v>6605</v>
      </c>
      <c r="B5721">
        <v>27091529</v>
      </c>
      <c r="C5721">
        <v>54812088</v>
      </c>
      <c r="D5721" t="s">
        <v>17</v>
      </c>
      <c r="E5721" t="s">
        <v>18</v>
      </c>
      <c r="F5721">
        <v>7</v>
      </c>
      <c r="G5721">
        <v>5</v>
      </c>
      <c r="H5721">
        <v>5</v>
      </c>
      <c r="I5721">
        <v>3</v>
      </c>
      <c r="J5721">
        <v>2.5</v>
      </c>
      <c r="K5721">
        <v>125</v>
      </c>
      <c r="L5721" s="1">
        <v>43454.136039351855</v>
      </c>
      <c r="M5721">
        <v>47.621497999999903</v>
      </c>
      <c r="N5721">
        <v>-122.298406</v>
      </c>
      <c r="O5721" s="2" t="s">
        <v>12279</v>
      </c>
      <c r="P5721" t="s">
        <v>12280</v>
      </c>
      <c r="Q5721" t="s">
        <v>21</v>
      </c>
      <c r="R5721" t="s">
        <v>22</v>
      </c>
    </row>
    <row r="5722" spans="1:18" hidden="1" x14ac:dyDescent="0.3">
      <c r="A5722">
        <v>6607</v>
      </c>
      <c r="B5722">
        <v>27106446</v>
      </c>
      <c r="C5722">
        <v>111772553</v>
      </c>
      <c r="D5722" t="s">
        <v>17</v>
      </c>
      <c r="E5722" t="s">
        <v>18</v>
      </c>
      <c r="F5722">
        <v>3</v>
      </c>
      <c r="G5722">
        <v>5</v>
      </c>
      <c r="H5722">
        <v>5</v>
      </c>
      <c r="I5722">
        <v>2</v>
      </c>
      <c r="J5722">
        <v>1</v>
      </c>
      <c r="K5722">
        <v>149</v>
      </c>
      <c r="L5722" s="1">
        <v>43454.127503668984</v>
      </c>
      <c r="M5722">
        <v>47.677779999999998</v>
      </c>
      <c r="N5722">
        <v>-122.30937900000001</v>
      </c>
      <c r="O5722" s="2" t="s">
        <v>12283</v>
      </c>
      <c r="P5722" t="s">
        <v>12284</v>
      </c>
      <c r="Q5722" t="s">
        <v>21</v>
      </c>
      <c r="R5722" t="s">
        <v>22</v>
      </c>
    </row>
    <row r="5723" spans="1:18" hidden="1" x14ac:dyDescent="0.3">
      <c r="A5723">
        <v>6610</v>
      </c>
      <c r="B5723">
        <v>27111854</v>
      </c>
      <c r="C5723">
        <v>541036</v>
      </c>
      <c r="D5723" t="s">
        <v>17</v>
      </c>
      <c r="E5723" t="s">
        <v>18</v>
      </c>
      <c r="F5723">
        <v>24</v>
      </c>
      <c r="G5723">
        <v>5</v>
      </c>
      <c r="H5723">
        <v>5</v>
      </c>
      <c r="I5723">
        <v>1</v>
      </c>
      <c r="J5723">
        <v>1</v>
      </c>
      <c r="K5723">
        <v>93</v>
      </c>
      <c r="L5723" s="1">
        <v>43454.135741342594</v>
      </c>
      <c r="M5723">
        <v>47.639344000000001</v>
      </c>
      <c r="N5723">
        <v>-122.308977</v>
      </c>
      <c r="O5723" s="2" t="s">
        <v>12288</v>
      </c>
      <c r="P5723" t="s">
        <v>12289</v>
      </c>
      <c r="Q5723" t="s">
        <v>21</v>
      </c>
      <c r="R5723" t="s">
        <v>22</v>
      </c>
    </row>
    <row r="5724" spans="1:18" hidden="1" x14ac:dyDescent="0.3">
      <c r="A5724">
        <v>6611</v>
      </c>
      <c r="B5724">
        <v>27112588</v>
      </c>
      <c r="C5724">
        <v>130045551</v>
      </c>
      <c r="D5724" t="s">
        <v>17</v>
      </c>
      <c r="E5724" t="s">
        <v>18</v>
      </c>
      <c r="F5724">
        <v>16</v>
      </c>
      <c r="G5724">
        <v>5</v>
      </c>
      <c r="H5724">
        <v>5</v>
      </c>
      <c r="I5724">
        <v>4</v>
      </c>
      <c r="J5724">
        <v>3</v>
      </c>
      <c r="K5724">
        <v>199</v>
      </c>
      <c r="L5724" s="1">
        <v>43454.168617303243</v>
      </c>
      <c r="M5724">
        <v>47.576664999999998</v>
      </c>
      <c r="N5724">
        <v>-122.30777999999999</v>
      </c>
      <c r="O5724" t="s">
        <v>12290</v>
      </c>
      <c r="P5724" t="s">
        <v>12291</v>
      </c>
      <c r="Q5724" t="s">
        <v>21</v>
      </c>
      <c r="R5724" t="s">
        <v>22</v>
      </c>
    </row>
    <row r="5725" spans="1:18" hidden="1" x14ac:dyDescent="0.3">
      <c r="A5725">
        <v>6612</v>
      </c>
      <c r="B5725">
        <v>27114760</v>
      </c>
      <c r="C5725">
        <v>92521564</v>
      </c>
      <c r="D5725" t="s">
        <v>17</v>
      </c>
      <c r="E5725" t="s">
        <v>18</v>
      </c>
      <c r="F5725">
        <v>3</v>
      </c>
      <c r="G5725">
        <v>5</v>
      </c>
      <c r="H5725">
        <v>5</v>
      </c>
      <c r="I5725">
        <v>1</v>
      </c>
      <c r="J5725">
        <v>1</v>
      </c>
      <c r="K5725">
        <v>189</v>
      </c>
      <c r="L5725" s="1">
        <v>43454.166659305556</v>
      </c>
      <c r="M5725">
        <v>47.610295999999998</v>
      </c>
      <c r="N5725">
        <v>-122.34209199999999</v>
      </c>
      <c r="O5725" t="s">
        <v>12292</v>
      </c>
      <c r="P5725" t="s">
        <v>12293</v>
      </c>
      <c r="Q5725" t="s">
        <v>21</v>
      </c>
      <c r="R5725" t="s">
        <v>22</v>
      </c>
    </row>
    <row r="5726" spans="1:18" hidden="1" x14ac:dyDescent="0.3">
      <c r="A5726">
        <v>6614</v>
      </c>
      <c r="B5726">
        <v>27123976</v>
      </c>
      <c r="C5726">
        <v>22396839</v>
      </c>
      <c r="D5726" t="s">
        <v>17</v>
      </c>
      <c r="E5726" t="s">
        <v>166</v>
      </c>
      <c r="F5726">
        <v>10</v>
      </c>
      <c r="G5726">
        <v>5</v>
      </c>
      <c r="H5726">
        <v>5</v>
      </c>
      <c r="I5726">
        <v>3</v>
      </c>
      <c r="J5726">
        <v>3</v>
      </c>
      <c r="K5726">
        <v>325</v>
      </c>
      <c r="L5726" s="1">
        <v>43454.152356840277</v>
      </c>
      <c r="M5726">
        <v>47.569301000000003</v>
      </c>
      <c r="N5726">
        <v>-122.216087999999</v>
      </c>
      <c r="O5726" s="2" t="s">
        <v>12296</v>
      </c>
      <c r="P5726" t="s">
        <v>12297</v>
      </c>
      <c r="Q5726" t="s">
        <v>21</v>
      </c>
      <c r="R5726" t="s">
        <v>22</v>
      </c>
    </row>
    <row r="5727" spans="1:18" hidden="1" x14ac:dyDescent="0.3">
      <c r="A5727">
        <v>6616</v>
      </c>
      <c r="B5727">
        <v>27138282</v>
      </c>
      <c r="C5727">
        <v>1725468</v>
      </c>
      <c r="D5727" t="s">
        <v>25</v>
      </c>
      <c r="E5727" t="s">
        <v>18</v>
      </c>
      <c r="F5727">
        <v>3</v>
      </c>
      <c r="G5727">
        <v>5</v>
      </c>
      <c r="H5727">
        <v>5</v>
      </c>
      <c r="I5727">
        <v>1</v>
      </c>
      <c r="J5727">
        <v>1</v>
      </c>
      <c r="K5727">
        <v>42</v>
      </c>
      <c r="L5727" s="1">
        <v>43454.154746157408</v>
      </c>
      <c r="M5727">
        <v>47.553511</v>
      </c>
      <c r="N5727">
        <v>-122.35650800000001</v>
      </c>
      <c r="O5727" s="2" t="s">
        <v>12298</v>
      </c>
      <c r="P5727" t="s">
        <v>12299</v>
      </c>
      <c r="Q5727" t="s">
        <v>21</v>
      </c>
      <c r="R5727" t="s">
        <v>22</v>
      </c>
    </row>
    <row r="5728" spans="1:18" hidden="1" x14ac:dyDescent="0.3">
      <c r="A5728">
        <v>6618</v>
      </c>
      <c r="B5728">
        <v>27139715</v>
      </c>
      <c r="C5728">
        <v>204319385</v>
      </c>
      <c r="D5728" t="s">
        <v>17</v>
      </c>
      <c r="E5728" t="s">
        <v>18</v>
      </c>
      <c r="F5728">
        <v>36</v>
      </c>
      <c r="G5728">
        <v>5</v>
      </c>
      <c r="H5728">
        <v>5</v>
      </c>
      <c r="I5728">
        <v>2</v>
      </c>
      <c r="J5728">
        <v>2.5</v>
      </c>
      <c r="K5728">
        <v>180</v>
      </c>
      <c r="L5728" s="1">
        <v>43454.141142175926</v>
      </c>
      <c r="M5728">
        <v>47.618572999999998</v>
      </c>
      <c r="N5728">
        <v>-122.312118</v>
      </c>
      <c r="O5728" s="2" t="s">
        <v>12300</v>
      </c>
      <c r="P5728" t="s">
        <v>12301</v>
      </c>
      <c r="Q5728" t="s">
        <v>21</v>
      </c>
      <c r="R5728" t="s">
        <v>22</v>
      </c>
    </row>
    <row r="5729" spans="1:18" hidden="1" x14ac:dyDescent="0.3">
      <c r="A5729">
        <v>6619</v>
      </c>
      <c r="B5729">
        <v>27139966</v>
      </c>
      <c r="C5729">
        <v>131677032</v>
      </c>
      <c r="D5729" t="s">
        <v>25</v>
      </c>
      <c r="E5729" t="s">
        <v>18</v>
      </c>
      <c r="F5729">
        <v>3</v>
      </c>
      <c r="G5729">
        <v>5</v>
      </c>
      <c r="H5729">
        <v>5</v>
      </c>
      <c r="I5729">
        <v>1</v>
      </c>
      <c r="J5729">
        <v>1</v>
      </c>
      <c r="K5729">
        <v>39</v>
      </c>
      <c r="L5729" s="1">
        <v>43454.12492357639</v>
      </c>
      <c r="M5729">
        <v>47.712113000000002</v>
      </c>
      <c r="N5729">
        <v>-122.320182</v>
      </c>
      <c r="O5729" s="2" t="s">
        <v>12302</v>
      </c>
      <c r="P5729" t="s">
        <v>12303</v>
      </c>
      <c r="Q5729" t="s">
        <v>21</v>
      </c>
      <c r="R5729" t="s">
        <v>22</v>
      </c>
    </row>
    <row r="5730" spans="1:18" hidden="1" x14ac:dyDescent="0.3">
      <c r="A5730">
        <v>6621</v>
      </c>
      <c r="B5730">
        <v>27144007</v>
      </c>
      <c r="C5730">
        <v>10737624</v>
      </c>
      <c r="D5730" t="s">
        <v>25</v>
      </c>
      <c r="E5730" t="s">
        <v>18</v>
      </c>
      <c r="F5730">
        <v>11</v>
      </c>
      <c r="G5730">
        <v>5</v>
      </c>
      <c r="H5730">
        <v>5</v>
      </c>
      <c r="I5730">
        <v>1</v>
      </c>
      <c r="J5730">
        <v>1</v>
      </c>
      <c r="K5730">
        <v>65</v>
      </c>
      <c r="L5730" s="1">
        <v>43454.156826064813</v>
      </c>
      <c r="M5730">
        <v>47.612829999999903</v>
      </c>
      <c r="N5730">
        <v>-122.300062</v>
      </c>
      <c r="O5730" s="2" t="s">
        <v>12306</v>
      </c>
      <c r="P5730" t="s">
        <v>4648</v>
      </c>
      <c r="Q5730" t="s">
        <v>21</v>
      </c>
      <c r="R5730" t="s">
        <v>22</v>
      </c>
    </row>
    <row r="5731" spans="1:18" hidden="1" x14ac:dyDescent="0.3">
      <c r="A5731">
        <v>6622</v>
      </c>
      <c r="B5731">
        <v>27161995</v>
      </c>
      <c r="C5731">
        <v>48627144</v>
      </c>
      <c r="D5731" t="s">
        <v>17</v>
      </c>
      <c r="E5731" t="s">
        <v>2152</v>
      </c>
      <c r="F5731">
        <v>10</v>
      </c>
      <c r="G5731">
        <v>5</v>
      </c>
      <c r="H5731">
        <v>5</v>
      </c>
      <c r="I5731">
        <v>1</v>
      </c>
      <c r="J5731">
        <v>1</v>
      </c>
      <c r="K5731">
        <v>89</v>
      </c>
      <c r="L5731" s="1">
        <v>43454.151855601849</v>
      </c>
      <c r="M5731">
        <v>47.528275000000001</v>
      </c>
      <c r="N5731">
        <v>-122.147015</v>
      </c>
      <c r="O5731" s="2" t="s">
        <v>12307</v>
      </c>
      <c r="P5731" t="s">
        <v>12308</v>
      </c>
      <c r="Q5731" t="s">
        <v>21</v>
      </c>
      <c r="R5731" t="s">
        <v>22</v>
      </c>
    </row>
    <row r="5732" spans="1:18" hidden="1" x14ac:dyDescent="0.3">
      <c r="A5732">
        <v>6623</v>
      </c>
      <c r="B5732">
        <v>27162280</v>
      </c>
      <c r="C5732">
        <v>123526690</v>
      </c>
      <c r="D5732" t="s">
        <v>17</v>
      </c>
      <c r="E5732" t="s">
        <v>18</v>
      </c>
      <c r="F5732">
        <v>30</v>
      </c>
      <c r="G5732">
        <v>5</v>
      </c>
      <c r="H5732">
        <v>5</v>
      </c>
      <c r="I5732">
        <v>1</v>
      </c>
      <c r="J5732">
        <v>1</v>
      </c>
      <c r="K5732">
        <v>74</v>
      </c>
      <c r="L5732" s="1">
        <v>43454.128662337964</v>
      </c>
      <c r="M5732">
        <v>47.683310999999897</v>
      </c>
      <c r="N5732">
        <v>-122.390429</v>
      </c>
      <c r="O5732" s="2" t="s">
        <v>12309</v>
      </c>
      <c r="P5732" t="s">
        <v>12310</v>
      </c>
      <c r="Q5732" t="s">
        <v>21</v>
      </c>
      <c r="R5732" t="s">
        <v>22</v>
      </c>
    </row>
    <row r="5733" spans="1:18" hidden="1" x14ac:dyDescent="0.3">
      <c r="A5733">
        <v>6626</v>
      </c>
      <c r="B5733">
        <v>27169115</v>
      </c>
      <c r="C5733">
        <v>87606372</v>
      </c>
      <c r="D5733" t="s">
        <v>25</v>
      </c>
      <c r="E5733" t="s">
        <v>18</v>
      </c>
      <c r="F5733">
        <v>33</v>
      </c>
      <c r="G5733">
        <v>5</v>
      </c>
      <c r="H5733">
        <v>5</v>
      </c>
      <c r="I5733">
        <v>1</v>
      </c>
      <c r="J5733">
        <v>1</v>
      </c>
      <c r="K5733">
        <v>25</v>
      </c>
      <c r="L5733" s="1">
        <v>43454.11937270833</v>
      </c>
      <c r="M5733">
        <v>47.519289999999998</v>
      </c>
      <c r="N5733">
        <v>-122.269109</v>
      </c>
      <c r="O5733" s="2" t="s">
        <v>12315</v>
      </c>
      <c r="P5733" t="s">
        <v>12316</v>
      </c>
      <c r="Q5733" t="s">
        <v>21</v>
      </c>
      <c r="R5733" t="s">
        <v>22</v>
      </c>
    </row>
    <row r="5734" spans="1:18" hidden="1" x14ac:dyDescent="0.3">
      <c r="A5734">
        <v>6630</v>
      </c>
      <c r="B5734">
        <v>27175352</v>
      </c>
      <c r="C5734">
        <v>85985296</v>
      </c>
      <c r="D5734" t="s">
        <v>25</v>
      </c>
      <c r="E5734" t="s">
        <v>60</v>
      </c>
      <c r="F5734">
        <v>13</v>
      </c>
      <c r="G5734">
        <v>5</v>
      </c>
      <c r="H5734">
        <v>5</v>
      </c>
      <c r="I5734">
        <v>1</v>
      </c>
      <c r="J5734">
        <v>1</v>
      </c>
      <c r="K5734">
        <v>55</v>
      </c>
      <c r="L5734" s="1">
        <v>43454.120775289353</v>
      </c>
      <c r="M5734">
        <v>47.665478999999998</v>
      </c>
      <c r="N5734">
        <v>-122.20450599999999</v>
      </c>
      <c r="O5734" s="2" t="s">
        <v>12323</v>
      </c>
      <c r="P5734" t="s">
        <v>12324</v>
      </c>
      <c r="Q5734" t="s">
        <v>21</v>
      </c>
      <c r="R5734" t="s">
        <v>22</v>
      </c>
    </row>
    <row r="5735" spans="1:18" hidden="1" x14ac:dyDescent="0.3">
      <c r="A5735">
        <v>6635</v>
      </c>
      <c r="B5735">
        <v>27198119</v>
      </c>
      <c r="C5735">
        <v>31487611</v>
      </c>
      <c r="D5735" t="s">
        <v>17</v>
      </c>
      <c r="E5735" t="s">
        <v>18</v>
      </c>
      <c r="F5735">
        <v>34</v>
      </c>
      <c r="G5735">
        <v>5</v>
      </c>
      <c r="H5735">
        <v>5</v>
      </c>
      <c r="I5735">
        <v>2</v>
      </c>
      <c r="J5735">
        <v>1</v>
      </c>
      <c r="K5735">
        <v>69</v>
      </c>
      <c r="L5735" s="1">
        <v>43454.133621099536</v>
      </c>
      <c r="M5735">
        <v>47.655918</v>
      </c>
      <c r="N5735">
        <v>-122.327141</v>
      </c>
      <c r="O5735" t="s">
        <v>12333</v>
      </c>
      <c r="P5735" t="s">
        <v>12334</v>
      </c>
      <c r="Q5735" t="s">
        <v>21</v>
      </c>
      <c r="R5735" t="s">
        <v>22</v>
      </c>
    </row>
    <row r="5736" spans="1:18" hidden="1" x14ac:dyDescent="0.3">
      <c r="A5736">
        <v>6636</v>
      </c>
      <c r="B5736">
        <v>27201612</v>
      </c>
      <c r="C5736">
        <v>204840060</v>
      </c>
      <c r="D5736" t="s">
        <v>17</v>
      </c>
      <c r="E5736" t="s">
        <v>18</v>
      </c>
      <c r="F5736">
        <v>9</v>
      </c>
      <c r="G5736">
        <v>5</v>
      </c>
      <c r="H5736">
        <v>5</v>
      </c>
      <c r="I5736">
        <v>1</v>
      </c>
      <c r="J5736">
        <v>1</v>
      </c>
      <c r="K5736">
        <v>80</v>
      </c>
      <c r="L5736" s="1">
        <v>43454.128699745372</v>
      </c>
      <c r="M5736">
        <v>47.690869999999997</v>
      </c>
      <c r="N5736">
        <v>-122.361361</v>
      </c>
      <c r="O5736" t="s">
        <v>12335</v>
      </c>
      <c r="P5736" t="s">
        <v>12336</v>
      </c>
      <c r="Q5736" t="s">
        <v>21</v>
      </c>
      <c r="R5736" t="s">
        <v>22</v>
      </c>
    </row>
    <row r="5737" spans="1:18" hidden="1" x14ac:dyDescent="0.3">
      <c r="A5737">
        <v>6637</v>
      </c>
      <c r="B5737">
        <v>27202434</v>
      </c>
      <c r="C5737">
        <v>202109317</v>
      </c>
      <c r="D5737" t="s">
        <v>17</v>
      </c>
      <c r="E5737" t="s">
        <v>18</v>
      </c>
      <c r="F5737">
        <v>25</v>
      </c>
      <c r="G5737">
        <v>5</v>
      </c>
      <c r="H5737">
        <v>5</v>
      </c>
      <c r="I5737">
        <v>1</v>
      </c>
      <c r="J5737">
        <v>1</v>
      </c>
      <c r="K5737">
        <v>75</v>
      </c>
      <c r="L5737" s="1">
        <v>43454.144727824074</v>
      </c>
      <c r="M5737">
        <v>47.625478000000001</v>
      </c>
      <c r="N5737">
        <v>-122.35072700000001</v>
      </c>
      <c r="O5737" s="2" t="s">
        <v>12337</v>
      </c>
      <c r="P5737" t="s">
        <v>12338</v>
      </c>
      <c r="Q5737" t="s">
        <v>21</v>
      </c>
      <c r="R5737" t="s">
        <v>22</v>
      </c>
    </row>
    <row r="5738" spans="1:18" hidden="1" x14ac:dyDescent="0.3">
      <c r="A5738">
        <v>6638</v>
      </c>
      <c r="B5738">
        <v>27207242</v>
      </c>
      <c r="C5738">
        <v>149080380</v>
      </c>
      <c r="D5738" t="s">
        <v>17</v>
      </c>
      <c r="E5738" t="s">
        <v>18</v>
      </c>
      <c r="F5738">
        <v>39</v>
      </c>
      <c r="G5738">
        <v>5</v>
      </c>
      <c r="H5738">
        <v>5</v>
      </c>
      <c r="I5738">
        <v>0</v>
      </c>
      <c r="J5738">
        <v>1</v>
      </c>
      <c r="K5738">
        <v>40</v>
      </c>
      <c r="L5738" s="1">
        <v>43454.124900613424</v>
      </c>
      <c r="M5738">
        <v>47.681688999999999</v>
      </c>
      <c r="N5738">
        <v>-122.292378</v>
      </c>
      <c r="O5738" t="s">
        <v>12339</v>
      </c>
      <c r="P5738" t="s">
        <v>12340</v>
      </c>
      <c r="Q5738" t="s">
        <v>21</v>
      </c>
      <c r="R5738" t="s">
        <v>22</v>
      </c>
    </row>
    <row r="5739" spans="1:18" hidden="1" x14ac:dyDescent="0.3">
      <c r="A5739">
        <v>6639</v>
      </c>
      <c r="B5739">
        <v>27208473</v>
      </c>
      <c r="C5739">
        <v>190880343</v>
      </c>
      <c r="D5739" t="s">
        <v>17</v>
      </c>
      <c r="E5739" t="s">
        <v>18</v>
      </c>
      <c r="F5739">
        <v>50</v>
      </c>
      <c r="G5739">
        <v>5</v>
      </c>
      <c r="H5739">
        <v>5</v>
      </c>
      <c r="I5739">
        <v>1</v>
      </c>
      <c r="J5739">
        <v>1</v>
      </c>
      <c r="K5739">
        <v>95</v>
      </c>
      <c r="L5739" s="1">
        <v>43454.142994849535</v>
      </c>
      <c r="M5739">
        <v>47.616171000000001</v>
      </c>
      <c r="N5739">
        <v>-122.33048100000001</v>
      </c>
      <c r="O5739" s="2" t="s">
        <v>12341</v>
      </c>
      <c r="P5739" t="s">
        <v>12342</v>
      </c>
      <c r="Q5739" t="s">
        <v>21</v>
      </c>
      <c r="R5739" t="s">
        <v>22</v>
      </c>
    </row>
    <row r="5740" spans="1:18" hidden="1" x14ac:dyDescent="0.3">
      <c r="A5740">
        <v>6640</v>
      </c>
      <c r="B5740">
        <v>27210053</v>
      </c>
      <c r="C5740">
        <v>7580725</v>
      </c>
      <c r="D5740" t="s">
        <v>25</v>
      </c>
      <c r="E5740" t="s">
        <v>18</v>
      </c>
      <c r="F5740">
        <v>3</v>
      </c>
      <c r="G5740">
        <v>5</v>
      </c>
      <c r="H5740">
        <v>5</v>
      </c>
      <c r="I5740">
        <v>1</v>
      </c>
      <c r="J5740">
        <v>1.5</v>
      </c>
      <c r="K5740">
        <v>53</v>
      </c>
      <c r="L5740" s="1">
        <v>43454.156091018522</v>
      </c>
      <c r="M5740">
        <v>47.589117999999999</v>
      </c>
      <c r="N5740">
        <v>-122.309431</v>
      </c>
      <c r="O5740" t="s">
        <v>12343</v>
      </c>
      <c r="P5740" t="s">
        <v>12344</v>
      </c>
      <c r="Q5740" t="s">
        <v>21</v>
      </c>
      <c r="R5740" t="s">
        <v>22</v>
      </c>
    </row>
    <row r="5741" spans="1:18" hidden="1" x14ac:dyDescent="0.3">
      <c r="A5741">
        <v>6641</v>
      </c>
      <c r="B5741">
        <v>27210854</v>
      </c>
      <c r="C5741">
        <v>7580725</v>
      </c>
      <c r="D5741" t="s">
        <v>25</v>
      </c>
      <c r="E5741" t="s">
        <v>18</v>
      </c>
      <c r="F5741">
        <v>3</v>
      </c>
      <c r="G5741">
        <v>5</v>
      </c>
      <c r="H5741">
        <v>5</v>
      </c>
      <c r="I5741">
        <v>1</v>
      </c>
      <c r="J5741">
        <v>1.5</v>
      </c>
      <c r="K5741">
        <v>52</v>
      </c>
      <c r="L5741" s="1">
        <v>43454.155759837966</v>
      </c>
      <c r="M5741">
        <v>47.588198999999904</v>
      </c>
      <c r="N5741">
        <v>-122.309764999999</v>
      </c>
      <c r="O5741" t="s">
        <v>12345</v>
      </c>
      <c r="P5741" t="s">
        <v>12346</v>
      </c>
      <c r="Q5741" t="s">
        <v>21</v>
      </c>
      <c r="R5741" t="s">
        <v>22</v>
      </c>
    </row>
    <row r="5742" spans="1:18" hidden="1" x14ac:dyDescent="0.3">
      <c r="A5742">
        <v>6644</v>
      </c>
      <c r="B5742">
        <v>27221728</v>
      </c>
      <c r="C5742">
        <v>205002407</v>
      </c>
      <c r="D5742" t="s">
        <v>17</v>
      </c>
      <c r="E5742" t="s">
        <v>18</v>
      </c>
      <c r="F5742">
        <v>14</v>
      </c>
      <c r="G5742">
        <v>5</v>
      </c>
      <c r="H5742">
        <v>5</v>
      </c>
      <c r="I5742">
        <v>1</v>
      </c>
      <c r="J5742">
        <v>1</v>
      </c>
      <c r="K5742">
        <v>136</v>
      </c>
      <c r="L5742" s="1">
        <v>43454.170137939815</v>
      </c>
      <c r="M5742">
        <v>47.57443</v>
      </c>
      <c r="N5742">
        <v>-122.4152</v>
      </c>
      <c r="O5742" t="s">
        <v>12351</v>
      </c>
      <c r="P5742" t="s">
        <v>12352</v>
      </c>
      <c r="Q5742" t="s">
        <v>21</v>
      </c>
      <c r="R5742" t="s">
        <v>22</v>
      </c>
    </row>
    <row r="5743" spans="1:18" hidden="1" x14ac:dyDescent="0.3">
      <c r="A5743">
        <v>6645</v>
      </c>
      <c r="B5743">
        <v>27225270</v>
      </c>
      <c r="C5743">
        <v>110190475</v>
      </c>
      <c r="D5743" t="s">
        <v>17</v>
      </c>
      <c r="E5743" t="s">
        <v>18</v>
      </c>
      <c r="F5743">
        <v>4</v>
      </c>
      <c r="G5743">
        <v>5</v>
      </c>
      <c r="H5743">
        <v>5</v>
      </c>
      <c r="I5743">
        <v>3</v>
      </c>
      <c r="J5743">
        <v>1</v>
      </c>
      <c r="K5743">
        <v>250</v>
      </c>
      <c r="L5743" s="1">
        <v>43454.135112824071</v>
      </c>
      <c r="M5743">
        <v>47.662827999999998</v>
      </c>
      <c r="N5743">
        <v>-122.333726</v>
      </c>
      <c r="O5743" s="2" t="s">
        <v>12353</v>
      </c>
      <c r="P5743" t="s">
        <v>12354</v>
      </c>
      <c r="Q5743" t="s">
        <v>21</v>
      </c>
      <c r="R5743" t="s">
        <v>22</v>
      </c>
    </row>
    <row r="5744" spans="1:18" hidden="1" x14ac:dyDescent="0.3">
      <c r="A5744">
        <v>6647</v>
      </c>
      <c r="B5744">
        <v>27232958</v>
      </c>
      <c r="C5744">
        <v>205099033</v>
      </c>
      <c r="D5744" t="s">
        <v>25</v>
      </c>
      <c r="E5744" t="s">
        <v>60</v>
      </c>
      <c r="F5744">
        <v>4</v>
      </c>
      <c r="G5744">
        <v>5</v>
      </c>
      <c r="H5744">
        <v>5</v>
      </c>
      <c r="I5744">
        <v>1</v>
      </c>
      <c r="J5744">
        <v>1</v>
      </c>
      <c r="K5744">
        <v>70</v>
      </c>
      <c r="L5744" s="1">
        <v>43454.121152071762</v>
      </c>
      <c r="M5744">
        <v>47.699745999999998</v>
      </c>
      <c r="N5744">
        <v>-122.178165999999</v>
      </c>
      <c r="O5744" s="2" t="s">
        <v>12357</v>
      </c>
      <c r="P5744" t="s">
        <v>12358</v>
      </c>
      <c r="Q5744" t="s">
        <v>21</v>
      </c>
      <c r="R5744" t="s">
        <v>22</v>
      </c>
    </row>
    <row r="5745" spans="1:18" hidden="1" x14ac:dyDescent="0.3">
      <c r="A5745">
        <v>6648</v>
      </c>
      <c r="B5745">
        <v>27233427</v>
      </c>
      <c r="C5745">
        <v>205081928</v>
      </c>
      <c r="D5745" t="s">
        <v>25</v>
      </c>
      <c r="E5745" t="s">
        <v>18</v>
      </c>
      <c r="F5745">
        <v>12</v>
      </c>
      <c r="G5745">
        <v>5</v>
      </c>
      <c r="H5745">
        <v>5</v>
      </c>
      <c r="I5745">
        <v>1</v>
      </c>
      <c r="J5745">
        <v>1</v>
      </c>
      <c r="K5745">
        <v>41</v>
      </c>
      <c r="L5745" s="1">
        <v>43454.15591332176</v>
      </c>
      <c r="M5745">
        <v>47.602796999999903</v>
      </c>
      <c r="N5745">
        <v>-122.305159</v>
      </c>
      <c r="O5745" t="s">
        <v>12359</v>
      </c>
      <c r="P5745" t="s">
        <v>12360</v>
      </c>
      <c r="Q5745" t="s">
        <v>21</v>
      </c>
      <c r="R5745" t="s">
        <v>22</v>
      </c>
    </row>
    <row r="5746" spans="1:18" hidden="1" x14ac:dyDescent="0.3">
      <c r="A5746">
        <v>6651</v>
      </c>
      <c r="B5746">
        <v>27238332</v>
      </c>
      <c r="C5746">
        <v>181193027</v>
      </c>
      <c r="D5746" t="s">
        <v>17</v>
      </c>
      <c r="E5746" t="s">
        <v>18</v>
      </c>
      <c r="F5746">
        <v>33</v>
      </c>
      <c r="G5746">
        <v>5</v>
      </c>
      <c r="H5746">
        <v>5</v>
      </c>
      <c r="I5746">
        <v>2</v>
      </c>
      <c r="J5746">
        <v>1</v>
      </c>
      <c r="K5746">
        <v>100</v>
      </c>
      <c r="L5746" s="1">
        <v>43454.12904284722</v>
      </c>
      <c r="M5746">
        <v>47.670026</v>
      </c>
      <c r="N5746">
        <v>-122.373285</v>
      </c>
      <c r="O5746" s="2" t="s">
        <v>12361</v>
      </c>
      <c r="P5746" t="s">
        <v>12362</v>
      </c>
      <c r="Q5746" t="s">
        <v>21</v>
      </c>
      <c r="R5746" t="s">
        <v>22</v>
      </c>
    </row>
    <row r="5747" spans="1:18" hidden="1" x14ac:dyDescent="0.3">
      <c r="A5747">
        <v>6652</v>
      </c>
      <c r="B5747">
        <v>27242048</v>
      </c>
      <c r="C5747">
        <v>114188778</v>
      </c>
      <c r="D5747" t="s">
        <v>25</v>
      </c>
      <c r="E5747" t="s">
        <v>920</v>
      </c>
      <c r="F5747">
        <v>4</v>
      </c>
      <c r="G5747">
        <v>5</v>
      </c>
      <c r="H5747">
        <v>5</v>
      </c>
      <c r="I5747">
        <v>1</v>
      </c>
      <c r="J5747">
        <v>1</v>
      </c>
      <c r="K5747">
        <v>38</v>
      </c>
      <c r="L5747" s="1">
        <v>43454.151486122682</v>
      </c>
      <c r="M5747">
        <v>47.535758999999999</v>
      </c>
      <c r="N5747">
        <v>-122.19202</v>
      </c>
      <c r="O5747" t="s">
        <v>12363</v>
      </c>
      <c r="P5747" t="s">
        <v>12364</v>
      </c>
      <c r="Q5747" t="s">
        <v>21</v>
      </c>
      <c r="R5747" t="s">
        <v>22</v>
      </c>
    </row>
    <row r="5748" spans="1:18" hidden="1" x14ac:dyDescent="0.3">
      <c r="A5748">
        <v>6653</v>
      </c>
      <c r="B5748">
        <v>27251240</v>
      </c>
      <c r="C5748">
        <v>31487611</v>
      </c>
      <c r="D5748" t="s">
        <v>17</v>
      </c>
      <c r="E5748" t="s">
        <v>18</v>
      </c>
      <c r="F5748">
        <v>27</v>
      </c>
      <c r="G5748">
        <v>5</v>
      </c>
      <c r="H5748">
        <v>5</v>
      </c>
      <c r="I5748">
        <v>2</v>
      </c>
      <c r="J5748">
        <v>1</v>
      </c>
      <c r="K5748">
        <v>59</v>
      </c>
      <c r="L5748" s="1">
        <v>43454.124551840279</v>
      </c>
      <c r="M5748">
        <v>47.655926000000001</v>
      </c>
      <c r="N5748">
        <v>-122.32699599999999</v>
      </c>
      <c r="O5748" s="2" t="s">
        <v>12365</v>
      </c>
      <c r="P5748" t="s">
        <v>12366</v>
      </c>
      <c r="Q5748" t="s">
        <v>21</v>
      </c>
      <c r="R5748" t="s">
        <v>22</v>
      </c>
    </row>
    <row r="5749" spans="1:18" hidden="1" x14ac:dyDescent="0.3">
      <c r="A5749">
        <v>6656</v>
      </c>
      <c r="B5749">
        <v>27252887</v>
      </c>
      <c r="C5749">
        <v>140236800</v>
      </c>
      <c r="D5749" t="s">
        <v>17</v>
      </c>
      <c r="E5749" t="s">
        <v>18</v>
      </c>
      <c r="F5749">
        <v>4</v>
      </c>
      <c r="G5749">
        <v>5</v>
      </c>
      <c r="H5749">
        <v>5</v>
      </c>
      <c r="I5749">
        <v>2</v>
      </c>
      <c r="J5749">
        <v>1</v>
      </c>
      <c r="K5749">
        <v>172</v>
      </c>
      <c r="L5749" s="1">
        <v>43454.165944594904</v>
      </c>
      <c r="M5749">
        <v>47.613790999999999</v>
      </c>
      <c r="N5749">
        <v>-122.348429</v>
      </c>
      <c r="O5749" s="2" t="s">
        <v>12371</v>
      </c>
      <c r="P5749" t="s">
        <v>12372</v>
      </c>
      <c r="Q5749" t="s">
        <v>21</v>
      </c>
      <c r="R5749" t="s">
        <v>22</v>
      </c>
    </row>
    <row r="5750" spans="1:18" hidden="1" x14ac:dyDescent="0.3">
      <c r="A5750">
        <v>6658</v>
      </c>
      <c r="B5750">
        <v>27262047</v>
      </c>
      <c r="C5750">
        <v>98297276</v>
      </c>
      <c r="D5750" t="s">
        <v>705</v>
      </c>
      <c r="E5750" t="s">
        <v>18</v>
      </c>
      <c r="F5750">
        <v>11</v>
      </c>
      <c r="G5750">
        <v>5</v>
      </c>
      <c r="H5750">
        <v>5</v>
      </c>
      <c r="I5750">
        <v>1</v>
      </c>
      <c r="J5750">
        <v>3.5</v>
      </c>
      <c r="K5750">
        <v>25</v>
      </c>
      <c r="L5750" s="1">
        <v>43454.132775266204</v>
      </c>
      <c r="M5750">
        <v>47.631027000000003</v>
      </c>
      <c r="N5750">
        <v>-122.303279</v>
      </c>
      <c r="O5750" s="2" t="s">
        <v>12375</v>
      </c>
      <c r="P5750" t="s">
        <v>12376</v>
      </c>
      <c r="Q5750" t="s">
        <v>21</v>
      </c>
      <c r="R5750" t="s">
        <v>22</v>
      </c>
    </row>
    <row r="5751" spans="1:18" hidden="1" x14ac:dyDescent="0.3">
      <c r="A5751">
        <v>6659</v>
      </c>
      <c r="B5751">
        <v>27262145</v>
      </c>
      <c r="C5751">
        <v>98297276</v>
      </c>
      <c r="D5751" t="s">
        <v>705</v>
      </c>
      <c r="E5751" t="s">
        <v>18</v>
      </c>
      <c r="F5751">
        <v>16</v>
      </c>
      <c r="G5751">
        <v>5</v>
      </c>
      <c r="H5751">
        <v>5</v>
      </c>
      <c r="I5751">
        <v>1</v>
      </c>
      <c r="J5751">
        <v>3.5</v>
      </c>
      <c r="K5751">
        <v>25</v>
      </c>
      <c r="L5751" s="1">
        <v>43454.119372743058</v>
      </c>
      <c r="M5751">
        <v>47.630953999999903</v>
      </c>
      <c r="N5751">
        <v>-122.303620999999</v>
      </c>
      <c r="O5751" s="2" t="s">
        <v>12377</v>
      </c>
      <c r="P5751" t="s">
        <v>12378</v>
      </c>
      <c r="Q5751" t="s">
        <v>21</v>
      </c>
      <c r="R5751" t="s">
        <v>22</v>
      </c>
    </row>
    <row r="5752" spans="1:18" hidden="1" x14ac:dyDescent="0.3">
      <c r="A5752">
        <v>6661</v>
      </c>
      <c r="B5752">
        <v>27262268</v>
      </c>
      <c r="C5752">
        <v>98297276</v>
      </c>
      <c r="D5752" t="s">
        <v>705</v>
      </c>
      <c r="E5752" t="s">
        <v>18</v>
      </c>
      <c r="F5752">
        <v>13</v>
      </c>
      <c r="G5752">
        <v>5</v>
      </c>
      <c r="H5752">
        <v>5</v>
      </c>
      <c r="I5752">
        <v>1</v>
      </c>
      <c r="J5752">
        <v>3.5</v>
      </c>
      <c r="K5752">
        <v>25</v>
      </c>
      <c r="L5752" s="1">
        <v>43454.124551956018</v>
      </c>
      <c r="M5752">
        <v>47.630429999999997</v>
      </c>
      <c r="N5752">
        <v>-122.301562</v>
      </c>
      <c r="O5752" s="2" t="s">
        <v>12381</v>
      </c>
      <c r="P5752" t="s">
        <v>12382</v>
      </c>
      <c r="Q5752" t="s">
        <v>21</v>
      </c>
      <c r="R5752" t="s">
        <v>22</v>
      </c>
    </row>
    <row r="5753" spans="1:18" hidden="1" x14ac:dyDescent="0.3">
      <c r="A5753">
        <v>6664</v>
      </c>
      <c r="B5753">
        <v>27262867</v>
      </c>
      <c r="C5753">
        <v>98297276</v>
      </c>
      <c r="D5753" t="s">
        <v>705</v>
      </c>
      <c r="E5753" t="s">
        <v>18</v>
      </c>
      <c r="F5753">
        <v>7</v>
      </c>
      <c r="G5753">
        <v>5</v>
      </c>
      <c r="H5753">
        <v>5</v>
      </c>
      <c r="I5753">
        <v>1</v>
      </c>
      <c r="J5753">
        <v>3.5</v>
      </c>
      <c r="K5753">
        <v>25</v>
      </c>
      <c r="L5753" s="1">
        <v>43454.119385243059</v>
      </c>
      <c r="M5753">
        <v>47.631217999999997</v>
      </c>
      <c r="N5753">
        <v>-122.303527</v>
      </c>
      <c r="O5753" s="2" t="s">
        <v>12386</v>
      </c>
      <c r="P5753" t="s">
        <v>12387</v>
      </c>
      <c r="Q5753" t="s">
        <v>21</v>
      </c>
      <c r="R5753" t="s">
        <v>22</v>
      </c>
    </row>
    <row r="5754" spans="1:18" hidden="1" x14ac:dyDescent="0.3">
      <c r="A5754">
        <v>6666</v>
      </c>
      <c r="B5754">
        <v>27263037</v>
      </c>
      <c r="C5754">
        <v>98297276</v>
      </c>
      <c r="D5754" t="s">
        <v>705</v>
      </c>
      <c r="E5754" t="s">
        <v>18</v>
      </c>
      <c r="F5754">
        <v>4</v>
      </c>
      <c r="G5754">
        <v>5</v>
      </c>
      <c r="H5754">
        <v>5</v>
      </c>
      <c r="I5754">
        <v>1</v>
      </c>
      <c r="J5754">
        <v>3.5</v>
      </c>
      <c r="K5754">
        <v>25</v>
      </c>
      <c r="L5754" s="1">
        <v>43454.119448240737</v>
      </c>
      <c r="M5754">
        <v>47.629979999999897</v>
      </c>
      <c r="N5754">
        <v>-122.302176</v>
      </c>
      <c r="O5754" s="2" t="s">
        <v>12390</v>
      </c>
      <c r="P5754" t="s">
        <v>12391</v>
      </c>
      <c r="Q5754" t="s">
        <v>21</v>
      </c>
      <c r="R5754" t="s">
        <v>22</v>
      </c>
    </row>
    <row r="5755" spans="1:18" hidden="1" x14ac:dyDescent="0.3">
      <c r="A5755">
        <v>6668</v>
      </c>
      <c r="B5755">
        <v>27264133</v>
      </c>
      <c r="C5755">
        <v>48640578</v>
      </c>
      <c r="D5755" t="s">
        <v>17</v>
      </c>
      <c r="E5755" t="s">
        <v>75</v>
      </c>
      <c r="F5755">
        <v>15</v>
      </c>
      <c r="G5755">
        <v>5</v>
      </c>
      <c r="H5755">
        <v>5</v>
      </c>
      <c r="I5755">
        <v>2</v>
      </c>
      <c r="J5755">
        <v>2</v>
      </c>
      <c r="K5755">
        <v>99</v>
      </c>
      <c r="L5755" s="1">
        <v>43454.121061874997</v>
      </c>
      <c r="M5755">
        <v>47.621853999999999</v>
      </c>
      <c r="N5755">
        <v>-122.20128899999899</v>
      </c>
      <c r="O5755" s="2" t="s">
        <v>12394</v>
      </c>
      <c r="P5755" t="s">
        <v>12395</v>
      </c>
      <c r="Q5755" t="s">
        <v>21</v>
      </c>
      <c r="R5755" t="s">
        <v>22</v>
      </c>
    </row>
    <row r="5756" spans="1:18" hidden="1" x14ac:dyDescent="0.3">
      <c r="A5756">
        <v>6669</v>
      </c>
      <c r="B5756">
        <v>27265141</v>
      </c>
      <c r="C5756">
        <v>23701506</v>
      </c>
      <c r="D5756" t="s">
        <v>17</v>
      </c>
      <c r="E5756" t="s">
        <v>18</v>
      </c>
      <c r="F5756">
        <v>14</v>
      </c>
      <c r="G5756">
        <v>5</v>
      </c>
      <c r="H5756">
        <v>5</v>
      </c>
      <c r="I5756">
        <v>1</v>
      </c>
      <c r="J5756">
        <v>1</v>
      </c>
      <c r="K5756">
        <v>68</v>
      </c>
      <c r="L5756" s="1">
        <v>43454.171350914352</v>
      </c>
      <c r="M5756">
        <v>47.565519000000002</v>
      </c>
      <c r="N5756">
        <v>-122.391339999999</v>
      </c>
      <c r="O5756" t="s">
        <v>12396</v>
      </c>
      <c r="P5756" t="s">
        <v>12397</v>
      </c>
      <c r="Q5756" t="s">
        <v>21</v>
      </c>
      <c r="R5756" t="s">
        <v>22</v>
      </c>
    </row>
    <row r="5757" spans="1:18" hidden="1" x14ac:dyDescent="0.3">
      <c r="A5757">
        <v>6672</v>
      </c>
      <c r="B5757">
        <v>27269243</v>
      </c>
      <c r="C5757">
        <v>176092793</v>
      </c>
      <c r="D5757" t="s">
        <v>25</v>
      </c>
      <c r="E5757" t="s">
        <v>18</v>
      </c>
      <c r="F5757">
        <v>18</v>
      </c>
      <c r="G5757">
        <v>5</v>
      </c>
      <c r="H5757">
        <v>5</v>
      </c>
      <c r="I5757">
        <v>1</v>
      </c>
      <c r="J5757">
        <v>1</v>
      </c>
      <c r="K5757">
        <v>98</v>
      </c>
      <c r="L5757" s="1">
        <v>43454.144009236108</v>
      </c>
      <c r="M5757">
        <v>47.647804000000001</v>
      </c>
      <c r="N5757">
        <v>-122.397728</v>
      </c>
      <c r="O5757" t="s">
        <v>12402</v>
      </c>
      <c r="P5757" t="s">
        <v>12403</v>
      </c>
      <c r="Q5757" t="s">
        <v>21</v>
      </c>
      <c r="R5757" t="s">
        <v>22</v>
      </c>
    </row>
    <row r="5758" spans="1:18" hidden="1" x14ac:dyDescent="0.3">
      <c r="A5758">
        <v>6675</v>
      </c>
      <c r="B5758">
        <v>27283827</v>
      </c>
      <c r="C5758">
        <v>202069967</v>
      </c>
      <c r="D5758" t="s">
        <v>17</v>
      </c>
      <c r="E5758" t="s">
        <v>18</v>
      </c>
      <c r="F5758">
        <v>26</v>
      </c>
      <c r="G5758">
        <v>5</v>
      </c>
      <c r="H5758">
        <v>5</v>
      </c>
      <c r="I5758">
        <v>0</v>
      </c>
      <c r="J5758">
        <v>1</v>
      </c>
      <c r="K5758">
        <v>60</v>
      </c>
      <c r="L5758" s="1">
        <v>43454.12001366898</v>
      </c>
      <c r="M5758">
        <v>47.618575999999997</v>
      </c>
      <c r="N5758">
        <v>-122.302008</v>
      </c>
      <c r="O5758" s="2" t="s">
        <v>12408</v>
      </c>
      <c r="P5758" t="s">
        <v>12409</v>
      </c>
      <c r="Q5758" t="s">
        <v>21</v>
      </c>
      <c r="R5758" t="s">
        <v>22</v>
      </c>
    </row>
    <row r="5759" spans="1:18" hidden="1" x14ac:dyDescent="0.3">
      <c r="A5759">
        <v>6677</v>
      </c>
      <c r="B5759">
        <v>27284766</v>
      </c>
      <c r="C5759">
        <v>205529492</v>
      </c>
      <c r="D5759" t="s">
        <v>17</v>
      </c>
      <c r="E5759" t="s">
        <v>18</v>
      </c>
      <c r="F5759">
        <v>20</v>
      </c>
      <c r="G5759">
        <v>5</v>
      </c>
      <c r="H5759">
        <v>5</v>
      </c>
      <c r="I5759">
        <v>4</v>
      </c>
      <c r="J5759">
        <v>2</v>
      </c>
      <c r="K5759">
        <v>143</v>
      </c>
      <c r="L5759" s="1">
        <v>43454.136039363424</v>
      </c>
      <c r="M5759">
        <v>47.640456</v>
      </c>
      <c r="N5759">
        <v>-122.303775</v>
      </c>
      <c r="O5759" s="2" t="s">
        <v>12412</v>
      </c>
      <c r="P5759" t="s">
        <v>12413</v>
      </c>
      <c r="Q5759" t="s">
        <v>21</v>
      </c>
      <c r="R5759" t="s">
        <v>22</v>
      </c>
    </row>
    <row r="5760" spans="1:18" hidden="1" x14ac:dyDescent="0.3">
      <c r="A5760">
        <v>6678</v>
      </c>
      <c r="B5760">
        <v>27285783</v>
      </c>
      <c r="C5760">
        <v>22872352</v>
      </c>
      <c r="D5760" t="s">
        <v>17</v>
      </c>
      <c r="E5760" t="s">
        <v>18</v>
      </c>
      <c r="F5760">
        <v>40</v>
      </c>
      <c r="G5760">
        <v>5</v>
      </c>
      <c r="H5760">
        <v>5</v>
      </c>
      <c r="I5760">
        <v>0</v>
      </c>
      <c r="J5760">
        <v>1</v>
      </c>
      <c r="K5760">
        <v>69</v>
      </c>
      <c r="L5760" s="1">
        <v>43454.13565138889</v>
      </c>
      <c r="M5760">
        <v>47.625278999999999</v>
      </c>
      <c r="N5760">
        <v>-122.306028</v>
      </c>
      <c r="O5760" s="2" t="s">
        <v>12414</v>
      </c>
      <c r="P5760" t="s">
        <v>12415</v>
      </c>
      <c r="Q5760" t="s">
        <v>21</v>
      </c>
      <c r="R5760" t="s">
        <v>22</v>
      </c>
    </row>
    <row r="5761" spans="1:18" hidden="1" x14ac:dyDescent="0.3">
      <c r="A5761">
        <v>6679</v>
      </c>
      <c r="B5761">
        <v>27287563</v>
      </c>
      <c r="C5761">
        <v>2824268</v>
      </c>
      <c r="D5761" t="s">
        <v>17</v>
      </c>
      <c r="E5761" t="s">
        <v>18</v>
      </c>
      <c r="F5761">
        <v>15</v>
      </c>
      <c r="G5761">
        <v>5</v>
      </c>
      <c r="H5761">
        <v>5</v>
      </c>
      <c r="I5761">
        <v>3</v>
      </c>
      <c r="J5761">
        <v>2.5</v>
      </c>
      <c r="K5761">
        <v>93</v>
      </c>
      <c r="L5761" s="1">
        <v>43454.170138043984</v>
      </c>
      <c r="M5761">
        <v>47.573174000000002</v>
      </c>
      <c r="N5761">
        <v>-122.372754</v>
      </c>
      <c r="O5761" s="2" t="s">
        <v>12416</v>
      </c>
      <c r="P5761" t="s">
        <v>12417</v>
      </c>
      <c r="Q5761" t="s">
        <v>21</v>
      </c>
      <c r="R5761" t="s">
        <v>22</v>
      </c>
    </row>
    <row r="5762" spans="1:18" hidden="1" x14ac:dyDescent="0.3">
      <c r="A5762">
        <v>6680</v>
      </c>
      <c r="B5762">
        <v>27287682</v>
      </c>
      <c r="C5762">
        <v>180543579</v>
      </c>
      <c r="D5762" t="s">
        <v>17</v>
      </c>
      <c r="E5762" t="s">
        <v>18</v>
      </c>
      <c r="F5762">
        <v>14</v>
      </c>
      <c r="G5762">
        <v>5</v>
      </c>
      <c r="H5762">
        <v>5</v>
      </c>
      <c r="I5762">
        <v>1</v>
      </c>
      <c r="J5762">
        <v>1</v>
      </c>
      <c r="K5762">
        <v>64</v>
      </c>
      <c r="L5762" s="1">
        <v>43454.132873333336</v>
      </c>
      <c r="M5762">
        <v>47.658405000000002</v>
      </c>
      <c r="N5762">
        <v>-122.315795999999</v>
      </c>
      <c r="O5762" s="2" t="s">
        <v>12418</v>
      </c>
      <c r="P5762" t="s">
        <v>12419</v>
      </c>
      <c r="Q5762" t="s">
        <v>21</v>
      </c>
      <c r="R5762" t="s">
        <v>22</v>
      </c>
    </row>
    <row r="5763" spans="1:18" hidden="1" x14ac:dyDescent="0.3">
      <c r="A5763">
        <v>6681</v>
      </c>
      <c r="B5763">
        <v>27288666</v>
      </c>
      <c r="C5763">
        <v>21506079</v>
      </c>
      <c r="D5763" t="s">
        <v>25</v>
      </c>
      <c r="E5763" t="s">
        <v>18</v>
      </c>
      <c r="F5763">
        <v>3</v>
      </c>
      <c r="G5763">
        <v>5</v>
      </c>
      <c r="H5763">
        <v>5</v>
      </c>
      <c r="I5763">
        <v>2</v>
      </c>
      <c r="J5763">
        <v>1</v>
      </c>
      <c r="K5763">
        <v>128</v>
      </c>
      <c r="L5763" s="1">
        <v>43454.12816709491</v>
      </c>
      <c r="M5763">
        <v>47.685898000000002</v>
      </c>
      <c r="N5763">
        <v>-122.32931499999999</v>
      </c>
      <c r="O5763" s="2" t="s">
        <v>12420</v>
      </c>
      <c r="P5763" t="s">
        <v>12421</v>
      </c>
      <c r="Q5763" t="s">
        <v>21</v>
      </c>
      <c r="R5763" t="s">
        <v>22</v>
      </c>
    </row>
    <row r="5764" spans="1:18" hidden="1" x14ac:dyDescent="0.3">
      <c r="A5764">
        <v>6682</v>
      </c>
      <c r="B5764">
        <v>27291808</v>
      </c>
      <c r="C5764">
        <v>202109317</v>
      </c>
      <c r="D5764" t="s">
        <v>17</v>
      </c>
      <c r="E5764" t="s">
        <v>18</v>
      </c>
      <c r="F5764">
        <v>28</v>
      </c>
      <c r="G5764">
        <v>5</v>
      </c>
      <c r="H5764">
        <v>5</v>
      </c>
      <c r="I5764">
        <v>1</v>
      </c>
      <c r="J5764">
        <v>1</v>
      </c>
      <c r="K5764">
        <v>53</v>
      </c>
      <c r="L5764" s="1">
        <v>43454.132873391201</v>
      </c>
      <c r="M5764">
        <v>47.619458000000002</v>
      </c>
      <c r="N5764">
        <v>-122.30983500000001</v>
      </c>
      <c r="O5764" s="2" t="s">
        <v>12422</v>
      </c>
      <c r="P5764" t="s">
        <v>12423</v>
      </c>
      <c r="Q5764" t="s">
        <v>21</v>
      </c>
      <c r="R5764" t="s">
        <v>22</v>
      </c>
    </row>
    <row r="5765" spans="1:18" hidden="1" x14ac:dyDescent="0.3">
      <c r="A5765">
        <v>6685</v>
      </c>
      <c r="B5765">
        <v>27292950</v>
      </c>
      <c r="C5765">
        <v>2994387</v>
      </c>
      <c r="D5765" t="s">
        <v>17</v>
      </c>
      <c r="E5765" t="s">
        <v>18</v>
      </c>
      <c r="F5765">
        <v>5</v>
      </c>
      <c r="G5765">
        <v>5</v>
      </c>
      <c r="H5765">
        <v>5</v>
      </c>
      <c r="I5765">
        <v>2</v>
      </c>
      <c r="J5765">
        <v>1</v>
      </c>
      <c r="K5765">
        <v>59</v>
      </c>
      <c r="L5765" s="1">
        <v>43454.126204189815</v>
      </c>
      <c r="M5765">
        <v>47.688675000000003</v>
      </c>
      <c r="N5765">
        <v>-122.31205799999999</v>
      </c>
      <c r="O5765" t="s">
        <v>12428</v>
      </c>
      <c r="P5765" t="s">
        <v>12429</v>
      </c>
      <c r="Q5765" t="s">
        <v>21</v>
      </c>
      <c r="R5765" t="s">
        <v>22</v>
      </c>
    </row>
    <row r="5766" spans="1:18" hidden="1" x14ac:dyDescent="0.3">
      <c r="A5766">
        <v>6688</v>
      </c>
      <c r="B5766">
        <v>27303441</v>
      </c>
      <c r="C5766">
        <v>2994387</v>
      </c>
      <c r="D5766" t="s">
        <v>25</v>
      </c>
      <c r="E5766" t="s">
        <v>18</v>
      </c>
      <c r="F5766">
        <v>5</v>
      </c>
      <c r="G5766">
        <v>5</v>
      </c>
      <c r="H5766">
        <v>5</v>
      </c>
      <c r="I5766">
        <v>1</v>
      </c>
      <c r="J5766">
        <v>1</v>
      </c>
      <c r="K5766">
        <v>99</v>
      </c>
      <c r="L5766" s="1">
        <v>43454.128007662039</v>
      </c>
      <c r="M5766">
        <v>47.688775</v>
      </c>
      <c r="N5766">
        <v>-122.312276</v>
      </c>
      <c r="O5766" s="2" t="s">
        <v>12434</v>
      </c>
      <c r="P5766" t="s">
        <v>12435</v>
      </c>
      <c r="Q5766" t="s">
        <v>21</v>
      </c>
      <c r="R5766" t="s">
        <v>22</v>
      </c>
    </row>
    <row r="5767" spans="1:18" hidden="1" x14ac:dyDescent="0.3">
      <c r="A5767">
        <v>6689</v>
      </c>
      <c r="B5767">
        <v>27307691</v>
      </c>
      <c r="C5767">
        <v>147707227</v>
      </c>
      <c r="D5767" t="s">
        <v>17</v>
      </c>
      <c r="E5767" t="s">
        <v>18</v>
      </c>
      <c r="F5767">
        <v>13</v>
      </c>
      <c r="G5767">
        <v>5</v>
      </c>
      <c r="H5767">
        <v>5</v>
      </c>
      <c r="I5767">
        <v>1</v>
      </c>
      <c r="J5767">
        <v>1</v>
      </c>
      <c r="K5767">
        <v>150</v>
      </c>
      <c r="L5767" s="1">
        <v>43454.168498460647</v>
      </c>
      <c r="M5767">
        <v>47.600637999999996</v>
      </c>
      <c r="N5767">
        <v>-122.334384</v>
      </c>
      <c r="O5767" t="s">
        <v>12436</v>
      </c>
      <c r="P5767" t="s">
        <v>12437</v>
      </c>
      <c r="Q5767" t="s">
        <v>21</v>
      </c>
      <c r="R5767" t="s">
        <v>22</v>
      </c>
    </row>
    <row r="5768" spans="1:18" hidden="1" x14ac:dyDescent="0.3">
      <c r="A5768">
        <v>6690</v>
      </c>
      <c r="B5768">
        <v>27308446</v>
      </c>
      <c r="C5768">
        <v>3755315</v>
      </c>
      <c r="D5768" t="s">
        <v>17</v>
      </c>
      <c r="E5768" t="s">
        <v>18</v>
      </c>
      <c r="F5768">
        <v>35</v>
      </c>
      <c r="G5768">
        <v>5</v>
      </c>
      <c r="H5768">
        <v>5</v>
      </c>
      <c r="I5768">
        <v>3</v>
      </c>
      <c r="J5768">
        <v>2.5</v>
      </c>
      <c r="K5768">
        <v>33</v>
      </c>
      <c r="L5768" s="1">
        <v>43454.124544629631</v>
      </c>
      <c r="M5768">
        <v>47.696275</v>
      </c>
      <c r="N5768">
        <v>-122.348451</v>
      </c>
      <c r="O5768" s="2" t="s">
        <v>12438</v>
      </c>
      <c r="P5768" t="s">
        <v>12439</v>
      </c>
      <c r="Q5768" t="s">
        <v>21</v>
      </c>
      <c r="R5768" t="s">
        <v>22</v>
      </c>
    </row>
    <row r="5769" spans="1:18" hidden="1" x14ac:dyDescent="0.3">
      <c r="A5769">
        <v>6691</v>
      </c>
      <c r="B5769">
        <v>27309563</v>
      </c>
      <c r="C5769">
        <v>98297276</v>
      </c>
      <c r="D5769" t="s">
        <v>705</v>
      </c>
      <c r="E5769" t="s">
        <v>18</v>
      </c>
      <c r="F5769">
        <v>11</v>
      </c>
      <c r="G5769">
        <v>5</v>
      </c>
      <c r="H5769">
        <v>5</v>
      </c>
      <c r="I5769">
        <v>1</v>
      </c>
      <c r="J5769">
        <v>3.5</v>
      </c>
      <c r="K5769">
        <v>25</v>
      </c>
      <c r="L5769" s="1">
        <v>43454.119302094907</v>
      </c>
      <c r="M5769">
        <v>47.630332000000003</v>
      </c>
      <c r="N5769">
        <v>-122.30290100000001</v>
      </c>
      <c r="O5769" s="2" t="s">
        <v>12440</v>
      </c>
      <c r="P5769" t="s">
        <v>12441</v>
      </c>
      <c r="Q5769" t="s">
        <v>21</v>
      </c>
      <c r="R5769" t="s">
        <v>22</v>
      </c>
    </row>
    <row r="5770" spans="1:18" hidden="1" x14ac:dyDescent="0.3">
      <c r="A5770">
        <v>6693</v>
      </c>
      <c r="B5770">
        <v>27311466</v>
      </c>
      <c r="C5770">
        <v>166446054</v>
      </c>
      <c r="D5770" t="s">
        <v>17</v>
      </c>
      <c r="E5770" t="s">
        <v>18</v>
      </c>
      <c r="F5770">
        <v>19</v>
      </c>
      <c r="G5770">
        <v>5</v>
      </c>
      <c r="H5770">
        <v>5</v>
      </c>
      <c r="I5770">
        <v>0</v>
      </c>
      <c r="J5770">
        <v>1</v>
      </c>
      <c r="K5770">
        <v>104</v>
      </c>
      <c r="L5770" s="1">
        <v>43454.156746932873</v>
      </c>
      <c r="M5770">
        <v>47.597920000000002</v>
      </c>
      <c r="N5770">
        <v>-122.286163999999</v>
      </c>
      <c r="O5770" s="2" t="s">
        <v>12444</v>
      </c>
      <c r="P5770" t="s">
        <v>12445</v>
      </c>
      <c r="Q5770" t="s">
        <v>21</v>
      </c>
      <c r="R5770" t="s">
        <v>22</v>
      </c>
    </row>
    <row r="5771" spans="1:18" hidden="1" x14ac:dyDescent="0.3">
      <c r="A5771">
        <v>6694</v>
      </c>
      <c r="B5771">
        <v>27315817</v>
      </c>
      <c r="C5771">
        <v>75506030</v>
      </c>
      <c r="D5771" t="s">
        <v>17</v>
      </c>
      <c r="E5771" t="s">
        <v>18</v>
      </c>
      <c r="F5771">
        <v>19</v>
      </c>
      <c r="G5771">
        <v>5</v>
      </c>
      <c r="H5771">
        <v>5</v>
      </c>
      <c r="I5771">
        <v>3</v>
      </c>
      <c r="J5771">
        <v>2.5</v>
      </c>
      <c r="K5771">
        <v>159</v>
      </c>
      <c r="L5771" s="1">
        <v>43454.130221562496</v>
      </c>
      <c r="M5771">
        <v>47.676223</v>
      </c>
      <c r="N5771">
        <v>-122.37825100000001</v>
      </c>
      <c r="O5771" s="2" t="s">
        <v>12446</v>
      </c>
      <c r="P5771" t="s">
        <v>12447</v>
      </c>
      <c r="Q5771" t="s">
        <v>21</v>
      </c>
      <c r="R5771" t="s">
        <v>22</v>
      </c>
    </row>
    <row r="5772" spans="1:18" hidden="1" x14ac:dyDescent="0.3">
      <c r="A5772">
        <v>6695</v>
      </c>
      <c r="B5772">
        <v>27316005</v>
      </c>
      <c r="C5772">
        <v>60146823</v>
      </c>
      <c r="D5772" t="s">
        <v>17</v>
      </c>
      <c r="E5772" t="s">
        <v>18</v>
      </c>
      <c r="F5772">
        <v>12</v>
      </c>
      <c r="G5772">
        <v>5</v>
      </c>
      <c r="H5772">
        <v>5</v>
      </c>
      <c r="I5772">
        <v>2</v>
      </c>
      <c r="J5772">
        <v>1</v>
      </c>
      <c r="K5772">
        <v>119</v>
      </c>
      <c r="L5772" s="1">
        <v>43454.160106886571</v>
      </c>
      <c r="M5772">
        <v>47.614344000000003</v>
      </c>
      <c r="N5772">
        <v>-122.327572</v>
      </c>
      <c r="O5772" s="2" t="s">
        <v>12448</v>
      </c>
      <c r="P5772" t="s">
        <v>12449</v>
      </c>
      <c r="Q5772" t="s">
        <v>21</v>
      </c>
      <c r="R5772" t="s">
        <v>22</v>
      </c>
    </row>
    <row r="5773" spans="1:18" hidden="1" x14ac:dyDescent="0.3">
      <c r="A5773">
        <v>6696</v>
      </c>
      <c r="B5773">
        <v>27331743</v>
      </c>
      <c r="C5773">
        <v>21376171</v>
      </c>
      <c r="D5773" t="s">
        <v>17</v>
      </c>
      <c r="E5773" t="s">
        <v>18</v>
      </c>
      <c r="F5773">
        <v>3</v>
      </c>
      <c r="G5773">
        <v>5</v>
      </c>
      <c r="H5773">
        <v>5</v>
      </c>
      <c r="I5773">
        <v>1</v>
      </c>
      <c r="J5773">
        <v>1</v>
      </c>
      <c r="K5773">
        <v>130</v>
      </c>
      <c r="L5773" s="1">
        <v>43454.129101226848</v>
      </c>
      <c r="M5773">
        <v>47.693438999999998</v>
      </c>
      <c r="N5773">
        <v>-122.355834</v>
      </c>
      <c r="O5773" t="s">
        <v>12450</v>
      </c>
      <c r="P5773" t="s">
        <v>12451</v>
      </c>
      <c r="Q5773" t="s">
        <v>21</v>
      </c>
      <c r="R5773" t="s">
        <v>22</v>
      </c>
    </row>
    <row r="5774" spans="1:18" hidden="1" x14ac:dyDescent="0.3">
      <c r="A5774">
        <v>6697</v>
      </c>
      <c r="B5774">
        <v>27334292</v>
      </c>
      <c r="C5774">
        <v>286318</v>
      </c>
      <c r="D5774" t="s">
        <v>25</v>
      </c>
      <c r="E5774" t="s">
        <v>75</v>
      </c>
      <c r="F5774">
        <v>12</v>
      </c>
      <c r="G5774">
        <v>5</v>
      </c>
      <c r="H5774">
        <v>5</v>
      </c>
      <c r="I5774">
        <v>1</v>
      </c>
      <c r="J5774">
        <v>1</v>
      </c>
      <c r="K5774">
        <v>49</v>
      </c>
      <c r="L5774" s="1">
        <v>43454.15083082176</v>
      </c>
      <c r="M5774">
        <v>47.598027999999999</v>
      </c>
      <c r="N5774">
        <v>-122.199985</v>
      </c>
      <c r="O5774" s="2" t="s">
        <v>12452</v>
      </c>
      <c r="P5774" t="s">
        <v>12453</v>
      </c>
      <c r="Q5774" t="s">
        <v>21</v>
      </c>
      <c r="R5774" t="s">
        <v>22</v>
      </c>
    </row>
    <row r="5775" spans="1:18" hidden="1" x14ac:dyDescent="0.3">
      <c r="A5775">
        <v>6698</v>
      </c>
      <c r="B5775">
        <v>27334813</v>
      </c>
      <c r="C5775">
        <v>197363501</v>
      </c>
      <c r="D5775" t="s">
        <v>17</v>
      </c>
      <c r="E5775" t="s">
        <v>18</v>
      </c>
      <c r="F5775">
        <v>14</v>
      </c>
      <c r="G5775">
        <v>5</v>
      </c>
      <c r="H5775">
        <v>5</v>
      </c>
      <c r="I5775">
        <v>2</v>
      </c>
      <c r="J5775">
        <v>3</v>
      </c>
      <c r="K5775">
        <v>125</v>
      </c>
      <c r="L5775" s="1">
        <v>43454.151855474534</v>
      </c>
      <c r="M5775">
        <v>47.563125999999997</v>
      </c>
      <c r="N5775">
        <v>-122.269814</v>
      </c>
      <c r="O5775" t="s">
        <v>12454</v>
      </c>
      <c r="P5775" t="s">
        <v>12455</v>
      </c>
      <c r="Q5775" t="s">
        <v>21</v>
      </c>
      <c r="R5775" t="s">
        <v>22</v>
      </c>
    </row>
    <row r="5776" spans="1:18" hidden="1" x14ac:dyDescent="0.3">
      <c r="A5776">
        <v>6699</v>
      </c>
      <c r="B5776">
        <v>27341321</v>
      </c>
      <c r="C5776">
        <v>176092793</v>
      </c>
      <c r="D5776" t="s">
        <v>25</v>
      </c>
      <c r="E5776" t="s">
        <v>18</v>
      </c>
      <c r="F5776">
        <v>5</v>
      </c>
      <c r="G5776">
        <v>5</v>
      </c>
      <c r="H5776">
        <v>5</v>
      </c>
      <c r="I5776">
        <v>1</v>
      </c>
      <c r="J5776">
        <v>1</v>
      </c>
      <c r="K5776">
        <v>98</v>
      </c>
      <c r="L5776" s="1">
        <v>43454.144009224539</v>
      </c>
      <c r="M5776">
        <v>47.646790000000003</v>
      </c>
      <c r="N5776">
        <v>-122.39898599999999</v>
      </c>
      <c r="O5776" s="2" t="s">
        <v>12456</v>
      </c>
      <c r="P5776" t="s">
        <v>12457</v>
      </c>
      <c r="Q5776" t="s">
        <v>21</v>
      </c>
      <c r="R5776" t="s">
        <v>22</v>
      </c>
    </row>
    <row r="5777" spans="1:18" hidden="1" x14ac:dyDescent="0.3">
      <c r="A5777">
        <v>6700</v>
      </c>
      <c r="B5777">
        <v>27342432</v>
      </c>
      <c r="C5777">
        <v>49375630</v>
      </c>
      <c r="D5777" t="s">
        <v>17</v>
      </c>
      <c r="E5777" t="s">
        <v>18</v>
      </c>
      <c r="F5777">
        <v>24</v>
      </c>
      <c r="G5777">
        <v>5</v>
      </c>
      <c r="H5777">
        <v>5</v>
      </c>
      <c r="I5777">
        <v>1</v>
      </c>
      <c r="J5777">
        <v>1</v>
      </c>
      <c r="K5777">
        <v>124</v>
      </c>
      <c r="L5777" s="1">
        <v>43454.138251469907</v>
      </c>
      <c r="M5777">
        <v>47.623730000000002</v>
      </c>
      <c r="N5777">
        <v>-122.32525099999999</v>
      </c>
      <c r="O5777" s="2" t="s">
        <v>12458</v>
      </c>
      <c r="P5777" t="s">
        <v>12459</v>
      </c>
      <c r="Q5777" t="s">
        <v>21</v>
      </c>
      <c r="R5777" t="s">
        <v>22</v>
      </c>
    </row>
    <row r="5778" spans="1:18" hidden="1" x14ac:dyDescent="0.3">
      <c r="A5778">
        <v>6702</v>
      </c>
      <c r="B5778">
        <v>27342729</v>
      </c>
      <c r="C5778">
        <v>206056391</v>
      </c>
      <c r="D5778" t="s">
        <v>17</v>
      </c>
      <c r="E5778" t="s">
        <v>18</v>
      </c>
      <c r="F5778">
        <v>13</v>
      </c>
      <c r="G5778">
        <v>5</v>
      </c>
      <c r="H5778">
        <v>5</v>
      </c>
      <c r="I5778">
        <v>1</v>
      </c>
      <c r="J5778">
        <v>1</v>
      </c>
      <c r="K5778">
        <v>99</v>
      </c>
      <c r="L5778" s="1">
        <v>43454.147497986109</v>
      </c>
      <c r="M5778">
        <v>47.635334</v>
      </c>
      <c r="N5778">
        <v>-122.359737</v>
      </c>
      <c r="O5778" t="s">
        <v>12462</v>
      </c>
      <c r="P5778" t="s">
        <v>12463</v>
      </c>
      <c r="Q5778" t="s">
        <v>21</v>
      </c>
      <c r="R5778" t="s">
        <v>22</v>
      </c>
    </row>
    <row r="5779" spans="1:18" hidden="1" x14ac:dyDescent="0.3">
      <c r="A5779">
        <v>6704</v>
      </c>
      <c r="B5779">
        <v>27343176</v>
      </c>
      <c r="C5779">
        <v>24946457</v>
      </c>
      <c r="D5779" t="s">
        <v>25</v>
      </c>
      <c r="E5779" t="s">
        <v>18</v>
      </c>
      <c r="F5779">
        <v>18</v>
      </c>
      <c r="G5779">
        <v>5</v>
      </c>
      <c r="H5779">
        <v>5</v>
      </c>
      <c r="I5779">
        <v>2</v>
      </c>
      <c r="J5779">
        <v>1.5</v>
      </c>
      <c r="K5779">
        <v>100</v>
      </c>
      <c r="L5779" s="1">
        <v>43454.135992083335</v>
      </c>
      <c r="M5779">
        <v>47.619896999999902</v>
      </c>
      <c r="N5779">
        <v>-122.303033</v>
      </c>
      <c r="O5779" s="2" t="s">
        <v>12466</v>
      </c>
      <c r="P5779" t="s">
        <v>12467</v>
      </c>
      <c r="Q5779" t="s">
        <v>21</v>
      </c>
      <c r="R5779" t="s">
        <v>22</v>
      </c>
    </row>
    <row r="5780" spans="1:18" hidden="1" x14ac:dyDescent="0.3">
      <c r="A5780">
        <v>6705</v>
      </c>
      <c r="B5780">
        <v>27344667</v>
      </c>
      <c r="C5780">
        <v>50550045</v>
      </c>
      <c r="D5780" t="s">
        <v>17</v>
      </c>
      <c r="E5780" t="s">
        <v>18</v>
      </c>
      <c r="F5780">
        <v>3</v>
      </c>
      <c r="G5780">
        <v>5</v>
      </c>
      <c r="H5780">
        <v>5</v>
      </c>
      <c r="I5780">
        <v>1</v>
      </c>
      <c r="J5780">
        <v>1</v>
      </c>
      <c r="K5780">
        <v>100</v>
      </c>
      <c r="L5780" s="1">
        <v>43454.143276793984</v>
      </c>
      <c r="M5780">
        <v>47.616554000000001</v>
      </c>
      <c r="N5780">
        <v>-122.3331</v>
      </c>
      <c r="O5780" s="2" t="s">
        <v>12468</v>
      </c>
      <c r="P5780" t="s">
        <v>12469</v>
      </c>
      <c r="Q5780" t="s">
        <v>21</v>
      </c>
      <c r="R5780" t="s">
        <v>22</v>
      </c>
    </row>
    <row r="5781" spans="1:18" hidden="1" x14ac:dyDescent="0.3">
      <c r="A5781">
        <v>6708</v>
      </c>
      <c r="B5781">
        <v>27344904</v>
      </c>
      <c r="C5781">
        <v>176092793</v>
      </c>
      <c r="D5781" t="s">
        <v>25</v>
      </c>
      <c r="E5781" t="s">
        <v>18</v>
      </c>
      <c r="F5781">
        <v>9</v>
      </c>
      <c r="G5781">
        <v>5</v>
      </c>
      <c r="H5781">
        <v>5</v>
      </c>
      <c r="I5781">
        <v>1</v>
      </c>
      <c r="J5781">
        <v>2</v>
      </c>
      <c r="K5781">
        <v>95</v>
      </c>
      <c r="L5781" s="1">
        <v>43454.144061782405</v>
      </c>
      <c r="M5781">
        <v>47.648589000000001</v>
      </c>
      <c r="N5781">
        <v>-122.399235</v>
      </c>
      <c r="O5781" s="2" t="s">
        <v>12474</v>
      </c>
      <c r="P5781" t="s">
        <v>12475</v>
      </c>
      <c r="Q5781" t="s">
        <v>21</v>
      </c>
      <c r="R5781" t="s">
        <v>22</v>
      </c>
    </row>
    <row r="5782" spans="1:18" hidden="1" x14ac:dyDescent="0.3">
      <c r="A5782">
        <v>6716</v>
      </c>
      <c r="B5782">
        <v>27368377</v>
      </c>
      <c r="C5782">
        <v>25851366</v>
      </c>
      <c r="D5782" t="s">
        <v>17</v>
      </c>
      <c r="E5782" t="s">
        <v>18</v>
      </c>
      <c r="F5782">
        <v>24</v>
      </c>
      <c r="G5782">
        <v>5</v>
      </c>
      <c r="H5782">
        <v>5</v>
      </c>
      <c r="I5782">
        <v>1</v>
      </c>
      <c r="J5782">
        <v>1</v>
      </c>
      <c r="K5782">
        <v>75</v>
      </c>
      <c r="L5782" s="1">
        <v>43454.124954270832</v>
      </c>
      <c r="M5782">
        <v>47.69097</v>
      </c>
      <c r="N5782">
        <v>-122.303012</v>
      </c>
      <c r="O5782" s="2" t="s">
        <v>12490</v>
      </c>
      <c r="P5782" t="s">
        <v>12491</v>
      </c>
      <c r="Q5782" t="s">
        <v>21</v>
      </c>
      <c r="R5782" t="s">
        <v>22</v>
      </c>
    </row>
    <row r="5783" spans="1:18" hidden="1" x14ac:dyDescent="0.3">
      <c r="A5783">
        <v>6717</v>
      </c>
      <c r="B5783">
        <v>27368489</v>
      </c>
      <c r="C5783">
        <v>881584</v>
      </c>
      <c r="D5783" t="s">
        <v>17</v>
      </c>
      <c r="E5783" t="s">
        <v>18</v>
      </c>
      <c r="F5783">
        <v>16</v>
      </c>
      <c r="G5783">
        <v>5</v>
      </c>
      <c r="H5783">
        <v>5</v>
      </c>
      <c r="I5783">
        <v>1</v>
      </c>
      <c r="J5783">
        <v>1</v>
      </c>
      <c r="K5783">
        <v>50</v>
      </c>
      <c r="L5783" s="1">
        <v>43454.172297083336</v>
      </c>
      <c r="M5783">
        <v>47.553216999999997</v>
      </c>
      <c r="N5783">
        <v>-122.283376</v>
      </c>
      <c r="O5783" s="2" t="s">
        <v>12492</v>
      </c>
      <c r="P5783" t="s">
        <v>12493</v>
      </c>
      <c r="Q5783" t="s">
        <v>21</v>
      </c>
      <c r="R5783" t="s">
        <v>22</v>
      </c>
    </row>
    <row r="5784" spans="1:18" hidden="1" x14ac:dyDescent="0.3">
      <c r="A5784">
        <v>6718</v>
      </c>
      <c r="B5784">
        <v>27369320</v>
      </c>
      <c r="C5784">
        <v>4730169</v>
      </c>
      <c r="D5784" t="s">
        <v>17</v>
      </c>
      <c r="E5784" t="s">
        <v>18</v>
      </c>
      <c r="F5784">
        <v>36</v>
      </c>
      <c r="G5784">
        <v>5</v>
      </c>
      <c r="H5784">
        <v>5</v>
      </c>
      <c r="I5784">
        <v>0</v>
      </c>
      <c r="J5784">
        <v>1</v>
      </c>
      <c r="K5784">
        <v>45</v>
      </c>
      <c r="L5784" s="1">
        <v>43454.159957986114</v>
      </c>
      <c r="M5784">
        <v>47.605696000000002</v>
      </c>
      <c r="N5784">
        <v>-122.320106</v>
      </c>
      <c r="O5784" t="s">
        <v>12494</v>
      </c>
      <c r="P5784" t="s">
        <v>12495</v>
      </c>
      <c r="Q5784" t="s">
        <v>21</v>
      </c>
      <c r="R5784" t="s">
        <v>22</v>
      </c>
    </row>
    <row r="5785" spans="1:18" hidden="1" x14ac:dyDescent="0.3">
      <c r="A5785">
        <v>6720</v>
      </c>
      <c r="B5785">
        <v>27370110</v>
      </c>
      <c r="C5785">
        <v>17525163</v>
      </c>
      <c r="D5785" t="s">
        <v>17</v>
      </c>
      <c r="E5785" t="s">
        <v>18</v>
      </c>
      <c r="F5785">
        <v>18</v>
      </c>
      <c r="G5785">
        <v>5</v>
      </c>
      <c r="H5785">
        <v>5</v>
      </c>
      <c r="I5785">
        <v>2</v>
      </c>
      <c r="J5785">
        <v>1</v>
      </c>
      <c r="K5785">
        <v>80</v>
      </c>
      <c r="L5785" s="1">
        <v>43454.168985821758</v>
      </c>
      <c r="M5785">
        <v>47.562717999999997</v>
      </c>
      <c r="N5785">
        <v>-122.319065999999</v>
      </c>
      <c r="O5785" s="2" t="s">
        <v>12498</v>
      </c>
      <c r="P5785" t="s">
        <v>12499</v>
      </c>
      <c r="Q5785" t="s">
        <v>21</v>
      </c>
      <c r="R5785" t="s">
        <v>22</v>
      </c>
    </row>
    <row r="5786" spans="1:18" hidden="1" x14ac:dyDescent="0.3">
      <c r="A5786">
        <v>6722</v>
      </c>
      <c r="B5786">
        <v>27394946</v>
      </c>
      <c r="C5786">
        <v>63885768</v>
      </c>
      <c r="D5786" t="s">
        <v>17</v>
      </c>
      <c r="E5786" t="s">
        <v>18</v>
      </c>
      <c r="F5786">
        <v>10</v>
      </c>
      <c r="G5786">
        <v>5</v>
      </c>
      <c r="H5786">
        <v>5</v>
      </c>
      <c r="I5786">
        <v>1</v>
      </c>
      <c r="J5786">
        <v>1.5</v>
      </c>
      <c r="K5786">
        <v>75</v>
      </c>
      <c r="L5786" s="1">
        <v>43454.129101307873</v>
      </c>
      <c r="M5786">
        <v>47.683100000000003</v>
      </c>
      <c r="N5786">
        <v>-122.388425</v>
      </c>
      <c r="O5786" s="2" t="s">
        <v>12502</v>
      </c>
      <c r="P5786" t="s">
        <v>12503</v>
      </c>
      <c r="Q5786" t="s">
        <v>21</v>
      </c>
      <c r="R5786" t="s">
        <v>22</v>
      </c>
    </row>
    <row r="5787" spans="1:18" hidden="1" x14ac:dyDescent="0.3">
      <c r="A5787">
        <v>6724</v>
      </c>
      <c r="B5787">
        <v>27399732</v>
      </c>
      <c r="C5787">
        <v>140601291</v>
      </c>
      <c r="D5787" t="s">
        <v>17</v>
      </c>
      <c r="E5787" t="s">
        <v>18</v>
      </c>
      <c r="F5787">
        <v>29</v>
      </c>
      <c r="G5787">
        <v>5</v>
      </c>
      <c r="H5787">
        <v>5</v>
      </c>
      <c r="I5787">
        <v>0</v>
      </c>
      <c r="J5787">
        <v>1</v>
      </c>
      <c r="K5787">
        <v>44</v>
      </c>
      <c r="L5787" s="1">
        <v>43454.143734108795</v>
      </c>
      <c r="M5787">
        <v>47.630839000000002</v>
      </c>
      <c r="N5787">
        <v>-122.360362999999</v>
      </c>
      <c r="O5787" s="2" t="s">
        <v>12506</v>
      </c>
      <c r="P5787" t="s">
        <v>12507</v>
      </c>
      <c r="Q5787" t="s">
        <v>21</v>
      </c>
      <c r="R5787" t="s">
        <v>22</v>
      </c>
    </row>
    <row r="5788" spans="1:18" hidden="1" x14ac:dyDescent="0.3">
      <c r="A5788">
        <v>6727</v>
      </c>
      <c r="B5788">
        <v>27404736</v>
      </c>
      <c r="C5788">
        <v>206528690</v>
      </c>
      <c r="D5788" t="s">
        <v>17</v>
      </c>
      <c r="E5788" t="s">
        <v>18</v>
      </c>
      <c r="F5788">
        <v>42</v>
      </c>
      <c r="G5788">
        <v>5</v>
      </c>
      <c r="H5788">
        <v>5</v>
      </c>
      <c r="I5788">
        <v>2</v>
      </c>
      <c r="J5788">
        <v>2</v>
      </c>
      <c r="K5788">
        <v>114</v>
      </c>
      <c r="L5788" s="1">
        <v>43454.124685960647</v>
      </c>
      <c r="M5788">
        <v>47.668098000000001</v>
      </c>
      <c r="N5788">
        <v>-122.402832</v>
      </c>
      <c r="O5788" t="s">
        <v>12512</v>
      </c>
      <c r="P5788" t="s">
        <v>12513</v>
      </c>
      <c r="Q5788" t="s">
        <v>21</v>
      </c>
      <c r="R5788" t="s">
        <v>22</v>
      </c>
    </row>
    <row r="5789" spans="1:18" hidden="1" x14ac:dyDescent="0.3">
      <c r="A5789">
        <v>6729</v>
      </c>
      <c r="B5789">
        <v>27427493</v>
      </c>
      <c r="C5789">
        <v>109511215</v>
      </c>
      <c r="D5789" t="s">
        <v>17</v>
      </c>
      <c r="E5789" t="s">
        <v>18</v>
      </c>
      <c r="F5789">
        <v>18</v>
      </c>
      <c r="G5789">
        <v>5</v>
      </c>
      <c r="H5789">
        <v>5</v>
      </c>
      <c r="I5789">
        <v>2</v>
      </c>
      <c r="J5789">
        <v>1</v>
      </c>
      <c r="K5789">
        <v>76</v>
      </c>
      <c r="L5789" s="1">
        <v>43454.12490072917</v>
      </c>
      <c r="M5789">
        <v>47.720644999999998</v>
      </c>
      <c r="N5789">
        <v>-122.306386</v>
      </c>
      <c r="O5789" s="2" t="s">
        <v>12516</v>
      </c>
      <c r="P5789" t="s">
        <v>12517</v>
      </c>
      <c r="Q5789" t="s">
        <v>21</v>
      </c>
      <c r="R5789" t="s">
        <v>22</v>
      </c>
    </row>
    <row r="5790" spans="1:18" hidden="1" x14ac:dyDescent="0.3">
      <c r="A5790">
        <v>6731</v>
      </c>
      <c r="B5790">
        <v>27431875</v>
      </c>
      <c r="C5790">
        <v>751008</v>
      </c>
      <c r="D5790" t="s">
        <v>17</v>
      </c>
      <c r="E5790" t="s">
        <v>18</v>
      </c>
      <c r="F5790">
        <v>3</v>
      </c>
      <c r="G5790">
        <v>5</v>
      </c>
      <c r="H5790">
        <v>5</v>
      </c>
      <c r="I5790">
        <v>2</v>
      </c>
      <c r="J5790">
        <v>1.5</v>
      </c>
      <c r="K5790">
        <v>106</v>
      </c>
      <c r="L5790" s="1">
        <v>43454.170248622686</v>
      </c>
      <c r="M5790">
        <v>47.563640999999997</v>
      </c>
      <c r="N5790">
        <v>-122.38846599999999</v>
      </c>
      <c r="O5790" s="2" t="s">
        <v>12520</v>
      </c>
      <c r="P5790" t="s">
        <v>12521</v>
      </c>
      <c r="Q5790" t="s">
        <v>21</v>
      </c>
      <c r="R5790" t="s">
        <v>22</v>
      </c>
    </row>
    <row r="5791" spans="1:18" hidden="1" x14ac:dyDescent="0.3">
      <c r="A5791">
        <v>6732</v>
      </c>
      <c r="B5791">
        <v>27432519</v>
      </c>
      <c r="C5791">
        <v>133175398</v>
      </c>
      <c r="D5791" t="s">
        <v>17</v>
      </c>
      <c r="E5791" t="s">
        <v>920</v>
      </c>
      <c r="F5791">
        <v>11</v>
      </c>
      <c r="G5791">
        <v>5</v>
      </c>
      <c r="H5791">
        <v>5</v>
      </c>
      <c r="I5791">
        <v>2</v>
      </c>
      <c r="J5791">
        <v>1</v>
      </c>
      <c r="K5791">
        <v>65</v>
      </c>
      <c r="L5791" s="1">
        <v>43454.151607743057</v>
      </c>
      <c r="M5791">
        <v>47.515791999999998</v>
      </c>
      <c r="N5791">
        <v>-122.191885</v>
      </c>
      <c r="O5791" s="2" t="s">
        <v>12522</v>
      </c>
      <c r="P5791" t="s">
        <v>12523</v>
      </c>
      <c r="Q5791" t="s">
        <v>21</v>
      </c>
      <c r="R5791" t="s">
        <v>22</v>
      </c>
    </row>
    <row r="5792" spans="1:18" hidden="1" x14ac:dyDescent="0.3">
      <c r="A5792">
        <v>6733</v>
      </c>
      <c r="B5792">
        <v>27434162</v>
      </c>
      <c r="C5792">
        <v>449632</v>
      </c>
      <c r="D5792" t="s">
        <v>17</v>
      </c>
      <c r="E5792" t="s">
        <v>18</v>
      </c>
      <c r="F5792">
        <v>13</v>
      </c>
      <c r="G5792">
        <v>5</v>
      </c>
      <c r="H5792">
        <v>5</v>
      </c>
      <c r="I5792">
        <v>1</v>
      </c>
      <c r="J5792">
        <v>1</v>
      </c>
      <c r="K5792">
        <v>69</v>
      </c>
      <c r="L5792" s="1">
        <v>43454.153796990744</v>
      </c>
      <c r="M5792">
        <v>47.567951000000001</v>
      </c>
      <c r="N5792">
        <v>-122.37963000000001</v>
      </c>
      <c r="O5792" s="2" t="s">
        <v>12524</v>
      </c>
      <c r="P5792" t="s">
        <v>12525</v>
      </c>
      <c r="Q5792" t="s">
        <v>21</v>
      </c>
      <c r="R5792" t="s">
        <v>22</v>
      </c>
    </row>
    <row r="5793" spans="1:18" hidden="1" x14ac:dyDescent="0.3">
      <c r="A5793">
        <v>6735</v>
      </c>
      <c r="B5793">
        <v>27435193</v>
      </c>
      <c r="C5793">
        <v>206751150</v>
      </c>
      <c r="D5793" t="s">
        <v>17</v>
      </c>
      <c r="E5793" t="s">
        <v>2152</v>
      </c>
      <c r="F5793">
        <v>6</v>
      </c>
      <c r="G5793">
        <v>5</v>
      </c>
      <c r="H5793">
        <v>5</v>
      </c>
      <c r="I5793">
        <v>5</v>
      </c>
      <c r="J5793">
        <v>3.5</v>
      </c>
      <c r="K5793">
        <v>195</v>
      </c>
      <c r="L5793" s="1">
        <v>43454.152725949076</v>
      </c>
      <c r="M5793">
        <v>47.532266999999997</v>
      </c>
      <c r="N5793">
        <v>-122.184496</v>
      </c>
      <c r="O5793" s="2" t="s">
        <v>12528</v>
      </c>
      <c r="P5793" t="s">
        <v>12529</v>
      </c>
      <c r="Q5793" t="s">
        <v>21</v>
      </c>
      <c r="R5793" t="s">
        <v>22</v>
      </c>
    </row>
    <row r="5794" spans="1:18" hidden="1" x14ac:dyDescent="0.3">
      <c r="A5794">
        <v>6736</v>
      </c>
      <c r="B5794">
        <v>27435722</v>
      </c>
      <c r="C5794">
        <v>102771507</v>
      </c>
      <c r="D5794" t="s">
        <v>25</v>
      </c>
      <c r="E5794" t="s">
        <v>18</v>
      </c>
      <c r="F5794">
        <v>9</v>
      </c>
      <c r="G5794">
        <v>5</v>
      </c>
      <c r="H5794">
        <v>5</v>
      </c>
      <c r="I5794">
        <v>1</v>
      </c>
      <c r="J5794">
        <v>1</v>
      </c>
      <c r="K5794">
        <v>45</v>
      </c>
      <c r="L5794" s="1">
        <v>43454.172252870369</v>
      </c>
      <c r="M5794">
        <v>47.531599999999997</v>
      </c>
      <c r="N5794">
        <v>-122.347191</v>
      </c>
      <c r="O5794" s="2" t="s">
        <v>12530</v>
      </c>
      <c r="P5794" t="s">
        <v>12531</v>
      </c>
      <c r="Q5794" t="s">
        <v>21</v>
      </c>
      <c r="R5794" t="s">
        <v>22</v>
      </c>
    </row>
    <row r="5795" spans="1:18" hidden="1" x14ac:dyDescent="0.3">
      <c r="A5795">
        <v>6739</v>
      </c>
      <c r="B5795">
        <v>27442768</v>
      </c>
      <c r="C5795">
        <v>206808069</v>
      </c>
      <c r="D5795" t="s">
        <v>17</v>
      </c>
      <c r="E5795" t="s">
        <v>18</v>
      </c>
      <c r="F5795">
        <v>33</v>
      </c>
      <c r="G5795">
        <v>5</v>
      </c>
      <c r="H5795">
        <v>5</v>
      </c>
      <c r="I5795">
        <v>2</v>
      </c>
      <c r="J5795">
        <v>1.5</v>
      </c>
      <c r="K5795">
        <v>130</v>
      </c>
      <c r="L5795" s="1">
        <v>43454.145176840277</v>
      </c>
      <c r="M5795">
        <v>47.659264999999998</v>
      </c>
      <c r="N5795">
        <v>-122.350086</v>
      </c>
      <c r="O5795" t="s">
        <v>12535</v>
      </c>
      <c r="P5795" t="s">
        <v>12536</v>
      </c>
      <c r="Q5795" t="s">
        <v>21</v>
      </c>
      <c r="R5795" t="s">
        <v>22</v>
      </c>
    </row>
    <row r="5796" spans="1:18" hidden="1" x14ac:dyDescent="0.3">
      <c r="A5796">
        <v>6742</v>
      </c>
      <c r="B5796">
        <v>27464173</v>
      </c>
      <c r="C5796">
        <v>20041587</v>
      </c>
      <c r="D5796" t="s">
        <v>17</v>
      </c>
      <c r="E5796" t="s">
        <v>18</v>
      </c>
      <c r="F5796">
        <v>32</v>
      </c>
      <c r="G5796">
        <v>5</v>
      </c>
      <c r="H5796">
        <v>5</v>
      </c>
      <c r="I5796">
        <v>2</v>
      </c>
      <c r="J5796">
        <v>1</v>
      </c>
      <c r="K5796">
        <v>106</v>
      </c>
      <c r="L5796" s="1">
        <v>43454.144461041666</v>
      </c>
      <c r="M5796">
        <v>47.655731000000003</v>
      </c>
      <c r="N5796">
        <v>-122.35764399999999</v>
      </c>
      <c r="O5796" s="2" t="s">
        <v>12539</v>
      </c>
      <c r="P5796" t="s">
        <v>12540</v>
      </c>
      <c r="Q5796" t="s">
        <v>21</v>
      </c>
      <c r="R5796" t="s">
        <v>22</v>
      </c>
    </row>
    <row r="5797" spans="1:18" hidden="1" x14ac:dyDescent="0.3">
      <c r="A5797">
        <v>6745</v>
      </c>
      <c r="B5797">
        <v>27483264</v>
      </c>
      <c r="C5797">
        <v>207122936</v>
      </c>
      <c r="D5797" t="s">
        <v>17</v>
      </c>
      <c r="E5797" t="s">
        <v>18</v>
      </c>
      <c r="F5797">
        <v>12</v>
      </c>
      <c r="G5797">
        <v>5</v>
      </c>
      <c r="H5797">
        <v>5</v>
      </c>
      <c r="I5797">
        <v>2</v>
      </c>
      <c r="J5797">
        <v>1</v>
      </c>
      <c r="K5797">
        <v>170</v>
      </c>
      <c r="L5797" s="1">
        <v>43454.17022453704</v>
      </c>
      <c r="M5797">
        <v>47.569456000000002</v>
      </c>
      <c r="N5797">
        <v>-122.409318</v>
      </c>
      <c r="O5797" s="2" t="s">
        <v>12545</v>
      </c>
      <c r="P5797" t="s">
        <v>5426</v>
      </c>
      <c r="Q5797" t="s">
        <v>21</v>
      </c>
      <c r="R5797" t="s">
        <v>22</v>
      </c>
    </row>
    <row r="5798" spans="1:18" hidden="1" x14ac:dyDescent="0.3">
      <c r="A5798">
        <v>6747</v>
      </c>
      <c r="B5798">
        <v>27485425</v>
      </c>
      <c r="C5798">
        <v>203785194</v>
      </c>
      <c r="D5798" t="s">
        <v>17</v>
      </c>
      <c r="E5798" t="s">
        <v>18</v>
      </c>
      <c r="F5798">
        <v>40</v>
      </c>
      <c r="G5798">
        <v>5</v>
      </c>
      <c r="H5798">
        <v>5</v>
      </c>
      <c r="I5798">
        <v>2</v>
      </c>
      <c r="J5798">
        <v>1</v>
      </c>
      <c r="K5798">
        <v>72</v>
      </c>
      <c r="L5798" s="1">
        <v>43454.12607716435</v>
      </c>
      <c r="M5798">
        <v>47.682359999999903</v>
      </c>
      <c r="N5798">
        <v>-122.34759</v>
      </c>
      <c r="O5798" s="2" t="s">
        <v>12548</v>
      </c>
      <c r="P5798" t="s">
        <v>12549</v>
      </c>
      <c r="Q5798" t="s">
        <v>21</v>
      </c>
      <c r="R5798" t="s">
        <v>22</v>
      </c>
    </row>
    <row r="5799" spans="1:18" hidden="1" x14ac:dyDescent="0.3">
      <c r="A5799">
        <v>6748</v>
      </c>
      <c r="B5799">
        <v>27487623</v>
      </c>
      <c r="C5799">
        <v>140601291</v>
      </c>
      <c r="D5799" t="s">
        <v>17</v>
      </c>
      <c r="E5799" t="s">
        <v>18</v>
      </c>
      <c r="F5799">
        <v>30</v>
      </c>
      <c r="G5799">
        <v>5</v>
      </c>
      <c r="H5799">
        <v>5</v>
      </c>
      <c r="I5799">
        <v>1</v>
      </c>
      <c r="J5799">
        <v>1</v>
      </c>
      <c r="K5799">
        <v>60</v>
      </c>
      <c r="L5799" s="1">
        <v>43454.124590601852</v>
      </c>
      <c r="M5799">
        <v>47.631172999999997</v>
      </c>
      <c r="N5799">
        <v>-122.36035099999999</v>
      </c>
      <c r="O5799" s="2" t="s">
        <v>12550</v>
      </c>
      <c r="P5799" t="s">
        <v>10622</v>
      </c>
      <c r="Q5799" t="s">
        <v>21</v>
      </c>
      <c r="R5799" t="s">
        <v>22</v>
      </c>
    </row>
    <row r="5800" spans="1:18" hidden="1" x14ac:dyDescent="0.3">
      <c r="A5800">
        <v>6749</v>
      </c>
      <c r="B5800">
        <v>27488857</v>
      </c>
      <c r="C5800">
        <v>207172048</v>
      </c>
      <c r="D5800" t="s">
        <v>17</v>
      </c>
      <c r="E5800" t="s">
        <v>2152</v>
      </c>
      <c r="F5800">
        <v>11</v>
      </c>
      <c r="G5800">
        <v>5</v>
      </c>
      <c r="H5800">
        <v>5</v>
      </c>
      <c r="I5800">
        <v>2</v>
      </c>
      <c r="J5800">
        <v>1</v>
      </c>
      <c r="K5800">
        <v>85</v>
      </c>
      <c r="L5800" s="1">
        <v>43454.15128179398</v>
      </c>
      <c r="M5800">
        <v>47.523732000000003</v>
      </c>
      <c r="N5800">
        <v>-122.181101</v>
      </c>
      <c r="O5800" t="s">
        <v>12551</v>
      </c>
      <c r="P5800" t="s">
        <v>12552</v>
      </c>
      <c r="Q5800" t="s">
        <v>21</v>
      </c>
      <c r="R5800" t="s">
        <v>22</v>
      </c>
    </row>
    <row r="5801" spans="1:18" hidden="1" x14ac:dyDescent="0.3">
      <c r="A5801">
        <v>6750</v>
      </c>
      <c r="B5801">
        <v>27489843</v>
      </c>
      <c r="C5801">
        <v>100939883</v>
      </c>
      <c r="D5801" t="s">
        <v>17</v>
      </c>
      <c r="E5801" t="s">
        <v>18</v>
      </c>
      <c r="F5801">
        <v>23</v>
      </c>
      <c r="G5801">
        <v>5</v>
      </c>
      <c r="H5801">
        <v>5</v>
      </c>
      <c r="I5801">
        <v>0</v>
      </c>
      <c r="J5801">
        <v>1</v>
      </c>
      <c r="K5801">
        <v>85</v>
      </c>
      <c r="L5801" s="1">
        <v>43454.142811215279</v>
      </c>
      <c r="M5801">
        <v>47.615615999999903</v>
      </c>
      <c r="N5801">
        <v>-122.34174499999899</v>
      </c>
      <c r="O5801" s="2" t="s">
        <v>12553</v>
      </c>
      <c r="P5801" t="s">
        <v>12554</v>
      </c>
      <c r="Q5801" t="s">
        <v>21</v>
      </c>
      <c r="R5801" t="s">
        <v>22</v>
      </c>
    </row>
    <row r="5802" spans="1:18" hidden="1" x14ac:dyDescent="0.3">
      <c r="A5802">
        <v>6751</v>
      </c>
      <c r="B5802">
        <v>27491280</v>
      </c>
      <c r="C5802">
        <v>77577775</v>
      </c>
      <c r="D5802" t="s">
        <v>25</v>
      </c>
      <c r="E5802" t="s">
        <v>18</v>
      </c>
      <c r="F5802">
        <v>10</v>
      </c>
      <c r="G5802">
        <v>5</v>
      </c>
      <c r="H5802">
        <v>5</v>
      </c>
      <c r="I5802">
        <v>1</v>
      </c>
      <c r="J5802">
        <v>1</v>
      </c>
      <c r="K5802">
        <v>45</v>
      </c>
      <c r="L5802" s="1">
        <v>43454.169570972219</v>
      </c>
      <c r="M5802">
        <v>47.566333</v>
      </c>
      <c r="N5802">
        <v>-122.38726399999901</v>
      </c>
      <c r="O5802" s="2" t="s">
        <v>12555</v>
      </c>
      <c r="P5802" t="s">
        <v>12556</v>
      </c>
      <c r="Q5802" t="s">
        <v>21</v>
      </c>
      <c r="R5802" t="s">
        <v>22</v>
      </c>
    </row>
    <row r="5803" spans="1:18" hidden="1" x14ac:dyDescent="0.3">
      <c r="A5803">
        <v>6752</v>
      </c>
      <c r="B5803">
        <v>27492845</v>
      </c>
      <c r="C5803">
        <v>38110467</v>
      </c>
      <c r="D5803" t="s">
        <v>17</v>
      </c>
      <c r="E5803" t="s">
        <v>18</v>
      </c>
      <c r="F5803">
        <v>10</v>
      </c>
      <c r="G5803">
        <v>5</v>
      </c>
      <c r="H5803">
        <v>5</v>
      </c>
      <c r="I5803">
        <v>2</v>
      </c>
      <c r="J5803">
        <v>1</v>
      </c>
      <c r="K5803">
        <v>90</v>
      </c>
      <c r="L5803" s="1">
        <v>43454.172526365743</v>
      </c>
      <c r="M5803">
        <v>47.556528</v>
      </c>
      <c r="N5803">
        <v>-122.27377199999999</v>
      </c>
      <c r="O5803" s="2" t="s">
        <v>12557</v>
      </c>
      <c r="P5803" t="s">
        <v>12558</v>
      </c>
      <c r="Q5803" t="s">
        <v>21</v>
      </c>
      <c r="R5803" t="s">
        <v>22</v>
      </c>
    </row>
    <row r="5804" spans="1:18" hidden="1" x14ac:dyDescent="0.3">
      <c r="A5804">
        <v>6753</v>
      </c>
      <c r="B5804">
        <v>27496043</v>
      </c>
      <c r="C5804">
        <v>82858202</v>
      </c>
      <c r="D5804" t="s">
        <v>17</v>
      </c>
      <c r="E5804" t="s">
        <v>18</v>
      </c>
      <c r="F5804">
        <v>8</v>
      </c>
      <c r="G5804">
        <v>5</v>
      </c>
      <c r="H5804">
        <v>5</v>
      </c>
      <c r="I5804">
        <v>1</v>
      </c>
      <c r="J5804">
        <v>1</v>
      </c>
      <c r="K5804">
        <v>120</v>
      </c>
      <c r="L5804" s="1">
        <v>43454.128925069446</v>
      </c>
      <c r="M5804">
        <v>47.706573999999897</v>
      </c>
      <c r="N5804">
        <v>-122.35356</v>
      </c>
      <c r="O5804" s="2" t="s">
        <v>12559</v>
      </c>
      <c r="P5804" t="s">
        <v>12560</v>
      </c>
      <c r="Q5804" t="s">
        <v>21</v>
      </c>
      <c r="R5804" t="s">
        <v>22</v>
      </c>
    </row>
    <row r="5805" spans="1:18" hidden="1" x14ac:dyDescent="0.3">
      <c r="A5805">
        <v>6755</v>
      </c>
      <c r="B5805">
        <v>27498875</v>
      </c>
      <c r="C5805">
        <v>4069980</v>
      </c>
      <c r="D5805" t="s">
        <v>17</v>
      </c>
      <c r="E5805" t="s">
        <v>18</v>
      </c>
      <c r="F5805">
        <v>14</v>
      </c>
      <c r="G5805">
        <v>5</v>
      </c>
      <c r="H5805">
        <v>5</v>
      </c>
      <c r="I5805">
        <v>1</v>
      </c>
      <c r="J5805">
        <v>1</v>
      </c>
      <c r="K5805">
        <v>120</v>
      </c>
      <c r="L5805" s="1">
        <v>43454.139634606479</v>
      </c>
      <c r="M5805">
        <v>47.629007000000001</v>
      </c>
      <c r="N5805">
        <v>-122.34554900000001</v>
      </c>
      <c r="O5805" t="s">
        <v>12563</v>
      </c>
      <c r="P5805" t="s">
        <v>12564</v>
      </c>
      <c r="Q5805" t="s">
        <v>21</v>
      </c>
      <c r="R5805" t="s">
        <v>22</v>
      </c>
    </row>
    <row r="5806" spans="1:18" hidden="1" x14ac:dyDescent="0.3">
      <c r="A5806">
        <v>6759</v>
      </c>
      <c r="B5806">
        <v>27511667</v>
      </c>
      <c r="C5806">
        <v>3755315</v>
      </c>
      <c r="D5806" t="s">
        <v>17</v>
      </c>
      <c r="E5806" t="s">
        <v>18</v>
      </c>
      <c r="F5806">
        <v>40</v>
      </c>
      <c r="G5806">
        <v>5</v>
      </c>
      <c r="H5806">
        <v>5</v>
      </c>
      <c r="I5806">
        <v>1</v>
      </c>
      <c r="J5806">
        <v>1</v>
      </c>
      <c r="K5806">
        <v>39</v>
      </c>
      <c r="L5806" s="1">
        <v>43454.128618206021</v>
      </c>
      <c r="M5806">
        <v>47.676507000000001</v>
      </c>
      <c r="N5806">
        <v>-122.386377</v>
      </c>
      <c r="O5806" s="2" t="s">
        <v>12571</v>
      </c>
      <c r="P5806" t="s">
        <v>12572</v>
      </c>
      <c r="Q5806" t="s">
        <v>21</v>
      </c>
      <c r="R5806" t="s">
        <v>22</v>
      </c>
    </row>
    <row r="5807" spans="1:18" hidden="1" x14ac:dyDescent="0.3">
      <c r="A5807">
        <v>6761</v>
      </c>
      <c r="B5807">
        <v>27526987</v>
      </c>
      <c r="C5807">
        <v>19111885</v>
      </c>
      <c r="D5807" t="s">
        <v>17</v>
      </c>
      <c r="E5807" t="s">
        <v>18</v>
      </c>
      <c r="F5807">
        <v>6</v>
      </c>
      <c r="G5807">
        <v>5</v>
      </c>
      <c r="H5807">
        <v>5</v>
      </c>
      <c r="I5807">
        <v>1</v>
      </c>
      <c r="J5807">
        <v>1</v>
      </c>
      <c r="K5807">
        <v>85</v>
      </c>
      <c r="L5807" s="1">
        <v>43454.144602870372</v>
      </c>
      <c r="M5807">
        <v>47.644092000000001</v>
      </c>
      <c r="N5807">
        <v>-122.37345999999999</v>
      </c>
      <c r="O5807" s="2" t="s">
        <v>12573</v>
      </c>
      <c r="P5807" t="s">
        <v>12574</v>
      </c>
      <c r="Q5807" t="s">
        <v>21</v>
      </c>
      <c r="R5807" t="s">
        <v>22</v>
      </c>
    </row>
    <row r="5808" spans="1:18" hidden="1" x14ac:dyDescent="0.3">
      <c r="A5808">
        <v>6762</v>
      </c>
      <c r="B5808">
        <v>27527043</v>
      </c>
      <c r="C5808">
        <v>207621390</v>
      </c>
      <c r="D5808" t="s">
        <v>25</v>
      </c>
      <c r="E5808" t="s">
        <v>60</v>
      </c>
      <c r="F5808">
        <v>4</v>
      </c>
      <c r="G5808">
        <v>5</v>
      </c>
      <c r="H5808">
        <v>5</v>
      </c>
      <c r="I5808">
        <v>1</v>
      </c>
      <c r="J5808">
        <v>1</v>
      </c>
      <c r="K5808">
        <v>50</v>
      </c>
      <c r="L5808" s="1">
        <v>43454.12130097222</v>
      </c>
      <c r="M5808">
        <v>47.719878000000001</v>
      </c>
      <c r="N5808">
        <v>-122.19506899999899</v>
      </c>
      <c r="O5808" s="2" t="s">
        <v>12575</v>
      </c>
      <c r="P5808" t="s">
        <v>12576</v>
      </c>
      <c r="Q5808" t="s">
        <v>21</v>
      </c>
      <c r="R5808" t="s">
        <v>22</v>
      </c>
    </row>
    <row r="5809" spans="1:18" hidden="1" x14ac:dyDescent="0.3">
      <c r="A5809">
        <v>6765</v>
      </c>
      <c r="B5809">
        <v>27547511</v>
      </c>
      <c r="C5809">
        <v>51371268</v>
      </c>
      <c r="D5809" t="s">
        <v>17</v>
      </c>
      <c r="E5809" t="s">
        <v>18</v>
      </c>
      <c r="F5809">
        <v>8</v>
      </c>
      <c r="G5809">
        <v>5</v>
      </c>
      <c r="H5809">
        <v>5</v>
      </c>
      <c r="I5809">
        <v>2</v>
      </c>
      <c r="J5809">
        <v>1</v>
      </c>
      <c r="K5809">
        <v>190</v>
      </c>
      <c r="L5809" s="1">
        <v>43454.128148437499</v>
      </c>
      <c r="M5809">
        <v>47.693306</v>
      </c>
      <c r="N5809">
        <v>-122.331676</v>
      </c>
      <c r="O5809" s="2" t="s">
        <v>12579</v>
      </c>
      <c r="P5809" t="s">
        <v>12580</v>
      </c>
      <c r="Q5809" t="s">
        <v>21</v>
      </c>
      <c r="R5809" t="s">
        <v>22</v>
      </c>
    </row>
    <row r="5810" spans="1:18" hidden="1" x14ac:dyDescent="0.3">
      <c r="A5810">
        <v>6769</v>
      </c>
      <c r="B5810">
        <v>27554294</v>
      </c>
      <c r="C5810">
        <v>207864841</v>
      </c>
      <c r="D5810" t="s">
        <v>25</v>
      </c>
      <c r="E5810" t="s">
        <v>18</v>
      </c>
      <c r="F5810">
        <v>11</v>
      </c>
      <c r="G5810">
        <v>5</v>
      </c>
      <c r="H5810">
        <v>5</v>
      </c>
      <c r="I5810">
        <v>1</v>
      </c>
      <c r="J5810">
        <v>1</v>
      </c>
      <c r="K5810">
        <v>70</v>
      </c>
      <c r="L5810" s="1">
        <v>43454.144016585647</v>
      </c>
      <c r="M5810">
        <v>47.647857999999999</v>
      </c>
      <c r="N5810">
        <v>-122.389923</v>
      </c>
      <c r="O5810" t="s">
        <v>12585</v>
      </c>
      <c r="P5810" t="s">
        <v>12586</v>
      </c>
      <c r="Q5810" t="s">
        <v>21</v>
      </c>
      <c r="R5810" t="s">
        <v>22</v>
      </c>
    </row>
    <row r="5811" spans="1:18" hidden="1" x14ac:dyDescent="0.3">
      <c r="A5811">
        <v>6770</v>
      </c>
      <c r="B5811">
        <v>27554308</v>
      </c>
      <c r="C5811">
        <v>5819249</v>
      </c>
      <c r="D5811" t="s">
        <v>25</v>
      </c>
      <c r="E5811" t="s">
        <v>18</v>
      </c>
      <c r="F5811">
        <v>20</v>
      </c>
      <c r="G5811">
        <v>5</v>
      </c>
      <c r="H5811">
        <v>5</v>
      </c>
      <c r="I5811">
        <v>1</v>
      </c>
      <c r="J5811">
        <v>1</v>
      </c>
      <c r="K5811">
        <v>40</v>
      </c>
      <c r="L5811" s="1">
        <v>43454.143886134261</v>
      </c>
      <c r="M5811">
        <v>47.643956000000003</v>
      </c>
      <c r="N5811">
        <v>-122.356014999999</v>
      </c>
      <c r="O5811" s="2" t="s">
        <v>12587</v>
      </c>
      <c r="P5811" t="s">
        <v>12588</v>
      </c>
      <c r="Q5811" t="s">
        <v>21</v>
      </c>
      <c r="R5811" t="s">
        <v>22</v>
      </c>
    </row>
    <row r="5812" spans="1:18" hidden="1" x14ac:dyDescent="0.3">
      <c r="A5812">
        <v>6771</v>
      </c>
      <c r="B5812">
        <v>27555332</v>
      </c>
      <c r="C5812">
        <v>15085512</v>
      </c>
      <c r="D5812" t="s">
        <v>17</v>
      </c>
      <c r="E5812" t="s">
        <v>18</v>
      </c>
      <c r="F5812">
        <v>19</v>
      </c>
      <c r="G5812">
        <v>5</v>
      </c>
      <c r="H5812">
        <v>5</v>
      </c>
      <c r="I5812">
        <v>0</v>
      </c>
      <c r="J5812">
        <v>1</v>
      </c>
      <c r="K5812">
        <v>79</v>
      </c>
      <c r="L5812" s="1">
        <v>43454.156294444445</v>
      </c>
      <c r="M5812">
        <v>47.579841999999999</v>
      </c>
      <c r="N5812">
        <v>-122.30829199999999</v>
      </c>
      <c r="O5812" t="s">
        <v>12589</v>
      </c>
      <c r="P5812" t="s">
        <v>12590</v>
      </c>
      <c r="Q5812" t="s">
        <v>21</v>
      </c>
      <c r="R5812" t="s">
        <v>22</v>
      </c>
    </row>
    <row r="5813" spans="1:18" hidden="1" x14ac:dyDescent="0.3">
      <c r="A5813">
        <v>6776</v>
      </c>
      <c r="B5813">
        <v>27574267</v>
      </c>
      <c r="C5813">
        <v>197676739</v>
      </c>
      <c r="D5813" t="s">
        <v>17</v>
      </c>
      <c r="E5813" t="s">
        <v>18</v>
      </c>
      <c r="F5813">
        <v>5</v>
      </c>
      <c r="G5813">
        <v>5</v>
      </c>
      <c r="H5813">
        <v>5</v>
      </c>
      <c r="I5813">
        <v>1</v>
      </c>
      <c r="J5813">
        <v>1</v>
      </c>
      <c r="K5813">
        <v>95</v>
      </c>
      <c r="L5813" s="1">
        <v>43454.168278888887</v>
      </c>
      <c r="M5813">
        <v>47.590938000000001</v>
      </c>
      <c r="N5813">
        <v>-122.31328499999999</v>
      </c>
      <c r="O5813" s="2" t="s">
        <v>12597</v>
      </c>
      <c r="P5813" t="s">
        <v>12598</v>
      </c>
      <c r="Q5813" t="s">
        <v>21</v>
      </c>
      <c r="R5813" t="s">
        <v>22</v>
      </c>
    </row>
    <row r="5814" spans="1:18" hidden="1" x14ac:dyDescent="0.3">
      <c r="A5814">
        <v>6778</v>
      </c>
      <c r="B5814">
        <v>27580301</v>
      </c>
      <c r="C5814">
        <v>39880373</v>
      </c>
      <c r="D5814" t="s">
        <v>17</v>
      </c>
      <c r="E5814" t="s">
        <v>18</v>
      </c>
      <c r="F5814">
        <v>3</v>
      </c>
      <c r="G5814">
        <v>5</v>
      </c>
      <c r="H5814">
        <v>5</v>
      </c>
      <c r="I5814">
        <v>3</v>
      </c>
      <c r="J5814">
        <v>2</v>
      </c>
      <c r="K5814">
        <v>150</v>
      </c>
      <c r="L5814" s="1">
        <v>43454.149302592596</v>
      </c>
      <c r="M5814">
        <v>47.636108999999998</v>
      </c>
      <c r="N5814">
        <v>-122.37059199999899</v>
      </c>
      <c r="O5814" t="s">
        <v>12601</v>
      </c>
      <c r="P5814" t="s">
        <v>12602</v>
      </c>
      <c r="Q5814" t="s">
        <v>21</v>
      </c>
      <c r="R5814" t="s">
        <v>22</v>
      </c>
    </row>
    <row r="5815" spans="1:18" hidden="1" x14ac:dyDescent="0.3">
      <c r="A5815">
        <v>6791</v>
      </c>
      <c r="B5815">
        <v>27624563</v>
      </c>
      <c r="C5815">
        <v>33308014</v>
      </c>
      <c r="D5815" t="s">
        <v>17</v>
      </c>
      <c r="E5815" t="s">
        <v>18</v>
      </c>
      <c r="F5815">
        <v>14</v>
      </c>
      <c r="G5815">
        <v>5</v>
      </c>
      <c r="H5815">
        <v>5</v>
      </c>
      <c r="I5815">
        <v>1</v>
      </c>
      <c r="J5815">
        <v>1</v>
      </c>
      <c r="K5815">
        <v>95</v>
      </c>
      <c r="L5815" s="1">
        <v>43454.1437721412</v>
      </c>
      <c r="M5815">
        <v>47.641604999999998</v>
      </c>
      <c r="N5815">
        <v>-122.386471</v>
      </c>
      <c r="O5815" s="2" t="s">
        <v>12625</v>
      </c>
      <c r="P5815" t="s">
        <v>12626</v>
      </c>
      <c r="Q5815" t="s">
        <v>21</v>
      </c>
      <c r="R5815" t="s">
        <v>22</v>
      </c>
    </row>
    <row r="5816" spans="1:18" hidden="1" x14ac:dyDescent="0.3">
      <c r="A5816">
        <v>6793</v>
      </c>
      <c r="B5816">
        <v>27627252</v>
      </c>
      <c r="C5816">
        <v>12304150</v>
      </c>
      <c r="D5816" t="s">
        <v>17</v>
      </c>
      <c r="E5816" t="s">
        <v>18</v>
      </c>
      <c r="F5816">
        <v>24</v>
      </c>
      <c r="G5816">
        <v>5</v>
      </c>
      <c r="H5816">
        <v>5</v>
      </c>
      <c r="I5816">
        <v>2</v>
      </c>
      <c r="J5816">
        <v>1</v>
      </c>
      <c r="K5816">
        <v>85</v>
      </c>
      <c r="L5816" s="1">
        <v>43454.144085810185</v>
      </c>
      <c r="M5816">
        <v>47.639125999999997</v>
      </c>
      <c r="N5816">
        <v>-122.359002</v>
      </c>
      <c r="O5816" s="2" t="s">
        <v>12627</v>
      </c>
      <c r="P5816" t="s">
        <v>12628</v>
      </c>
      <c r="Q5816" t="s">
        <v>21</v>
      </c>
      <c r="R5816" t="s">
        <v>22</v>
      </c>
    </row>
    <row r="5817" spans="1:18" hidden="1" x14ac:dyDescent="0.3">
      <c r="A5817">
        <v>6796</v>
      </c>
      <c r="B5817">
        <v>27629843</v>
      </c>
      <c r="C5817">
        <v>2148142</v>
      </c>
      <c r="D5817" t="s">
        <v>25</v>
      </c>
      <c r="E5817" t="s">
        <v>18</v>
      </c>
      <c r="F5817">
        <v>25</v>
      </c>
      <c r="G5817">
        <v>5</v>
      </c>
      <c r="H5817">
        <v>5</v>
      </c>
      <c r="I5817">
        <v>1</v>
      </c>
      <c r="J5817">
        <v>1</v>
      </c>
      <c r="K5817">
        <v>50</v>
      </c>
      <c r="L5817" s="1">
        <v>43454.143840405093</v>
      </c>
      <c r="M5817">
        <v>47.6432</v>
      </c>
      <c r="N5817">
        <v>-122.385688999999</v>
      </c>
      <c r="O5817" t="s">
        <v>12633</v>
      </c>
      <c r="P5817" t="s">
        <v>12634</v>
      </c>
      <c r="Q5817" t="s">
        <v>21</v>
      </c>
      <c r="R5817" t="s">
        <v>22</v>
      </c>
    </row>
    <row r="5818" spans="1:18" hidden="1" x14ac:dyDescent="0.3">
      <c r="A5818">
        <v>6797</v>
      </c>
      <c r="B5818">
        <v>27633718</v>
      </c>
      <c r="C5818">
        <v>208530431</v>
      </c>
      <c r="D5818" t="s">
        <v>17</v>
      </c>
      <c r="E5818" t="s">
        <v>18</v>
      </c>
      <c r="F5818">
        <v>4</v>
      </c>
      <c r="G5818">
        <v>5</v>
      </c>
      <c r="H5818">
        <v>5</v>
      </c>
      <c r="I5818">
        <v>1</v>
      </c>
      <c r="J5818">
        <v>1</v>
      </c>
      <c r="K5818">
        <v>42</v>
      </c>
      <c r="L5818" s="1">
        <v>43454.1549958912</v>
      </c>
      <c r="M5818">
        <v>47.611590999999997</v>
      </c>
      <c r="N5818">
        <v>-122.334422</v>
      </c>
      <c r="O5818" t="s">
        <v>12635</v>
      </c>
      <c r="P5818" t="s">
        <v>12636</v>
      </c>
      <c r="Q5818" t="s">
        <v>21</v>
      </c>
      <c r="R5818" t="s">
        <v>22</v>
      </c>
    </row>
    <row r="5819" spans="1:18" hidden="1" x14ac:dyDescent="0.3">
      <c r="A5819">
        <v>6799</v>
      </c>
      <c r="B5819">
        <v>27637523</v>
      </c>
      <c r="C5819">
        <v>205529885</v>
      </c>
      <c r="D5819" t="s">
        <v>25</v>
      </c>
      <c r="E5819" t="s">
        <v>75</v>
      </c>
      <c r="F5819">
        <v>4</v>
      </c>
      <c r="G5819">
        <v>5</v>
      </c>
      <c r="H5819">
        <v>5</v>
      </c>
      <c r="I5819">
        <v>1</v>
      </c>
      <c r="J5819">
        <v>1</v>
      </c>
      <c r="K5819">
        <v>52</v>
      </c>
      <c r="L5819" s="1">
        <v>43454.120775451389</v>
      </c>
      <c r="M5819">
        <v>47.625500000000002</v>
      </c>
      <c r="N5819">
        <v>-122.11821999999999</v>
      </c>
      <c r="O5819" s="2" t="s">
        <v>12639</v>
      </c>
      <c r="P5819" t="s">
        <v>12640</v>
      </c>
      <c r="Q5819" t="s">
        <v>21</v>
      </c>
      <c r="R5819" t="s">
        <v>22</v>
      </c>
    </row>
    <row r="5820" spans="1:18" hidden="1" x14ac:dyDescent="0.3">
      <c r="A5820">
        <v>6804</v>
      </c>
      <c r="B5820">
        <v>27641009</v>
      </c>
      <c r="C5820">
        <v>197634467</v>
      </c>
      <c r="D5820" t="s">
        <v>17</v>
      </c>
      <c r="E5820" t="s">
        <v>75</v>
      </c>
      <c r="F5820">
        <v>7</v>
      </c>
      <c r="G5820">
        <v>5</v>
      </c>
      <c r="H5820">
        <v>5</v>
      </c>
      <c r="I5820">
        <v>0</v>
      </c>
      <c r="J5820">
        <v>1</v>
      </c>
      <c r="K5820">
        <v>137</v>
      </c>
      <c r="L5820" s="1">
        <v>43454.121122141201</v>
      </c>
      <c r="M5820">
        <v>47.619475000000001</v>
      </c>
      <c r="N5820">
        <v>-122.191974</v>
      </c>
      <c r="O5820" s="2" t="s">
        <v>12648</v>
      </c>
      <c r="P5820" t="s">
        <v>12649</v>
      </c>
      <c r="Q5820" t="s">
        <v>21</v>
      </c>
      <c r="R5820" t="s">
        <v>22</v>
      </c>
    </row>
    <row r="5821" spans="1:18" hidden="1" x14ac:dyDescent="0.3">
      <c r="A5821">
        <v>6805</v>
      </c>
      <c r="B5821">
        <v>27656483</v>
      </c>
      <c r="C5821">
        <v>208714961</v>
      </c>
      <c r="D5821" t="s">
        <v>25</v>
      </c>
      <c r="E5821" t="s">
        <v>18</v>
      </c>
      <c r="F5821">
        <v>16</v>
      </c>
      <c r="G5821">
        <v>5</v>
      </c>
      <c r="H5821">
        <v>5</v>
      </c>
      <c r="I5821">
        <v>2</v>
      </c>
      <c r="J5821">
        <v>1</v>
      </c>
      <c r="K5821">
        <v>65</v>
      </c>
      <c r="L5821" s="1">
        <v>43454.156306412035</v>
      </c>
      <c r="M5821">
        <v>47.608471000000002</v>
      </c>
      <c r="N5821">
        <v>-122.297951</v>
      </c>
      <c r="O5821" s="2" t="s">
        <v>12650</v>
      </c>
      <c r="P5821" t="s">
        <v>12651</v>
      </c>
      <c r="Q5821" t="s">
        <v>21</v>
      </c>
      <c r="R5821" t="s">
        <v>22</v>
      </c>
    </row>
    <row r="5822" spans="1:18" hidden="1" x14ac:dyDescent="0.3">
      <c r="A5822">
        <v>6808</v>
      </c>
      <c r="B5822">
        <v>27677744</v>
      </c>
      <c r="C5822">
        <v>190917633</v>
      </c>
      <c r="D5822" t="s">
        <v>25</v>
      </c>
      <c r="E5822" t="s">
        <v>18</v>
      </c>
      <c r="F5822">
        <v>21</v>
      </c>
      <c r="G5822">
        <v>5</v>
      </c>
      <c r="H5822">
        <v>5</v>
      </c>
      <c r="I5822">
        <v>1</v>
      </c>
      <c r="J5822">
        <v>1</v>
      </c>
      <c r="K5822">
        <v>30</v>
      </c>
      <c r="L5822" s="1">
        <v>43454.154769386572</v>
      </c>
      <c r="M5822">
        <v>47.589903</v>
      </c>
      <c r="N5822">
        <v>-122.31398</v>
      </c>
      <c r="O5822" s="2" t="s">
        <v>12656</v>
      </c>
      <c r="P5822" t="s">
        <v>12657</v>
      </c>
      <c r="Q5822" t="s">
        <v>21</v>
      </c>
      <c r="R5822" t="s">
        <v>22</v>
      </c>
    </row>
    <row r="5823" spans="1:18" hidden="1" x14ac:dyDescent="0.3">
      <c r="A5823">
        <v>6809</v>
      </c>
      <c r="B5823">
        <v>27678040</v>
      </c>
      <c r="C5823">
        <v>208910211</v>
      </c>
      <c r="D5823" t="s">
        <v>25</v>
      </c>
      <c r="E5823" t="s">
        <v>18</v>
      </c>
      <c r="F5823">
        <v>29</v>
      </c>
      <c r="G5823">
        <v>5</v>
      </c>
      <c r="H5823">
        <v>5</v>
      </c>
      <c r="I5823">
        <v>0</v>
      </c>
      <c r="J5823">
        <v>1</v>
      </c>
      <c r="K5823">
        <v>65</v>
      </c>
      <c r="L5823" s="1">
        <v>43454.15612540509</v>
      </c>
      <c r="M5823">
        <v>47.601855999999998</v>
      </c>
      <c r="N5823">
        <v>-122.31075300000001</v>
      </c>
      <c r="O5823" t="s">
        <v>12658</v>
      </c>
      <c r="P5823" t="s">
        <v>12659</v>
      </c>
      <c r="Q5823" t="s">
        <v>21</v>
      </c>
      <c r="R5823" t="s">
        <v>22</v>
      </c>
    </row>
    <row r="5824" spans="1:18" hidden="1" x14ac:dyDescent="0.3">
      <c r="A5824">
        <v>6811</v>
      </c>
      <c r="B5824">
        <v>27678557</v>
      </c>
      <c r="C5824">
        <v>15454102</v>
      </c>
      <c r="D5824" t="s">
        <v>17</v>
      </c>
      <c r="E5824" t="s">
        <v>18</v>
      </c>
      <c r="F5824">
        <v>12</v>
      </c>
      <c r="G5824">
        <v>5</v>
      </c>
      <c r="H5824">
        <v>5</v>
      </c>
      <c r="I5824">
        <v>0</v>
      </c>
      <c r="J5824">
        <v>1</v>
      </c>
      <c r="K5824">
        <v>75</v>
      </c>
      <c r="L5824" s="1">
        <v>43454.144061817133</v>
      </c>
      <c r="M5824">
        <v>47.617952000000002</v>
      </c>
      <c r="N5824">
        <v>-122.35386099999999</v>
      </c>
      <c r="O5824" s="2" t="s">
        <v>12662</v>
      </c>
      <c r="P5824" t="s">
        <v>12663</v>
      </c>
      <c r="Q5824" t="s">
        <v>21</v>
      </c>
      <c r="R5824" t="s">
        <v>22</v>
      </c>
    </row>
    <row r="5825" spans="1:18" hidden="1" x14ac:dyDescent="0.3">
      <c r="A5825">
        <v>6816</v>
      </c>
      <c r="B5825">
        <v>27682114</v>
      </c>
      <c r="C5825">
        <v>200477568</v>
      </c>
      <c r="D5825" t="s">
        <v>17</v>
      </c>
      <c r="E5825" t="s">
        <v>18</v>
      </c>
      <c r="F5825">
        <v>8</v>
      </c>
      <c r="G5825">
        <v>5</v>
      </c>
      <c r="H5825">
        <v>5</v>
      </c>
      <c r="I5825">
        <v>1</v>
      </c>
      <c r="J5825">
        <v>1</v>
      </c>
      <c r="K5825">
        <v>126</v>
      </c>
      <c r="L5825" s="1">
        <v>43454.148994861112</v>
      </c>
      <c r="M5825">
        <v>47.634701</v>
      </c>
      <c r="N5825">
        <v>-122.359969999999</v>
      </c>
      <c r="O5825" s="2" t="s">
        <v>12670</v>
      </c>
      <c r="P5825" t="s">
        <v>12671</v>
      </c>
      <c r="Q5825" t="s">
        <v>21</v>
      </c>
      <c r="R5825" t="s">
        <v>22</v>
      </c>
    </row>
    <row r="5826" spans="1:18" hidden="1" x14ac:dyDescent="0.3">
      <c r="A5826">
        <v>6817</v>
      </c>
      <c r="B5826">
        <v>27685033</v>
      </c>
      <c r="C5826">
        <v>208972977</v>
      </c>
      <c r="D5826" t="s">
        <v>17</v>
      </c>
      <c r="E5826" t="s">
        <v>18</v>
      </c>
      <c r="F5826">
        <v>7</v>
      </c>
      <c r="G5826">
        <v>5</v>
      </c>
      <c r="H5826">
        <v>5</v>
      </c>
      <c r="I5826">
        <v>0</v>
      </c>
      <c r="J5826">
        <v>1</v>
      </c>
      <c r="K5826">
        <v>149</v>
      </c>
      <c r="L5826" s="1">
        <v>43454.16594457176</v>
      </c>
      <c r="M5826">
        <v>47.610438000000002</v>
      </c>
      <c r="N5826">
        <v>-122.34486899999899</v>
      </c>
      <c r="O5826" s="2" t="s">
        <v>12672</v>
      </c>
      <c r="P5826" t="s">
        <v>12673</v>
      </c>
      <c r="Q5826" t="s">
        <v>21</v>
      </c>
      <c r="R5826" t="s">
        <v>22</v>
      </c>
    </row>
    <row r="5827" spans="1:18" hidden="1" x14ac:dyDescent="0.3">
      <c r="A5827">
        <v>6818</v>
      </c>
      <c r="B5827">
        <v>27697762</v>
      </c>
      <c r="C5827">
        <v>144495526</v>
      </c>
      <c r="D5827" t="s">
        <v>17</v>
      </c>
      <c r="E5827" t="s">
        <v>18</v>
      </c>
      <c r="F5827">
        <v>5</v>
      </c>
      <c r="G5827">
        <v>5</v>
      </c>
      <c r="H5827">
        <v>5</v>
      </c>
      <c r="I5827">
        <v>1</v>
      </c>
      <c r="J5827">
        <v>1</v>
      </c>
      <c r="K5827">
        <v>100</v>
      </c>
      <c r="L5827" s="1">
        <v>43454.169069305557</v>
      </c>
      <c r="M5827">
        <v>47.572026999999999</v>
      </c>
      <c r="N5827">
        <v>-122.312572</v>
      </c>
      <c r="O5827" s="2" t="s">
        <v>12674</v>
      </c>
      <c r="P5827" t="s">
        <v>12675</v>
      </c>
      <c r="Q5827" t="s">
        <v>21</v>
      </c>
      <c r="R5827" t="s">
        <v>22</v>
      </c>
    </row>
    <row r="5828" spans="1:18" hidden="1" x14ac:dyDescent="0.3">
      <c r="A5828">
        <v>6821</v>
      </c>
      <c r="B5828">
        <v>27703123</v>
      </c>
      <c r="C5828">
        <v>1399825</v>
      </c>
      <c r="D5828" t="s">
        <v>25</v>
      </c>
      <c r="E5828" t="s">
        <v>18</v>
      </c>
      <c r="F5828">
        <v>14</v>
      </c>
      <c r="G5828">
        <v>5</v>
      </c>
      <c r="H5828">
        <v>5</v>
      </c>
      <c r="I5828">
        <v>1</v>
      </c>
      <c r="J5828">
        <v>1</v>
      </c>
      <c r="K5828">
        <v>55</v>
      </c>
      <c r="L5828" s="1">
        <v>43454.155759861111</v>
      </c>
      <c r="M5828">
        <v>47.578952000000001</v>
      </c>
      <c r="N5828">
        <v>-122.313395</v>
      </c>
      <c r="O5828" s="2" t="s">
        <v>12678</v>
      </c>
      <c r="P5828" t="s">
        <v>12679</v>
      </c>
      <c r="Q5828" t="s">
        <v>21</v>
      </c>
      <c r="R5828" t="s">
        <v>22</v>
      </c>
    </row>
    <row r="5829" spans="1:18" hidden="1" x14ac:dyDescent="0.3">
      <c r="A5829">
        <v>6822</v>
      </c>
      <c r="B5829">
        <v>27703768</v>
      </c>
      <c r="C5829">
        <v>9861638</v>
      </c>
      <c r="D5829" t="s">
        <v>17</v>
      </c>
      <c r="E5829" t="s">
        <v>18</v>
      </c>
      <c r="F5829">
        <v>17</v>
      </c>
      <c r="G5829">
        <v>5</v>
      </c>
      <c r="H5829">
        <v>5</v>
      </c>
      <c r="I5829">
        <v>2</v>
      </c>
      <c r="J5829">
        <v>1</v>
      </c>
      <c r="K5829">
        <v>89</v>
      </c>
      <c r="L5829" s="1">
        <v>43454.129021099536</v>
      </c>
      <c r="M5829">
        <v>47.697229999999998</v>
      </c>
      <c r="N5829">
        <v>-122.3623</v>
      </c>
      <c r="O5829" s="2" t="s">
        <v>12680</v>
      </c>
      <c r="P5829" t="s">
        <v>12681</v>
      </c>
      <c r="Q5829" t="s">
        <v>21</v>
      </c>
      <c r="R5829" t="s">
        <v>22</v>
      </c>
    </row>
    <row r="5830" spans="1:18" hidden="1" x14ac:dyDescent="0.3">
      <c r="A5830">
        <v>6824</v>
      </c>
      <c r="B5830">
        <v>27705446</v>
      </c>
      <c r="C5830">
        <v>188164325</v>
      </c>
      <c r="D5830" t="s">
        <v>17</v>
      </c>
      <c r="E5830" t="s">
        <v>18</v>
      </c>
      <c r="F5830">
        <v>20</v>
      </c>
      <c r="G5830">
        <v>5</v>
      </c>
      <c r="H5830">
        <v>5</v>
      </c>
      <c r="I5830">
        <v>0</v>
      </c>
      <c r="J5830">
        <v>1</v>
      </c>
      <c r="K5830">
        <v>55</v>
      </c>
      <c r="L5830" s="1">
        <v>43454.156091122684</v>
      </c>
      <c r="M5830">
        <v>47.615344999999998</v>
      </c>
      <c r="N5830">
        <v>-122.296679</v>
      </c>
      <c r="O5830" s="2" t="s">
        <v>12684</v>
      </c>
      <c r="P5830" t="s">
        <v>12685</v>
      </c>
      <c r="Q5830" t="s">
        <v>21</v>
      </c>
      <c r="R5830" t="s">
        <v>22</v>
      </c>
    </row>
    <row r="5831" spans="1:18" hidden="1" x14ac:dyDescent="0.3">
      <c r="A5831">
        <v>6825</v>
      </c>
      <c r="B5831">
        <v>27706051</v>
      </c>
      <c r="C5831">
        <v>167031</v>
      </c>
      <c r="D5831" t="s">
        <v>25</v>
      </c>
      <c r="E5831" t="s">
        <v>18</v>
      </c>
      <c r="F5831">
        <v>5</v>
      </c>
      <c r="G5831">
        <v>5</v>
      </c>
      <c r="H5831">
        <v>5</v>
      </c>
      <c r="I5831">
        <v>2</v>
      </c>
      <c r="J5831">
        <v>1</v>
      </c>
      <c r="K5831">
        <v>74</v>
      </c>
      <c r="L5831" s="1">
        <v>43454.144461087963</v>
      </c>
      <c r="M5831">
        <v>47.650515999999897</v>
      </c>
      <c r="N5831">
        <v>-122.367387999999</v>
      </c>
      <c r="O5831" t="s">
        <v>12686</v>
      </c>
      <c r="P5831" t="s">
        <v>12687</v>
      </c>
      <c r="Q5831" t="s">
        <v>21</v>
      </c>
      <c r="R5831" t="s">
        <v>22</v>
      </c>
    </row>
    <row r="5832" spans="1:18" hidden="1" x14ac:dyDescent="0.3">
      <c r="A5832">
        <v>6826</v>
      </c>
      <c r="B5832">
        <v>27706992</v>
      </c>
      <c r="C5832">
        <v>86893100</v>
      </c>
      <c r="D5832" t="s">
        <v>17</v>
      </c>
      <c r="E5832" t="s">
        <v>18</v>
      </c>
      <c r="F5832">
        <v>3</v>
      </c>
      <c r="G5832">
        <v>5</v>
      </c>
      <c r="H5832">
        <v>5</v>
      </c>
      <c r="I5832">
        <v>1</v>
      </c>
      <c r="J5832">
        <v>1</v>
      </c>
      <c r="K5832">
        <v>149</v>
      </c>
      <c r="L5832" s="1">
        <v>43454.148055277779</v>
      </c>
      <c r="M5832">
        <v>47.626043000000003</v>
      </c>
      <c r="N5832">
        <v>-122.355002</v>
      </c>
      <c r="O5832" s="2" t="s">
        <v>12688</v>
      </c>
      <c r="P5832" t="s">
        <v>12689</v>
      </c>
      <c r="Q5832" t="s">
        <v>21</v>
      </c>
      <c r="R5832" t="s">
        <v>22</v>
      </c>
    </row>
    <row r="5833" spans="1:18" hidden="1" x14ac:dyDescent="0.3">
      <c r="A5833">
        <v>6831</v>
      </c>
      <c r="B5833">
        <v>27727027</v>
      </c>
      <c r="C5833">
        <v>24974793</v>
      </c>
      <c r="D5833" t="s">
        <v>17</v>
      </c>
      <c r="E5833" t="s">
        <v>18</v>
      </c>
      <c r="F5833">
        <v>5</v>
      </c>
      <c r="G5833">
        <v>5</v>
      </c>
      <c r="H5833">
        <v>5</v>
      </c>
      <c r="I5833">
        <v>2</v>
      </c>
      <c r="J5833">
        <v>1</v>
      </c>
      <c r="K5833">
        <v>79</v>
      </c>
      <c r="L5833" s="1">
        <v>43454.130270543981</v>
      </c>
      <c r="M5833">
        <v>47.694313999999999</v>
      </c>
      <c r="N5833">
        <v>-122.35599199999901</v>
      </c>
      <c r="O5833" s="2" t="s">
        <v>12696</v>
      </c>
      <c r="P5833" t="s">
        <v>12697</v>
      </c>
      <c r="Q5833" t="s">
        <v>21</v>
      </c>
      <c r="R5833" t="s">
        <v>22</v>
      </c>
    </row>
    <row r="5834" spans="1:18" hidden="1" x14ac:dyDescent="0.3">
      <c r="A5834">
        <v>6833</v>
      </c>
      <c r="B5834">
        <v>27731182</v>
      </c>
      <c r="C5834">
        <v>76826485</v>
      </c>
      <c r="D5834" t="s">
        <v>17</v>
      </c>
      <c r="E5834" t="s">
        <v>18</v>
      </c>
      <c r="F5834">
        <v>21</v>
      </c>
      <c r="G5834">
        <v>5</v>
      </c>
      <c r="H5834">
        <v>5</v>
      </c>
      <c r="I5834">
        <v>2</v>
      </c>
      <c r="J5834">
        <v>1</v>
      </c>
      <c r="K5834">
        <v>69</v>
      </c>
      <c r="L5834" s="1">
        <v>43454.140409398147</v>
      </c>
      <c r="M5834">
        <v>47.618501000000002</v>
      </c>
      <c r="N5834">
        <v>-122.32148599999999</v>
      </c>
      <c r="O5834" s="2" t="s">
        <v>12701</v>
      </c>
      <c r="P5834" t="s">
        <v>12702</v>
      </c>
      <c r="Q5834" t="s">
        <v>21</v>
      </c>
      <c r="R5834" t="s">
        <v>22</v>
      </c>
    </row>
    <row r="5835" spans="1:18" hidden="1" x14ac:dyDescent="0.3">
      <c r="A5835">
        <v>6834</v>
      </c>
      <c r="B5835">
        <v>27733843</v>
      </c>
      <c r="C5835">
        <v>2350856</v>
      </c>
      <c r="D5835" t="s">
        <v>17</v>
      </c>
      <c r="E5835" t="s">
        <v>18</v>
      </c>
      <c r="F5835">
        <v>3</v>
      </c>
      <c r="G5835">
        <v>5</v>
      </c>
      <c r="H5835">
        <v>5</v>
      </c>
      <c r="I5835">
        <v>1</v>
      </c>
      <c r="J5835">
        <v>1.5</v>
      </c>
      <c r="K5835">
        <v>128</v>
      </c>
      <c r="L5835" s="1">
        <v>43454.139634444444</v>
      </c>
      <c r="M5835">
        <v>47.635238999999999</v>
      </c>
      <c r="N5835">
        <v>-122.342375</v>
      </c>
      <c r="O5835" s="2" t="s">
        <v>12703</v>
      </c>
      <c r="P5835" t="s">
        <v>12704</v>
      </c>
      <c r="Q5835" t="s">
        <v>21</v>
      </c>
      <c r="R5835" t="s">
        <v>22</v>
      </c>
    </row>
    <row r="5836" spans="1:18" hidden="1" x14ac:dyDescent="0.3">
      <c r="A5836">
        <v>6842</v>
      </c>
      <c r="B5836">
        <v>27761041</v>
      </c>
      <c r="C5836">
        <v>114725931</v>
      </c>
      <c r="D5836" t="s">
        <v>25</v>
      </c>
      <c r="E5836" t="s">
        <v>18</v>
      </c>
      <c r="F5836">
        <v>28</v>
      </c>
      <c r="G5836">
        <v>5</v>
      </c>
      <c r="H5836">
        <v>5</v>
      </c>
      <c r="I5836">
        <v>1</v>
      </c>
      <c r="J5836">
        <v>1</v>
      </c>
      <c r="K5836">
        <v>36</v>
      </c>
      <c r="L5836" s="1">
        <v>43454.124517569442</v>
      </c>
      <c r="M5836">
        <v>47.625303000000002</v>
      </c>
      <c r="N5836">
        <v>-122.35559199999901</v>
      </c>
      <c r="O5836" s="2" t="s">
        <v>12713</v>
      </c>
      <c r="P5836" t="s">
        <v>12714</v>
      </c>
      <c r="Q5836" t="s">
        <v>21</v>
      </c>
      <c r="R5836" t="s">
        <v>22</v>
      </c>
    </row>
    <row r="5837" spans="1:18" hidden="1" x14ac:dyDescent="0.3">
      <c r="A5837">
        <v>6844</v>
      </c>
      <c r="B5837">
        <v>27768437</v>
      </c>
      <c r="C5837">
        <v>209661273</v>
      </c>
      <c r="D5837" t="s">
        <v>17</v>
      </c>
      <c r="E5837" t="s">
        <v>18</v>
      </c>
      <c r="F5837">
        <v>12</v>
      </c>
      <c r="G5837">
        <v>5</v>
      </c>
      <c r="H5837">
        <v>5</v>
      </c>
      <c r="I5837">
        <v>1</v>
      </c>
      <c r="J5837">
        <v>1</v>
      </c>
      <c r="K5837">
        <v>119</v>
      </c>
      <c r="L5837" s="1">
        <v>43454.160259270837</v>
      </c>
      <c r="M5837">
        <v>47.611027999999997</v>
      </c>
      <c r="N5837">
        <v>-122.329223</v>
      </c>
      <c r="O5837" s="2" t="s">
        <v>12717</v>
      </c>
      <c r="P5837" t="s">
        <v>12718</v>
      </c>
      <c r="Q5837" t="s">
        <v>21</v>
      </c>
      <c r="R5837" t="s">
        <v>22</v>
      </c>
    </row>
    <row r="5838" spans="1:18" hidden="1" x14ac:dyDescent="0.3">
      <c r="A5838">
        <v>6845</v>
      </c>
      <c r="B5838">
        <v>27781617</v>
      </c>
      <c r="C5838">
        <v>209703387</v>
      </c>
      <c r="D5838" t="s">
        <v>17</v>
      </c>
      <c r="E5838" t="s">
        <v>18</v>
      </c>
      <c r="F5838">
        <v>4</v>
      </c>
      <c r="G5838">
        <v>5</v>
      </c>
      <c r="H5838">
        <v>5</v>
      </c>
      <c r="I5838">
        <v>2</v>
      </c>
      <c r="J5838">
        <v>1</v>
      </c>
      <c r="K5838">
        <v>99</v>
      </c>
      <c r="L5838" s="1">
        <v>43454.175151863426</v>
      </c>
      <c r="M5838">
        <v>47.555523000000001</v>
      </c>
      <c r="N5838">
        <v>-122.399992</v>
      </c>
      <c r="O5838" s="2" t="s">
        <v>12719</v>
      </c>
      <c r="P5838" t="s">
        <v>12720</v>
      </c>
      <c r="Q5838" t="s">
        <v>21</v>
      </c>
      <c r="R5838" t="s">
        <v>22</v>
      </c>
    </row>
    <row r="5839" spans="1:18" hidden="1" x14ac:dyDescent="0.3">
      <c r="A5839">
        <v>6846</v>
      </c>
      <c r="B5839">
        <v>27785791</v>
      </c>
      <c r="C5839">
        <v>17981722</v>
      </c>
      <c r="D5839" t="s">
        <v>17</v>
      </c>
      <c r="E5839" t="s">
        <v>18</v>
      </c>
      <c r="F5839">
        <v>8</v>
      </c>
      <c r="G5839">
        <v>5</v>
      </c>
      <c r="H5839">
        <v>5</v>
      </c>
      <c r="I5839">
        <v>2</v>
      </c>
      <c r="J5839">
        <v>2</v>
      </c>
      <c r="K5839">
        <v>129</v>
      </c>
      <c r="L5839" s="1">
        <v>43454.141097650463</v>
      </c>
      <c r="M5839">
        <v>47.624660999999897</v>
      </c>
      <c r="N5839">
        <v>-122.330044</v>
      </c>
      <c r="O5839" s="2" t="s">
        <v>12721</v>
      </c>
      <c r="P5839" t="s">
        <v>12722</v>
      </c>
      <c r="Q5839" t="s">
        <v>21</v>
      </c>
      <c r="R5839" t="s">
        <v>22</v>
      </c>
    </row>
    <row r="5840" spans="1:18" hidden="1" x14ac:dyDescent="0.3">
      <c r="A5840">
        <v>6848</v>
      </c>
      <c r="B5840">
        <v>27789065</v>
      </c>
      <c r="C5840">
        <v>77359594</v>
      </c>
      <c r="D5840" t="s">
        <v>17</v>
      </c>
      <c r="E5840" t="s">
        <v>18</v>
      </c>
      <c r="F5840">
        <v>11</v>
      </c>
      <c r="G5840">
        <v>5</v>
      </c>
      <c r="H5840">
        <v>5</v>
      </c>
      <c r="I5840">
        <v>1</v>
      </c>
      <c r="J5840">
        <v>1</v>
      </c>
      <c r="K5840">
        <v>85</v>
      </c>
      <c r="L5840" s="1">
        <v>43454.120066504627</v>
      </c>
      <c r="M5840">
        <v>47.611429000000001</v>
      </c>
      <c r="N5840">
        <v>-122.327612</v>
      </c>
      <c r="O5840" s="2" t="s">
        <v>12725</v>
      </c>
      <c r="P5840" t="s">
        <v>12726</v>
      </c>
      <c r="Q5840" t="s">
        <v>21</v>
      </c>
      <c r="R5840" t="s">
        <v>22</v>
      </c>
    </row>
    <row r="5841" spans="1:18" hidden="1" x14ac:dyDescent="0.3">
      <c r="A5841">
        <v>6850</v>
      </c>
      <c r="B5841">
        <v>27793029</v>
      </c>
      <c r="C5841">
        <v>63011849</v>
      </c>
      <c r="D5841" t="s">
        <v>25</v>
      </c>
      <c r="E5841" t="s">
        <v>60</v>
      </c>
      <c r="F5841">
        <v>5</v>
      </c>
      <c r="G5841">
        <v>5</v>
      </c>
      <c r="H5841">
        <v>5</v>
      </c>
      <c r="I5841">
        <v>1</v>
      </c>
      <c r="J5841">
        <v>1</v>
      </c>
      <c r="K5841">
        <v>79</v>
      </c>
      <c r="L5841" s="1">
        <v>43454.121614293981</v>
      </c>
      <c r="M5841">
        <v>47.704815999999902</v>
      </c>
      <c r="N5841">
        <v>-122.20181799999899</v>
      </c>
      <c r="O5841" s="2" t="s">
        <v>12729</v>
      </c>
      <c r="P5841" t="s">
        <v>12730</v>
      </c>
      <c r="Q5841" t="s">
        <v>21</v>
      </c>
      <c r="R5841" t="s">
        <v>22</v>
      </c>
    </row>
    <row r="5842" spans="1:18" hidden="1" x14ac:dyDescent="0.3">
      <c r="A5842">
        <v>6851</v>
      </c>
      <c r="B5842">
        <v>27795281</v>
      </c>
      <c r="C5842">
        <v>63011849</v>
      </c>
      <c r="D5842" t="s">
        <v>705</v>
      </c>
      <c r="E5842" t="s">
        <v>60</v>
      </c>
      <c r="F5842">
        <v>3</v>
      </c>
      <c r="G5842">
        <v>5</v>
      </c>
      <c r="H5842">
        <v>5</v>
      </c>
      <c r="I5842">
        <v>1</v>
      </c>
      <c r="J5842">
        <v>1</v>
      </c>
      <c r="K5842">
        <v>79</v>
      </c>
      <c r="L5842" s="1">
        <v>43454.1210618287</v>
      </c>
      <c r="M5842">
        <v>47.703786999999998</v>
      </c>
      <c r="N5842">
        <v>-122.203341999999</v>
      </c>
      <c r="O5842" s="2" t="s">
        <v>12731</v>
      </c>
      <c r="P5842" t="s">
        <v>12732</v>
      </c>
      <c r="Q5842" t="s">
        <v>21</v>
      </c>
      <c r="R5842" t="s">
        <v>22</v>
      </c>
    </row>
    <row r="5843" spans="1:18" hidden="1" x14ac:dyDescent="0.3">
      <c r="A5843">
        <v>6852</v>
      </c>
      <c r="B5843">
        <v>27796742</v>
      </c>
      <c r="C5843">
        <v>63011849</v>
      </c>
      <c r="D5843" t="s">
        <v>25</v>
      </c>
      <c r="E5843" t="s">
        <v>60</v>
      </c>
      <c r="F5843">
        <v>14</v>
      </c>
      <c r="G5843">
        <v>5</v>
      </c>
      <c r="H5843">
        <v>5</v>
      </c>
      <c r="I5843">
        <v>1</v>
      </c>
      <c r="J5843">
        <v>1</v>
      </c>
      <c r="K5843">
        <v>63</v>
      </c>
      <c r="L5843" s="1">
        <v>43454.120569224535</v>
      </c>
      <c r="M5843">
        <v>47.703409000000001</v>
      </c>
      <c r="N5843">
        <v>-122.20316</v>
      </c>
      <c r="O5843" s="2" t="s">
        <v>12733</v>
      </c>
      <c r="P5843" t="s">
        <v>12734</v>
      </c>
      <c r="Q5843" t="s">
        <v>21</v>
      </c>
      <c r="R5843" t="s">
        <v>22</v>
      </c>
    </row>
    <row r="5844" spans="1:18" hidden="1" x14ac:dyDescent="0.3">
      <c r="A5844">
        <v>6853</v>
      </c>
      <c r="B5844">
        <v>27802112</v>
      </c>
      <c r="C5844">
        <v>133175398</v>
      </c>
      <c r="D5844" t="s">
        <v>17</v>
      </c>
      <c r="E5844" t="s">
        <v>920</v>
      </c>
      <c r="F5844">
        <v>12</v>
      </c>
      <c r="G5844">
        <v>5</v>
      </c>
      <c r="H5844">
        <v>5</v>
      </c>
      <c r="I5844">
        <v>3</v>
      </c>
      <c r="J5844">
        <v>1</v>
      </c>
      <c r="K5844">
        <v>75</v>
      </c>
      <c r="L5844" s="1">
        <v>43454.151855520831</v>
      </c>
      <c r="M5844">
        <v>47.513728999999998</v>
      </c>
      <c r="N5844">
        <v>-122.191516999999</v>
      </c>
      <c r="O5844" s="2" t="s">
        <v>12735</v>
      </c>
      <c r="P5844" t="s">
        <v>12736</v>
      </c>
      <c r="Q5844" t="s">
        <v>21</v>
      </c>
      <c r="R5844" t="s">
        <v>22</v>
      </c>
    </row>
    <row r="5845" spans="1:18" hidden="1" x14ac:dyDescent="0.3">
      <c r="A5845">
        <v>6854</v>
      </c>
      <c r="B5845">
        <v>27804969</v>
      </c>
      <c r="C5845">
        <v>209957423</v>
      </c>
      <c r="D5845" t="s">
        <v>17</v>
      </c>
      <c r="E5845" t="s">
        <v>18</v>
      </c>
      <c r="F5845">
        <v>15</v>
      </c>
      <c r="G5845">
        <v>5</v>
      </c>
      <c r="H5845">
        <v>5</v>
      </c>
      <c r="I5845">
        <v>3</v>
      </c>
      <c r="J5845">
        <v>2</v>
      </c>
      <c r="K5845">
        <v>180</v>
      </c>
      <c r="L5845" s="1">
        <v>43454.136080370372</v>
      </c>
      <c r="M5845">
        <v>47.633825000000002</v>
      </c>
      <c r="N5845">
        <v>-122.28323</v>
      </c>
      <c r="O5845" s="2" t="s">
        <v>12737</v>
      </c>
      <c r="P5845" t="s">
        <v>12738</v>
      </c>
      <c r="Q5845" t="s">
        <v>21</v>
      </c>
      <c r="R5845" t="s">
        <v>22</v>
      </c>
    </row>
    <row r="5846" spans="1:18" hidden="1" x14ac:dyDescent="0.3">
      <c r="A5846">
        <v>6857</v>
      </c>
      <c r="B5846">
        <v>27806095</v>
      </c>
      <c r="C5846">
        <v>209948851</v>
      </c>
      <c r="D5846" t="s">
        <v>17</v>
      </c>
      <c r="E5846" t="s">
        <v>18</v>
      </c>
      <c r="F5846">
        <v>21</v>
      </c>
      <c r="G5846">
        <v>5</v>
      </c>
      <c r="H5846">
        <v>5</v>
      </c>
      <c r="I5846">
        <v>3</v>
      </c>
      <c r="J5846">
        <v>1</v>
      </c>
      <c r="K5846">
        <v>95</v>
      </c>
      <c r="L5846" s="1">
        <v>43454.168593344904</v>
      </c>
      <c r="M5846">
        <v>47.572410999999903</v>
      </c>
      <c r="N5846">
        <v>-122.303642</v>
      </c>
      <c r="O5846" s="2" t="s">
        <v>12741</v>
      </c>
      <c r="P5846" t="s">
        <v>12742</v>
      </c>
      <c r="Q5846" t="s">
        <v>21</v>
      </c>
      <c r="R5846" t="s">
        <v>22</v>
      </c>
    </row>
    <row r="5847" spans="1:18" hidden="1" x14ac:dyDescent="0.3">
      <c r="A5847">
        <v>6858</v>
      </c>
      <c r="B5847">
        <v>27806364</v>
      </c>
      <c r="C5847">
        <v>4399406</v>
      </c>
      <c r="D5847" t="s">
        <v>17</v>
      </c>
      <c r="E5847" t="s">
        <v>18</v>
      </c>
      <c r="F5847">
        <v>8</v>
      </c>
      <c r="G5847">
        <v>5</v>
      </c>
      <c r="H5847">
        <v>5</v>
      </c>
      <c r="I5847">
        <v>1</v>
      </c>
      <c r="J5847">
        <v>1</v>
      </c>
      <c r="K5847">
        <v>80</v>
      </c>
      <c r="L5847" s="1">
        <v>43454.128969050929</v>
      </c>
      <c r="M5847">
        <v>47.685328999999903</v>
      </c>
      <c r="N5847">
        <v>-122.353416</v>
      </c>
      <c r="O5847" t="s">
        <v>12743</v>
      </c>
      <c r="P5847" t="s">
        <v>12744</v>
      </c>
      <c r="Q5847" t="s">
        <v>21</v>
      </c>
      <c r="R5847" t="s">
        <v>22</v>
      </c>
    </row>
    <row r="5848" spans="1:18" hidden="1" x14ac:dyDescent="0.3">
      <c r="A5848">
        <v>6861</v>
      </c>
      <c r="B5848">
        <v>27809636</v>
      </c>
      <c r="C5848">
        <v>209828022</v>
      </c>
      <c r="D5848" t="s">
        <v>17</v>
      </c>
      <c r="E5848" t="s">
        <v>18</v>
      </c>
      <c r="F5848">
        <v>14</v>
      </c>
      <c r="G5848">
        <v>5</v>
      </c>
      <c r="H5848">
        <v>5</v>
      </c>
      <c r="I5848">
        <v>0</v>
      </c>
      <c r="J5848">
        <v>1</v>
      </c>
      <c r="K5848">
        <v>82</v>
      </c>
      <c r="L5848" s="1">
        <v>43454.160106817129</v>
      </c>
      <c r="M5848">
        <v>47.614544000000002</v>
      </c>
      <c r="N5848">
        <v>-122.313301</v>
      </c>
      <c r="O5848" t="s">
        <v>12749</v>
      </c>
      <c r="P5848" t="s">
        <v>10032</v>
      </c>
      <c r="Q5848" t="s">
        <v>21</v>
      </c>
      <c r="R5848" t="s">
        <v>22</v>
      </c>
    </row>
    <row r="5849" spans="1:18" hidden="1" x14ac:dyDescent="0.3">
      <c r="A5849">
        <v>6864</v>
      </c>
      <c r="B5849">
        <v>27813751</v>
      </c>
      <c r="C5849">
        <v>13500226</v>
      </c>
      <c r="D5849" t="s">
        <v>17</v>
      </c>
      <c r="E5849" t="s">
        <v>18</v>
      </c>
      <c r="F5849">
        <v>15</v>
      </c>
      <c r="G5849">
        <v>5</v>
      </c>
      <c r="H5849">
        <v>5</v>
      </c>
      <c r="I5849">
        <v>2</v>
      </c>
      <c r="J5849">
        <v>1</v>
      </c>
      <c r="K5849">
        <v>68</v>
      </c>
      <c r="L5849" s="1">
        <v>43454.127863043985</v>
      </c>
      <c r="M5849">
        <v>47.679924999999997</v>
      </c>
      <c r="N5849">
        <v>-122.34820000000001</v>
      </c>
      <c r="O5849" s="2" t="s">
        <v>12754</v>
      </c>
      <c r="P5849" t="s">
        <v>12755</v>
      </c>
      <c r="Q5849" t="s">
        <v>21</v>
      </c>
      <c r="R5849" t="s">
        <v>22</v>
      </c>
    </row>
    <row r="5850" spans="1:18" hidden="1" x14ac:dyDescent="0.3">
      <c r="A5850">
        <v>6869</v>
      </c>
      <c r="B5850">
        <v>27820717</v>
      </c>
      <c r="C5850">
        <v>13701143</v>
      </c>
      <c r="D5850" t="s">
        <v>25</v>
      </c>
      <c r="E5850" t="s">
        <v>18</v>
      </c>
      <c r="F5850">
        <v>20</v>
      </c>
      <c r="G5850">
        <v>5</v>
      </c>
      <c r="H5850">
        <v>5</v>
      </c>
      <c r="I5850">
        <v>1</v>
      </c>
      <c r="J5850">
        <v>1.5</v>
      </c>
      <c r="K5850">
        <v>38</v>
      </c>
      <c r="L5850" s="1">
        <v>43454.154711527779</v>
      </c>
      <c r="M5850">
        <v>47.532290000000003</v>
      </c>
      <c r="N5850">
        <v>-122.35393999999999</v>
      </c>
      <c r="O5850" s="2" t="s">
        <v>12762</v>
      </c>
      <c r="P5850" t="s">
        <v>12763</v>
      </c>
      <c r="Q5850" t="s">
        <v>21</v>
      </c>
      <c r="R5850" t="s">
        <v>22</v>
      </c>
    </row>
    <row r="5851" spans="1:18" hidden="1" x14ac:dyDescent="0.3">
      <c r="A5851">
        <v>6870</v>
      </c>
      <c r="B5851">
        <v>27823213</v>
      </c>
      <c r="C5851">
        <v>111813201</v>
      </c>
      <c r="D5851" t="s">
        <v>17</v>
      </c>
      <c r="E5851" t="s">
        <v>75</v>
      </c>
      <c r="F5851">
        <v>5</v>
      </c>
      <c r="G5851">
        <v>5</v>
      </c>
      <c r="H5851">
        <v>5</v>
      </c>
      <c r="I5851">
        <v>1</v>
      </c>
      <c r="J5851">
        <v>1</v>
      </c>
      <c r="K5851">
        <v>116</v>
      </c>
      <c r="L5851" s="1">
        <v>43454.151281863429</v>
      </c>
      <c r="M5851">
        <v>47.613015999999902</v>
      </c>
      <c r="N5851">
        <v>-122.224096</v>
      </c>
      <c r="O5851" s="2" t="s">
        <v>12764</v>
      </c>
      <c r="P5851" t="s">
        <v>12765</v>
      </c>
      <c r="Q5851" t="s">
        <v>21</v>
      </c>
      <c r="R5851" t="s">
        <v>22</v>
      </c>
    </row>
    <row r="5852" spans="1:18" hidden="1" x14ac:dyDescent="0.3">
      <c r="A5852">
        <v>6873</v>
      </c>
      <c r="B5852">
        <v>27838625</v>
      </c>
      <c r="C5852">
        <v>210234007</v>
      </c>
      <c r="D5852" t="s">
        <v>25</v>
      </c>
      <c r="E5852" t="s">
        <v>18</v>
      </c>
      <c r="F5852">
        <v>16</v>
      </c>
      <c r="G5852">
        <v>5</v>
      </c>
      <c r="H5852">
        <v>5</v>
      </c>
      <c r="I5852">
        <v>1</v>
      </c>
      <c r="J5852">
        <v>1</v>
      </c>
      <c r="K5852">
        <v>60</v>
      </c>
      <c r="L5852" s="1">
        <v>43454.135839143521</v>
      </c>
      <c r="M5852">
        <v>47.615774000000002</v>
      </c>
      <c r="N5852">
        <v>-122.30731299999999</v>
      </c>
      <c r="O5852" s="2" t="s">
        <v>12768</v>
      </c>
      <c r="P5852" t="s">
        <v>12769</v>
      </c>
      <c r="Q5852" t="s">
        <v>21</v>
      </c>
      <c r="R5852" t="s">
        <v>22</v>
      </c>
    </row>
    <row r="5853" spans="1:18" hidden="1" x14ac:dyDescent="0.3">
      <c r="A5853">
        <v>6877</v>
      </c>
      <c r="B5853">
        <v>27853795</v>
      </c>
      <c r="C5853">
        <v>16584958</v>
      </c>
      <c r="D5853" t="s">
        <v>17</v>
      </c>
      <c r="E5853" t="s">
        <v>18</v>
      </c>
      <c r="F5853">
        <v>10</v>
      </c>
      <c r="G5853">
        <v>5</v>
      </c>
      <c r="H5853">
        <v>5</v>
      </c>
      <c r="I5853">
        <v>4</v>
      </c>
      <c r="J5853">
        <v>2</v>
      </c>
      <c r="K5853">
        <v>203</v>
      </c>
      <c r="L5853" s="1">
        <v>43454.17019650463</v>
      </c>
      <c r="M5853">
        <v>47.565153000000002</v>
      </c>
      <c r="N5853">
        <v>-122.368839999999</v>
      </c>
      <c r="O5853" s="2" t="s">
        <v>12776</v>
      </c>
      <c r="P5853" t="s">
        <v>12777</v>
      </c>
      <c r="Q5853" t="s">
        <v>21</v>
      </c>
      <c r="R5853" t="s">
        <v>22</v>
      </c>
    </row>
    <row r="5854" spans="1:18" hidden="1" x14ac:dyDescent="0.3">
      <c r="A5854">
        <v>6878</v>
      </c>
      <c r="B5854">
        <v>27855806</v>
      </c>
      <c r="C5854">
        <v>168400177</v>
      </c>
      <c r="D5854" t="s">
        <v>17</v>
      </c>
      <c r="E5854" t="s">
        <v>18</v>
      </c>
      <c r="F5854">
        <v>23</v>
      </c>
      <c r="G5854">
        <v>5</v>
      </c>
      <c r="H5854">
        <v>5</v>
      </c>
      <c r="I5854">
        <v>1</v>
      </c>
      <c r="J5854">
        <v>1</v>
      </c>
      <c r="K5854">
        <v>59</v>
      </c>
      <c r="L5854" s="1">
        <v>43454.132687743055</v>
      </c>
      <c r="M5854">
        <v>47.620645000000003</v>
      </c>
      <c r="N5854">
        <v>-122.327265</v>
      </c>
      <c r="O5854" t="s">
        <v>12778</v>
      </c>
      <c r="P5854" t="s">
        <v>12779</v>
      </c>
      <c r="Q5854" t="s">
        <v>21</v>
      </c>
      <c r="R5854" t="s">
        <v>22</v>
      </c>
    </row>
    <row r="5855" spans="1:18" hidden="1" x14ac:dyDescent="0.3">
      <c r="A5855">
        <v>6880</v>
      </c>
      <c r="B5855">
        <v>27875010</v>
      </c>
      <c r="C5855">
        <v>13701143</v>
      </c>
      <c r="D5855" t="s">
        <v>25</v>
      </c>
      <c r="E5855" t="s">
        <v>18</v>
      </c>
      <c r="F5855">
        <v>6</v>
      </c>
      <c r="G5855">
        <v>5</v>
      </c>
      <c r="H5855">
        <v>5</v>
      </c>
      <c r="I5855">
        <v>1</v>
      </c>
      <c r="J5855">
        <v>1.5</v>
      </c>
      <c r="K5855">
        <v>45</v>
      </c>
      <c r="L5855" s="1">
        <v>43454.154769351851</v>
      </c>
      <c r="M5855">
        <v>47.533161</v>
      </c>
      <c r="N5855">
        <v>-122.353556</v>
      </c>
      <c r="O5855" s="2" t="s">
        <v>12782</v>
      </c>
      <c r="P5855" t="s">
        <v>12783</v>
      </c>
      <c r="Q5855" t="s">
        <v>21</v>
      </c>
      <c r="R5855" t="s">
        <v>22</v>
      </c>
    </row>
    <row r="5856" spans="1:18" hidden="1" x14ac:dyDescent="0.3">
      <c r="A5856">
        <v>6881</v>
      </c>
      <c r="B5856">
        <v>27876107</v>
      </c>
      <c r="C5856">
        <v>4818811</v>
      </c>
      <c r="D5856" t="s">
        <v>17</v>
      </c>
      <c r="E5856" t="s">
        <v>18</v>
      </c>
      <c r="F5856">
        <v>22</v>
      </c>
      <c r="G5856">
        <v>5</v>
      </c>
      <c r="H5856">
        <v>5</v>
      </c>
      <c r="I5856">
        <v>1</v>
      </c>
      <c r="J5856">
        <v>1</v>
      </c>
      <c r="K5856">
        <v>64</v>
      </c>
      <c r="L5856" s="1">
        <v>43454.132803831017</v>
      </c>
      <c r="M5856">
        <v>47.619785</v>
      </c>
      <c r="N5856">
        <v>-122.324174</v>
      </c>
      <c r="O5856" s="2" t="s">
        <v>12784</v>
      </c>
      <c r="P5856" t="s">
        <v>12785</v>
      </c>
      <c r="Q5856" t="s">
        <v>21</v>
      </c>
      <c r="R5856" t="s">
        <v>22</v>
      </c>
    </row>
    <row r="5857" spans="1:18" hidden="1" x14ac:dyDescent="0.3">
      <c r="A5857">
        <v>6882</v>
      </c>
      <c r="B5857">
        <v>27876384</v>
      </c>
      <c r="C5857">
        <v>205529885</v>
      </c>
      <c r="D5857" t="s">
        <v>25</v>
      </c>
      <c r="E5857" t="s">
        <v>75</v>
      </c>
      <c r="F5857">
        <v>4</v>
      </c>
      <c r="G5857">
        <v>5</v>
      </c>
      <c r="H5857">
        <v>5</v>
      </c>
      <c r="I5857">
        <v>1</v>
      </c>
      <c r="J5857">
        <v>1</v>
      </c>
      <c r="K5857">
        <v>56</v>
      </c>
      <c r="L5857" s="1">
        <v>43454.121061782411</v>
      </c>
      <c r="M5857">
        <v>47.625233999999999</v>
      </c>
      <c r="N5857">
        <v>-122.118881</v>
      </c>
      <c r="O5857" s="2" t="s">
        <v>12786</v>
      </c>
      <c r="P5857" t="s">
        <v>12787</v>
      </c>
      <c r="Q5857" t="s">
        <v>21</v>
      </c>
      <c r="R5857" t="s">
        <v>22</v>
      </c>
    </row>
    <row r="5858" spans="1:18" hidden="1" x14ac:dyDescent="0.3">
      <c r="A5858">
        <v>6884</v>
      </c>
      <c r="B5858">
        <v>27881680</v>
      </c>
      <c r="C5858">
        <v>210326833</v>
      </c>
      <c r="D5858" t="s">
        <v>17</v>
      </c>
      <c r="E5858" t="s">
        <v>18</v>
      </c>
      <c r="F5858">
        <v>4</v>
      </c>
      <c r="G5858">
        <v>5</v>
      </c>
      <c r="H5858">
        <v>5</v>
      </c>
      <c r="I5858">
        <v>2</v>
      </c>
      <c r="J5858">
        <v>2</v>
      </c>
      <c r="K5858">
        <v>150</v>
      </c>
      <c r="L5858" s="1">
        <v>43454.175151840274</v>
      </c>
      <c r="M5858">
        <v>47.556742999999997</v>
      </c>
      <c r="N5858">
        <v>-122.354049</v>
      </c>
      <c r="O5858" s="2" t="s">
        <v>12790</v>
      </c>
      <c r="P5858" t="s">
        <v>12791</v>
      </c>
      <c r="Q5858" t="s">
        <v>21</v>
      </c>
      <c r="R5858" t="s">
        <v>22</v>
      </c>
    </row>
    <row r="5859" spans="1:18" hidden="1" x14ac:dyDescent="0.3">
      <c r="A5859">
        <v>6885</v>
      </c>
      <c r="B5859">
        <v>27895690</v>
      </c>
      <c r="C5859">
        <v>15082394</v>
      </c>
      <c r="D5859" t="s">
        <v>17</v>
      </c>
      <c r="E5859" t="s">
        <v>18</v>
      </c>
      <c r="F5859">
        <v>18</v>
      </c>
      <c r="G5859">
        <v>5</v>
      </c>
      <c r="H5859">
        <v>5</v>
      </c>
      <c r="I5859">
        <v>2</v>
      </c>
      <c r="J5859">
        <v>1</v>
      </c>
      <c r="K5859">
        <v>75</v>
      </c>
      <c r="L5859" s="1">
        <v>43454.146838252316</v>
      </c>
      <c r="M5859">
        <v>47.649959000000003</v>
      </c>
      <c r="N5859">
        <v>-122.39902499999999</v>
      </c>
      <c r="O5859" t="s">
        <v>12792</v>
      </c>
      <c r="P5859" t="s">
        <v>12793</v>
      </c>
      <c r="Q5859" t="s">
        <v>21</v>
      </c>
      <c r="R5859" t="s">
        <v>22</v>
      </c>
    </row>
    <row r="5860" spans="1:18" hidden="1" x14ac:dyDescent="0.3">
      <c r="A5860">
        <v>6886</v>
      </c>
      <c r="B5860">
        <v>27896764</v>
      </c>
      <c r="C5860">
        <v>210731176</v>
      </c>
      <c r="D5860" t="s">
        <v>17</v>
      </c>
      <c r="E5860" t="s">
        <v>18</v>
      </c>
      <c r="F5860">
        <v>4</v>
      </c>
      <c r="G5860">
        <v>5</v>
      </c>
      <c r="H5860">
        <v>5</v>
      </c>
      <c r="I5860">
        <v>3</v>
      </c>
      <c r="J5860">
        <v>2</v>
      </c>
      <c r="K5860">
        <v>165</v>
      </c>
      <c r="L5860" s="1">
        <v>43454.136095289352</v>
      </c>
      <c r="M5860">
        <v>47.623849999999997</v>
      </c>
      <c r="N5860">
        <v>-122.29196599999899</v>
      </c>
      <c r="O5860" s="2" t="s">
        <v>12794</v>
      </c>
      <c r="P5860" t="s">
        <v>12795</v>
      </c>
      <c r="Q5860" t="s">
        <v>21</v>
      </c>
      <c r="R5860" t="s">
        <v>22</v>
      </c>
    </row>
    <row r="5861" spans="1:18" hidden="1" x14ac:dyDescent="0.3">
      <c r="A5861">
        <v>6887</v>
      </c>
      <c r="B5861">
        <v>27898895</v>
      </c>
      <c r="C5861">
        <v>17981722</v>
      </c>
      <c r="D5861" t="s">
        <v>17</v>
      </c>
      <c r="E5861" t="s">
        <v>18</v>
      </c>
      <c r="F5861">
        <v>12</v>
      </c>
      <c r="G5861">
        <v>5</v>
      </c>
      <c r="H5861">
        <v>5</v>
      </c>
      <c r="I5861">
        <v>0</v>
      </c>
      <c r="J5861">
        <v>1</v>
      </c>
      <c r="K5861">
        <v>49</v>
      </c>
      <c r="L5861" s="1">
        <v>43454.155544814814</v>
      </c>
      <c r="M5861">
        <v>47.601641999999998</v>
      </c>
      <c r="N5861">
        <v>-122.312701</v>
      </c>
      <c r="O5861" s="2" t="s">
        <v>12796</v>
      </c>
      <c r="P5861" t="s">
        <v>12797</v>
      </c>
      <c r="Q5861" t="s">
        <v>21</v>
      </c>
      <c r="R5861" t="s">
        <v>22</v>
      </c>
    </row>
    <row r="5862" spans="1:18" hidden="1" x14ac:dyDescent="0.3">
      <c r="A5862">
        <v>6890</v>
      </c>
      <c r="B5862">
        <v>27900551</v>
      </c>
      <c r="C5862">
        <v>68265084</v>
      </c>
      <c r="D5862" t="s">
        <v>17</v>
      </c>
      <c r="E5862" t="s">
        <v>18</v>
      </c>
      <c r="F5862">
        <v>4</v>
      </c>
      <c r="G5862">
        <v>5</v>
      </c>
      <c r="H5862">
        <v>5</v>
      </c>
      <c r="I5862">
        <v>1</v>
      </c>
      <c r="J5862">
        <v>1</v>
      </c>
      <c r="K5862">
        <v>79</v>
      </c>
      <c r="L5862" s="1">
        <v>43454.126134814818</v>
      </c>
      <c r="M5862">
        <v>47.691414000000002</v>
      </c>
      <c r="N5862">
        <v>-122.29131299999899</v>
      </c>
      <c r="O5862" s="2" t="s">
        <v>11237</v>
      </c>
      <c r="P5862" t="s">
        <v>12802</v>
      </c>
      <c r="Q5862" t="s">
        <v>21</v>
      </c>
      <c r="R5862" t="s">
        <v>22</v>
      </c>
    </row>
    <row r="5863" spans="1:18" hidden="1" x14ac:dyDescent="0.3">
      <c r="A5863">
        <v>6891</v>
      </c>
      <c r="B5863">
        <v>27900565</v>
      </c>
      <c r="C5863">
        <v>210759570</v>
      </c>
      <c r="D5863" t="s">
        <v>25</v>
      </c>
      <c r="E5863" t="s">
        <v>18</v>
      </c>
      <c r="F5863">
        <v>3</v>
      </c>
      <c r="G5863">
        <v>5</v>
      </c>
      <c r="H5863">
        <v>5</v>
      </c>
      <c r="I5863">
        <v>1</v>
      </c>
      <c r="J5863">
        <v>1</v>
      </c>
      <c r="K5863">
        <v>95</v>
      </c>
      <c r="L5863" s="1">
        <v>43454.135845925928</v>
      </c>
      <c r="M5863">
        <v>47.629548</v>
      </c>
      <c r="N5863">
        <v>-122.283387</v>
      </c>
      <c r="O5863" t="s">
        <v>12803</v>
      </c>
      <c r="P5863" t="s">
        <v>12804</v>
      </c>
      <c r="Q5863" t="s">
        <v>21</v>
      </c>
      <c r="R5863" t="s">
        <v>22</v>
      </c>
    </row>
    <row r="5864" spans="1:18" hidden="1" x14ac:dyDescent="0.3">
      <c r="A5864">
        <v>6895</v>
      </c>
      <c r="B5864">
        <v>27923815</v>
      </c>
      <c r="C5864">
        <v>2356287</v>
      </c>
      <c r="D5864" t="s">
        <v>17</v>
      </c>
      <c r="E5864" t="s">
        <v>18</v>
      </c>
      <c r="F5864">
        <v>4</v>
      </c>
      <c r="G5864">
        <v>5</v>
      </c>
      <c r="H5864">
        <v>5</v>
      </c>
      <c r="I5864">
        <v>1</v>
      </c>
      <c r="J5864">
        <v>1</v>
      </c>
      <c r="K5864">
        <v>100</v>
      </c>
      <c r="L5864" s="1">
        <v>43454.144460995369</v>
      </c>
      <c r="M5864">
        <v>47.626166999999903</v>
      </c>
      <c r="N5864">
        <v>-122.36373399999999</v>
      </c>
      <c r="O5864" s="2" t="s">
        <v>12811</v>
      </c>
      <c r="P5864" t="s">
        <v>12812</v>
      </c>
      <c r="Q5864" t="s">
        <v>21</v>
      </c>
      <c r="R5864" t="s">
        <v>22</v>
      </c>
    </row>
    <row r="5865" spans="1:18" hidden="1" x14ac:dyDescent="0.3">
      <c r="A5865">
        <v>6896</v>
      </c>
      <c r="B5865">
        <v>27928737</v>
      </c>
      <c r="C5865">
        <v>19510043</v>
      </c>
      <c r="D5865" t="s">
        <v>17</v>
      </c>
      <c r="E5865" t="s">
        <v>18</v>
      </c>
      <c r="F5865">
        <v>14</v>
      </c>
      <c r="G5865">
        <v>5</v>
      </c>
      <c r="H5865">
        <v>5</v>
      </c>
      <c r="I5865">
        <v>0</v>
      </c>
      <c r="J5865">
        <v>1</v>
      </c>
      <c r="K5865">
        <v>90</v>
      </c>
      <c r="L5865" s="1">
        <v>43454.169005844909</v>
      </c>
      <c r="M5865">
        <v>47.587969000000001</v>
      </c>
      <c r="N5865">
        <v>-122.316492</v>
      </c>
      <c r="O5865" t="s">
        <v>12813</v>
      </c>
      <c r="P5865" t="s">
        <v>12814</v>
      </c>
      <c r="Q5865" t="s">
        <v>21</v>
      </c>
      <c r="R5865" t="s">
        <v>22</v>
      </c>
    </row>
    <row r="5866" spans="1:18" hidden="1" x14ac:dyDescent="0.3">
      <c r="A5866">
        <v>6897</v>
      </c>
      <c r="B5866">
        <v>27929488</v>
      </c>
      <c r="C5866">
        <v>17981722</v>
      </c>
      <c r="D5866" t="s">
        <v>17</v>
      </c>
      <c r="E5866" t="s">
        <v>18</v>
      </c>
      <c r="F5866">
        <v>16</v>
      </c>
      <c r="G5866">
        <v>5</v>
      </c>
      <c r="H5866">
        <v>5</v>
      </c>
      <c r="I5866">
        <v>2</v>
      </c>
      <c r="J5866">
        <v>2</v>
      </c>
      <c r="K5866">
        <v>109</v>
      </c>
      <c r="L5866" s="1">
        <v>43454.138573194447</v>
      </c>
      <c r="M5866">
        <v>47.624580000000002</v>
      </c>
      <c r="N5866">
        <v>-122.330867</v>
      </c>
      <c r="O5866" s="2" t="s">
        <v>12815</v>
      </c>
      <c r="P5866" t="s">
        <v>12816</v>
      </c>
      <c r="Q5866" t="s">
        <v>21</v>
      </c>
      <c r="R5866" t="s">
        <v>22</v>
      </c>
    </row>
    <row r="5867" spans="1:18" hidden="1" x14ac:dyDescent="0.3">
      <c r="A5867">
        <v>6898</v>
      </c>
      <c r="B5867">
        <v>27929606</v>
      </c>
      <c r="C5867">
        <v>210794424</v>
      </c>
      <c r="D5867" t="s">
        <v>17</v>
      </c>
      <c r="E5867" t="s">
        <v>18</v>
      </c>
      <c r="F5867">
        <v>32</v>
      </c>
      <c r="G5867">
        <v>5</v>
      </c>
      <c r="H5867">
        <v>5</v>
      </c>
      <c r="I5867">
        <v>1</v>
      </c>
      <c r="J5867">
        <v>0.5</v>
      </c>
      <c r="K5867">
        <v>72</v>
      </c>
      <c r="L5867" s="1">
        <v>43454.128689490739</v>
      </c>
      <c r="M5867">
        <v>47.68224</v>
      </c>
      <c r="N5867">
        <v>-122.373916999999</v>
      </c>
      <c r="O5867" s="2" t="s">
        <v>12817</v>
      </c>
      <c r="P5867" t="s">
        <v>12818</v>
      </c>
      <c r="Q5867" t="s">
        <v>21</v>
      </c>
      <c r="R5867" t="s">
        <v>22</v>
      </c>
    </row>
    <row r="5868" spans="1:18" hidden="1" x14ac:dyDescent="0.3">
      <c r="A5868">
        <v>6902</v>
      </c>
      <c r="B5868">
        <v>27933332</v>
      </c>
      <c r="C5868">
        <v>47205569</v>
      </c>
      <c r="D5868" t="s">
        <v>25</v>
      </c>
      <c r="E5868" t="s">
        <v>2152</v>
      </c>
      <c r="F5868">
        <v>7</v>
      </c>
      <c r="G5868">
        <v>5</v>
      </c>
      <c r="H5868">
        <v>5</v>
      </c>
      <c r="I5868">
        <v>2</v>
      </c>
      <c r="J5868">
        <v>1</v>
      </c>
      <c r="K5868">
        <v>85</v>
      </c>
      <c r="L5868" s="1">
        <v>43454.151486099538</v>
      </c>
      <c r="M5868">
        <v>47.543345000000002</v>
      </c>
      <c r="N5868">
        <v>-122.191912</v>
      </c>
      <c r="O5868" s="2" t="s">
        <v>12823</v>
      </c>
      <c r="P5868" t="s">
        <v>12824</v>
      </c>
      <c r="Q5868" t="s">
        <v>21</v>
      </c>
      <c r="R5868" t="s">
        <v>22</v>
      </c>
    </row>
    <row r="5869" spans="1:18" hidden="1" x14ac:dyDescent="0.3">
      <c r="A5869">
        <v>6903</v>
      </c>
      <c r="B5869">
        <v>27935314</v>
      </c>
      <c r="C5869">
        <v>38171442</v>
      </c>
      <c r="D5869" t="s">
        <v>17</v>
      </c>
      <c r="E5869" t="s">
        <v>18</v>
      </c>
      <c r="F5869">
        <v>9</v>
      </c>
      <c r="G5869">
        <v>5</v>
      </c>
      <c r="H5869">
        <v>5</v>
      </c>
      <c r="I5869">
        <v>1</v>
      </c>
      <c r="J5869">
        <v>1</v>
      </c>
      <c r="K5869">
        <v>165</v>
      </c>
      <c r="L5869" s="1">
        <v>43454.141324699071</v>
      </c>
      <c r="M5869">
        <v>47.615958999999997</v>
      </c>
      <c r="N5869">
        <v>-122.32610699999999</v>
      </c>
      <c r="O5869" s="2" t="s">
        <v>12825</v>
      </c>
      <c r="P5869" t="s">
        <v>12826</v>
      </c>
      <c r="Q5869" t="s">
        <v>21</v>
      </c>
      <c r="R5869" t="s">
        <v>22</v>
      </c>
    </row>
    <row r="5870" spans="1:18" hidden="1" x14ac:dyDescent="0.3">
      <c r="A5870">
        <v>6908</v>
      </c>
      <c r="B5870">
        <v>27959225</v>
      </c>
      <c r="C5870">
        <v>30609848</v>
      </c>
      <c r="D5870" t="s">
        <v>17</v>
      </c>
      <c r="E5870" t="s">
        <v>18</v>
      </c>
      <c r="F5870">
        <v>3</v>
      </c>
      <c r="G5870">
        <v>5</v>
      </c>
      <c r="H5870">
        <v>5</v>
      </c>
      <c r="I5870">
        <v>1</v>
      </c>
      <c r="J5870">
        <v>1</v>
      </c>
      <c r="K5870">
        <v>109</v>
      </c>
      <c r="L5870" s="1">
        <v>43454.175151793985</v>
      </c>
      <c r="M5870">
        <v>47.519112</v>
      </c>
      <c r="N5870">
        <v>-122.356906</v>
      </c>
      <c r="O5870" s="2" t="s">
        <v>12833</v>
      </c>
      <c r="P5870" t="s">
        <v>12834</v>
      </c>
      <c r="Q5870" t="s">
        <v>21</v>
      </c>
      <c r="R5870" t="s">
        <v>22</v>
      </c>
    </row>
    <row r="5871" spans="1:18" hidden="1" x14ac:dyDescent="0.3">
      <c r="A5871">
        <v>6909</v>
      </c>
      <c r="B5871">
        <v>27960420</v>
      </c>
      <c r="C5871">
        <v>38382317</v>
      </c>
      <c r="D5871" t="s">
        <v>17</v>
      </c>
      <c r="E5871" t="s">
        <v>18</v>
      </c>
      <c r="F5871">
        <v>13</v>
      </c>
      <c r="G5871">
        <v>5</v>
      </c>
      <c r="H5871">
        <v>5</v>
      </c>
      <c r="I5871">
        <v>1</v>
      </c>
      <c r="J5871">
        <v>1</v>
      </c>
      <c r="K5871">
        <v>119</v>
      </c>
      <c r="L5871" s="1">
        <v>43454.138400543983</v>
      </c>
      <c r="M5871">
        <v>47.617309999999897</v>
      </c>
      <c r="N5871">
        <v>-122.339127</v>
      </c>
      <c r="O5871" t="s">
        <v>12835</v>
      </c>
      <c r="P5871" t="s">
        <v>12836</v>
      </c>
      <c r="Q5871" t="s">
        <v>21</v>
      </c>
      <c r="R5871" t="s">
        <v>22</v>
      </c>
    </row>
    <row r="5872" spans="1:18" hidden="1" x14ac:dyDescent="0.3">
      <c r="A5872">
        <v>6918</v>
      </c>
      <c r="B5872">
        <v>27983747</v>
      </c>
      <c r="C5872">
        <v>17981722</v>
      </c>
      <c r="D5872" t="s">
        <v>17</v>
      </c>
      <c r="E5872" t="s">
        <v>18</v>
      </c>
      <c r="F5872">
        <v>8</v>
      </c>
      <c r="G5872">
        <v>5</v>
      </c>
      <c r="H5872">
        <v>5</v>
      </c>
      <c r="I5872">
        <v>1</v>
      </c>
      <c r="J5872">
        <v>1</v>
      </c>
      <c r="K5872">
        <v>129</v>
      </c>
      <c r="L5872" s="1">
        <v>43454.143204988424</v>
      </c>
      <c r="M5872">
        <v>47.623736999999998</v>
      </c>
      <c r="N5872">
        <v>-122.33080200000001</v>
      </c>
      <c r="O5872" s="2" t="s">
        <v>12852</v>
      </c>
      <c r="P5872" t="s">
        <v>12853</v>
      </c>
      <c r="Q5872" t="s">
        <v>21</v>
      </c>
      <c r="R5872" t="s">
        <v>22</v>
      </c>
    </row>
    <row r="5873" spans="1:18" hidden="1" x14ac:dyDescent="0.3">
      <c r="A5873">
        <v>6919</v>
      </c>
      <c r="B5873">
        <v>27984069</v>
      </c>
      <c r="C5873">
        <v>16425882</v>
      </c>
      <c r="D5873" t="s">
        <v>17</v>
      </c>
      <c r="E5873" t="s">
        <v>18</v>
      </c>
      <c r="F5873">
        <v>9</v>
      </c>
      <c r="G5873">
        <v>5</v>
      </c>
      <c r="H5873">
        <v>5</v>
      </c>
      <c r="I5873">
        <v>0</v>
      </c>
      <c r="J5873">
        <v>1</v>
      </c>
      <c r="K5873">
        <v>70</v>
      </c>
      <c r="L5873" s="1">
        <v>43454.128900312498</v>
      </c>
      <c r="M5873">
        <v>47.699883999999997</v>
      </c>
      <c r="N5873">
        <v>-122.360855</v>
      </c>
      <c r="O5873" s="2" t="s">
        <v>12854</v>
      </c>
      <c r="P5873" t="s">
        <v>12855</v>
      </c>
      <c r="Q5873" t="s">
        <v>21</v>
      </c>
      <c r="R5873" t="s">
        <v>22</v>
      </c>
    </row>
    <row r="5874" spans="1:18" hidden="1" x14ac:dyDescent="0.3">
      <c r="A5874">
        <v>6922</v>
      </c>
      <c r="B5874">
        <v>28006590</v>
      </c>
      <c r="C5874">
        <v>48074181</v>
      </c>
      <c r="D5874" t="s">
        <v>25</v>
      </c>
      <c r="E5874" t="s">
        <v>18</v>
      </c>
      <c r="F5874">
        <v>11</v>
      </c>
      <c r="G5874">
        <v>5</v>
      </c>
      <c r="H5874">
        <v>5</v>
      </c>
      <c r="I5874">
        <v>1</v>
      </c>
      <c r="J5874">
        <v>1</v>
      </c>
      <c r="K5874">
        <v>39</v>
      </c>
      <c r="L5874" s="1">
        <v>43454.154043402777</v>
      </c>
      <c r="M5874">
        <v>47.558415999999902</v>
      </c>
      <c r="N5874">
        <v>-122.361374</v>
      </c>
      <c r="O5874" s="2" t="s">
        <v>12858</v>
      </c>
      <c r="P5874" t="s">
        <v>12859</v>
      </c>
      <c r="Q5874" t="s">
        <v>21</v>
      </c>
      <c r="R5874" t="s">
        <v>22</v>
      </c>
    </row>
    <row r="5875" spans="1:18" hidden="1" x14ac:dyDescent="0.3">
      <c r="A5875">
        <v>6927</v>
      </c>
      <c r="B5875">
        <v>28021746</v>
      </c>
      <c r="C5875">
        <v>40613006</v>
      </c>
      <c r="D5875" t="s">
        <v>25</v>
      </c>
      <c r="E5875" t="s">
        <v>18</v>
      </c>
      <c r="F5875">
        <v>9</v>
      </c>
      <c r="G5875">
        <v>5</v>
      </c>
      <c r="H5875">
        <v>5</v>
      </c>
      <c r="I5875">
        <v>1</v>
      </c>
      <c r="J5875">
        <v>1</v>
      </c>
      <c r="K5875">
        <v>45</v>
      </c>
      <c r="L5875" s="1">
        <v>43454.132775219907</v>
      </c>
      <c r="M5875">
        <v>47.640884999999997</v>
      </c>
      <c r="N5875">
        <v>-122.325764999999</v>
      </c>
      <c r="O5875" s="2" t="s">
        <v>12866</v>
      </c>
      <c r="P5875" t="s">
        <v>12867</v>
      </c>
      <c r="Q5875" t="s">
        <v>21</v>
      </c>
      <c r="R5875" t="s">
        <v>22</v>
      </c>
    </row>
    <row r="5876" spans="1:18" hidden="1" x14ac:dyDescent="0.3">
      <c r="A5876">
        <v>6930</v>
      </c>
      <c r="B5876">
        <v>28029784</v>
      </c>
      <c r="C5876">
        <v>51239878</v>
      </c>
      <c r="D5876" t="s">
        <v>25</v>
      </c>
      <c r="E5876" t="s">
        <v>18</v>
      </c>
      <c r="F5876">
        <v>4</v>
      </c>
      <c r="G5876">
        <v>5</v>
      </c>
      <c r="H5876">
        <v>5</v>
      </c>
      <c r="I5876">
        <v>1</v>
      </c>
      <c r="J5876">
        <v>1.5</v>
      </c>
      <c r="K5876">
        <v>90</v>
      </c>
      <c r="L5876" s="1">
        <v>43454.157003483793</v>
      </c>
      <c r="M5876">
        <v>47.605840000000001</v>
      </c>
      <c r="N5876">
        <v>-122.303735</v>
      </c>
      <c r="O5876" s="2" t="s">
        <v>12870</v>
      </c>
      <c r="P5876" t="s">
        <v>12871</v>
      </c>
      <c r="Q5876" t="s">
        <v>21</v>
      </c>
      <c r="R5876" t="s">
        <v>22</v>
      </c>
    </row>
    <row r="5877" spans="1:18" hidden="1" x14ac:dyDescent="0.3">
      <c r="A5877">
        <v>6931</v>
      </c>
      <c r="B5877">
        <v>28030229</v>
      </c>
      <c r="C5877">
        <v>211720687</v>
      </c>
      <c r="D5877" t="s">
        <v>25</v>
      </c>
      <c r="E5877" t="s">
        <v>18</v>
      </c>
      <c r="F5877">
        <v>20</v>
      </c>
      <c r="G5877">
        <v>5</v>
      </c>
      <c r="H5877">
        <v>5</v>
      </c>
      <c r="I5877">
        <v>1</v>
      </c>
      <c r="J5877">
        <v>1</v>
      </c>
      <c r="K5877">
        <v>51</v>
      </c>
      <c r="L5877" s="1">
        <v>43454.143772268515</v>
      </c>
      <c r="M5877">
        <v>47.651392999999999</v>
      </c>
      <c r="N5877">
        <v>-122.382653</v>
      </c>
      <c r="O5877" s="2" t="s">
        <v>12872</v>
      </c>
      <c r="P5877" t="s">
        <v>12873</v>
      </c>
      <c r="Q5877" t="s">
        <v>21</v>
      </c>
      <c r="R5877" t="s">
        <v>22</v>
      </c>
    </row>
    <row r="5878" spans="1:18" hidden="1" x14ac:dyDescent="0.3">
      <c r="A5878">
        <v>6935</v>
      </c>
      <c r="B5878">
        <v>28032424</v>
      </c>
      <c r="C5878">
        <v>211742313</v>
      </c>
      <c r="D5878" t="s">
        <v>17</v>
      </c>
      <c r="E5878" t="s">
        <v>18</v>
      </c>
      <c r="F5878">
        <v>17</v>
      </c>
      <c r="G5878">
        <v>5</v>
      </c>
      <c r="H5878">
        <v>5</v>
      </c>
      <c r="I5878">
        <v>1</v>
      </c>
      <c r="J5878">
        <v>1</v>
      </c>
      <c r="K5878">
        <v>53</v>
      </c>
      <c r="L5878" s="1">
        <v>43454.132505451387</v>
      </c>
      <c r="M5878">
        <v>47.649732999999998</v>
      </c>
      <c r="N5878">
        <v>-122.320798</v>
      </c>
      <c r="O5878" s="2" t="s">
        <v>12880</v>
      </c>
      <c r="P5878" t="s">
        <v>12881</v>
      </c>
      <c r="Q5878" t="s">
        <v>21</v>
      </c>
      <c r="R5878" t="s">
        <v>22</v>
      </c>
    </row>
    <row r="5879" spans="1:18" hidden="1" x14ac:dyDescent="0.3">
      <c r="A5879">
        <v>6937</v>
      </c>
      <c r="B5879">
        <v>28036598</v>
      </c>
      <c r="C5879">
        <v>208796927</v>
      </c>
      <c r="D5879" t="s">
        <v>25</v>
      </c>
      <c r="E5879" t="s">
        <v>60</v>
      </c>
      <c r="F5879">
        <v>3</v>
      </c>
      <c r="G5879">
        <v>5</v>
      </c>
      <c r="H5879">
        <v>5</v>
      </c>
      <c r="I5879">
        <v>1</v>
      </c>
      <c r="J5879">
        <v>1</v>
      </c>
      <c r="K5879">
        <v>70</v>
      </c>
      <c r="L5879" s="1">
        <v>43454.120569108796</v>
      </c>
      <c r="M5879">
        <v>47.680797999999903</v>
      </c>
      <c r="N5879">
        <v>-122.19605199999999</v>
      </c>
      <c r="O5879" s="2" t="s">
        <v>12884</v>
      </c>
      <c r="P5879" t="s">
        <v>12885</v>
      </c>
      <c r="Q5879" t="s">
        <v>21</v>
      </c>
      <c r="R5879" t="s">
        <v>22</v>
      </c>
    </row>
    <row r="5880" spans="1:18" hidden="1" x14ac:dyDescent="0.3">
      <c r="A5880">
        <v>6941</v>
      </c>
      <c r="B5880">
        <v>28049926</v>
      </c>
      <c r="C5880">
        <v>26967583</v>
      </c>
      <c r="D5880" t="s">
        <v>705</v>
      </c>
      <c r="E5880" t="s">
        <v>18</v>
      </c>
      <c r="F5880">
        <v>5</v>
      </c>
      <c r="G5880">
        <v>5</v>
      </c>
      <c r="H5880">
        <v>5</v>
      </c>
      <c r="I5880">
        <v>1</v>
      </c>
      <c r="J5880">
        <v>1</v>
      </c>
      <c r="K5880">
        <v>20</v>
      </c>
      <c r="L5880" s="1">
        <v>43454.13278266204</v>
      </c>
      <c r="M5880">
        <v>47.642068999999999</v>
      </c>
      <c r="N5880">
        <v>-122.30412</v>
      </c>
      <c r="O5880" s="2" t="s">
        <v>12891</v>
      </c>
      <c r="P5880" t="s">
        <v>12892</v>
      </c>
      <c r="Q5880" t="s">
        <v>21</v>
      </c>
      <c r="R5880" t="s">
        <v>22</v>
      </c>
    </row>
    <row r="5881" spans="1:18" hidden="1" x14ac:dyDescent="0.3">
      <c r="A5881">
        <v>6943</v>
      </c>
      <c r="B5881">
        <v>28051388</v>
      </c>
      <c r="C5881">
        <v>210983160</v>
      </c>
      <c r="D5881" t="s">
        <v>17</v>
      </c>
      <c r="E5881" t="s">
        <v>18</v>
      </c>
      <c r="F5881">
        <v>12</v>
      </c>
      <c r="G5881">
        <v>5</v>
      </c>
      <c r="H5881">
        <v>5</v>
      </c>
      <c r="I5881">
        <v>1</v>
      </c>
      <c r="J5881">
        <v>1</v>
      </c>
      <c r="K5881">
        <v>105</v>
      </c>
      <c r="L5881" s="1">
        <v>43454.128925046294</v>
      </c>
      <c r="M5881">
        <v>47.670032999999997</v>
      </c>
      <c r="N5881">
        <v>-122.38983899999999</v>
      </c>
      <c r="O5881" s="2" t="s">
        <v>12893</v>
      </c>
      <c r="P5881" t="s">
        <v>12894</v>
      </c>
      <c r="Q5881" t="s">
        <v>21</v>
      </c>
      <c r="R5881" t="s">
        <v>22</v>
      </c>
    </row>
    <row r="5882" spans="1:18" hidden="1" x14ac:dyDescent="0.3">
      <c r="A5882">
        <v>6944</v>
      </c>
      <c r="B5882">
        <v>28051995</v>
      </c>
      <c r="C5882">
        <v>211908204</v>
      </c>
      <c r="D5882" t="s">
        <v>17</v>
      </c>
      <c r="E5882" t="s">
        <v>18</v>
      </c>
      <c r="F5882">
        <v>20</v>
      </c>
      <c r="G5882">
        <v>5</v>
      </c>
      <c r="H5882">
        <v>5</v>
      </c>
      <c r="I5882">
        <v>1</v>
      </c>
      <c r="J5882">
        <v>1</v>
      </c>
      <c r="K5882">
        <v>49</v>
      </c>
      <c r="L5882" s="1">
        <v>43454.120122881941</v>
      </c>
      <c r="M5882">
        <v>47.690416999999997</v>
      </c>
      <c r="N5882">
        <v>-122.323844999999</v>
      </c>
      <c r="O5882" s="2" t="s">
        <v>12895</v>
      </c>
      <c r="P5882" t="s">
        <v>12896</v>
      </c>
      <c r="Q5882" t="s">
        <v>21</v>
      </c>
      <c r="R5882" t="s">
        <v>22</v>
      </c>
    </row>
    <row r="5883" spans="1:18" hidden="1" x14ac:dyDescent="0.3">
      <c r="A5883">
        <v>6945</v>
      </c>
      <c r="B5883">
        <v>28059108</v>
      </c>
      <c r="C5883">
        <v>68265084</v>
      </c>
      <c r="D5883" t="s">
        <v>17</v>
      </c>
      <c r="E5883" t="s">
        <v>18</v>
      </c>
      <c r="F5883">
        <v>4</v>
      </c>
      <c r="G5883">
        <v>5</v>
      </c>
      <c r="H5883">
        <v>5</v>
      </c>
      <c r="I5883">
        <v>1</v>
      </c>
      <c r="J5883">
        <v>1</v>
      </c>
      <c r="K5883">
        <v>89</v>
      </c>
      <c r="L5883" s="1">
        <v>43454.133244976852</v>
      </c>
      <c r="M5883">
        <v>47.665877999999999</v>
      </c>
      <c r="N5883">
        <v>-122.302452</v>
      </c>
      <c r="O5883" t="s">
        <v>12897</v>
      </c>
      <c r="P5883" t="s">
        <v>12898</v>
      </c>
      <c r="Q5883" t="s">
        <v>21</v>
      </c>
      <c r="R5883" t="s">
        <v>22</v>
      </c>
    </row>
    <row r="5884" spans="1:18" x14ac:dyDescent="0.3">
      <c r="A5884">
        <v>6950</v>
      </c>
      <c r="B5884">
        <v>28082034</v>
      </c>
      <c r="C5884">
        <v>174206778</v>
      </c>
      <c r="D5884" t="s">
        <v>17</v>
      </c>
      <c r="E5884" t="s">
        <v>60</v>
      </c>
      <c r="F5884">
        <v>3</v>
      </c>
      <c r="G5884">
        <v>5</v>
      </c>
      <c r="H5884">
        <v>5</v>
      </c>
      <c r="I5884">
        <v>1</v>
      </c>
      <c r="J5884">
        <v>1</v>
      </c>
      <c r="K5884">
        <v>63</v>
      </c>
      <c r="L5884" s="1">
        <v>43454.122560972224</v>
      </c>
      <c r="M5884">
        <v>47.714514999999999</v>
      </c>
      <c r="N5884">
        <v>-122.18960300000001</v>
      </c>
      <c r="O5884" s="2" t="s">
        <v>12905</v>
      </c>
      <c r="P5884" t="s">
        <v>12906</v>
      </c>
      <c r="Q5884" t="s">
        <v>21</v>
      </c>
      <c r="R5884" t="s">
        <v>22</v>
      </c>
    </row>
    <row r="5885" spans="1:18" hidden="1" x14ac:dyDescent="0.3">
      <c r="A5885">
        <v>6952</v>
      </c>
      <c r="B5885">
        <v>28084356</v>
      </c>
      <c r="C5885">
        <v>16886954</v>
      </c>
      <c r="D5885" t="s">
        <v>25</v>
      </c>
      <c r="E5885" t="s">
        <v>18</v>
      </c>
      <c r="F5885">
        <v>21</v>
      </c>
      <c r="G5885">
        <v>5</v>
      </c>
      <c r="H5885">
        <v>5</v>
      </c>
      <c r="I5885">
        <v>1</v>
      </c>
      <c r="J5885">
        <v>1</v>
      </c>
      <c r="K5885">
        <v>40</v>
      </c>
      <c r="L5885" s="1">
        <v>43454.119302094907</v>
      </c>
      <c r="M5885">
        <v>47.596334999999897</v>
      </c>
      <c r="N5885">
        <v>-122.296667</v>
      </c>
      <c r="O5885" s="2" t="s">
        <v>12909</v>
      </c>
      <c r="P5885" t="s">
        <v>12910</v>
      </c>
      <c r="Q5885" t="s">
        <v>21</v>
      </c>
      <c r="R5885" t="s">
        <v>22</v>
      </c>
    </row>
    <row r="5886" spans="1:18" hidden="1" x14ac:dyDescent="0.3">
      <c r="A5886">
        <v>6953</v>
      </c>
      <c r="B5886">
        <v>28096147</v>
      </c>
      <c r="C5886">
        <v>208558878</v>
      </c>
      <c r="D5886" t="s">
        <v>17</v>
      </c>
      <c r="E5886" t="s">
        <v>18</v>
      </c>
      <c r="F5886">
        <v>18</v>
      </c>
      <c r="G5886">
        <v>5</v>
      </c>
      <c r="H5886">
        <v>5</v>
      </c>
      <c r="I5886">
        <v>1</v>
      </c>
      <c r="J5886">
        <v>1</v>
      </c>
      <c r="K5886">
        <v>60</v>
      </c>
      <c r="L5886" s="1">
        <v>43454.154711516203</v>
      </c>
      <c r="M5886">
        <v>47.558578999999902</v>
      </c>
      <c r="N5886">
        <v>-122.308715999999</v>
      </c>
      <c r="O5886" s="2" t="s">
        <v>12911</v>
      </c>
      <c r="P5886" t="s">
        <v>12912</v>
      </c>
      <c r="Q5886" t="s">
        <v>21</v>
      </c>
      <c r="R5886" t="s">
        <v>22</v>
      </c>
    </row>
    <row r="5887" spans="1:18" hidden="1" x14ac:dyDescent="0.3">
      <c r="A5887">
        <v>6954</v>
      </c>
      <c r="B5887">
        <v>28101658</v>
      </c>
      <c r="C5887">
        <v>69233984</v>
      </c>
      <c r="D5887" t="s">
        <v>17</v>
      </c>
      <c r="E5887" t="s">
        <v>18</v>
      </c>
      <c r="F5887">
        <v>8</v>
      </c>
      <c r="G5887">
        <v>5</v>
      </c>
      <c r="H5887">
        <v>5</v>
      </c>
      <c r="I5887">
        <v>1</v>
      </c>
      <c r="J5887">
        <v>1</v>
      </c>
      <c r="K5887">
        <v>80</v>
      </c>
      <c r="L5887" s="1">
        <v>43454.141298981478</v>
      </c>
      <c r="M5887">
        <v>47.623812000000001</v>
      </c>
      <c r="N5887">
        <v>-122.312969</v>
      </c>
      <c r="O5887" s="2" t="s">
        <v>12913</v>
      </c>
      <c r="P5887" t="s">
        <v>12914</v>
      </c>
      <c r="Q5887" t="s">
        <v>21</v>
      </c>
      <c r="R5887" t="s">
        <v>22</v>
      </c>
    </row>
    <row r="5888" spans="1:18" hidden="1" x14ac:dyDescent="0.3">
      <c r="A5888">
        <v>6957</v>
      </c>
      <c r="B5888">
        <v>28106491</v>
      </c>
      <c r="C5888">
        <v>210731176</v>
      </c>
      <c r="D5888" t="s">
        <v>25</v>
      </c>
      <c r="E5888" t="s">
        <v>18</v>
      </c>
      <c r="F5888">
        <v>6</v>
      </c>
      <c r="G5888">
        <v>5</v>
      </c>
      <c r="H5888">
        <v>5</v>
      </c>
      <c r="I5888">
        <v>1</v>
      </c>
      <c r="J5888">
        <v>2</v>
      </c>
      <c r="K5888">
        <v>59</v>
      </c>
      <c r="L5888" s="1">
        <v>43454.135865266202</v>
      </c>
      <c r="M5888">
        <v>47.623038999999999</v>
      </c>
      <c r="N5888">
        <v>-122.292359</v>
      </c>
      <c r="O5888" s="2" t="s">
        <v>12919</v>
      </c>
      <c r="P5888" t="s">
        <v>12920</v>
      </c>
      <c r="Q5888" t="s">
        <v>21</v>
      </c>
      <c r="R5888" t="s">
        <v>22</v>
      </c>
    </row>
    <row r="5889" spans="1:18" hidden="1" x14ac:dyDescent="0.3">
      <c r="A5889">
        <v>6959</v>
      </c>
      <c r="B5889">
        <v>28106693</v>
      </c>
      <c r="C5889">
        <v>16306173</v>
      </c>
      <c r="D5889" t="s">
        <v>17</v>
      </c>
      <c r="E5889" t="s">
        <v>18</v>
      </c>
      <c r="F5889">
        <v>3</v>
      </c>
      <c r="G5889">
        <v>5</v>
      </c>
      <c r="H5889">
        <v>5</v>
      </c>
      <c r="I5889">
        <v>1</v>
      </c>
      <c r="J5889">
        <v>1</v>
      </c>
      <c r="K5889">
        <v>160</v>
      </c>
      <c r="L5889" s="1">
        <v>43454.168121921299</v>
      </c>
      <c r="M5889">
        <v>47.608882999999999</v>
      </c>
      <c r="N5889">
        <v>-122.343704</v>
      </c>
      <c r="O5889" s="2" t="s">
        <v>8468</v>
      </c>
      <c r="P5889" t="s">
        <v>12923</v>
      </c>
      <c r="Q5889" t="s">
        <v>21</v>
      </c>
      <c r="R5889" t="s">
        <v>22</v>
      </c>
    </row>
    <row r="5890" spans="1:18" hidden="1" x14ac:dyDescent="0.3">
      <c r="A5890">
        <v>6962</v>
      </c>
      <c r="B5890">
        <v>28111328</v>
      </c>
      <c r="C5890">
        <v>24946457</v>
      </c>
      <c r="D5890" t="s">
        <v>17</v>
      </c>
      <c r="E5890" t="s">
        <v>18</v>
      </c>
      <c r="F5890">
        <v>3</v>
      </c>
      <c r="G5890">
        <v>5</v>
      </c>
      <c r="H5890">
        <v>5</v>
      </c>
      <c r="I5890">
        <v>2</v>
      </c>
      <c r="J5890">
        <v>1.5</v>
      </c>
      <c r="K5890">
        <v>132</v>
      </c>
      <c r="L5890" s="1">
        <v>43454.136039293982</v>
      </c>
      <c r="M5890">
        <v>47.619510999999903</v>
      </c>
      <c r="N5890">
        <v>-122.30392500000001</v>
      </c>
      <c r="O5890" s="2" t="s">
        <v>12924</v>
      </c>
      <c r="P5890" t="s">
        <v>12925</v>
      </c>
      <c r="Q5890" t="s">
        <v>21</v>
      </c>
      <c r="R5890" t="s">
        <v>22</v>
      </c>
    </row>
    <row r="5891" spans="1:18" hidden="1" x14ac:dyDescent="0.3">
      <c r="A5891">
        <v>6963</v>
      </c>
      <c r="B5891">
        <v>28127447</v>
      </c>
      <c r="C5891">
        <v>182976195</v>
      </c>
      <c r="D5891" t="s">
        <v>17</v>
      </c>
      <c r="E5891" t="s">
        <v>18</v>
      </c>
      <c r="F5891">
        <v>8</v>
      </c>
      <c r="G5891">
        <v>5</v>
      </c>
      <c r="H5891">
        <v>5</v>
      </c>
      <c r="I5891">
        <v>0</v>
      </c>
      <c r="J5891">
        <v>1</v>
      </c>
      <c r="K5891">
        <v>90</v>
      </c>
      <c r="L5891" s="1">
        <v>43454.141337314817</v>
      </c>
      <c r="M5891">
        <v>47.618321000000002</v>
      </c>
      <c r="N5891">
        <v>-122.31607099999999</v>
      </c>
      <c r="O5891" s="2" t="s">
        <v>12926</v>
      </c>
      <c r="P5891" t="s">
        <v>12927</v>
      </c>
      <c r="Q5891" t="s">
        <v>21</v>
      </c>
      <c r="R5891" t="s">
        <v>22</v>
      </c>
    </row>
    <row r="5892" spans="1:18" hidden="1" x14ac:dyDescent="0.3">
      <c r="A5892">
        <v>6964</v>
      </c>
      <c r="B5892">
        <v>28129844</v>
      </c>
      <c r="C5892">
        <v>5908018</v>
      </c>
      <c r="D5892" t="s">
        <v>25</v>
      </c>
      <c r="E5892" t="s">
        <v>75</v>
      </c>
      <c r="F5892">
        <v>4</v>
      </c>
      <c r="G5892">
        <v>5</v>
      </c>
      <c r="H5892">
        <v>5</v>
      </c>
      <c r="I5892">
        <v>1</v>
      </c>
      <c r="J5892">
        <v>1.5</v>
      </c>
      <c r="K5892">
        <v>47</v>
      </c>
      <c r="L5892" s="1">
        <v>43454.15108127315</v>
      </c>
      <c r="M5892">
        <v>47.601649999999999</v>
      </c>
      <c r="N5892">
        <v>-122.13408699999999</v>
      </c>
      <c r="O5892" s="2" t="s">
        <v>12595</v>
      </c>
      <c r="P5892" t="s">
        <v>12928</v>
      </c>
      <c r="Q5892" t="s">
        <v>21</v>
      </c>
      <c r="R5892" t="s">
        <v>22</v>
      </c>
    </row>
    <row r="5893" spans="1:18" hidden="1" x14ac:dyDescent="0.3">
      <c r="A5893">
        <v>6968</v>
      </c>
      <c r="B5893">
        <v>28141455</v>
      </c>
      <c r="C5893">
        <v>212570591</v>
      </c>
      <c r="D5893" t="s">
        <v>17</v>
      </c>
      <c r="E5893" t="s">
        <v>18</v>
      </c>
      <c r="F5893">
        <v>14</v>
      </c>
      <c r="G5893">
        <v>5</v>
      </c>
      <c r="H5893">
        <v>5</v>
      </c>
      <c r="I5893">
        <v>1</v>
      </c>
      <c r="J5893">
        <v>1</v>
      </c>
      <c r="K5893">
        <v>69</v>
      </c>
      <c r="L5893" s="1">
        <v>43454.133761643519</v>
      </c>
      <c r="M5893">
        <v>47.658344</v>
      </c>
      <c r="N5893">
        <v>-122.314712</v>
      </c>
      <c r="O5893" s="2" t="s">
        <v>12931</v>
      </c>
      <c r="P5893" t="s">
        <v>12932</v>
      </c>
      <c r="Q5893" t="s">
        <v>21</v>
      </c>
      <c r="R5893" t="s">
        <v>22</v>
      </c>
    </row>
    <row r="5894" spans="1:18" hidden="1" x14ac:dyDescent="0.3">
      <c r="A5894">
        <v>6969</v>
      </c>
      <c r="B5894">
        <v>28154887</v>
      </c>
      <c r="C5894">
        <v>203784993</v>
      </c>
      <c r="D5894" t="s">
        <v>17</v>
      </c>
      <c r="E5894" t="s">
        <v>18</v>
      </c>
      <c r="F5894">
        <v>11</v>
      </c>
      <c r="G5894">
        <v>5</v>
      </c>
      <c r="H5894">
        <v>5</v>
      </c>
      <c r="I5894">
        <v>0</v>
      </c>
      <c r="J5894">
        <v>1</v>
      </c>
      <c r="K5894">
        <v>65</v>
      </c>
      <c r="L5894" s="1">
        <v>43454.154325277777</v>
      </c>
      <c r="M5894">
        <v>47.524017000000001</v>
      </c>
      <c r="N5894">
        <v>-122.36499099999899</v>
      </c>
      <c r="O5894" t="s">
        <v>12933</v>
      </c>
      <c r="P5894" t="s">
        <v>12934</v>
      </c>
      <c r="Q5894" t="s">
        <v>21</v>
      </c>
      <c r="R5894" t="s">
        <v>22</v>
      </c>
    </row>
    <row r="5895" spans="1:18" hidden="1" x14ac:dyDescent="0.3">
      <c r="A5895">
        <v>6973</v>
      </c>
      <c r="B5895">
        <v>28180577</v>
      </c>
      <c r="C5895">
        <v>211742313</v>
      </c>
      <c r="D5895" t="s">
        <v>17</v>
      </c>
      <c r="E5895" t="s">
        <v>18</v>
      </c>
      <c r="F5895">
        <v>16</v>
      </c>
      <c r="G5895">
        <v>5</v>
      </c>
      <c r="H5895">
        <v>5</v>
      </c>
      <c r="I5895">
        <v>2</v>
      </c>
      <c r="J5895">
        <v>1</v>
      </c>
      <c r="K5895">
        <v>73</v>
      </c>
      <c r="L5895" s="1">
        <v>43454.133747210646</v>
      </c>
      <c r="M5895">
        <v>47.649784999999902</v>
      </c>
      <c r="N5895">
        <v>-122.32145</v>
      </c>
      <c r="O5895" t="s">
        <v>12939</v>
      </c>
      <c r="P5895" t="s">
        <v>12940</v>
      </c>
      <c r="Q5895" t="s">
        <v>21</v>
      </c>
      <c r="R5895" t="s">
        <v>22</v>
      </c>
    </row>
    <row r="5896" spans="1:18" hidden="1" x14ac:dyDescent="0.3">
      <c r="A5896">
        <v>6974</v>
      </c>
      <c r="B5896">
        <v>28181400</v>
      </c>
      <c r="C5896">
        <v>16392524</v>
      </c>
      <c r="D5896" t="s">
        <v>25</v>
      </c>
      <c r="E5896" t="s">
        <v>18</v>
      </c>
      <c r="F5896">
        <v>14</v>
      </c>
      <c r="G5896">
        <v>5</v>
      </c>
      <c r="H5896">
        <v>5</v>
      </c>
      <c r="I5896">
        <v>1</v>
      </c>
      <c r="J5896">
        <v>1</v>
      </c>
      <c r="K5896">
        <v>21</v>
      </c>
      <c r="L5896" s="1">
        <v>43454.119986655096</v>
      </c>
      <c r="M5896">
        <v>47.573273999999998</v>
      </c>
      <c r="N5896">
        <v>-122.30846099999999</v>
      </c>
      <c r="O5896" s="2" t="s">
        <v>12941</v>
      </c>
      <c r="P5896" t="s">
        <v>12942</v>
      </c>
      <c r="Q5896" t="s">
        <v>21</v>
      </c>
      <c r="R5896" t="s">
        <v>22</v>
      </c>
    </row>
    <row r="5897" spans="1:18" hidden="1" x14ac:dyDescent="0.3">
      <c r="A5897">
        <v>6980</v>
      </c>
      <c r="B5897">
        <v>28202957</v>
      </c>
      <c r="C5897">
        <v>65048930</v>
      </c>
      <c r="D5897" t="s">
        <v>17</v>
      </c>
      <c r="E5897" t="s">
        <v>18</v>
      </c>
      <c r="F5897">
        <v>22</v>
      </c>
      <c r="G5897">
        <v>5</v>
      </c>
      <c r="H5897">
        <v>5</v>
      </c>
      <c r="I5897">
        <v>2</v>
      </c>
      <c r="J5897">
        <v>1</v>
      </c>
      <c r="K5897">
        <v>77</v>
      </c>
      <c r="L5897" s="1">
        <v>43454.144085821761</v>
      </c>
      <c r="M5897">
        <v>47.630617000000001</v>
      </c>
      <c r="N5897">
        <v>-122.36702699999999</v>
      </c>
      <c r="O5897" s="2" t="s">
        <v>12949</v>
      </c>
      <c r="P5897" t="s">
        <v>12950</v>
      </c>
      <c r="Q5897" t="s">
        <v>21</v>
      </c>
      <c r="R5897" t="s">
        <v>22</v>
      </c>
    </row>
    <row r="5898" spans="1:18" hidden="1" x14ac:dyDescent="0.3">
      <c r="A5898">
        <v>6983</v>
      </c>
      <c r="B5898">
        <v>28208320</v>
      </c>
      <c r="C5898">
        <v>34596895</v>
      </c>
      <c r="D5898" t="s">
        <v>25</v>
      </c>
      <c r="E5898" t="s">
        <v>18</v>
      </c>
      <c r="F5898">
        <v>3</v>
      </c>
      <c r="G5898">
        <v>5</v>
      </c>
      <c r="H5898">
        <v>5</v>
      </c>
      <c r="I5898">
        <v>1</v>
      </c>
      <c r="J5898">
        <v>1</v>
      </c>
      <c r="K5898">
        <v>70</v>
      </c>
      <c r="L5898" s="1">
        <v>43454.158862476848</v>
      </c>
      <c r="M5898">
        <v>47.601434999999903</v>
      </c>
      <c r="N5898">
        <v>-122.33008899999901</v>
      </c>
      <c r="O5898" s="2" t="s">
        <v>12955</v>
      </c>
      <c r="P5898" t="s">
        <v>12956</v>
      </c>
      <c r="Q5898" t="s">
        <v>21</v>
      </c>
      <c r="R5898" t="s">
        <v>22</v>
      </c>
    </row>
    <row r="5899" spans="1:18" hidden="1" x14ac:dyDescent="0.3">
      <c r="A5899">
        <v>6984</v>
      </c>
      <c r="B5899">
        <v>28214746</v>
      </c>
      <c r="C5899">
        <v>446639</v>
      </c>
      <c r="D5899" t="s">
        <v>17</v>
      </c>
      <c r="E5899" t="s">
        <v>18</v>
      </c>
      <c r="F5899">
        <v>9</v>
      </c>
      <c r="G5899">
        <v>5</v>
      </c>
      <c r="H5899">
        <v>5</v>
      </c>
      <c r="I5899">
        <v>1</v>
      </c>
      <c r="J5899">
        <v>1</v>
      </c>
      <c r="K5899">
        <v>68</v>
      </c>
      <c r="L5899" s="1">
        <v>43454.144129155095</v>
      </c>
      <c r="M5899">
        <v>47.630619000000003</v>
      </c>
      <c r="N5899">
        <v>-122.368382</v>
      </c>
      <c r="O5899" s="2" t="s">
        <v>12957</v>
      </c>
      <c r="P5899" t="s">
        <v>12958</v>
      </c>
      <c r="Q5899" t="s">
        <v>21</v>
      </c>
      <c r="R5899" t="s">
        <v>22</v>
      </c>
    </row>
    <row r="5900" spans="1:18" hidden="1" x14ac:dyDescent="0.3">
      <c r="A5900">
        <v>6987</v>
      </c>
      <c r="B5900">
        <v>28217984</v>
      </c>
      <c r="C5900">
        <v>14801146</v>
      </c>
      <c r="D5900" t="s">
        <v>25</v>
      </c>
      <c r="E5900" t="s">
        <v>60</v>
      </c>
      <c r="F5900">
        <v>7</v>
      </c>
      <c r="G5900">
        <v>5</v>
      </c>
      <c r="H5900">
        <v>5</v>
      </c>
      <c r="I5900">
        <v>1</v>
      </c>
      <c r="J5900">
        <v>1</v>
      </c>
      <c r="K5900">
        <v>42</v>
      </c>
      <c r="L5900" s="1">
        <v>43454.120322233794</v>
      </c>
      <c r="M5900">
        <v>47.674503000000001</v>
      </c>
      <c r="N5900">
        <v>-122.200661</v>
      </c>
      <c r="O5900" s="2" t="s">
        <v>12962</v>
      </c>
      <c r="P5900" t="s">
        <v>12963</v>
      </c>
      <c r="Q5900" t="s">
        <v>21</v>
      </c>
      <c r="R5900" t="s">
        <v>22</v>
      </c>
    </row>
    <row r="5901" spans="1:18" hidden="1" x14ac:dyDescent="0.3">
      <c r="A5901">
        <v>6991</v>
      </c>
      <c r="B5901">
        <v>28220417</v>
      </c>
      <c r="C5901">
        <v>212885663</v>
      </c>
      <c r="D5901" t="s">
        <v>17</v>
      </c>
      <c r="E5901" t="s">
        <v>18</v>
      </c>
      <c r="F5901">
        <v>24</v>
      </c>
      <c r="G5901">
        <v>5</v>
      </c>
      <c r="H5901">
        <v>5</v>
      </c>
      <c r="I5901">
        <v>1</v>
      </c>
      <c r="J5901">
        <v>1</v>
      </c>
      <c r="K5901">
        <v>74</v>
      </c>
      <c r="L5901" s="1">
        <v>43454.147497881946</v>
      </c>
      <c r="M5901">
        <v>47.620682000000002</v>
      </c>
      <c r="N5901">
        <v>-122.35690099999999</v>
      </c>
      <c r="O5901" s="2" t="s">
        <v>12968</v>
      </c>
      <c r="P5901" t="s">
        <v>12969</v>
      </c>
      <c r="Q5901" t="s">
        <v>21</v>
      </c>
      <c r="R5901" t="s">
        <v>22</v>
      </c>
    </row>
    <row r="5902" spans="1:18" hidden="1" x14ac:dyDescent="0.3">
      <c r="A5902">
        <v>6992</v>
      </c>
      <c r="B5902">
        <v>28225041</v>
      </c>
      <c r="C5902">
        <v>17981722</v>
      </c>
      <c r="D5902" t="s">
        <v>17</v>
      </c>
      <c r="E5902" t="s">
        <v>18</v>
      </c>
      <c r="F5902">
        <v>7</v>
      </c>
      <c r="G5902">
        <v>5</v>
      </c>
      <c r="H5902">
        <v>5</v>
      </c>
      <c r="I5902">
        <v>2</v>
      </c>
      <c r="J5902">
        <v>2</v>
      </c>
      <c r="K5902">
        <v>109</v>
      </c>
      <c r="L5902" s="1">
        <v>43454.141097615742</v>
      </c>
      <c r="M5902">
        <v>47.622684999999997</v>
      </c>
      <c r="N5902">
        <v>-122.32907400000001</v>
      </c>
      <c r="O5902" s="2" t="s">
        <v>12970</v>
      </c>
      <c r="P5902" t="s">
        <v>12971</v>
      </c>
      <c r="Q5902" t="s">
        <v>21</v>
      </c>
      <c r="R5902" t="s">
        <v>22</v>
      </c>
    </row>
    <row r="5903" spans="1:18" hidden="1" x14ac:dyDescent="0.3">
      <c r="A5903">
        <v>6993</v>
      </c>
      <c r="B5903">
        <v>28225259</v>
      </c>
      <c r="C5903">
        <v>19403115</v>
      </c>
      <c r="D5903" t="s">
        <v>17</v>
      </c>
      <c r="E5903" t="s">
        <v>18</v>
      </c>
      <c r="F5903">
        <v>7</v>
      </c>
      <c r="G5903">
        <v>5</v>
      </c>
      <c r="H5903">
        <v>5</v>
      </c>
      <c r="I5903">
        <v>2</v>
      </c>
      <c r="J5903">
        <v>1</v>
      </c>
      <c r="K5903">
        <v>143</v>
      </c>
      <c r="L5903" s="1">
        <v>43454.129101365739</v>
      </c>
      <c r="M5903">
        <v>47.672708</v>
      </c>
      <c r="N5903">
        <v>-122.354186</v>
      </c>
      <c r="O5903" s="2" t="s">
        <v>12972</v>
      </c>
      <c r="P5903" t="s">
        <v>12973</v>
      </c>
      <c r="Q5903" t="s">
        <v>21</v>
      </c>
      <c r="R5903" t="s">
        <v>22</v>
      </c>
    </row>
    <row r="5904" spans="1:18" hidden="1" x14ac:dyDescent="0.3">
      <c r="A5904">
        <v>6994</v>
      </c>
      <c r="B5904">
        <v>28226016</v>
      </c>
      <c r="C5904">
        <v>159891328</v>
      </c>
      <c r="D5904" t="s">
        <v>17</v>
      </c>
      <c r="E5904" t="s">
        <v>18</v>
      </c>
      <c r="F5904">
        <v>31</v>
      </c>
      <c r="G5904">
        <v>5</v>
      </c>
      <c r="H5904">
        <v>5</v>
      </c>
      <c r="I5904">
        <v>1</v>
      </c>
      <c r="J5904">
        <v>0.5</v>
      </c>
      <c r="K5904">
        <v>49</v>
      </c>
      <c r="L5904" s="1">
        <v>43454.119385185186</v>
      </c>
      <c r="M5904">
        <v>47.57752</v>
      </c>
      <c r="N5904">
        <v>-122.31265399999999</v>
      </c>
      <c r="O5904" s="2" t="s">
        <v>12974</v>
      </c>
      <c r="P5904" t="s">
        <v>12975</v>
      </c>
      <c r="Q5904" t="s">
        <v>21</v>
      </c>
      <c r="R5904" t="s">
        <v>22</v>
      </c>
    </row>
    <row r="5905" spans="1:18" hidden="1" x14ac:dyDescent="0.3">
      <c r="A5905">
        <v>6995</v>
      </c>
      <c r="B5905">
        <v>28226867</v>
      </c>
      <c r="C5905">
        <v>25665059</v>
      </c>
      <c r="D5905" t="s">
        <v>25</v>
      </c>
      <c r="E5905" t="s">
        <v>18</v>
      </c>
      <c r="F5905">
        <v>7</v>
      </c>
      <c r="G5905">
        <v>5</v>
      </c>
      <c r="H5905">
        <v>5</v>
      </c>
      <c r="I5905">
        <v>1</v>
      </c>
      <c r="J5905">
        <v>1</v>
      </c>
      <c r="K5905">
        <v>69</v>
      </c>
      <c r="L5905" s="1">
        <v>43454.154769317131</v>
      </c>
      <c r="M5905">
        <v>47.606290999999999</v>
      </c>
      <c r="N5905">
        <v>-122.34036399999999</v>
      </c>
      <c r="O5905" t="s">
        <v>12976</v>
      </c>
      <c r="P5905" t="s">
        <v>12977</v>
      </c>
      <c r="Q5905" t="s">
        <v>21</v>
      </c>
      <c r="R5905" t="s">
        <v>22</v>
      </c>
    </row>
    <row r="5906" spans="1:18" hidden="1" x14ac:dyDescent="0.3">
      <c r="A5906">
        <v>6997</v>
      </c>
      <c r="B5906">
        <v>28230254</v>
      </c>
      <c r="C5906">
        <v>19645376</v>
      </c>
      <c r="D5906" t="s">
        <v>17</v>
      </c>
      <c r="E5906" t="s">
        <v>18</v>
      </c>
      <c r="F5906">
        <v>7</v>
      </c>
      <c r="G5906">
        <v>5</v>
      </c>
      <c r="H5906">
        <v>5</v>
      </c>
      <c r="I5906">
        <v>1</v>
      </c>
      <c r="J5906">
        <v>1</v>
      </c>
      <c r="K5906">
        <v>153</v>
      </c>
      <c r="L5906" s="1">
        <v>43454.165616365739</v>
      </c>
      <c r="M5906">
        <v>47.613022999999998</v>
      </c>
      <c r="N5906">
        <v>-122.346633</v>
      </c>
      <c r="O5906" s="2" t="s">
        <v>12978</v>
      </c>
      <c r="P5906" t="s">
        <v>12979</v>
      </c>
      <c r="Q5906" t="s">
        <v>21</v>
      </c>
      <c r="R5906" t="s">
        <v>22</v>
      </c>
    </row>
    <row r="5907" spans="1:18" hidden="1" x14ac:dyDescent="0.3">
      <c r="A5907">
        <v>6998</v>
      </c>
      <c r="B5907">
        <v>28249646</v>
      </c>
      <c r="C5907">
        <v>16537927</v>
      </c>
      <c r="D5907" t="s">
        <v>17</v>
      </c>
      <c r="E5907" t="s">
        <v>18</v>
      </c>
      <c r="F5907">
        <v>6</v>
      </c>
      <c r="G5907">
        <v>5</v>
      </c>
      <c r="H5907">
        <v>5</v>
      </c>
      <c r="I5907">
        <v>0</v>
      </c>
      <c r="J5907">
        <v>1</v>
      </c>
      <c r="K5907">
        <v>70</v>
      </c>
      <c r="L5907" s="1">
        <v>43454.177254328701</v>
      </c>
      <c r="M5907">
        <v>47.523083</v>
      </c>
      <c r="N5907">
        <v>-122.38076299999901</v>
      </c>
      <c r="O5907" s="2" t="s">
        <v>12980</v>
      </c>
      <c r="P5907" t="s">
        <v>12981</v>
      </c>
      <c r="Q5907" t="s">
        <v>21</v>
      </c>
      <c r="R5907" t="s">
        <v>22</v>
      </c>
    </row>
    <row r="5908" spans="1:18" hidden="1" x14ac:dyDescent="0.3">
      <c r="A5908">
        <v>7028</v>
      </c>
      <c r="B5908">
        <v>28275205</v>
      </c>
      <c r="C5908">
        <v>80275196</v>
      </c>
      <c r="D5908" t="s">
        <v>17</v>
      </c>
      <c r="E5908" t="s">
        <v>18</v>
      </c>
      <c r="F5908">
        <v>8</v>
      </c>
      <c r="G5908">
        <v>5</v>
      </c>
      <c r="H5908">
        <v>5</v>
      </c>
      <c r="I5908">
        <v>1</v>
      </c>
      <c r="J5908">
        <v>1</v>
      </c>
      <c r="K5908">
        <v>95</v>
      </c>
      <c r="L5908" s="1">
        <v>43454.135858171299</v>
      </c>
      <c r="M5908">
        <v>47.618546000000002</v>
      </c>
      <c r="N5908">
        <v>-122.304597</v>
      </c>
      <c r="O5908" s="2" t="s">
        <v>13032</v>
      </c>
      <c r="P5908" t="s">
        <v>13033</v>
      </c>
      <c r="Q5908" t="s">
        <v>21</v>
      </c>
      <c r="R5908" t="s">
        <v>22</v>
      </c>
    </row>
    <row r="5909" spans="1:18" hidden="1" x14ac:dyDescent="0.3">
      <c r="A5909">
        <v>7032</v>
      </c>
      <c r="B5909">
        <v>28286414</v>
      </c>
      <c r="C5909">
        <v>16392524</v>
      </c>
      <c r="D5909" t="s">
        <v>25</v>
      </c>
      <c r="E5909" t="s">
        <v>18</v>
      </c>
      <c r="F5909">
        <v>15</v>
      </c>
      <c r="G5909">
        <v>5</v>
      </c>
      <c r="H5909">
        <v>5</v>
      </c>
      <c r="I5909">
        <v>1</v>
      </c>
      <c r="J5909">
        <v>1</v>
      </c>
      <c r="K5909">
        <v>30</v>
      </c>
      <c r="L5909" s="1">
        <v>43454.120051574071</v>
      </c>
      <c r="M5909">
        <v>47.574672999999997</v>
      </c>
      <c r="N5909">
        <v>-122.31005500000001</v>
      </c>
      <c r="O5909" t="s">
        <v>13040</v>
      </c>
      <c r="P5909" t="s">
        <v>13041</v>
      </c>
      <c r="Q5909" t="s">
        <v>21</v>
      </c>
      <c r="R5909" t="s">
        <v>22</v>
      </c>
    </row>
    <row r="5910" spans="1:18" hidden="1" x14ac:dyDescent="0.3">
      <c r="A5910">
        <v>7082</v>
      </c>
      <c r="B5910">
        <v>28305960</v>
      </c>
      <c r="C5910">
        <v>84671756</v>
      </c>
      <c r="D5910" t="s">
        <v>17</v>
      </c>
      <c r="E5910" t="s">
        <v>18</v>
      </c>
      <c r="F5910">
        <v>7</v>
      </c>
      <c r="G5910">
        <v>5</v>
      </c>
      <c r="H5910">
        <v>5</v>
      </c>
      <c r="I5910">
        <v>2</v>
      </c>
      <c r="J5910">
        <v>1.5</v>
      </c>
      <c r="K5910">
        <v>125</v>
      </c>
      <c r="L5910" s="1">
        <v>43454.130375416666</v>
      </c>
      <c r="M5910">
        <v>47.673371000000003</v>
      </c>
      <c r="N5910">
        <v>-122.386351</v>
      </c>
      <c r="O5910" s="2" t="s">
        <v>13135</v>
      </c>
      <c r="P5910" t="s">
        <v>13136</v>
      </c>
      <c r="Q5910" t="s">
        <v>21</v>
      </c>
      <c r="R5910" t="s">
        <v>22</v>
      </c>
    </row>
    <row r="5911" spans="1:18" hidden="1" x14ac:dyDescent="0.3">
      <c r="A5911">
        <v>7083</v>
      </c>
      <c r="B5911">
        <v>28306339</v>
      </c>
      <c r="C5911">
        <v>17981722</v>
      </c>
      <c r="D5911" t="s">
        <v>17</v>
      </c>
      <c r="E5911" t="s">
        <v>18</v>
      </c>
      <c r="F5911">
        <v>5</v>
      </c>
      <c r="G5911">
        <v>5</v>
      </c>
      <c r="H5911">
        <v>5</v>
      </c>
      <c r="I5911">
        <v>1</v>
      </c>
      <c r="J5911">
        <v>1</v>
      </c>
      <c r="K5911">
        <v>119</v>
      </c>
      <c r="L5911" s="1">
        <v>43454.143204988424</v>
      </c>
      <c r="M5911">
        <v>47.625796999999999</v>
      </c>
      <c r="N5911">
        <v>-122.330687</v>
      </c>
      <c r="O5911" t="s">
        <v>13137</v>
      </c>
      <c r="P5911" t="s">
        <v>13138</v>
      </c>
      <c r="Q5911" t="s">
        <v>21</v>
      </c>
      <c r="R5911" t="s">
        <v>22</v>
      </c>
    </row>
    <row r="5912" spans="1:18" hidden="1" x14ac:dyDescent="0.3">
      <c r="A5912">
        <v>7085</v>
      </c>
      <c r="B5912">
        <v>28309197</v>
      </c>
      <c r="C5912">
        <v>17981722</v>
      </c>
      <c r="D5912" t="s">
        <v>17</v>
      </c>
      <c r="E5912" t="s">
        <v>18</v>
      </c>
      <c r="F5912">
        <v>7</v>
      </c>
      <c r="G5912">
        <v>5</v>
      </c>
      <c r="H5912">
        <v>5</v>
      </c>
      <c r="I5912">
        <v>1</v>
      </c>
      <c r="J5912">
        <v>1</v>
      </c>
      <c r="K5912">
        <v>99</v>
      </c>
      <c r="L5912" s="1">
        <v>43454.138251435186</v>
      </c>
      <c r="M5912">
        <v>47.625929999999997</v>
      </c>
      <c r="N5912">
        <v>-122.32976299999901</v>
      </c>
      <c r="O5912" t="s">
        <v>13141</v>
      </c>
      <c r="P5912" t="s">
        <v>13142</v>
      </c>
      <c r="Q5912" t="s">
        <v>21</v>
      </c>
      <c r="R5912" t="s">
        <v>22</v>
      </c>
    </row>
    <row r="5913" spans="1:18" hidden="1" x14ac:dyDescent="0.3">
      <c r="A5913">
        <v>7086</v>
      </c>
      <c r="B5913">
        <v>28310191</v>
      </c>
      <c r="C5913">
        <v>42520514</v>
      </c>
      <c r="D5913" t="s">
        <v>17</v>
      </c>
      <c r="E5913" t="s">
        <v>18</v>
      </c>
      <c r="F5913">
        <v>3</v>
      </c>
      <c r="G5913">
        <v>5</v>
      </c>
      <c r="H5913">
        <v>5</v>
      </c>
      <c r="I5913">
        <v>1</v>
      </c>
      <c r="J5913">
        <v>1</v>
      </c>
      <c r="K5913">
        <v>85</v>
      </c>
      <c r="L5913" s="1">
        <v>43454.170044918981</v>
      </c>
      <c r="M5913">
        <v>47.565573999999998</v>
      </c>
      <c r="N5913">
        <v>-122.388611</v>
      </c>
      <c r="O5913" s="2" t="s">
        <v>13143</v>
      </c>
      <c r="P5913" t="s">
        <v>13144</v>
      </c>
      <c r="Q5913" t="s">
        <v>21</v>
      </c>
      <c r="R5913" t="s">
        <v>22</v>
      </c>
    </row>
    <row r="5914" spans="1:18" hidden="1" x14ac:dyDescent="0.3">
      <c r="A5914">
        <v>7091</v>
      </c>
      <c r="B5914">
        <v>28316246</v>
      </c>
      <c r="C5914">
        <v>22414188</v>
      </c>
      <c r="D5914" t="s">
        <v>17</v>
      </c>
      <c r="E5914" t="s">
        <v>18</v>
      </c>
      <c r="F5914">
        <v>9</v>
      </c>
      <c r="G5914">
        <v>5</v>
      </c>
      <c r="H5914">
        <v>5</v>
      </c>
      <c r="I5914">
        <v>4</v>
      </c>
      <c r="J5914">
        <v>2</v>
      </c>
      <c r="K5914">
        <v>259</v>
      </c>
      <c r="L5914" s="1">
        <v>43454.145580138887</v>
      </c>
      <c r="M5914">
        <v>47.655282999999997</v>
      </c>
      <c r="N5914">
        <v>-122.354173</v>
      </c>
      <c r="O5914" t="s">
        <v>13151</v>
      </c>
      <c r="P5914" t="s">
        <v>13152</v>
      </c>
      <c r="Q5914" t="s">
        <v>21</v>
      </c>
      <c r="R5914" t="s">
        <v>22</v>
      </c>
    </row>
    <row r="5915" spans="1:18" hidden="1" x14ac:dyDescent="0.3">
      <c r="A5915">
        <v>7096</v>
      </c>
      <c r="B5915">
        <v>28335174</v>
      </c>
      <c r="C5915">
        <v>210564799</v>
      </c>
      <c r="D5915" t="s">
        <v>17</v>
      </c>
      <c r="E5915" t="s">
        <v>18</v>
      </c>
      <c r="F5915">
        <v>8</v>
      </c>
      <c r="G5915">
        <v>5</v>
      </c>
      <c r="H5915">
        <v>5</v>
      </c>
      <c r="I5915">
        <v>1</v>
      </c>
      <c r="J5915">
        <v>1</v>
      </c>
      <c r="K5915">
        <v>155</v>
      </c>
      <c r="L5915" s="1">
        <v>43454.145368611113</v>
      </c>
      <c r="M5915">
        <v>47.654620999999999</v>
      </c>
      <c r="N5915">
        <v>-122.380174</v>
      </c>
      <c r="O5915" t="s">
        <v>13159</v>
      </c>
      <c r="P5915" t="s">
        <v>13160</v>
      </c>
      <c r="Q5915" t="s">
        <v>21</v>
      </c>
      <c r="R5915" t="s">
        <v>22</v>
      </c>
    </row>
    <row r="5916" spans="1:18" x14ac:dyDescent="0.3">
      <c r="A5916">
        <v>7097</v>
      </c>
      <c r="B5916">
        <v>28336988</v>
      </c>
      <c r="C5916">
        <v>98748291</v>
      </c>
      <c r="D5916" t="s">
        <v>17</v>
      </c>
      <c r="E5916" t="s">
        <v>60</v>
      </c>
      <c r="F5916">
        <v>10</v>
      </c>
      <c r="G5916">
        <v>5</v>
      </c>
      <c r="H5916">
        <v>5</v>
      </c>
      <c r="I5916">
        <v>1</v>
      </c>
      <c r="J5916">
        <v>1</v>
      </c>
      <c r="K5916">
        <v>79</v>
      </c>
      <c r="L5916" s="1">
        <v>43454.1207827662</v>
      </c>
      <c r="M5916">
        <v>47.689116999999897</v>
      </c>
      <c r="N5916">
        <v>-122.21387799999999</v>
      </c>
      <c r="O5916" s="2" t="s">
        <v>13161</v>
      </c>
      <c r="P5916" t="s">
        <v>13162</v>
      </c>
      <c r="Q5916" t="s">
        <v>21</v>
      </c>
      <c r="R5916" t="s">
        <v>22</v>
      </c>
    </row>
    <row r="5917" spans="1:18" hidden="1" x14ac:dyDescent="0.3">
      <c r="A5917">
        <v>7099</v>
      </c>
      <c r="B5917">
        <v>28340406</v>
      </c>
      <c r="C5917">
        <v>122962150</v>
      </c>
      <c r="D5917" t="s">
        <v>17</v>
      </c>
      <c r="E5917" t="s">
        <v>18</v>
      </c>
      <c r="F5917">
        <v>3</v>
      </c>
      <c r="G5917">
        <v>5</v>
      </c>
      <c r="H5917">
        <v>5</v>
      </c>
      <c r="I5917">
        <v>1</v>
      </c>
      <c r="J5917">
        <v>1</v>
      </c>
      <c r="K5917">
        <v>100</v>
      </c>
      <c r="L5917" s="1">
        <v>43454.139163194443</v>
      </c>
      <c r="M5917">
        <v>47.630595</v>
      </c>
      <c r="N5917">
        <v>-122.320447</v>
      </c>
      <c r="O5917" s="2" t="s">
        <v>13165</v>
      </c>
      <c r="P5917" t="s">
        <v>13166</v>
      </c>
      <c r="Q5917" t="s">
        <v>21</v>
      </c>
      <c r="R5917" t="s">
        <v>22</v>
      </c>
    </row>
    <row r="5918" spans="1:18" hidden="1" x14ac:dyDescent="0.3">
      <c r="A5918">
        <v>7101</v>
      </c>
      <c r="B5918">
        <v>28360333</v>
      </c>
      <c r="C5918">
        <v>5275075</v>
      </c>
      <c r="D5918" t="s">
        <v>25</v>
      </c>
      <c r="E5918" t="s">
        <v>18</v>
      </c>
      <c r="F5918">
        <v>13</v>
      </c>
      <c r="G5918">
        <v>5</v>
      </c>
      <c r="H5918">
        <v>5</v>
      </c>
      <c r="I5918">
        <v>1</v>
      </c>
      <c r="J5918">
        <v>1</v>
      </c>
      <c r="K5918">
        <v>96</v>
      </c>
      <c r="L5918" s="1">
        <v>43454.163538194443</v>
      </c>
      <c r="M5918">
        <v>47.615297999999903</v>
      </c>
      <c r="N5918">
        <v>-122.338662</v>
      </c>
      <c r="O5918" t="s">
        <v>13169</v>
      </c>
      <c r="P5918" t="s">
        <v>13170</v>
      </c>
      <c r="Q5918" t="s">
        <v>21</v>
      </c>
      <c r="R5918" t="s">
        <v>22</v>
      </c>
    </row>
    <row r="5919" spans="1:18" hidden="1" x14ac:dyDescent="0.3">
      <c r="A5919">
        <v>7105</v>
      </c>
      <c r="B5919">
        <v>28368849</v>
      </c>
      <c r="C5919">
        <v>191415204</v>
      </c>
      <c r="D5919" t="s">
        <v>17</v>
      </c>
      <c r="E5919" t="s">
        <v>18</v>
      </c>
      <c r="F5919">
        <v>19</v>
      </c>
      <c r="G5919">
        <v>5</v>
      </c>
      <c r="H5919">
        <v>5</v>
      </c>
      <c r="I5919">
        <v>5</v>
      </c>
      <c r="J5919">
        <v>2</v>
      </c>
      <c r="K5919">
        <v>199</v>
      </c>
      <c r="L5919" s="1">
        <v>43454.175151782409</v>
      </c>
      <c r="M5919">
        <v>47.539887999999998</v>
      </c>
      <c r="N5919">
        <v>-122.352998</v>
      </c>
      <c r="O5919" s="2" t="s">
        <v>13175</v>
      </c>
      <c r="P5919" t="s">
        <v>13176</v>
      </c>
      <c r="Q5919" t="s">
        <v>21</v>
      </c>
      <c r="R5919" t="s">
        <v>22</v>
      </c>
    </row>
    <row r="5920" spans="1:18" hidden="1" x14ac:dyDescent="0.3">
      <c r="A5920">
        <v>7106</v>
      </c>
      <c r="B5920">
        <v>28370027</v>
      </c>
      <c r="C5920">
        <v>91013517</v>
      </c>
      <c r="D5920" t="s">
        <v>25</v>
      </c>
      <c r="E5920" t="s">
        <v>18</v>
      </c>
      <c r="F5920">
        <v>8</v>
      </c>
      <c r="G5920">
        <v>5</v>
      </c>
      <c r="H5920">
        <v>5</v>
      </c>
      <c r="I5920">
        <v>1</v>
      </c>
      <c r="J5920">
        <v>1</v>
      </c>
      <c r="K5920">
        <v>45</v>
      </c>
      <c r="L5920" s="1">
        <v>43454.124094166669</v>
      </c>
      <c r="M5920">
        <v>47.672573</v>
      </c>
      <c r="N5920">
        <v>-122.397732</v>
      </c>
      <c r="O5920" s="2" t="s">
        <v>13177</v>
      </c>
      <c r="P5920" t="s">
        <v>13178</v>
      </c>
      <c r="Q5920" t="s">
        <v>21</v>
      </c>
      <c r="R5920" t="s">
        <v>22</v>
      </c>
    </row>
    <row r="5921" spans="1:18" hidden="1" x14ac:dyDescent="0.3">
      <c r="A5921">
        <v>7107</v>
      </c>
      <c r="B5921">
        <v>28370490</v>
      </c>
      <c r="C5921">
        <v>9742213</v>
      </c>
      <c r="D5921" t="s">
        <v>25</v>
      </c>
      <c r="E5921" t="s">
        <v>18</v>
      </c>
      <c r="F5921">
        <v>17</v>
      </c>
      <c r="G5921">
        <v>5</v>
      </c>
      <c r="H5921">
        <v>5</v>
      </c>
      <c r="I5921">
        <v>1</v>
      </c>
      <c r="J5921">
        <v>1</v>
      </c>
      <c r="K5921">
        <v>34</v>
      </c>
      <c r="L5921" s="1">
        <v>43454.119448321762</v>
      </c>
      <c r="M5921">
        <v>47.591791999999998</v>
      </c>
      <c r="N5921">
        <v>-122.294523</v>
      </c>
      <c r="O5921" s="2" t="s">
        <v>13179</v>
      </c>
      <c r="P5921" t="s">
        <v>13180</v>
      </c>
      <c r="Q5921" t="s">
        <v>21</v>
      </c>
      <c r="R5921" t="s">
        <v>22</v>
      </c>
    </row>
    <row r="5922" spans="1:18" hidden="1" x14ac:dyDescent="0.3">
      <c r="A5922">
        <v>7109</v>
      </c>
      <c r="B5922">
        <v>28373622</v>
      </c>
      <c r="C5922">
        <v>47948612</v>
      </c>
      <c r="D5922" t="s">
        <v>25</v>
      </c>
      <c r="E5922" t="s">
        <v>18</v>
      </c>
      <c r="F5922">
        <v>16</v>
      </c>
      <c r="G5922">
        <v>5</v>
      </c>
      <c r="H5922">
        <v>5</v>
      </c>
      <c r="I5922">
        <v>1</v>
      </c>
      <c r="J5922">
        <v>1</v>
      </c>
      <c r="K5922">
        <v>35</v>
      </c>
      <c r="L5922" s="1">
        <v>43454.154421203704</v>
      </c>
      <c r="M5922">
        <v>47.535404</v>
      </c>
      <c r="N5922">
        <v>-122.28959999999999</v>
      </c>
      <c r="O5922" s="2" t="s">
        <v>13183</v>
      </c>
      <c r="P5922" t="s">
        <v>13184</v>
      </c>
      <c r="Q5922" t="s">
        <v>21</v>
      </c>
      <c r="R5922" t="s">
        <v>22</v>
      </c>
    </row>
    <row r="5923" spans="1:18" hidden="1" x14ac:dyDescent="0.3">
      <c r="A5923">
        <v>7111</v>
      </c>
      <c r="B5923">
        <v>28385302</v>
      </c>
      <c r="C5923">
        <v>127739147</v>
      </c>
      <c r="D5923" t="s">
        <v>17</v>
      </c>
      <c r="E5923" t="s">
        <v>18</v>
      </c>
      <c r="F5923">
        <v>4</v>
      </c>
      <c r="G5923">
        <v>5</v>
      </c>
      <c r="H5923">
        <v>5</v>
      </c>
      <c r="I5923">
        <v>1</v>
      </c>
      <c r="J5923">
        <v>1</v>
      </c>
      <c r="K5923">
        <v>85</v>
      </c>
      <c r="L5923" s="1">
        <v>43454.128786400463</v>
      </c>
      <c r="M5923">
        <v>47.700156</v>
      </c>
      <c r="N5923">
        <v>-122.37206399999999</v>
      </c>
      <c r="O5923" t="s">
        <v>13185</v>
      </c>
      <c r="P5923" t="s">
        <v>13186</v>
      </c>
      <c r="Q5923" t="s">
        <v>21</v>
      </c>
      <c r="R5923" t="s">
        <v>22</v>
      </c>
    </row>
    <row r="5924" spans="1:18" hidden="1" x14ac:dyDescent="0.3">
      <c r="A5924">
        <v>7113</v>
      </c>
      <c r="B5924">
        <v>28386920</v>
      </c>
      <c r="C5924">
        <v>71123092</v>
      </c>
      <c r="D5924" t="s">
        <v>17</v>
      </c>
      <c r="E5924" t="s">
        <v>18</v>
      </c>
      <c r="F5924">
        <v>4</v>
      </c>
      <c r="G5924">
        <v>5</v>
      </c>
      <c r="H5924">
        <v>5</v>
      </c>
      <c r="I5924">
        <v>1</v>
      </c>
      <c r="J5924">
        <v>1</v>
      </c>
      <c r="K5924">
        <v>90</v>
      </c>
      <c r="L5924" s="1">
        <v>43454.172297187499</v>
      </c>
      <c r="M5924">
        <v>47.538474000000001</v>
      </c>
      <c r="N5924">
        <v>-122.280278</v>
      </c>
      <c r="O5924" s="2" t="s">
        <v>13189</v>
      </c>
      <c r="P5924" t="s">
        <v>13190</v>
      </c>
      <c r="Q5924" t="s">
        <v>21</v>
      </c>
      <c r="R5924" t="s">
        <v>22</v>
      </c>
    </row>
    <row r="5925" spans="1:18" hidden="1" x14ac:dyDescent="0.3">
      <c r="A5925">
        <v>7114</v>
      </c>
      <c r="B5925">
        <v>28388100</v>
      </c>
      <c r="C5925">
        <v>84470311</v>
      </c>
      <c r="D5925" t="s">
        <v>17</v>
      </c>
      <c r="E5925" t="s">
        <v>18</v>
      </c>
      <c r="F5925">
        <v>14</v>
      </c>
      <c r="G5925">
        <v>5</v>
      </c>
      <c r="H5925">
        <v>5</v>
      </c>
      <c r="I5925">
        <v>1</v>
      </c>
      <c r="J5925">
        <v>1</v>
      </c>
      <c r="K5925">
        <v>85</v>
      </c>
      <c r="L5925" s="1">
        <v>43454.140474050924</v>
      </c>
      <c r="M5925">
        <v>47.621592999999997</v>
      </c>
      <c r="N5925">
        <v>-122.32495900000001</v>
      </c>
      <c r="O5925" s="2" t="s">
        <v>13191</v>
      </c>
      <c r="P5925" t="s">
        <v>13192</v>
      </c>
      <c r="Q5925" t="s">
        <v>21</v>
      </c>
      <c r="R5925" t="s">
        <v>22</v>
      </c>
    </row>
    <row r="5926" spans="1:18" hidden="1" x14ac:dyDescent="0.3">
      <c r="A5926">
        <v>7115</v>
      </c>
      <c r="B5926">
        <v>28390083</v>
      </c>
      <c r="C5926">
        <v>10750669</v>
      </c>
      <c r="D5926" t="s">
        <v>17</v>
      </c>
      <c r="E5926" t="s">
        <v>18</v>
      </c>
      <c r="F5926">
        <v>3</v>
      </c>
      <c r="G5926">
        <v>5</v>
      </c>
      <c r="H5926">
        <v>5</v>
      </c>
      <c r="I5926">
        <v>1</v>
      </c>
      <c r="J5926">
        <v>1</v>
      </c>
      <c r="K5926">
        <v>99</v>
      </c>
      <c r="L5926" s="1">
        <v>43454.129042986111</v>
      </c>
      <c r="M5926">
        <v>47.673026999999998</v>
      </c>
      <c r="N5926">
        <v>-122.388334</v>
      </c>
      <c r="O5926" t="s">
        <v>13193</v>
      </c>
      <c r="P5926" t="s">
        <v>13194</v>
      </c>
      <c r="Q5926" t="s">
        <v>21</v>
      </c>
      <c r="R5926" t="s">
        <v>22</v>
      </c>
    </row>
    <row r="5927" spans="1:18" hidden="1" x14ac:dyDescent="0.3">
      <c r="A5927">
        <v>7116</v>
      </c>
      <c r="B5927">
        <v>28392220</v>
      </c>
      <c r="C5927">
        <v>181484556</v>
      </c>
      <c r="D5927" t="s">
        <v>17</v>
      </c>
      <c r="E5927" t="s">
        <v>18</v>
      </c>
      <c r="F5927">
        <v>22</v>
      </c>
      <c r="G5927">
        <v>5</v>
      </c>
      <c r="H5927">
        <v>5</v>
      </c>
      <c r="I5927">
        <v>0</v>
      </c>
      <c r="J5927">
        <v>1</v>
      </c>
      <c r="K5927">
        <v>75</v>
      </c>
      <c r="L5927" s="1">
        <v>43454.137941250003</v>
      </c>
      <c r="M5927">
        <v>47.615985999999999</v>
      </c>
      <c r="N5927">
        <v>-122.3445</v>
      </c>
      <c r="O5927" t="s">
        <v>13195</v>
      </c>
      <c r="P5927" t="s">
        <v>13196</v>
      </c>
      <c r="Q5927" t="s">
        <v>21</v>
      </c>
      <c r="R5927" t="s">
        <v>22</v>
      </c>
    </row>
    <row r="5928" spans="1:18" hidden="1" x14ac:dyDescent="0.3">
      <c r="A5928">
        <v>7117</v>
      </c>
      <c r="B5928">
        <v>28392277</v>
      </c>
      <c r="C5928">
        <v>25665059</v>
      </c>
      <c r="D5928" t="s">
        <v>25</v>
      </c>
      <c r="E5928" t="s">
        <v>18</v>
      </c>
      <c r="F5928">
        <v>27</v>
      </c>
      <c r="G5928">
        <v>5</v>
      </c>
      <c r="H5928">
        <v>5</v>
      </c>
      <c r="I5928">
        <v>1</v>
      </c>
      <c r="J5928">
        <v>1</v>
      </c>
      <c r="K5928">
        <v>65</v>
      </c>
      <c r="L5928" s="1">
        <v>43454.156195474534</v>
      </c>
      <c r="M5928">
        <v>47.605637999999999</v>
      </c>
      <c r="N5928">
        <v>-122.33821399999999</v>
      </c>
      <c r="O5928" t="s">
        <v>13197</v>
      </c>
      <c r="P5928" t="s">
        <v>13198</v>
      </c>
      <c r="Q5928" t="s">
        <v>21</v>
      </c>
      <c r="R5928" t="s">
        <v>22</v>
      </c>
    </row>
    <row r="5929" spans="1:18" hidden="1" x14ac:dyDescent="0.3">
      <c r="A5929">
        <v>7119</v>
      </c>
      <c r="B5929">
        <v>28403400</v>
      </c>
      <c r="C5929">
        <v>4730169</v>
      </c>
      <c r="D5929" t="s">
        <v>17</v>
      </c>
      <c r="E5929" t="s">
        <v>18</v>
      </c>
      <c r="F5929">
        <v>20</v>
      </c>
      <c r="G5929">
        <v>5</v>
      </c>
      <c r="H5929">
        <v>5</v>
      </c>
      <c r="I5929">
        <v>0</v>
      </c>
      <c r="J5929">
        <v>1</v>
      </c>
      <c r="K5929">
        <v>45</v>
      </c>
      <c r="L5929" s="1">
        <v>43454.155966874998</v>
      </c>
      <c r="M5929">
        <v>47.605105000000002</v>
      </c>
      <c r="N5929">
        <v>-122.320875</v>
      </c>
      <c r="O5929" s="2" t="s">
        <v>13199</v>
      </c>
      <c r="P5929" t="s">
        <v>13200</v>
      </c>
      <c r="Q5929" t="s">
        <v>21</v>
      </c>
      <c r="R5929" t="s">
        <v>22</v>
      </c>
    </row>
    <row r="5930" spans="1:18" hidden="1" x14ac:dyDescent="0.3">
      <c r="A5930">
        <v>7120</v>
      </c>
      <c r="B5930">
        <v>28403987</v>
      </c>
      <c r="C5930">
        <v>208905465</v>
      </c>
      <c r="D5930" t="s">
        <v>17</v>
      </c>
      <c r="E5930" t="s">
        <v>18</v>
      </c>
      <c r="F5930">
        <v>9</v>
      </c>
      <c r="G5930">
        <v>5</v>
      </c>
      <c r="H5930">
        <v>5</v>
      </c>
      <c r="I5930">
        <v>1</v>
      </c>
      <c r="J5930">
        <v>1</v>
      </c>
      <c r="K5930">
        <v>69</v>
      </c>
      <c r="L5930" s="1">
        <v>43454.133777604169</v>
      </c>
      <c r="M5930">
        <v>47.660927999999998</v>
      </c>
      <c r="N5930">
        <v>-122.34644299999999</v>
      </c>
      <c r="O5930" s="2" t="s">
        <v>13201</v>
      </c>
      <c r="P5930" t="s">
        <v>13202</v>
      </c>
      <c r="Q5930" t="s">
        <v>21</v>
      </c>
      <c r="R5930" t="s">
        <v>22</v>
      </c>
    </row>
    <row r="5931" spans="1:18" hidden="1" x14ac:dyDescent="0.3">
      <c r="A5931">
        <v>7121</v>
      </c>
      <c r="B5931">
        <v>28404298</v>
      </c>
      <c r="C5931">
        <v>52944290</v>
      </c>
      <c r="D5931" t="s">
        <v>25</v>
      </c>
      <c r="E5931" t="s">
        <v>18</v>
      </c>
      <c r="F5931">
        <v>4</v>
      </c>
      <c r="G5931">
        <v>5</v>
      </c>
      <c r="H5931">
        <v>5</v>
      </c>
      <c r="I5931">
        <v>1</v>
      </c>
      <c r="J5931">
        <v>1</v>
      </c>
      <c r="K5931">
        <v>85</v>
      </c>
      <c r="L5931" s="1">
        <v>43454.168827881942</v>
      </c>
      <c r="M5931">
        <v>47.588214999999998</v>
      </c>
      <c r="N5931">
        <v>-122.30618200000001</v>
      </c>
      <c r="O5931" s="2" t="s">
        <v>13203</v>
      </c>
      <c r="P5931" t="s">
        <v>13204</v>
      </c>
      <c r="Q5931" t="s">
        <v>21</v>
      </c>
      <c r="R5931" t="s">
        <v>22</v>
      </c>
    </row>
    <row r="5932" spans="1:18" hidden="1" x14ac:dyDescent="0.3">
      <c r="A5932">
        <v>7123</v>
      </c>
      <c r="B5932">
        <v>28406424</v>
      </c>
      <c r="C5932">
        <v>615514</v>
      </c>
      <c r="D5932" t="s">
        <v>17</v>
      </c>
      <c r="E5932" t="s">
        <v>18</v>
      </c>
      <c r="F5932">
        <v>4</v>
      </c>
      <c r="G5932">
        <v>5</v>
      </c>
      <c r="H5932">
        <v>5</v>
      </c>
      <c r="I5932">
        <v>1</v>
      </c>
      <c r="J5932">
        <v>1</v>
      </c>
      <c r="K5932">
        <v>100</v>
      </c>
      <c r="L5932" s="1">
        <v>43454.141298946757</v>
      </c>
      <c r="M5932">
        <v>47.620466999999998</v>
      </c>
      <c r="N5932">
        <v>-122.32655099999999</v>
      </c>
      <c r="O5932" t="s">
        <v>13207</v>
      </c>
      <c r="P5932" t="s">
        <v>13208</v>
      </c>
      <c r="Q5932" t="s">
        <v>21</v>
      </c>
      <c r="R5932" t="s">
        <v>22</v>
      </c>
    </row>
    <row r="5933" spans="1:18" hidden="1" x14ac:dyDescent="0.3">
      <c r="A5933">
        <v>7127</v>
      </c>
      <c r="B5933">
        <v>28411010</v>
      </c>
      <c r="C5933">
        <v>100208194</v>
      </c>
      <c r="D5933" t="s">
        <v>17</v>
      </c>
      <c r="E5933" t="s">
        <v>18</v>
      </c>
      <c r="F5933">
        <v>34</v>
      </c>
      <c r="G5933">
        <v>5</v>
      </c>
      <c r="H5933">
        <v>5</v>
      </c>
      <c r="I5933">
        <v>1</v>
      </c>
      <c r="J5933">
        <v>1</v>
      </c>
      <c r="K5933">
        <v>102</v>
      </c>
      <c r="L5933" s="1">
        <v>43454.141020324074</v>
      </c>
      <c r="M5933">
        <v>47.617452999999998</v>
      </c>
      <c r="N5933">
        <v>-122.318165999999</v>
      </c>
      <c r="O5933" s="2" t="s">
        <v>13213</v>
      </c>
      <c r="P5933" t="s">
        <v>13214</v>
      </c>
      <c r="Q5933" t="s">
        <v>21</v>
      </c>
      <c r="R5933" t="s">
        <v>22</v>
      </c>
    </row>
    <row r="5934" spans="1:18" hidden="1" x14ac:dyDescent="0.3">
      <c r="A5934">
        <v>7132</v>
      </c>
      <c r="B5934">
        <v>28414165</v>
      </c>
      <c r="C5934">
        <v>181130038</v>
      </c>
      <c r="D5934" t="s">
        <v>25</v>
      </c>
      <c r="E5934" t="s">
        <v>18</v>
      </c>
      <c r="F5934">
        <v>8</v>
      </c>
      <c r="G5934">
        <v>5</v>
      </c>
      <c r="H5934">
        <v>5</v>
      </c>
      <c r="I5934">
        <v>1</v>
      </c>
      <c r="J5934">
        <v>1</v>
      </c>
      <c r="K5934">
        <v>69</v>
      </c>
      <c r="L5934" s="1">
        <v>43454.156306504628</v>
      </c>
      <c r="M5934">
        <v>47.586019</v>
      </c>
      <c r="N5934">
        <v>-122.316193</v>
      </c>
      <c r="O5934" t="s">
        <v>13217</v>
      </c>
      <c r="P5934" t="s">
        <v>13218</v>
      </c>
      <c r="Q5934" t="s">
        <v>21</v>
      </c>
      <c r="R5934" t="s">
        <v>22</v>
      </c>
    </row>
    <row r="5935" spans="1:18" hidden="1" x14ac:dyDescent="0.3">
      <c r="A5935">
        <v>7139</v>
      </c>
      <c r="B5935">
        <v>28435542</v>
      </c>
      <c r="C5935">
        <v>188692979</v>
      </c>
      <c r="D5935" t="s">
        <v>17</v>
      </c>
      <c r="E5935" t="s">
        <v>18</v>
      </c>
      <c r="F5935">
        <v>20</v>
      </c>
      <c r="G5935">
        <v>5</v>
      </c>
      <c r="H5935">
        <v>5</v>
      </c>
      <c r="I5935">
        <v>1</v>
      </c>
      <c r="J5935">
        <v>1.5</v>
      </c>
      <c r="K5935">
        <v>135</v>
      </c>
      <c r="L5935" s="1">
        <v>43454.139289571758</v>
      </c>
      <c r="M5935">
        <v>47.638916999999999</v>
      </c>
      <c r="N5935">
        <v>-122.32556</v>
      </c>
      <c r="O5935" s="2" t="s">
        <v>13225</v>
      </c>
      <c r="P5935" t="s">
        <v>13226</v>
      </c>
      <c r="Q5935" t="s">
        <v>21</v>
      </c>
      <c r="R5935" t="s">
        <v>22</v>
      </c>
    </row>
    <row r="5936" spans="1:18" hidden="1" x14ac:dyDescent="0.3">
      <c r="A5936">
        <v>7141</v>
      </c>
      <c r="B5936">
        <v>28436293</v>
      </c>
      <c r="C5936">
        <v>47948612</v>
      </c>
      <c r="D5936" t="s">
        <v>25</v>
      </c>
      <c r="E5936" t="s">
        <v>18</v>
      </c>
      <c r="F5936">
        <v>8</v>
      </c>
      <c r="G5936">
        <v>5</v>
      </c>
      <c r="H5936">
        <v>5</v>
      </c>
      <c r="I5936">
        <v>1</v>
      </c>
      <c r="J5936">
        <v>1</v>
      </c>
      <c r="K5936">
        <v>35</v>
      </c>
      <c r="L5936" s="1">
        <v>43454.154361377317</v>
      </c>
      <c r="M5936">
        <v>47.536524999999997</v>
      </c>
      <c r="N5936">
        <v>-122.288386</v>
      </c>
      <c r="O5936" s="2" t="s">
        <v>13229</v>
      </c>
      <c r="P5936" t="s">
        <v>13230</v>
      </c>
      <c r="Q5936" t="s">
        <v>21</v>
      </c>
      <c r="R5936" t="s">
        <v>22</v>
      </c>
    </row>
    <row r="5937" spans="1:18" hidden="1" x14ac:dyDescent="0.3">
      <c r="A5937">
        <v>7145</v>
      </c>
      <c r="B5937">
        <v>28438429</v>
      </c>
      <c r="C5937">
        <v>214686534</v>
      </c>
      <c r="D5937" t="s">
        <v>17</v>
      </c>
      <c r="E5937" t="s">
        <v>18</v>
      </c>
      <c r="F5937">
        <v>12</v>
      </c>
      <c r="G5937">
        <v>5</v>
      </c>
      <c r="H5937">
        <v>5</v>
      </c>
      <c r="I5937">
        <v>0</v>
      </c>
      <c r="J5937">
        <v>1</v>
      </c>
      <c r="K5937">
        <v>39</v>
      </c>
      <c r="L5937" s="1">
        <v>43454.120013611115</v>
      </c>
      <c r="M5937">
        <v>47.532055</v>
      </c>
      <c r="N5937">
        <v>-122.359881</v>
      </c>
      <c r="O5937" s="2" t="s">
        <v>13237</v>
      </c>
      <c r="P5937" t="s">
        <v>13238</v>
      </c>
      <c r="Q5937" t="s">
        <v>21</v>
      </c>
      <c r="R5937" t="s">
        <v>22</v>
      </c>
    </row>
    <row r="5938" spans="1:18" hidden="1" x14ac:dyDescent="0.3">
      <c r="A5938">
        <v>7146</v>
      </c>
      <c r="B5938">
        <v>28438983</v>
      </c>
      <c r="C5938">
        <v>214691367</v>
      </c>
      <c r="D5938" t="s">
        <v>17</v>
      </c>
      <c r="E5938" t="s">
        <v>18</v>
      </c>
      <c r="F5938">
        <v>16</v>
      </c>
      <c r="G5938">
        <v>5</v>
      </c>
      <c r="H5938">
        <v>5</v>
      </c>
      <c r="I5938">
        <v>2</v>
      </c>
      <c r="J5938">
        <v>1</v>
      </c>
      <c r="K5938">
        <v>55</v>
      </c>
      <c r="L5938" s="1">
        <v>43454.135651377313</v>
      </c>
      <c r="M5938">
        <v>47.615768000000003</v>
      </c>
      <c r="N5938">
        <v>-122.29518299999999</v>
      </c>
      <c r="O5938" s="2" t="s">
        <v>13239</v>
      </c>
      <c r="P5938" t="s">
        <v>13240</v>
      </c>
      <c r="Q5938" t="s">
        <v>21</v>
      </c>
      <c r="R5938" t="s">
        <v>22</v>
      </c>
    </row>
    <row r="5939" spans="1:18" hidden="1" x14ac:dyDescent="0.3">
      <c r="A5939">
        <v>7155</v>
      </c>
      <c r="B5939">
        <v>28463816</v>
      </c>
      <c r="C5939">
        <v>12424870</v>
      </c>
      <c r="D5939" t="s">
        <v>17</v>
      </c>
      <c r="E5939" t="s">
        <v>18</v>
      </c>
      <c r="F5939">
        <v>10</v>
      </c>
      <c r="G5939">
        <v>5</v>
      </c>
      <c r="H5939">
        <v>5</v>
      </c>
      <c r="I5939">
        <v>2</v>
      </c>
      <c r="J5939">
        <v>1.5</v>
      </c>
      <c r="K5939">
        <v>119</v>
      </c>
      <c r="L5939" s="1">
        <v>43454.145580254626</v>
      </c>
      <c r="M5939">
        <v>47.645815999999897</v>
      </c>
      <c r="N5939">
        <v>-122.384464999999</v>
      </c>
      <c r="O5939" s="2" t="s">
        <v>13251</v>
      </c>
      <c r="P5939" t="s">
        <v>13252</v>
      </c>
      <c r="Q5939" t="s">
        <v>21</v>
      </c>
      <c r="R5939" t="s">
        <v>22</v>
      </c>
    </row>
    <row r="5940" spans="1:18" hidden="1" x14ac:dyDescent="0.3">
      <c r="A5940">
        <v>7158</v>
      </c>
      <c r="B5940">
        <v>28466215</v>
      </c>
      <c r="C5940">
        <v>91102416</v>
      </c>
      <c r="D5940" t="s">
        <v>17</v>
      </c>
      <c r="E5940" t="s">
        <v>18</v>
      </c>
      <c r="F5940">
        <v>18</v>
      </c>
      <c r="G5940">
        <v>5</v>
      </c>
      <c r="H5940">
        <v>5</v>
      </c>
      <c r="I5940">
        <v>2</v>
      </c>
      <c r="J5940">
        <v>1</v>
      </c>
      <c r="K5940">
        <v>75</v>
      </c>
      <c r="L5940" s="1">
        <v>43454.126134953702</v>
      </c>
      <c r="M5940">
        <v>47.720249000000003</v>
      </c>
      <c r="N5940">
        <v>-122.312302</v>
      </c>
      <c r="O5940" s="2" t="s">
        <v>13255</v>
      </c>
      <c r="P5940" t="s">
        <v>13256</v>
      </c>
      <c r="Q5940" t="s">
        <v>21</v>
      </c>
      <c r="R5940" t="s">
        <v>22</v>
      </c>
    </row>
    <row r="5941" spans="1:18" hidden="1" x14ac:dyDescent="0.3">
      <c r="A5941">
        <v>7159</v>
      </c>
      <c r="B5941">
        <v>28466540</v>
      </c>
      <c r="C5941">
        <v>86157147</v>
      </c>
      <c r="D5941" t="s">
        <v>17</v>
      </c>
      <c r="E5941" t="s">
        <v>18</v>
      </c>
      <c r="F5941">
        <v>14</v>
      </c>
      <c r="G5941">
        <v>5</v>
      </c>
      <c r="H5941">
        <v>5</v>
      </c>
      <c r="I5941">
        <v>2</v>
      </c>
      <c r="J5941">
        <v>2</v>
      </c>
      <c r="K5941">
        <v>155</v>
      </c>
      <c r="L5941" s="1">
        <v>43454.16055896991</v>
      </c>
      <c r="M5941">
        <v>47.611457000000001</v>
      </c>
      <c r="N5941">
        <v>-122.329538999999</v>
      </c>
      <c r="O5941" s="2" t="s">
        <v>13257</v>
      </c>
      <c r="P5941" t="s">
        <v>13258</v>
      </c>
      <c r="Q5941" t="s">
        <v>21</v>
      </c>
      <c r="R5941" t="s">
        <v>22</v>
      </c>
    </row>
    <row r="5942" spans="1:18" hidden="1" x14ac:dyDescent="0.3">
      <c r="A5942">
        <v>7160</v>
      </c>
      <c r="B5942">
        <v>28469699</v>
      </c>
      <c r="C5942">
        <v>214918380</v>
      </c>
      <c r="D5942" t="s">
        <v>17</v>
      </c>
      <c r="E5942" t="s">
        <v>18</v>
      </c>
      <c r="F5942">
        <v>12</v>
      </c>
      <c r="G5942">
        <v>5</v>
      </c>
      <c r="H5942">
        <v>5</v>
      </c>
      <c r="I5942">
        <v>2</v>
      </c>
      <c r="J5942">
        <v>1</v>
      </c>
      <c r="K5942">
        <v>94</v>
      </c>
      <c r="L5942" s="1">
        <v>43454.129111736111</v>
      </c>
      <c r="M5942">
        <v>47.702750999999999</v>
      </c>
      <c r="N5942">
        <v>-122.370923</v>
      </c>
      <c r="O5942" t="s">
        <v>13259</v>
      </c>
      <c r="P5942" t="s">
        <v>13260</v>
      </c>
      <c r="Q5942" t="s">
        <v>21</v>
      </c>
      <c r="R5942" t="s">
        <v>22</v>
      </c>
    </row>
    <row r="5943" spans="1:18" hidden="1" x14ac:dyDescent="0.3">
      <c r="A5943">
        <v>7164</v>
      </c>
      <c r="B5943">
        <v>28471944</v>
      </c>
      <c r="C5943">
        <v>63986971</v>
      </c>
      <c r="D5943" t="s">
        <v>17</v>
      </c>
      <c r="E5943" t="s">
        <v>18</v>
      </c>
      <c r="F5943">
        <v>4</v>
      </c>
      <c r="G5943">
        <v>5</v>
      </c>
      <c r="H5943">
        <v>5</v>
      </c>
      <c r="I5943">
        <v>0</v>
      </c>
      <c r="J5943">
        <v>1</v>
      </c>
      <c r="K5943">
        <v>99</v>
      </c>
      <c r="L5943" s="1">
        <v>43454.162739085645</v>
      </c>
      <c r="M5943">
        <v>47.614331</v>
      </c>
      <c r="N5943">
        <v>-122.34857599999999</v>
      </c>
      <c r="O5943" s="2" t="s">
        <v>13267</v>
      </c>
      <c r="P5943" t="s">
        <v>13268</v>
      </c>
      <c r="Q5943" t="s">
        <v>21</v>
      </c>
      <c r="R5943" t="s">
        <v>22</v>
      </c>
    </row>
    <row r="5944" spans="1:18" hidden="1" x14ac:dyDescent="0.3">
      <c r="A5944">
        <v>7170</v>
      </c>
      <c r="B5944">
        <v>28495468</v>
      </c>
      <c r="C5944">
        <v>17981722</v>
      </c>
      <c r="D5944" t="s">
        <v>17</v>
      </c>
      <c r="E5944" t="s">
        <v>18</v>
      </c>
      <c r="F5944">
        <v>10</v>
      </c>
      <c r="G5944">
        <v>5</v>
      </c>
      <c r="H5944">
        <v>5</v>
      </c>
      <c r="I5944">
        <v>0</v>
      </c>
      <c r="J5944">
        <v>1</v>
      </c>
      <c r="K5944">
        <v>61</v>
      </c>
      <c r="L5944" s="1">
        <v>43454.156152835647</v>
      </c>
      <c r="M5944">
        <v>47.602652999999997</v>
      </c>
      <c r="N5944">
        <v>-122.313063999999</v>
      </c>
      <c r="O5944" t="s">
        <v>13277</v>
      </c>
      <c r="P5944" t="s">
        <v>13278</v>
      </c>
      <c r="Q5944" t="s">
        <v>21</v>
      </c>
      <c r="R5944" t="s">
        <v>22</v>
      </c>
    </row>
    <row r="5945" spans="1:18" hidden="1" x14ac:dyDescent="0.3">
      <c r="A5945">
        <v>7173</v>
      </c>
      <c r="B5945">
        <v>28499220</v>
      </c>
      <c r="C5945">
        <v>215121392</v>
      </c>
      <c r="D5945" t="s">
        <v>25</v>
      </c>
      <c r="E5945" t="s">
        <v>18</v>
      </c>
      <c r="F5945">
        <v>13</v>
      </c>
      <c r="G5945">
        <v>5</v>
      </c>
      <c r="H5945">
        <v>5</v>
      </c>
      <c r="I5945">
        <v>1</v>
      </c>
      <c r="J5945">
        <v>1.5</v>
      </c>
      <c r="K5945">
        <v>50</v>
      </c>
      <c r="L5945" s="1">
        <v>43454.143772210649</v>
      </c>
      <c r="M5945">
        <v>47.653627999999998</v>
      </c>
      <c r="N5945">
        <v>-122.38511</v>
      </c>
      <c r="O5945" s="2" t="s">
        <v>13284</v>
      </c>
      <c r="P5945" t="s">
        <v>13285</v>
      </c>
      <c r="Q5945" t="s">
        <v>21</v>
      </c>
      <c r="R5945" t="s">
        <v>22</v>
      </c>
    </row>
    <row r="5946" spans="1:18" hidden="1" x14ac:dyDescent="0.3">
      <c r="A5946">
        <v>7175</v>
      </c>
      <c r="B5946">
        <v>28512359</v>
      </c>
      <c r="C5946">
        <v>179426133</v>
      </c>
      <c r="D5946" t="s">
        <v>25</v>
      </c>
      <c r="E5946" t="s">
        <v>18</v>
      </c>
      <c r="F5946">
        <v>4</v>
      </c>
      <c r="G5946">
        <v>5</v>
      </c>
      <c r="H5946">
        <v>5</v>
      </c>
      <c r="I5946">
        <v>1</v>
      </c>
      <c r="J5946">
        <v>1</v>
      </c>
      <c r="K5946">
        <v>70</v>
      </c>
      <c r="L5946" s="1">
        <v>43454.142317303238</v>
      </c>
      <c r="M5946">
        <v>47.627102000000001</v>
      </c>
      <c r="N5946">
        <v>-122.32364</v>
      </c>
      <c r="O5946" s="2" t="s">
        <v>13286</v>
      </c>
      <c r="P5946" t="s">
        <v>13287</v>
      </c>
      <c r="Q5946" t="s">
        <v>21</v>
      </c>
      <c r="R5946" t="s">
        <v>22</v>
      </c>
    </row>
    <row r="5947" spans="1:18" hidden="1" x14ac:dyDescent="0.3">
      <c r="A5947">
        <v>7176</v>
      </c>
      <c r="B5947">
        <v>28515804</v>
      </c>
      <c r="C5947">
        <v>215228688</v>
      </c>
      <c r="D5947" t="s">
        <v>17</v>
      </c>
      <c r="E5947" t="s">
        <v>18</v>
      </c>
      <c r="F5947">
        <v>8</v>
      </c>
      <c r="G5947">
        <v>5</v>
      </c>
      <c r="H5947">
        <v>5</v>
      </c>
      <c r="I5947">
        <v>2</v>
      </c>
      <c r="J5947">
        <v>2</v>
      </c>
      <c r="K5947">
        <v>120</v>
      </c>
      <c r="L5947" s="1">
        <v>43454.128925138888</v>
      </c>
      <c r="M5947">
        <v>47.683663000000003</v>
      </c>
      <c r="N5947">
        <v>-122.39459199999899</v>
      </c>
      <c r="O5947" s="2" t="s">
        <v>13288</v>
      </c>
      <c r="P5947" t="s">
        <v>13289</v>
      </c>
      <c r="Q5947" t="s">
        <v>21</v>
      </c>
      <c r="R5947" t="s">
        <v>22</v>
      </c>
    </row>
    <row r="5948" spans="1:18" hidden="1" x14ac:dyDescent="0.3">
      <c r="A5948">
        <v>7177</v>
      </c>
      <c r="B5948">
        <v>28516872</v>
      </c>
      <c r="C5948">
        <v>215233092</v>
      </c>
      <c r="D5948" t="s">
        <v>17</v>
      </c>
      <c r="E5948" t="s">
        <v>18</v>
      </c>
      <c r="F5948">
        <v>5</v>
      </c>
      <c r="G5948">
        <v>5</v>
      </c>
      <c r="H5948">
        <v>5</v>
      </c>
      <c r="I5948">
        <v>3</v>
      </c>
      <c r="J5948">
        <v>1</v>
      </c>
      <c r="K5948">
        <v>129</v>
      </c>
      <c r="L5948" s="1">
        <v>43454.145368587961</v>
      </c>
      <c r="M5948">
        <v>47.649260999999903</v>
      </c>
      <c r="N5948">
        <v>-122.373848</v>
      </c>
      <c r="O5948" t="s">
        <v>13290</v>
      </c>
      <c r="P5948" t="s">
        <v>13291</v>
      </c>
      <c r="Q5948" t="s">
        <v>21</v>
      </c>
      <c r="R5948" t="s">
        <v>22</v>
      </c>
    </row>
    <row r="5949" spans="1:18" hidden="1" x14ac:dyDescent="0.3">
      <c r="A5949">
        <v>7182</v>
      </c>
      <c r="B5949">
        <v>28522526</v>
      </c>
      <c r="C5949">
        <v>215278438</v>
      </c>
      <c r="D5949" t="s">
        <v>25</v>
      </c>
      <c r="E5949" t="s">
        <v>18</v>
      </c>
      <c r="F5949">
        <v>5</v>
      </c>
      <c r="G5949">
        <v>5</v>
      </c>
      <c r="H5949">
        <v>5</v>
      </c>
      <c r="I5949">
        <v>2</v>
      </c>
      <c r="J5949">
        <v>1.5</v>
      </c>
      <c r="K5949">
        <v>65</v>
      </c>
      <c r="L5949" s="1">
        <v>43454.151554016207</v>
      </c>
      <c r="M5949">
        <v>47.551190999999903</v>
      </c>
      <c r="N5949">
        <v>-122.268045</v>
      </c>
      <c r="O5949" s="2" t="s">
        <v>13296</v>
      </c>
      <c r="P5949" t="s">
        <v>13297</v>
      </c>
      <c r="Q5949" t="s">
        <v>21</v>
      </c>
      <c r="R5949" t="s">
        <v>22</v>
      </c>
    </row>
    <row r="5950" spans="1:18" hidden="1" x14ac:dyDescent="0.3">
      <c r="A5950">
        <v>7183</v>
      </c>
      <c r="B5950">
        <v>28523155</v>
      </c>
      <c r="C5950">
        <v>7237246</v>
      </c>
      <c r="D5950" t="s">
        <v>17</v>
      </c>
      <c r="E5950" t="s">
        <v>18</v>
      </c>
      <c r="F5950">
        <v>8</v>
      </c>
      <c r="G5950">
        <v>5</v>
      </c>
      <c r="H5950">
        <v>5</v>
      </c>
      <c r="I5950">
        <v>1</v>
      </c>
      <c r="J5950">
        <v>1</v>
      </c>
      <c r="K5950">
        <v>55</v>
      </c>
      <c r="L5950" s="1">
        <v>43454.153875034724</v>
      </c>
      <c r="M5950">
        <v>47.516131999999999</v>
      </c>
      <c r="N5950">
        <v>-122.348631</v>
      </c>
      <c r="O5950" s="2" t="s">
        <v>13298</v>
      </c>
      <c r="P5950" t="s">
        <v>13299</v>
      </c>
      <c r="Q5950" t="s">
        <v>21</v>
      </c>
      <c r="R5950" t="s">
        <v>22</v>
      </c>
    </row>
    <row r="5951" spans="1:18" hidden="1" x14ac:dyDescent="0.3">
      <c r="A5951">
        <v>7185</v>
      </c>
      <c r="B5951">
        <v>28540712</v>
      </c>
      <c r="C5951">
        <v>43146540</v>
      </c>
      <c r="D5951" t="s">
        <v>25</v>
      </c>
      <c r="E5951" t="s">
        <v>18</v>
      </c>
      <c r="F5951">
        <v>8</v>
      </c>
      <c r="G5951">
        <v>5</v>
      </c>
      <c r="H5951">
        <v>5</v>
      </c>
      <c r="I5951">
        <v>1</v>
      </c>
      <c r="J5951">
        <v>1</v>
      </c>
      <c r="K5951">
        <v>30</v>
      </c>
      <c r="L5951" s="1">
        <v>43454.153875081021</v>
      </c>
      <c r="M5951">
        <v>47.524445</v>
      </c>
      <c r="N5951">
        <v>-122.329437</v>
      </c>
      <c r="O5951" s="2" t="s">
        <v>13302</v>
      </c>
      <c r="P5951" t="s">
        <v>13303</v>
      </c>
      <c r="Q5951" t="s">
        <v>21</v>
      </c>
      <c r="R5951" t="s">
        <v>22</v>
      </c>
    </row>
    <row r="5952" spans="1:18" hidden="1" x14ac:dyDescent="0.3">
      <c r="A5952">
        <v>7187</v>
      </c>
      <c r="B5952">
        <v>28546858</v>
      </c>
      <c r="C5952">
        <v>215449446</v>
      </c>
      <c r="D5952" t="s">
        <v>17</v>
      </c>
      <c r="E5952" t="s">
        <v>18</v>
      </c>
      <c r="F5952">
        <v>5</v>
      </c>
      <c r="G5952">
        <v>5</v>
      </c>
      <c r="H5952">
        <v>5</v>
      </c>
      <c r="I5952">
        <v>1</v>
      </c>
      <c r="J5952">
        <v>1</v>
      </c>
      <c r="K5952">
        <v>89</v>
      </c>
      <c r="L5952" s="1">
        <v>43454.174600509257</v>
      </c>
      <c r="M5952">
        <v>47.549869999999999</v>
      </c>
      <c r="N5952">
        <v>-122.390511</v>
      </c>
      <c r="O5952" s="2" t="s">
        <v>13304</v>
      </c>
      <c r="P5952" t="s">
        <v>13305</v>
      </c>
      <c r="Q5952" t="s">
        <v>21</v>
      </c>
      <c r="R5952" t="s">
        <v>22</v>
      </c>
    </row>
    <row r="5953" spans="1:18" hidden="1" x14ac:dyDescent="0.3">
      <c r="A5953">
        <v>7188</v>
      </c>
      <c r="B5953">
        <v>28548914</v>
      </c>
      <c r="C5953">
        <v>1717300</v>
      </c>
      <c r="D5953" t="s">
        <v>25</v>
      </c>
      <c r="E5953" t="s">
        <v>18</v>
      </c>
      <c r="F5953">
        <v>7</v>
      </c>
      <c r="G5953">
        <v>5</v>
      </c>
      <c r="H5953">
        <v>5</v>
      </c>
      <c r="I5953">
        <v>1</v>
      </c>
      <c r="J5953">
        <v>1</v>
      </c>
      <c r="K5953">
        <v>50</v>
      </c>
      <c r="L5953" s="1">
        <v>43454.138561655091</v>
      </c>
      <c r="M5953">
        <v>47.624221999999897</v>
      </c>
      <c r="N5953">
        <v>-122.312096</v>
      </c>
      <c r="O5953" t="s">
        <v>13306</v>
      </c>
      <c r="P5953" t="s">
        <v>13307</v>
      </c>
      <c r="Q5953" t="s">
        <v>21</v>
      </c>
      <c r="R5953" t="s">
        <v>22</v>
      </c>
    </row>
    <row r="5954" spans="1:18" hidden="1" x14ac:dyDescent="0.3">
      <c r="A5954">
        <v>7190</v>
      </c>
      <c r="B5954">
        <v>28559210</v>
      </c>
      <c r="C5954">
        <v>20486167</v>
      </c>
      <c r="D5954" t="s">
        <v>17</v>
      </c>
      <c r="E5954" t="s">
        <v>18</v>
      </c>
      <c r="F5954">
        <v>9</v>
      </c>
      <c r="G5954">
        <v>5</v>
      </c>
      <c r="H5954">
        <v>5</v>
      </c>
      <c r="I5954">
        <v>2</v>
      </c>
      <c r="J5954">
        <v>1</v>
      </c>
      <c r="K5954">
        <v>100</v>
      </c>
      <c r="L5954" s="1">
        <v>43454.172297175923</v>
      </c>
      <c r="M5954">
        <v>47.559178000000003</v>
      </c>
      <c r="N5954">
        <v>-122.273992999999</v>
      </c>
      <c r="O5954" s="2" t="s">
        <v>13310</v>
      </c>
      <c r="P5954" t="s">
        <v>13311</v>
      </c>
      <c r="Q5954" t="s">
        <v>21</v>
      </c>
      <c r="R5954" t="s">
        <v>22</v>
      </c>
    </row>
    <row r="5955" spans="1:18" hidden="1" x14ac:dyDescent="0.3">
      <c r="A5955">
        <v>7199</v>
      </c>
      <c r="B5955">
        <v>28589135</v>
      </c>
      <c r="C5955">
        <v>181621</v>
      </c>
      <c r="D5955" t="s">
        <v>17</v>
      </c>
      <c r="E5955" t="s">
        <v>18</v>
      </c>
      <c r="F5955">
        <v>3</v>
      </c>
      <c r="G5955">
        <v>5</v>
      </c>
      <c r="H5955">
        <v>5</v>
      </c>
      <c r="I5955">
        <v>1</v>
      </c>
      <c r="J5955">
        <v>1</v>
      </c>
      <c r="K5955">
        <v>109</v>
      </c>
      <c r="L5955" s="1">
        <v>43454.134194050923</v>
      </c>
      <c r="M5955">
        <v>47.666801999999997</v>
      </c>
      <c r="N5955">
        <v>-122.33237800000001</v>
      </c>
      <c r="O5955" s="2" t="s">
        <v>13327</v>
      </c>
      <c r="P5955" t="s">
        <v>13328</v>
      </c>
      <c r="Q5955" t="s">
        <v>21</v>
      </c>
      <c r="R5955" t="s">
        <v>22</v>
      </c>
    </row>
    <row r="5956" spans="1:18" hidden="1" x14ac:dyDescent="0.3">
      <c r="A5956">
        <v>7200</v>
      </c>
      <c r="B5956">
        <v>28589781</v>
      </c>
      <c r="C5956">
        <v>199557946</v>
      </c>
      <c r="D5956" t="s">
        <v>17</v>
      </c>
      <c r="E5956" t="s">
        <v>18</v>
      </c>
      <c r="F5956">
        <v>15</v>
      </c>
      <c r="G5956">
        <v>5</v>
      </c>
      <c r="H5956">
        <v>5</v>
      </c>
      <c r="I5956">
        <v>1</v>
      </c>
      <c r="J5956">
        <v>1</v>
      </c>
      <c r="K5956">
        <v>60</v>
      </c>
      <c r="L5956" s="1">
        <v>43454.12868952546</v>
      </c>
      <c r="M5956">
        <v>47.681533999999999</v>
      </c>
      <c r="N5956">
        <v>-122.358379</v>
      </c>
      <c r="O5956" s="2" t="s">
        <v>13329</v>
      </c>
      <c r="P5956" t="s">
        <v>13330</v>
      </c>
      <c r="Q5956" t="s">
        <v>21</v>
      </c>
      <c r="R5956" t="s">
        <v>22</v>
      </c>
    </row>
    <row r="5957" spans="1:18" hidden="1" x14ac:dyDescent="0.3">
      <c r="A5957">
        <v>7201</v>
      </c>
      <c r="B5957">
        <v>28590150</v>
      </c>
      <c r="C5957">
        <v>215781625</v>
      </c>
      <c r="D5957" t="s">
        <v>17</v>
      </c>
      <c r="E5957" t="s">
        <v>18</v>
      </c>
      <c r="F5957">
        <v>14</v>
      </c>
      <c r="G5957">
        <v>5</v>
      </c>
      <c r="H5957">
        <v>5</v>
      </c>
      <c r="I5957">
        <v>2</v>
      </c>
      <c r="J5957">
        <v>1.5</v>
      </c>
      <c r="K5957">
        <v>80</v>
      </c>
      <c r="L5957" s="1">
        <v>43454.128982951392</v>
      </c>
      <c r="M5957">
        <v>47.674289999999999</v>
      </c>
      <c r="N5957">
        <v>-122.372873</v>
      </c>
      <c r="O5957" s="2" t="s">
        <v>13331</v>
      </c>
      <c r="P5957" t="s">
        <v>13332</v>
      </c>
      <c r="Q5957" t="s">
        <v>21</v>
      </c>
      <c r="R5957" t="s">
        <v>22</v>
      </c>
    </row>
    <row r="5958" spans="1:18" x14ac:dyDescent="0.3">
      <c r="A5958">
        <v>7202</v>
      </c>
      <c r="B5958">
        <v>28590779</v>
      </c>
      <c r="C5958">
        <v>14175025</v>
      </c>
      <c r="D5958" t="s">
        <v>17</v>
      </c>
      <c r="E5958" t="s">
        <v>60</v>
      </c>
      <c r="F5958">
        <v>3</v>
      </c>
      <c r="G5958">
        <v>5</v>
      </c>
      <c r="H5958">
        <v>5</v>
      </c>
      <c r="I5958">
        <v>1</v>
      </c>
      <c r="J5958">
        <v>1.5</v>
      </c>
      <c r="K5958">
        <v>85</v>
      </c>
      <c r="L5958" s="1">
        <v>43454.121061736114</v>
      </c>
      <c r="M5958">
        <v>47.710357000000002</v>
      </c>
      <c r="N5958">
        <v>-122.207151</v>
      </c>
      <c r="O5958" s="2" t="s">
        <v>13333</v>
      </c>
      <c r="P5958" t="s">
        <v>13334</v>
      </c>
      <c r="Q5958" t="s">
        <v>21</v>
      </c>
      <c r="R5958" t="s">
        <v>22</v>
      </c>
    </row>
    <row r="5959" spans="1:18" hidden="1" x14ac:dyDescent="0.3">
      <c r="A5959">
        <v>7205</v>
      </c>
      <c r="B5959">
        <v>28609889</v>
      </c>
      <c r="C5959">
        <v>82555495</v>
      </c>
      <c r="D5959" t="s">
        <v>17</v>
      </c>
      <c r="E5959" t="s">
        <v>18</v>
      </c>
      <c r="F5959">
        <v>21</v>
      </c>
      <c r="G5959">
        <v>5</v>
      </c>
      <c r="H5959">
        <v>5</v>
      </c>
      <c r="I5959">
        <v>0</v>
      </c>
      <c r="J5959">
        <v>1</v>
      </c>
      <c r="K5959">
        <v>40</v>
      </c>
      <c r="L5959" s="1">
        <v>43454.13264019676</v>
      </c>
      <c r="M5959">
        <v>47.622109000000002</v>
      </c>
      <c r="N5959">
        <v>-122.31708500000001</v>
      </c>
      <c r="O5959" t="s">
        <v>13339</v>
      </c>
      <c r="P5959" t="s">
        <v>13340</v>
      </c>
      <c r="Q5959" t="s">
        <v>21</v>
      </c>
      <c r="R5959" t="s">
        <v>22</v>
      </c>
    </row>
    <row r="5960" spans="1:18" hidden="1" x14ac:dyDescent="0.3">
      <c r="A5960">
        <v>7209</v>
      </c>
      <c r="B5960">
        <v>28612747</v>
      </c>
      <c r="C5960">
        <v>106488</v>
      </c>
      <c r="D5960" t="s">
        <v>17</v>
      </c>
      <c r="E5960" t="s">
        <v>18</v>
      </c>
      <c r="F5960">
        <v>9</v>
      </c>
      <c r="G5960">
        <v>5</v>
      </c>
      <c r="H5960">
        <v>5</v>
      </c>
      <c r="I5960">
        <v>0</v>
      </c>
      <c r="J5960">
        <v>1</v>
      </c>
      <c r="K5960">
        <v>47</v>
      </c>
      <c r="L5960" s="1">
        <v>43454.124544699072</v>
      </c>
      <c r="M5960">
        <v>47.651229999999998</v>
      </c>
      <c r="N5960">
        <v>-122.322633</v>
      </c>
      <c r="O5960" s="2" t="s">
        <v>13345</v>
      </c>
      <c r="P5960" t="s">
        <v>13346</v>
      </c>
      <c r="Q5960" t="s">
        <v>21</v>
      </c>
      <c r="R5960" t="s">
        <v>22</v>
      </c>
    </row>
    <row r="5961" spans="1:18" hidden="1" x14ac:dyDescent="0.3">
      <c r="A5961">
        <v>7214</v>
      </c>
      <c r="B5961">
        <v>28636161</v>
      </c>
      <c r="C5961">
        <v>41164311</v>
      </c>
      <c r="D5961" t="s">
        <v>17</v>
      </c>
      <c r="E5961" t="s">
        <v>18</v>
      </c>
      <c r="F5961">
        <v>14</v>
      </c>
      <c r="G5961">
        <v>5</v>
      </c>
      <c r="H5961">
        <v>5</v>
      </c>
      <c r="I5961">
        <v>2</v>
      </c>
      <c r="J5961">
        <v>1.5</v>
      </c>
      <c r="K5961">
        <v>50</v>
      </c>
      <c r="L5961" s="1">
        <v>43454.169876099535</v>
      </c>
      <c r="M5961">
        <v>47.573222999999999</v>
      </c>
      <c r="N5961">
        <v>-122.414313999999</v>
      </c>
      <c r="O5961" t="s">
        <v>13351</v>
      </c>
      <c r="P5961" t="s">
        <v>13352</v>
      </c>
      <c r="Q5961" t="s">
        <v>21</v>
      </c>
      <c r="R5961" t="s">
        <v>22</v>
      </c>
    </row>
    <row r="5962" spans="1:18" hidden="1" x14ac:dyDescent="0.3">
      <c r="A5962">
        <v>7215</v>
      </c>
      <c r="B5962">
        <v>28639613</v>
      </c>
      <c r="C5962">
        <v>158642026</v>
      </c>
      <c r="D5962" t="s">
        <v>17</v>
      </c>
      <c r="E5962" t="s">
        <v>18</v>
      </c>
      <c r="F5962">
        <v>11</v>
      </c>
      <c r="G5962">
        <v>5</v>
      </c>
      <c r="H5962">
        <v>5</v>
      </c>
      <c r="I5962">
        <v>1</v>
      </c>
      <c r="J5962">
        <v>1</v>
      </c>
      <c r="K5962">
        <v>125</v>
      </c>
      <c r="L5962" s="1">
        <v>43454.156746898145</v>
      </c>
      <c r="M5962">
        <v>47.599733000000001</v>
      </c>
      <c r="N5962">
        <v>-122.303354</v>
      </c>
      <c r="O5962" t="s">
        <v>13353</v>
      </c>
      <c r="P5962" t="s">
        <v>13354</v>
      </c>
      <c r="Q5962" t="s">
        <v>21</v>
      </c>
      <c r="R5962" t="s">
        <v>22</v>
      </c>
    </row>
    <row r="5963" spans="1:18" hidden="1" x14ac:dyDescent="0.3">
      <c r="A5963">
        <v>7216</v>
      </c>
      <c r="B5963">
        <v>28642261</v>
      </c>
      <c r="C5963">
        <v>13756308</v>
      </c>
      <c r="D5963" t="s">
        <v>25</v>
      </c>
      <c r="E5963" t="s">
        <v>18</v>
      </c>
      <c r="F5963">
        <v>6</v>
      </c>
      <c r="G5963">
        <v>5</v>
      </c>
      <c r="H5963">
        <v>5</v>
      </c>
      <c r="I5963">
        <v>1</v>
      </c>
      <c r="J5963">
        <v>1</v>
      </c>
      <c r="K5963">
        <v>70</v>
      </c>
      <c r="L5963" s="1">
        <v>43454.169005763892</v>
      </c>
      <c r="M5963">
        <v>47.5869</v>
      </c>
      <c r="N5963">
        <v>-122.315688999999</v>
      </c>
      <c r="O5963" s="2" t="s">
        <v>13355</v>
      </c>
      <c r="P5963" t="s">
        <v>13356</v>
      </c>
      <c r="Q5963" t="s">
        <v>21</v>
      </c>
      <c r="R5963" t="s">
        <v>22</v>
      </c>
    </row>
    <row r="5964" spans="1:18" hidden="1" x14ac:dyDescent="0.3">
      <c r="A5964">
        <v>7221</v>
      </c>
      <c r="B5964">
        <v>28671142</v>
      </c>
      <c r="C5964">
        <v>180907024</v>
      </c>
      <c r="D5964" t="s">
        <v>25</v>
      </c>
      <c r="E5964" t="s">
        <v>18</v>
      </c>
      <c r="F5964">
        <v>5</v>
      </c>
      <c r="G5964">
        <v>5</v>
      </c>
      <c r="H5964">
        <v>5</v>
      </c>
      <c r="I5964">
        <v>1</v>
      </c>
      <c r="J5964">
        <v>1.5</v>
      </c>
      <c r="K5964">
        <v>25</v>
      </c>
      <c r="L5964" s="1">
        <v>43454.154455787037</v>
      </c>
      <c r="M5964">
        <v>47.534365000000001</v>
      </c>
      <c r="N5964">
        <v>-122.284038999999</v>
      </c>
      <c r="O5964" s="2" t="s">
        <v>13363</v>
      </c>
      <c r="P5964" t="s">
        <v>13364</v>
      </c>
      <c r="Q5964" t="s">
        <v>21</v>
      </c>
      <c r="R5964" t="s">
        <v>22</v>
      </c>
    </row>
    <row r="5965" spans="1:18" hidden="1" x14ac:dyDescent="0.3">
      <c r="A5965">
        <v>7222</v>
      </c>
      <c r="B5965">
        <v>28671538</v>
      </c>
      <c r="C5965">
        <v>25262750</v>
      </c>
      <c r="D5965" t="s">
        <v>17</v>
      </c>
      <c r="E5965" t="s">
        <v>18</v>
      </c>
      <c r="F5965">
        <v>16</v>
      </c>
      <c r="G5965">
        <v>5</v>
      </c>
      <c r="H5965">
        <v>5</v>
      </c>
      <c r="I5965">
        <v>0</v>
      </c>
      <c r="J5965">
        <v>1</v>
      </c>
      <c r="K5965">
        <v>69</v>
      </c>
      <c r="L5965" s="1">
        <v>43454.137843032404</v>
      </c>
      <c r="M5965">
        <v>47.635497999999998</v>
      </c>
      <c r="N5965">
        <v>-122.343698</v>
      </c>
      <c r="O5965" s="2" t="s">
        <v>13365</v>
      </c>
      <c r="P5965" t="s">
        <v>13366</v>
      </c>
      <c r="Q5965" t="s">
        <v>21</v>
      </c>
      <c r="R5965" t="s">
        <v>22</v>
      </c>
    </row>
    <row r="5966" spans="1:18" hidden="1" x14ac:dyDescent="0.3">
      <c r="A5966">
        <v>7223</v>
      </c>
      <c r="B5966">
        <v>28673143</v>
      </c>
      <c r="C5966">
        <v>147157714</v>
      </c>
      <c r="D5966" t="s">
        <v>25</v>
      </c>
      <c r="E5966" t="s">
        <v>18</v>
      </c>
      <c r="F5966">
        <v>8</v>
      </c>
      <c r="G5966">
        <v>5</v>
      </c>
      <c r="H5966">
        <v>5</v>
      </c>
      <c r="I5966">
        <v>1</v>
      </c>
      <c r="J5966">
        <v>2</v>
      </c>
      <c r="K5966">
        <v>59</v>
      </c>
      <c r="L5966" s="1">
        <v>43454.172511979166</v>
      </c>
      <c r="M5966">
        <v>47.526052999999997</v>
      </c>
      <c r="N5966">
        <v>-122.278167</v>
      </c>
      <c r="O5966" s="2" t="s">
        <v>13367</v>
      </c>
      <c r="P5966" t="s">
        <v>13368</v>
      </c>
      <c r="Q5966" t="s">
        <v>21</v>
      </c>
      <c r="R5966" t="s">
        <v>22</v>
      </c>
    </row>
    <row r="5967" spans="1:18" hidden="1" x14ac:dyDescent="0.3">
      <c r="A5967">
        <v>7224</v>
      </c>
      <c r="B5967">
        <v>28691794</v>
      </c>
      <c r="C5967">
        <v>38715555</v>
      </c>
      <c r="D5967" t="s">
        <v>17</v>
      </c>
      <c r="E5967" t="s">
        <v>18</v>
      </c>
      <c r="F5967">
        <v>5</v>
      </c>
      <c r="G5967">
        <v>5</v>
      </c>
      <c r="H5967">
        <v>5</v>
      </c>
      <c r="I5967">
        <v>2</v>
      </c>
      <c r="J5967">
        <v>1</v>
      </c>
      <c r="K5967">
        <v>80</v>
      </c>
      <c r="L5967" s="1">
        <v>43454.171767256943</v>
      </c>
      <c r="M5967">
        <v>47.546025</v>
      </c>
      <c r="N5967">
        <v>-122.31962900000001</v>
      </c>
      <c r="O5967" s="2" t="s">
        <v>13369</v>
      </c>
      <c r="P5967" t="s">
        <v>13370</v>
      </c>
      <c r="Q5967" t="s">
        <v>21</v>
      </c>
      <c r="R5967" t="s">
        <v>22</v>
      </c>
    </row>
    <row r="5968" spans="1:18" hidden="1" x14ac:dyDescent="0.3">
      <c r="A5968">
        <v>7225</v>
      </c>
      <c r="B5968">
        <v>28692372</v>
      </c>
      <c r="C5968">
        <v>94706699</v>
      </c>
      <c r="D5968" t="s">
        <v>17</v>
      </c>
      <c r="E5968" t="s">
        <v>18</v>
      </c>
      <c r="F5968">
        <v>9</v>
      </c>
      <c r="G5968">
        <v>5</v>
      </c>
      <c r="H5968">
        <v>5</v>
      </c>
      <c r="I5968">
        <v>1</v>
      </c>
      <c r="J5968">
        <v>1</v>
      </c>
      <c r="K5968">
        <v>81</v>
      </c>
      <c r="L5968" s="1">
        <v>43454.144061828702</v>
      </c>
      <c r="M5968">
        <v>47.617252000000001</v>
      </c>
      <c r="N5968">
        <v>-122.355819</v>
      </c>
      <c r="O5968" s="2" t="s">
        <v>13371</v>
      </c>
      <c r="P5968" t="s">
        <v>13372</v>
      </c>
      <c r="Q5968" t="s">
        <v>21</v>
      </c>
      <c r="R5968" t="s">
        <v>22</v>
      </c>
    </row>
    <row r="5969" spans="1:18" hidden="1" x14ac:dyDescent="0.3">
      <c r="A5969">
        <v>7226</v>
      </c>
      <c r="B5969">
        <v>28693393</v>
      </c>
      <c r="C5969">
        <v>216464388</v>
      </c>
      <c r="D5969" t="s">
        <v>17</v>
      </c>
      <c r="E5969" t="s">
        <v>18</v>
      </c>
      <c r="F5969">
        <v>11</v>
      </c>
      <c r="G5969">
        <v>5</v>
      </c>
      <c r="H5969">
        <v>5</v>
      </c>
      <c r="I5969">
        <v>2</v>
      </c>
      <c r="J5969">
        <v>1</v>
      </c>
      <c r="K5969">
        <v>44</v>
      </c>
      <c r="L5969" s="1">
        <v>43454.12869972222</v>
      </c>
      <c r="M5969">
        <v>47.692107999999998</v>
      </c>
      <c r="N5969">
        <v>-122.358663999999</v>
      </c>
      <c r="O5969" s="2" t="s">
        <v>13373</v>
      </c>
      <c r="P5969" t="s">
        <v>13374</v>
      </c>
      <c r="Q5969" t="s">
        <v>21</v>
      </c>
      <c r="R5969" t="s">
        <v>22</v>
      </c>
    </row>
    <row r="5970" spans="1:18" hidden="1" x14ac:dyDescent="0.3">
      <c r="A5970">
        <v>7230</v>
      </c>
      <c r="B5970">
        <v>28696010</v>
      </c>
      <c r="C5970">
        <v>216482321</v>
      </c>
      <c r="D5970" t="s">
        <v>25</v>
      </c>
      <c r="E5970" t="s">
        <v>75</v>
      </c>
      <c r="F5970">
        <v>22</v>
      </c>
      <c r="G5970">
        <v>5</v>
      </c>
      <c r="H5970">
        <v>5</v>
      </c>
      <c r="I5970">
        <v>1</v>
      </c>
      <c r="J5970">
        <v>1</v>
      </c>
      <c r="K5970">
        <v>34</v>
      </c>
      <c r="L5970" s="1">
        <v>43454.119420706018</v>
      </c>
      <c r="M5970">
        <v>47.617224</v>
      </c>
      <c r="N5970">
        <v>-122.138139</v>
      </c>
      <c r="O5970" s="2" t="s">
        <v>13381</v>
      </c>
      <c r="P5970" t="s">
        <v>13382</v>
      </c>
      <c r="Q5970" t="s">
        <v>21</v>
      </c>
      <c r="R5970" t="s">
        <v>22</v>
      </c>
    </row>
    <row r="5971" spans="1:18" hidden="1" x14ac:dyDescent="0.3">
      <c r="A5971">
        <v>7232</v>
      </c>
      <c r="B5971">
        <v>28713206</v>
      </c>
      <c r="C5971">
        <v>162267318</v>
      </c>
      <c r="D5971" t="s">
        <v>25</v>
      </c>
      <c r="E5971" t="s">
        <v>18</v>
      </c>
      <c r="F5971">
        <v>4</v>
      </c>
      <c r="G5971">
        <v>5</v>
      </c>
      <c r="H5971">
        <v>5</v>
      </c>
      <c r="I5971">
        <v>0</v>
      </c>
      <c r="J5971">
        <v>1</v>
      </c>
      <c r="K5971">
        <v>80</v>
      </c>
      <c r="L5971" s="1">
        <v>43454.135846041667</v>
      </c>
      <c r="M5971">
        <v>47.631321</v>
      </c>
      <c r="N5971">
        <v>-122.306282</v>
      </c>
      <c r="O5971" s="2" t="s">
        <v>13385</v>
      </c>
      <c r="P5971" t="s">
        <v>13386</v>
      </c>
      <c r="Q5971" t="s">
        <v>21</v>
      </c>
      <c r="R5971" t="s">
        <v>22</v>
      </c>
    </row>
    <row r="5972" spans="1:18" hidden="1" x14ac:dyDescent="0.3">
      <c r="A5972">
        <v>7233</v>
      </c>
      <c r="B5972">
        <v>28719324</v>
      </c>
      <c r="C5972">
        <v>183583319</v>
      </c>
      <c r="D5972" t="s">
        <v>17</v>
      </c>
      <c r="E5972" t="s">
        <v>18</v>
      </c>
      <c r="F5972">
        <v>27</v>
      </c>
      <c r="G5972">
        <v>5</v>
      </c>
      <c r="H5972">
        <v>5</v>
      </c>
      <c r="I5972">
        <v>1</v>
      </c>
      <c r="J5972">
        <v>1</v>
      </c>
      <c r="K5972">
        <v>125</v>
      </c>
      <c r="L5972" s="1">
        <v>43454.154855486115</v>
      </c>
      <c r="M5972">
        <v>47.607976000000001</v>
      </c>
      <c r="N5972">
        <v>-122.340935</v>
      </c>
      <c r="O5972" s="2" t="s">
        <v>13387</v>
      </c>
      <c r="P5972" t="s">
        <v>13388</v>
      </c>
      <c r="Q5972" t="s">
        <v>21</v>
      </c>
      <c r="R5972" t="s">
        <v>22</v>
      </c>
    </row>
    <row r="5973" spans="1:18" hidden="1" x14ac:dyDescent="0.3">
      <c r="A5973">
        <v>7236</v>
      </c>
      <c r="B5973">
        <v>28736336</v>
      </c>
      <c r="C5973">
        <v>114733552</v>
      </c>
      <c r="D5973" t="s">
        <v>17</v>
      </c>
      <c r="E5973" t="s">
        <v>18</v>
      </c>
      <c r="F5973">
        <v>7</v>
      </c>
      <c r="G5973">
        <v>5</v>
      </c>
      <c r="H5973">
        <v>5</v>
      </c>
      <c r="I5973">
        <v>0</v>
      </c>
      <c r="J5973">
        <v>1</v>
      </c>
      <c r="K5973">
        <v>141</v>
      </c>
      <c r="L5973" s="1">
        <v>43454.143276805553</v>
      </c>
      <c r="M5973">
        <v>47.616512999999998</v>
      </c>
      <c r="N5973">
        <v>-122.346834</v>
      </c>
      <c r="O5973" s="2" t="s">
        <v>13393</v>
      </c>
      <c r="P5973" t="s">
        <v>13394</v>
      </c>
      <c r="Q5973" t="s">
        <v>21</v>
      </c>
      <c r="R5973" t="s">
        <v>22</v>
      </c>
    </row>
    <row r="5974" spans="1:18" hidden="1" x14ac:dyDescent="0.3">
      <c r="A5974">
        <v>7238</v>
      </c>
      <c r="B5974">
        <v>28739421</v>
      </c>
      <c r="C5974">
        <v>4824149</v>
      </c>
      <c r="D5974" t="s">
        <v>25</v>
      </c>
      <c r="E5974" t="s">
        <v>18</v>
      </c>
      <c r="F5974">
        <v>13</v>
      </c>
      <c r="G5974">
        <v>5</v>
      </c>
      <c r="H5974">
        <v>5</v>
      </c>
      <c r="I5974">
        <v>1</v>
      </c>
      <c r="J5974">
        <v>1</v>
      </c>
      <c r="K5974">
        <v>59</v>
      </c>
      <c r="L5974" s="1">
        <v>43454.155577141202</v>
      </c>
      <c r="M5974">
        <v>47.584972</v>
      </c>
      <c r="N5974">
        <v>-122.31604499999899</v>
      </c>
      <c r="O5974" s="2" t="s">
        <v>13397</v>
      </c>
      <c r="P5974" t="s">
        <v>13398</v>
      </c>
      <c r="Q5974" t="s">
        <v>21</v>
      </c>
      <c r="R5974" t="s">
        <v>22</v>
      </c>
    </row>
    <row r="5975" spans="1:18" hidden="1" x14ac:dyDescent="0.3">
      <c r="A5975">
        <v>7240</v>
      </c>
      <c r="B5975">
        <v>28754583</v>
      </c>
      <c r="C5975">
        <v>110043990</v>
      </c>
      <c r="D5975" t="s">
        <v>25</v>
      </c>
      <c r="E5975" t="s">
        <v>18</v>
      </c>
      <c r="F5975">
        <v>9</v>
      </c>
      <c r="G5975">
        <v>5</v>
      </c>
      <c r="H5975">
        <v>5</v>
      </c>
      <c r="I5975">
        <v>1</v>
      </c>
      <c r="J5975">
        <v>1</v>
      </c>
      <c r="K5975">
        <v>35</v>
      </c>
      <c r="L5975" s="1">
        <v>43454.153875069445</v>
      </c>
      <c r="M5975">
        <v>47.545615999999903</v>
      </c>
      <c r="N5975">
        <v>-122.375052</v>
      </c>
      <c r="O5975" t="s">
        <v>13401</v>
      </c>
      <c r="P5975" t="s">
        <v>13402</v>
      </c>
      <c r="Q5975" t="s">
        <v>21</v>
      </c>
      <c r="R5975" t="s">
        <v>22</v>
      </c>
    </row>
    <row r="5976" spans="1:18" hidden="1" x14ac:dyDescent="0.3">
      <c r="A5976">
        <v>7247</v>
      </c>
      <c r="B5976">
        <v>28786706</v>
      </c>
      <c r="C5976">
        <v>13264825</v>
      </c>
      <c r="D5976" t="s">
        <v>25</v>
      </c>
      <c r="E5976" t="s">
        <v>18</v>
      </c>
      <c r="F5976">
        <v>3</v>
      </c>
      <c r="G5976">
        <v>5</v>
      </c>
      <c r="H5976">
        <v>5</v>
      </c>
      <c r="I5976">
        <v>1</v>
      </c>
      <c r="J5976">
        <v>1</v>
      </c>
      <c r="K5976">
        <v>75</v>
      </c>
      <c r="L5976" s="1">
        <v>43454.149110023151</v>
      </c>
      <c r="M5976">
        <v>47.633749999999999</v>
      </c>
      <c r="N5976">
        <v>-122.351316</v>
      </c>
      <c r="O5976" s="2" t="s">
        <v>13415</v>
      </c>
      <c r="P5976" t="s">
        <v>13416</v>
      </c>
      <c r="Q5976" t="s">
        <v>21</v>
      </c>
      <c r="R5976" t="s">
        <v>22</v>
      </c>
    </row>
    <row r="5977" spans="1:18" hidden="1" x14ac:dyDescent="0.3">
      <c r="A5977">
        <v>7248</v>
      </c>
      <c r="B5977">
        <v>28787210</v>
      </c>
      <c r="C5977">
        <v>49112899</v>
      </c>
      <c r="D5977" t="s">
        <v>17</v>
      </c>
      <c r="E5977" t="s">
        <v>18</v>
      </c>
      <c r="F5977">
        <v>5</v>
      </c>
      <c r="G5977">
        <v>5</v>
      </c>
      <c r="H5977">
        <v>5</v>
      </c>
      <c r="I5977">
        <v>1</v>
      </c>
      <c r="J5977">
        <v>1</v>
      </c>
      <c r="K5977">
        <v>63</v>
      </c>
      <c r="L5977" s="1">
        <v>43454.154711493058</v>
      </c>
      <c r="M5977">
        <v>47.576915999999997</v>
      </c>
      <c r="N5977">
        <v>-122.37293999999901</v>
      </c>
      <c r="O5977" s="2" t="s">
        <v>13417</v>
      </c>
      <c r="P5977" t="s">
        <v>13418</v>
      </c>
      <c r="Q5977" t="s">
        <v>21</v>
      </c>
      <c r="R5977" t="s">
        <v>22</v>
      </c>
    </row>
    <row r="5978" spans="1:18" hidden="1" x14ac:dyDescent="0.3">
      <c r="A5978">
        <v>7250</v>
      </c>
      <c r="B5978">
        <v>28788903</v>
      </c>
      <c r="C5978">
        <v>8071376</v>
      </c>
      <c r="D5978" t="s">
        <v>17</v>
      </c>
      <c r="E5978" t="s">
        <v>18</v>
      </c>
      <c r="F5978">
        <v>3</v>
      </c>
      <c r="G5978">
        <v>5</v>
      </c>
      <c r="H5978">
        <v>5</v>
      </c>
      <c r="I5978">
        <v>1</v>
      </c>
      <c r="J5978">
        <v>1</v>
      </c>
      <c r="K5978">
        <v>99</v>
      </c>
      <c r="L5978" s="1">
        <v>43454.146853726852</v>
      </c>
      <c r="M5978">
        <v>47.653461999999998</v>
      </c>
      <c r="N5978">
        <v>-122.389402</v>
      </c>
      <c r="O5978" s="2" t="s">
        <v>13421</v>
      </c>
      <c r="P5978" t="s">
        <v>13422</v>
      </c>
      <c r="Q5978" t="s">
        <v>21</v>
      </c>
      <c r="R5978" t="s">
        <v>22</v>
      </c>
    </row>
    <row r="5979" spans="1:18" hidden="1" x14ac:dyDescent="0.3">
      <c r="A5979">
        <v>7252</v>
      </c>
      <c r="B5979">
        <v>28790029</v>
      </c>
      <c r="C5979">
        <v>94706699</v>
      </c>
      <c r="D5979" t="s">
        <v>17</v>
      </c>
      <c r="E5979" t="s">
        <v>18</v>
      </c>
      <c r="F5979">
        <v>9</v>
      </c>
      <c r="G5979">
        <v>5</v>
      </c>
      <c r="H5979">
        <v>5</v>
      </c>
      <c r="I5979">
        <v>1</v>
      </c>
      <c r="J5979">
        <v>1</v>
      </c>
      <c r="K5979">
        <v>78</v>
      </c>
      <c r="L5979" s="1">
        <v>43454.13817204861</v>
      </c>
      <c r="M5979">
        <v>47.640503000000002</v>
      </c>
      <c r="N5979">
        <v>-122.325701</v>
      </c>
      <c r="O5979" s="2" t="s">
        <v>13425</v>
      </c>
      <c r="P5979" t="s">
        <v>13426</v>
      </c>
      <c r="Q5979" t="s">
        <v>21</v>
      </c>
      <c r="R5979" t="s">
        <v>22</v>
      </c>
    </row>
    <row r="5980" spans="1:18" hidden="1" x14ac:dyDescent="0.3">
      <c r="A5980">
        <v>7254</v>
      </c>
      <c r="B5980">
        <v>28805689</v>
      </c>
      <c r="C5980">
        <v>7260100</v>
      </c>
      <c r="D5980" t="s">
        <v>17</v>
      </c>
      <c r="E5980" t="s">
        <v>18</v>
      </c>
      <c r="F5980">
        <v>3</v>
      </c>
      <c r="G5980">
        <v>5</v>
      </c>
      <c r="H5980">
        <v>5</v>
      </c>
      <c r="I5980">
        <v>2</v>
      </c>
      <c r="J5980">
        <v>1</v>
      </c>
      <c r="K5980">
        <v>60</v>
      </c>
      <c r="L5980" s="1">
        <v>43454.170137997688</v>
      </c>
      <c r="M5980">
        <v>47.568967999999998</v>
      </c>
      <c r="N5980">
        <v>-122.356844999999</v>
      </c>
      <c r="O5980" s="2" t="s">
        <v>13429</v>
      </c>
      <c r="P5980" t="s">
        <v>13430</v>
      </c>
      <c r="Q5980" t="s">
        <v>21</v>
      </c>
      <c r="R5980" t="s">
        <v>22</v>
      </c>
    </row>
    <row r="5981" spans="1:18" hidden="1" x14ac:dyDescent="0.3">
      <c r="A5981">
        <v>7256</v>
      </c>
      <c r="B5981">
        <v>28808018</v>
      </c>
      <c r="C5981">
        <v>135274751</v>
      </c>
      <c r="D5981" t="s">
        <v>17</v>
      </c>
      <c r="E5981" t="s">
        <v>18</v>
      </c>
      <c r="F5981">
        <v>14</v>
      </c>
      <c r="G5981">
        <v>5</v>
      </c>
      <c r="H5981">
        <v>5</v>
      </c>
      <c r="I5981">
        <v>2</v>
      </c>
      <c r="J5981">
        <v>2.5</v>
      </c>
      <c r="K5981">
        <v>63</v>
      </c>
      <c r="L5981" s="1">
        <v>43454.128925185185</v>
      </c>
      <c r="M5981">
        <v>47.669759999999997</v>
      </c>
      <c r="N5981">
        <v>-122.386472</v>
      </c>
      <c r="O5981" t="s">
        <v>13433</v>
      </c>
      <c r="P5981" t="s">
        <v>13434</v>
      </c>
      <c r="Q5981" t="s">
        <v>21</v>
      </c>
      <c r="R5981" t="s">
        <v>22</v>
      </c>
    </row>
    <row r="5982" spans="1:18" hidden="1" x14ac:dyDescent="0.3">
      <c r="A5982">
        <v>7261</v>
      </c>
      <c r="B5982">
        <v>28830689</v>
      </c>
      <c r="C5982">
        <v>145711699</v>
      </c>
      <c r="D5982" t="s">
        <v>17</v>
      </c>
      <c r="E5982" t="s">
        <v>18</v>
      </c>
      <c r="F5982">
        <v>13</v>
      </c>
      <c r="G5982">
        <v>5</v>
      </c>
      <c r="H5982">
        <v>5</v>
      </c>
      <c r="I5982">
        <v>2</v>
      </c>
      <c r="J5982">
        <v>1.5</v>
      </c>
      <c r="K5982">
        <v>125</v>
      </c>
      <c r="L5982" s="1">
        <v>43454.174322615741</v>
      </c>
      <c r="M5982">
        <v>47.536459999999998</v>
      </c>
      <c r="N5982">
        <v>-122.385182</v>
      </c>
      <c r="O5982" t="s">
        <v>13443</v>
      </c>
      <c r="P5982" t="s">
        <v>13444</v>
      </c>
      <c r="Q5982" t="s">
        <v>21</v>
      </c>
      <c r="R5982" t="s">
        <v>22</v>
      </c>
    </row>
    <row r="5983" spans="1:18" hidden="1" x14ac:dyDescent="0.3">
      <c r="A5983">
        <v>7267</v>
      </c>
      <c r="B5983">
        <v>28841487</v>
      </c>
      <c r="C5983">
        <v>13264825</v>
      </c>
      <c r="D5983" t="s">
        <v>25</v>
      </c>
      <c r="E5983" t="s">
        <v>18</v>
      </c>
      <c r="F5983">
        <v>4</v>
      </c>
      <c r="G5983">
        <v>5</v>
      </c>
      <c r="H5983">
        <v>5</v>
      </c>
      <c r="I5983">
        <v>1</v>
      </c>
      <c r="J5983">
        <v>1</v>
      </c>
      <c r="K5983">
        <v>70</v>
      </c>
      <c r="L5983" s="1">
        <v>43454.149110011575</v>
      </c>
      <c r="M5983">
        <v>47.634180000000001</v>
      </c>
      <c r="N5983">
        <v>-122.352621</v>
      </c>
      <c r="O5983" s="2" t="s">
        <v>13453</v>
      </c>
      <c r="P5983" t="s">
        <v>13454</v>
      </c>
      <c r="Q5983" t="s">
        <v>21</v>
      </c>
      <c r="R5983" t="s">
        <v>22</v>
      </c>
    </row>
    <row r="5984" spans="1:18" hidden="1" x14ac:dyDescent="0.3">
      <c r="A5984">
        <v>7268</v>
      </c>
      <c r="B5984">
        <v>28841667</v>
      </c>
      <c r="C5984">
        <v>208528873</v>
      </c>
      <c r="D5984" t="s">
        <v>17</v>
      </c>
      <c r="E5984" t="s">
        <v>18</v>
      </c>
      <c r="F5984">
        <v>8</v>
      </c>
      <c r="G5984">
        <v>5</v>
      </c>
      <c r="H5984">
        <v>5</v>
      </c>
      <c r="I5984">
        <v>3</v>
      </c>
      <c r="J5984">
        <v>2</v>
      </c>
      <c r="K5984">
        <v>118</v>
      </c>
      <c r="L5984" s="1">
        <v>43454.145412384256</v>
      </c>
      <c r="M5984">
        <v>47.664994999999998</v>
      </c>
      <c r="N5984">
        <v>-122.36624999999999</v>
      </c>
      <c r="O5984" s="2" t="s">
        <v>13455</v>
      </c>
      <c r="P5984" t="s">
        <v>13456</v>
      </c>
      <c r="Q5984" t="s">
        <v>21</v>
      </c>
      <c r="R5984" t="s">
        <v>22</v>
      </c>
    </row>
    <row r="5985" spans="1:18" hidden="1" x14ac:dyDescent="0.3">
      <c r="A5985">
        <v>7271</v>
      </c>
      <c r="B5985">
        <v>28862201</v>
      </c>
      <c r="C5985">
        <v>74305</v>
      </c>
      <c r="D5985" t="s">
        <v>17</v>
      </c>
      <c r="E5985" t="s">
        <v>18</v>
      </c>
      <c r="F5985">
        <v>10</v>
      </c>
      <c r="G5985">
        <v>5</v>
      </c>
      <c r="H5985">
        <v>5</v>
      </c>
      <c r="I5985">
        <v>2</v>
      </c>
      <c r="J5985">
        <v>1</v>
      </c>
      <c r="K5985">
        <v>185</v>
      </c>
      <c r="L5985" s="1">
        <v>43454.165916273145</v>
      </c>
      <c r="M5985">
        <v>47.614845000000003</v>
      </c>
      <c r="N5985">
        <v>-122.347534</v>
      </c>
      <c r="O5985" s="2" t="s">
        <v>243</v>
      </c>
      <c r="P5985" t="s">
        <v>13461</v>
      </c>
      <c r="Q5985" t="s">
        <v>21</v>
      </c>
      <c r="R5985" t="s">
        <v>22</v>
      </c>
    </row>
    <row r="5986" spans="1:18" hidden="1" x14ac:dyDescent="0.3">
      <c r="A5986">
        <v>7272</v>
      </c>
      <c r="B5986">
        <v>28868804</v>
      </c>
      <c r="C5986">
        <v>21231748</v>
      </c>
      <c r="D5986" t="s">
        <v>17</v>
      </c>
      <c r="E5986" t="s">
        <v>18</v>
      </c>
      <c r="F5986">
        <v>6</v>
      </c>
      <c r="G5986">
        <v>5</v>
      </c>
      <c r="H5986">
        <v>5</v>
      </c>
      <c r="I5986">
        <v>2</v>
      </c>
      <c r="J5986">
        <v>1</v>
      </c>
      <c r="K5986">
        <v>119</v>
      </c>
      <c r="L5986" s="1">
        <v>43454.127990162036</v>
      </c>
      <c r="M5986">
        <v>47.679932999999998</v>
      </c>
      <c r="N5986">
        <v>-122.31693</v>
      </c>
      <c r="O5986" s="2" t="s">
        <v>13462</v>
      </c>
      <c r="P5986" t="s">
        <v>13463</v>
      </c>
      <c r="Q5986" t="s">
        <v>21</v>
      </c>
      <c r="R5986" t="s">
        <v>22</v>
      </c>
    </row>
    <row r="5987" spans="1:18" hidden="1" x14ac:dyDescent="0.3">
      <c r="A5987">
        <v>7274</v>
      </c>
      <c r="B5987">
        <v>28886777</v>
      </c>
      <c r="C5987">
        <v>74305</v>
      </c>
      <c r="D5987" t="s">
        <v>17</v>
      </c>
      <c r="E5987" t="s">
        <v>18</v>
      </c>
      <c r="F5987">
        <v>8</v>
      </c>
      <c r="G5987">
        <v>5</v>
      </c>
      <c r="H5987">
        <v>5</v>
      </c>
      <c r="I5987">
        <v>1</v>
      </c>
      <c r="J5987">
        <v>1</v>
      </c>
      <c r="K5987">
        <v>130</v>
      </c>
      <c r="L5987" s="1">
        <v>43454.166390300925</v>
      </c>
      <c r="M5987">
        <v>47.61354</v>
      </c>
      <c r="N5987">
        <v>-122.34703500000001</v>
      </c>
      <c r="O5987" s="2" t="s">
        <v>13466</v>
      </c>
      <c r="P5987" t="s">
        <v>13467</v>
      </c>
      <c r="Q5987" t="s">
        <v>21</v>
      </c>
      <c r="R5987" t="s">
        <v>22</v>
      </c>
    </row>
    <row r="5988" spans="1:18" hidden="1" x14ac:dyDescent="0.3">
      <c r="A5988">
        <v>7275</v>
      </c>
      <c r="B5988">
        <v>28889217</v>
      </c>
      <c r="C5988">
        <v>8594245</v>
      </c>
      <c r="D5988" t="s">
        <v>25</v>
      </c>
      <c r="E5988" t="s">
        <v>18</v>
      </c>
      <c r="F5988">
        <v>3</v>
      </c>
      <c r="G5988">
        <v>5</v>
      </c>
      <c r="H5988">
        <v>5</v>
      </c>
      <c r="I5988">
        <v>1</v>
      </c>
      <c r="J5988">
        <v>1</v>
      </c>
      <c r="K5988">
        <v>45</v>
      </c>
      <c r="L5988" s="1">
        <v>43454.157738993053</v>
      </c>
      <c r="M5988">
        <v>47.609375999999997</v>
      </c>
      <c r="N5988">
        <v>-122.305397</v>
      </c>
      <c r="O5988" s="2" t="s">
        <v>13468</v>
      </c>
      <c r="P5988" t="s">
        <v>13469</v>
      </c>
      <c r="Q5988" t="s">
        <v>21</v>
      </c>
      <c r="R5988" t="s">
        <v>22</v>
      </c>
    </row>
    <row r="5989" spans="1:18" hidden="1" x14ac:dyDescent="0.3">
      <c r="A5989">
        <v>7276</v>
      </c>
      <c r="B5989">
        <v>28891196</v>
      </c>
      <c r="C5989">
        <v>217792435</v>
      </c>
      <c r="D5989" t="s">
        <v>17</v>
      </c>
      <c r="E5989" t="s">
        <v>18</v>
      </c>
      <c r="F5989">
        <v>12</v>
      </c>
      <c r="G5989">
        <v>5</v>
      </c>
      <c r="H5989">
        <v>5</v>
      </c>
      <c r="I5989">
        <v>1</v>
      </c>
      <c r="J5989">
        <v>1</v>
      </c>
      <c r="K5989">
        <v>90</v>
      </c>
      <c r="L5989" s="1">
        <v>43454.172297129633</v>
      </c>
      <c r="M5989">
        <v>47.526879999999998</v>
      </c>
      <c r="N5989">
        <v>-122.286491</v>
      </c>
      <c r="O5989" s="2" t="s">
        <v>13470</v>
      </c>
      <c r="P5989" t="s">
        <v>13471</v>
      </c>
      <c r="Q5989" t="s">
        <v>21</v>
      </c>
      <c r="R5989" t="s">
        <v>22</v>
      </c>
    </row>
    <row r="5990" spans="1:18" hidden="1" x14ac:dyDescent="0.3">
      <c r="A5990">
        <v>7282</v>
      </c>
      <c r="B5990">
        <v>28914167</v>
      </c>
      <c r="C5990">
        <v>217951368</v>
      </c>
      <c r="D5990" t="s">
        <v>17</v>
      </c>
      <c r="E5990" t="s">
        <v>18</v>
      </c>
      <c r="F5990">
        <v>5</v>
      </c>
      <c r="G5990">
        <v>5</v>
      </c>
      <c r="H5990">
        <v>5</v>
      </c>
      <c r="I5990">
        <v>3</v>
      </c>
      <c r="J5990">
        <v>2</v>
      </c>
      <c r="K5990">
        <v>160</v>
      </c>
      <c r="L5990" s="1">
        <v>43454.130209456016</v>
      </c>
      <c r="M5990">
        <v>47.673895000000002</v>
      </c>
      <c r="N5990">
        <v>-122.38061999999999</v>
      </c>
      <c r="O5990" t="s">
        <v>13482</v>
      </c>
      <c r="P5990" t="s">
        <v>13483</v>
      </c>
      <c r="Q5990" t="s">
        <v>21</v>
      </c>
      <c r="R5990" t="s">
        <v>22</v>
      </c>
    </row>
    <row r="5991" spans="1:18" hidden="1" x14ac:dyDescent="0.3">
      <c r="A5991">
        <v>7284</v>
      </c>
      <c r="B5991">
        <v>28914957</v>
      </c>
      <c r="C5991">
        <v>217958636</v>
      </c>
      <c r="D5991" t="s">
        <v>25</v>
      </c>
      <c r="E5991" t="s">
        <v>18</v>
      </c>
      <c r="F5991">
        <v>14</v>
      </c>
      <c r="G5991">
        <v>5</v>
      </c>
      <c r="H5991">
        <v>5</v>
      </c>
      <c r="I5991">
        <v>1</v>
      </c>
      <c r="J5991">
        <v>1</v>
      </c>
      <c r="K5991">
        <v>80</v>
      </c>
      <c r="L5991" s="1">
        <v>43454.132830532406</v>
      </c>
      <c r="M5991">
        <v>47.616146999999998</v>
      </c>
      <c r="N5991">
        <v>-122.32854099999901</v>
      </c>
      <c r="O5991" s="2" t="s">
        <v>13486</v>
      </c>
      <c r="P5991" t="s">
        <v>13487</v>
      </c>
      <c r="Q5991" t="s">
        <v>21</v>
      </c>
      <c r="R5991" t="s">
        <v>22</v>
      </c>
    </row>
    <row r="5992" spans="1:18" hidden="1" x14ac:dyDescent="0.3">
      <c r="A5992">
        <v>7285</v>
      </c>
      <c r="B5992">
        <v>28915023</v>
      </c>
      <c r="C5992">
        <v>13891766</v>
      </c>
      <c r="D5992" t="s">
        <v>25</v>
      </c>
      <c r="E5992" t="s">
        <v>18</v>
      </c>
      <c r="F5992">
        <v>23</v>
      </c>
      <c r="G5992">
        <v>5</v>
      </c>
      <c r="H5992">
        <v>5</v>
      </c>
      <c r="I5992">
        <v>1</v>
      </c>
      <c r="J5992">
        <v>1</v>
      </c>
      <c r="K5992">
        <v>42</v>
      </c>
      <c r="L5992" s="1">
        <v>43454.12457630787</v>
      </c>
      <c r="M5992">
        <v>47.667883000000003</v>
      </c>
      <c r="N5992">
        <v>-122.329683</v>
      </c>
      <c r="O5992" s="2" t="s">
        <v>13488</v>
      </c>
      <c r="P5992" t="s">
        <v>13489</v>
      </c>
      <c r="Q5992" t="s">
        <v>21</v>
      </c>
      <c r="R5992" t="s">
        <v>22</v>
      </c>
    </row>
    <row r="5993" spans="1:18" hidden="1" x14ac:dyDescent="0.3">
      <c r="A5993">
        <v>7288</v>
      </c>
      <c r="B5993">
        <v>28938594</v>
      </c>
      <c r="C5993">
        <v>419674</v>
      </c>
      <c r="D5993" t="s">
        <v>25</v>
      </c>
      <c r="E5993" t="s">
        <v>18</v>
      </c>
      <c r="F5993">
        <v>9</v>
      </c>
      <c r="G5993">
        <v>5</v>
      </c>
      <c r="H5993">
        <v>5</v>
      </c>
      <c r="I5993">
        <v>1</v>
      </c>
      <c r="J5993">
        <v>1</v>
      </c>
      <c r="K5993">
        <v>59</v>
      </c>
      <c r="L5993" s="1">
        <v>43454.162586805556</v>
      </c>
      <c r="M5993">
        <v>47.605437999999999</v>
      </c>
      <c r="N5993">
        <v>-122.313847</v>
      </c>
      <c r="O5993" s="2" t="s">
        <v>13494</v>
      </c>
      <c r="P5993" t="s">
        <v>13495</v>
      </c>
      <c r="Q5993" t="s">
        <v>21</v>
      </c>
      <c r="R5993" t="s">
        <v>22</v>
      </c>
    </row>
    <row r="5994" spans="1:18" hidden="1" x14ac:dyDescent="0.3">
      <c r="A5994">
        <v>7297</v>
      </c>
      <c r="B5994">
        <v>28962644</v>
      </c>
      <c r="C5994">
        <v>211719637</v>
      </c>
      <c r="D5994" t="s">
        <v>17</v>
      </c>
      <c r="E5994" t="s">
        <v>18</v>
      </c>
      <c r="F5994">
        <v>9</v>
      </c>
      <c r="G5994">
        <v>5</v>
      </c>
      <c r="H5994">
        <v>5</v>
      </c>
      <c r="I5994">
        <v>1</v>
      </c>
      <c r="J5994">
        <v>1</v>
      </c>
      <c r="K5994">
        <v>119</v>
      </c>
      <c r="L5994" s="1">
        <v>43454.141080069443</v>
      </c>
      <c r="M5994">
        <v>47.616962000000001</v>
      </c>
      <c r="N5994">
        <v>-122.313942</v>
      </c>
      <c r="O5994" s="2" t="s">
        <v>13508</v>
      </c>
      <c r="P5994" t="s">
        <v>13509</v>
      </c>
      <c r="Q5994" t="s">
        <v>21</v>
      </c>
      <c r="R5994" t="s">
        <v>22</v>
      </c>
    </row>
    <row r="5995" spans="1:18" hidden="1" x14ac:dyDescent="0.3">
      <c r="A5995">
        <v>7300</v>
      </c>
      <c r="B5995">
        <v>28964555</v>
      </c>
      <c r="C5995">
        <v>72518763</v>
      </c>
      <c r="D5995" t="s">
        <v>17</v>
      </c>
      <c r="E5995" t="s">
        <v>18</v>
      </c>
      <c r="F5995">
        <v>3</v>
      </c>
      <c r="G5995">
        <v>5</v>
      </c>
      <c r="H5995">
        <v>5</v>
      </c>
      <c r="I5995">
        <v>3</v>
      </c>
      <c r="J5995">
        <v>1</v>
      </c>
      <c r="K5995">
        <v>170</v>
      </c>
      <c r="L5995" s="1">
        <v>43454.150529212966</v>
      </c>
      <c r="M5995">
        <v>47.641607</v>
      </c>
      <c r="N5995">
        <v>-122.402119</v>
      </c>
      <c r="O5995" s="2" t="s">
        <v>13514</v>
      </c>
      <c r="P5995" t="s">
        <v>13515</v>
      </c>
      <c r="Q5995" t="s">
        <v>21</v>
      </c>
      <c r="R5995" t="s">
        <v>22</v>
      </c>
    </row>
    <row r="5996" spans="1:18" hidden="1" x14ac:dyDescent="0.3">
      <c r="A5996">
        <v>7303</v>
      </c>
      <c r="B5996">
        <v>28988803</v>
      </c>
      <c r="C5996">
        <v>37373632</v>
      </c>
      <c r="D5996" t="s">
        <v>25</v>
      </c>
      <c r="E5996" t="s">
        <v>18</v>
      </c>
      <c r="F5996">
        <v>4</v>
      </c>
      <c r="G5996">
        <v>5</v>
      </c>
      <c r="H5996">
        <v>5</v>
      </c>
      <c r="I5996">
        <v>1</v>
      </c>
      <c r="J5996">
        <v>1</v>
      </c>
      <c r="K5996">
        <v>53</v>
      </c>
      <c r="L5996" s="1">
        <v>43454.128662314812</v>
      </c>
      <c r="M5996">
        <v>47.672964</v>
      </c>
      <c r="N5996">
        <v>-122.377386</v>
      </c>
      <c r="O5996" s="2" t="s">
        <v>13520</v>
      </c>
      <c r="P5996" t="s">
        <v>13521</v>
      </c>
      <c r="Q5996" t="s">
        <v>21</v>
      </c>
      <c r="R5996" t="s">
        <v>22</v>
      </c>
    </row>
    <row r="5997" spans="1:18" hidden="1" x14ac:dyDescent="0.3">
      <c r="A5997">
        <v>7306</v>
      </c>
      <c r="B5997">
        <v>29006435</v>
      </c>
      <c r="C5997">
        <v>89038794</v>
      </c>
      <c r="D5997" t="s">
        <v>25</v>
      </c>
      <c r="E5997" t="s">
        <v>18</v>
      </c>
      <c r="F5997">
        <v>12</v>
      </c>
      <c r="G5997">
        <v>5</v>
      </c>
      <c r="H5997">
        <v>5</v>
      </c>
      <c r="I5997">
        <v>1</v>
      </c>
      <c r="J5997">
        <v>1</v>
      </c>
      <c r="K5997">
        <v>55</v>
      </c>
      <c r="L5997" s="1">
        <v>43454.132795821759</v>
      </c>
      <c r="M5997">
        <v>47.665477000000003</v>
      </c>
      <c r="N5997">
        <v>-122.288353</v>
      </c>
      <c r="O5997" t="s">
        <v>13524</v>
      </c>
      <c r="P5997" t="s">
        <v>13525</v>
      </c>
      <c r="Q5997" t="s">
        <v>21</v>
      </c>
      <c r="R5997" t="s">
        <v>22</v>
      </c>
    </row>
    <row r="5998" spans="1:18" hidden="1" x14ac:dyDescent="0.3">
      <c r="A5998">
        <v>7310</v>
      </c>
      <c r="B5998">
        <v>29015749</v>
      </c>
      <c r="C5998">
        <v>17422738</v>
      </c>
      <c r="D5998" t="s">
        <v>17</v>
      </c>
      <c r="E5998" t="s">
        <v>18</v>
      </c>
      <c r="F5998">
        <v>7</v>
      </c>
      <c r="G5998">
        <v>5</v>
      </c>
      <c r="H5998">
        <v>5</v>
      </c>
      <c r="I5998">
        <v>0</v>
      </c>
      <c r="J5998">
        <v>1</v>
      </c>
      <c r="K5998">
        <v>80</v>
      </c>
      <c r="L5998" s="1">
        <v>43454.156746909721</v>
      </c>
      <c r="M5998">
        <v>47.606012</v>
      </c>
      <c r="N5998">
        <v>-122.29236499999899</v>
      </c>
      <c r="O5998" s="2" t="s">
        <v>13532</v>
      </c>
      <c r="P5998" t="s">
        <v>13533</v>
      </c>
      <c r="Q5998" t="s">
        <v>21</v>
      </c>
      <c r="R5998" t="s">
        <v>22</v>
      </c>
    </row>
    <row r="5999" spans="1:18" hidden="1" x14ac:dyDescent="0.3">
      <c r="A5999">
        <v>7312</v>
      </c>
      <c r="B5999">
        <v>29017573</v>
      </c>
      <c r="C5999">
        <v>113536201</v>
      </c>
      <c r="D5999" t="s">
        <v>17</v>
      </c>
      <c r="E5999" t="s">
        <v>18</v>
      </c>
      <c r="F5999">
        <v>3</v>
      </c>
      <c r="G5999">
        <v>5</v>
      </c>
      <c r="H5999">
        <v>5</v>
      </c>
      <c r="I5999">
        <v>1</v>
      </c>
      <c r="J5999">
        <v>1</v>
      </c>
      <c r="K5999">
        <v>85</v>
      </c>
      <c r="L5999" s="1">
        <v>43454.160501782404</v>
      </c>
      <c r="M5999">
        <v>47.613599999999998</v>
      </c>
      <c r="N5999">
        <v>-122.32684999999999</v>
      </c>
      <c r="O5999" s="2" t="s">
        <v>13536</v>
      </c>
      <c r="P5999" t="s">
        <v>13537</v>
      </c>
      <c r="Q5999" t="s">
        <v>21</v>
      </c>
      <c r="R5999" t="s">
        <v>22</v>
      </c>
    </row>
    <row r="6000" spans="1:18" hidden="1" x14ac:dyDescent="0.3">
      <c r="A6000">
        <v>7313</v>
      </c>
      <c r="B6000">
        <v>29017850</v>
      </c>
      <c r="C6000">
        <v>45488153</v>
      </c>
      <c r="D6000" t="s">
        <v>25</v>
      </c>
      <c r="E6000" t="s">
        <v>18</v>
      </c>
      <c r="F6000">
        <v>9</v>
      </c>
      <c r="G6000">
        <v>5</v>
      </c>
      <c r="H6000">
        <v>5</v>
      </c>
      <c r="I6000">
        <v>1</v>
      </c>
      <c r="J6000">
        <v>1</v>
      </c>
      <c r="K6000">
        <v>55</v>
      </c>
      <c r="L6000" s="1">
        <v>43454.155073020833</v>
      </c>
      <c r="M6000">
        <v>47.541185999999897</v>
      </c>
      <c r="N6000">
        <v>-122.386934</v>
      </c>
      <c r="O6000" s="2" t="s">
        <v>13538</v>
      </c>
      <c r="P6000" t="s">
        <v>13539</v>
      </c>
      <c r="Q6000" t="s">
        <v>21</v>
      </c>
      <c r="R6000" t="s">
        <v>22</v>
      </c>
    </row>
    <row r="6001" spans="1:18" hidden="1" x14ac:dyDescent="0.3">
      <c r="A6001">
        <v>7332</v>
      </c>
      <c r="B6001">
        <v>29037386</v>
      </c>
      <c r="C6001">
        <v>191619229</v>
      </c>
      <c r="D6001" t="s">
        <v>25</v>
      </c>
      <c r="E6001" t="s">
        <v>75</v>
      </c>
      <c r="F6001">
        <v>3</v>
      </c>
      <c r="G6001">
        <v>5</v>
      </c>
      <c r="H6001">
        <v>5</v>
      </c>
      <c r="I6001">
        <v>5</v>
      </c>
      <c r="J6001">
        <v>2</v>
      </c>
      <c r="K6001">
        <v>69</v>
      </c>
      <c r="L6001" s="1">
        <v>43454.151081238429</v>
      </c>
      <c r="M6001">
        <v>47.582400999999997</v>
      </c>
      <c r="N6001">
        <v>-122.190987999999</v>
      </c>
      <c r="O6001" s="2" t="s">
        <v>13574</v>
      </c>
      <c r="P6001" t="s">
        <v>13575</v>
      </c>
      <c r="Q6001" t="s">
        <v>21</v>
      </c>
      <c r="R6001" t="s">
        <v>22</v>
      </c>
    </row>
    <row r="6002" spans="1:18" hidden="1" x14ac:dyDescent="0.3">
      <c r="A6002">
        <v>7333</v>
      </c>
      <c r="B6002">
        <v>29040124</v>
      </c>
      <c r="C6002">
        <v>36226774</v>
      </c>
      <c r="D6002" t="s">
        <v>17</v>
      </c>
      <c r="E6002" t="s">
        <v>18</v>
      </c>
      <c r="F6002">
        <v>3</v>
      </c>
      <c r="G6002">
        <v>5</v>
      </c>
      <c r="H6002">
        <v>5</v>
      </c>
      <c r="I6002">
        <v>1</v>
      </c>
      <c r="J6002">
        <v>1</v>
      </c>
      <c r="K6002">
        <v>62</v>
      </c>
      <c r="L6002" s="1">
        <v>43454.174637638891</v>
      </c>
      <c r="M6002">
        <v>47.525651000000003</v>
      </c>
      <c r="N6002">
        <v>-122.35696299999999</v>
      </c>
      <c r="O6002" s="2" t="s">
        <v>13576</v>
      </c>
      <c r="P6002" t="s">
        <v>13577</v>
      </c>
      <c r="Q6002" t="s">
        <v>21</v>
      </c>
      <c r="R6002" t="s">
        <v>22</v>
      </c>
    </row>
    <row r="6003" spans="1:18" hidden="1" x14ac:dyDescent="0.3">
      <c r="A6003">
        <v>7341</v>
      </c>
      <c r="B6003">
        <v>29076361</v>
      </c>
      <c r="C6003">
        <v>52988651</v>
      </c>
      <c r="D6003" t="s">
        <v>17</v>
      </c>
      <c r="E6003" t="s">
        <v>18</v>
      </c>
      <c r="F6003">
        <v>8</v>
      </c>
      <c r="G6003">
        <v>5</v>
      </c>
      <c r="H6003">
        <v>5</v>
      </c>
      <c r="I6003">
        <v>1</v>
      </c>
      <c r="J6003">
        <v>1</v>
      </c>
      <c r="K6003">
        <v>43</v>
      </c>
      <c r="L6003" s="1">
        <v>43454.119372650464</v>
      </c>
      <c r="M6003">
        <v>47.618926999999999</v>
      </c>
      <c r="N6003">
        <v>-122.311393999999</v>
      </c>
      <c r="O6003" s="2" t="s">
        <v>13592</v>
      </c>
      <c r="P6003" t="s">
        <v>13593</v>
      </c>
      <c r="Q6003" t="s">
        <v>21</v>
      </c>
      <c r="R6003" t="s">
        <v>22</v>
      </c>
    </row>
    <row r="6004" spans="1:18" hidden="1" x14ac:dyDescent="0.3">
      <c r="A6004">
        <v>7343</v>
      </c>
      <c r="B6004">
        <v>29084746</v>
      </c>
      <c r="C6004">
        <v>205541308</v>
      </c>
      <c r="D6004" t="s">
        <v>25</v>
      </c>
      <c r="E6004" t="s">
        <v>18</v>
      </c>
      <c r="F6004">
        <v>9</v>
      </c>
      <c r="G6004">
        <v>5</v>
      </c>
      <c r="H6004">
        <v>5</v>
      </c>
      <c r="I6004">
        <v>1</v>
      </c>
      <c r="J6004">
        <v>1</v>
      </c>
      <c r="K6004">
        <v>43</v>
      </c>
      <c r="L6004" s="1">
        <v>43454.154325266201</v>
      </c>
      <c r="M6004">
        <v>47.582766999999997</v>
      </c>
      <c r="N6004">
        <v>-122.392686</v>
      </c>
      <c r="O6004" s="2" t="s">
        <v>13596</v>
      </c>
      <c r="P6004" t="s">
        <v>13597</v>
      </c>
      <c r="Q6004" t="s">
        <v>21</v>
      </c>
      <c r="R6004" t="s">
        <v>22</v>
      </c>
    </row>
    <row r="6005" spans="1:18" hidden="1" x14ac:dyDescent="0.3">
      <c r="A6005">
        <v>7345</v>
      </c>
      <c r="B6005">
        <v>29099226</v>
      </c>
      <c r="C6005">
        <v>26475960</v>
      </c>
      <c r="D6005" t="s">
        <v>25</v>
      </c>
      <c r="E6005" t="s">
        <v>18</v>
      </c>
      <c r="F6005">
        <v>3</v>
      </c>
      <c r="G6005">
        <v>5</v>
      </c>
      <c r="H6005">
        <v>5</v>
      </c>
      <c r="I6005">
        <v>1</v>
      </c>
      <c r="J6005">
        <v>2</v>
      </c>
      <c r="K6005">
        <v>42</v>
      </c>
      <c r="L6005" s="1">
        <v>43454.12488865741</v>
      </c>
      <c r="M6005">
        <v>47.704330999999897</v>
      </c>
      <c r="N6005">
        <v>-122.306825</v>
      </c>
      <c r="O6005" t="s">
        <v>13600</v>
      </c>
      <c r="P6005" t="s">
        <v>13601</v>
      </c>
      <c r="Q6005" t="s">
        <v>21</v>
      </c>
      <c r="R6005" t="s">
        <v>22</v>
      </c>
    </row>
    <row r="6006" spans="1:18" x14ac:dyDescent="0.3">
      <c r="A6006">
        <v>7346</v>
      </c>
      <c r="B6006">
        <v>29101017</v>
      </c>
      <c r="C6006">
        <v>147994821</v>
      </c>
      <c r="D6006" t="s">
        <v>17</v>
      </c>
      <c r="E6006" t="s">
        <v>60</v>
      </c>
      <c r="F6006">
        <v>6</v>
      </c>
      <c r="G6006">
        <v>5</v>
      </c>
      <c r="H6006">
        <v>5</v>
      </c>
      <c r="I6006">
        <v>3</v>
      </c>
      <c r="J6006">
        <v>2</v>
      </c>
      <c r="K6006">
        <v>131</v>
      </c>
      <c r="L6006" s="1">
        <v>43454.122527523148</v>
      </c>
      <c r="M6006">
        <v>47.690102000000003</v>
      </c>
      <c r="N6006">
        <v>-122.15949199999901</v>
      </c>
      <c r="O6006" s="2" t="s">
        <v>13602</v>
      </c>
      <c r="P6006" t="s">
        <v>13603</v>
      </c>
      <c r="Q6006" t="s">
        <v>21</v>
      </c>
      <c r="R6006" t="s">
        <v>22</v>
      </c>
    </row>
    <row r="6007" spans="1:18" hidden="1" x14ac:dyDescent="0.3">
      <c r="A6007">
        <v>7349</v>
      </c>
      <c r="B6007">
        <v>29103244</v>
      </c>
      <c r="C6007">
        <v>5408465</v>
      </c>
      <c r="D6007" t="s">
        <v>17</v>
      </c>
      <c r="E6007" t="s">
        <v>18</v>
      </c>
      <c r="F6007">
        <v>8</v>
      </c>
      <c r="G6007">
        <v>5</v>
      </c>
      <c r="H6007">
        <v>5</v>
      </c>
      <c r="I6007">
        <v>2</v>
      </c>
      <c r="J6007">
        <v>1</v>
      </c>
      <c r="K6007">
        <v>87</v>
      </c>
      <c r="L6007" s="1">
        <v>43454.12869972222</v>
      </c>
      <c r="M6007">
        <v>47.675365999999997</v>
      </c>
      <c r="N6007">
        <v>-122.396428</v>
      </c>
      <c r="O6007" s="2" t="s">
        <v>13608</v>
      </c>
      <c r="P6007" t="s">
        <v>13609</v>
      </c>
      <c r="Q6007" t="s">
        <v>21</v>
      </c>
      <c r="R6007" t="s">
        <v>22</v>
      </c>
    </row>
    <row r="6008" spans="1:18" hidden="1" x14ac:dyDescent="0.3">
      <c r="A6008">
        <v>7350</v>
      </c>
      <c r="B6008">
        <v>29106195</v>
      </c>
      <c r="C6008">
        <v>85989760</v>
      </c>
      <c r="D6008" t="s">
        <v>17</v>
      </c>
      <c r="E6008" t="s">
        <v>18</v>
      </c>
      <c r="F6008">
        <v>5</v>
      </c>
      <c r="G6008">
        <v>5</v>
      </c>
      <c r="H6008">
        <v>5</v>
      </c>
      <c r="I6008">
        <v>1</v>
      </c>
      <c r="J6008">
        <v>1</v>
      </c>
      <c r="K6008">
        <v>80</v>
      </c>
      <c r="L6008" s="1">
        <v>43454.132961423609</v>
      </c>
      <c r="M6008">
        <v>47.640008999999999</v>
      </c>
      <c r="N6008">
        <v>-122.34513200000001</v>
      </c>
      <c r="O6008" t="s">
        <v>13610</v>
      </c>
      <c r="P6008" t="s">
        <v>13611</v>
      </c>
      <c r="Q6008" t="s">
        <v>21</v>
      </c>
      <c r="R6008" t="s">
        <v>22</v>
      </c>
    </row>
    <row r="6009" spans="1:18" hidden="1" x14ac:dyDescent="0.3">
      <c r="A6009">
        <v>7351</v>
      </c>
      <c r="B6009">
        <v>29107259</v>
      </c>
      <c r="C6009">
        <v>89038794</v>
      </c>
      <c r="D6009" t="s">
        <v>25</v>
      </c>
      <c r="E6009" t="s">
        <v>18</v>
      </c>
      <c r="F6009">
        <v>5</v>
      </c>
      <c r="G6009">
        <v>5</v>
      </c>
      <c r="H6009">
        <v>5</v>
      </c>
      <c r="I6009">
        <v>1</v>
      </c>
      <c r="J6009">
        <v>1</v>
      </c>
      <c r="K6009">
        <v>55</v>
      </c>
      <c r="L6009" s="1">
        <v>43454.132984826392</v>
      </c>
      <c r="M6009">
        <v>47.667051999999998</v>
      </c>
      <c r="N6009">
        <v>-122.289041</v>
      </c>
      <c r="O6009" t="s">
        <v>13612</v>
      </c>
      <c r="P6009" t="s">
        <v>13613</v>
      </c>
      <c r="Q6009" t="s">
        <v>21</v>
      </c>
      <c r="R6009" t="s">
        <v>22</v>
      </c>
    </row>
    <row r="6010" spans="1:18" hidden="1" x14ac:dyDescent="0.3">
      <c r="A6010">
        <v>7352</v>
      </c>
      <c r="B6010">
        <v>29108377</v>
      </c>
      <c r="C6010">
        <v>168275957</v>
      </c>
      <c r="D6010" t="s">
        <v>17</v>
      </c>
      <c r="E6010" t="s">
        <v>18</v>
      </c>
      <c r="F6010">
        <v>8</v>
      </c>
      <c r="G6010">
        <v>5</v>
      </c>
      <c r="H6010">
        <v>5</v>
      </c>
      <c r="I6010">
        <v>2</v>
      </c>
      <c r="J6010">
        <v>1.5</v>
      </c>
      <c r="K6010">
        <v>85</v>
      </c>
      <c r="L6010" s="1">
        <v>43454.120092037039</v>
      </c>
      <c r="M6010">
        <v>47.571521999999902</v>
      </c>
      <c r="N6010">
        <v>-122.287796</v>
      </c>
      <c r="O6010" s="2" t="s">
        <v>13614</v>
      </c>
      <c r="P6010" t="s">
        <v>13615</v>
      </c>
      <c r="Q6010" t="s">
        <v>21</v>
      </c>
      <c r="R6010" t="s">
        <v>22</v>
      </c>
    </row>
    <row r="6011" spans="1:18" hidden="1" x14ac:dyDescent="0.3">
      <c r="A6011">
        <v>7356</v>
      </c>
      <c r="B6011">
        <v>29130515</v>
      </c>
      <c r="C6011">
        <v>136416705</v>
      </c>
      <c r="D6011" t="s">
        <v>25</v>
      </c>
      <c r="E6011" t="s">
        <v>18</v>
      </c>
      <c r="F6011">
        <v>3</v>
      </c>
      <c r="G6011">
        <v>5</v>
      </c>
      <c r="H6011">
        <v>5</v>
      </c>
      <c r="I6011">
        <v>1</v>
      </c>
      <c r="J6011">
        <v>1</v>
      </c>
      <c r="K6011">
        <v>40</v>
      </c>
      <c r="L6011" s="1">
        <v>43454.143734120371</v>
      </c>
      <c r="M6011">
        <v>47.660311</v>
      </c>
      <c r="N6011">
        <v>-122.40238799999899</v>
      </c>
      <c r="O6011" t="s">
        <v>13620</v>
      </c>
      <c r="P6011" t="s">
        <v>13621</v>
      </c>
      <c r="Q6011" t="s">
        <v>21</v>
      </c>
      <c r="R6011" t="s">
        <v>22</v>
      </c>
    </row>
    <row r="6012" spans="1:18" hidden="1" x14ac:dyDescent="0.3">
      <c r="A6012">
        <v>7357</v>
      </c>
      <c r="B6012">
        <v>29132538</v>
      </c>
      <c r="C6012">
        <v>32201221</v>
      </c>
      <c r="D6012" t="s">
        <v>17</v>
      </c>
      <c r="E6012" t="s">
        <v>18</v>
      </c>
      <c r="F6012">
        <v>6</v>
      </c>
      <c r="G6012">
        <v>5</v>
      </c>
      <c r="H6012">
        <v>5</v>
      </c>
      <c r="I6012">
        <v>2</v>
      </c>
      <c r="J6012">
        <v>1</v>
      </c>
      <c r="K6012">
        <v>100</v>
      </c>
      <c r="L6012" s="1">
        <v>43454.156152870368</v>
      </c>
      <c r="M6012">
        <v>47.582251999999997</v>
      </c>
      <c r="N6012">
        <v>-122.31081</v>
      </c>
      <c r="O6012" t="s">
        <v>13622</v>
      </c>
      <c r="P6012" t="s">
        <v>13623</v>
      </c>
      <c r="Q6012" t="s">
        <v>21</v>
      </c>
      <c r="R6012" t="s">
        <v>22</v>
      </c>
    </row>
    <row r="6013" spans="1:18" hidden="1" x14ac:dyDescent="0.3">
      <c r="A6013">
        <v>7367</v>
      </c>
      <c r="B6013">
        <v>29159547</v>
      </c>
      <c r="C6013">
        <v>219735358</v>
      </c>
      <c r="D6013" t="s">
        <v>17</v>
      </c>
      <c r="E6013" t="s">
        <v>75</v>
      </c>
      <c r="F6013">
        <v>6</v>
      </c>
      <c r="G6013">
        <v>5</v>
      </c>
      <c r="H6013">
        <v>5</v>
      </c>
      <c r="I6013">
        <v>0</v>
      </c>
      <c r="J6013">
        <v>1</v>
      </c>
      <c r="K6013">
        <v>32</v>
      </c>
      <c r="L6013" s="1">
        <v>43454.150851342594</v>
      </c>
      <c r="M6013">
        <v>47.604039999999998</v>
      </c>
      <c r="N6013">
        <v>-122.20327899999999</v>
      </c>
      <c r="O6013" s="2" t="s">
        <v>13640</v>
      </c>
      <c r="P6013" t="s">
        <v>13641</v>
      </c>
      <c r="Q6013" t="s">
        <v>21</v>
      </c>
      <c r="R6013" t="s">
        <v>22</v>
      </c>
    </row>
    <row r="6014" spans="1:18" hidden="1" x14ac:dyDescent="0.3">
      <c r="A6014">
        <v>7383</v>
      </c>
      <c r="B6014">
        <v>29208487</v>
      </c>
      <c r="C6014">
        <v>203780998</v>
      </c>
      <c r="D6014" t="s">
        <v>17</v>
      </c>
      <c r="E6014" t="s">
        <v>18</v>
      </c>
      <c r="F6014">
        <v>11</v>
      </c>
      <c r="G6014">
        <v>5</v>
      </c>
      <c r="H6014">
        <v>5</v>
      </c>
      <c r="I6014">
        <v>1</v>
      </c>
      <c r="J6014">
        <v>1</v>
      </c>
      <c r="K6014">
        <v>88</v>
      </c>
      <c r="L6014" s="1">
        <v>43454.159306250003</v>
      </c>
      <c r="M6014">
        <v>47.600588999999999</v>
      </c>
      <c r="N6014">
        <v>-122.33435</v>
      </c>
      <c r="O6014" s="2" t="s">
        <v>13659</v>
      </c>
      <c r="P6014" t="s">
        <v>13660</v>
      </c>
      <c r="Q6014" t="s">
        <v>21</v>
      </c>
      <c r="R6014" t="s">
        <v>22</v>
      </c>
    </row>
    <row r="6015" spans="1:18" hidden="1" x14ac:dyDescent="0.3">
      <c r="A6015">
        <v>7388</v>
      </c>
      <c r="B6015">
        <v>29221322</v>
      </c>
      <c r="C6015">
        <v>36960707</v>
      </c>
      <c r="D6015" t="s">
        <v>17</v>
      </c>
      <c r="E6015" t="s">
        <v>18</v>
      </c>
      <c r="F6015">
        <v>6</v>
      </c>
      <c r="G6015">
        <v>5</v>
      </c>
      <c r="H6015">
        <v>5</v>
      </c>
      <c r="I6015">
        <v>2</v>
      </c>
      <c r="J6015">
        <v>1</v>
      </c>
      <c r="K6015">
        <v>75</v>
      </c>
      <c r="L6015" s="1">
        <v>43454.163419363424</v>
      </c>
      <c r="M6015">
        <v>47.614497999999998</v>
      </c>
      <c r="N6015">
        <v>-122.34696099999999</v>
      </c>
      <c r="O6015" s="2" t="s">
        <v>13665</v>
      </c>
      <c r="P6015" t="s">
        <v>13666</v>
      </c>
      <c r="Q6015" t="s">
        <v>21</v>
      </c>
      <c r="R6015" t="s">
        <v>22</v>
      </c>
    </row>
    <row r="6016" spans="1:18" hidden="1" x14ac:dyDescent="0.3">
      <c r="A6016">
        <v>7403</v>
      </c>
      <c r="B6016">
        <v>29239370</v>
      </c>
      <c r="C6016">
        <v>37434845</v>
      </c>
      <c r="D6016" t="s">
        <v>17</v>
      </c>
      <c r="E6016" t="s">
        <v>18</v>
      </c>
      <c r="F6016">
        <v>6</v>
      </c>
      <c r="G6016">
        <v>5</v>
      </c>
      <c r="H6016">
        <v>5</v>
      </c>
      <c r="I6016">
        <v>1</v>
      </c>
      <c r="J6016">
        <v>1</v>
      </c>
      <c r="K6016">
        <v>90</v>
      </c>
      <c r="L6016" s="1">
        <v>43454.173171111113</v>
      </c>
      <c r="M6016">
        <v>47.5488</v>
      </c>
      <c r="N6016">
        <v>-122.307088999999</v>
      </c>
      <c r="O6016" s="2" t="s">
        <v>13687</v>
      </c>
      <c r="P6016" t="s">
        <v>13688</v>
      </c>
      <c r="Q6016" t="s">
        <v>21</v>
      </c>
      <c r="R6016" t="s">
        <v>22</v>
      </c>
    </row>
    <row r="6017" spans="1:18" hidden="1" x14ac:dyDescent="0.3">
      <c r="A6017">
        <v>7406</v>
      </c>
      <c r="B6017">
        <v>29240961</v>
      </c>
      <c r="C6017">
        <v>183583319</v>
      </c>
      <c r="D6017" t="s">
        <v>17</v>
      </c>
      <c r="E6017" t="s">
        <v>18</v>
      </c>
      <c r="F6017">
        <v>23</v>
      </c>
      <c r="G6017">
        <v>5</v>
      </c>
      <c r="H6017">
        <v>5</v>
      </c>
      <c r="I6017">
        <v>1</v>
      </c>
      <c r="J6017">
        <v>1</v>
      </c>
      <c r="K6017">
        <v>110</v>
      </c>
      <c r="L6017" s="1">
        <v>43454.154711481482</v>
      </c>
      <c r="M6017">
        <v>47.608589000000002</v>
      </c>
      <c r="N6017">
        <v>-122.34048799999999</v>
      </c>
      <c r="O6017" s="2" t="s">
        <v>13693</v>
      </c>
      <c r="P6017" t="s">
        <v>13694</v>
      </c>
      <c r="Q6017" t="s">
        <v>21</v>
      </c>
      <c r="R6017" t="s">
        <v>22</v>
      </c>
    </row>
    <row r="6018" spans="1:18" hidden="1" x14ac:dyDescent="0.3">
      <c r="A6018">
        <v>7407</v>
      </c>
      <c r="B6018">
        <v>29242808</v>
      </c>
      <c r="C6018">
        <v>220315751</v>
      </c>
      <c r="D6018" t="s">
        <v>17</v>
      </c>
      <c r="E6018" t="s">
        <v>18</v>
      </c>
      <c r="F6018">
        <v>12</v>
      </c>
      <c r="G6018">
        <v>5</v>
      </c>
      <c r="H6018">
        <v>5</v>
      </c>
      <c r="I6018">
        <v>0</v>
      </c>
      <c r="J6018">
        <v>1</v>
      </c>
      <c r="K6018">
        <v>88</v>
      </c>
      <c r="L6018" s="1">
        <v>43454.168490405093</v>
      </c>
      <c r="M6018">
        <v>47.600103999999902</v>
      </c>
      <c r="N6018">
        <v>-122.333790999999</v>
      </c>
      <c r="O6018" s="2" t="s">
        <v>13695</v>
      </c>
      <c r="P6018" t="s">
        <v>13696</v>
      </c>
      <c r="Q6018" t="s">
        <v>21</v>
      </c>
      <c r="R6018" t="s">
        <v>22</v>
      </c>
    </row>
    <row r="6019" spans="1:18" hidden="1" x14ac:dyDescent="0.3">
      <c r="A6019">
        <v>7418</v>
      </c>
      <c r="B6019">
        <v>29251722</v>
      </c>
      <c r="C6019">
        <v>86157147</v>
      </c>
      <c r="D6019" t="s">
        <v>17</v>
      </c>
      <c r="E6019" t="s">
        <v>18</v>
      </c>
      <c r="F6019">
        <v>4</v>
      </c>
      <c r="G6019">
        <v>5</v>
      </c>
      <c r="H6019">
        <v>5</v>
      </c>
      <c r="I6019">
        <v>2</v>
      </c>
      <c r="J6019">
        <v>1</v>
      </c>
      <c r="K6019">
        <v>125</v>
      </c>
      <c r="L6019" s="1">
        <v>43454.160515081021</v>
      </c>
      <c r="M6019">
        <v>47.611854000000001</v>
      </c>
      <c r="N6019">
        <v>-122.32863399999999</v>
      </c>
      <c r="O6019" s="2" t="s">
        <v>13709</v>
      </c>
      <c r="P6019" t="s">
        <v>13710</v>
      </c>
      <c r="Q6019" t="s">
        <v>21</v>
      </c>
      <c r="R6019" t="s">
        <v>22</v>
      </c>
    </row>
    <row r="6020" spans="1:18" hidden="1" x14ac:dyDescent="0.3">
      <c r="A6020">
        <v>7420</v>
      </c>
      <c r="B6020">
        <v>29258896</v>
      </c>
      <c r="C6020">
        <v>56256930</v>
      </c>
      <c r="D6020" t="s">
        <v>17</v>
      </c>
      <c r="E6020" t="s">
        <v>2152</v>
      </c>
      <c r="F6020">
        <v>3</v>
      </c>
      <c r="G6020">
        <v>5</v>
      </c>
      <c r="H6020">
        <v>5</v>
      </c>
      <c r="I6020">
        <v>4</v>
      </c>
      <c r="J6020">
        <v>2.5</v>
      </c>
      <c r="K6020">
        <v>110</v>
      </c>
      <c r="L6020" s="1">
        <v>43454.151900798613</v>
      </c>
      <c r="M6020">
        <v>47.529927999999998</v>
      </c>
      <c r="N6020">
        <v>-122.149372</v>
      </c>
      <c r="O6020" s="2" t="s">
        <v>13713</v>
      </c>
      <c r="P6020" t="s">
        <v>13714</v>
      </c>
      <c r="Q6020" t="s">
        <v>21</v>
      </c>
      <c r="R6020" t="s">
        <v>22</v>
      </c>
    </row>
    <row r="6021" spans="1:18" hidden="1" x14ac:dyDescent="0.3">
      <c r="A6021">
        <v>7421</v>
      </c>
      <c r="B6021">
        <v>29260550</v>
      </c>
      <c r="C6021">
        <v>34942826</v>
      </c>
      <c r="D6021" t="s">
        <v>25</v>
      </c>
      <c r="E6021" t="s">
        <v>166</v>
      </c>
      <c r="F6021">
        <v>5</v>
      </c>
      <c r="G6021">
        <v>5</v>
      </c>
      <c r="H6021">
        <v>5</v>
      </c>
      <c r="I6021">
        <v>1</v>
      </c>
      <c r="J6021">
        <v>1</v>
      </c>
      <c r="K6021">
        <v>56</v>
      </c>
      <c r="L6021" s="1">
        <v>43454.151081226853</v>
      </c>
      <c r="M6021">
        <v>47.566516999999997</v>
      </c>
      <c r="N6021">
        <v>-122.215469</v>
      </c>
      <c r="O6021" t="s">
        <v>13498</v>
      </c>
      <c r="P6021" t="s">
        <v>13715</v>
      </c>
      <c r="Q6021" t="s">
        <v>21</v>
      </c>
      <c r="R6021" t="s">
        <v>22</v>
      </c>
    </row>
    <row r="6022" spans="1:18" hidden="1" x14ac:dyDescent="0.3">
      <c r="A6022">
        <v>7425</v>
      </c>
      <c r="B6022">
        <v>29275038</v>
      </c>
      <c r="C6022">
        <v>130650306</v>
      </c>
      <c r="D6022" t="s">
        <v>17</v>
      </c>
      <c r="E6022" t="s">
        <v>18</v>
      </c>
      <c r="F6022">
        <v>6</v>
      </c>
      <c r="G6022">
        <v>5</v>
      </c>
      <c r="H6022">
        <v>5</v>
      </c>
      <c r="I6022">
        <v>2</v>
      </c>
      <c r="J6022">
        <v>1</v>
      </c>
      <c r="K6022">
        <v>119</v>
      </c>
      <c r="L6022" s="1">
        <v>43454.147996203705</v>
      </c>
      <c r="M6022">
        <v>47.638933000000002</v>
      </c>
      <c r="N6022">
        <v>-122.350635</v>
      </c>
      <c r="O6022" s="2" t="s">
        <v>13722</v>
      </c>
      <c r="P6022" t="s">
        <v>13723</v>
      </c>
      <c r="Q6022" t="s">
        <v>21</v>
      </c>
      <c r="R6022" t="s">
        <v>22</v>
      </c>
    </row>
    <row r="6023" spans="1:18" hidden="1" x14ac:dyDescent="0.3">
      <c r="A6023">
        <v>7426</v>
      </c>
      <c r="B6023">
        <v>29278900</v>
      </c>
      <c r="C6023">
        <v>130650306</v>
      </c>
      <c r="D6023" t="s">
        <v>17</v>
      </c>
      <c r="E6023" t="s">
        <v>18</v>
      </c>
      <c r="F6023">
        <v>3</v>
      </c>
      <c r="G6023">
        <v>5</v>
      </c>
      <c r="H6023">
        <v>5</v>
      </c>
      <c r="I6023">
        <v>1</v>
      </c>
      <c r="J6023">
        <v>1</v>
      </c>
      <c r="K6023">
        <v>89</v>
      </c>
      <c r="L6023" s="1">
        <v>43454.147996215281</v>
      </c>
      <c r="M6023">
        <v>47.639941999999998</v>
      </c>
      <c r="N6023">
        <v>-122.351057</v>
      </c>
      <c r="O6023" s="2" t="s">
        <v>13724</v>
      </c>
      <c r="P6023" t="s">
        <v>13725</v>
      </c>
      <c r="Q6023" t="s">
        <v>21</v>
      </c>
      <c r="R6023" t="s">
        <v>22</v>
      </c>
    </row>
    <row r="6024" spans="1:18" hidden="1" x14ac:dyDescent="0.3">
      <c r="A6024">
        <v>7428</v>
      </c>
      <c r="B6024">
        <v>29280801</v>
      </c>
      <c r="C6024">
        <v>1838818</v>
      </c>
      <c r="D6024" t="s">
        <v>17</v>
      </c>
      <c r="E6024" t="s">
        <v>18</v>
      </c>
      <c r="F6024">
        <v>3</v>
      </c>
      <c r="G6024">
        <v>5</v>
      </c>
      <c r="H6024">
        <v>5</v>
      </c>
      <c r="I6024">
        <v>1</v>
      </c>
      <c r="J6024">
        <v>1</v>
      </c>
      <c r="K6024">
        <v>85</v>
      </c>
      <c r="L6024" s="1">
        <v>43454.139289583334</v>
      </c>
      <c r="M6024">
        <v>47.629390000000001</v>
      </c>
      <c r="N6024">
        <v>-122.322001</v>
      </c>
      <c r="O6024" s="2" t="s">
        <v>13728</v>
      </c>
      <c r="P6024" t="s">
        <v>13729</v>
      </c>
      <c r="Q6024" t="s">
        <v>21</v>
      </c>
      <c r="R6024" t="s">
        <v>22</v>
      </c>
    </row>
    <row r="6025" spans="1:18" hidden="1" x14ac:dyDescent="0.3">
      <c r="A6025">
        <v>7433</v>
      </c>
      <c r="B6025">
        <v>29304314</v>
      </c>
      <c r="C6025">
        <v>220746092</v>
      </c>
      <c r="D6025" t="s">
        <v>25</v>
      </c>
      <c r="E6025" t="s">
        <v>75</v>
      </c>
      <c r="F6025">
        <v>16</v>
      </c>
      <c r="G6025">
        <v>5</v>
      </c>
      <c r="H6025">
        <v>5</v>
      </c>
      <c r="I6025">
        <v>1</v>
      </c>
      <c r="J6025">
        <v>0.5</v>
      </c>
      <c r="K6025">
        <v>42</v>
      </c>
      <c r="L6025" s="1">
        <v>43454.119385231483</v>
      </c>
      <c r="M6025">
        <v>47.638373999999999</v>
      </c>
      <c r="N6025">
        <v>-122.15906899999899</v>
      </c>
      <c r="O6025" s="2" t="s">
        <v>13738</v>
      </c>
      <c r="P6025" t="s">
        <v>13739</v>
      </c>
      <c r="Q6025" t="s">
        <v>21</v>
      </c>
      <c r="R6025" t="s">
        <v>22</v>
      </c>
    </row>
    <row r="6026" spans="1:18" hidden="1" x14ac:dyDescent="0.3">
      <c r="A6026">
        <v>7434</v>
      </c>
      <c r="B6026">
        <v>29313597</v>
      </c>
      <c r="C6026">
        <v>74305</v>
      </c>
      <c r="D6026" t="s">
        <v>17</v>
      </c>
      <c r="E6026" t="s">
        <v>18</v>
      </c>
      <c r="F6026">
        <v>4</v>
      </c>
      <c r="G6026">
        <v>5</v>
      </c>
      <c r="H6026">
        <v>5</v>
      </c>
      <c r="I6026">
        <v>2</v>
      </c>
      <c r="J6026">
        <v>2</v>
      </c>
      <c r="K6026">
        <v>197</v>
      </c>
      <c r="L6026" s="1">
        <v>43454.16642587963</v>
      </c>
      <c r="M6026">
        <v>47.614057000000003</v>
      </c>
      <c r="N6026">
        <v>-122.347753</v>
      </c>
      <c r="O6026" s="2" t="s">
        <v>13740</v>
      </c>
      <c r="P6026" t="s">
        <v>13741</v>
      </c>
      <c r="Q6026" t="s">
        <v>21</v>
      </c>
      <c r="R6026" t="s">
        <v>22</v>
      </c>
    </row>
    <row r="6027" spans="1:18" hidden="1" x14ac:dyDescent="0.3">
      <c r="A6027">
        <v>7435</v>
      </c>
      <c r="B6027">
        <v>29316961</v>
      </c>
      <c r="C6027">
        <v>220863393</v>
      </c>
      <c r="D6027" t="s">
        <v>17</v>
      </c>
      <c r="E6027" t="s">
        <v>115</v>
      </c>
      <c r="F6027">
        <v>8</v>
      </c>
      <c r="G6027">
        <v>5</v>
      </c>
      <c r="H6027">
        <v>5</v>
      </c>
      <c r="I6027">
        <v>0</v>
      </c>
      <c r="J6027">
        <v>1</v>
      </c>
      <c r="K6027">
        <v>74</v>
      </c>
      <c r="L6027" s="1">
        <v>43454.120569155093</v>
      </c>
      <c r="M6027">
        <v>47.684201000000002</v>
      </c>
      <c r="N6027">
        <v>-122.164385</v>
      </c>
      <c r="O6027" s="2" t="s">
        <v>13742</v>
      </c>
      <c r="P6027" t="s">
        <v>13743</v>
      </c>
      <c r="Q6027" t="s">
        <v>21</v>
      </c>
      <c r="R6027" t="s">
        <v>22</v>
      </c>
    </row>
    <row r="6028" spans="1:18" hidden="1" x14ac:dyDescent="0.3">
      <c r="A6028">
        <v>7436</v>
      </c>
      <c r="B6028">
        <v>29317302</v>
      </c>
      <c r="C6028">
        <v>31241983</v>
      </c>
      <c r="D6028" t="s">
        <v>25</v>
      </c>
      <c r="E6028" t="s">
        <v>75</v>
      </c>
      <c r="F6028">
        <v>5</v>
      </c>
      <c r="G6028">
        <v>5</v>
      </c>
      <c r="H6028">
        <v>5</v>
      </c>
      <c r="I6028">
        <v>1</v>
      </c>
      <c r="J6028">
        <v>1</v>
      </c>
      <c r="K6028">
        <v>33</v>
      </c>
      <c r="L6028" s="1">
        <v>43454.120782754631</v>
      </c>
      <c r="M6028">
        <v>47.625352999999997</v>
      </c>
      <c r="N6028">
        <v>-122.123628</v>
      </c>
      <c r="O6028" s="2" t="s">
        <v>13744</v>
      </c>
      <c r="P6028" t="s">
        <v>13745</v>
      </c>
      <c r="Q6028" t="s">
        <v>21</v>
      </c>
      <c r="R6028" t="s">
        <v>22</v>
      </c>
    </row>
    <row r="6029" spans="1:18" hidden="1" x14ac:dyDescent="0.3">
      <c r="A6029">
        <v>7440</v>
      </c>
      <c r="B6029">
        <v>29334499</v>
      </c>
      <c r="C6029">
        <v>7465403</v>
      </c>
      <c r="D6029" t="s">
        <v>17</v>
      </c>
      <c r="E6029" t="s">
        <v>18</v>
      </c>
      <c r="F6029">
        <v>13</v>
      </c>
      <c r="G6029">
        <v>5</v>
      </c>
      <c r="H6029">
        <v>5</v>
      </c>
      <c r="I6029">
        <v>1</v>
      </c>
      <c r="J6029">
        <v>1</v>
      </c>
      <c r="K6029">
        <v>75</v>
      </c>
      <c r="L6029" s="1">
        <v>43454.162682337963</v>
      </c>
      <c r="M6029">
        <v>47.608109999999897</v>
      </c>
      <c r="N6029">
        <v>-122.34048</v>
      </c>
      <c r="O6029" s="2" t="s">
        <v>13752</v>
      </c>
      <c r="P6029" t="s">
        <v>13753</v>
      </c>
      <c r="Q6029" t="s">
        <v>21</v>
      </c>
      <c r="R6029" t="s">
        <v>22</v>
      </c>
    </row>
    <row r="6030" spans="1:18" hidden="1" x14ac:dyDescent="0.3">
      <c r="A6030">
        <v>7443</v>
      </c>
      <c r="B6030">
        <v>29338383</v>
      </c>
      <c r="C6030">
        <v>193495597</v>
      </c>
      <c r="D6030" t="s">
        <v>17</v>
      </c>
      <c r="E6030" t="s">
        <v>18</v>
      </c>
      <c r="F6030">
        <v>13</v>
      </c>
      <c r="G6030">
        <v>5</v>
      </c>
      <c r="H6030">
        <v>5</v>
      </c>
      <c r="I6030">
        <v>0</v>
      </c>
      <c r="J6030">
        <v>1</v>
      </c>
      <c r="K6030">
        <v>120</v>
      </c>
      <c r="L6030" s="1">
        <v>43454.168490405093</v>
      </c>
      <c r="M6030">
        <v>47.600994999999998</v>
      </c>
      <c r="N6030">
        <v>-122.335137</v>
      </c>
      <c r="O6030" s="2" t="s">
        <v>13758</v>
      </c>
      <c r="P6030" t="s">
        <v>13759</v>
      </c>
      <c r="Q6030" t="s">
        <v>21</v>
      </c>
      <c r="R6030" t="s">
        <v>22</v>
      </c>
    </row>
    <row r="6031" spans="1:18" x14ac:dyDescent="0.3">
      <c r="A6031">
        <v>7449</v>
      </c>
      <c r="B6031">
        <v>29344758</v>
      </c>
      <c r="C6031">
        <v>183822129</v>
      </c>
      <c r="D6031" t="s">
        <v>17</v>
      </c>
      <c r="E6031" t="s">
        <v>60</v>
      </c>
      <c r="F6031">
        <v>3</v>
      </c>
      <c r="G6031">
        <v>5</v>
      </c>
      <c r="H6031">
        <v>5</v>
      </c>
      <c r="I6031">
        <v>1</v>
      </c>
      <c r="J6031">
        <v>1</v>
      </c>
      <c r="K6031">
        <v>65</v>
      </c>
      <c r="L6031" s="1">
        <v>43454.120775451389</v>
      </c>
      <c r="M6031">
        <v>47.713617999999997</v>
      </c>
      <c r="N6031">
        <v>-122.191195999999</v>
      </c>
      <c r="O6031" s="2" t="s">
        <v>13770</v>
      </c>
      <c r="P6031" t="s">
        <v>13771</v>
      </c>
      <c r="Q6031" t="s">
        <v>21</v>
      </c>
      <c r="R6031" t="s">
        <v>22</v>
      </c>
    </row>
    <row r="6032" spans="1:18" hidden="1" x14ac:dyDescent="0.3">
      <c r="A6032">
        <v>7456</v>
      </c>
      <c r="B6032">
        <v>29362059</v>
      </c>
      <c r="C6032">
        <v>42806841</v>
      </c>
      <c r="D6032" t="s">
        <v>25</v>
      </c>
      <c r="E6032" t="s">
        <v>115</v>
      </c>
      <c r="F6032">
        <v>7</v>
      </c>
      <c r="G6032">
        <v>5</v>
      </c>
      <c r="H6032">
        <v>5</v>
      </c>
      <c r="I6032">
        <v>1</v>
      </c>
      <c r="J6032">
        <v>1</v>
      </c>
      <c r="K6032">
        <v>37</v>
      </c>
      <c r="L6032" s="1">
        <v>43454.12052971065</v>
      </c>
      <c r="M6032">
        <v>47.654741999999999</v>
      </c>
      <c r="N6032">
        <v>-122.130742</v>
      </c>
      <c r="O6032" s="2" t="s">
        <v>13782</v>
      </c>
      <c r="P6032" t="s">
        <v>13783</v>
      </c>
      <c r="Q6032" t="s">
        <v>21</v>
      </c>
      <c r="R6032" t="s">
        <v>22</v>
      </c>
    </row>
    <row r="6033" spans="1:18" hidden="1" x14ac:dyDescent="0.3">
      <c r="A6033">
        <v>7462</v>
      </c>
      <c r="B6033">
        <v>29372096</v>
      </c>
      <c r="C6033">
        <v>5259943</v>
      </c>
      <c r="D6033" t="s">
        <v>17</v>
      </c>
      <c r="E6033" t="s">
        <v>18</v>
      </c>
      <c r="F6033">
        <v>6</v>
      </c>
      <c r="G6033">
        <v>5</v>
      </c>
      <c r="H6033">
        <v>5</v>
      </c>
      <c r="I6033">
        <v>0</v>
      </c>
      <c r="J6033">
        <v>1</v>
      </c>
      <c r="K6033">
        <v>95</v>
      </c>
      <c r="L6033" s="1">
        <v>43454.154746180553</v>
      </c>
      <c r="M6033">
        <v>47.572505</v>
      </c>
      <c r="N6033">
        <v>-122.37209799999999</v>
      </c>
      <c r="O6033" s="2" t="s">
        <v>13794</v>
      </c>
      <c r="P6033" t="s">
        <v>13795</v>
      </c>
      <c r="Q6033" t="s">
        <v>21</v>
      </c>
      <c r="R6033" t="s">
        <v>22</v>
      </c>
    </row>
    <row r="6034" spans="1:18" hidden="1" x14ac:dyDescent="0.3">
      <c r="A6034">
        <v>7474</v>
      </c>
      <c r="B6034">
        <v>29388811</v>
      </c>
      <c r="C6034">
        <v>91102416</v>
      </c>
      <c r="D6034" t="s">
        <v>17</v>
      </c>
      <c r="E6034" t="s">
        <v>18</v>
      </c>
      <c r="F6034">
        <v>4</v>
      </c>
      <c r="G6034">
        <v>5</v>
      </c>
      <c r="H6034">
        <v>5</v>
      </c>
      <c r="I6034">
        <v>2</v>
      </c>
      <c r="J6034">
        <v>1</v>
      </c>
      <c r="K6034">
        <v>75</v>
      </c>
      <c r="L6034" s="1">
        <v>43454.126676840278</v>
      </c>
      <c r="M6034">
        <v>47.719918999999997</v>
      </c>
      <c r="N6034">
        <v>-122.312484</v>
      </c>
      <c r="O6034" s="2" t="s">
        <v>13809</v>
      </c>
      <c r="P6034" t="s">
        <v>13810</v>
      </c>
      <c r="Q6034" t="s">
        <v>21</v>
      </c>
      <c r="R6034" t="s">
        <v>22</v>
      </c>
    </row>
    <row r="6035" spans="1:18" hidden="1" x14ac:dyDescent="0.3">
      <c r="A6035">
        <v>7478</v>
      </c>
      <c r="B6035">
        <v>29393458</v>
      </c>
      <c r="C6035">
        <v>221424541</v>
      </c>
      <c r="D6035" t="s">
        <v>17</v>
      </c>
      <c r="E6035" t="s">
        <v>18</v>
      </c>
      <c r="F6035">
        <v>6</v>
      </c>
      <c r="G6035">
        <v>5</v>
      </c>
      <c r="H6035">
        <v>5</v>
      </c>
      <c r="I6035">
        <v>0</v>
      </c>
      <c r="J6035">
        <v>1</v>
      </c>
      <c r="K6035">
        <v>50</v>
      </c>
      <c r="L6035" s="1">
        <v>43454.171759884259</v>
      </c>
      <c r="M6035">
        <v>47.556914999999996</v>
      </c>
      <c r="N6035">
        <v>-122.308047</v>
      </c>
      <c r="O6035" s="2" t="s">
        <v>13817</v>
      </c>
      <c r="P6035" t="s">
        <v>13818</v>
      </c>
      <c r="Q6035" t="s">
        <v>21</v>
      </c>
      <c r="R6035" t="s">
        <v>22</v>
      </c>
    </row>
    <row r="6036" spans="1:18" hidden="1" x14ac:dyDescent="0.3">
      <c r="A6036">
        <v>7479</v>
      </c>
      <c r="B6036">
        <v>29396603</v>
      </c>
      <c r="C6036">
        <v>7717515</v>
      </c>
      <c r="D6036" t="s">
        <v>17</v>
      </c>
      <c r="E6036" t="s">
        <v>18</v>
      </c>
      <c r="F6036">
        <v>4</v>
      </c>
      <c r="G6036">
        <v>5</v>
      </c>
      <c r="H6036">
        <v>5</v>
      </c>
      <c r="I6036">
        <v>1</v>
      </c>
      <c r="J6036">
        <v>1</v>
      </c>
      <c r="K6036">
        <v>88</v>
      </c>
      <c r="L6036" s="1">
        <v>43454.144177719907</v>
      </c>
      <c r="M6036">
        <v>47.635353000000002</v>
      </c>
      <c r="N6036">
        <v>-122.358943</v>
      </c>
      <c r="O6036" t="s">
        <v>13819</v>
      </c>
      <c r="P6036" t="s">
        <v>13820</v>
      </c>
      <c r="Q6036" t="s">
        <v>21</v>
      </c>
      <c r="R6036" t="s">
        <v>22</v>
      </c>
    </row>
    <row r="6037" spans="1:18" hidden="1" x14ac:dyDescent="0.3">
      <c r="A6037">
        <v>7480</v>
      </c>
      <c r="B6037">
        <v>29396738</v>
      </c>
      <c r="C6037">
        <v>104185182</v>
      </c>
      <c r="D6037" t="s">
        <v>25</v>
      </c>
      <c r="E6037" t="s">
        <v>18</v>
      </c>
      <c r="F6037">
        <v>9</v>
      </c>
      <c r="G6037">
        <v>5</v>
      </c>
      <c r="H6037">
        <v>5</v>
      </c>
      <c r="I6037">
        <v>1</v>
      </c>
      <c r="J6037">
        <v>1</v>
      </c>
      <c r="K6037">
        <v>55</v>
      </c>
      <c r="L6037" s="1">
        <v>43454.124622592593</v>
      </c>
      <c r="M6037">
        <v>47.678508000000001</v>
      </c>
      <c r="N6037">
        <v>-122.365246</v>
      </c>
      <c r="O6037" s="2" t="s">
        <v>13821</v>
      </c>
      <c r="P6037" t="s">
        <v>13822</v>
      </c>
      <c r="Q6037" t="s">
        <v>21</v>
      </c>
      <c r="R6037" t="s">
        <v>22</v>
      </c>
    </row>
    <row r="6038" spans="1:18" x14ac:dyDescent="0.3">
      <c r="A6038">
        <v>7481</v>
      </c>
      <c r="B6038">
        <v>29397751</v>
      </c>
      <c r="C6038">
        <v>218677805</v>
      </c>
      <c r="D6038" t="s">
        <v>17</v>
      </c>
      <c r="E6038" t="s">
        <v>60</v>
      </c>
      <c r="F6038">
        <v>5</v>
      </c>
      <c r="G6038">
        <v>5</v>
      </c>
      <c r="H6038">
        <v>5</v>
      </c>
      <c r="I6038">
        <v>2</v>
      </c>
      <c r="J6038">
        <v>1</v>
      </c>
      <c r="K6038">
        <v>77</v>
      </c>
      <c r="L6038" s="1">
        <v>43454.121614189811</v>
      </c>
      <c r="M6038">
        <v>47.677920999999998</v>
      </c>
      <c r="N6038">
        <v>-122.173071999999</v>
      </c>
      <c r="O6038" s="2" t="s">
        <v>13823</v>
      </c>
      <c r="P6038" t="s">
        <v>13824</v>
      </c>
      <c r="Q6038" t="s">
        <v>21</v>
      </c>
      <c r="R6038" t="s">
        <v>22</v>
      </c>
    </row>
    <row r="6039" spans="1:18" hidden="1" x14ac:dyDescent="0.3">
      <c r="A6039">
        <v>7483</v>
      </c>
      <c r="B6039">
        <v>29398276</v>
      </c>
      <c r="C6039">
        <v>84774732</v>
      </c>
      <c r="D6039" t="s">
        <v>17</v>
      </c>
      <c r="E6039" t="s">
        <v>18</v>
      </c>
      <c r="F6039">
        <v>3</v>
      </c>
      <c r="G6039">
        <v>5</v>
      </c>
      <c r="H6039">
        <v>5</v>
      </c>
      <c r="I6039">
        <v>2</v>
      </c>
      <c r="J6039">
        <v>2</v>
      </c>
      <c r="K6039">
        <v>109</v>
      </c>
      <c r="L6039" s="1">
        <v>43454.170138055553</v>
      </c>
      <c r="M6039">
        <v>47.576303000000003</v>
      </c>
      <c r="N6039">
        <v>-122.41458299999999</v>
      </c>
      <c r="O6039" t="s">
        <v>13825</v>
      </c>
      <c r="P6039" t="s">
        <v>13826</v>
      </c>
      <c r="Q6039" t="s">
        <v>21</v>
      </c>
      <c r="R6039" t="s">
        <v>22</v>
      </c>
    </row>
    <row r="6040" spans="1:18" hidden="1" x14ac:dyDescent="0.3">
      <c r="A6040">
        <v>7485</v>
      </c>
      <c r="B6040">
        <v>29416873</v>
      </c>
      <c r="C6040">
        <v>34942826</v>
      </c>
      <c r="D6040" t="s">
        <v>25</v>
      </c>
      <c r="E6040" t="s">
        <v>166</v>
      </c>
      <c r="F6040">
        <v>8</v>
      </c>
      <c r="G6040">
        <v>5</v>
      </c>
      <c r="H6040">
        <v>5</v>
      </c>
      <c r="I6040">
        <v>1</v>
      </c>
      <c r="J6040">
        <v>1.5</v>
      </c>
      <c r="K6040">
        <v>44</v>
      </c>
      <c r="L6040" s="1">
        <v>43454.151281828701</v>
      </c>
      <c r="M6040">
        <v>47.566516999999997</v>
      </c>
      <c r="N6040">
        <v>-122.215469</v>
      </c>
      <c r="O6040" t="s">
        <v>13498</v>
      </c>
      <c r="P6040" t="s">
        <v>13829</v>
      </c>
      <c r="Q6040" t="s">
        <v>21</v>
      </c>
      <c r="R6040" t="s">
        <v>22</v>
      </c>
    </row>
    <row r="6041" spans="1:18" hidden="1" x14ac:dyDescent="0.3">
      <c r="A6041">
        <v>7486</v>
      </c>
      <c r="B6041">
        <v>29418584</v>
      </c>
      <c r="C6041">
        <v>621691</v>
      </c>
      <c r="D6041" t="s">
        <v>17</v>
      </c>
      <c r="E6041" t="s">
        <v>18</v>
      </c>
      <c r="F6041">
        <v>7</v>
      </c>
      <c r="G6041">
        <v>5</v>
      </c>
      <c r="H6041">
        <v>5</v>
      </c>
      <c r="I6041">
        <v>3</v>
      </c>
      <c r="J6041">
        <v>2</v>
      </c>
      <c r="K6041">
        <v>150</v>
      </c>
      <c r="L6041" s="1">
        <v>43454.127490173611</v>
      </c>
      <c r="M6041">
        <v>47.672660999999998</v>
      </c>
      <c r="N6041">
        <v>-122.302545999999</v>
      </c>
      <c r="O6041" s="2" t="s">
        <v>13830</v>
      </c>
      <c r="P6041" t="s">
        <v>13831</v>
      </c>
      <c r="Q6041" t="s">
        <v>21</v>
      </c>
      <c r="R6041" t="s">
        <v>22</v>
      </c>
    </row>
    <row r="6042" spans="1:18" hidden="1" x14ac:dyDescent="0.3">
      <c r="A6042">
        <v>7487</v>
      </c>
      <c r="B6042">
        <v>29419494</v>
      </c>
      <c r="C6042">
        <v>124763182</v>
      </c>
      <c r="D6042" t="s">
        <v>17</v>
      </c>
      <c r="E6042" t="s">
        <v>18</v>
      </c>
      <c r="F6042">
        <v>14</v>
      </c>
      <c r="G6042">
        <v>5</v>
      </c>
      <c r="H6042">
        <v>5</v>
      </c>
      <c r="I6042">
        <v>1</v>
      </c>
      <c r="J6042">
        <v>1</v>
      </c>
      <c r="K6042">
        <v>70</v>
      </c>
      <c r="L6042" s="1">
        <v>43454.124038865739</v>
      </c>
      <c r="M6042">
        <v>47.680253999999998</v>
      </c>
      <c r="N6042">
        <v>-122.369740999999</v>
      </c>
      <c r="O6042" s="2" t="s">
        <v>13832</v>
      </c>
      <c r="P6042" t="s">
        <v>13833</v>
      </c>
      <c r="Q6042" t="s">
        <v>21</v>
      </c>
      <c r="R6042" t="s">
        <v>22</v>
      </c>
    </row>
    <row r="6043" spans="1:18" hidden="1" x14ac:dyDescent="0.3">
      <c r="A6043">
        <v>7488</v>
      </c>
      <c r="B6043">
        <v>29421502</v>
      </c>
      <c r="C6043">
        <v>82555495</v>
      </c>
      <c r="D6043" t="s">
        <v>17</v>
      </c>
      <c r="E6043" t="s">
        <v>18</v>
      </c>
      <c r="F6043">
        <v>15</v>
      </c>
      <c r="G6043">
        <v>5</v>
      </c>
      <c r="H6043">
        <v>5</v>
      </c>
      <c r="I6043">
        <v>1</v>
      </c>
      <c r="J6043">
        <v>1</v>
      </c>
      <c r="K6043">
        <v>52</v>
      </c>
      <c r="L6043" s="1">
        <v>43454.132775254628</v>
      </c>
      <c r="M6043">
        <v>47.619304</v>
      </c>
      <c r="N6043">
        <v>-122.31083599999999</v>
      </c>
      <c r="O6043" s="2" t="s">
        <v>13834</v>
      </c>
      <c r="P6043" t="s">
        <v>13835</v>
      </c>
      <c r="Q6043" t="s">
        <v>21</v>
      </c>
      <c r="R6043" t="s">
        <v>22</v>
      </c>
    </row>
    <row r="6044" spans="1:18" hidden="1" x14ac:dyDescent="0.3">
      <c r="A6044">
        <v>7490</v>
      </c>
      <c r="B6044">
        <v>29440895</v>
      </c>
      <c r="C6044">
        <v>8670791</v>
      </c>
      <c r="D6044" t="s">
        <v>25</v>
      </c>
      <c r="E6044" t="s">
        <v>18</v>
      </c>
      <c r="F6044">
        <v>5</v>
      </c>
      <c r="G6044">
        <v>5</v>
      </c>
      <c r="H6044">
        <v>5</v>
      </c>
      <c r="I6044">
        <v>1</v>
      </c>
      <c r="J6044">
        <v>1</v>
      </c>
      <c r="K6044">
        <v>45</v>
      </c>
      <c r="L6044" s="1">
        <v>43454.124078958332</v>
      </c>
      <c r="M6044">
        <v>47.674143999999998</v>
      </c>
      <c r="N6044">
        <v>-122.35598400000001</v>
      </c>
      <c r="O6044" s="2" t="s">
        <v>13836</v>
      </c>
      <c r="P6044" t="s">
        <v>13837</v>
      </c>
      <c r="Q6044" t="s">
        <v>21</v>
      </c>
      <c r="R6044" t="s">
        <v>22</v>
      </c>
    </row>
    <row r="6045" spans="1:18" hidden="1" x14ac:dyDescent="0.3">
      <c r="A6045">
        <v>7499</v>
      </c>
      <c r="B6045">
        <v>29488392</v>
      </c>
      <c r="C6045">
        <v>23319874</v>
      </c>
      <c r="D6045" t="s">
        <v>17</v>
      </c>
      <c r="E6045" t="s">
        <v>75</v>
      </c>
      <c r="F6045">
        <v>3</v>
      </c>
      <c r="G6045">
        <v>5</v>
      </c>
      <c r="H6045">
        <v>5</v>
      </c>
      <c r="I6045">
        <v>1</v>
      </c>
      <c r="J6045">
        <v>1</v>
      </c>
      <c r="K6045">
        <v>75</v>
      </c>
      <c r="L6045" s="1">
        <v>43454.121300937499</v>
      </c>
      <c r="M6045">
        <v>47.615800999999998</v>
      </c>
      <c r="N6045">
        <v>-122.14494099999899</v>
      </c>
      <c r="O6045" s="2" t="s">
        <v>13852</v>
      </c>
      <c r="P6045" t="s">
        <v>13853</v>
      </c>
      <c r="Q6045" t="s">
        <v>21</v>
      </c>
      <c r="R6045" t="s">
        <v>22</v>
      </c>
    </row>
    <row r="6046" spans="1:18" hidden="1" x14ac:dyDescent="0.3">
      <c r="A6046">
        <v>7503</v>
      </c>
      <c r="B6046">
        <v>29492538</v>
      </c>
      <c r="C6046">
        <v>68265084</v>
      </c>
      <c r="D6046" t="s">
        <v>17</v>
      </c>
      <c r="E6046" t="s">
        <v>18</v>
      </c>
      <c r="F6046">
        <v>3</v>
      </c>
      <c r="G6046">
        <v>5</v>
      </c>
      <c r="H6046">
        <v>5</v>
      </c>
      <c r="I6046">
        <v>1</v>
      </c>
      <c r="J6046">
        <v>1</v>
      </c>
      <c r="K6046">
        <v>79</v>
      </c>
      <c r="L6046" s="1">
        <v>43454.13308201389</v>
      </c>
      <c r="M6046">
        <v>47.665877999999999</v>
      </c>
      <c r="N6046">
        <v>-122.302452</v>
      </c>
      <c r="O6046" t="s">
        <v>12897</v>
      </c>
      <c r="P6046" t="s">
        <v>13860</v>
      </c>
      <c r="Q6046" t="s">
        <v>21</v>
      </c>
      <c r="R6046" t="s">
        <v>22</v>
      </c>
    </row>
    <row r="6047" spans="1:18" hidden="1" x14ac:dyDescent="0.3">
      <c r="A6047">
        <v>7504</v>
      </c>
      <c r="B6047">
        <v>29510156</v>
      </c>
      <c r="C6047">
        <v>15451602</v>
      </c>
      <c r="D6047" t="s">
        <v>17</v>
      </c>
      <c r="E6047" t="s">
        <v>18</v>
      </c>
      <c r="F6047">
        <v>4</v>
      </c>
      <c r="G6047">
        <v>5</v>
      </c>
      <c r="H6047">
        <v>5</v>
      </c>
      <c r="I6047">
        <v>1</v>
      </c>
      <c r="J6047">
        <v>1</v>
      </c>
      <c r="K6047">
        <v>85</v>
      </c>
      <c r="L6047" s="1">
        <v>43454.171767314816</v>
      </c>
      <c r="M6047">
        <v>47.550521999999901</v>
      </c>
      <c r="N6047">
        <v>-122.307847</v>
      </c>
      <c r="O6047" s="2" t="s">
        <v>13861</v>
      </c>
      <c r="P6047" t="s">
        <v>13862</v>
      </c>
      <c r="Q6047" t="s">
        <v>21</v>
      </c>
      <c r="R6047" t="s">
        <v>22</v>
      </c>
    </row>
    <row r="6048" spans="1:18" hidden="1" x14ac:dyDescent="0.3">
      <c r="A6048">
        <v>7506</v>
      </c>
      <c r="B6048">
        <v>29514544</v>
      </c>
      <c r="C6048">
        <v>25802692</v>
      </c>
      <c r="D6048" t="s">
        <v>17</v>
      </c>
      <c r="E6048" t="s">
        <v>18</v>
      </c>
      <c r="F6048">
        <v>3</v>
      </c>
      <c r="G6048">
        <v>5</v>
      </c>
      <c r="H6048">
        <v>5</v>
      </c>
      <c r="I6048">
        <v>2</v>
      </c>
      <c r="J6048">
        <v>1</v>
      </c>
      <c r="K6048">
        <v>80</v>
      </c>
      <c r="L6048" s="1">
        <v>43454.127476631948</v>
      </c>
      <c r="M6048">
        <v>47.685918999999998</v>
      </c>
      <c r="N6048">
        <v>-122.309421</v>
      </c>
      <c r="O6048" s="2" t="s">
        <v>13865</v>
      </c>
      <c r="P6048" t="s">
        <v>13866</v>
      </c>
      <c r="Q6048" t="s">
        <v>21</v>
      </c>
      <c r="R6048" t="s">
        <v>22</v>
      </c>
    </row>
    <row r="6049" spans="1:18" hidden="1" x14ac:dyDescent="0.3">
      <c r="A6049">
        <v>7510</v>
      </c>
      <c r="B6049">
        <v>29519451</v>
      </c>
      <c r="C6049">
        <v>151989756</v>
      </c>
      <c r="D6049" t="s">
        <v>25</v>
      </c>
      <c r="E6049" t="s">
        <v>18</v>
      </c>
      <c r="F6049">
        <v>3</v>
      </c>
      <c r="G6049">
        <v>5</v>
      </c>
      <c r="H6049">
        <v>5</v>
      </c>
      <c r="I6049">
        <v>0</v>
      </c>
      <c r="J6049">
        <v>1</v>
      </c>
      <c r="K6049">
        <v>59</v>
      </c>
      <c r="L6049" s="1">
        <v>43454.129855150466</v>
      </c>
      <c r="M6049">
        <v>47.681775000000002</v>
      </c>
      <c r="N6049">
        <v>-122.35000100000001</v>
      </c>
      <c r="O6049" s="2" t="s">
        <v>13871</v>
      </c>
      <c r="P6049" t="s">
        <v>13872</v>
      </c>
      <c r="Q6049" t="s">
        <v>21</v>
      </c>
      <c r="R6049" t="s">
        <v>22</v>
      </c>
    </row>
    <row r="6050" spans="1:18" hidden="1" x14ac:dyDescent="0.3">
      <c r="A6050">
        <v>7523</v>
      </c>
      <c r="B6050">
        <v>29568968</v>
      </c>
      <c r="C6050">
        <v>222616029</v>
      </c>
      <c r="D6050" t="s">
        <v>17</v>
      </c>
      <c r="E6050" t="s">
        <v>18</v>
      </c>
      <c r="F6050">
        <v>7</v>
      </c>
      <c r="G6050">
        <v>5</v>
      </c>
      <c r="H6050">
        <v>5</v>
      </c>
      <c r="I6050">
        <v>1</v>
      </c>
      <c r="J6050">
        <v>1</v>
      </c>
      <c r="K6050">
        <v>29</v>
      </c>
      <c r="L6050" s="1">
        <v>43454.153983344906</v>
      </c>
      <c r="M6050">
        <v>47.522300000000001</v>
      </c>
      <c r="N6050">
        <v>-122.35744699999999</v>
      </c>
      <c r="O6050" s="2" t="s">
        <v>13895</v>
      </c>
      <c r="P6050" t="s">
        <v>13896</v>
      </c>
      <c r="Q6050" t="s">
        <v>21</v>
      </c>
      <c r="R6050" t="s">
        <v>22</v>
      </c>
    </row>
    <row r="6051" spans="1:18" hidden="1" x14ac:dyDescent="0.3">
      <c r="A6051">
        <v>7525</v>
      </c>
      <c r="B6051">
        <v>29577980</v>
      </c>
      <c r="C6051">
        <v>96038005</v>
      </c>
      <c r="D6051" t="s">
        <v>17</v>
      </c>
      <c r="E6051" t="s">
        <v>18</v>
      </c>
      <c r="F6051">
        <v>4</v>
      </c>
      <c r="G6051">
        <v>5</v>
      </c>
      <c r="H6051">
        <v>5</v>
      </c>
      <c r="I6051">
        <v>1</v>
      </c>
      <c r="J6051">
        <v>1</v>
      </c>
      <c r="K6051">
        <v>78</v>
      </c>
      <c r="L6051" s="1">
        <v>43454.156746817127</v>
      </c>
      <c r="M6051">
        <v>47.596817000000001</v>
      </c>
      <c r="N6051">
        <v>-122.29078699999999</v>
      </c>
      <c r="O6051" s="2" t="s">
        <v>13899</v>
      </c>
      <c r="P6051" t="s">
        <v>13900</v>
      </c>
      <c r="Q6051" t="s">
        <v>21</v>
      </c>
      <c r="R6051" t="s">
        <v>22</v>
      </c>
    </row>
    <row r="6052" spans="1:18" hidden="1" x14ac:dyDescent="0.3">
      <c r="A6052">
        <v>7526</v>
      </c>
      <c r="B6052">
        <v>29592136</v>
      </c>
      <c r="C6052">
        <v>40623437</v>
      </c>
      <c r="D6052" t="s">
        <v>17</v>
      </c>
      <c r="E6052" t="s">
        <v>18</v>
      </c>
      <c r="F6052">
        <v>7</v>
      </c>
      <c r="G6052">
        <v>5</v>
      </c>
      <c r="H6052">
        <v>5</v>
      </c>
      <c r="I6052">
        <v>0</v>
      </c>
      <c r="J6052">
        <v>1</v>
      </c>
      <c r="K6052">
        <v>82</v>
      </c>
      <c r="L6052" s="1">
        <v>43454.163549490739</v>
      </c>
      <c r="M6052">
        <v>47.611684999999902</v>
      </c>
      <c r="N6052">
        <v>-122.330181</v>
      </c>
      <c r="O6052" s="2" t="s">
        <v>13901</v>
      </c>
      <c r="P6052" t="s">
        <v>13902</v>
      </c>
      <c r="Q6052" t="s">
        <v>21</v>
      </c>
      <c r="R6052" t="s">
        <v>22</v>
      </c>
    </row>
    <row r="6053" spans="1:18" hidden="1" x14ac:dyDescent="0.3">
      <c r="A6053">
        <v>7527</v>
      </c>
      <c r="B6053">
        <v>29596565</v>
      </c>
      <c r="C6053">
        <v>76826485</v>
      </c>
      <c r="D6053" t="s">
        <v>17</v>
      </c>
      <c r="E6053" t="s">
        <v>18</v>
      </c>
      <c r="F6053">
        <v>11</v>
      </c>
      <c r="G6053">
        <v>5</v>
      </c>
      <c r="H6053">
        <v>5</v>
      </c>
      <c r="I6053">
        <v>2</v>
      </c>
      <c r="J6053">
        <v>1</v>
      </c>
      <c r="K6053">
        <v>69</v>
      </c>
      <c r="L6053" s="1">
        <v>43454.132961331015</v>
      </c>
      <c r="M6053">
        <v>47.618913999999997</v>
      </c>
      <c r="N6053">
        <v>-122.32245</v>
      </c>
      <c r="O6053" t="s">
        <v>13903</v>
      </c>
      <c r="P6053" t="s">
        <v>13904</v>
      </c>
      <c r="Q6053" t="s">
        <v>21</v>
      </c>
      <c r="R6053" t="s">
        <v>22</v>
      </c>
    </row>
    <row r="6054" spans="1:18" hidden="1" x14ac:dyDescent="0.3">
      <c r="A6054">
        <v>7533</v>
      </c>
      <c r="B6054">
        <v>29615182</v>
      </c>
      <c r="C6054">
        <v>26728349</v>
      </c>
      <c r="D6054" t="s">
        <v>17</v>
      </c>
      <c r="E6054" t="s">
        <v>18</v>
      </c>
      <c r="F6054">
        <v>19</v>
      </c>
      <c r="G6054">
        <v>5</v>
      </c>
      <c r="H6054">
        <v>5</v>
      </c>
      <c r="I6054">
        <v>1</v>
      </c>
      <c r="J6054">
        <v>1</v>
      </c>
      <c r="K6054">
        <v>82</v>
      </c>
      <c r="L6054" s="1">
        <v>43454.156195601849</v>
      </c>
      <c r="M6054">
        <v>47.615138999999999</v>
      </c>
      <c r="N6054">
        <v>-122.30909</v>
      </c>
      <c r="O6054" t="s">
        <v>13913</v>
      </c>
      <c r="P6054" t="s">
        <v>13914</v>
      </c>
      <c r="Q6054" t="s">
        <v>21</v>
      </c>
      <c r="R6054" t="s">
        <v>22</v>
      </c>
    </row>
    <row r="6055" spans="1:18" hidden="1" x14ac:dyDescent="0.3">
      <c r="A6055">
        <v>7534</v>
      </c>
      <c r="B6055">
        <v>29627819</v>
      </c>
      <c r="C6055">
        <v>46891539</v>
      </c>
      <c r="D6055" t="s">
        <v>25</v>
      </c>
      <c r="E6055" t="s">
        <v>18</v>
      </c>
      <c r="F6055">
        <v>3</v>
      </c>
      <c r="G6055">
        <v>5</v>
      </c>
      <c r="H6055">
        <v>5</v>
      </c>
      <c r="I6055">
        <v>0</v>
      </c>
      <c r="J6055">
        <v>1</v>
      </c>
      <c r="K6055">
        <v>37</v>
      </c>
      <c r="L6055" s="1">
        <v>43454.137974710648</v>
      </c>
      <c r="M6055">
        <v>47.617275999999997</v>
      </c>
      <c r="N6055">
        <v>-122.325233</v>
      </c>
      <c r="O6055" s="2" t="s">
        <v>13915</v>
      </c>
      <c r="P6055" t="s">
        <v>13916</v>
      </c>
      <c r="Q6055" t="s">
        <v>21</v>
      </c>
      <c r="R6055" t="s">
        <v>22</v>
      </c>
    </row>
    <row r="6056" spans="1:18" hidden="1" x14ac:dyDescent="0.3">
      <c r="A6056">
        <v>7535</v>
      </c>
      <c r="B6056">
        <v>29628945</v>
      </c>
      <c r="C6056">
        <v>24517344</v>
      </c>
      <c r="D6056" t="s">
        <v>17</v>
      </c>
      <c r="E6056" t="s">
        <v>18</v>
      </c>
      <c r="F6056">
        <v>3</v>
      </c>
      <c r="G6056">
        <v>5</v>
      </c>
      <c r="H6056">
        <v>5</v>
      </c>
      <c r="I6056">
        <v>2</v>
      </c>
      <c r="J6056">
        <v>1</v>
      </c>
      <c r="K6056">
        <v>210</v>
      </c>
      <c r="L6056" s="1">
        <v>43454.147686793978</v>
      </c>
      <c r="M6056">
        <v>47.635382</v>
      </c>
      <c r="N6056">
        <v>-122.366867</v>
      </c>
      <c r="O6056" s="2" t="s">
        <v>13917</v>
      </c>
      <c r="P6056" t="s">
        <v>13918</v>
      </c>
      <c r="Q6056" t="s">
        <v>21</v>
      </c>
      <c r="R6056" t="s">
        <v>22</v>
      </c>
    </row>
    <row r="6057" spans="1:18" hidden="1" x14ac:dyDescent="0.3">
      <c r="A6057">
        <v>7544</v>
      </c>
      <c r="B6057">
        <v>29654375</v>
      </c>
      <c r="C6057">
        <v>5187491</v>
      </c>
      <c r="D6057" t="s">
        <v>17</v>
      </c>
      <c r="E6057" t="s">
        <v>18</v>
      </c>
      <c r="F6057">
        <v>7</v>
      </c>
      <c r="G6057">
        <v>5</v>
      </c>
      <c r="H6057">
        <v>5</v>
      </c>
      <c r="I6057">
        <v>1</v>
      </c>
      <c r="J6057">
        <v>1</v>
      </c>
      <c r="K6057">
        <v>80</v>
      </c>
      <c r="L6057" s="1">
        <v>43454.119434224536</v>
      </c>
      <c r="M6057">
        <v>47.625023999999897</v>
      </c>
      <c r="N6057">
        <v>-122.35902900000001</v>
      </c>
      <c r="O6057" t="s">
        <v>13933</v>
      </c>
      <c r="P6057" t="s">
        <v>13934</v>
      </c>
      <c r="Q6057" t="s">
        <v>21</v>
      </c>
      <c r="R6057" t="s">
        <v>22</v>
      </c>
    </row>
    <row r="6058" spans="1:18" hidden="1" x14ac:dyDescent="0.3">
      <c r="A6058">
        <v>7545</v>
      </c>
      <c r="B6058">
        <v>29657809</v>
      </c>
      <c r="C6058">
        <v>21892416</v>
      </c>
      <c r="D6058" t="s">
        <v>25</v>
      </c>
      <c r="E6058" t="s">
        <v>18</v>
      </c>
      <c r="F6058">
        <v>4</v>
      </c>
      <c r="G6058">
        <v>5</v>
      </c>
      <c r="H6058">
        <v>5</v>
      </c>
      <c r="I6058">
        <v>1</v>
      </c>
      <c r="J6058">
        <v>1</v>
      </c>
      <c r="K6058">
        <v>38</v>
      </c>
      <c r="L6058" s="1">
        <v>43454.124576469905</v>
      </c>
      <c r="M6058">
        <v>47.689603999999903</v>
      </c>
      <c r="N6058">
        <v>-122.37993400000001</v>
      </c>
      <c r="O6058" s="2" t="s">
        <v>13935</v>
      </c>
      <c r="P6058" t="s">
        <v>13936</v>
      </c>
      <c r="Q6058" t="s">
        <v>21</v>
      </c>
      <c r="R6058" t="s">
        <v>22</v>
      </c>
    </row>
    <row r="6059" spans="1:18" hidden="1" x14ac:dyDescent="0.3">
      <c r="A6059">
        <v>7546</v>
      </c>
      <c r="B6059">
        <v>29660309</v>
      </c>
      <c r="C6059">
        <v>223248326</v>
      </c>
      <c r="D6059" t="s">
        <v>17</v>
      </c>
      <c r="E6059" t="s">
        <v>18</v>
      </c>
      <c r="F6059">
        <v>12</v>
      </c>
      <c r="G6059">
        <v>5</v>
      </c>
      <c r="H6059">
        <v>5</v>
      </c>
      <c r="I6059">
        <v>1</v>
      </c>
      <c r="J6059">
        <v>1</v>
      </c>
      <c r="K6059">
        <v>69</v>
      </c>
      <c r="L6059" s="1">
        <v>43454.132718043984</v>
      </c>
      <c r="M6059">
        <v>47.636226000000001</v>
      </c>
      <c r="N6059">
        <v>-122.323591999999</v>
      </c>
      <c r="O6059" s="2" t="s">
        <v>13937</v>
      </c>
      <c r="P6059" t="s">
        <v>13938</v>
      </c>
      <c r="Q6059" t="s">
        <v>21</v>
      </c>
      <c r="R6059" t="s">
        <v>22</v>
      </c>
    </row>
    <row r="6060" spans="1:18" hidden="1" x14ac:dyDescent="0.3">
      <c r="A6060">
        <v>7557</v>
      </c>
      <c r="B6060">
        <v>29701015</v>
      </c>
      <c r="C6060">
        <v>223501953</v>
      </c>
      <c r="D6060" t="s">
        <v>25</v>
      </c>
      <c r="E6060" t="s">
        <v>166</v>
      </c>
      <c r="F6060">
        <v>5</v>
      </c>
      <c r="G6060">
        <v>5</v>
      </c>
      <c r="H6060">
        <v>5</v>
      </c>
      <c r="I6060">
        <v>1</v>
      </c>
      <c r="J6060">
        <v>1</v>
      </c>
      <c r="K6060">
        <v>36</v>
      </c>
      <c r="L6060" s="1">
        <v>43454.119434166663</v>
      </c>
      <c r="M6060">
        <v>47.583196999999998</v>
      </c>
      <c r="N6060">
        <v>-122.239099</v>
      </c>
      <c r="O6060" t="s">
        <v>13959</v>
      </c>
      <c r="P6060" t="s">
        <v>13960</v>
      </c>
      <c r="Q6060" t="s">
        <v>21</v>
      </c>
      <c r="R6060" t="s">
        <v>22</v>
      </c>
    </row>
    <row r="6061" spans="1:18" hidden="1" x14ac:dyDescent="0.3">
      <c r="A6061">
        <v>7558</v>
      </c>
      <c r="B6061">
        <v>29705369</v>
      </c>
      <c r="C6061">
        <v>147551813</v>
      </c>
      <c r="D6061" t="s">
        <v>25</v>
      </c>
      <c r="E6061" t="s">
        <v>2152</v>
      </c>
      <c r="F6061">
        <v>16</v>
      </c>
      <c r="G6061">
        <v>5</v>
      </c>
      <c r="H6061">
        <v>5</v>
      </c>
      <c r="I6061">
        <v>1</v>
      </c>
      <c r="J6061">
        <v>1</v>
      </c>
      <c r="K6061">
        <v>45</v>
      </c>
      <c r="L6061" s="1">
        <v>43454.150830740742</v>
      </c>
      <c r="M6061">
        <v>47.538657999999998</v>
      </c>
      <c r="N6061">
        <v>-122.187561</v>
      </c>
      <c r="O6061" t="s">
        <v>13961</v>
      </c>
      <c r="P6061" t="s">
        <v>13962</v>
      </c>
      <c r="Q6061" t="s">
        <v>21</v>
      </c>
      <c r="R6061" t="s">
        <v>22</v>
      </c>
    </row>
    <row r="6062" spans="1:18" hidden="1" x14ac:dyDescent="0.3">
      <c r="A6062">
        <v>7560</v>
      </c>
      <c r="B6062">
        <v>29706654</v>
      </c>
      <c r="C6062">
        <v>147551813</v>
      </c>
      <c r="D6062" t="s">
        <v>25</v>
      </c>
      <c r="E6062" t="s">
        <v>2152</v>
      </c>
      <c r="F6062">
        <v>17</v>
      </c>
      <c r="G6062">
        <v>5</v>
      </c>
      <c r="H6062">
        <v>5</v>
      </c>
      <c r="I6062">
        <v>2</v>
      </c>
      <c r="J6062">
        <v>1</v>
      </c>
      <c r="K6062">
        <v>65</v>
      </c>
      <c r="L6062" s="1">
        <v>43454.152680648149</v>
      </c>
      <c r="M6062">
        <v>47.538657999999998</v>
      </c>
      <c r="N6062">
        <v>-122.187561</v>
      </c>
      <c r="O6062" t="s">
        <v>13961</v>
      </c>
      <c r="P6062" t="s">
        <v>13965</v>
      </c>
      <c r="Q6062" t="s">
        <v>21</v>
      </c>
      <c r="R6062" t="s">
        <v>22</v>
      </c>
    </row>
    <row r="6063" spans="1:18" hidden="1" x14ac:dyDescent="0.3">
      <c r="A6063">
        <v>7564</v>
      </c>
      <c r="B6063">
        <v>29725411</v>
      </c>
      <c r="C6063">
        <v>208905465</v>
      </c>
      <c r="D6063" t="s">
        <v>17</v>
      </c>
      <c r="E6063" t="s">
        <v>18</v>
      </c>
      <c r="F6063">
        <v>4</v>
      </c>
      <c r="G6063">
        <v>5</v>
      </c>
      <c r="H6063">
        <v>5</v>
      </c>
      <c r="I6063">
        <v>1</v>
      </c>
      <c r="J6063">
        <v>1</v>
      </c>
      <c r="K6063">
        <v>92</v>
      </c>
      <c r="L6063" s="1">
        <v>43454.145368645834</v>
      </c>
      <c r="M6063">
        <v>47.647936000000001</v>
      </c>
      <c r="N6063">
        <v>-122.357607</v>
      </c>
      <c r="O6063" t="s">
        <v>13972</v>
      </c>
      <c r="P6063" t="s">
        <v>13973</v>
      </c>
      <c r="Q6063" t="s">
        <v>21</v>
      </c>
      <c r="R6063" t="s">
        <v>22</v>
      </c>
    </row>
    <row r="6064" spans="1:18" hidden="1" x14ac:dyDescent="0.3">
      <c r="A6064">
        <v>7565</v>
      </c>
      <c r="B6064">
        <v>29732114</v>
      </c>
      <c r="C6064">
        <v>140601291</v>
      </c>
      <c r="D6064" t="s">
        <v>17</v>
      </c>
      <c r="E6064" t="s">
        <v>18</v>
      </c>
      <c r="F6064">
        <v>6</v>
      </c>
      <c r="G6064">
        <v>5</v>
      </c>
      <c r="H6064">
        <v>5</v>
      </c>
      <c r="I6064">
        <v>1</v>
      </c>
      <c r="J6064">
        <v>1</v>
      </c>
      <c r="K6064">
        <v>62</v>
      </c>
      <c r="L6064" s="1">
        <v>43454.124551932873</v>
      </c>
      <c r="M6064">
        <v>47.631763999999997</v>
      </c>
      <c r="N6064">
        <v>-122.360022</v>
      </c>
      <c r="O6064" s="2" t="s">
        <v>13974</v>
      </c>
      <c r="P6064" t="s">
        <v>10622</v>
      </c>
      <c r="Q6064" t="s">
        <v>21</v>
      </c>
      <c r="R6064" t="s">
        <v>22</v>
      </c>
    </row>
    <row r="6065" spans="1:18" hidden="1" x14ac:dyDescent="0.3">
      <c r="A6065">
        <v>7569</v>
      </c>
      <c r="B6065">
        <v>29734963</v>
      </c>
      <c r="C6065">
        <v>3584275</v>
      </c>
      <c r="D6065" t="s">
        <v>17</v>
      </c>
      <c r="E6065" t="s">
        <v>18</v>
      </c>
      <c r="F6065">
        <v>6</v>
      </c>
      <c r="G6065">
        <v>5</v>
      </c>
      <c r="H6065">
        <v>5</v>
      </c>
      <c r="I6065">
        <v>2</v>
      </c>
      <c r="J6065">
        <v>1</v>
      </c>
      <c r="K6065">
        <v>64</v>
      </c>
      <c r="L6065" s="1">
        <v>43454.151281886574</v>
      </c>
      <c r="M6065">
        <v>47.519482000000004</v>
      </c>
      <c r="N6065">
        <v>-122.270805</v>
      </c>
      <c r="O6065" s="2" t="s">
        <v>13979</v>
      </c>
      <c r="P6065" t="s">
        <v>13980</v>
      </c>
      <c r="Q6065" t="s">
        <v>21</v>
      </c>
      <c r="R6065" t="s">
        <v>22</v>
      </c>
    </row>
    <row r="6066" spans="1:18" hidden="1" x14ac:dyDescent="0.3">
      <c r="A6066">
        <v>7578</v>
      </c>
      <c r="B6066">
        <v>29761710</v>
      </c>
      <c r="C6066">
        <v>223916576</v>
      </c>
      <c r="D6066" t="s">
        <v>17</v>
      </c>
      <c r="E6066" t="s">
        <v>18</v>
      </c>
      <c r="F6066">
        <v>9</v>
      </c>
      <c r="G6066">
        <v>5</v>
      </c>
      <c r="H6066">
        <v>5</v>
      </c>
      <c r="I6066">
        <v>2</v>
      </c>
      <c r="J6066">
        <v>1</v>
      </c>
      <c r="K6066">
        <v>34</v>
      </c>
      <c r="L6066" s="1">
        <v>43454.154043518516</v>
      </c>
      <c r="M6066">
        <v>47.533957000000001</v>
      </c>
      <c r="N6066">
        <v>-122.358131</v>
      </c>
      <c r="O6066" s="2" t="s">
        <v>13997</v>
      </c>
      <c r="P6066" t="s">
        <v>13998</v>
      </c>
      <c r="Q6066" t="s">
        <v>21</v>
      </c>
      <c r="R6066" t="s">
        <v>22</v>
      </c>
    </row>
    <row r="6067" spans="1:18" hidden="1" x14ac:dyDescent="0.3">
      <c r="A6067">
        <v>7581</v>
      </c>
      <c r="B6067">
        <v>29762331</v>
      </c>
      <c r="C6067">
        <v>118600611</v>
      </c>
      <c r="D6067" t="s">
        <v>17</v>
      </c>
      <c r="E6067" t="s">
        <v>18</v>
      </c>
      <c r="F6067">
        <v>5</v>
      </c>
      <c r="G6067">
        <v>5</v>
      </c>
      <c r="H6067">
        <v>5</v>
      </c>
      <c r="I6067">
        <v>1</v>
      </c>
      <c r="J6067">
        <v>1</v>
      </c>
      <c r="K6067">
        <v>37</v>
      </c>
      <c r="L6067" s="1">
        <v>43454.124900717594</v>
      </c>
      <c r="M6067">
        <v>47.677602999999998</v>
      </c>
      <c r="N6067">
        <v>-122.29811299999901</v>
      </c>
      <c r="O6067" s="2" t="s">
        <v>14003</v>
      </c>
      <c r="P6067" t="s">
        <v>14004</v>
      </c>
      <c r="Q6067" t="s">
        <v>21</v>
      </c>
      <c r="R6067" t="s">
        <v>22</v>
      </c>
    </row>
    <row r="6068" spans="1:18" hidden="1" x14ac:dyDescent="0.3">
      <c r="A6068">
        <v>7582</v>
      </c>
      <c r="B6068">
        <v>29776028</v>
      </c>
      <c r="C6068">
        <v>206025521</v>
      </c>
      <c r="D6068" t="s">
        <v>17</v>
      </c>
      <c r="E6068" t="s">
        <v>18</v>
      </c>
      <c r="F6068">
        <v>8</v>
      </c>
      <c r="G6068">
        <v>5</v>
      </c>
      <c r="H6068">
        <v>5</v>
      </c>
      <c r="I6068">
        <v>0</v>
      </c>
      <c r="J6068">
        <v>1</v>
      </c>
      <c r="K6068">
        <v>60</v>
      </c>
      <c r="L6068" s="1">
        <v>43454.154043449074</v>
      </c>
      <c r="M6068">
        <v>47.565560999999903</v>
      </c>
      <c r="N6068">
        <v>-122.37003300000001</v>
      </c>
      <c r="O6068" t="s">
        <v>14005</v>
      </c>
      <c r="P6068" t="s">
        <v>14006</v>
      </c>
      <c r="Q6068" t="s">
        <v>21</v>
      </c>
      <c r="R6068" t="s">
        <v>22</v>
      </c>
    </row>
    <row r="6069" spans="1:18" hidden="1" x14ac:dyDescent="0.3">
      <c r="A6069">
        <v>7586</v>
      </c>
      <c r="B6069">
        <v>29776840</v>
      </c>
      <c r="C6069">
        <v>82377119</v>
      </c>
      <c r="D6069" t="s">
        <v>17</v>
      </c>
      <c r="E6069" t="s">
        <v>18</v>
      </c>
      <c r="F6069">
        <v>3</v>
      </c>
      <c r="G6069">
        <v>5</v>
      </c>
      <c r="H6069">
        <v>5</v>
      </c>
      <c r="I6069">
        <v>2</v>
      </c>
      <c r="J6069">
        <v>1</v>
      </c>
      <c r="K6069">
        <v>120</v>
      </c>
      <c r="L6069" s="1">
        <v>43454.168617199073</v>
      </c>
      <c r="M6069">
        <v>47.579146000000001</v>
      </c>
      <c r="N6069">
        <v>-122.306336</v>
      </c>
      <c r="O6069" t="s">
        <v>14011</v>
      </c>
      <c r="P6069" t="s">
        <v>14012</v>
      </c>
      <c r="Q6069" t="s">
        <v>21</v>
      </c>
      <c r="R6069" t="s">
        <v>22</v>
      </c>
    </row>
    <row r="6070" spans="1:18" hidden="1" x14ac:dyDescent="0.3">
      <c r="A6070">
        <v>7588</v>
      </c>
      <c r="B6070">
        <v>29778061</v>
      </c>
      <c r="C6070">
        <v>12963363</v>
      </c>
      <c r="D6070" t="s">
        <v>25</v>
      </c>
      <c r="E6070" t="s">
        <v>18</v>
      </c>
      <c r="F6070">
        <v>11</v>
      </c>
      <c r="G6070">
        <v>5</v>
      </c>
      <c r="H6070">
        <v>5</v>
      </c>
      <c r="I6070">
        <v>1</v>
      </c>
      <c r="J6070">
        <v>1</v>
      </c>
      <c r="K6070">
        <v>42</v>
      </c>
      <c r="L6070" s="1">
        <v>43454.124763148146</v>
      </c>
      <c r="M6070">
        <v>47.703176999999997</v>
      </c>
      <c r="N6070">
        <v>-122.321913999999</v>
      </c>
      <c r="O6070" s="2" t="s">
        <v>14015</v>
      </c>
      <c r="P6070" t="s">
        <v>14016</v>
      </c>
      <c r="Q6070" t="s">
        <v>21</v>
      </c>
      <c r="R6070" t="s">
        <v>22</v>
      </c>
    </row>
    <row r="6071" spans="1:18" hidden="1" x14ac:dyDescent="0.3">
      <c r="A6071">
        <v>7600</v>
      </c>
      <c r="B6071">
        <v>29802192</v>
      </c>
      <c r="C6071">
        <v>84470311</v>
      </c>
      <c r="D6071" t="s">
        <v>17</v>
      </c>
      <c r="E6071" t="s">
        <v>18</v>
      </c>
      <c r="F6071">
        <v>8</v>
      </c>
      <c r="G6071">
        <v>5</v>
      </c>
      <c r="H6071">
        <v>5</v>
      </c>
      <c r="I6071">
        <v>1</v>
      </c>
      <c r="J6071">
        <v>1</v>
      </c>
      <c r="K6071">
        <v>100</v>
      </c>
      <c r="L6071" s="1">
        <v>43454.160106840274</v>
      </c>
      <c r="M6071">
        <v>47.615057999999998</v>
      </c>
      <c r="N6071">
        <v>-122.314256</v>
      </c>
      <c r="O6071" s="2" t="s">
        <v>14035</v>
      </c>
      <c r="P6071" t="s">
        <v>14036</v>
      </c>
      <c r="Q6071" t="s">
        <v>21</v>
      </c>
      <c r="R6071" t="s">
        <v>22</v>
      </c>
    </row>
    <row r="6072" spans="1:18" hidden="1" x14ac:dyDescent="0.3">
      <c r="A6072">
        <v>7601</v>
      </c>
      <c r="B6072">
        <v>29804289</v>
      </c>
      <c r="C6072">
        <v>154167958</v>
      </c>
      <c r="D6072" t="s">
        <v>25</v>
      </c>
      <c r="E6072" t="s">
        <v>75</v>
      </c>
      <c r="F6072">
        <v>6</v>
      </c>
      <c r="G6072">
        <v>5</v>
      </c>
      <c r="H6072">
        <v>5</v>
      </c>
      <c r="I6072">
        <v>1</v>
      </c>
      <c r="J6072">
        <v>1</v>
      </c>
      <c r="K6072">
        <v>17</v>
      </c>
      <c r="L6072" s="1">
        <v>43454.12032224537</v>
      </c>
      <c r="M6072">
        <v>47.622748000000001</v>
      </c>
      <c r="N6072">
        <v>-122.117583</v>
      </c>
      <c r="O6072" s="2" t="s">
        <v>14037</v>
      </c>
      <c r="P6072" t="s">
        <v>14038</v>
      </c>
      <c r="Q6072" t="s">
        <v>21</v>
      </c>
      <c r="R6072" t="s">
        <v>22</v>
      </c>
    </row>
    <row r="6073" spans="1:18" hidden="1" x14ac:dyDescent="0.3">
      <c r="A6073">
        <v>7612</v>
      </c>
      <c r="B6073">
        <v>29857167</v>
      </c>
      <c r="C6073">
        <v>34942826</v>
      </c>
      <c r="D6073" t="s">
        <v>25</v>
      </c>
      <c r="E6073" t="s">
        <v>166</v>
      </c>
      <c r="F6073">
        <v>4</v>
      </c>
      <c r="G6073">
        <v>5</v>
      </c>
      <c r="H6073">
        <v>5</v>
      </c>
      <c r="I6073">
        <v>1</v>
      </c>
      <c r="J6073">
        <v>1.5</v>
      </c>
      <c r="K6073">
        <v>30</v>
      </c>
      <c r="L6073" s="1">
        <v>43454.150830798608</v>
      </c>
      <c r="M6073">
        <v>47.566516999999997</v>
      </c>
      <c r="N6073">
        <v>-122.215469</v>
      </c>
      <c r="O6073" t="s">
        <v>13498</v>
      </c>
      <c r="P6073" t="s">
        <v>14056</v>
      </c>
      <c r="Q6073" t="s">
        <v>21</v>
      </c>
      <c r="R6073" t="s">
        <v>22</v>
      </c>
    </row>
    <row r="6074" spans="1:18" hidden="1" x14ac:dyDescent="0.3">
      <c r="A6074">
        <v>7614</v>
      </c>
      <c r="B6074">
        <v>29858852</v>
      </c>
      <c r="C6074">
        <v>33878833</v>
      </c>
      <c r="D6074" t="s">
        <v>25</v>
      </c>
      <c r="E6074" t="s">
        <v>18</v>
      </c>
      <c r="F6074">
        <v>6</v>
      </c>
      <c r="G6074">
        <v>5</v>
      </c>
      <c r="H6074">
        <v>5</v>
      </c>
      <c r="I6074">
        <v>1</v>
      </c>
      <c r="J6074">
        <v>1</v>
      </c>
      <c r="K6074">
        <v>75</v>
      </c>
      <c r="L6074" s="1">
        <v>43454.120130972224</v>
      </c>
      <c r="M6074">
        <v>47.609051000000001</v>
      </c>
      <c r="N6074">
        <v>-122.338882</v>
      </c>
      <c r="O6074" s="2" t="s">
        <v>14059</v>
      </c>
      <c r="P6074" t="s">
        <v>14060</v>
      </c>
      <c r="Q6074" t="s">
        <v>21</v>
      </c>
      <c r="R6074" t="s">
        <v>22</v>
      </c>
    </row>
    <row r="6075" spans="1:18" hidden="1" x14ac:dyDescent="0.3">
      <c r="A6075">
        <v>7622</v>
      </c>
      <c r="B6075">
        <v>29886888</v>
      </c>
      <c r="C6075">
        <v>74893862</v>
      </c>
      <c r="D6075" t="s">
        <v>17</v>
      </c>
      <c r="E6075" t="s">
        <v>18</v>
      </c>
      <c r="F6075">
        <v>5</v>
      </c>
      <c r="G6075">
        <v>5</v>
      </c>
      <c r="H6075">
        <v>5</v>
      </c>
      <c r="I6075">
        <v>1</v>
      </c>
      <c r="J6075">
        <v>1</v>
      </c>
      <c r="K6075">
        <v>90</v>
      </c>
      <c r="L6075" s="1">
        <v>43454.150529178238</v>
      </c>
      <c r="M6075">
        <v>47.640785000000001</v>
      </c>
      <c r="N6075">
        <v>-122.400355</v>
      </c>
      <c r="O6075" s="2" t="s">
        <v>14075</v>
      </c>
      <c r="P6075" t="s">
        <v>14076</v>
      </c>
      <c r="Q6075" t="s">
        <v>21</v>
      </c>
      <c r="R6075" t="s">
        <v>22</v>
      </c>
    </row>
    <row r="6076" spans="1:18" hidden="1" x14ac:dyDescent="0.3">
      <c r="A6076">
        <v>7624</v>
      </c>
      <c r="B6076">
        <v>29889060</v>
      </c>
      <c r="C6076">
        <v>224724210</v>
      </c>
      <c r="D6076" t="s">
        <v>17</v>
      </c>
      <c r="E6076" t="s">
        <v>18</v>
      </c>
      <c r="F6076">
        <v>6</v>
      </c>
      <c r="G6076">
        <v>5</v>
      </c>
      <c r="H6076">
        <v>5</v>
      </c>
      <c r="I6076">
        <v>0</v>
      </c>
      <c r="J6076">
        <v>1</v>
      </c>
      <c r="K6076">
        <v>68</v>
      </c>
      <c r="L6076" s="1">
        <v>43454.156306458332</v>
      </c>
      <c r="M6076">
        <v>47.613014999999997</v>
      </c>
      <c r="N6076">
        <v>-122.297096</v>
      </c>
      <c r="O6076" s="2" t="s">
        <v>14077</v>
      </c>
      <c r="P6076" t="s">
        <v>14078</v>
      </c>
      <c r="Q6076" t="s">
        <v>21</v>
      </c>
      <c r="R6076" t="s">
        <v>22</v>
      </c>
    </row>
    <row r="6077" spans="1:18" hidden="1" x14ac:dyDescent="0.3">
      <c r="A6077">
        <v>7638</v>
      </c>
      <c r="B6077">
        <v>29929942</v>
      </c>
      <c r="C6077">
        <v>225034304</v>
      </c>
      <c r="D6077" t="s">
        <v>17</v>
      </c>
      <c r="E6077" t="s">
        <v>18</v>
      </c>
      <c r="F6077">
        <v>5</v>
      </c>
      <c r="G6077">
        <v>5</v>
      </c>
      <c r="H6077">
        <v>5</v>
      </c>
      <c r="I6077">
        <v>0</v>
      </c>
      <c r="J6077">
        <v>1</v>
      </c>
      <c r="K6077">
        <v>35</v>
      </c>
      <c r="L6077" s="1">
        <v>43454.119481805559</v>
      </c>
      <c r="M6077">
        <v>47.558384999999902</v>
      </c>
      <c r="N6077">
        <v>-122.286822</v>
      </c>
      <c r="O6077" s="2" t="s">
        <v>14105</v>
      </c>
      <c r="P6077" t="s">
        <v>14106</v>
      </c>
      <c r="Q6077" t="s">
        <v>21</v>
      </c>
      <c r="R6077" t="s">
        <v>22</v>
      </c>
    </row>
    <row r="6078" spans="1:18" hidden="1" x14ac:dyDescent="0.3">
      <c r="A6078">
        <v>7640</v>
      </c>
      <c r="B6078">
        <v>29941577</v>
      </c>
      <c r="C6078">
        <v>86157147</v>
      </c>
      <c r="D6078" t="s">
        <v>17</v>
      </c>
      <c r="E6078" t="s">
        <v>18</v>
      </c>
      <c r="F6078">
        <v>3</v>
      </c>
      <c r="G6078">
        <v>5</v>
      </c>
      <c r="H6078">
        <v>5</v>
      </c>
      <c r="I6078">
        <v>1</v>
      </c>
      <c r="J6078">
        <v>1</v>
      </c>
      <c r="K6078">
        <v>70</v>
      </c>
      <c r="L6078" s="1">
        <v>43454.138129780091</v>
      </c>
      <c r="M6078">
        <v>47.616968999999997</v>
      </c>
      <c r="N6078">
        <v>-122.345285</v>
      </c>
      <c r="O6078" s="2" t="s">
        <v>14109</v>
      </c>
      <c r="P6078" t="s">
        <v>14110</v>
      </c>
      <c r="Q6078" t="s">
        <v>21</v>
      </c>
      <c r="R6078" t="s">
        <v>22</v>
      </c>
    </row>
    <row r="6079" spans="1:18" hidden="1" x14ac:dyDescent="0.3">
      <c r="A6079">
        <v>7642</v>
      </c>
      <c r="B6079">
        <v>29948082</v>
      </c>
      <c r="C6079">
        <v>1414068</v>
      </c>
      <c r="D6079" t="s">
        <v>17</v>
      </c>
      <c r="E6079" t="s">
        <v>18</v>
      </c>
      <c r="F6079">
        <v>3</v>
      </c>
      <c r="G6079">
        <v>5</v>
      </c>
      <c r="H6079">
        <v>5</v>
      </c>
      <c r="I6079">
        <v>1</v>
      </c>
      <c r="J6079">
        <v>1</v>
      </c>
      <c r="K6079">
        <v>65</v>
      </c>
      <c r="L6079" s="1">
        <v>43454.171350960649</v>
      </c>
      <c r="M6079">
        <v>47.577921000000003</v>
      </c>
      <c r="N6079">
        <v>-122.39349799999999</v>
      </c>
      <c r="O6079" s="2" t="s">
        <v>14113</v>
      </c>
      <c r="P6079" t="s">
        <v>14114</v>
      </c>
      <c r="Q6079" t="s">
        <v>21</v>
      </c>
      <c r="R6079" t="s">
        <v>22</v>
      </c>
    </row>
    <row r="6080" spans="1:18" hidden="1" x14ac:dyDescent="0.3">
      <c r="A6080">
        <v>7643</v>
      </c>
      <c r="B6080">
        <v>29949164</v>
      </c>
      <c r="C6080">
        <v>92059331</v>
      </c>
      <c r="D6080" t="s">
        <v>25</v>
      </c>
      <c r="E6080" t="s">
        <v>75</v>
      </c>
      <c r="F6080">
        <v>5</v>
      </c>
      <c r="G6080">
        <v>5</v>
      </c>
      <c r="H6080">
        <v>5</v>
      </c>
      <c r="I6080">
        <v>1</v>
      </c>
      <c r="J6080">
        <v>1</v>
      </c>
      <c r="K6080">
        <v>28</v>
      </c>
      <c r="L6080" s="1">
        <v>43454.120051701386</v>
      </c>
      <c r="M6080">
        <v>47.552433999999998</v>
      </c>
      <c r="N6080">
        <v>-122.178955</v>
      </c>
      <c r="O6080" s="2" t="s">
        <v>14115</v>
      </c>
      <c r="P6080" t="s">
        <v>14116</v>
      </c>
      <c r="Q6080" t="s">
        <v>21</v>
      </c>
      <c r="R6080" t="s">
        <v>22</v>
      </c>
    </row>
    <row r="6081" spans="1:18" hidden="1" x14ac:dyDescent="0.3">
      <c r="A6081">
        <v>7645</v>
      </c>
      <c r="B6081">
        <v>29961931</v>
      </c>
      <c r="C6081">
        <v>224724210</v>
      </c>
      <c r="D6081" t="s">
        <v>17</v>
      </c>
      <c r="E6081" t="s">
        <v>18</v>
      </c>
      <c r="F6081">
        <v>4</v>
      </c>
      <c r="G6081">
        <v>5</v>
      </c>
      <c r="H6081">
        <v>5</v>
      </c>
      <c r="I6081">
        <v>1</v>
      </c>
      <c r="J6081">
        <v>1</v>
      </c>
      <c r="K6081">
        <v>67</v>
      </c>
      <c r="L6081" s="1">
        <v>43454.156771620372</v>
      </c>
      <c r="M6081">
        <v>47.613275000000002</v>
      </c>
      <c r="N6081">
        <v>-122.297606</v>
      </c>
      <c r="O6081" s="2" t="s">
        <v>14119</v>
      </c>
      <c r="P6081" t="s">
        <v>14120</v>
      </c>
      <c r="Q6081" t="s">
        <v>21</v>
      </c>
      <c r="R6081" t="s">
        <v>22</v>
      </c>
    </row>
    <row r="6082" spans="1:18" hidden="1" x14ac:dyDescent="0.3">
      <c r="A6082">
        <v>7648</v>
      </c>
      <c r="B6082">
        <v>29968553</v>
      </c>
      <c r="C6082">
        <v>55400988</v>
      </c>
      <c r="D6082" t="s">
        <v>17</v>
      </c>
      <c r="E6082" t="s">
        <v>18</v>
      </c>
      <c r="F6082">
        <v>6</v>
      </c>
      <c r="G6082">
        <v>5</v>
      </c>
      <c r="H6082">
        <v>5</v>
      </c>
      <c r="I6082">
        <v>2</v>
      </c>
      <c r="J6082">
        <v>1</v>
      </c>
      <c r="K6082">
        <v>89</v>
      </c>
      <c r="L6082" s="1">
        <v>43454.156759317128</v>
      </c>
      <c r="M6082">
        <v>47.608674000000001</v>
      </c>
      <c r="N6082">
        <v>-122.288248</v>
      </c>
      <c r="O6082" s="2" t="s">
        <v>14125</v>
      </c>
      <c r="P6082" t="s">
        <v>14126</v>
      </c>
      <c r="Q6082" t="s">
        <v>21</v>
      </c>
      <c r="R6082" t="s">
        <v>22</v>
      </c>
    </row>
    <row r="6083" spans="1:18" hidden="1" x14ac:dyDescent="0.3">
      <c r="A6083">
        <v>7649</v>
      </c>
      <c r="B6083">
        <v>29979422</v>
      </c>
      <c r="C6083">
        <v>24127926</v>
      </c>
      <c r="D6083" t="s">
        <v>17</v>
      </c>
      <c r="E6083" t="s">
        <v>18</v>
      </c>
      <c r="F6083">
        <v>3</v>
      </c>
      <c r="G6083">
        <v>5</v>
      </c>
      <c r="H6083">
        <v>5</v>
      </c>
      <c r="I6083">
        <v>1</v>
      </c>
      <c r="J6083">
        <v>1.5</v>
      </c>
      <c r="K6083">
        <v>90</v>
      </c>
      <c r="L6083" s="1">
        <v>43454.129787650461</v>
      </c>
      <c r="M6083">
        <v>47.676245000000002</v>
      </c>
      <c r="N6083">
        <v>-122.380207</v>
      </c>
      <c r="O6083" s="2" t="s">
        <v>14127</v>
      </c>
      <c r="P6083" t="s">
        <v>14128</v>
      </c>
      <c r="Q6083" t="s">
        <v>21</v>
      </c>
      <c r="R6083" t="s">
        <v>22</v>
      </c>
    </row>
    <row r="6084" spans="1:18" hidden="1" x14ac:dyDescent="0.3">
      <c r="A6084">
        <v>7650</v>
      </c>
      <c r="B6084">
        <v>29984580</v>
      </c>
      <c r="C6084">
        <v>34169879</v>
      </c>
      <c r="D6084" t="s">
        <v>17</v>
      </c>
      <c r="E6084" t="s">
        <v>18</v>
      </c>
      <c r="F6084">
        <v>8</v>
      </c>
      <c r="G6084">
        <v>5</v>
      </c>
      <c r="H6084">
        <v>5</v>
      </c>
      <c r="I6084">
        <v>4</v>
      </c>
      <c r="J6084">
        <v>2</v>
      </c>
      <c r="K6084">
        <v>107</v>
      </c>
      <c r="L6084" s="1">
        <v>43454.172526377311</v>
      </c>
      <c r="M6084">
        <v>47.549929999999897</v>
      </c>
      <c r="N6084">
        <v>-122.291427</v>
      </c>
      <c r="O6084" s="2" t="s">
        <v>14129</v>
      </c>
      <c r="P6084" t="s">
        <v>14130</v>
      </c>
      <c r="Q6084" t="s">
        <v>21</v>
      </c>
      <c r="R6084" t="s">
        <v>22</v>
      </c>
    </row>
    <row r="6085" spans="1:18" hidden="1" x14ac:dyDescent="0.3">
      <c r="A6085">
        <v>7652</v>
      </c>
      <c r="B6085">
        <v>29986857</v>
      </c>
      <c r="C6085">
        <v>58241663</v>
      </c>
      <c r="D6085" t="s">
        <v>25</v>
      </c>
      <c r="E6085" t="s">
        <v>18</v>
      </c>
      <c r="F6085">
        <v>10</v>
      </c>
      <c r="G6085">
        <v>5</v>
      </c>
      <c r="H6085">
        <v>5</v>
      </c>
      <c r="I6085">
        <v>1</v>
      </c>
      <c r="J6085">
        <v>1</v>
      </c>
      <c r="K6085">
        <v>50</v>
      </c>
      <c r="L6085" s="1">
        <v>43454.132640127318</v>
      </c>
      <c r="M6085">
        <v>47.654429999999998</v>
      </c>
      <c r="N6085">
        <v>-122.32756000000001</v>
      </c>
      <c r="O6085" s="2" t="s">
        <v>14133</v>
      </c>
      <c r="P6085" t="s">
        <v>14134</v>
      </c>
      <c r="Q6085" t="s">
        <v>21</v>
      </c>
      <c r="R6085" t="s">
        <v>22</v>
      </c>
    </row>
    <row r="6086" spans="1:18" hidden="1" x14ac:dyDescent="0.3">
      <c r="A6086">
        <v>7654</v>
      </c>
      <c r="B6086">
        <v>29990523</v>
      </c>
      <c r="C6086">
        <v>225034304</v>
      </c>
      <c r="D6086" t="s">
        <v>17</v>
      </c>
      <c r="E6086" t="s">
        <v>18</v>
      </c>
      <c r="F6086">
        <v>3</v>
      </c>
      <c r="G6086">
        <v>5</v>
      </c>
      <c r="H6086">
        <v>5</v>
      </c>
      <c r="I6086">
        <v>0</v>
      </c>
      <c r="J6086">
        <v>1</v>
      </c>
      <c r="K6086">
        <v>40</v>
      </c>
      <c r="L6086" s="1">
        <v>43454.120092060184</v>
      </c>
      <c r="M6086">
        <v>47.556903999999903</v>
      </c>
      <c r="N6086">
        <v>-122.28694299999999</v>
      </c>
      <c r="O6086" s="2" t="s">
        <v>14137</v>
      </c>
      <c r="P6086" t="s">
        <v>14138</v>
      </c>
      <c r="Q6086" t="s">
        <v>21</v>
      </c>
      <c r="R6086" t="s">
        <v>22</v>
      </c>
    </row>
    <row r="6087" spans="1:18" hidden="1" x14ac:dyDescent="0.3">
      <c r="A6087">
        <v>7668</v>
      </c>
      <c r="B6087">
        <v>30039507</v>
      </c>
      <c r="C6087">
        <v>225766479</v>
      </c>
      <c r="D6087" t="s">
        <v>17</v>
      </c>
      <c r="E6087" t="s">
        <v>18</v>
      </c>
      <c r="F6087">
        <v>3</v>
      </c>
      <c r="G6087">
        <v>5</v>
      </c>
      <c r="H6087">
        <v>5</v>
      </c>
      <c r="I6087">
        <v>3</v>
      </c>
      <c r="J6087">
        <v>1</v>
      </c>
      <c r="K6087">
        <v>39</v>
      </c>
      <c r="L6087" s="1">
        <v>43454.1722528588</v>
      </c>
      <c r="M6087">
        <v>47.508600999999999</v>
      </c>
      <c r="N6087">
        <v>-122.332347</v>
      </c>
      <c r="O6087" s="2" t="s">
        <v>14164</v>
      </c>
      <c r="P6087" t="s">
        <v>14165</v>
      </c>
      <c r="Q6087" t="s">
        <v>21</v>
      </c>
      <c r="R6087" t="s">
        <v>22</v>
      </c>
    </row>
    <row r="6088" spans="1:18" hidden="1" x14ac:dyDescent="0.3">
      <c r="A6088">
        <v>7672</v>
      </c>
      <c r="B6088">
        <v>30044981</v>
      </c>
      <c r="C6088">
        <v>8186843</v>
      </c>
      <c r="D6088" t="s">
        <v>17</v>
      </c>
      <c r="E6088" t="s">
        <v>18</v>
      </c>
      <c r="F6088">
        <v>3</v>
      </c>
      <c r="G6088">
        <v>5</v>
      </c>
      <c r="H6088">
        <v>5</v>
      </c>
      <c r="I6088">
        <v>2</v>
      </c>
      <c r="J6088">
        <v>1</v>
      </c>
      <c r="K6088">
        <v>145</v>
      </c>
      <c r="L6088" s="1">
        <v>43454.127851944446</v>
      </c>
      <c r="M6088">
        <v>47.681883999999997</v>
      </c>
      <c r="N6088">
        <v>-122.329945</v>
      </c>
      <c r="O6088" s="2" t="s">
        <v>14172</v>
      </c>
      <c r="P6088" t="s">
        <v>14173</v>
      </c>
      <c r="Q6088" t="s">
        <v>21</v>
      </c>
      <c r="R6088" t="s">
        <v>22</v>
      </c>
    </row>
    <row r="6089" spans="1:18" hidden="1" x14ac:dyDescent="0.3">
      <c r="A6089">
        <v>7678</v>
      </c>
      <c r="B6089">
        <v>30063950</v>
      </c>
      <c r="C6089">
        <v>14290575</v>
      </c>
      <c r="D6089" t="s">
        <v>17</v>
      </c>
      <c r="E6089" t="s">
        <v>18</v>
      </c>
      <c r="F6089">
        <v>4</v>
      </c>
      <c r="G6089">
        <v>5</v>
      </c>
      <c r="H6089">
        <v>5</v>
      </c>
      <c r="I6089">
        <v>0</v>
      </c>
      <c r="J6089">
        <v>1</v>
      </c>
      <c r="K6089">
        <v>70</v>
      </c>
      <c r="L6089" s="1">
        <v>43454.168490393517</v>
      </c>
      <c r="M6089">
        <v>47.598039</v>
      </c>
      <c r="N6089">
        <v>-122.33301</v>
      </c>
      <c r="O6089" s="2" t="s">
        <v>14182</v>
      </c>
      <c r="P6089" t="s">
        <v>14183</v>
      </c>
      <c r="Q6089" t="s">
        <v>21</v>
      </c>
      <c r="R6089" t="s">
        <v>22</v>
      </c>
    </row>
    <row r="6090" spans="1:18" x14ac:dyDescent="0.3">
      <c r="A6090">
        <v>7683</v>
      </c>
      <c r="B6090">
        <v>30067443</v>
      </c>
      <c r="C6090">
        <v>225904220</v>
      </c>
      <c r="D6090" t="s">
        <v>17</v>
      </c>
      <c r="E6090" t="s">
        <v>60</v>
      </c>
      <c r="F6090">
        <v>6</v>
      </c>
      <c r="G6090">
        <v>5</v>
      </c>
      <c r="H6090">
        <v>5</v>
      </c>
      <c r="I6090">
        <v>2</v>
      </c>
      <c r="J6090">
        <v>2</v>
      </c>
      <c r="K6090">
        <v>180</v>
      </c>
      <c r="L6090" s="1">
        <v>43454.120569178238</v>
      </c>
      <c r="M6090">
        <v>47.670470000000002</v>
      </c>
      <c r="N6090">
        <v>-122.204393</v>
      </c>
      <c r="O6090" s="2" t="s">
        <v>14192</v>
      </c>
      <c r="P6090" t="s">
        <v>14193</v>
      </c>
      <c r="Q6090" t="s">
        <v>21</v>
      </c>
      <c r="R6090" t="s">
        <v>22</v>
      </c>
    </row>
    <row r="6091" spans="1:18" hidden="1" x14ac:dyDescent="0.3">
      <c r="A6091">
        <v>7687</v>
      </c>
      <c r="B6091">
        <v>30084467</v>
      </c>
      <c r="C6091">
        <v>82555495</v>
      </c>
      <c r="D6091" t="s">
        <v>17</v>
      </c>
      <c r="E6091" t="s">
        <v>18</v>
      </c>
      <c r="F6091">
        <v>10</v>
      </c>
      <c r="G6091">
        <v>5</v>
      </c>
      <c r="H6091">
        <v>5</v>
      </c>
      <c r="I6091">
        <v>0</v>
      </c>
      <c r="J6091">
        <v>1</v>
      </c>
      <c r="K6091">
        <v>64</v>
      </c>
      <c r="L6091" s="1">
        <v>43454.132782650464</v>
      </c>
      <c r="M6091">
        <v>47.623296999999901</v>
      </c>
      <c r="N6091">
        <v>-122.316721</v>
      </c>
      <c r="O6091" t="s">
        <v>14200</v>
      </c>
      <c r="P6091" t="s">
        <v>14201</v>
      </c>
      <c r="Q6091" t="s">
        <v>21</v>
      </c>
      <c r="R6091" t="s">
        <v>22</v>
      </c>
    </row>
    <row r="6092" spans="1:18" hidden="1" x14ac:dyDescent="0.3">
      <c r="A6092">
        <v>7688</v>
      </c>
      <c r="B6092">
        <v>30084717</v>
      </c>
      <c r="C6092">
        <v>174105856</v>
      </c>
      <c r="D6092" t="s">
        <v>17</v>
      </c>
      <c r="E6092" t="s">
        <v>18</v>
      </c>
      <c r="F6092">
        <v>4</v>
      </c>
      <c r="G6092">
        <v>5</v>
      </c>
      <c r="H6092">
        <v>5</v>
      </c>
      <c r="I6092">
        <v>1</v>
      </c>
      <c r="J6092">
        <v>1</v>
      </c>
      <c r="K6092">
        <v>63</v>
      </c>
      <c r="L6092" s="1">
        <v>43454.144053263888</v>
      </c>
      <c r="M6092">
        <v>47.631439</v>
      </c>
      <c r="N6092">
        <v>-122.35825800000001</v>
      </c>
      <c r="O6092" s="2" t="s">
        <v>14202</v>
      </c>
      <c r="P6092" t="s">
        <v>14203</v>
      </c>
      <c r="Q6092" t="s">
        <v>21</v>
      </c>
      <c r="R6092" t="s">
        <v>22</v>
      </c>
    </row>
    <row r="6093" spans="1:18" hidden="1" x14ac:dyDescent="0.3">
      <c r="A6093">
        <v>7694</v>
      </c>
      <c r="B6093">
        <v>30095840</v>
      </c>
      <c r="C6093">
        <v>226137890</v>
      </c>
      <c r="D6093" t="s">
        <v>17</v>
      </c>
      <c r="E6093" t="s">
        <v>18</v>
      </c>
      <c r="F6093">
        <v>3</v>
      </c>
      <c r="G6093">
        <v>5</v>
      </c>
      <c r="H6093">
        <v>5</v>
      </c>
      <c r="I6093">
        <v>0</v>
      </c>
      <c r="J6093">
        <v>1</v>
      </c>
      <c r="K6093">
        <v>71</v>
      </c>
      <c r="L6093" s="1">
        <v>43454.137974722224</v>
      </c>
      <c r="M6093">
        <v>47.617996999999903</v>
      </c>
      <c r="N6093">
        <v>-122.34723899999901</v>
      </c>
      <c r="O6093" t="s">
        <v>14214</v>
      </c>
      <c r="P6093" t="s">
        <v>14215</v>
      </c>
      <c r="Q6093" t="s">
        <v>21</v>
      </c>
      <c r="R6093" t="s">
        <v>22</v>
      </c>
    </row>
    <row r="6094" spans="1:18" hidden="1" x14ac:dyDescent="0.3">
      <c r="A6094">
        <v>7699</v>
      </c>
      <c r="B6094">
        <v>30109908</v>
      </c>
      <c r="C6094">
        <v>147405198</v>
      </c>
      <c r="D6094" t="s">
        <v>25</v>
      </c>
      <c r="E6094" t="s">
        <v>18</v>
      </c>
      <c r="F6094">
        <v>3</v>
      </c>
      <c r="G6094">
        <v>5</v>
      </c>
      <c r="H6094">
        <v>5</v>
      </c>
      <c r="I6094">
        <v>1</v>
      </c>
      <c r="J6094">
        <v>1</v>
      </c>
      <c r="K6094">
        <v>41</v>
      </c>
      <c r="L6094" s="1">
        <v>43454.154325312498</v>
      </c>
      <c r="M6094">
        <v>47.519964999999999</v>
      </c>
      <c r="N6094">
        <v>-122.274523</v>
      </c>
      <c r="O6094" s="2" t="s">
        <v>14224</v>
      </c>
      <c r="P6094" t="s">
        <v>14225</v>
      </c>
      <c r="Q6094" t="s">
        <v>21</v>
      </c>
      <c r="R6094" t="s">
        <v>22</v>
      </c>
    </row>
    <row r="6095" spans="1:18" hidden="1" x14ac:dyDescent="0.3">
      <c r="A6095">
        <v>7701</v>
      </c>
      <c r="B6095">
        <v>30110410</v>
      </c>
      <c r="C6095">
        <v>23594484</v>
      </c>
      <c r="D6095" t="s">
        <v>25</v>
      </c>
      <c r="E6095" t="s">
        <v>18</v>
      </c>
      <c r="F6095">
        <v>7</v>
      </c>
      <c r="G6095">
        <v>5</v>
      </c>
      <c r="H6095">
        <v>5</v>
      </c>
      <c r="I6095">
        <v>1</v>
      </c>
      <c r="J6095">
        <v>1</v>
      </c>
      <c r="K6095">
        <v>39</v>
      </c>
      <c r="L6095" s="1">
        <v>43454.12029953704</v>
      </c>
      <c r="M6095">
        <v>47.685580000000002</v>
      </c>
      <c r="N6095">
        <v>-122.34996</v>
      </c>
      <c r="O6095" s="2" t="s">
        <v>14228</v>
      </c>
      <c r="P6095" t="s">
        <v>14229</v>
      </c>
      <c r="Q6095" t="s">
        <v>21</v>
      </c>
      <c r="R6095" t="s">
        <v>22</v>
      </c>
    </row>
    <row r="6096" spans="1:18" hidden="1" x14ac:dyDescent="0.3">
      <c r="A6096">
        <v>7711</v>
      </c>
      <c r="B6096">
        <v>30130681</v>
      </c>
      <c r="C6096">
        <v>100208194</v>
      </c>
      <c r="D6096" t="s">
        <v>17</v>
      </c>
      <c r="E6096" t="s">
        <v>18</v>
      </c>
      <c r="F6096">
        <v>6</v>
      </c>
      <c r="G6096">
        <v>5</v>
      </c>
      <c r="H6096">
        <v>5</v>
      </c>
      <c r="I6096">
        <v>0</v>
      </c>
      <c r="J6096">
        <v>1</v>
      </c>
      <c r="K6096">
        <v>83</v>
      </c>
      <c r="L6096" s="1">
        <v>43454.138251585646</v>
      </c>
      <c r="M6096">
        <v>47.617407</v>
      </c>
      <c r="N6096">
        <v>-122.316684</v>
      </c>
      <c r="O6096" s="2" t="s">
        <v>14248</v>
      </c>
      <c r="P6096" t="s">
        <v>14249</v>
      </c>
      <c r="Q6096" t="s">
        <v>21</v>
      </c>
      <c r="R6096" t="s">
        <v>22</v>
      </c>
    </row>
    <row r="6097" spans="1:18" hidden="1" x14ac:dyDescent="0.3">
      <c r="A6097">
        <v>7720</v>
      </c>
      <c r="B6097">
        <v>30156217</v>
      </c>
      <c r="C6097">
        <v>224495142</v>
      </c>
      <c r="D6097" t="s">
        <v>25</v>
      </c>
      <c r="E6097" t="s">
        <v>18</v>
      </c>
      <c r="F6097">
        <v>3</v>
      </c>
      <c r="G6097">
        <v>5</v>
      </c>
      <c r="H6097">
        <v>5</v>
      </c>
      <c r="I6097">
        <v>1</v>
      </c>
      <c r="J6097">
        <v>1</v>
      </c>
      <c r="K6097">
        <v>48</v>
      </c>
      <c r="L6097" s="1">
        <v>43454.120130925927</v>
      </c>
      <c r="M6097">
        <v>47.527271999999897</v>
      </c>
      <c r="N6097">
        <v>-122.274849</v>
      </c>
      <c r="O6097" s="2" t="s">
        <v>14266</v>
      </c>
      <c r="P6097" t="s">
        <v>14267</v>
      </c>
      <c r="Q6097" t="s">
        <v>21</v>
      </c>
      <c r="R6097" t="s">
        <v>22</v>
      </c>
    </row>
    <row r="6098" spans="1:18" hidden="1" x14ac:dyDescent="0.3">
      <c r="A6098">
        <v>7721</v>
      </c>
      <c r="B6098">
        <v>30159056</v>
      </c>
      <c r="C6098">
        <v>26316496</v>
      </c>
      <c r="D6098" t="s">
        <v>17</v>
      </c>
      <c r="E6098" t="s">
        <v>18</v>
      </c>
      <c r="F6098">
        <v>3</v>
      </c>
      <c r="G6098">
        <v>5</v>
      </c>
      <c r="H6098">
        <v>5</v>
      </c>
      <c r="I6098">
        <v>2</v>
      </c>
      <c r="J6098">
        <v>1</v>
      </c>
      <c r="K6098">
        <v>99</v>
      </c>
      <c r="L6098" s="1">
        <v>43454.135846053243</v>
      </c>
      <c r="M6098">
        <v>47.623100000000001</v>
      </c>
      <c r="N6098">
        <v>-122.309448</v>
      </c>
      <c r="O6098" s="2" t="s">
        <v>14268</v>
      </c>
      <c r="P6098" t="s">
        <v>14269</v>
      </c>
      <c r="Q6098" t="s">
        <v>21</v>
      </c>
      <c r="R6098" t="s">
        <v>22</v>
      </c>
    </row>
    <row r="6099" spans="1:18" hidden="1" x14ac:dyDescent="0.3">
      <c r="A6099">
        <v>7724</v>
      </c>
      <c r="B6099">
        <v>30179277</v>
      </c>
      <c r="C6099">
        <v>75997715</v>
      </c>
      <c r="D6099" t="s">
        <v>25</v>
      </c>
      <c r="E6099" t="s">
        <v>75</v>
      </c>
      <c r="F6099">
        <v>4</v>
      </c>
      <c r="G6099">
        <v>5</v>
      </c>
      <c r="H6099">
        <v>5</v>
      </c>
      <c r="I6099">
        <v>1</v>
      </c>
      <c r="J6099">
        <v>1</v>
      </c>
      <c r="K6099">
        <v>45</v>
      </c>
      <c r="L6099" s="1">
        <v>43454.152014305553</v>
      </c>
      <c r="M6099">
        <v>47.607484999999997</v>
      </c>
      <c r="N6099">
        <v>-122.12831</v>
      </c>
      <c r="O6099" s="2" t="s">
        <v>14274</v>
      </c>
      <c r="P6099" t="s">
        <v>14275</v>
      </c>
      <c r="Q6099" t="s">
        <v>21</v>
      </c>
      <c r="R6099" t="s">
        <v>22</v>
      </c>
    </row>
    <row r="6100" spans="1:18" hidden="1" x14ac:dyDescent="0.3">
      <c r="A6100">
        <v>7742</v>
      </c>
      <c r="B6100">
        <v>30261132</v>
      </c>
      <c r="C6100">
        <v>215426444</v>
      </c>
      <c r="D6100" t="s">
        <v>25</v>
      </c>
      <c r="E6100" t="s">
        <v>18</v>
      </c>
      <c r="F6100">
        <v>4</v>
      </c>
      <c r="G6100">
        <v>5</v>
      </c>
      <c r="H6100">
        <v>5</v>
      </c>
      <c r="I6100">
        <v>1</v>
      </c>
      <c r="J6100">
        <v>1</v>
      </c>
      <c r="K6100">
        <v>28</v>
      </c>
      <c r="L6100" s="1">
        <v>43454.119434282409</v>
      </c>
      <c r="M6100">
        <v>47.574075000000001</v>
      </c>
      <c r="N6100">
        <v>-122.294876</v>
      </c>
      <c r="O6100" t="s">
        <v>14310</v>
      </c>
      <c r="P6100" t="s">
        <v>14311</v>
      </c>
      <c r="Q6100" t="s">
        <v>21</v>
      </c>
      <c r="R6100" t="s">
        <v>22</v>
      </c>
    </row>
    <row r="6101" spans="1:18" hidden="1" x14ac:dyDescent="0.3">
      <c r="A6101">
        <v>7749</v>
      </c>
      <c r="B6101">
        <v>30270357</v>
      </c>
      <c r="C6101">
        <v>18988566</v>
      </c>
      <c r="D6101" t="s">
        <v>17</v>
      </c>
      <c r="E6101" t="s">
        <v>18</v>
      </c>
      <c r="F6101">
        <v>4</v>
      </c>
      <c r="G6101">
        <v>5</v>
      </c>
      <c r="H6101">
        <v>5</v>
      </c>
      <c r="I6101">
        <v>3</v>
      </c>
      <c r="J6101">
        <v>2</v>
      </c>
      <c r="K6101">
        <v>69</v>
      </c>
      <c r="L6101" s="1">
        <v>43454.15698068287</v>
      </c>
      <c r="M6101">
        <v>47.612462000000001</v>
      </c>
      <c r="N6101">
        <v>-122.302449</v>
      </c>
      <c r="O6101" s="2" t="s">
        <v>14321</v>
      </c>
      <c r="P6101" t="s">
        <v>14322</v>
      </c>
      <c r="Q6101" t="s">
        <v>21</v>
      </c>
      <c r="R6101" t="s">
        <v>22</v>
      </c>
    </row>
    <row r="6102" spans="1:18" hidden="1" x14ac:dyDescent="0.3">
      <c r="A6102">
        <v>7753</v>
      </c>
      <c r="B6102">
        <v>30288568</v>
      </c>
      <c r="C6102">
        <v>92257724</v>
      </c>
      <c r="D6102" t="s">
        <v>17</v>
      </c>
      <c r="E6102" t="s">
        <v>18</v>
      </c>
      <c r="F6102">
        <v>3</v>
      </c>
      <c r="G6102">
        <v>5</v>
      </c>
      <c r="H6102">
        <v>5</v>
      </c>
      <c r="I6102">
        <v>2</v>
      </c>
      <c r="J6102">
        <v>2.5</v>
      </c>
      <c r="K6102">
        <v>140</v>
      </c>
      <c r="L6102" s="1">
        <v>43454.160433935183</v>
      </c>
      <c r="M6102">
        <v>47.605606000000002</v>
      </c>
      <c r="N6102">
        <v>-122.314647999999</v>
      </c>
      <c r="O6102" s="2" t="s">
        <v>14329</v>
      </c>
      <c r="P6102" t="s">
        <v>14330</v>
      </c>
      <c r="Q6102" t="s">
        <v>21</v>
      </c>
      <c r="R6102" t="s">
        <v>22</v>
      </c>
    </row>
    <row r="6103" spans="1:18" hidden="1" x14ac:dyDescent="0.3">
      <c r="A6103">
        <v>7809</v>
      </c>
      <c r="B6103">
        <v>30425089</v>
      </c>
      <c r="C6103">
        <v>4729068</v>
      </c>
      <c r="D6103" t="s">
        <v>17</v>
      </c>
      <c r="E6103" t="s">
        <v>18</v>
      </c>
      <c r="F6103">
        <v>6</v>
      </c>
      <c r="G6103">
        <v>5</v>
      </c>
      <c r="H6103">
        <v>5</v>
      </c>
      <c r="I6103">
        <v>1</v>
      </c>
      <c r="J6103">
        <v>1</v>
      </c>
      <c r="K6103">
        <v>65</v>
      </c>
      <c r="L6103" s="1">
        <v>43454.119645289349</v>
      </c>
      <c r="M6103">
        <v>47.533054</v>
      </c>
      <c r="N6103">
        <v>-122.352587999999</v>
      </c>
      <c r="O6103" t="s">
        <v>14435</v>
      </c>
      <c r="P6103" t="s">
        <v>14436</v>
      </c>
      <c r="Q6103" t="s">
        <v>21</v>
      </c>
      <c r="R6103" t="s">
        <v>22</v>
      </c>
    </row>
    <row r="6104" spans="1:18" hidden="1" x14ac:dyDescent="0.3">
      <c r="A6104">
        <v>7818</v>
      </c>
      <c r="B6104">
        <v>30444838</v>
      </c>
      <c r="C6104">
        <v>228426420</v>
      </c>
      <c r="D6104" t="s">
        <v>17</v>
      </c>
      <c r="E6104" t="s">
        <v>18</v>
      </c>
      <c r="F6104">
        <v>3</v>
      </c>
      <c r="G6104">
        <v>5</v>
      </c>
      <c r="H6104">
        <v>5</v>
      </c>
      <c r="I6104">
        <v>1</v>
      </c>
      <c r="J6104">
        <v>1</v>
      </c>
      <c r="K6104">
        <v>79</v>
      </c>
      <c r="L6104" s="1">
        <v>43454.168943773147</v>
      </c>
      <c r="M6104">
        <v>47.571869</v>
      </c>
      <c r="N6104">
        <v>-122.313675</v>
      </c>
      <c r="O6104" s="2" t="s">
        <v>14431</v>
      </c>
      <c r="P6104" t="s">
        <v>14450</v>
      </c>
      <c r="Q6104" t="s">
        <v>21</v>
      </c>
      <c r="R6104" t="s">
        <v>22</v>
      </c>
    </row>
    <row r="6105" spans="1:18" hidden="1" x14ac:dyDescent="0.3">
      <c r="A6105">
        <v>1</v>
      </c>
      <c r="B6105">
        <v>3335</v>
      </c>
      <c r="C6105">
        <v>4193</v>
      </c>
      <c r="D6105" t="s">
        <v>17</v>
      </c>
      <c r="E6105" t="s">
        <v>18</v>
      </c>
      <c r="F6105">
        <v>1</v>
      </c>
      <c r="H6105">
        <v>5</v>
      </c>
      <c r="I6105">
        <v>2</v>
      </c>
      <c r="J6105">
        <v>1</v>
      </c>
      <c r="K6105">
        <v>100</v>
      </c>
      <c r="L6105" s="1">
        <v>43454.172746273151</v>
      </c>
      <c r="M6105">
        <v>47.529845999999999</v>
      </c>
      <c r="N6105">
        <v>-122.27583999999899</v>
      </c>
      <c r="O6105" s="2" t="s">
        <v>23</v>
      </c>
      <c r="P6105" t="s">
        <v>24</v>
      </c>
      <c r="Q6105" t="s">
        <v>21</v>
      </c>
      <c r="R6105" t="s">
        <v>22</v>
      </c>
    </row>
    <row r="6106" spans="1:18" hidden="1" x14ac:dyDescent="0.3">
      <c r="A6106">
        <v>73</v>
      </c>
      <c r="B6106">
        <v>152568</v>
      </c>
      <c r="C6106">
        <v>734114</v>
      </c>
      <c r="D6106" t="s">
        <v>17</v>
      </c>
      <c r="E6106" t="s">
        <v>166</v>
      </c>
      <c r="F6106">
        <v>2</v>
      </c>
      <c r="H6106">
        <v>5</v>
      </c>
      <c r="I6106">
        <v>3</v>
      </c>
      <c r="J6106">
        <v>4.5</v>
      </c>
      <c r="K6106">
        <v>5900</v>
      </c>
      <c r="L6106" s="1">
        <v>43454.152357002313</v>
      </c>
      <c r="M6106">
        <v>47.592590000000001</v>
      </c>
      <c r="N6106">
        <v>-122.246703</v>
      </c>
      <c r="O6106" s="2" t="s">
        <v>167</v>
      </c>
      <c r="P6106" t="s">
        <v>168</v>
      </c>
      <c r="Q6106" t="s">
        <v>21</v>
      </c>
      <c r="R6106" t="s">
        <v>22</v>
      </c>
    </row>
    <row r="6107" spans="1:18" x14ac:dyDescent="0.3">
      <c r="A6107">
        <v>85</v>
      </c>
      <c r="B6107">
        <v>191795</v>
      </c>
      <c r="C6107">
        <v>928106</v>
      </c>
      <c r="D6107" t="s">
        <v>17</v>
      </c>
      <c r="E6107" t="s">
        <v>60</v>
      </c>
      <c r="F6107">
        <v>2</v>
      </c>
      <c r="H6107">
        <v>5</v>
      </c>
      <c r="I6107">
        <v>4</v>
      </c>
      <c r="J6107">
        <v>2.5</v>
      </c>
      <c r="K6107">
        <v>250</v>
      </c>
      <c r="L6107" s="1">
        <v>43454.122972037039</v>
      </c>
      <c r="M6107">
        <v>47.722113999999998</v>
      </c>
      <c r="N6107">
        <v>-122.222447</v>
      </c>
      <c r="O6107" s="2" t="s">
        <v>189</v>
      </c>
      <c r="P6107" t="s">
        <v>190</v>
      </c>
      <c r="Q6107" t="s">
        <v>21</v>
      </c>
      <c r="R6107" t="s">
        <v>22</v>
      </c>
    </row>
    <row r="6108" spans="1:18" hidden="1" x14ac:dyDescent="0.3">
      <c r="A6108">
        <v>101</v>
      </c>
      <c r="B6108">
        <v>229990</v>
      </c>
      <c r="C6108">
        <v>1201633</v>
      </c>
      <c r="D6108" t="s">
        <v>17</v>
      </c>
      <c r="E6108" t="s">
        <v>18</v>
      </c>
      <c r="F6108">
        <v>1</v>
      </c>
      <c r="H6108">
        <v>5</v>
      </c>
      <c r="I6108">
        <v>2</v>
      </c>
      <c r="J6108">
        <v>2</v>
      </c>
      <c r="K6108">
        <v>150</v>
      </c>
      <c r="L6108" s="1">
        <v>43454.170296655095</v>
      </c>
      <c r="M6108">
        <v>47.578229</v>
      </c>
      <c r="N6108">
        <v>-122.411812</v>
      </c>
      <c r="O6108" s="2" t="s">
        <v>221</v>
      </c>
      <c r="P6108" t="s">
        <v>222</v>
      </c>
      <c r="Q6108" t="s">
        <v>21</v>
      </c>
      <c r="R6108" t="s">
        <v>22</v>
      </c>
    </row>
    <row r="6109" spans="1:18" hidden="1" x14ac:dyDescent="0.3">
      <c r="A6109">
        <v>103</v>
      </c>
      <c r="B6109">
        <v>233502</v>
      </c>
      <c r="C6109">
        <v>1215564</v>
      </c>
      <c r="D6109" t="s">
        <v>25</v>
      </c>
      <c r="E6109" t="s">
        <v>18</v>
      </c>
      <c r="F6109">
        <v>1</v>
      </c>
      <c r="H6109">
        <v>5</v>
      </c>
      <c r="I6109">
        <v>1</v>
      </c>
      <c r="J6109">
        <v>1</v>
      </c>
      <c r="K6109">
        <v>60</v>
      </c>
      <c r="L6109" s="1">
        <v>43454.170307812499</v>
      </c>
      <c r="M6109">
        <v>47.573265999999997</v>
      </c>
      <c r="N6109">
        <v>-122.37436099999999</v>
      </c>
      <c r="O6109" s="2" t="s">
        <v>225</v>
      </c>
      <c r="P6109" t="s">
        <v>226</v>
      </c>
      <c r="Q6109" t="s">
        <v>21</v>
      </c>
      <c r="R6109" t="s">
        <v>22</v>
      </c>
    </row>
    <row r="6110" spans="1:18" hidden="1" x14ac:dyDescent="0.3">
      <c r="A6110">
        <v>126</v>
      </c>
      <c r="B6110">
        <v>340738</v>
      </c>
      <c r="C6110">
        <v>1729224</v>
      </c>
      <c r="D6110" t="s">
        <v>17</v>
      </c>
      <c r="E6110" t="s">
        <v>18</v>
      </c>
      <c r="F6110">
        <v>0</v>
      </c>
      <c r="H6110">
        <v>5</v>
      </c>
      <c r="I6110">
        <v>1</v>
      </c>
      <c r="J6110">
        <v>1</v>
      </c>
      <c r="K6110">
        <v>195</v>
      </c>
      <c r="L6110" s="1">
        <v>43454.136268009257</v>
      </c>
      <c r="M6110">
        <v>47.623443000000002</v>
      </c>
      <c r="N6110">
        <v>-122.30658699999999</v>
      </c>
      <c r="O6110" s="2" t="s">
        <v>269</v>
      </c>
      <c r="P6110" t="s">
        <v>270</v>
      </c>
      <c r="Q6110" t="s">
        <v>21</v>
      </c>
      <c r="R6110" t="s">
        <v>22</v>
      </c>
    </row>
    <row r="6111" spans="1:18" hidden="1" x14ac:dyDescent="0.3">
      <c r="A6111">
        <v>141</v>
      </c>
      <c r="B6111">
        <v>408526</v>
      </c>
      <c r="C6111">
        <v>2034501</v>
      </c>
      <c r="D6111" t="s">
        <v>17</v>
      </c>
      <c r="E6111" t="s">
        <v>18</v>
      </c>
      <c r="F6111">
        <v>0</v>
      </c>
      <c r="H6111">
        <v>5</v>
      </c>
      <c r="I6111">
        <v>3</v>
      </c>
      <c r="J6111">
        <v>4</v>
      </c>
      <c r="K6111">
        <v>218</v>
      </c>
      <c r="L6111" s="1">
        <v>43454.131271712962</v>
      </c>
      <c r="M6111">
        <v>47.675533000000001</v>
      </c>
      <c r="N6111">
        <v>-122.376324</v>
      </c>
      <c r="O6111" s="2" t="s">
        <v>298</v>
      </c>
      <c r="P6111" t="s">
        <v>299</v>
      </c>
      <c r="Q6111" t="s">
        <v>21</v>
      </c>
      <c r="R6111" t="s">
        <v>22</v>
      </c>
    </row>
    <row r="6112" spans="1:18" hidden="1" x14ac:dyDescent="0.3">
      <c r="A6112">
        <v>149</v>
      </c>
      <c r="B6112">
        <v>451012</v>
      </c>
      <c r="C6112">
        <v>2234071</v>
      </c>
      <c r="D6112" t="s">
        <v>17</v>
      </c>
      <c r="E6112" t="s">
        <v>18</v>
      </c>
      <c r="F6112">
        <v>2</v>
      </c>
      <c r="H6112">
        <v>5</v>
      </c>
      <c r="I6112">
        <v>3</v>
      </c>
      <c r="J6112">
        <v>2</v>
      </c>
      <c r="K6112">
        <v>195</v>
      </c>
      <c r="L6112" s="1">
        <v>43454.129552118058</v>
      </c>
      <c r="M6112">
        <v>47.713518000000001</v>
      </c>
      <c r="N6112">
        <v>-122.358735</v>
      </c>
      <c r="O6112" s="2" t="s">
        <v>314</v>
      </c>
      <c r="P6112" t="s">
        <v>315</v>
      </c>
      <c r="Q6112" t="s">
        <v>21</v>
      </c>
      <c r="R6112" t="s">
        <v>22</v>
      </c>
    </row>
    <row r="6113" spans="1:18" hidden="1" x14ac:dyDescent="0.3">
      <c r="A6113">
        <v>175</v>
      </c>
      <c r="B6113">
        <v>604600</v>
      </c>
      <c r="C6113">
        <v>103427</v>
      </c>
      <c r="D6113" t="s">
        <v>17</v>
      </c>
      <c r="E6113" t="s">
        <v>18</v>
      </c>
      <c r="F6113">
        <v>1</v>
      </c>
      <c r="H6113">
        <v>5</v>
      </c>
      <c r="I6113">
        <v>1</v>
      </c>
      <c r="J6113">
        <v>1</v>
      </c>
      <c r="K6113">
        <v>210</v>
      </c>
      <c r="L6113" s="1">
        <v>43454.164432152778</v>
      </c>
      <c r="M6113">
        <v>47.614364000000002</v>
      </c>
      <c r="N6113">
        <v>-122.33171599999901</v>
      </c>
      <c r="O6113" s="2" t="s">
        <v>366</v>
      </c>
      <c r="P6113" t="s">
        <v>367</v>
      </c>
      <c r="Q6113" t="s">
        <v>21</v>
      </c>
      <c r="R6113" t="s">
        <v>22</v>
      </c>
    </row>
    <row r="6114" spans="1:18" hidden="1" x14ac:dyDescent="0.3">
      <c r="A6114">
        <v>177</v>
      </c>
      <c r="B6114">
        <v>609252</v>
      </c>
      <c r="C6114">
        <v>3018655</v>
      </c>
      <c r="D6114" t="s">
        <v>17</v>
      </c>
      <c r="E6114" t="s">
        <v>18</v>
      </c>
      <c r="F6114">
        <v>2</v>
      </c>
      <c r="H6114">
        <v>5</v>
      </c>
      <c r="I6114">
        <v>2</v>
      </c>
      <c r="J6114">
        <v>1</v>
      </c>
      <c r="K6114">
        <v>275</v>
      </c>
      <c r="L6114" s="1">
        <v>43454.129552106482</v>
      </c>
      <c r="M6114">
        <v>47.698613000000002</v>
      </c>
      <c r="N6114">
        <v>-122.363441999999</v>
      </c>
      <c r="O6114" s="2" t="s">
        <v>370</v>
      </c>
      <c r="P6114" t="s">
        <v>371</v>
      </c>
      <c r="Q6114" t="s">
        <v>21</v>
      </c>
      <c r="R6114" t="s">
        <v>22</v>
      </c>
    </row>
    <row r="6115" spans="1:18" hidden="1" x14ac:dyDescent="0.3">
      <c r="A6115">
        <v>238</v>
      </c>
      <c r="B6115">
        <v>867758</v>
      </c>
      <c r="C6115">
        <v>1448060</v>
      </c>
      <c r="D6115" t="s">
        <v>17</v>
      </c>
      <c r="E6115" t="s">
        <v>18</v>
      </c>
      <c r="F6115">
        <v>0</v>
      </c>
      <c r="H6115">
        <v>5</v>
      </c>
      <c r="I6115">
        <v>1</v>
      </c>
      <c r="J6115">
        <v>1.5</v>
      </c>
      <c r="K6115">
        <v>200</v>
      </c>
      <c r="L6115" s="1">
        <v>43454.142338356483</v>
      </c>
      <c r="M6115">
        <v>47.623024999999998</v>
      </c>
      <c r="N6115">
        <v>-122.32088400000001</v>
      </c>
      <c r="O6115" s="2" t="s">
        <v>480</v>
      </c>
      <c r="P6115" t="s">
        <v>481</v>
      </c>
      <c r="Q6115" t="s">
        <v>21</v>
      </c>
      <c r="R6115" t="s">
        <v>22</v>
      </c>
    </row>
    <row r="6116" spans="1:18" hidden="1" x14ac:dyDescent="0.3">
      <c r="A6116">
        <v>242</v>
      </c>
      <c r="B6116">
        <v>890478</v>
      </c>
      <c r="C6116">
        <v>4727621</v>
      </c>
      <c r="D6116" t="s">
        <v>17</v>
      </c>
      <c r="E6116" t="s">
        <v>166</v>
      </c>
      <c r="F6116">
        <v>0</v>
      </c>
      <c r="H6116">
        <v>5</v>
      </c>
      <c r="I6116">
        <v>4</v>
      </c>
      <c r="J6116">
        <v>4</v>
      </c>
      <c r="K6116">
        <v>650</v>
      </c>
      <c r="L6116" s="1">
        <v>43454.153422025462</v>
      </c>
      <c r="M6116">
        <v>47.529184999999998</v>
      </c>
      <c r="N6116">
        <v>-122.222475</v>
      </c>
      <c r="O6116" s="2" t="s">
        <v>488</v>
      </c>
      <c r="P6116" t="s">
        <v>489</v>
      </c>
      <c r="Q6116" t="s">
        <v>21</v>
      </c>
      <c r="R6116" t="s">
        <v>22</v>
      </c>
    </row>
    <row r="6117" spans="1:18" hidden="1" x14ac:dyDescent="0.3">
      <c r="A6117">
        <v>320</v>
      </c>
      <c r="B6117">
        <v>1252084</v>
      </c>
      <c r="C6117">
        <v>951427</v>
      </c>
      <c r="D6117" t="s">
        <v>25</v>
      </c>
      <c r="E6117" t="s">
        <v>18</v>
      </c>
      <c r="F6117">
        <v>0</v>
      </c>
      <c r="H6117">
        <v>5</v>
      </c>
      <c r="I6117">
        <v>3</v>
      </c>
      <c r="J6117">
        <v>2</v>
      </c>
      <c r="K6117">
        <v>111</v>
      </c>
      <c r="L6117" s="1">
        <v>43454.15931865741</v>
      </c>
      <c r="M6117">
        <v>47.605657000000001</v>
      </c>
      <c r="N6117">
        <v>-122.33186000000001</v>
      </c>
      <c r="O6117" s="2" t="s">
        <v>634</v>
      </c>
      <c r="P6117" t="s">
        <v>635</v>
      </c>
      <c r="Q6117" t="s">
        <v>21</v>
      </c>
      <c r="R6117" t="s">
        <v>22</v>
      </c>
    </row>
    <row r="6118" spans="1:18" hidden="1" x14ac:dyDescent="0.3">
      <c r="A6118">
        <v>394</v>
      </c>
      <c r="B6118">
        <v>1629525</v>
      </c>
      <c r="C6118">
        <v>8660724</v>
      </c>
      <c r="D6118" t="s">
        <v>25</v>
      </c>
      <c r="E6118" t="s">
        <v>18</v>
      </c>
      <c r="F6118">
        <v>2</v>
      </c>
      <c r="H6118">
        <v>5</v>
      </c>
      <c r="I6118">
        <v>1</v>
      </c>
      <c r="J6118">
        <v>1</v>
      </c>
      <c r="K6118">
        <v>60</v>
      </c>
      <c r="L6118" s="1">
        <v>43454.168929050924</v>
      </c>
      <c r="M6118">
        <v>47.576376000000003</v>
      </c>
      <c r="N6118">
        <v>-122.302527</v>
      </c>
      <c r="O6118" s="2" t="s">
        <v>780</v>
      </c>
      <c r="P6118" t="s">
        <v>781</v>
      </c>
      <c r="Q6118" t="s">
        <v>21</v>
      </c>
      <c r="R6118" t="s">
        <v>22</v>
      </c>
    </row>
    <row r="6119" spans="1:18" hidden="1" x14ac:dyDescent="0.3">
      <c r="A6119">
        <v>395</v>
      </c>
      <c r="B6119">
        <v>1634285</v>
      </c>
      <c r="C6119">
        <v>8681464</v>
      </c>
      <c r="D6119" t="s">
        <v>17</v>
      </c>
      <c r="E6119" t="s">
        <v>18</v>
      </c>
      <c r="F6119">
        <v>1</v>
      </c>
      <c r="H6119">
        <v>5</v>
      </c>
      <c r="I6119">
        <v>6</v>
      </c>
      <c r="J6119">
        <v>3</v>
      </c>
      <c r="K6119">
        <v>800</v>
      </c>
      <c r="L6119" s="1">
        <v>43454.14603384259</v>
      </c>
      <c r="M6119">
        <v>47.658256999999999</v>
      </c>
      <c r="N6119">
        <v>-122.350816999999</v>
      </c>
      <c r="O6119" t="s">
        <v>782</v>
      </c>
      <c r="P6119" t="s">
        <v>783</v>
      </c>
      <c r="Q6119" t="s">
        <v>21</v>
      </c>
      <c r="R6119" t="s">
        <v>22</v>
      </c>
    </row>
    <row r="6120" spans="1:18" hidden="1" x14ac:dyDescent="0.3">
      <c r="A6120">
        <v>404</v>
      </c>
      <c r="B6120">
        <v>1696389</v>
      </c>
      <c r="C6120">
        <v>8956137</v>
      </c>
      <c r="D6120" t="s">
        <v>17</v>
      </c>
      <c r="E6120" t="s">
        <v>18</v>
      </c>
      <c r="F6120">
        <v>1</v>
      </c>
      <c r="H6120">
        <v>5</v>
      </c>
      <c r="I6120">
        <v>3</v>
      </c>
      <c r="J6120">
        <v>2</v>
      </c>
      <c r="K6120">
        <v>185</v>
      </c>
      <c r="L6120" s="1">
        <v>43454.149339537034</v>
      </c>
      <c r="M6120">
        <v>47.631494000000004</v>
      </c>
      <c r="N6120">
        <v>-122.372125</v>
      </c>
      <c r="O6120" t="s">
        <v>799</v>
      </c>
      <c r="P6120" t="s">
        <v>800</v>
      </c>
      <c r="Q6120" t="s">
        <v>21</v>
      </c>
      <c r="R6120" t="s">
        <v>22</v>
      </c>
    </row>
    <row r="6121" spans="1:18" hidden="1" x14ac:dyDescent="0.3">
      <c r="A6121">
        <v>437</v>
      </c>
      <c r="B6121">
        <v>1885801</v>
      </c>
      <c r="C6121">
        <v>3302799</v>
      </c>
      <c r="D6121" t="s">
        <v>25</v>
      </c>
      <c r="E6121" t="s">
        <v>18</v>
      </c>
      <c r="F6121">
        <v>0</v>
      </c>
      <c r="H6121">
        <v>5</v>
      </c>
      <c r="I6121">
        <v>1</v>
      </c>
      <c r="J6121">
        <v>1</v>
      </c>
      <c r="K6121">
        <v>150</v>
      </c>
      <c r="L6121" s="1">
        <v>43454.172746273151</v>
      </c>
      <c r="M6121">
        <v>47.526739999999997</v>
      </c>
      <c r="N6121">
        <v>-122.2748</v>
      </c>
      <c r="O6121" t="s">
        <v>859</v>
      </c>
      <c r="P6121" t="s">
        <v>860</v>
      </c>
      <c r="Q6121" t="s">
        <v>21</v>
      </c>
      <c r="R6121" t="s">
        <v>22</v>
      </c>
    </row>
    <row r="6122" spans="1:18" hidden="1" x14ac:dyDescent="0.3">
      <c r="A6122">
        <v>488</v>
      </c>
      <c r="B6122">
        <v>2267862</v>
      </c>
      <c r="C6122">
        <v>11580391</v>
      </c>
      <c r="D6122" t="s">
        <v>17</v>
      </c>
      <c r="E6122" t="s">
        <v>18</v>
      </c>
      <c r="F6122">
        <v>2</v>
      </c>
      <c r="H6122">
        <v>5</v>
      </c>
      <c r="I6122">
        <v>1</v>
      </c>
      <c r="J6122">
        <v>1</v>
      </c>
      <c r="K6122">
        <v>115</v>
      </c>
      <c r="L6122" s="1">
        <v>43454.145628101855</v>
      </c>
      <c r="M6122">
        <v>47.664051000000001</v>
      </c>
      <c r="N6122">
        <v>-122.367419</v>
      </c>
      <c r="O6122" t="s">
        <v>948</v>
      </c>
      <c r="P6122" t="s">
        <v>949</v>
      </c>
      <c r="Q6122" t="s">
        <v>21</v>
      </c>
      <c r="R6122" t="s">
        <v>22</v>
      </c>
    </row>
    <row r="6123" spans="1:18" hidden="1" x14ac:dyDescent="0.3">
      <c r="A6123">
        <v>516</v>
      </c>
      <c r="B6123">
        <v>2540201</v>
      </c>
      <c r="C6123">
        <v>12263972</v>
      </c>
      <c r="D6123" t="s">
        <v>17</v>
      </c>
      <c r="E6123" t="s">
        <v>18</v>
      </c>
      <c r="F6123">
        <v>0</v>
      </c>
      <c r="H6123">
        <v>5</v>
      </c>
      <c r="I6123">
        <v>2</v>
      </c>
      <c r="J6123">
        <v>1</v>
      </c>
      <c r="K6123">
        <v>55</v>
      </c>
      <c r="L6123" s="1">
        <v>43454.128267662039</v>
      </c>
      <c r="M6123">
        <v>47.675899999999999</v>
      </c>
      <c r="N6123">
        <v>-122.31441</v>
      </c>
      <c r="O6123" s="2" t="s">
        <v>1000</v>
      </c>
      <c r="P6123" t="s">
        <v>1001</v>
      </c>
      <c r="Q6123" t="s">
        <v>21</v>
      </c>
      <c r="R6123" t="s">
        <v>22</v>
      </c>
    </row>
    <row r="6124" spans="1:18" hidden="1" x14ac:dyDescent="0.3">
      <c r="A6124">
        <v>561</v>
      </c>
      <c r="B6124">
        <v>2819749</v>
      </c>
      <c r="C6124">
        <v>4231794</v>
      </c>
      <c r="D6124" t="s">
        <v>17</v>
      </c>
      <c r="E6124" t="s">
        <v>75</v>
      </c>
      <c r="F6124">
        <v>0</v>
      </c>
      <c r="H6124">
        <v>5</v>
      </c>
      <c r="I6124">
        <v>5</v>
      </c>
      <c r="J6124">
        <v>2</v>
      </c>
      <c r="K6124">
        <v>285</v>
      </c>
      <c r="L6124" s="1">
        <v>43454.152237372684</v>
      </c>
      <c r="M6124">
        <v>47.613079999999997</v>
      </c>
      <c r="N6124">
        <v>-122.12224099999899</v>
      </c>
      <c r="O6124" s="2" t="s">
        <v>1081</v>
      </c>
      <c r="P6124" t="s">
        <v>1082</v>
      </c>
      <c r="Q6124" t="s">
        <v>21</v>
      </c>
      <c r="R6124" t="s">
        <v>22</v>
      </c>
    </row>
    <row r="6125" spans="1:18" hidden="1" x14ac:dyDescent="0.3">
      <c r="A6125">
        <v>601</v>
      </c>
      <c r="B6125">
        <v>3122128</v>
      </c>
      <c r="C6125">
        <v>15857963</v>
      </c>
      <c r="D6125" t="s">
        <v>17</v>
      </c>
      <c r="E6125" t="s">
        <v>166</v>
      </c>
      <c r="F6125">
        <v>0</v>
      </c>
      <c r="H6125">
        <v>5</v>
      </c>
      <c r="I6125">
        <v>2</v>
      </c>
      <c r="J6125">
        <v>1.5</v>
      </c>
      <c r="K6125">
        <v>250</v>
      </c>
      <c r="L6125" s="1">
        <v>43454.152396689817</v>
      </c>
      <c r="M6125">
        <v>47.568371999999997</v>
      </c>
      <c r="N6125">
        <v>-122.220448</v>
      </c>
      <c r="O6125" s="2" t="s">
        <v>1158</v>
      </c>
      <c r="P6125" t="s">
        <v>1159</v>
      </c>
      <c r="Q6125" t="s">
        <v>21</v>
      </c>
      <c r="R6125" t="s">
        <v>22</v>
      </c>
    </row>
    <row r="6126" spans="1:18" hidden="1" x14ac:dyDescent="0.3">
      <c r="A6126">
        <v>603</v>
      </c>
      <c r="B6126">
        <v>3124961</v>
      </c>
      <c r="C6126">
        <v>5014920</v>
      </c>
      <c r="D6126" t="s">
        <v>17</v>
      </c>
      <c r="E6126" t="s">
        <v>18</v>
      </c>
      <c r="F6126">
        <v>1</v>
      </c>
      <c r="H6126">
        <v>5</v>
      </c>
      <c r="I6126">
        <v>4</v>
      </c>
      <c r="J6126">
        <v>3</v>
      </c>
      <c r="K6126">
        <v>225</v>
      </c>
      <c r="L6126" s="1">
        <v>43454.17030766204</v>
      </c>
      <c r="M6126">
        <v>47.574773</v>
      </c>
      <c r="N6126">
        <v>-122.38185199999999</v>
      </c>
      <c r="O6126" s="2" t="s">
        <v>1162</v>
      </c>
      <c r="P6126" t="s">
        <v>1163</v>
      </c>
      <c r="Q6126" t="s">
        <v>21</v>
      </c>
      <c r="R6126" t="s">
        <v>22</v>
      </c>
    </row>
    <row r="6127" spans="1:18" hidden="1" x14ac:dyDescent="0.3">
      <c r="A6127">
        <v>651</v>
      </c>
      <c r="B6127">
        <v>3441487</v>
      </c>
      <c r="C6127">
        <v>17342935</v>
      </c>
      <c r="D6127" t="s">
        <v>17</v>
      </c>
      <c r="E6127" t="s">
        <v>18</v>
      </c>
      <c r="F6127">
        <v>2</v>
      </c>
      <c r="H6127">
        <v>5</v>
      </c>
      <c r="I6127">
        <v>1</v>
      </c>
      <c r="J6127">
        <v>1</v>
      </c>
      <c r="K6127">
        <v>130</v>
      </c>
      <c r="L6127" s="1">
        <v>43454.162641469906</v>
      </c>
      <c r="M6127">
        <v>47.605055999999998</v>
      </c>
      <c r="N6127">
        <v>-122.320949</v>
      </c>
      <c r="O6127" s="2" t="s">
        <v>1255</v>
      </c>
      <c r="P6127" t="s">
        <v>1256</v>
      </c>
      <c r="Q6127" t="s">
        <v>21</v>
      </c>
      <c r="R6127" t="s">
        <v>22</v>
      </c>
    </row>
    <row r="6128" spans="1:18" hidden="1" x14ac:dyDescent="0.3">
      <c r="A6128">
        <v>693</v>
      </c>
      <c r="B6128">
        <v>3652078</v>
      </c>
      <c r="C6128">
        <v>525710</v>
      </c>
      <c r="D6128" t="s">
        <v>17</v>
      </c>
      <c r="E6128" t="s">
        <v>18</v>
      </c>
      <c r="F6128">
        <v>1</v>
      </c>
      <c r="H6128">
        <v>5</v>
      </c>
      <c r="I6128">
        <v>1</v>
      </c>
      <c r="J6128">
        <v>1</v>
      </c>
      <c r="K6128">
        <v>75</v>
      </c>
      <c r="L6128" s="1">
        <v>43454.146518194444</v>
      </c>
      <c r="M6128">
        <v>47.651612999999998</v>
      </c>
      <c r="N6128">
        <v>-122.36212999999999</v>
      </c>
      <c r="O6128" s="2" t="s">
        <v>1331</v>
      </c>
      <c r="P6128" t="s">
        <v>1332</v>
      </c>
      <c r="Q6128" t="s">
        <v>21</v>
      </c>
      <c r="R6128" t="s">
        <v>22</v>
      </c>
    </row>
    <row r="6129" spans="1:18" hidden="1" x14ac:dyDescent="0.3">
      <c r="A6129">
        <v>724</v>
      </c>
      <c r="B6129">
        <v>3811118</v>
      </c>
      <c r="C6129">
        <v>13856694</v>
      </c>
      <c r="D6129" t="s">
        <v>17</v>
      </c>
      <c r="E6129" t="s">
        <v>18</v>
      </c>
      <c r="F6129">
        <v>0</v>
      </c>
      <c r="H6129">
        <v>5</v>
      </c>
      <c r="I6129">
        <v>1</v>
      </c>
      <c r="J6129">
        <v>1</v>
      </c>
      <c r="K6129">
        <v>300</v>
      </c>
      <c r="L6129" s="1">
        <v>43454.135318310182</v>
      </c>
      <c r="M6129">
        <v>47.650371999999997</v>
      </c>
      <c r="N6129">
        <v>-122.319887999999</v>
      </c>
      <c r="O6129" t="s">
        <v>1390</v>
      </c>
      <c r="P6129" t="s">
        <v>1391</v>
      </c>
      <c r="Q6129" t="s">
        <v>21</v>
      </c>
      <c r="R6129" t="s">
        <v>22</v>
      </c>
    </row>
    <row r="6130" spans="1:18" hidden="1" x14ac:dyDescent="0.3">
      <c r="A6130">
        <v>793</v>
      </c>
      <c r="B6130">
        <v>4120442</v>
      </c>
      <c r="C6130">
        <v>12057949</v>
      </c>
      <c r="D6130" t="s">
        <v>17</v>
      </c>
      <c r="E6130" t="s">
        <v>18</v>
      </c>
      <c r="F6130">
        <v>1</v>
      </c>
      <c r="H6130">
        <v>5</v>
      </c>
      <c r="I6130">
        <v>1</v>
      </c>
      <c r="J6130">
        <v>1</v>
      </c>
      <c r="K6130">
        <v>269</v>
      </c>
      <c r="L6130" s="1">
        <v>43454.164432210651</v>
      </c>
      <c r="M6130">
        <v>47.612848999999997</v>
      </c>
      <c r="N6130">
        <v>-122.33219699999999</v>
      </c>
      <c r="O6130" s="2" t="s">
        <v>1522</v>
      </c>
      <c r="P6130" t="s">
        <v>1523</v>
      </c>
      <c r="Q6130" t="s">
        <v>21</v>
      </c>
      <c r="R6130" t="s">
        <v>22</v>
      </c>
    </row>
    <row r="6131" spans="1:18" hidden="1" x14ac:dyDescent="0.3">
      <c r="A6131">
        <v>796</v>
      </c>
      <c r="B6131">
        <v>4128097</v>
      </c>
      <c r="C6131">
        <v>1381289</v>
      </c>
      <c r="D6131" t="s">
        <v>17</v>
      </c>
      <c r="E6131" t="s">
        <v>18</v>
      </c>
      <c r="F6131">
        <v>1</v>
      </c>
      <c r="H6131">
        <v>5</v>
      </c>
      <c r="I6131">
        <v>0</v>
      </c>
      <c r="J6131">
        <v>1</v>
      </c>
      <c r="K6131">
        <v>180</v>
      </c>
      <c r="L6131" s="1">
        <v>43454.164432233796</v>
      </c>
      <c r="M6131">
        <v>47.613188999999998</v>
      </c>
      <c r="N6131">
        <v>-122.332306</v>
      </c>
      <c r="O6131" s="2" t="s">
        <v>1528</v>
      </c>
      <c r="P6131" t="s">
        <v>1529</v>
      </c>
      <c r="Q6131" t="s">
        <v>21</v>
      </c>
      <c r="R6131" t="s">
        <v>22</v>
      </c>
    </row>
    <row r="6132" spans="1:18" hidden="1" x14ac:dyDescent="0.3">
      <c r="A6132">
        <v>807</v>
      </c>
      <c r="B6132">
        <v>4182732</v>
      </c>
      <c r="C6132">
        <v>21699774</v>
      </c>
      <c r="D6132" t="s">
        <v>25</v>
      </c>
      <c r="E6132" t="s">
        <v>18</v>
      </c>
      <c r="F6132">
        <v>0</v>
      </c>
      <c r="H6132">
        <v>5</v>
      </c>
      <c r="I6132">
        <v>1</v>
      </c>
      <c r="J6132">
        <v>1</v>
      </c>
      <c r="K6132">
        <v>75</v>
      </c>
      <c r="L6132" s="1">
        <v>43454.175537511575</v>
      </c>
      <c r="M6132">
        <v>47.527553999999903</v>
      </c>
      <c r="N6132">
        <v>-122.350677</v>
      </c>
      <c r="O6132" t="s">
        <v>1550</v>
      </c>
      <c r="P6132" t="s">
        <v>1551</v>
      </c>
      <c r="Q6132" t="s">
        <v>21</v>
      </c>
      <c r="R6132" t="s">
        <v>22</v>
      </c>
    </row>
    <row r="6133" spans="1:18" hidden="1" x14ac:dyDescent="0.3">
      <c r="A6133">
        <v>833</v>
      </c>
      <c r="B6133">
        <v>4334804</v>
      </c>
      <c r="C6133">
        <v>8154571</v>
      </c>
      <c r="D6133" t="s">
        <v>17</v>
      </c>
      <c r="E6133" t="s">
        <v>18</v>
      </c>
      <c r="F6133">
        <v>0</v>
      </c>
      <c r="H6133">
        <v>5</v>
      </c>
      <c r="I6133">
        <v>2</v>
      </c>
      <c r="J6133">
        <v>2.5</v>
      </c>
      <c r="K6133">
        <v>450</v>
      </c>
      <c r="L6133" s="1">
        <v>43454.131578958331</v>
      </c>
      <c r="M6133">
        <v>47.671334999999999</v>
      </c>
      <c r="N6133">
        <v>-122.402303</v>
      </c>
      <c r="O6133" s="2" t="s">
        <v>1596</v>
      </c>
      <c r="P6133" t="s">
        <v>1597</v>
      </c>
      <c r="Q6133" t="s">
        <v>21</v>
      </c>
      <c r="R6133" t="s">
        <v>22</v>
      </c>
    </row>
    <row r="6134" spans="1:18" hidden="1" x14ac:dyDescent="0.3">
      <c r="A6134">
        <v>856</v>
      </c>
      <c r="B6134">
        <v>4440686</v>
      </c>
      <c r="C6134">
        <v>23049722</v>
      </c>
      <c r="D6134" t="s">
        <v>17</v>
      </c>
      <c r="E6134" t="s">
        <v>18</v>
      </c>
      <c r="F6134">
        <v>0</v>
      </c>
      <c r="H6134">
        <v>5</v>
      </c>
      <c r="I6134">
        <v>2</v>
      </c>
      <c r="J6134">
        <v>1</v>
      </c>
      <c r="K6134">
        <v>131</v>
      </c>
      <c r="L6134" s="1">
        <v>43454.163483055556</v>
      </c>
      <c r="M6134">
        <v>47.608291999999999</v>
      </c>
      <c r="N6134">
        <v>-122.343654</v>
      </c>
      <c r="O6134" s="2" t="s">
        <v>1631</v>
      </c>
      <c r="P6134" t="s">
        <v>1632</v>
      </c>
      <c r="Q6134" t="s">
        <v>21</v>
      </c>
      <c r="R6134" t="s">
        <v>22</v>
      </c>
    </row>
    <row r="6135" spans="1:18" hidden="1" x14ac:dyDescent="0.3">
      <c r="A6135">
        <v>869</v>
      </c>
      <c r="B6135">
        <v>4532538</v>
      </c>
      <c r="C6135">
        <v>23489864</v>
      </c>
      <c r="D6135" t="s">
        <v>17</v>
      </c>
      <c r="E6135" t="s">
        <v>18</v>
      </c>
      <c r="F6135">
        <v>2</v>
      </c>
      <c r="H6135">
        <v>5</v>
      </c>
      <c r="I6135">
        <v>3</v>
      </c>
      <c r="J6135">
        <v>3</v>
      </c>
      <c r="K6135">
        <v>175</v>
      </c>
      <c r="L6135" s="1">
        <v>43454.13153363426</v>
      </c>
      <c r="M6135">
        <v>47.671688000000003</v>
      </c>
      <c r="N6135">
        <v>-122.39255900000001</v>
      </c>
      <c r="O6135" s="2" t="s">
        <v>1657</v>
      </c>
      <c r="P6135" t="s">
        <v>1658</v>
      </c>
      <c r="Q6135" t="s">
        <v>21</v>
      </c>
      <c r="R6135" t="s">
        <v>22</v>
      </c>
    </row>
    <row r="6136" spans="1:18" hidden="1" x14ac:dyDescent="0.3">
      <c r="A6136">
        <v>879</v>
      </c>
      <c r="B6136">
        <v>4593608</v>
      </c>
      <c r="C6136">
        <v>6747417</v>
      </c>
      <c r="D6136" t="s">
        <v>17</v>
      </c>
      <c r="E6136" t="s">
        <v>18</v>
      </c>
      <c r="F6136">
        <v>1</v>
      </c>
      <c r="H6136">
        <v>5</v>
      </c>
      <c r="I6136">
        <v>4</v>
      </c>
      <c r="J6136">
        <v>2</v>
      </c>
      <c r="K6136">
        <v>140</v>
      </c>
      <c r="L6136" s="1">
        <v>43454.128193425924</v>
      </c>
      <c r="M6136">
        <v>47.673695000000002</v>
      </c>
      <c r="N6136">
        <v>-122.316488999999</v>
      </c>
      <c r="O6136" s="2" t="s">
        <v>1678</v>
      </c>
      <c r="P6136" t="s">
        <v>1679</v>
      </c>
      <c r="Q6136" t="s">
        <v>21</v>
      </c>
      <c r="R6136" t="s">
        <v>22</v>
      </c>
    </row>
    <row r="6137" spans="1:18" hidden="1" x14ac:dyDescent="0.3">
      <c r="A6137">
        <v>881</v>
      </c>
      <c r="B6137">
        <v>4597013</v>
      </c>
      <c r="C6137">
        <v>23827679</v>
      </c>
      <c r="D6137" t="s">
        <v>25</v>
      </c>
      <c r="E6137" t="s">
        <v>18</v>
      </c>
      <c r="F6137">
        <v>0</v>
      </c>
      <c r="H6137">
        <v>5</v>
      </c>
      <c r="I6137">
        <v>1</v>
      </c>
      <c r="J6137">
        <v>2.5</v>
      </c>
      <c r="K6137">
        <v>225</v>
      </c>
      <c r="L6137" s="1">
        <v>43454.175537523151</v>
      </c>
      <c r="M6137">
        <v>47.561295999999999</v>
      </c>
      <c r="N6137">
        <v>-122.400262</v>
      </c>
      <c r="O6137" s="2" t="s">
        <v>1682</v>
      </c>
      <c r="P6137" t="s">
        <v>1683</v>
      </c>
      <c r="Q6137" t="s">
        <v>21</v>
      </c>
      <c r="R6137" t="s">
        <v>22</v>
      </c>
    </row>
    <row r="6138" spans="1:18" hidden="1" x14ac:dyDescent="0.3">
      <c r="A6138">
        <v>901</v>
      </c>
      <c r="B6138">
        <v>4707571</v>
      </c>
      <c r="C6138">
        <v>24331673</v>
      </c>
      <c r="D6138" t="s">
        <v>17</v>
      </c>
      <c r="E6138" t="s">
        <v>18</v>
      </c>
      <c r="F6138">
        <v>0</v>
      </c>
      <c r="H6138">
        <v>5</v>
      </c>
      <c r="I6138">
        <v>0</v>
      </c>
      <c r="J6138">
        <v>1</v>
      </c>
      <c r="K6138">
        <v>63</v>
      </c>
      <c r="L6138" s="1">
        <v>43454.150315671293</v>
      </c>
      <c r="M6138">
        <v>47.624451999999998</v>
      </c>
      <c r="N6138">
        <v>-122.362527</v>
      </c>
      <c r="O6138" s="2" t="s">
        <v>1722</v>
      </c>
      <c r="P6138" t="s">
        <v>1723</v>
      </c>
      <c r="Q6138" t="s">
        <v>21</v>
      </c>
      <c r="R6138" t="s">
        <v>22</v>
      </c>
    </row>
    <row r="6139" spans="1:18" hidden="1" x14ac:dyDescent="0.3">
      <c r="A6139">
        <v>904</v>
      </c>
      <c r="B6139">
        <v>4730377</v>
      </c>
      <c r="C6139">
        <v>24427501</v>
      </c>
      <c r="D6139" t="s">
        <v>25</v>
      </c>
      <c r="E6139" t="s">
        <v>18</v>
      </c>
      <c r="F6139">
        <v>0</v>
      </c>
      <c r="H6139">
        <v>5</v>
      </c>
      <c r="I6139">
        <v>1</v>
      </c>
      <c r="J6139">
        <v>1.5</v>
      </c>
      <c r="K6139">
        <v>53</v>
      </c>
      <c r="L6139" s="1">
        <v>43454.12676363426</v>
      </c>
      <c r="M6139">
        <v>47.697507999999999</v>
      </c>
      <c r="N6139">
        <v>-122.34873899999999</v>
      </c>
      <c r="O6139" s="2" t="s">
        <v>1728</v>
      </c>
      <c r="P6139" t="s">
        <v>1729</v>
      </c>
      <c r="Q6139" t="s">
        <v>21</v>
      </c>
      <c r="R6139" t="s">
        <v>22</v>
      </c>
    </row>
    <row r="6140" spans="1:18" hidden="1" x14ac:dyDescent="0.3">
      <c r="A6140">
        <v>923</v>
      </c>
      <c r="B6140">
        <v>4887927</v>
      </c>
      <c r="C6140">
        <v>9707521</v>
      </c>
      <c r="D6140" t="s">
        <v>17</v>
      </c>
      <c r="E6140" t="s">
        <v>18</v>
      </c>
      <c r="F6140">
        <v>1</v>
      </c>
      <c r="H6140">
        <v>5</v>
      </c>
      <c r="I6140">
        <v>1</v>
      </c>
      <c r="J6140">
        <v>1.5</v>
      </c>
      <c r="K6140">
        <v>133</v>
      </c>
      <c r="L6140" s="1">
        <v>43454.15046167824</v>
      </c>
      <c r="M6140">
        <v>47.616056</v>
      </c>
      <c r="N6140">
        <v>-122.351129</v>
      </c>
      <c r="O6140" s="2" t="s">
        <v>1763</v>
      </c>
      <c r="P6140" t="s">
        <v>1764</v>
      </c>
      <c r="Q6140" t="s">
        <v>21</v>
      </c>
      <c r="R6140" t="s">
        <v>22</v>
      </c>
    </row>
    <row r="6141" spans="1:18" hidden="1" x14ac:dyDescent="0.3">
      <c r="A6141">
        <v>1015</v>
      </c>
      <c r="B6141">
        <v>5534627</v>
      </c>
      <c r="C6141">
        <v>22255793</v>
      </c>
      <c r="D6141" t="s">
        <v>17</v>
      </c>
      <c r="E6141" t="s">
        <v>75</v>
      </c>
      <c r="F6141">
        <v>0</v>
      </c>
      <c r="H6141">
        <v>5</v>
      </c>
      <c r="I6141">
        <v>4</v>
      </c>
      <c r="J6141">
        <v>3.5</v>
      </c>
      <c r="K6141">
        <v>995</v>
      </c>
      <c r="L6141" s="1">
        <v>43454.152237372684</v>
      </c>
      <c r="M6141">
        <v>47.573160999999999</v>
      </c>
      <c r="N6141">
        <v>-122.190666999999</v>
      </c>
      <c r="O6141" s="2" t="s">
        <v>1937</v>
      </c>
      <c r="P6141" t="s">
        <v>1938</v>
      </c>
      <c r="Q6141" t="s">
        <v>21</v>
      </c>
      <c r="R6141" t="s">
        <v>22</v>
      </c>
    </row>
    <row r="6142" spans="1:18" hidden="1" x14ac:dyDescent="0.3">
      <c r="A6142">
        <v>1087</v>
      </c>
      <c r="B6142">
        <v>6077310</v>
      </c>
      <c r="C6142">
        <v>11075451</v>
      </c>
      <c r="D6142" t="s">
        <v>17</v>
      </c>
      <c r="E6142" t="s">
        <v>18</v>
      </c>
      <c r="F6142">
        <v>1</v>
      </c>
      <c r="H6142">
        <v>5</v>
      </c>
      <c r="I6142">
        <v>4</v>
      </c>
      <c r="J6142">
        <v>1</v>
      </c>
      <c r="K6142">
        <v>261</v>
      </c>
      <c r="L6142" s="1">
        <v>43454.135318298613</v>
      </c>
      <c r="M6142">
        <v>47.647690999999902</v>
      </c>
      <c r="N6142">
        <v>-122.317821999999</v>
      </c>
      <c r="O6142" s="2" t="s">
        <v>2068</v>
      </c>
      <c r="P6142" t="s">
        <v>2069</v>
      </c>
      <c r="Q6142" t="s">
        <v>21</v>
      </c>
      <c r="R6142" t="s">
        <v>22</v>
      </c>
    </row>
    <row r="6143" spans="1:18" hidden="1" x14ac:dyDescent="0.3">
      <c r="A6143">
        <v>1159</v>
      </c>
      <c r="B6143">
        <v>6438099</v>
      </c>
      <c r="C6143">
        <v>10283735</v>
      </c>
      <c r="D6143" t="s">
        <v>25</v>
      </c>
      <c r="E6143" t="s">
        <v>18</v>
      </c>
      <c r="F6143">
        <v>1</v>
      </c>
      <c r="H6143">
        <v>5</v>
      </c>
      <c r="I6143">
        <v>1</v>
      </c>
      <c r="J6143">
        <v>1</v>
      </c>
      <c r="K6143">
        <v>59</v>
      </c>
      <c r="L6143" s="1">
        <v>43454.12677451389</v>
      </c>
      <c r="M6143">
        <v>47.715415999999998</v>
      </c>
      <c r="N6143">
        <v>-122.330782</v>
      </c>
      <c r="O6143" s="2" t="s">
        <v>2205</v>
      </c>
      <c r="P6143" t="s">
        <v>2206</v>
      </c>
      <c r="Q6143" t="s">
        <v>21</v>
      </c>
      <c r="R6143" t="s">
        <v>22</v>
      </c>
    </row>
    <row r="6144" spans="1:18" hidden="1" x14ac:dyDescent="0.3">
      <c r="A6144">
        <v>1259</v>
      </c>
      <c r="B6144">
        <v>6910619</v>
      </c>
      <c r="C6144">
        <v>6680836</v>
      </c>
      <c r="D6144" t="s">
        <v>25</v>
      </c>
      <c r="E6144" t="s">
        <v>18</v>
      </c>
      <c r="F6144">
        <v>0</v>
      </c>
      <c r="H6144">
        <v>5</v>
      </c>
      <c r="I6144">
        <v>1</v>
      </c>
      <c r="J6144">
        <v>1</v>
      </c>
      <c r="K6144">
        <v>117</v>
      </c>
      <c r="L6144" s="1">
        <v>43454.135318321758</v>
      </c>
      <c r="M6144">
        <v>47.653321999999903</v>
      </c>
      <c r="N6144">
        <v>-122.328594</v>
      </c>
      <c r="O6144" s="2" t="s">
        <v>2389</v>
      </c>
      <c r="P6144" t="s">
        <v>2390</v>
      </c>
      <c r="Q6144" t="s">
        <v>21</v>
      </c>
      <c r="R6144" t="s">
        <v>22</v>
      </c>
    </row>
    <row r="6145" spans="1:18" hidden="1" x14ac:dyDescent="0.3">
      <c r="A6145">
        <v>1264</v>
      </c>
      <c r="B6145">
        <v>6935953</v>
      </c>
      <c r="C6145">
        <v>36364039</v>
      </c>
      <c r="D6145" t="s">
        <v>25</v>
      </c>
      <c r="E6145" t="s">
        <v>18</v>
      </c>
      <c r="F6145">
        <v>1</v>
      </c>
      <c r="H6145">
        <v>5</v>
      </c>
      <c r="I6145">
        <v>1</v>
      </c>
      <c r="J6145">
        <v>1</v>
      </c>
      <c r="K6145">
        <v>200</v>
      </c>
      <c r="L6145" s="1">
        <v>43454.126588599538</v>
      </c>
      <c r="M6145">
        <v>47.713282</v>
      </c>
      <c r="N6145">
        <v>-122.30295099999999</v>
      </c>
      <c r="O6145" t="s">
        <v>2399</v>
      </c>
      <c r="P6145" t="s">
        <v>2400</v>
      </c>
      <c r="Q6145" t="s">
        <v>21</v>
      </c>
      <c r="R6145" t="s">
        <v>22</v>
      </c>
    </row>
    <row r="6146" spans="1:18" hidden="1" x14ac:dyDescent="0.3">
      <c r="A6146">
        <v>1271</v>
      </c>
      <c r="B6146">
        <v>6976956</v>
      </c>
      <c r="C6146">
        <v>24212314</v>
      </c>
      <c r="D6146" t="s">
        <v>25</v>
      </c>
      <c r="E6146" t="s">
        <v>18</v>
      </c>
      <c r="F6146">
        <v>0</v>
      </c>
      <c r="H6146">
        <v>5</v>
      </c>
      <c r="I6146">
        <v>1</v>
      </c>
      <c r="J6146">
        <v>1</v>
      </c>
      <c r="K6146">
        <v>65</v>
      </c>
      <c r="L6146" s="1">
        <v>43454.129595763887</v>
      </c>
      <c r="M6146">
        <v>47.711238999999999</v>
      </c>
      <c r="N6146">
        <v>-122.354134</v>
      </c>
      <c r="O6146" s="2" t="s">
        <v>2413</v>
      </c>
      <c r="P6146" t="s">
        <v>2414</v>
      </c>
      <c r="Q6146" t="s">
        <v>21</v>
      </c>
      <c r="R6146" t="s">
        <v>22</v>
      </c>
    </row>
    <row r="6147" spans="1:18" hidden="1" x14ac:dyDescent="0.3">
      <c r="A6147">
        <v>1335</v>
      </c>
      <c r="B6147">
        <v>7279669</v>
      </c>
      <c r="C6147">
        <v>627014</v>
      </c>
      <c r="D6147" t="s">
        <v>25</v>
      </c>
      <c r="E6147" t="s">
        <v>18</v>
      </c>
      <c r="F6147">
        <v>0</v>
      </c>
      <c r="H6147">
        <v>5</v>
      </c>
      <c r="I6147">
        <v>1</v>
      </c>
      <c r="J6147">
        <v>1</v>
      </c>
      <c r="K6147">
        <v>65</v>
      </c>
      <c r="L6147" s="1">
        <v>43454.127548449076</v>
      </c>
      <c r="M6147">
        <v>47.683748000000001</v>
      </c>
      <c r="N6147">
        <v>-122.28730299999999</v>
      </c>
      <c r="O6147" s="2" t="s">
        <v>2537</v>
      </c>
      <c r="P6147" t="s">
        <v>2538</v>
      </c>
      <c r="Q6147" t="s">
        <v>21</v>
      </c>
      <c r="R6147" t="s">
        <v>22</v>
      </c>
    </row>
    <row r="6148" spans="1:18" hidden="1" x14ac:dyDescent="0.3">
      <c r="A6148">
        <v>1400</v>
      </c>
      <c r="B6148">
        <v>7584142</v>
      </c>
      <c r="C6148">
        <v>39772105</v>
      </c>
      <c r="D6148" t="s">
        <v>17</v>
      </c>
      <c r="E6148" t="s">
        <v>18</v>
      </c>
      <c r="F6148">
        <v>0</v>
      </c>
      <c r="H6148">
        <v>5</v>
      </c>
      <c r="I6148">
        <v>1</v>
      </c>
      <c r="J6148">
        <v>1</v>
      </c>
      <c r="K6148">
        <v>120</v>
      </c>
      <c r="L6148" s="1">
        <v>43454.136330960646</v>
      </c>
      <c r="M6148">
        <v>47.623241999999998</v>
      </c>
      <c r="N6148">
        <v>-122.303041999999</v>
      </c>
      <c r="O6148" s="2" t="s">
        <v>2654</v>
      </c>
      <c r="P6148" t="s">
        <v>2655</v>
      </c>
      <c r="Q6148" t="s">
        <v>21</v>
      </c>
      <c r="R6148" t="s">
        <v>22</v>
      </c>
    </row>
    <row r="6149" spans="1:18" hidden="1" x14ac:dyDescent="0.3">
      <c r="A6149">
        <v>1469</v>
      </c>
      <c r="B6149">
        <v>7921453</v>
      </c>
      <c r="C6149">
        <v>29543681</v>
      </c>
      <c r="D6149" t="s">
        <v>17</v>
      </c>
      <c r="E6149" t="s">
        <v>18</v>
      </c>
      <c r="F6149">
        <v>0</v>
      </c>
      <c r="H6149">
        <v>5</v>
      </c>
      <c r="I6149">
        <v>0</v>
      </c>
      <c r="J6149">
        <v>1</v>
      </c>
      <c r="K6149">
        <v>375</v>
      </c>
      <c r="L6149" s="1">
        <v>43454.172746249998</v>
      </c>
      <c r="M6149">
        <v>47.539034999999998</v>
      </c>
      <c r="N6149">
        <v>-122.29424299999999</v>
      </c>
      <c r="O6149" s="2" t="s">
        <v>2784</v>
      </c>
      <c r="P6149" t="s">
        <v>2785</v>
      </c>
      <c r="Q6149" t="s">
        <v>21</v>
      </c>
      <c r="R6149" t="s">
        <v>22</v>
      </c>
    </row>
    <row r="6150" spans="1:18" hidden="1" x14ac:dyDescent="0.3">
      <c r="A6150">
        <v>1511</v>
      </c>
      <c r="B6150">
        <v>8132347</v>
      </c>
      <c r="C6150">
        <v>3681393</v>
      </c>
      <c r="D6150" t="s">
        <v>17</v>
      </c>
      <c r="E6150" t="s">
        <v>18</v>
      </c>
      <c r="F6150">
        <v>0</v>
      </c>
      <c r="H6150">
        <v>5</v>
      </c>
      <c r="I6150">
        <v>2</v>
      </c>
      <c r="J6150">
        <v>2</v>
      </c>
      <c r="K6150">
        <v>199</v>
      </c>
      <c r="L6150" s="1">
        <v>43454.146033831021</v>
      </c>
      <c r="M6150">
        <v>47.666585999999903</v>
      </c>
      <c r="N6150">
        <v>-122.365652</v>
      </c>
      <c r="O6150" s="2" t="s">
        <v>2862</v>
      </c>
      <c r="P6150" t="s">
        <v>2863</v>
      </c>
      <c r="Q6150" t="s">
        <v>21</v>
      </c>
      <c r="R6150" t="s">
        <v>22</v>
      </c>
    </row>
    <row r="6151" spans="1:18" hidden="1" x14ac:dyDescent="0.3">
      <c r="A6151">
        <v>1522</v>
      </c>
      <c r="B6151">
        <v>8170683</v>
      </c>
      <c r="C6151">
        <v>43121592</v>
      </c>
      <c r="D6151" t="s">
        <v>17</v>
      </c>
      <c r="E6151" t="s">
        <v>18</v>
      </c>
      <c r="F6151">
        <v>0</v>
      </c>
      <c r="H6151">
        <v>5</v>
      </c>
      <c r="I6151">
        <v>2</v>
      </c>
      <c r="J6151">
        <v>1</v>
      </c>
      <c r="K6151">
        <v>218</v>
      </c>
      <c r="L6151" s="1">
        <v>43454.170307696761</v>
      </c>
      <c r="M6151">
        <v>47.574665000000003</v>
      </c>
      <c r="N6151">
        <v>-122.409821999999</v>
      </c>
      <c r="O6151" s="2" t="s">
        <v>2884</v>
      </c>
      <c r="P6151" t="s">
        <v>2885</v>
      </c>
      <c r="Q6151" t="s">
        <v>21</v>
      </c>
      <c r="R6151" t="s">
        <v>22</v>
      </c>
    </row>
    <row r="6152" spans="1:18" hidden="1" x14ac:dyDescent="0.3">
      <c r="A6152">
        <v>1566</v>
      </c>
      <c r="B6152">
        <v>8402434</v>
      </c>
      <c r="C6152">
        <v>20565615</v>
      </c>
      <c r="D6152" t="s">
        <v>17</v>
      </c>
      <c r="E6152" t="s">
        <v>18</v>
      </c>
      <c r="F6152">
        <v>2</v>
      </c>
      <c r="H6152">
        <v>5</v>
      </c>
      <c r="I6152">
        <v>3</v>
      </c>
      <c r="J6152">
        <v>2.5</v>
      </c>
      <c r="K6152">
        <v>299</v>
      </c>
      <c r="L6152" s="1">
        <v>43454.130893900459</v>
      </c>
      <c r="M6152">
        <v>47.674557999999998</v>
      </c>
      <c r="N6152">
        <v>-122.360118</v>
      </c>
      <c r="O6152" s="2" t="s">
        <v>2964</v>
      </c>
      <c r="P6152" t="s">
        <v>2965</v>
      </c>
      <c r="Q6152" t="s">
        <v>21</v>
      </c>
      <c r="R6152" t="s">
        <v>22</v>
      </c>
    </row>
    <row r="6153" spans="1:18" hidden="1" x14ac:dyDescent="0.3">
      <c r="A6153">
        <v>1607</v>
      </c>
      <c r="B6153">
        <v>8606766</v>
      </c>
      <c r="C6153">
        <v>36057637</v>
      </c>
      <c r="D6153" t="s">
        <v>25</v>
      </c>
      <c r="E6153" t="s">
        <v>18</v>
      </c>
      <c r="F6153">
        <v>1</v>
      </c>
      <c r="H6153">
        <v>5</v>
      </c>
      <c r="I6153">
        <v>1</v>
      </c>
      <c r="J6153">
        <v>1</v>
      </c>
      <c r="K6153">
        <v>119</v>
      </c>
      <c r="L6153" s="1">
        <v>43454.143663668983</v>
      </c>
      <c r="M6153">
        <v>47.626542000000001</v>
      </c>
      <c r="N6153">
        <v>-122.344369</v>
      </c>
      <c r="O6153" t="s">
        <v>3044</v>
      </c>
      <c r="P6153" t="s">
        <v>3045</v>
      </c>
      <c r="Q6153" t="s">
        <v>21</v>
      </c>
      <c r="R6153" t="s">
        <v>22</v>
      </c>
    </row>
    <row r="6154" spans="1:18" hidden="1" x14ac:dyDescent="0.3">
      <c r="A6154">
        <v>1609</v>
      </c>
      <c r="B6154">
        <v>8608525</v>
      </c>
      <c r="C6154">
        <v>36057637</v>
      </c>
      <c r="D6154" t="s">
        <v>25</v>
      </c>
      <c r="E6154" t="s">
        <v>18</v>
      </c>
      <c r="F6154">
        <v>2</v>
      </c>
      <c r="H6154">
        <v>5</v>
      </c>
      <c r="I6154">
        <v>1</v>
      </c>
      <c r="J6154">
        <v>1</v>
      </c>
      <c r="K6154">
        <v>130</v>
      </c>
      <c r="L6154" s="1">
        <v>43454.143315254631</v>
      </c>
      <c r="M6154">
        <v>47.627375999999998</v>
      </c>
      <c r="N6154">
        <v>-122.34425299999999</v>
      </c>
      <c r="O6154" t="s">
        <v>3048</v>
      </c>
      <c r="P6154" t="s">
        <v>3049</v>
      </c>
      <c r="Q6154" t="s">
        <v>21</v>
      </c>
      <c r="R6154" t="s">
        <v>22</v>
      </c>
    </row>
    <row r="6155" spans="1:18" hidden="1" x14ac:dyDescent="0.3">
      <c r="A6155">
        <v>1649</v>
      </c>
      <c r="B6155">
        <v>8848526</v>
      </c>
      <c r="C6155">
        <v>46335813</v>
      </c>
      <c r="D6155" t="s">
        <v>17</v>
      </c>
      <c r="E6155" t="s">
        <v>18</v>
      </c>
      <c r="F6155">
        <v>0</v>
      </c>
      <c r="H6155">
        <v>5</v>
      </c>
      <c r="I6155">
        <v>2</v>
      </c>
      <c r="J6155">
        <v>1</v>
      </c>
      <c r="K6155">
        <v>75</v>
      </c>
      <c r="L6155" s="1">
        <v>43454.142608784721</v>
      </c>
      <c r="M6155">
        <v>47.619731999999999</v>
      </c>
      <c r="N6155">
        <v>-122.323674</v>
      </c>
      <c r="O6155" t="s">
        <v>3126</v>
      </c>
      <c r="P6155" t="s">
        <v>3127</v>
      </c>
      <c r="Q6155" t="s">
        <v>21</v>
      </c>
      <c r="R6155" t="s">
        <v>22</v>
      </c>
    </row>
    <row r="6156" spans="1:18" hidden="1" x14ac:dyDescent="0.3">
      <c r="A6156">
        <v>1658</v>
      </c>
      <c r="B6156">
        <v>8903861</v>
      </c>
      <c r="C6156">
        <v>45835636</v>
      </c>
      <c r="D6156" t="s">
        <v>17</v>
      </c>
      <c r="E6156" t="s">
        <v>18</v>
      </c>
      <c r="F6156">
        <v>1</v>
      </c>
      <c r="H6156">
        <v>5</v>
      </c>
      <c r="I6156">
        <v>0</v>
      </c>
      <c r="J6156">
        <v>1</v>
      </c>
      <c r="K6156">
        <v>119</v>
      </c>
      <c r="L6156" s="1">
        <v>43454.143719398147</v>
      </c>
      <c r="M6156">
        <v>47.625184999999902</v>
      </c>
      <c r="N6156">
        <v>-122.34279199999899</v>
      </c>
      <c r="O6156" t="s">
        <v>3144</v>
      </c>
      <c r="P6156" t="s">
        <v>3145</v>
      </c>
      <c r="Q6156" t="s">
        <v>21</v>
      </c>
      <c r="R6156" t="s">
        <v>22</v>
      </c>
    </row>
    <row r="6157" spans="1:18" hidden="1" x14ac:dyDescent="0.3">
      <c r="A6157">
        <v>1686</v>
      </c>
      <c r="B6157">
        <v>9085832</v>
      </c>
      <c r="C6157">
        <v>6097333</v>
      </c>
      <c r="D6157" t="s">
        <v>25</v>
      </c>
      <c r="E6157" t="s">
        <v>18</v>
      </c>
      <c r="F6157">
        <v>2</v>
      </c>
      <c r="H6157">
        <v>5</v>
      </c>
      <c r="I6157">
        <v>1</v>
      </c>
      <c r="J6157">
        <v>1</v>
      </c>
      <c r="K6157">
        <v>50</v>
      </c>
      <c r="L6157" s="1">
        <v>43454.171603622686</v>
      </c>
      <c r="M6157">
        <v>47.564639</v>
      </c>
      <c r="N6157">
        <v>-122.406284</v>
      </c>
      <c r="O6157" s="2" t="s">
        <v>3195</v>
      </c>
      <c r="P6157" t="s">
        <v>3196</v>
      </c>
      <c r="Q6157" t="s">
        <v>21</v>
      </c>
      <c r="R6157" t="s">
        <v>22</v>
      </c>
    </row>
    <row r="6158" spans="1:18" hidden="1" x14ac:dyDescent="0.3">
      <c r="A6158">
        <v>1728</v>
      </c>
      <c r="B6158">
        <v>9318524</v>
      </c>
      <c r="C6158">
        <v>8534462</v>
      </c>
      <c r="D6158" t="s">
        <v>17</v>
      </c>
      <c r="E6158" t="s">
        <v>18</v>
      </c>
      <c r="F6158">
        <v>1</v>
      </c>
      <c r="H6158">
        <v>5</v>
      </c>
      <c r="I6158">
        <v>1</v>
      </c>
      <c r="J6158">
        <v>1</v>
      </c>
      <c r="K6158">
        <v>114</v>
      </c>
      <c r="L6158" s="1">
        <v>43454.162412314814</v>
      </c>
      <c r="M6158">
        <v>47.610884999999897</v>
      </c>
      <c r="N6158">
        <v>-122.324883</v>
      </c>
      <c r="O6158" s="2" t="s">
        <v>3277</v>
      </c>
      <c r="P6158" t="s">
        <v>3278</v>
      </c>
      <c r="Q6158" t="s">
        <v>21</v>
      </c>
      <c r="R6158" t="s">
        <v>22</v>
      </c>
    </row>
    <row r="6159" spans="1:18" hidden="1" x14ac:dyDescent="0.3">
      <c r="A6159">
        <v>1732</v>
      </c>
      <c r="B6159">
        <v>9341843</v>
      </c>
      <c r="C6159">
        <v>47672861</v>
      </c>
      <c r="D6159" t="s">
        <v>17</v>
      </c>
      <c r="E6159" t="s">
        <v>18</v>
      </c>
      <c r="F6159">
        <v>0</v>
      </c>
      <c r="H6159">
        <v>5</v>
      </c>
      <c r="I6159">
        <v>1</v>
      </c>
      <c r="J6159">
        <v>1</v>
      </c>
      <c r="K6159">
        <v>80</v>
      </c>
      <c r="L6159" s="1">
        <v>43454.131280324073</v>
      </c>
      <c r="M6159">
        <v>47.670552000000001</v>
      </c>
      <c r="N6159">
        <v>-122.38219199999899</v>
      </c>
      <c r="O6159" s="2" t="s">
        <v>3285</v>
      </c>
      <c r="P6159" t="s">
        <v>3286</v>
      </c>
      <c r="Q6159" t="s">
        <v>21</v>
      </c>
      <c r="R6159" t="s">
        <v>22</v>
      </c>
    </row>
    <row r="6160" spans="1:18" hidden="1" x14ac:dyDescent="0.3">
      <c r="A6160">
        <v>1733</v>
      </c>
      <c r="B6160">
        <v>9352536</v>
      </c>
      <c r="C6160">
        <v>48539738</v>
      </c>
      <c r="D6160" t="s">
        <v>25</v>
      </c>
      <c r="E6160" t="s">
        <v>18</v>
      </c>
      <c r="F6160">
        <v>1</v>
      </c>
      <c r="H6160">
        <v>5</v>
      </c>
      <c r="I6160">
        <v>1</v>
      </c>
      <c r="J6160">
        <v>1</v>
      </c>
      <c r="K6160">
        <v>38</v>
      </c>
      <c r="L6160" s="1">
        <v>43454.150461770834</v>
      </c>
      <c r="M6160">
        <v>47.625793999999999</v>
      </c>
      <c r="N6160">
        <v>-122.36075700000001</v>
      </c>
      <c r="O6160" t="s">
        <v>3287</v>
      </c>
      <c r="P6160" t="s">
        <v>3288</v>
      </c>
      <c r="Q6160" t="s">
        <v>21</v>
      </c>
      <c r="R6160" t="s">
        <v>22</v>
      </c>
    </row>
    <row r="6161" spans="1:18" hidden="1" x14ac:dyDescent="0.3">
      <c r="A6161">
        <v>1746</v>
      </c>
      <c r="B6161">
        <v>9407255</v>
      </c>
      <c r="C6161">
        <v>11656980</v>
      </c>
      <c r="D6161" t="s">
        <v>17</v>
      </c>
      <c r="E6161" t="s">
        <v>18</v>
      </c>
      <c r="F6161">
        <v>2</v>
      </c>
      <c r="H6161">
        <v>5</v>
      </c>
      <c r="I6161">
        <v>2</v>
      </c>
      <c r="J6161">
        <v>1</v>
      </c>
      <c r="K6161">
        <v>199</v>
      </c>
      <c r="L6161" s="1">
        <v>43454.15722671296</v>
      </c>
      <c r="M6161">
        <v>47.602561000000001</v>
      </c>
      <c r="N6161">
        <v>-122.293655</v>
      </c>
      <c r="O6161" s="2" t="s">
        <v>3311</v>
      </c>
      <c r="P6161" t="s">
        <v>3312</v>
      </c>
      <c r="Q6161" t="s">
        <v>21</v>
      </c>
      <c r="R6161" t="s">
        <v>22</v>
      </c>
    </row>
    <row r="6162" spans="1:18" x14ac:dyDescent="0.3">
      <c r="A6162">
        <v>1751</v>
      </c>
      <c r="B6162">
        <v>9447741</v>
      </c>
      <c r="C6162">
        <v>7512621</v>
      </c>
      <c r="D6162" t="s">
        <v>17</v>
      </c>
      <c r="E6162" t="s">
        <v>60</v>
      </c>
      <c r="F6162">
        <v>0</v>
      </c>
      <c r="H6162">
        <v>5</v>
      </c>
      <c r="I6162">
        <v>1</v>
      </c>
      <c r="J6162">
        <v>1</v>
      </c>
      <c r="K6162">
        <v>99</v>
      </c>
      <c r="L6162" s="1">
        <v>43454.123957164353</v>
      </c>
      <c r="M6162">
        <v>47.663584999999998</v>
      </c>
      <c r="N6162">
        <v>-122.20765299999999</v>
      </c>
      <c r="O6162" s="2" t="s">
        <v>3319</v>
      </c>
      <c r="P6162" t="s">
        <v>3320</v>
      </c>
      <c r="Q6162" t="s">
        <v>21</v>
      </c>
      <c r="R6162" t="s">
        <v>22</v>
      </c>
    </row>
    <row r="6163" spans="1:18" hidden="1" x14ac:dyDescent="0.3">
      <c r="A6163">
        <v>1755</v>
      </c>
      <c r="B6163">
        <v>9462315</v>
      </c>
      <c r="C6163">
        <v>3240797</v>
      </c>
      <c r="D6163" t="s">
        <v>25</v>
      </c>
      <c r="E6163" t="s">
        <v>18</v>
      </c>
      <c r="F6163">
        <v>0</v>
      </c>
      <c r="H6163">
        <v>5</v>
      </c>
      <c r="I6163">
        <v>1</v>
      </c>
      <c r="J6163">
        <v>1</v>
      </c>
      <c r="K6163">
        <v>170</v>
      </c>
      <c r="L6163" s="1">
        <v>43454.13633090278</v>
      </c>
      <c r="M6163">
        <v>47.623714999999997</v>
      </c>
      <c r="N6163">
        <v>-122.29122700000001</v>
      </c>
      <c r="O6163" t="s">
        <v>3325</v>
      </c>
      <c r="P6163" t="s">
        <v>3326</v>
      </c>
      <c r="Q6163" t="s">
        <v>21</v>
      </c>
      <c r="R6163" t="s">
        <v>22</v>
      </c>
    </row>
    <row r="6164" spans="1:18" hidden="1" x14ac:dyDescent="0.3">
      <c r="A6164">
        <v>1793</v>
      </c>
      <c r="B6164">
        <v>9761322</v>
      </c>
      <c r="C6164">
        <v>43685172</v>
      </c>
      <c r="D6164" t="s">
        <v>25</v>
      </c>
      <c r="E6164" t="s">
        <v>60</v>
      </c>
      <c r="F6164">
        <v>0</v>
      </c>
      <c r="H6164">
        <v>5</v>
      </c>
      <c r="I6164">
        <v>1</v>
      </c>
      <c r="J6164">
        <v>0.5</v>
      </c>
      <c r="K6164">
        <v>103</v>
      </c>
      <c r="L6164" s="1">
        <v>43454.123112581015</v>
      </c>
      <c r="M6164">
        <v>47.673718000000001</v>
      </c>
      <c r="N6164">
        <v>-122.202491999999</v>
      </c>
      <c r="O6164" s="2" t="s">
        <v>3400</v>
      </c>
      <c r="P6164" t="s">
        <v>3401</v>
      </c>
      <c r="Q6164" t="s">
        <v>21</v>
      </c>
      <c r="R6164" t="s">
        <v>22</v>
      </c>
    </row>
    <row r="6165" spans="1:18" hidden="1" x14ac:dyDescent="0.3">
      <c r="A6165">
        <v>1804</v>
      </c>
      <c r="B6165">
        <v>9821983</v>
      </c>
      <c r="C6165">
        <v>26799901</v>
      </c>
      <c r="D6165" t="s">
        <v>17</v>
      </c>
      <c r="E6165" t="s">
        <v>2152</v>
      </c>
      <c r="F6165">
        <v>0</v>
      </c>
      <c r="H6165">
        <v>5</v>
      </c>
      <c r="I6165">
        <v>2</v>
      </c>
      <c r="J6165">
        <v>2</v>
      </c>
      <c r="K6165">
        <v>110</v>
      </c>
      <c r="L6165" s="1">
        <v>43454.152789027779</v>
      </c>
      <c r="M6165">
        <v>47.523794000000002</v>
      </c>
      <c r="N6165">
        <v>-122.182699</v>
      </c>
      <c r="O6165" s="2" t="s">
        <v>3421</v>
      </c>
      <c r="P6165" t="s">
        <v>3422</v>
      </c>
      <c r="Q6165" t="s">
        <v>21</v>
      </c>
      <c r="R6165" t="s">
        <v>22</v>
      </c>
    </row>
    <row r="6166" spans="1:18" hidden="1" x14ac:dyDescent="0.3">
      <c r="A6166">
        <v>1811</v>
      </c>
      <c r="B6166">
        <v>9880066</v>
      </c>
      <c r="C6166">
        <v>1393423</v>
      </c>
      <c r="D6166" t="s">
        <v>17</v>
      </c>
      <c r="E6166" t="s">
        <v>18</v>
      </c>
      <c r="F6166">
        <v>0</v>
      </c>
      <c r="H6166">
        <v>5</v>
      </c>
      <c r="I6166">
        <v>2</v>
      </c>
      <c r="J6166">
        <v>1</v>
      </c>
      <c r="K6166">
        <v>200</v>
      </c>
      <c r="L6166" s="1">
        <v>43454.170296469907</v>
      </c>
      <c r="M6166">
        <v>47.573371999999999</v>
      </c>
      <c r="N6166">
        <v>-122.38166899999899</v>
      </c>
      <c r="O6166" t="s">
        <v>3435</v>
      </c>
      <c r="P6166" t="s">
        <v>3436</v>
      </c>
      <c r="Q6166" t="s">
        <v>21</v>
      </c>
      <c r="R6166" t="s">
        <v>22</v>
      </c>
    </row>
    <row r="6167" spans="1:18" hidden="1" x14ac:dyDescent="0.3">
      <c r="A6167">
        <v>1827</v>
      </c>
      <c r="B6167">
        <v>9974658</v>
      </c>
      <c r="C6167">
        <v>3740695</v>
      </c>
      <c r="D6167" t="s">
        <v>25</v>
      </c>
      <c r="E6167" t="s">
        <v>18</v>
      </c>
      <c r="F6167">
        <v>2</v>
      </c>
      <c r="H6167">
        <v>5</v>
      </c>
      <c r="I6167">
        <v>1</v>
      </c>
      <c r="J6167">
        <v>1</v>
      </c>
      <c r="K6167">
        <v>100</v>
      </c>
      <c r="L6167" s="1">
        <v>43454.136126608799</v>
      </c>
      <c r="M6167">
        <v>47.619316999999903</v>
      </c>
      <c r="N6167">
        <v>-122.287374</v>
      </c>
      <c r="O6167" s="2" t="s">
        <v>3467</v>
      </c>
      <c r="P6167" t="s">
        <v>3468</v>
      </c>
      <c r="Q6167" t="s">
        <v>21</v>
      </c>
      <c r="R6167" t="s">
        <v>22</v>
      </c>
    </row>
    <row r="6168" spans="1:18" hidden="1" x14ac:dyDescent="0.3">
      <c r="A6168">
        <v>1836</v>
      </c>
      <c r="B6168">
        <v>10041162</v>
      </c>
      <c r="C6168">
        <v>8945378</v>
      </c>
      <c r="D6168" t="s">
        <v>25</v>
      </c>
      <c r="E6168" t="s">
        <v>60</v>
      </c>
      <c r="F6168">
        <v>0</v>
      </c>
      <c r="H6168">
        <v>5</v>
      </c>
      <c r="I6168">
        <v>3</v>
      </c>
      <c r="J6168">
        <v>2.5</v>
      </c>
      <c r="K6168">
        <v>120</v>
      </c>
      <c r="L6168" s="1">
        <v>43454.122960162036</v>
      </c>
      <c r="M6168">
        <v>47.704602000000001</v>
      </c>
      <c r="N6168">
        <v>-122.23936599999899</v>
      </c>
      <c r="O6168" s="2" t="s">
        <v>3485</v>
      </c>
      <c r="P6168" t="s">
        <v>3486</v>
      </c>
      <c r="Q6168" t="s">
        <v>21</v>
      </c>
      <c r="R6168" t="s">
        <v>22</v>
      </c>
    </row>
    <row r="6169" spans="1:18" hidden="1" x14ac:dyDescent="0.3">
      <c r="A6169">
        <v>1841</v>
      </c>
      <c r="B6169">
        <v>10060388</v>
      </c>
      <c r="C6169">
        <v>943847</v>
      </c>
      <c r="D6169" t="s">
        <v>17</v>
      </c>
      <c r="E6169" t="s">
        <v>18</v>
      </c>
      <c r="F6169">
        <v>2</v>
      </c>
      <c r="H6169">
        <v>5</v>
      </c>
      <c r="I6169">
        <v>3</v>
      </c>
      <c r="J6169">
        <v>1.5</v>
      </c>
      <c r="K6169">
        <v>100</v>
      </c>
      <c r="L6169" s="1">
        <v>43454.174025694447</v>
      </c>
      <c r="M6169">
        <v>47.521167999999903</v>
      </c>
      <c r="N6169">
        <v>-122.328755</v>
      </c>
      <c r="O6169" t="s">
        <v>3495</v>
      </c>
      <c r="P6169" t="s">
        <v>3496</v>
      </c>
      <c r="Q6169" t="s">
        <v>21</v>
      </c>
      <c r="R6169" t="s">
        <v>22</v>
      </c>
    </row>
    <row r="6170" spans="1:18" hidden="1" x14ac:dyDescent="0.3">
      <c r="A6170">
        <v>1863</v>
      </c>
      <c r="B6170">
        <v>10331249</v>
      </c>
      <c r="C6170">
        <v>534587</v>
      </c>
      <c r="D6170" t="s">
        <v>25</v>
      </c>
      <c r="E6170" t="s">
        <v>18</v>
      </c>
      <c r="F6170">
        <v>0</v>
      </c>
      <c r="H6170">
        <v>5</v>
      </c>
      <c r="I6170">
        <v>1</v>
      </c>
      <c r="J6170">
        <v>1</v>
      </c>
      <c r="K6170">
        <v>45</v>
      </c>
      <c r="L6170" s="1">
        <v>43454.17030784722</v>
      </c>
      <c r="M6170">
        <v>47.572094999999997</v>
      </c>
      <c r="N6170">
        <v>-122.39111</v>
      </c>
      <c r="O6170" s="2" t="s">
        <v>3535</v>
      </c>
      <c r="P6170" t="s">
        <v>3536</v>
      </c>
      <c r="Q6170" t="s">
        <v>21</v>
      </c>
      <c r="R6170" t="s">
        <v>22</v>
      </c>
    </row>
    <row r="6171" spans="1:18" hidden="1" x14ac:dyDescent="0.3">
      <c r="A6171">
        <v>1889</v>
      </c>
      <c r="B6171">
        <v>10550119</v>
      </c>
      <c r="C6171">
        <v>54410852</v>
      </c>
      <c r="D6171" t="s">
        <v>17</v>
      </c>
      <c r="E6171" t="s">
        <v>18</v>
      </c>
      <c r="F6171">
        <v>2</v>
      </c>
      <c r="H6171">
        <v>5</v>
      </c>
      <c r="I6171">
        <v>2</v>
      </c>
      <c r="J6171">
        <v>1</v>
      </c>
      <c r="K6171">
        <v>145</v>
      </c>
      <c r="L6171" s="1">
        <v>43454.157226608797</v>
      </c>
      <c r="M6171">
        <v>47.600681000000002</v>
      </c>
      <c r="N6171">
        <v>-122.295473</v>
      </c>
      <c r="O6171" s="2" t="s">
        <v>3585</v>
      </c>
      <c r="P6171" t="s">
        <v>3586</v>
      </c>
      <c r="Q6171" t="s">
        <v>21</v>
      </c>
      <c r="R6171" t="s">
        <v>22</v>
      </c>
    </row>
    <row r="6172" spans="1:18" hidden="1" x14ac:dyDescent="0.3">
      <c r="A6172">
        <v>1896</v>
      </c>
      <c r="B6172">
        <v>10617554</v>
      </c>
      <c r="C6172">
        <v>629073</v>
      </c>
      <c r="D6172" t="s">
        <v>25</v>
      </c>
      <c r="E6172" t="s">
        <v>920</v>
      </c>
      <c r="F6172">
        <v>2</v>
      </c>
      <c r="H6172">
        <v>5</v>
      </c>
      <c r="I6172">
        <v>1</v>
      </c>
      <c r="J6172">
        <v>1.5</v>
      </c>
      <c r="K6172">
        <v>75</v>
      </c>
      <c r="L6172" s="1">
        <v>43454.152789131942</v>
      </c>
      <c r="M6172">
        <v>47.514142999999997</v>
      </c>
      <c r="N6172">
        <v>-122.16628999999899</v>
      </c>
      <c r="O6172" s="2" t="s">
        <v>3597</v>
      </c>
      <c r="P6172" t="s">
        <v>3598</v>
      </c>
      <c r="Q6172" t="s">
        <v>21</v>
      </c>
      <c r="R6172" t="s">
        <v>22</v>
      </c>
    </row>
    <row r="6173" spans="1:18" hidden="1" x14ac:dyDescent="0.3">
      <c r="A6173">
        <v>1903</v>
      </c>
      <c r="B6173">
        <v>10675716</v>
      </c>
      <c r="C6173">
        <v>51705533</v>
      </c>
      <c r="D6173" t="s">
        <v>25</v>
      </c>
      <c r="E6173" t="s">
        <v>18</v>
      </c>
      <c r="F6173">
        <v>1</v>
      </c>
      <c r="H6173">
        <v>5</v>
      </c>
      <c r="I6173">
        <v>2</v>
      </c>
      <c r="J6173">
        <v>2</v>
      </c>
      <c r="K6173">
        <v>55</v>
      </c>
      <c r="L6173" s="1">
        <v>43454.141080104164</v>
      </c>
      <c r="M6173">
        <v>47.619362000000002</v>
      </c>
      <c r="N6173">
        <v>-122.321837999999</v>
      </c>
      <c r="O6173" s="2" t="s">
        <v>3611</v>
      </c>
      <c r="P6173" t="s">
        <v>3612</v>
      </c>
      <c r="Q6173" t="s">
        <v>21</v>
      </c>
      <c r="R6173" t="s">
        <v>22</v>
      </c>
    </row>
    <row r="6174" spans="1:18" hidden="1" x14ac:dyDescent="0.3">
      <c r="A6174">
        <v>1930</v>
      </c>
      <c r="B6174">
        <v>10905619</v>
      </c>
      <c r="C6174">
        <v>1243056</v>
      </c>
      <c r="D6174" t="s">
        <v>705</v>
      </c>
      <c r="E6174" t="s">
        <v>18</v>
      </c>
      <c r="F6174">
        <v>2</v>
      </c>
      <c r="H6174">
        <v>5</v>
      </c>
      <c r="I6174">
        <v>1</v>
      </c>
      <c r="J6174">
        <v>1</v>
      </c>
      <c r="K6174">
        <v>65</v>
      </c>
      <c r="L6174" s="1">
        <v>43454.134804259258</v>
      </c>
      <c r="M6174">
        <v>47.657935999999999</v>
      </c>
      <c r="N6174">
        <v>-122.318848</v>
      </c>
      <c r="O6174" t="s">
        <v>3666</v>
      </c>
      <c r="P6174" t="s">
        <v>3667</v>
      </c>
      <c r="Q6174" t="s">
        <v>21</v>
      </c>
      <c r="R6174" t="s">
        <v>22</v>
      </c>
    </row>
    <row r="6175" spans="1:18" hidden="1" x14ac:dyDescent="0.3">
      <c r="A6175">
        <v>1931</v>
      </c>
      <c r="B6175">
        <v>10905695</v>
      </c>
      <c r="C6175">
        <v>1243056</v>
      </c>
      <c r="D6175" t="s">
        <v>705</v>
      </c>
      <c r="E6175" t="s">
        <v>18</v>
      </c>
      <c r="F6175">
        <v>1</v>
      </c>
      <c r="H6175">
        <v>5</v>
      </c>
      <c r="I6175">
        <v>1</v>
      </c>
      <c r="J6175">
        <v>1</v>
      </c>
      <c r="K6175">
        <v>65</v>
      </c>
      <c r="L6175" s="1">
        <v>43454.134804340276</v>
      </c>
      <c r="M6175">
        <v>47.657169000000003</v>
      </c>
      <c r="N6175">
        <v>-122.31914099999899</v>
      </c>
      <c r="O6175" t="s">
        <v>3668</v>
      </c>
      <c r="P6175" t="s">
        <v>3669</v>
      </c>
      <c r="Q6175" t="s">
        <v>21</v>
      </c>
      <c r="R6175" t="s">
        <v>22</v>
      </c>
    </row>
    <row r="6176" spans="1:18" hidden="1" x14ac:dyDescent="0.3">
      <c r="A6176">
        <v>1932</v>
      </c>
      <c r="B6176">
        <v>10905835</v>
      </c>
      <c r="C6176">
        <v>1243056</v>
      </c>
      <c r="D6176" t="s">
        <v>705</v>
      </c>
      <c r="E6176" t="s">
        <v>18</v>
      </c>
      <c r="F6176">
        <v>1</v>
      </c>
      <c r="H6176">
        <v>5</v>
      </c>
      <c r="I6176">
        <v>1</v>
      </c>
      <c r="J6176">
        <v>1</v>
      </c>
      <c r="K6176">
        <v>65</v>
      </c>
      <c r="L6176" s="1">
        <v>43454.134772962963</v>
      </c>
      <c r="M6176">
        <v>47.658444000000003</v>
      </c>
      <c r="N6176">
        <v>-122.31762500000001</v>
      </c>
      <c r="O6176" s="2" t="s">
        <v>3670</v>
      </c>
      <c r="P6176" t="s">
        <v>3671</v>
      </c>
      <c r="Q6176" t="s">
        <v>21</v>
      </c>
      <c r="R6176" t="s">
        <v>22</v>
      </c>
    </row>
    <row r="6177" spans="1:18" hidden="1" x14ac:dyDescent="0.3">
      <c r="A6177">
        <v>1933</v>
      </c>
      <c r="B6177">
        <v>10905975</v>
      </c>
      <c r="C6177">
        <v>1243056</v>
      </c>
      <c r="D6177" t="s">
        <v>705</v>
      </c>
      <c r="E6177" t="s">
        <v>18</v>
      </c>
      <c r="F6177">
        <v>2</v>
      </c>
      <c r="H6177">
        <v>5</v>
      </c>
      <c r="I6177">
        <v>1</v>
      </c>
      <c r="J6177">
        <v>1</v>
      </c>
      <c r="K6177">
        <v>65</v>
      </c>
      <c r="L6177" s="1">
        <v>43454.134773043981</v>
      </c>
      <c r="M6177">
        <v>47.657919999999997</v>
      </c>
      <c r="N6177">
        <v>-122.317933</v>
      </c>
      <c r="O6177" s="2" t="s">
        <v>3672</v>
      </c>
      <c r="P6177" t="s">
        <v>3673</v>
      </c>
      <c r="Q6177" t="s">
        <v>21</v>
      </c>
      <c r="R6177" t="s">
        <v>22</v>
      </c>
    </row>
    <row r="6178" spans="1:18" hidden="1" x14ac:dyDescent="0.3">
      <c r="A6178">
        <v>1943</v>
      </c>
      <c r="B6178">
        <v>11049779</v>
      </c>
      <c r="C6178">
        <v>12420261</v>
      </c>
      <c r="D6178" t="s">
        <v>17</v>
      </c>
      <c r="E6178" t="s">
        <v>18</v>
      </c>
      <c r="F6178">
        <v>2</v>
      </c>
      <c r="H6178">
        <v>5</v>
      </c>
      <c r="I6178">
        <v>2</v>
      </c>
      <c r="J6178">
        <v>2</v>
      </c>
      <c r="K6178">
        <v>89</v>
      </c>
      <c r="L6178" s="1">
        <v>43454.175366261574</v>
      </c>
      <c r="M6178">
        <v>47.542118000000002</v>
      </c>
      <c r="N6178">
        <v>-122.35238099999999</v>
      </c>
      <c r="O6178" s="2" t="s">
        <v>3692</v>
      </c>
      <c r="P6178" t="s">
        <v>3693</v>
      </c>
      <c r="Q6178" t="s">
        <v>21</v>
      </c>
      <c r="R6178" t="s">
        <v>22</v>
      </c>
    </row>
    <row r="6179" spans="1:18" hidden="1" x14ac:dyDescent="0.3">
      <c r="A6179">
        <v>1961</v>
      </c>
      <c r="B6179">
        <v>11187785</v>
      </c>
      <c r="C6179">
        <v>8534462</v>
      </c>
      <c r="D6179" t="s">
        <v>17</v>
      </c>
      <c r="E6179" t="s">
        <v>18</v>
      </c>
      <c r="F6179">
        <v>1</v>
      </c>
      <c r="H6179">
        <v>5</v>
      </c>
      <c r="I6179">
        <v>1</v>
      </c>
      <c r="J6179">
        <v>1</v>
      </c>
      <c r="K6179">
        <v>80</v>
      </c>
      <c r="L6179" s="1">
        <v>43454.163776226851</v>
      </c>
      <c r="M6179">
        <v>47.610248999999897</v>
      </c>
      <c r="N6179">
        <v>-122.330698</v>
      </c>
      <c r="O6179" s="2" t="s">
        <v>3725</v>
      </c>
      <c r="P6179" t="s">
        <v>3726</v>
      </c>
      <c r="Q6179" t="s">
        <v>21</v>
      </c>
      <c r="R6179" t="s">
        <v>22</v>
      </c>
    </row>
    <row r="6180" spans="1:18" hidden="1" x14ac:dyDescent="0.3">
      <c r="A6180">
        <v>1967</v>
      </c>
      <c r="B6180">
        <v>11192752</v>
      </c>
      <c r="C6180">
        <v>8534462</v>
      </c>
      <c r="D6180" t="s">
        <v>17</v>
      </c>
      <c r="E6180" t="s">
        <v>18</v>
      </c>
      <c r="F6180">
        <v>0</v>
      </c>
      <c r="H6180">
        <v>5</v>
      </c>
      <c r="I6180">
        <v>1</v>
      </c>
      <c r="J6180">
        <v>1</v>
      </c>
      <c r="K6180">
        <v>102</v>
      </c>
      <c r="L6180" s="1">
        <v>43454.162489768518</v>
      </c>
      <c r="M6180">
        <v>47.610776999999999</v>
      </c>
      <c r="N6180">
        <v>-122.32337699999999</v>
      </c>
      <c r="O6180" s="2" t="s">
        <v>3737</v>
      </c>
      <c r="P6180" t="s">
        <v>3738</v>
      </c>
      <c r="Q6180" t="s">
        <v>21</v>
      </c>
      <c r="R6180" t="s">
        <v>22</v>
      </c>
    </row>
    <row r="6181" spans="1:18" hidden="1" x14ac:dyDescent="0.3">
      <c r="A6181">
        <v>1989</v>
      </c>
      <c r="B6181">
        <v>11254431</v>
      </c>
      <c r="C6181">
        <v>19984963</v>
      </c>
      <c r="D6181" t="s">
        <v>25</v>
      </c>
      <c r="E6181" t="s">
        <v>18</v>
      </c>
      <c r="F6181">
        <v>0</v>
      </c>
      <c r="H6181">
        <v>5</v>
      </c>
      <c r="I6181">
        <v>1</v>
      </c>
      <c r="J6181">
        <v>1.5</v>
      </c>
      <c r="K6181">
        <v>140</v>
      </c>
      <c r="L6181" s="1">
        <v>43454.146033854166</v>
      </c>
      <c r="M6181">
        <v>47.667363000000002</v>
      </c>
      <c r="N6181">
        <v>-122.36833999999899</v>
      </c>
      <c r="O6181" s="2" t="s">
        <v>3780</v>
      </c>
      <c r="P6181" t="s">
        <v>3781</v>
      </c>
      <c r="Q6181" t="s">
        <v>21</v>
      </c>
      <c r="R6181" t="s">
        <v>22</v>
      </c>
    </row>
    <row r="6182" spans="1:18" hidden="1" x14ac:dyDescent="0.3">
      <c r="A6182">
        <v>1990</v>
      </c>
      <c r="B6182">
        <v>11256133</v>
      </c>
      <c r="C6182">
        <v>7673935</v>
      </c>
      <c r="D6182" t="s">
        <v>17</v>
      </c>
      <c r="E6182" t="s">
        <v>18</v>
      </c>
      <c r="F6182">
        <v>0</v>
      </c>
      <c r="H6182">
        <v>5</v>
      </c>
      <c r="I6182">
        <v>2</v>
      </c>
      <c r="J6182">
        <v>1</v>
      </c>
      <c r="K6182">
        <v>120</v>
      </c>
      <c r="L6182" s="1">
        <v>43454.135099085652</v>
      </c>
      <c r="M6182">
        <v>47.657667000000004</v>
      </c>
      <c r="N6182">
        <v>-122.332972</v>
      </c>
      <c r="O6182" s="2" t="s">
        <v>3782</v>
      </c>
      <c r="P6182" t="s">
        <v>3783</v>
      </c>
      <c r="Q6182" t="s">
        <v>21</v>
      </c>
      <c r="R6182" t="s">
        <v>22</v>
      </c>
    </row>
    <row r="6183" spans="1:18" hidden="1" x14ac:dyDescent="0.3">
      <c r="A6183">
        <v>2000</v>
      </c>
      <c r="B6183">
        <v>11325366</v>
      </c>
      <c r="C6183">
        <v>30939543</v>
      </c>
      <c r="D6183" t="s">
        <v>17</v>
      </c>
      <c r="E6183" t="s">
        <v>18</v>
      </c>
      <c r="F6183">
        <v>1</v>
      </c>
      <c r="H6183">
        <v>5</v>
      </c>
      <c r="I6183">
        <v>2</v>
      </c>
      <c r="J6183">
        <v>1</v>
      </c>
      <c r="K6183">
        <v>150</v>
      </c>
      <c r="L6183" s="1">
        <v>43454.169097696758</v>
      </c>
      <c r="M6183">
        <v>47.576523000000002</v>
      </c>
      <c r="N6183">
        <v>-122.314712</v>
      </c>
      <c r="O6183" s="2" t="s">
        <v>3801</v>
      </c>
      <c r="P6183" t="s">
        <v>3802</v>
      </c>
      <c r="Q6183" t="s">
        <v>21</v>
      </c>
      <c r="R6183" t="s">
        <v>22</v>
      </c>
    </row>
    <row r="6184" spans="1:18" hidden="1" x14ac:dyDescent="0.3">
      <c r="A6184">
        <v>2004</v>
      </c>
      <c r="B6184">
        <v>11346497</v>
      </c>
      <c r="C6184">
        <v>37800219</v>
      </c>
      <c r="D6184" t="s">
        <v>25</v>
      </c>
      <c r="E6184" t="s">
        <v>60</v>
      </c>
      <c r="F6184">
        <v>0</v>
      </c>
      <c r="H6184">
        <v>5</v>
      </c>
      <c r="I6184">
        <v>5</v>
      </c>
      <c r="J6184">
        <v>3</v>
      </c>
      <c r="K6184">
        <v>180</v>
      </c>
      <c r="L6184" s="1">
        <v>43454.123928182868</v>
      </c>
      <c r="M6184">
        <v>47.65448</v>
      </c>
      <c r="N6184">
        <v>-122.199055</v>
      </c>
      <c r="O6184" s="2" t="s">
        <v>3809</v>
      </c>
      <c r="P6184" t="s">
        <v>3810</v>
      </c>
      <c r="Q6184" t="s">
        <v>21</v>
      </c>
      <c r="R6184" t="s">
        <v>22</v>
      </c>
    </row>
    <row r="6185" spans="1:18" hidden="1" x14ac:dyDescent="0.3">
      <c r="A6185">
        <v>2010</v>
      </c>
      <c r="B6185">
        <v>11377276</v>
      </c>
      <c r="C6185">
        <v>59646246</v>
      </c>
      <c r="D6185" t="s">
        <v>17</v>
      </c>
      <c r="E6185" t="s">
        <v>18</v>
      </c>
      <c r="F6185">
        <v>1</v>
      </c>
      <c r="H6185">
        <v>5</v>
      </c>
      <c r="I6185">
        <v>1</v>
      </c>
      <c r="J6185">
        <v>1</v>
      </c>
      <c r="K6185">
        <v>120</v>
      </c>
      <c r="L6185" s="1">
        <v>43454.130640648145</v>
      </c>
      <c r="M6185">
        <v>47.687139999999999</v>
      </c>
      <c r="N6185">
        <v>-122.376187</v>
      </c>
      <c r="O6185" s="2" t="s">
        <v>3819</v>
      </c>
      <c r="P6185" t="s">
        <v>3820</v>
      </c>
      <c r="Q6185" t="s">
        <v>21</v>
      </c>
      <c r="R6185" t="s">
        <v>22</v>
      </c>
    </row>
    <row r="6186" spans="1:18" hidden="1" x14ac:dyDescent="0.3">
      <c r="A6186">
        <v>2073</v>
      </c>
      <c r="B6186">
        <v>11775028</v>
      </c>
      <c r="C6186">
        <v>15492417</v>
      </c>
      <c r="D6186" t="s">
        <v>17</v>
      </c>
      <c r="E6186" t="s">
        <v>18</v>
      </c>
      <c r="F6186">
        <v>2</v>
      </c>
      <c r="H6186">
        <v>5</v>
      </c>
      <c r="I6186">
        <v>3</v>
      </c>
      <c r="J6186">
        <v>2</v>
      </c>
      <c r="K6186">
        <v>285</v>
      </c>
      <c r="L6186" s="1">
        <v>43454.149339560186</v>
      </c>
      <c r="M6186">
        <v>47.636301000000003</v>
      </c>
      <c r="N6186">
        <v>-122.37293099999999</v>
      </c>
      <c r="O6186" t="s">
        <v>3934</v>
      </c>
      <c r="P6186" t="s">
        <v>3935</v>
      </c>
      <c r="Q6186" t="s">
        <v>21</v>
      </c>
      <c r="R6186" t="s">
        <v>22</v>
      </c>
    </row>
    <row r="6187" spans="1:18" hidden="1" x14ac:dyDescent="0.3">
      <c r="A6187">
        <v>2083</v>
      </c>
      <c r="B6187">
        <v>11845640</v>
      </c>
      <c r="C6187">
        <v>10981379</v>
      </c>
      <c r="D6187" t="s">
        <v>17</v>
      </c>
      <c r="E6187" t="s">
        <v>18</v>
      </c>
      <c r="F6187">
        <v>2</v>
      </c>
      <c r="H6187">
        <v>5</v>
      </c>
      <c r="I6187">
        <v>0</v>
      </c>
      <c r="J6187">
        <v>1</v>
      </c>
      <c r="K6187">
        <v>144</v>
      </c>
      <c r="L6187" s="1">
        <v>43454.164432245372</v>
      </c>
      <c r="M6187">
        <v>47.613605</v>
      </c>
      <c r="N6187">
        <v>-122.332763999999</v>
      </c>
      <c r="O6187" t="s">
        <v>3950</v>
      </c>
      <c r="P6187" t="s">
        <v>3951</v>
      </c>
      <c r="Q6187" t="s">
        <v>21</v>
      </c>
      <c r="R6187" t="s">
        <v>22</v>
      </c>
    </row>
    <row r="6188" spans="1:18" hidden="1" x14ac:dyDescent="0.3">
      <c r="A6188">
        <v>2084</v>
      </c>
      <c r="B6188">
        <v>11846910</v>
      </c>
      <c r="C6188">
        <v>10981379</v>
      </c>
      <c r="D6188" t="s">
        <v>17</v>
      </c>
      <c r="E6188" t="s">
        <v>18</v>
      </c>
      <c r="F6188">
        <v>0</v>
      </c>
      <c r="H6188">
        <v>5</v>
      </c>
      <c r="I6188">
        <v>2</v>
      </c>
      <c r="J6188">
        <v>2</v>
      </c>
      <c r="K6188">
        <v>259</v>
      </c>
      <c r="L6188" s="1">
        <v>43454.164432175923</v>
      </c>
      <c r="M6188">
        <v>47.613894999999999</v>
      </c>
      <c r="N6188">
        <v>-122.332763999999</v>
      </c>
      <c r="O6188" t="s">
        <v>3787</v>
      </c>
      <c r="P6188" t="s">
        <v>3952</v>
      </c>
      <c r="Q6188" t="s">
        <v>21</v>
      </c>
      <c r="R6188" t="s">
        <v>22</v>
      </c>
    </row>
    <row r="6189" spans="1:18" hidden="1" x14ac:dyDescent="0.3">
      <c r="A6189">
        <v>2085</v>
      </c>
      <c r="B6189">
        <v>11847035</v>
      </c>
      <c r="C6189">
        <v>10981379</v>
      </c>
      <c r="D6189" t="s">
        <v>17</v>
      </c>
      <c r="E6189" t="s">
        <v>18</v>
      </c>
      <c r="F6189">
        <v>0</v>
      </c>
      <c r="H6189">
        <v>5</v>
      </c>
      <c r="I6189">
        <v>2</v>
      </c>
      <c r="J6189">
        <v>2</v>
      </c>
      <c r="K6189">
        <v>259</v>
      </c>
      <c r="L6189" s="1">
        <v>43454.164432164354</v>
      </c>
      <c r="M6189">
        <v>47.613894999999999</v>
      </c>
      <c r="N6189">
        <v>-122.332763999999</v>
      </c>
      <c r="O6189" t="s">
        <v>3787</v>
      </c>
      <c r="P6189" t="s">
        <v>3953</v>
      </c>
      <c r="Q6189" t="s">
        <v>21</v>
      </c>
      <c r="R6189" t="s">
        <v>22</v>
      </c>
    </row>
    <row r="6190" spans="1:18" hidden="1" x14ac:dyDescent="0.3">
      <c r="A6190">
        <v>2110</v>
      </c>
      <c r="B6190">
        <v>12056372</v>
      </c>
      <c r="C6190">
        <v>6129293</v>
      </c>
      <c r="D6190" t="s">
        <v>25</v>
      </c>
      <c r="E6190" t="s">
        <v>18</v>
      </c>
      <c r="F6190">
        <v>2</v>
      </c>
      <c r="H6190">
        <v>5</v>
      </c>
      <c r="I6190">
        <v>1</v>
      </c>
      <c r="J6190">
        <v>1.5</v>
      </c>
      <c r="K6190">
        <v>75</v>
      </c>
      <c r="L6190" s="1">
        <v>43454.170296539349</v>
      </c>
      <c r="M6190">
        <v>47.575215</v>
      </c>
      <c r="N6190">
        <v>-122.413472</v>
      </c>
      <c r="O6190" s="2" t="s">
        <v>3995</v>
      </c>
      <c r="P6190" t="s">
        <v>3996</v>
      </c>
      <c r="Q6190" t="s">
        <v>21</v>
      </c>
      <c r="R6190" t="s">
        <v>22</v>
      </c>
    </row>
    <row r="6191" spans="1:18" hidden="1" x14ac:dyDescent="0.3">
      <c r="A6191">
        <v>2138</v>
      </c>
      <c r="B6191">
        <v>12191601</v>
      </c>
      <c r="C6191">
        <v>17848496</v>
      </c>
      <c r="D6191" t="s">
        <v>17</v>
      </c>
      <c r="E6191" t="s">
        <v>18</v>
      </c>
      <c r="F6191">
        <v>2</v>
      </c>
      <c r="H6191">
        <v>5</v>
      </c>
      <c r="I6191">
        <v>4</v>
      </c>
      <c r="J6191">
        <v>4</v>
      </c>
      <c r="K6191">
        <v>895</v>
      </c>
      <c r="L6191" s="1">
        <v>43454.133320324072</v>
      </c>
      <c r="M6191">
        <v>47.642434000000002</v>
      </c>
      <c r="N6191">
        <v>-122.284583</v>
      </c>
      <c r="O6191" s="2" t="s">
        <v>4038</v>
      </c>
      <c r="P6191" t="s">
        <v>4039</v>
      </c>
      <c r="Q6191" t="s">
        <v>21</v>
      </c>
      <c r="R6191" t="s">
        <v>22</v>
      </c>
    </row>
    <row r="6192" spans="1:18" hidden="1" x14ac:dyDescent="0.3">
      <c r="A6192">
        <v>2162</v>
      </c>
      <c r="B6192">
        <v>12359179</v>
      </c>
      <c r="C6192">
        <v>66755146</v>
      </c>
      <c r="D6192" t="s">
        <v>17</v>
      </c>
      <c r="E6192" t="s">
        <v>18</v>
      </c>
      <c r="F6192">
        <v>2</v>
      </c>
      <c r="H6192">
        <v>5</v>
      </c>
      <c r="I6192">
        <v>4</v>
      </c>
      <c r="J6192">
        <v>2</v>
      </c>
      <c r="K6192">
        <v>500</v>
      </c>
      <c r="L6192" s="1">
        <v>43454.170307754626</v>
      </c>
      <c r="M6192">
        <v>47.570070000000001</v>
      </c>
      <c r="N6192">
        <v>-122.399306</v>
      </c>
      <c r="O6192" s="2" t="s">
        <v>4085</v>
      </c>
      <c r="P6192" t="s">
        <v>4086</v>
      </c>
      <c r="Q6192" t="s">
        <v>21</v>
      </c>
      <c r="R6192" t="s">
        <v>22</v>
      </c>
    </row>
    <row r="6193" spans="1:18" hidden="1" x14ac:dyDescent="0.3">
      <c r="A6193">
        <v>2183</v>
      </c>
      <c r="B6193">
        <v>12476587</v>
      </c>
      <c r="C6193">
        <v>4849260</v>
      </c>
      <c r="D6193" t="s">
        <v>17</v>
      </c>
      <c r="E6193" t="s">
        <v>18</v>
      </c>
      <c r="F6193">
        <v>2</v>
      </c>
      <c r="H6193">
        <v>5</v>
      </c>
      <c r="I6193">
        <v>3</v>
      </c>
      <c r="J6193">
        <v>1</v>
      </c>
      <c r="K6193">
        <v>160</v>
      </c>
      <c r="L6193" s="1">
        <v>43454.168910775465</v>
      </c>
      <c r="M6193">
        <v>47.573326999999999</v>
      </c>
      <c r="N6193">
        <v>-122.30118299999999</v>
      </c>
      <c r="O6193" s="2" t="s">
        <v>4121</v>
      </c>
      <c r="P6193" t="s">
        <v>4122</v>
      </c>
      <c r="Q6193" t="s">
        <v>21</v>
      </c>
      <c r="R6193" t="s">
        <v>22</v>
      </c>
    </row>
    <row r="6194" spans="1:18" hidden="1" x14ac:dyDescent="0.3">
      <c r="A6194">
        <v>2194</v>
      </c>
      <c r="B6194">
        <v>12524012</v>
      </c>
      <c r="C6194">
        <v>57892535</v>
      </c>
      <c r="D6194" t="s">
        <v>25</v>
      </c>
      <c r="E6194" t="s">
        <v>18</v>
      </c>
      <c r="F6194">
        <v>1</v>
      </c>
      <c r="H6194">
        <v>5</v>
      </c>
      <c r="I6194">
        <v>1</v>
      </c>
      <c r="J6194">
        <v>1</v>
      </c>
      <c r="K6194">
        <v>50</v>
      </c>
      <c r="L6194" s="1">
        <v>43454.142338425925</v>
      </c>
      <c r="M6194">
        <v>47.623432000000001</v>
      </c>
      <c r="N6194">
        <v>-122.327349</v>
      </c>
      <c r="O6194" t="s">
        <v>4143</v>
      </c>
      <c r="P6194" t="s">
        <v>4144</v>
      </c>
      <c r="Q6194" t="s">
        <v>21</v>
      </c>
      <c r="R6194" t="s">
        <v>22</v>
      </c>
    </row>
    <row r="6195" spans="1:18" hidden="1" x14ac:dyDescent="0.3">
      <c r="A6195">
        <v>2211</v>
      </c>
      <c r="B6195">
        <v>12607679</v>
      </c>
      <c r="C6195">
        <v>3787322</v>
      </c>
      <c r="D6195" t="s">
        <v>17</v>
      </c>
      <c r="E6195" t="s">
        <v>18</v>
      </c>
      <c r="F6195">
        <v>0</v>
      </c>
      <c r="H6195">
        <v>5</v>
      </c>
      <c r="I6195">
        <v>4</v>
      </c>
      <c r="J6195">
        <v>2</v>
      </c>
      <c r="K6195">
        <v>395</v>
      </c>
      <c r="L6195" s="1">
        <v>43454.135620219909</v>
      </c>
      <c r="M6195">
        <v>47.654595</v>
      </c>
      <c r="N6195">
        <v>-122.334362999999</v>
      </c>
      <c r="O6195" t="s">
        <v>4174</v>
      </c>
      <c r="P6195" t="s">
        <v>4175</v>
      </c>
      <c r="Q6195" t="s">
        <v>21</v>
      </c>
      <c r="R6195" t="s">
        <v>22</v>
      </c>
    </row>
    <row r="6196" spans="1:18" hidden="1" x14ac:dyDescent="0.3">
      <c r="A6196">
        <v>2258</v>
      </c>
      <c r="B6196">
        <v>12869052</v>
      </c>
      <c r="C6196">
        <v>10981379</v>
      </c>
      <c r="D6196" t="s">
        <v>17</v>
      </c>
      <c r="E6196" t="s">
        <v>18</v>
      </c>
      <c r="F6196">
        <v>1</v>
      </c>
      <c r="H6196">
        <v>5</v>
      </c>
      <c r="I6196">
        <v>0</v>
      </c>
      <c r="J6196">
        <v>1</v>
      </c>
      <c r="K6196">
        <v>144</v>
      </c>
      <c r="L6196" s="1">
        <v>43454.16443222222</v>
      </c>
      <c r="M6196">
        <v>47.613894999999999</v>
      </c>
      <c r="N6196">
        <v>-122.332763999999</v>
      </c>
      <c r="O6196" t="s">
        <v>3787</v>
      </c>
      <c r="P6196" t="s">
        <v>4265</v>
      </c>
      <c r="Q6196" t="s">
        <v>21</v>
      </c>
      <c r="R6196" t="s">
        <v>22</v>
      </c>
    </row>
    <row r="6197" spans="1:18" hidden="1" x14ac:dyDescent="0.3">
      <c r="A6197">
        <v>2262</v>
      </c>
      <c r="B6197">
        <v>12877606</v>
      </c>
      <c r="C6197">
        <v>20985085</v>
      </c>
      <c r="D6197" t="s">
        <v>25</v>
      </c>
      <c r="E6197" t="s">
        <v>18</v>
      </c>
      <c r="F6197">
        <v>1</v>
      </c>
      <c r="H6197">
        <v>5</v>
      </c>
      <c r="I6197">
        <v>1</v>
      </c>
      <c r="J6197">
        <v>1</v>
      </c>
      <c r="K6197">
        <v>500</v>
      </c>
      <c r="L6197" s="1">
        <v>43454.128193310185</v>
      </c>
      <c r="M6197">
        <v>47.676828</v>
      </c>
      <c r="N6197">
        <v>-122.31943999999901</v>
      </c>
      <c r="O6197" t="s">
        <v>4272</v>
      </c>
      <c r="P6197" t="s">
        <v>4273</v>
      </c>
      <c r="Q6197" t="s">
        <v>21</v>
      </c>
      <c r="R6197" t="s">
        <v>22</v>
      </c>
    </row>
    <row r="6198" spans="1:18" hidden="1" x14ac:dyDescent="0.3">
      <c r="A6198">
        <v>2292</v>
      </c>
      <c r="B6198">
        <v>12998479</v>
      </c>
      <c r="C6198">
        <v>10981379</v>
      </c>
      <c r="D6198" t="s">
        <v>17</v>
      </c>
      <c r="E6198" t="s">
        <v>18</v>
      </c>
      <c r="F6198">
        <v>0</v>
      </c>
      <c r="H6198">
        <v>5</v>
      </c>
      <c r="I6198">
        <v>1</v>
      </c>
      <c r="J6198">
        <v>1</v>
      </c>
      <c r="K6198">
        <v>179</v>
      </c>
      <c r="L6198" s="1">
        <v>43454.164432187499</v>
      </c>
      <c r="M6198">
        <v>47.613894999999999</v>
      </c>
      <c r="N6198">
        <v>-122.332763999999</v>
      </c>
      <c r="O6198" t="s">
        <v>3787</v>
      </c>
      <c r="P6198" t="s">
        <v>4324</v>
      </c>
      <c r="Q6198" t="s">
        <v>21</v>
      </c>
      <c r="R6198" t="s">
        <v>22</v>
      </c>
    </row>
    <row r="6199" spans="1:18" hidden="1" x14ac:dyDescent="0.3">
      <c r="A6199">
        <v>2326</v>
      </c>
      <c r="B6199">
        <v>13081598</v>
      </c>
      <c r="C6199">
        <v>1543665</v>
      </c>
      <c r="D6199" t="s">
        <v>17</v>
      </c>
      <c r="E6199" t="s">
        <v>18</v>
      </c>
      <c r="F6199">
        <v>0</v>
      </c>
      <c r="H6199">
        <v>5</v>
      </c>
      <c r="I6199">
        <v>1</v>
      </c>
      <c r="J6199">
        <v>1</v>
      </c>
      <c r="K6199">
        <v>117</v>
      </c>
      <c r="L6199" s="1">
        <v>43454.139865428238</v>
      </c>
      <c r="M6199">
        <v>47.630152000000002</v>
      </c>
      <c r="N6199">
        <v>-122.345095</v>
      </c>
      <c r="O6199" s="2" t="s">
        <v>4389</v>
      </c>
      <c r="P6199" t="s">
        <v>4390</v>
      </c>
      <c r="Q6199" t="s">
        <v>21</v>
      </c>
      <c r="R6199" t="s">
        <v>22</v>
      </c>
    </row>
    <row r="6200" spans="1:18" hidden="1" x14ac:dyDescent="0.3">
      <c r="A6200">
        <v>2333</v>
      </c>
      <c r="B6200">
        <v>13099011</v>
      </c>
      <c r="C6200">
        <v>24017652</v>
      </c>
      <c r="D6200" t="s">
        <v>25</v>
      </c>
      <c r="E6200" t="s">
        <v>18</v>
      </c>
      <c r="F6200">
        <v>0</v>
      </c>
      <c r="H6200">
        <v>5</v>
      </c>
      <c r="I6200">
        <v>1</v>
      </c>
      <c r="J6200">
        <v>1</v>
      </c>
      <c r="K6200">
        <v>999</v>
      </c>
      <c r="L6200" s="1">
        <v>43454.130418530091</v>
      </c>
      <c r="M6200">
        <v>47.671667999999997</v>
      </c>
      <c r="N6200">
        <v>-122.35792600000001</v>
      </c>
      <c r="O6200" s="2" t="s">
        <v>4403</v>
      </c>
      <c r="P6200" t="s">
        <v>4404</v>
      </c>
      <c r="Q6200" t="s">
        <v>21</v>
      </c>
      <c r="R6200" t="s">
        <v>22</v>
      </c>
    </row>
    <row r="6201" spans="1:18" hidden="1" x14ac:dyDescent="0.3">
      <c r="A6201">
        <v>2337</v>
      </c>
      <c r="B6201">
        <v>13115024</v>
      </c>
      <c r="C6201">
        <v>8534462</v>
      </c>
      <c r="D6201" t="s">
        <v>17</v>
      </c>
      <c r="E6201" t="s">
        <v>18</v>
      </c>
      <c r="F6201">
        <v>1</v>
      </c>
      <c r="H6201">
        <v>5</v>
      </c>
      <c r="I6201">
        <v>1</v>
      </c>
      <c r="J6201">
        <v>1</v>
      </c>
      <c r="K6201">
        <v>179</v>
      </c>
      <c r="L6201" s="1">
        <v>43454.162489710645</v>
      </c>
      <c r="M6201">
        <v>47.609459999999999</v>
      </c>
      <c r="N6201">
        <v>-122.328929</v>
      </c>
      <c r="O6201" s="2" t="s">
        <v>4411</v>
      </c>
      <c r="P6201" t="s">
        <v>4412</v>
      </c>
      <c r="Q6201" t="s">
        <v>21</v>
      </c>
      <c r="R6201" t="s">
        <v>22</v>
      </c>
    </row>
    <row r="6202" spans="1:18" hidden="1" x14ac:dyDescent="0.3">
      <c r="A6202">
        <v>2353</v>
      </c>
      <c r="B6202">
        <v>13157031</v>
      </c>
      <c r="C6202">
        <v>37689393</v>
      </c>
      <c r="D6202" t="s">
        <v>17</v>
      </c>
      <c r="E6202" t="s">
        <v>18</v>
      </c>
      <c r="F6202">
        <v>2</v>
      </c>
      <c r="H6202">
        <v>5</v>
      </c>
      <c r="I6202">
        <v>1</v>
      </c>
      <c r="J6202">
        <v>1</v>
      </c>
      <c r="K6202">
        <v>109</v>
      </c>
      <c r="L6202" s="1">
        <v>43454.149109965278</v>
      </c>
      <c r="M6202">
        <v>47.632843000000001</v>
      </c>
      <c r="N6202">
        <v>-122.350903</v>
      </c>
      <c r="O6202" s="2" t="s">
        <v>4443</v>
      </c>
      <c r="P6202" t="s">
        <v>4444</v>
      </c>
      <c r="Q6202" t="s">
        <v>21</v>
      </c>
      <c r="R6202" t="s">
        <v>22</v>
      </c>
    </row>
    <row r="6203" spans="1:18" hidden="1" x14ac:dyDescent="0.3">
      <c r="A6203">
        <v>2360</v>
      </c>
      <c r="B6203">
        <v>13176763</v>
      </c>
      <c r="C6203">
        <v>6152910</v>
      </c>
      <c r="D6203" t="s">
        <v>17</v>
      </c>
      <c r="E6203" t="s">
        <v>18</v>
      </c>
      <c r="F6203">
        <v>1</v>
      </c>
      <c r="H6203">
        <v>5</v>
      </c>
      <c r="I6203">
        <v>1</v>
      </c>
      <c r="J6203">
        <v>1</v>
      </c>
      <c r="K6203">
        <v>275</v>
      </c>
      <c r="L6203" s="1">
        <v>43454.139452106479</v>
      </c>
      <c r="M6203">
        <v>47.639707000000001</v>
      </c>
      <c r="N6203">
        <v>-122.32594899999999</v>
      </c>
      <c r="O6203" s="2" t="s">
        <v>4456</v>
      </c>
      <c r="P6203" t="s">
        <v>4457</v>
      </c>
      <c r="Q6203" t="s">
        <v>21</v>
      </c>
      <c r="R6203" t="s">
        <v>22</v>
      </c>
    </row>
    <row r="6204" spans="1:18" hidden="1" x14ac:dyDescent="0.3">
      <c r="A6204">
        <v>2370</v>
      </c>
      <c r="B6204">
        <v>13224936</v>
      </c>
      <c r="C6204">
        <v>13960065</v>
      </c>
      <c r="D6204" t="s">
        <v>17</v>
      </c>
      <c r="E6204" t="s">
        <v>18</v>
      </c>
      <c r="F6204">
        <v>0</v>
      </c>
      <c r="H6204">
        <v>5</v>
      </c>
      <c r="I6204">
        <v>2</v>
      </c>
      <c r="J6204">
        <v>1.5</v>
      </c>
      <c r="K6204">
        <v>140</v>
      </c>
      <c r="L6204" s="1">
        <v>43454.136331064816</v>
      </c>
      <c r="M6204">
        <v>47.618673000000001</v>
      </c>
      <c r="N6204">
        <v>-122.28846299999999</v>
      </c>
      <c r="O6204" s="2" t="s">
        <v>4476</v>
      </c>
      <c r="P6204" t="s">
        <v>4477</v>
      </c>
      <c r="Q6204" t="s">
        <v>21</v>
      </c>
      <c r="R6204" t="s">
        <v>22</v>
      </c>
    </row>
    <row r="6205" spans="1:18" hidden="1" x14ac:dyDescent="0.3">
      <c r="A6205">
        <v>2371</v>
      </c>
      <c r="B6205">
        <v>13234231</v>
      </c>
      <c r="C6205">
        <v>74311818</v>
      </c>
      <c r="D6205" t="s">
        <v>25</v>
      </c>
      <c r="E6205" t="s">
        <v>18</v>
      </c>
      <c r="F6205">
        <v>0</v>
      </c>
      <c r="H6205">
        <v>5</v>
      </c>
      <c r="I6205">
        <v>2</v>
      </c>
      <c r="J6205">
        <v>1</v>
      </c>
      <c r="K6205">
        <v>69</v>
      </c>
      <c r="L6205" s="1">
        <v>43454.172628738423</v>
      </c>
      <c r="M6205">
        <v>47.558557999999998</v>
      </c>
      <c r="N6205">
        <v>-122.278085</v>
      </c>
      <c r="O6205" t="s">
        <v>4478</v>
      </c>
      <c r="P6205" t="s">
        <v>4479</v>
      </c>
      <c r="Q6205" t="s">
        <v>21</v>
      </c>
      <c r="R6205" t="s">
        <v>22</v>
      </c>
    </row>
    <row r="6206" spans="1:18" hidden="1" x14ac:dyDescent="0.3">
      <c r="A6206">
        <v>2384</v>
      </c>
      <c r="B6206">
        <v>13307029</v>
      </c>
      <c r="C6206">
        <v>8501598</v>
      </c>
      <c r="D6206" t="s">
        <v>17</v>
      </c>
      <c r="E6206" t="s">
        <v>18</v>
      </c>
      <c r="F6206">
        <v>0</v>
      </c>
      <c r="H6206">
        <v>5</v>
      </c>
      <c r="I6206">
        <v>1</v>
      </c>
      <c r="J6206">
        <v>1</v>
      </c>
      <c r="K6206">
        <v>150</v>
      </c>
      <c r="L6206" s="1">
        <v>43454.131579004628</v>
      </c>
      <c r="M6206">
        <v>47.679549999999999</v>
      </c>
      <c r="N6206">
        <v>-122.405306</v>
      </c>
      <c r="O6206" s="2" t="s">
        <v>4504</v>
      </c>
      <c r="P6206" t="s">
        <v>4505</v>
      </c>
      <c r="Q6206" t="s">
        <v>21</v>
      </c>
      <c r="R6206" t="s">
        <v>22</v>
      </c>
    </row>
    <row r="6207" spans="1:18" hidden="1" x14ac:dyDescent="0.3">
      <c r="A6207">
        <v>2387</v>
      </c>
      <c r="B6207">
        <v>13316589</v>
      </c>
      <c r="C6207">
        <v>2064892</v>
      </c>
      <c r="D6207" t="s">
        <v>17</v>
      </c>
      <c r="E6207" t="s">
        <v>18</v>
      </c>
      <c r="F6207">
        <v>0</v>
      </c>
      <c r="H6207">
        <v>5</v>
      </c>
      <c r="I6207">
        <v>2</v>
      </c>
      <c r="J6207">
        <v>1.5</v>
      </c>
      <c r="K6207">
        <v>120</v>
      </c>
      <c r="L6207" s="1">
        <v>43454.175366261574</v>
      </c>
      <c r="M6207">
        <v>47.537867999999897</v>
      </c>
      <c r="N6207">
        <v>-122.384221</v>
      </c>
      <c r="O6207" s="2" t="s">
        <v>4510</v>
      </c>
      <c r="P6207" t="s">
        <v>4511</v>
      </c>
      <c r="Q6207" t="s">
        <v>21</v>
      </c>
      <c r="R6207" t="s">
        <v>22</v>
      </c>
    </row>
    <row r="6208" spans="1:18" hidden="1" x14ac:dyDescent="0.3">
      <c r="A6208">
        <v>2416</v>
      </c>
      <c r="B6208">
        <v>13449650</v>
      </c>
      <c r="C6208">
        <v>76806719</v>
      </c>
      <c r="D6208" t="s">
        <v>17</v>
      </c>
      <c r="E6208" t="s">
        <v>18</v>
      </c>
      <c r="F6208">
        <v>1</v>
      </c>
      <c r="H6208">
        <v>5</v>
      </c>
      <c r="I6208">
        <v>2</v>
      </c>
      <c r="J6208">
        <v>2</v>
      </c>
      <c r="K6208">
        <v>85</v>
      </c>
      <c r="L6208" s="1">
        <v>43454.123163391203</v>
      </c>
      <c r="M6208">
        <v>47.684041000000001</v>
      </c>
      <c r="N6208">
        <v>-122.267721999999</v>
      </c>
      <c r="O6208" s="2" t="s">
        <v>4565</v>
      </c>
      <c r="P6208" t="s">
        <v>4566</v>
      </c>
      <c r="Q6208" t="s">
        <v>21</v>
      </c>
      <c r="R6208" t="s">
        <v>22</v>
      </c>
    </row>
    <row r="6209" spans="1:18" hidden="1" x14ac:dyDescent="0.3">
      <c r="A6209">
        <v>2464</v>
      </c>
      <c r="B6209">
        <v>13603162</v>
      </c>
      <c r="C6209">
        <v>78287023</v>
      </c>
      <c r="D6209" t="s">
        <v>25</v>
      </c>
      <c r="E6209" t="s">
        <v>18</v>
      </c>
      <c r="F6209">
        <v>0</v>
      </c>
      <c r="H6209">
        <v>5</v>
      </c>
      <c r="I6209">
        <v>5</v>
      </c>
      <c r="J6209">
        <v>3</v>
      </c>
      <c r="K6209">
        <v>30</v>
      </c>
      <c r="L6209" s="1">
        <v>43454.124517546297</v>
      </c>
      <c r="M6209">
        <v>47.690600000000003</v>
      </c>
      <c r="N6209">
        <v>-122.333955</v>
      </c>
      <c r="O6209" s="2" t="s">
        <v>4651</v>
      </c>
      <c r="P6209" t="s">
        <v>4652</v>
      </c>
      <c r="Q6209" t="s">
        <v>21</v>
      </c>
      <c r="R6209" t="s">
        <v>22</v>
      </c>
    </row>
    <row r="6210" spans="1:18" hidden="1" x14ac:dyDescent="0.3">
      <c r="A6210">
        <v>2512</v>
      </c>
      <c r="B6210">
        <v>13785416</v>
      </c>
      <c r="C6210">
        <v>1243056</v>
      </c>
      <c r="D6210" t="s">
        <v>705</v>
      </c>
      <c r="E6210" t="s">
        <v>18</v>
      </c>
      <c r="F6210">
        <v>2</v>
      </c>
      <c r="H6210">
        <v>5</v>
      </c>
      <c r="I6210">
        <v>1</v>
      </c>
      <c r="J6210">
        <v>3.5</v>
      </c>
      <c r="K6210">
        <v>65</v>
      </c>
      <c r="L6210" s="1">
        <v>43454.13480428241</v>
      </c>
      <c r="M6210">
        <v>47.657221999999997</v>
      </c>
      <c r="N6210">
        <v>-122.319709</v>
      </c>
      <c r="O6210" s="2" t="s">
        <v>4741</v>
      </c>
      <c r="P6210" t="s">
        <v>4742</v>
      </c>
      <c r="Q6210" t="s">
        <v>21</v>
      </c>
      <c r="R6210" t="s">
        <v>22</v>
      </c>
    </row>
    <row r="6211" spans="1:18" hidden="1" x14ac:dyDescent="0.3">
      <c r="A6211">
        <v>2513</v>
      </c>
      <c r="B6211">
        <v>13785508</v>
      </c>
      <c r="C6211">
        <v>1243056</v>
      </c>
      <c r="D6211" t="s">
        <v>705</v>
      </c>
      <c r="E6211" t="s">
        <v>18</v>
      </c>
      <c r="F6211">
        <v>0</v>
      </c>
      <c r="H6211">
        <v>5</v>
      </c>
      <c r="I6211">
        <v>1</v>
      </c>
      <c r="J6211">
        <v>3.5</v>
      </c>
      <c r="K6211">
        <v>130</v>
      </c>
      <c r="L6211" s="1">
        <v>43454.134804189816</v>
      </c>
      <c r="M6211">
        <v>47.658844000000002</v>
      </c>
      <c r="N6211">
        <v>-122.319661</v>
      </c>
      <c r="O6211" s="2" t="s">
        <v>4743</v>
      </c>
      <c r="P6211" t="s">
        <v>4744</v>
      </c>
      <c r="Q6211" t="s">
        <v>21</v>
      </c>
      <c r="R6211" t="s">
        <v>22</v>
      </c>
    </row>
    <row r="6212" spans="1:18" hidden="1" x14ac:dyDescent="0.3">
      <c r="A6212">
        <v>2514</v>
      </c>
      <c r="B6212">
        <v>13785654</v>
      </c>
      <c r="C6212">
        <v>1243056</v>
      </c>
      <c r="D6212" t="s">
        <v>705</v>
      </c>
      <c r="E6212" t="s">
        <v>18</v>
      </c>
      <c r="F6212">
        <v>0</v>
      </c>
      <c r="H6212">
        <v>5</v>
      </c>
      <c r="I6212">
        <v>1</v>
      </c>
      <c r="J6212">
        <v>3.5</v>
      </c>
      <c r="K6212">
        <v>130</v>
      </c>
      <c r="L6212" s="1">
        <v>43454.134773136575</v>
      </c>
      <c r="M6212">
        <v>47.658628999999998</v>
      </c>
      <c r="N6212">
        <v>-122.31956299999899</v>
      </c>
      <c r="O6212" s="2" t="s">
        <v>4745</v>
      </c>
      <c r="P6212" t="s">
        <v>4746</v>
      </c>
      <c r="Q6212" t="s">
        <v>21</v>
      </c>
      <c r="R6212" t="s">
        <v>22</v>
      </c>
    </row>
    <row r="6213" spans="1:18" hidden="1" x14ac:dyDescent="0.3">
      <c r="A6213">
        <v>2517</v>
      </c>
      <c r="B6213">
        <v>13785871</v>
      </c>
      <c r="C6213">
        <v>1243056</v>
      </c>
      <c r="D6213" t="s">
        <v>25</v>
      </c>
      <c r="E6213" t="s">
        <v>18</v>
      </c>
      <c r="F6213">
        <v>0</v>
      </c>
      <c r="H6213">
        <v>5</v>
      </c>
      <c r="I6213">
        <v>1</v>
      </c>
      <c r="J6213">
        <v>3.5</v>
      </c>
      <c r="K6213">
        <v>96</v>
      </c>
      <c r="L6213" s="1">
        <v>43454.134804259258</v>
      </c>
      <c r="M6213">
        <v>47.658296999999997</v>
      </c>
      <c r="N6213">
        <v>-122.319468</v>
      </c>
      <c r="O6213" t="s">
        <v>4751</v>
      </c>
      <c r="P6213" t="s">
        <v>4752</v>
      </c>
      <c r="Q6213" t="s">
        <v>21</v>
      </c>
      <c r="R6213" t="s">
        <v>22</v>
      </c>
    </row>
    <row r="6214" spans="1:18" hidden="1" x14ac:dyDescent="0.3">
      <c r="A6214">
        <v>2524</v>
      </c>
      <c r="B6214">
        <v>13796648</v>
      </c>
      <c r="C6214">
        <v>1243056</v>
      </c>
      <c r="D6214" t="s">
        <v>25</v>
      </c>
      <c r="E6214" t="s">
        <v>18</v>
      </c>
      <c r="F6214">
        <v>1</v>
      </c>
      <c r="H6214">
        <v>5</v>
      </c>
      <c r="I6214">
        <v>1</v>
      </c>
      <c r="J6214">
        <v>3.5</v>
      </c>
      <c r="K6214">
        <v>130</v>
      </c>
      <c r="L6214" s="1">
        <v>43454.134804224537</v>
      </c>
      <c r="M6214">
        <v>47.658671999999903</v>
      </c>
      <c r="N6214">
        <v>-122.317668</v>
      </c>
      <c r="O6214" s="2" t="s">
        <v>4765</v>
      </c>
      <c r="P6214" t="s">
        <v>4766</v>
      </c>
      <c r="Q6214" t="s">
        <v>21</v>
      </c>
      <c r="R6214" t="s">
        <v>22</v>
      </c>
    </row>
    <row r="6215" spans="1:18" hidden="1" x14ac:dyDescent="0.3">
      <c r="A6215">
        <v>2525</v>
      </c>
      <c r="B6215">
        <v>13796733</v>
      </c>
      <c r="C6215">
        <v>1243056</v>
      </c>
      <c r="D6215" t="s">
        <v>705</v>
      </c>
      <c r="E6215" t="s">
        <v>18</v>
      </c>
      <c r="F6215">
        <v>2</v>
      </c>
      <c r="H6215">
        <v>5</v>
      </c>
      <c r="I6215">
        <v>1</v>
      </c>
      <c r="J6215">
        <v>3.5</v>
      </c>
      <c r="K6215">
        <v>65</v>
      </c>
      <c r="L6215" s="1">
        <v>43454.134773171296</v>
      </c>
      <c r="M6215">
        <v>47.657167000000001</v>
      </c>
      <c r="N6215">
        <v>-122.319535</v>
      </c>
      <c r="O6215" s="2" t="s">
        <v>4767</v>
      </c>
      <c r="P6215" t="s">
        <v>4768</v>
      </c>
      <c r="Q6215" t="s">
        <v>21</v>
      </c>
      <c r="R6215" t="s">
        <v>22</v>
      </c>
    </row>
    <row r="6216" spans="1:18" hidden="1" x14ac:dyDescent="0.3">
      <c r="A6216">
        <v>2526</v>
      </c>
      <c r="B6216">
        <v>13796800</v>
      </c>
      <c r="C6216">
        <v>1243056</v>
      </c>
      <c r="D6216" t="s">
        <v>705</v>
      </c>
      <c r="E6216" t="s">
        <v>18</v>
      </c>
      <c r="F6216">
        <v>2</v>
      </c>
      <c r="H6216">
        <v>5</v>
      </c>
      <c r="I6216">
        <v>1</v>
      </c>
      <c r="J6216">
        <v>3.5</v>
      </c>
      <c r="K6216">
        <v>65</v>
      </c>
      <c r="L6216" s="1">
        <v>43454.13477300926</v>
      </c>
      <c r="M6216">
        <v>47.657924999999999</v>
      </c>
      <c r="N6216">
        <v>-122.319458</v>
      </c>
      <c r="O6216" t="s">
        <v>4769</v>
      </c>
      <c r="P6216" t="s">
        <v>4770</v>
      </c>
      <c r="Q6216" t="s">
        <v>21</v>
      </c>
      <c r="R6216" t="s">
        <v>22</v>
      </c>
    </row>
    <row r="6217" spans="1:18" hidden="1" x14ac:dyDescent="0.3">
      <c r="A6217">
        <v>2527</v>
      </c>
      <c r="B6217">
        <v>13796851</v>
      </c>
      <c r="C6217">
        <v>1243056</v>
      </c>
      <c r="D6217" t="s">
        <v>705</v>
      </c>
      <c r="E6217" t="s">
        <v>18</v>
      </c>
      <c r="F6217">
        <v>0</v>
      </c>
      <c r="H6217">
        <v>5</v>
      </c>
      <c r="I6217">
        <v>1</v>
      </c>
      <c r="J6217">
        <v>3.5</v>
      </c>
      <c r="K6217">
        <v>60</v>
      </c>
      <c r="L6217" s="1">
        <v>43454.134804363428</v>
      </c>
      <c r="M6217">
        <v>47.658867999999998</v>
      </c>
      <c r="N6217">
        <v>-122.317429</v>
      </c>
      <c r="O6217" t="s">
        <v>4771</v>
      </c>
      <c r="P6217" t="s">
        <v>4772</v>
      </c>
      <c r="Q6217" t="s">
        <v>21</v>
      </c>
      <c r="R6217" t="s">
        <v>22</v>
      </c>
    </row>
    <row r="6218" spans="1:18" hidden="1" x14ac:dyDescent="0.3">
      <c r="A6218">
        <v>2530</v>
      </c>
      <c r="B6218">
        <v>13799451</v>
      </c>
      <c r="C6218">
        <v>1243056</v>
      </c>
      <c r="D6218" t="s">
        <v>25</v>
      </c>
      <c r="E6218" t="s">
        <v>18</v>
      </c>
      <c r="F6218">
        <v>0</v>
      </c>
      <c r="H6218">
        <v>5</v>
      </c>
      <c r="I6218">
        <v>1</v>
      </c>
      <c r="J6218">
        <v>3.5</v>
      </c>
      <c r="K6218">
        <v>195</v>
      </c>
      <c r="L6218" s="1">
        <v>43454.134773182872</v>
      </c>
      <c r="M6218">
        <v>47.657212999999999</v>
      </c>
      <c r="N6218">
        <v>-122.319104</v>
      </c>
      <c r="O6218" t="s">
        <v>4775</v>
      </c>
      <c r="P6218" t="s">
        <v>4776</v>
      </c>
      <c r="Q6218" t="s">
        <v>21</v>
      </c>
      <c r="R6218" t="s">
        <v>22</v>
      </c>
    </row>
    <row r="6219" spans="1:18" hidden="1" x14ac:dyDescent="0.3">
      <c r="A6219">
        <v>2531</v>
      </c>
      <c r="B6219">
        <v>13799513</v>
      </c>
      <c r="C6219">
        <v>1243056</v>
      </c>
      <c r="D6219" t="s">
        <v>25</v>
      </c>
      <c r="E6219" t="s">
        <v>18</v>
      </c>
      <c r="F6219">
        <v>1</v>
      </c>
      <c r="H6219">
        <v>5</v>
      </c>
      <c r="I6219">
        <v>1</v>
      </c>
      <c r="J6219">
        <v>3.5</v>
      </c>
      <c r="K6219">
        <v>140</v>
      </c>
      <c r="L6219" s="1">
        <v>43454.134804293979</v>
      </c>
      <c r="M6219">
        <v>47.657184000000001</v>
      </c>
      <c r="N6219">
        <v>-122.319632</v>
      </c>
      <c r="O6219" s="2" t="s">
        <v>4777</v>
      </c>
      <c r="P6219" t="s">
        <v>4778</v>
      </c>
      <c r="Q6219" t="s">
        <v>21</v>
      </c>
      <c r="R6219" t="s">
        <v>22</v>
      </c>
    </row>
    <row r="6220" spans="1:18" hidden="1" x14ac:dyDescent="0.3">
      <c r="A6220">
        <v>2553</v>
      </c>
      <c r="B6220">
        <v>13877143</v>
      </c>
      <c r="C6220">
        <v>1243056</v>
      </c>
      <c r="D6220" t="s">
        <v>705</v>
      </c>
      <c r="E6220" t="s">
        <v>18</v>
      </c>
      <c r="F6220">
        <v>0</v>
      </c>
      <c r="H6220">
        <v>5</v>
      </c>
      <c r="I6220">
        <v>1</v>
      </c>
      <c r="J6220">
        <v>3.5</v>
      </c>
      <c r="K6220">
        <v>180</v>
      </c>
      <c r="L6220" s="1">
        <v>43454.135620208333</v>
      </c>
      <c r="M6220">
        <v>47.651091999999998</v>
      </c>
      <c r="N6220">
        <v>-122.33142599999999</v>
      </c>
      <c r="O6220" s="2" t="s">
        <v>4821</v>
      </c>
      <c r="P6220" t="s">
        <v>4822</v>
      </c>
      <c r="Q6220" t="s">
        <v>21</v>
      </c>
      <c r="R6220" t="s">
        <v>22</v>
      </c>
    </row>
    <row r="6221" spans="1:18" hidden="1" x14ac:dyDescent="0.3">
      <c r="A6221">
        <v>2554</v>
      </c>
      <c r="B6221">
        <v>13877694</v>
      </c>
      <c r="C6221">
        <v>1243056</v>
      </c>
      <c r="D6221" t="s">
        <v>705</v>
      </c>
      <c r="E6221" t="s">
        <v>18</v>
      </c>
      <c r="F6221">
        <v>0</v>
      </c>
      <c r="H6221">
        <v>5</v>
      </c>
      <c r="I6221">
        <v>1</v>
      </c>
      <c r="J6221">
        <v>3.5</v>
      </c>
      <c r="K6221">
        <v>140</v>
      </c>
      <c r="L6221" s="1">
        <v>43454.135620231478</v>
      </c>
      <c r="M6221">
        <v>47.649473999999998</v>
      </c>
      <c r="N6221">
        <v>-122.33251799999999</v>
      </c>
      <c r="O6221" s="2" t="s">
        <v>4823</v>
      </c>
      <c r="P6221" t="s">
        <v>4824</v>
      </c>
      <c r="Q6221" t="s">
        <v>21</v>
      </c>
      <c r="R6221" t="s">
        <v>22</v>
      </c>
    </row>
    <row r="6222" spans="1:18" hidden="1" x14ac:dyDescent="0.3">
      <c r="A6222">
        <v>2555</v>
      </c>
      <c r="B6222">
        <v>13877900</v>
      </c>
      <c r="C6222">
        <v>1243056</v>
      </c>
      <c r="D6222" t="s">
        <v>705</v>
      </c>
      <c r="E6222" t="s">
        <v>18</v>
      </c>
      <c r="F6222">
        <v>0</v>
      </c>
      <c r="H6222">
        <v>5</v>
      </c>
      <c r="I6222">
        <v>1</v>
      </c>
      <c r="J6222">
        <v>3.5</v>
      </c>
      <c r="K6222">
        <v>130</v>
      </c>
      <c r="L6222" s="1">
        <v>43454.135620266206</v>
      </c>
      <c r="M6222">
        <v>47.649809999999903</v>
      </c>
      <c r="N6222">
        <v>-122.332202</v>
      </c>
      <c r="O6222" s="2" t="s">
        <v>4825</v>
      </c>
      <c r="P6222" t="s">
        <v>4826</v>
      </c>
      <c r="Q6222" t="s">
        <v>21</v>
      </c>
      <c r="R6222" t="s">
        <v>22</v>
      </c>
    </row>
    <row r="6223" spans="1:18" hidden="1" x14ac:dyDescent="0.3">
      <c r="A6223">
        <v>2556</v>
      </c>
      <c r="B6223">
        <v>13878032</v>
      </c>
      <c r="C6223">
        <v>1243056</v>
      </c>
      <c r="D6223" t="s">
        <v>705</v>
      </c>
      <c r="E6223" t="s">
        <v>18</v>
      </c>
      <c r="F6223">
        <v>1</v>
      </c>
      <c r="H6223">
        <v>5</v>
      </c>
      <c r="I6223">
        <v>1</v>
      </c>
      <c r="J6223">
        <v>3.5</v>
      </c>
      <c r="K6223">
        <v>140</v>
      </c>
      <c r="L6223" s="1">
        <v>43454.135430393515</v>
      </c>
      <c r="M6223">
        <v>47.65</v>
      </c>
      <c r="N6223">
        <v>-122.332223</v>
      </c>
      <c r="O6223" s="2" t="s">
        <v>4827</v>
      </c>
      <c r="P6223" t="s">
        <v>4828</v>
      </c>
      <c r="Q6223" t="s">
        <v>21</v>
      </c>
      <c r="R6223" t="s">
        <v>22</v>
      </c>
    </row>
    <row r="6224" spans="1:18" hidden="1" x14ac:dyDescent="0.3">
      <c r="A6224">
        <v>2559</v>
      </c>
      <c r="B6224">
        <v>13882801</v>
      </c>
      <c r="C6224">
        <v>946910</v>
      </c>
      <c r="D6224" t="s">
        <v>17</v>
      </c>
      <c r="E6224" t="s">
        <v>18</v>
      </c>
      <c r="F6224">
        <v>0</v>
      </c>
      <c r="H6224">
        <v>5</v>
      </c>
      <c r="I6224">
        <v>5</v>
      </c>
      <c r="J6224">
        <v>4</v>
      </c>
      <c r="K6224">
        <v>850</v>
      </c>
      <c r="L6224" s="1">
        <v>43454.131271689817</v>
      </c>
      <c r="M6224">
        <v>47.676045000000002</v>
      </c>
      <c r="N6224">
        <v>-122.38650699999999</v>
      </c>
      <c r="O6224" t="s">
        <v>4833</v>
      </c>
      <c r="P6224" t="s">
        <v>4834</v>
      </c>
      <c r="Q6224" t="s">
        <v>21</v>
      </c>
      <c r="R6224" t="s">
        <v>22</v>
      </c>
    </row>
    <row r="6225" spans="1:18" hidden="1" x14ac:dyDescent="0.3">
      <c r="A6225">
        <v>2562</v>
      </c>
      <c r="B6225">
        <v>13898204</v>
      </c>
      <c r="C6225">
        <v>45174778</v>
      </c>
      <c r="D6225" t="s">
        <v>25</v>
      </c>
      <c r="E6225" t="s">
        <v>75</v>
      </c>
      <c r="F6225">
        <v>2</v>
      </c>
      <c r="H6225">
        <v>5</v>
      </c>
      <c r="I6225">
        <v>1</v>
      </c>
      <c r="J6225">
        <v>1</v>
      </c>
      <c r="K6225">
        <v>54</v>
      </c>
      <c r="L6225" s="1">
        <v>43454.121566273148</v>
      </c>
      <c r="M6225">
        <v>47.652359999999902</v>
      </c>
      <c r="N6225">
        <v>-122.151811</v>
      </c>
      <c r="O6225" t="s">
        <v>4839</v>
      </c>
      <c r="P6225" t="s">
        <v>4840</v>
      </c>
      <c r="Q6225" t="s">
        <v>21</v>
      </c>
      <c r="R6225" t="s">
        <v>22</v>
      </c>
    </row>
    <row r="6226" spans="1:18" hidden="1" x14ac:dyDescent="0.3">
      <c r="A6226">
        <v>2563</v>
      </c>
      <c r="B6226">
        <v>13898798</v>
      </c>
      <c r="C6226">
        <v>1243056</v>
      </c>
      <c r="D6226" t="s">
        <v>25</v>
      </c>
      <c r="E6226" t="s">
        <v>18</v>
      </c>
      <c r="F6226">
        <v>1</v>
      </c>
      <c r="H6226">
        <v>5</v>
      </c>
      <c r="I6226">
        <v>1</v>
      </c>
      <c r="J6226">
        <v>2</v>
      </c>
      <c r="K6226">
        <v>130</v>
      </c>
      <c r="L6226" s="1">
        <v>43454.141952777776</v>
      </c>
      <c r="M6226">
        <v>47.623792999999999</v>
      </c>
      <c r="N6226">
        <v>-122.319011</v>
      </c>
      <c r="O6226" s="2" t="s">
        <v>4841</v>
      </c>
      <c r="P6226" t="s">
        <v>4842</v>
      </c>
      <c r="Q6226" t="s">
        <v>21</v>
      </c>
      <c r="R6226" t="s">
        <v>22</v>
      </c>
    </row>
    <row r="6227" spans="1:18" x14ac:dyDescent="0.3">
      <c r="A6227">
        <v>2577</v>
      </c>
      <c r="B6227">
        <v>13943589</v>
      </c>
      <c r="C6227">
        <v>82962939</v>
      </c>
      <c r="D6227" t="s">
        <v>17</v>
      </c>
      <c r="E6227" t="s">
        <v>60</v>
      </c>
      <c r="F6227">
        <v>2</v>
      </c>
      <c r="H6227">
        <v>5</v>
      </c>
      <c r="I6227">
        <v>0</v>
      </c>
      <c r="J6227">
        <v>1</v>
      </c>
      <c r="K6227">
        <v>67</v>
      </c>
      <c r="L6227" s="1">
        <v>43454.123163425924</v>
      </c>
      <c r="M6227">
        <v>47.678491999999999</v>
      </c>
      <c r="N6227">
        <v>-122.199673</v>
      </c>
      <c r="O6227" s="2" t="s">
        <v>4868</v>
      </c>
      <c r="P6227" t="s">
        <v>4869</v>
      </c>
      <c r="Q6227" t="s">
        <v>21</v>
      </c>
      <c r="R6227" t="s">
        <v>22</v>
      </c>
    </row>
    <row r="6228" spans="1:18" hidden="1" x14ac:dyDescent="0.3">
      <c r="A6228">
        <v>2580</v>
      </c>
      <c r="B6228">
        <v>13958425</v>
      </c>
      <c r="C6228">
        <v>65273666</v>
      </c>
      <c r="D6228" t="s">
        <v>25</v>
      </c>
      <c r="E6228" t="s">
        <v>18</v>
      </c>
      <c r="F6228">
        <v>0</v>
      </c>
      <c r="H6228">
        <v>5</v>
      </c>
      <c r="I6228">
        <v>1</v>
      </c>
      <c r="J6228">
        <v>1</v>
      </c>
      <c r="K6228">
        <v>68</v>
      </c>
      <c r="L6228" s="1">
        <v>43454.158109930555</v>
      </c>
      <c r="M6228">
        <v>47.609043999999997</v>
      </c>
      <c r="N6228">
        <v>-122.291499</v>
      </c>
      <c r="O6228" s="2" t="s">
        <v>4874</v>
      </c>
      <c r="P6228" t="s">
        <v>4875</v>
      </c>
      <c r="Q6228" t="s">
        <v>21</v>
      </c>
      <c r="R6228" t="s">
        <v>22</v>
      </c>
    </row>
    <row r="6229" spans="1:18" x14ac:dyDescent="0.3">
      <c r="A6229">
        <v>2612</v>
      </c>
      <c r="B6229">
        <v>14095288</v>
      </c>
      <c r="C6229">
        <v>1543665</v>
      </c>
      <c r="D6229" t="s">
        <v>17</v>
      </c>
      <c r="E6229" t="s">
        <v>60</v>
      </c>
      <c r="F6229">
        <v>1</v>
      </c>
      <c r="H6229">
        <v>5</v>
      </c>
      <c r="I6229">
        <v>2</v>
      </c>
      <c r="J6229">
        <v>1</v>
      </c>
      <c r="K6229">
        <v>90</v>
      </c>
      <c r="L6229" s="1">
        <v>43454.123303148146</v>
      </c>
      <c r="M6229">
        <v>47.665667999999997</v>
      </c>
      <c r="N6229">
        <v>-122.192404</v>
      </c>
      <c r="O6229" s="2" t="s">
        <v>4936</v>
      </c>
      <c r="P6229" t="s">
        <v>4937</v>
      </c>
      <c r="Q6229" t="s">
        <v>21</v>
      </c>
      <c r="R6229" t="s">
        <v>22</v>
      </c>
    </row>
    <row r="6230" spans="1:18" hidden="1" x14ac:dyDescent="0.3">
      <c r="A6230">
        <v>2617</v>
      </c>
      <c r="B6230">
        <v>14120159</v>
      </c>
      <c r="C6230">
        <v>4337113</v>
      </c>
      <c r="D6230" t="s">
        <v>17</v>
      </c>
      <c r="E6230" t="s">
        <v>18</v>
      </c>
      <c r="F6230">
        <v>1</v>
      </c>
      <c r="H6230">
        <v>5</v>
      </c>
      <c r="I6230">
        <v>4</v>
      </c>
      <c r="J6230">
        <v>3</v>
      </c>
      <c r="K6230">
        <v>390</v>
      </c>
      <c r="L6230" s="1">
        <v>43454.127548391203</v>
      </c>
      <c r="M6230">
        <v>47.694179999999903</v>
      </c>
      <c r="N6230">
        <v>-122.292296999999</v>
      </c>
      <c r="O6230" s="2" t="s">
        <v>4946</v>
      </c>
      <c r="P6230" t="s">
        <v>4947</v>
      </c>
      <c r="Q6230" t="s">
        <v>21</v>
      </c>
      <c r="R6230" t="s">
        <v>22</v>
      </c>
    </row>
    <row r="6231" spans="1:18" hidden="1" x14ac:dyDescent="0.3">
      <c r="A6231">
        <v>2635</v>
      </c>
      <c r="B6231">
        <v>14220165</v>
      </c>
      <c r="C6231">
        <v>1518791</v>
      </c>
      <c r="D6231" t="s">
        <v>17</v>
      </c>
      <c r="E6231" t="s">
        <v>18</v>
      </c>
      <c r="F6231">
        <v>1</v>
      </c>
      <c r="H6231">
        <v>5</v>
      </c>
      <c r="I6231">
        <v>2</v>
      </c>
      <c r="J6231">
        <v>1</v>
      </c>
      <c r="K6231">
        <v>260</v>
      </c>
      <c r="L6231" s="1">
        <v>43454.150529293984</v>
      </c>
      <c r="M6231">
        <v>47.636763999999999</v>
      </c>
      <c r="N6231">
        <v>-122.39003</v>
      </c>
      <c r="O6231" s="2" t="s">
        <v>4980</v>
      </c>
      <c r="P6231" t="s">
        <v>4981</v>
      </c>
      <c r="Q6231" t="s">
        <v>21</v>
      </c>
      <c r="R6231" t="s">
        <v>22</v>
      </c>
    </row>
    <row r="6232" spans="1:18" hidden="1" x14ac:dyDescent="0.3">
      <c r="A6232">
        <v>2655</v>
      </c>
      <c r="B6232">
        <v>14293846</v>
      </c>
      <c r="C6232">
        <v>87275794</v>
      </c>
      <c r="D6232" t="s">
        <v>25</v>
      </c>
      <c r="E6232" t="s">
        <v>18</v>
      </c>
      <c r="F6232">
        <v>2</v>
      </c>
      <c r="H6232">
        <v>5</v>
      </c>
      <c r="I6232">
        <v>2</v>
      </c>
      <c r="J6232">
        <v>1</v>
      </c>
      <c r="K6232">
        <v>59</v>
      </c>
      <c r="L6232" s="1">
        <v>43454.174285891204</v>
      </c>
      <c r="M6232">
        <v>47.558745000000002</v>
      </c>
      <c r="N6232">
        <v>-122.39937999999999</v>
      </c>
      <c r="O6232" s="2" t="s">
        <v>5018</v>
      </c>
      <c r="P6232" t="s">
        <v>5019</v>
      </c>
      <c r="Q6232" t="s">
        <v>21</v>
      </c>
      <c r="R6232" t="s">
        <v>22</v>
      </c>
    </row>
    <row r="6233" spans="1:18" hidden="1" x14ac:dyDescent="0.3">
      <c r="A6233">
        <v>2678</v>
      </c>
      <c r="B6233">
        <v>14416593</v>
      </c>
      <c r="C6233">
        <v>9743928</v>
      </c>
      <c r="D6233" t="s">
        <v>17</v>
      </c>
      <c r="E6233" t="s">
        <v>18</v>
      </c>
      <c r="F6233">
        <v>2</v>
      </c>
      <c r="H6233">
        <v>5</v>
      </c>
      <c r="I6233">
        <v>3</v>
      </c>
      <c r="J6233">
        <v>1.5</v>
      </c>
      <c r="K6233">
        <v>245</v>
      </c>
      <c r="L6233" s="1">
        <v>43454.170248761577</v>
      </c>
      <c r="M6233">
        <v>47.576291999999903</v>
      </c>
      <c r="N6233">
        <v>-122.37796299999999</v>
      </c>
      <c r="O6233" t="s">
        <v>5062</v>
      </c>
      <c r="P6233" t="s">
        <v>5063</v>
      </c>
      <c r="Q6233" t="s">
        <v>21</v>
      </c>
      <c r="R6233" t="s">
        <v>22</v>
      </c>
    </row>
    <row r="6234" spans="1:18" hidden="1" x14ac:dyDescent="0.3">
      <c r="A6234">
        <v>2702</v>
      </c>
      <c r="B6234">
        <v>14533298</v>
      </c>
      <c r="C6234">
        <v>89870757</v>
      </c>
      <c r="D6234" t="s">
        <v>17</v>
      </c>
      <c r="E6234" t="s">
        <v>75</v>
      </c>
      <c r="F6234">
        <v>1</v>
      </c>
      <c r="H6234">
        <v>5</v>
      </c>
      <c r="I6234">
        <v>3</v>
      </c>
      <c r="J6234">
        <v>2.5</v>
      </c>
      <c r="K6234">
        <v>100</v>
      </c>
      <c r="L6234" s="1">
        <v>43454.151953587963</v>
      </c>
      <c r="M6234">
        <v>47.575733</v>
      </c>
      <c r="N6234">
        <v>-122.150537999999</v>
      </c>
      <c r="O6234" s="2" t="s">
        <v>5102</v>
      </c>
      <c r="P6234" t="s">
        <v>5103</v>
      </c>
      <c r="Q6234" t="s">
        <v>21</v>
      </c>
      <c r="R6234" t="s">
        <v>22</v>
      </c>
    </row>
    <row r="6235" spans="1:18" hidden="1" x14ac:dyDescent="0.3">
      <c r="A6235">
        <v>2707</v>
      </c>
      <c r="B6235">
        <v>14553306</v>
      </c>
      <c r="C6235">
        <v>16262709</v>
      </c>
      <c r="D6235" t="s">
        <v>17</v>
      </c>
      <c r="E6235" t="s">
        <v>18</v>
      </c>
      <c r="F6235">
        <v>1</v>
      </c>
      <c r="H6235">
        <v>5</v>
      </c>
      <c r="I6235">
        <v>2</v>
      </c>
      <c r="J6235">
        <v>1</v>
      </c>
      <c r="K6235">
        <v>62</v>
      </c>
      <c r="L6235" s="1">
        <v>43454.133245011573</v>
      </c>
      <c r="M6235">
        <v>47.666347999999999</v>
      </c>
      <c r="N6235">
        <v>-122.307240999999</v>
      </c>
      <c r="O6235" s="2" t="s">
        <v>5110</v>
      </c>
      <c r="P6235" t="s">
        <v>5111</v>
      </c>
      <c r="Q6235" t="s">
        <v>21</v>
      </c>
      <c r="R6235" t="s">
        <v>22</v>
      </c>
    </row>
    <row r="6236" spans="1:18" hidden="1" x14ac:dyDescent="0.3">
      <c r="A6236">
        <v>2723</v>
      </c>
      <c r="B6236">
        <v>14653752</v>
      </c>
      <c r="C6236">
        <v>595610</v>
      </c>
      <c r="D6236" t="s">
        <v>17</v>
      </c>
      <c r="E6236" t="s">
        <v>18</v>
      </c>
      <c r="F6236">
        <v>2</v>
      </c>
      <c r="H6236">
        <v>5</v>
      </c>
      <c r="I6236">
        <v>2</v>
      </c>
      <c r="J6236">
        <v>2</v>
      </c>
      <c r="K6236">
        <v>168</v>
      </c>
      <c r="L6236" s="1">
        <v>43454.14249510417</v>
      </c>
      <c r="M6236">
        <v>47.620089999999998</v>
      </c>
      <c r="N6236">
        <v>-122.31648199999999</v>
      </c>
      <c r="O6236" s="2" t="s">
        <v>5138</v>
      </c>
      <c r="P6236" t="s">
        <v>5139</v>
      </c>
      <c r="Q6236" t="s">
        <v>21</v>
      </c>
      <c r="R6236" t="s">
        <v>22</v>
      </c>
    </row>
    <row r="6237" spans="1:18" hidden="1" x14ac:dyDescent="0.3">
      <c r="A6237">
        <v>2731</v>
      </c>
      <c r="B6237">
        <v>14707764</v>
      </c>
      <c r="C6237">
        <v>91488892</v>
      </c>
      <c r="D6237" t="s">
        <v>17</v>
      </c>
      <c r="E6237" t="s">
        <v>18</v>
      </c>
      <c r="F6237">
        <v>1</v>
      </c>
      <c r="H6237">
        <v>5</v>
      </c>
      <c r="I6237">
        <v>2</v>
      </c>
      <c r="J6237">
        <v>1</v>
      </c>
      <c r="K6237">
        <v>250</v>
      </c>
      <c r="L6237" s="1">
        <v>43454.175537453702</v>
      </c>
      <c r="M6237">
        <v>47.542028999999999</v>
      </c>
      <c r="N6237">
        <v>-122.379722</v>
      </c>
      <c r="O6237" s="2" t="s">
        <v>5152</v>
      </c>
      <c r="P6237" t="s">
        <v>5153</v>
      </c>
      <c r="Q6237" t="s">
        <v>21</v>
      </c>
      <c r="R6237" t="s">
        <v>22</v>
      </c>
    </row>
    <row r="6238" spans="1:18" hidden="1" x14ac:dyDescent="0.3">
      <c r="A6238">
        <v>2739</v>
      </c>
      <c r="B6238">
        <v>14723889</v>
      </c>
      <c r="C6238">
        <v>6645401</v>
      </c>
      <c r="D6238" t="s">
        <v>25</v>
      </c>
      <c r="E6238" t="s">
        <v>18</v>
      </c>
      <c r="F6238">
        <v>0</v>
      </c>
      <c r="H6238">
        <v>5</v>
      </c>
      <c r="I6238">
        <v>1</v>
      </c>
      <c r="J6238">
        <v>1</v>
      </c>
      <c r="K6238">
        <v>200</v>
      </c>
      <c r="L6238" s="1">
        <v>43454.1580574537</v>
      </c>
      <c r="M6238">
        <v>47.612411999999999</v>
      </c>
      <c r="N6238">
        <v>-122.30698899999901</v>
      </c>
      <c r="O6238" s="2" t="s">
        <v>5168</v>
      </c>
      <c r="P6238" t="s">
        <v>5169</v>
      </c>
      <c r="Q6238" t="s">
        <v>21</v>
      </c>
      <c r="R6238" t="s">
        <v>22</v>
      </c>
    </row>
    <row r="6239" spans="1:18" hidden="1" x14ac:dyDescent="0.3">
      <c r="A6239">
        <v>2747</v>
      </c>
      <c r="B6239">
        <v>14761004</v>
      </c>
      <c r="C6239">
        <v>595610</v>
      </c>
      <c r="D6239" t="s">
        <v>17</v>
      </c>
      <c r="E6239" t="s">
        <v>18</v>
      </c>
      <c r="F6239">
        <v>0</v>
      </c>
      <c r="H6239">
        <v>5</v>
      </c>
      <c r="I6239">
        <v>2</v>
      </c>
      <c r="J6239">
        <v>2</v>
      </c>
      <c r="K6239">
        <v>184</v>
      </c>
      <c r="L6239" s="1">
        <v>43454.142495069442</v>
      </c>
      <c r="M6239">
        <v>47.619991999999897</v>
      </c>
      <c r="N6239">
        <v>-122.31577799999999</v>
      </c>
      <c r="O6239" s="2" t="s">
        <v>5180</v>
      </c>
      <c r="P6239" t="s">
        <v>5181</v>
      </c>
      <c r="Q6239" t="s">
        <v>21</v>
      </c>
      <c r="R6239" t="s">
        <v>22</v>
      </c>
    </row>
    <row r="6240" spans="1:18" ht="100.8" hidden="1" x14ac:dyDescent="0.3">
      <c r="A6240">
        <v>2754</v>
      </c>
      <c r="B6240">
        <v>14800670</v>
      </c>
      <c r="C6240">
        <v>59458702</v>
      </c>
      <c r="D6240" t="s">
        <v>25</v>
      </c>
      <c r="E6240" t="s">
        <v>60</v>
      </c>
      <c r="F6240">
        <v>2</v>
      </c>
      <c r="H6240">
        <v>5</v>
      </c>
      <c r="I6240">
        <v>1</v>
      </c>
      <c r="J6240">
        <v>1</v>
      </c>
      <c r="K6240">
        <v>26</v>
      </c>
      <c r="L6240" s="1">
        <v>43454.122676793981</v>
      </c>
      <c r="M6240">
        <v>47.701231999999997</v>
      </c>
      <c r="N6240">
        <v>-122.17162399999999</v>
      </c>
      <c r="O6240" s="2" t="s">
        <v>5192</v>
      </c>
      <c r="P6240" s="3" t="s">
        <v>5193</v>
      </c>
      <c r="Q6240" t="s">
        <v>21</v>
      </c>
      <c r="R6240" t="s">
        <v>22</v>
      </c>
    </row>
    <row r="6241" spans="1:18" hidden="1" x14ac:dyDescent="0.3">
      <c r="A6241">
        <v>2798</v>
      </c>
      <c r="B6241">
        <v>14965465</v>
      </c>
      <c r="C6241">
        <v>45174778</v>
      </c>
      <c r="D6241" t="s">
        <v>25</v>
      </c>
      <c r="E6241" t="s">
        <v>115</v>
      </c>
      <c r="F6241">
        <v>0</v>
      </c>
      <c r="H6241">
        <v>5</v>
      </c>
      <c r="I6241">
        <v>1</v>
      </c>
      <c r="J6241">
        <v>1</v>
      </c>
      <c r="K6241">
        <v>33</v>
      </c>
      <c r="L6241" s="1">
        <v>43454.121061805556</v>
      </c>
      <c r="M6241">
        <v>47.672255</v>
      </c>
      <c r="N6241">
        <v>-122.144498</v>
      </c>
      <c r="O6241" t="s">
        <v>5271</v>
      </c>
      <c r="P6241" t="s">
        <v>5272</v>
      </c>
      <c r="Q6241" t="s">
        <v>21</v>
      </c>
      <c r="R6241" t="s">
        <v>22</v>
      </c>
    </row>
    <row r="6242" spans="1:18" hidden="1" x14ac:dyDescent="0.3">
      <c r="A6242">
        <v>2802</v>
      </c>
      <c r="B6242">
        <v>14980301</v>
      </c>
      <c r="C6242">
        <v>45835636</v>
      </c>
      <c r="D6242" t="s">
        <v>17</v>
      </c>
      <c r="E6242" t="s">
        <v>18</v>
      </c>
      <c r="F6242">
        <v>0</v>
      </c>
      <c r="H6242">
        <v>5</v>
      </c>
      <c r="I6242">
        <v>2</v>
      </c>
      <c r="J6242">
        <v>2</v>
      </c>
      <c r="K6242">
        <v>249</v>
      </c>
      <c r="L6242" s="1">
        <v>43454.143719305554</v>
      </c>
      <c r="M6242">
        <v>47.626612999999999</v>
      </c>
      <c r="N6242">
        <v>-122.34313299999999</v>
      </c>
      <c r="O6242" s="2" t="s">
        <v>5275</v>
      </c>
      <c r="P6242" t="s">
        <v>5276</v>
      </c>
      <c r="Q6242" t="s">
        <v>21</v>
      </c>
      <c r="R6242" t="s">
        <v>22</v>
      </c>
    </row>
    <row r="6243" spans="1:18" hidden="1" x14ac:dyDescent="0.3">
      <c r="A6243">
        <v>2804</v>
      </c>
      <c r="B6243">
        <v>14980733</v>
      </c>
      <c r="C6243">
        <v>45835636</v>
      </c>
      <c r="D6243" t="s">
        <v>17</v>
      </c>
      <c r="E6243" t="s">
        <v>18</v>
      </c>
      <c r="F6243">
        <v>0</v>
      </c>
      <c r="H6243">
        <v>5</v>
      </c>
      <c r="I6243">
        <v>1</v>
      </c>
      <c r="J6243">
        <v>1</v>
      </c>
      <c r="K6243">
        <v>129</v>
      </c>
      <c r="L6243" s="1">
        <v>43454.14371931713</v>
      </c>
      <c r="M6243">
        <v>47.625448999999897</v>
      </c>
      <c r="N6243">
        <v>-122.342479</v>
      </c>
      <c r="O6243" t="s">
        <v>5279</v>
      </c>
      <c r="P6243" t="s">
        <v>5280</v>
      </c>
      <c r="Q6243" t="s">
        <v>21</v>
      </c>
      <c r="R6243" t="s">
        <v>22</v>
      </c>
    </row>
    <row r="6244" spans="1:18" hidden="1" x14ac:dyDescent="0.3">
      <c r="A6244">
        <v>2846</v>
      </c>
      <c r="B6244">
        <v>15203868</v>
      </c>
      <c r="C6244">
        <v>96561825</v>
      </c>
      <c r="D6244" t="s">
        <v>17</v>
      </c>
      <c r="E6244" t="s">
        <v>18</v>
      </c>
      <c r="F6244">
        <v>2</v>
      </c>
      <c r="H6244">
        <v>5</v>
      </c>
      <c r="I6244">
        <v>3</v>
      </c>
      <c r="J6244">
        <v>2.5</v>
      </c>
      <c r="K6244">
        <v>150</v>
      </c>
      <c r="L6244" s="1">
        <v>43454.146862557871</v>
      </c>
      <c r="M6244">
        <v>47.660083</v>
      </c>
      <c r="N6244">
        <v>-122.40024699999999</v>
      </c>
      <c r="O6244" s="2" t="s">
        <v>5356</v>
      </c>
      <c r="P6244" t="s">
        <v>5357</v>
      </c>
      <c r="Q6244" t="s">
        <v>21</v>
      </c>
      <c r="R6244" t="s">
        <v>22</v>
      </c>
    </row>
    <row r="6245" spans="1:18" hidden="1" x14ac:dyDescent="0.3">
      <c r="A6245">
        <v>2866</v>
      </c>
      <c r="B6245">
        <v>15312463</v>
      </c>
      <c r="C6245">
        <v>97542525</v>
      </c>
      <c r="D6245" t="s">
        <v>25</v>
      </c>
      <c r="E6245" t="s">
        <v>18</v>
      </c>
      <c r="F6245">
        <v>0</v>
      </c>
      <c r="H6245">
        <v>5</v>
      </c>
      <c r="I6245">
        <v>1</v>
      </c>
      <c r="J6245">
        <v>1</v>
      </c>
      <c r="K6245">
        <v>70</v>
      </c>
      <c r="L6245" s="1">
        <v>43454.126588657404</v>
      </c>
      <c r="M6245">
        <v>47.714770999999999</v>
      </c>
      <c r="N6245">
        <v>-122.282542999999</v>
      </c>
      <c r="O6245" s="2" t="s">
        <v>5394</v>
      </c>
      <c r="P6245" t="s">
        <v>5395</v>
      </c>
      <c r="Q6245" t="s">
        <v>21</v>
      </c>
      <c r="R6245" t="s">
        <v>22</v>
      </c>
    </row>
    <row r="6246" spans="1:18" hidden="1" x14ac:dyDescent="0.3">
      <c r="A6246">
        <v>2867</v>
      </c>
      <c r="B6246">
        <v>15314230</v>
      </c>
      <c r="C6246">
        <v>83350838</v>
      </c>
      <c r="D6246" t="s">
        <v>17</v>
      </c>
      <c r="E6246" t="s">
        <v>18</v>
      </c>
      <c r="F6246">
        <v>1</v>
      </c>
      <c r="H6246">
        <v>5</v>
      </c>
      <c r="I6246">
        <v>2</v>
      </c>
      <c r="J6246">
        <v>2</v>
      </c>
      <c r="K6246">
        <v>325</v>
      </c>
      <c r="L6246" s="1">
        <v>43454.126588587962</v>
      </c>
      <c r="M6246">
        <v>47.708834000000003</v>
      </c>
      <c r="N6246">
        <v>-122.275702</v>
      </c>
      <c r="O6246" t="s">
        <v>5396</v>
      </c>
      <c r="P6246" t="s">
        <v>5397</v>
      </c>
      <c r="Q6246" t="s">
        <v>21</v>
      </c>
      <c r="R6246" t="s">
        <v>22</v>
      </c>
    </row>
    <row r="6247" spans="1:18" hidden="1" x14ac:dyDescent="0.3">
      <c r="A6247">
        <v>2883</v>
      </c>
      <c r="B6247">
        <v>15376507</v>
      </c>
      <c r="C6247">
        <v>84943240</v>
      </c>
      <c r="D6247" t="s">
        <v>17</v>
      </c>
      <c r="E6247" t="s">
        <v>18</v>
      </c>
      <c r="F6247">
        <v>0</v>
      </c>
      <c r="H6247">
        <v>5</v>
      </c>
      <c r="I6247">
        <v>1</v>
      </c>
      <c r="J6247">
        <v>1</v>
      </c>
      <c r="K6247">
        <v>90</v>
      </c>
      <c r="L6247" s="1">
        <v>43454.171603645831</v>
      </c>
      <c r="M6247">
        <v>47.578228000000003</v>
      </c>
      <c r="N6247">
        <v>-122.40801599999899</v>
      </c>
      <c r="O6247" s="2" t="s">
        <v>5425</v>
      </c>
      <c r="P6247" t="s">
        <v>5426</v>
      </c>
      <c r="Q6247" t="s">
        <v>21</v>
      </c>
      <c r="R6247" t="s">
        <v>22</v>
      </c>
    </row>
    <row r="6248" spans="1:18" x14ac:dyDescent="0.3">
      <c r="A6248">
        <v>2894</v>
      </c>
      <c r="B6248">
        <v>15431327</v>
      </c>
      <c r="C6248">
        <v>44876072</v>
      </c>
      <c r="D6248" t="s">
        <v>17</v>
      </c>
      <c r="E6248" t="s">
        <v>60</v>
      </c>
      <c r="F6248">
        <v>0</v>
      </c>
      <c r="H6248">
        <v>5</v>
      </c>
      <c r="I6248">
        <v>2</v>
      </c>
      <c r="J6248">
        <v>2</v>
      </c>
      <c r="K6248">
        <v>130</v>
      </c>
      <c r="L6248" s="1">
        <v>43454.123957199074</v>
      </c>
      <c r="M6248">
        <v>47.664940999999999</v>
      </c>
      <c r="N6248">
        <v>-122.206351</v>
      </c>
      <c r="O6248" s="2" t="s">
        <v>5447</v>
      </c>
      <c r="P6248" t="s">
        <v>5448</v>
      </c>
      <c r="Q6248" t="s">
        <v>21</v>
      </c>
      <c r="R6248" t="s">
        <v>22</v>
      </c>
    </row>
    <row r="6249" spans="1:18" hidden="1" x14ac:dyDescent="0.3">
      <c r="A6249">
        <v>2900</v>
      </c>
      <c r="B6249">
        <v>15454564</v>
      </c>
      <c r="C6249">
        <v>29901843</v>
      </c>
      <c r="D6249" t="s">
        <v>25</v>
      </c>
      <c r="E6249" t="s">
        <v>18</v>
      </c>
      <c r="F6249">
        <v>2</v>
      </c>
      <c r="H6249">
        <v>5</v>
      </c>
      <c r="I6249">
        <v>1</v>
      </c>
      <c r="J6249">
        <v>1</v>
      </c>
      <c r="K6249">
        <v>33</v>
      </c>
      <c r="L6249" s="1">
        <v>43454.1356284375</v>
      </c>
      <c r="M6249">
        <v>47.652822999999998</v>
      </c>
      <c r="N6249">
        <v>-122.34643699999999</v>
      </c>
      <c r="O6249" s="2" t="s">
        <v>5455</v>
      </c>
      <c r="P6249" t="s">
        <v>5456</v>
      </c>
      <c r="Q6249" t="s">
        <v>21</v>
      </c>
      <c r="R6249" t="s">
        <v>22</v>
      </c>
    </row>
    <row r="6250" spans="1:18" hidden="1" x14ac:dyDescent="0.3">
      <c r="A6250">
        <v>2912</v>
      </c>
      <c r="B6250">
        <v>15507875</v>
      </c>
      <c r="C6250">
        <v>7271137</v>
      </c>
      <c r="D6250" t="s">
        <v>25</v>
      </c>
      <c r="E6250" t="s">
        <v>18</v>
      </c>
      <c r="F6250">
        <v>1</v>
      </c>
      <c r="H6250">
        <v>5</v>
      </c>
      <c r="I6250">
        <v>1</v>
      </c>
      <c r="J6250">
        <v>1</v>
      </c>
      <c r="K6250">
        <v>44</v>
      </c>
      <c r="L6250" s="1">
        <v>43454.17553763889</v>
      </c>
      <c r="M6250">
        <v>47.542445999999998</v>
      </c>
      <c r="N6250">
        <v>-122.38680100000001</v>
      </c>
      <c r="O6250" s="2" t="s">
        <v>5477</v>
      </c>
      <c r="P6250" t="s">
        <v>5478</v>
      </c>
      <c r="Q6250" t="s">
        <v>21</v>
      </c>
      <c r="R6250" t="s">
        <v>22</v>
      </c>
    </row>
    <row r="6251" spans="1:18" hidden="1" x14ac:dyDescent="0.3">
      <c r="A6251">
        <v>2933</v>
      </c>
      <c r="B6251">
        <v>15592690</v>
      </c>
      <c r="C6251">
        <v>41209589</v>
      </c>
      <c r="D6251" t="s">
        <v>17</v>
      </c>
      <c r="E6251" t="s">
        <v>18</v>
      </c>
      <c r="F6251">
        <v>0</v>
      </c>
      <c r="H6251">
        <v>5</v>
      </c>
      <c r="I6251">
        <v>3</v>
      </c>
      <c r="J6251">
        <v>2</v>
      </c>
      <c r="K6251">
        <v>175</v>
      </c>
      <c r="L6251" s="1">
        <v>43454.130893888891</v>
      </c>
      <c r="M6251">
        <v>47.679501000000002</v>
      </c>
      <c r="N6251">
        <v>-122.352093</v>
      </c>
      <c r="O6251" s="2" t="s">
        <v>5515</v>
      </c>
      <c r="P6251" t="s">
        <v>5516</v>
      </c>
      <c r="Q6251" t="s">
        <v>21</v>
      </c>
      <c r="R6251" t="s">
        <v>22</v>
      </c>
    </row>
    <row r="6252" spans="1:18" hidden="1" x14ac:dyDescent="0.3">
      <c r="A6252">
        <v>2938</v>
      </c>
      <c r="B6252">
        <v>15615686</v>
      </c>
      <c r="C6252">
        <v>4327419</v>
      </c>
      <c r="D6252" t="s">
        <v>17</v>
      </c>
      <c r="E6252" t="s">
        <v>75</v>
      </c>
      <c r="F6252">
        <v>0</v>
      </c>
      <c r="H6252">
        <v>5</v>
      </c>
      <c r="I6252">
        <v>4</v>
      </c>
      <c r="J6252">
        <v>2.5</v>
      </c>
      <c r="K6252">
        <v>219</v>
      </c>
      <c r="L6252" s="1">
        <v>43454.123928194444</v>
      </c>
      <c r="M6252">
        <v>47.621352000000002</v>
      </c>
      <c r="N6252">
        <v>-122.193186</v>
      </c>
      <c r="O6252" s="2" t="s">
        <v>5525</v>
      </c>
      <c r="P6252" t="s">
        <v>5526</v>
      </c>
      <c r="Q6252" t="s">
        <v>21</v>
      </c>
      <c r="R6252" t="s">
        <v>22</v>
      </c>
    </row>
    <row r="6253" spans="1:18" hidden="1" x14ac:dyDescent="0.3">
      <c r="A6253">
        <v>2941</v>
      </c>
      <c r="B6253">
        <v>15634259</v>
      </c>
      <c r="C6253">
        <v>100819815</v>
      </c>
      <c r="D6253" t="s">
        <v>25</v>
      </c>
      <c r="E6253" t="s">
        <v>18</v>
      </c>
      <c r="F6253">
        <v>0</v>
      </c>
      <c r="H6253">
        <v>5</v>
      </c>
      <c r="I6253">
        <v>1</v>
      </c>
      <c r="J6253">
        <v>2</v>
      </c>
      <c r="K6253">
        <v>45</v>
      </c>
      <c r="L6253" s="1">
        <v>43454.130893923611</v>
      </c>
      <c r="M6253">
        <v>47.674633999999998</v>
      </c>
      <c r="N6253">
        <v>-122.360011</v>
      </c>
      <c r="O6253" s="2" t="s">
        <v>5531</v>
      </c>
      <c r="P6253" t="s">
        <v>5532</v>
      </c>
      <c r="Q6253" t="s">
        <v>21</v>
      </c>
      <c r="R6253" t="s">
        <v>22</v>
      </c>
    </row>
    <row r="6254" spans="1:18" hidden="1" x14ac:dyDescent="0.3">
      <c r="A6254">
        <v>2943</v>
      </c>
      <c r="B6254">
        <v>15635485</v>
      </c>
      <c r="C6254">
        <v>18019781</v>
      </c>
      <c r="D6254" t="s">
        <v>17</v>
      </c>
      <c r="E6254" t="s">
        <v>18</v>
      </c>
      <c r="F6254">
        <v>0</v>
      </c>
      <c r="H6254">
        <v>5</v>
      </c>
      <c r="I6254">
        <v>3</v>
      </c>
      <c r="J6254">
        <v>1</v>
      </c>
      <c r="K6254">
        <v>189</v>
      </c>
      <c r="L6254" s="1">
        <v>43454.177077731481</v>
      </c>
      <c r="M6254">
        <v>47.552712999999997</v>
      </c>
      <c r="N6254">
        <v>-122.36610899999999</v>
      </c>
      <c r="O6254" s="2" t="s">
        <v>5533</v>
      </c>
      <c r="P6254" t="s">
        <v>5534</v>
      </c>
      <c r="Q6254" t="s">
        <v>21</v>
      </c>
      <c r="R6254" t="s">
        <v>22</v>
      </c>
    </row>
    <row r="6255" spans="1:18" hidden="1" x14ac:dyDescent="0.3">
      <c r="A6255">
        <v>2956</v>
      </c>
      <c r="B6255">
        <v>15700294</v>
      </c>
      <c r="C6255">
        <v>10534771</v>
      </c>
      <c r="D6255" t="s">
        <v>17</v>
      </c>
      <c r="E6255" t="s">
        <v>18</v>
      </c>
      <c r="F6255">
        <v>2</v>
      </c>
      <c r="H6255">
        <v>5</v>
      </c>
      <c r="I6255">
        <v>0</v>
      </c>
      <c r="J6255">
        <v>1</v>
      </c>
      <c r="K6255">
        <v>144</v>
      </c>
      <c r="L6255" s="1">
        <v>43454.166495081015</v>
      </c>
      <c r="M6255">
        <v>47.612976000000003</v>
      </c>
      <c r="N6255">
        <v>-122.345669</v>
      </c>
      <c r="O6255" s="2" t="s">
        <v>5556</v>
      </c>
      <c r="P6255" t="s">
        <v>5557</v>
      </c>
      <c r="Q6255" t="s">
        <v>21</v>
      </c>
      <c r="R6255" t="s">
        <v>22</v>
      </c>
    </row>
    <row r="6256" spans="1:18" hidden="1" x14ac:dyDescent="0.3">
      <c r="A6256">
        <v>2972</v>
      </c>
      <c r="B6256">
        <v>15774993</v>
      </c>
      <c r="C6256">
        <v>33771988</v>
      </c>
      <c r="D6256" t="s">
        <v>17</v>
      </c>
      <c r="E6256" t="s">
        <v>18</v>
      </c>
      <c r="F6256">
        <v>2</v>
      </c>
      <c r="H6256">
        <v>5</v>
      </c>
      <c r="I6256">
        <v>3</v>
      </c>
      <c r="J6256">
        <v>2</v>
      </c>
      <c r="K6256">
        <v>295</v>
      </c>
      <c r="L6256" s="1">
        <v>43454.13512111111</v>
      </c>
      <c r="M6256">
        <v>47.657317999999997</v>
      </c>
      <c r="N6256">
        <v>-122.335422999999</v>
      </c>
      <c r="O6256" s="2" t="s">
        <v>5586</v>
      </c>
      <c r="P6256" t="s">
        <v>5587</v>
      </c>
      <c r="Q6256" t="s">
        <v>21</v>
      </c>
      <c r="R6256" t="s">
        <v>22</v>
      </c>
    </row>
    <row r="6257" spans="1:18" hidden="1" x14ac:dyDescent="0.3">
      <c r="A6257">
        <v>2991</v>
      </c>
      <c r="B6257">
        <v>15843238</v>
      </c>
      <c r="C6257">
        <v>45073670</v>
      </c>
      <c r="D6257" t="s">
        <v>25</v>
      </c>
      <c r="E6257" t="s">
        <v>75</v>
      </c>
      <c r="F6257">
        <v>0</v>
      </c>
      <c r="H6257">
        <v>5</v>
      </c>
      <c r="I6257">
        <v>1</v>
      </c>
      <c r="J6257">
        <v>1</v>
      </c>
      <c r="K6257">
        <v>600</v>
      </c>
      <c r="L6257" s="1">
        <v>43454.15223039352</v>
      </c>
      <c r="M6257">
        <v>47.573836999999997</v>
      </c>
      <c r="N6257">
        <v>-122.119316</v>
      </c>
      <c r="O6257" s="2" t="s">
        <v>5623</v>
      </c>
      <c r="P6257" t="s">
        <v>5624</v>
      </c>
      <c r="Q6257" t="s">
        <v>21</v>
      </c>
      <c r="R6257" t="s">
        <v>22</v>
      </c>
    </row>
    <row r="6258" spans="1:18" hidden="1" x14ac:dyDescent="0.3">
      <c r="A6258">
        <v>2992</v>
      </c>
      <c r="B6258">
        <v>15843583</v>
      </c>
      <c r="C6258">
        <v>5021935</v>
      </c>
      <c r="D6258" t="s">
        <v>17</v>
      </c>
      <c r="E6258" t="s">
        <v>18</v>
      </c>
      <c r="F6258">
        <v>0</v>
      </c>
      <c r="H6258">
        <v>5</v>
      </c>
      <c r="I6258">
        <v>2</v>
      </c>
      <c r="J6258">
        <v>1.5</v>
      </c>
      <c r="K6258">
        <v>97</v>
      </c>
      <c r="L6258" s="1">
        <v>43454.142608761576</v>
      </c>
      <c r="M6258">
        <v>47.618875000000003</v>
      </c>
      <c r="N6258">
        <v>-122.32795</v>
      </c>
      <c r="O6258" t="s">
        <v>5625</v>
      </c>
      <c r="P6258" t="s">
        <v>5626</v>
      </c>
      <c r="Q6258" t="s">
        <v>21</v>
      </c>
      <c r="R6258" t="s">
        <v>22</v>
      </c>
    </row>
    <row r="6259" spans="1:18" hidden="1" x14ac:dyDescent="0.3">
      <c r="A6259">
        <v>2995</v>
      </c>
      <c r="B6259">
        <v>15858568</v>
      </c>
      <c r="C6259">
        <v>22816006</v>
      </c>
      <c r="D6259" t="s">
        <v>17</v>
      </c>
      <c r="E6259" t="s">
        <v>18</v>
      </c>
      <c r="F6259">
        <v>2</v>
      </c>
      <c r="H6259">
        <v>5</v>
      </c>
      <c r="I6259">
        <v>3</v>
      </c>
      <c r="J6259">
        <v>2.5</v>
      </c>
      <c r="K6259">
        <v>335</v>
      </c>
      <c r="L6259" s="1">
        <v>43454.135430335649</v>
      </c>
      <c r="M6259">
        <v>47.652169000000001</v>
      </c>
      <c r="N6259">
        <v>-122.349233</v>
      </c>
      <c r="O6259" s="2" t="s">
        <v>5631</v>
      </c>
      <c r="P6259" t="s">
        <v>5632</v>
      </c>
      <c r="Q6259" t="s">
        <v>21</v>
      </c>
      <c r="R6259" t="s">
        <v>22</v>
      </c>
    </row>
    <row r="6260" spans="1:18" hidden="1" x14ac:dyDescent="0.3">
      <c r="A6260">
        <v>2998</v>
      </c>
      <c r="B6260">
        <v>15860415</v>
      </c>
      <c r="C6260">
        <v>34392395</v>
      </c>
      <c r="D6260" t="s">
        <v>17</v>
      </c>
      <c r="E6260" t="s">
        <v>18</v>
      </c>
      <c r="F6260">
        <v>2</v>
      </c>
      <c r="H6260">
        <v>5</v>
      </c>
      <c r="I6260">
        <v>4</v>
      </c>
      <c r="J6260">
        <v>3</v>
      </c>
      <c r="K6260">
        <v>250</v>
      </c>
      <c r="L6260" s="1">
        <v>43454.149110057871</v>
      </c>
      <c r="M6260">
        <v>47.634327999999996</v>
      </c>
      <c r="N6260">
        <v>-122.355616</v>
      </c>
      <c r="O6260" s="2" t="s">
        <v>5637</v>
      </c>
      <c r="P6260" t="s">
        <v>5638</v>
      </c>
      <c r="Q6260" t="s">
        <v>21</v>
      </c>
      <c r="R6260" t="s">
        <v>22</v>
      </c>
    </row>
    <row r="6261" spans="1:18" hidden="1" x14ac:dyDescent="0.3">
      <c r="A6261">
        <v>2999</v>
      </c>
      <c r="B6261">
        <v>15862155</v>
      </c>
      <c r="C6261">
        <v>10243176</v>
      </c>
      <c r="D6261" t="s">
        <v>17</v>
      </c>
      <c r="E6261" t="s">
        <v>75</v>
      </c>
      <c r="F6261">
        <v>2</v>
      </c>
      <c r="H6261">
        <v>5</v>
      </c>
      <c r="I6261">
        <v>3</v>
      </c>
      <c r="J6261">
        <v>2</v>
      </c>
      <c r="K6261">
        <v>100</v>
      </c>
      <c r="L6261" s="1">
        <v>43454.123303159722</v>
      </c>
      <c r="M6261">
        <v>47.631619000000001</v>
      </c>
      <c r="N6261">
        <v>-122.11585599999999</v>
      </c>
      <c r="O6261" s="2" t="s">
        <v>5639</v>
      </c>
      <c r="P6261" t="s">
        <v>5640</v>
      </c>
      <c r="Q6261" t="s">
        <v>21</v>
      </c>
      <c r="R6261" t="s">
        <v>22</v>
      </c>
    </row>
    <row r="6262" spans="1:18" hidden="1" x14ac:dyDescent="0.3">
      <c r="A6262">
        <v>3005</v>
      </c>
      <c r="B6262">
        <v>15898292</v>
      </c>
      <c r="C6262">
        <v>4962900</v>
      </c>
      <c r="D6262" t="s">
        <v>17</v>
      </c>
      <c r="E6262" t="s">
        <v>18</v>
      </c>
      <c r="F6262">
        <v>2</v>
      </c>
      <c r="H6262">
        <v>5</v>
      </c>
      <c r="I6262">
        <v>2</v>
      </c>
      <c r="J6262">
        <v>2</v>
      </c>
      <c r="K6262">
        <v>160</v>
      </c>
      <c r="L6262" s="1">
        <v>43454.168041319441</v>
      </c>
      <c r="M6262">
        <v>47.605714999999996</v>
      </c>
      <c r="N6262">
        <v>-122.33757900000001</v>
      </c>
      <c r="O6262" t="s">
        <v>5651</v>
      </c>
      <c r="P6262" t="s">
        <v>5652</v>
      </c>
      <c r="Q6262" t="s">
        <v>21</v>
      </c>
      <c r="R6262" t="s">
        <v>22</v>
      </c>
    </row>
    <row r="6263" spans="1:18" hidden="1" x14ac:dyDescent="0.3">
      <c r="A6263">
        <v>3012</v>
      </c>
      <c r="B6263">
        <v>15916084</v>
      </c>
      <c r="C6263">
        <v>103259560</v>
      </c>
      <c r="D6263" t="s">
        <v>17</v>
      </c>
      <c r="E6263" t="s">
        <v>115</v>
      </c>
      <c r="F6263">
        <v>2</v>
      </c>
      <c r="H6263">
        <v>5</v>
      </c>
      <c r="I6263">
        <v>3</v>
      </c>
      <c r="J6263">
        <v>3</v>
      </c>
      <c r="K6263">
        <v>330</v>
      </c>
      <c r="L6263" s="1">
        <v>43454.122598969909</v>
      </c>
      <c r="M6263">
        <v>47.682215999999997</v>
      </c>
      <c r="N6263">
        <v>-122.12329099999999</v>
      </c>
      <c r="O6263" t="s">
        <v>5665</v>
      </c>
      <c r="P6263" t="s">
        <v>5666</v>
      </c>
      <c r="Q6263" t="s">
        <v>21</v>
      </c>
      <c r="R6263" t="s">
        <v>22</v>
      </c>
    </row>
    <row r="6264" spans="1:18" hidden="1" x14ac:dyDescent="0.3">
      <c r="A6264">
        <v>3043</v>
      </c>
      <c r="B6264">
        <v>16053593</v>
      </c>
      <c r="C6264">
        <v>27539770</v>
      </c>
      <c r="D6264" t="s">
        <v>25</v>
      </c>
      <c r="E6264" t="s">
        <v>115</v>
      </c>
      <c r="F6264">
        <v>0</v>
      </c>
      <c r="H6264">
        <v>5</v>
      </c>
      <c r="I6264">
        <v>1</v>
      </c>
      <c r="J6264">
        <v>1</v>
      </c>
      <c r="K6264">
        <v>90</v>
      </c>
      <c r="L6264" s="1">
        <v>43454.122598888891</v>
      </c>
      <c r="M6264">
        <v>47.695892000000001</v>
      </c>
      <c r="N6264">
        <v>-122.12999199999901</v>
      </c>
      <c r="O6264" t="s">
        <v>5723</v>
      </c>
      <c r="P6264" t="s">
        <v>5724</v>
      </c>
      <c r="Q6264" t="s">
        <v>21</v>
      </c>
      <c r="R6264" t="s">
        <v>22</v>
      </c>
    </row>
    <row r="6265" spans="1:18" hidden="1" x14ac:dyDescent="0.3">
      <c r="A6265">
        <v>3051</v>
      </c>
      <c r="B6265">
        <v>16087683</v>
      </c>
      <c r="C6265">
        <v>36060597</v>
      </c>
      <c r="D6265" t="s">
        <v>25</v>
      </c>
      <c r="E6265" t="s">
        <v>18</v>
      </c>
      <c r="F6265">
        <v>1</v>
      </c>
      <c r="H6265">
        <v>5</v>
      </c>
      <c r="I6265">
        <v>3</v>
      </c>
      <c r="J6265">
        <v>2.5</v>
      </c>
      <c r="K6265">
        <v>199</v>
      </c>
      <c r="L6265" s="1">
        <v>43454.135318263892</v>
      </c>
      <c r="M6265">
        <v>47.645513000000001</v>
      </c>
      <c r="N6265">
        <v>-122.325870999999</v>
      </c>
      <c r="O6265" s="2" t="s">
        <v>5739</v>
      </c>
      <c r="P6265" t="s">
        <v>5740</v>
      </c>
      <c r="Q6265" t="s">
        <v>21</v>
      </c>
      <c r="R6265" t="s">
        <v>22</v>
      </c>
    </row>
    <row r="6266" spans="1:18" hidden="1" x14ac:dyDescent="0.3">
      <c r="A6266">
        <v>3056</v>
      </c>
      <c r="B6266">
        <v>16122339</v>
      </c>
      <c r="C6266">
        <v>87841949</v>
      </c>
      <c r="D6266" t="s">
        <v>17</v>
      </c>
      <c r="E6266" t="s">
        <v>18</v>
      </c>
      <c r="F6266">
        <v>0</v>
      </c>
      <c r="H6266">
        <v>5</v>
      </c>
      <c r="I6266">
        <v>2</v>
      </c>
      <c r="J6266">
        <v>1.5</v>
      </c>
      <c r="K6266">
        <v>115</v>
      </c>
      <c r="L6266" s="1">
        <v>43454.136331030095</v>
      </c>
      <c r="M6266">
        <v>47.618147999999998</v>
      </c>
      <c r="N6266">
        <v>-122.297754</v>
      </c>
      <c r="O6266" t="s">
        <v>5749</v>
      </c>
      <c r="P6266" t="s">
        <v>5750</v>
      </c>
      <c r="Q6266" t="s">
        <v>21</v>
      </c>
      <c r="R6266" t="s">
        <v>22</v>
      </c>
    </row>
    <row r="6267" spans="1:18" hidden="1" x14ac:dyDescent="0.3">
      <c r="A6267">
        <v>3073</v>
      </c>
      <c r="B6267">
        <v>16219864</v>
      </c>
      <c r="C6267">
        <v>8534462</v>
      </c>
      <c r="D6267" t="s">
        <v>17</v>
      </c>
      <c r="E6267" t="s">
        <v>18</v>
      </c>
      <c r="F6267">
        <v>0</v>
      </c>
      <c r="H6267">
        <v>5</v>
      </c>
      <c r="I6267">
        <v>1</v>
      </c>
      <c r="J6267">
        <v>1</v>
      </c>
      <c r="K6267">
        <v>80</v>
      </c>
      <c r="L6267" s="1">
        <v>43454.163605185182</v>
      </c>
      <c r="M6267">
        <v>47.610030000000002</v>
      </c>
      <c r="N6267">
        <v>-122.33055</v>
      </c>
      <c r="O6267" s="2" t="s">
        <v>5780</v>
      </c>
      <c r="P6267" t="s">
        <v>5781</v>
      </c>
      <c r="Q6267" t="s">
        <v>21</v>
      </c>
      <c r="R6267" t="s">
        <v>22</v>
      </c>
    </row>
    <row r="6268" spans="1:18" hidden="1" x14ac:dyDescent="0.3">
      <c r="A6268">
        <v>3074</v>
      </c>
      <c r="B6268">
        <v>16220025</v>
      </c>
      <c r="C6268">
        <v>8534462</v>
      </c>
      <c r="D6268" t="s">
        <v>17</v>
      </c>
      <c r="E6268" t="s">
        <v>18</v>
      </c>
      <c r="F6268">
        <v>1</v>
      </c>
      <c r="H6268">
        <v>5</v>
      </c>
      <c r="I6268">
        <v>1</v>
      </c>
      <c r="J6268">
        <v>1</v>
      </c>
      <c r="K6268">
        <v>80</v>
      </c>
      <c r="L6268" s="1">
        <v>43454.164288217595</v>
      </c>
      <c r="M6268">
        <v>47.609406</v>
      </c>
      <c r="N6268">
        <v>-122.33069399999999</v>
      </c>
      <c r="O6268" s="2" t="s">
        <v>5782</v>
      </c>
      <c r="P6268" t="s">
        <v>5783</v>
      </c>
      <c r="Q6268" t="s">
        <v>21</v>
      </c>
      <c r="R6268" t="s">
        <v>22</v>
      </c>
    </row>
    <row r="6269" spans="1:18" hidden="1" x14ac:dyDescent="0.3">
      <c r="A6269">
        <v>3078</v>
      </c>
      <c r="B6269">
        <v>16220142</v>
      </c>
      <c r="C6269">
        <v>8534462</v>
      </c>
      <c r="D6269" t="s">
        <v>17</v>
      </c>
      <c r="E6269" t="s">
        <v>18</v>
      </c>
      <c r="F6269">
        <v>0</v>
      </c>
      <c r="H6269">
        <v>5</v>
      </c>
      <c r="I6269">
        <v>1</v>
      </c>
      <c r="J6269">
        <v>1</v>
      </c>
      <c r="K6269">
        <v>80</v>
      </c>
      <c r="L6269" s="1">
        <v>43454.159433611108</v>
      </c>
      <c r="M6269">
        <v>47.603718999999998</v>
      </c>
      <c r="N6269">
        <v>-122.33715100000001</v>
      </c>
      <c r="O6269" s="2" t="s">
        <v>5790</v>
      </c>
      <c r="P6269" t="s">
        <v>5791</v>
      </c>
      <c r="Q6269" t="s">
        <v>21</v>
      </c>
      <c r="R6269" t="s">
        <v>22</v>
      </c>
    </row>
    <row r="6270" spans="1:18" hidden="1" x14ac:dyDescent="0.3">
      <c r="A6270">
        <v>3079</v>
      </c>
      <c r="B6270">
        <v>16220165</v>
      </c>
      <c r="C6270">
        <v>8534462</v>
      </c>
      <c r="D6270" t="s">
        <v>17</v>
      </c>
      <c r="E6270" t="s">
        <v>18</v>
      </c>
      <c r="F6270">
        <v>2</v>
      </c>
      <c r="H6270">
        <v>5</v>
      </c>
      <c r="I6270">
        <v>1</v>
      </c>
      <c r="J6270">
        <v>1</v>
      </c>
      <c r="K6270">
        <v>80</v>
      </c>
      <c r="L6270" s="1">
        <v>43454.16777990741</v>
      </c>
      <c r="M6270">
        <v>47.603614</v>
      </c>
      <c r="N6270">
        <v>-122.337007</v>
      </c>
      <c r="O6270" s="2" t="s">
        <v>5792</v>
      </c>
      <c r="P6270" t="s">
        <v>5793</v>
      </c>
      <c r="Q6270" t="s">
        <v>21</v>
      </c>
      <c r="R6270" t="s">
        <v>22</v>
      </c>
    </row>
    <row r="6271" spans="1:18" hidden="1" x14ac:dyDescent="0.3">
      <c r="A6271">
        <v>3080</v>
      </c>
      <c r="B6271">
        <v>16220197</v>
      </c>
      <c r="C6271">
        <v>8534462</v>
      </c>
      <c r="D6271" t="s">
        <v>17</v>
      </c>
      <c r="E6271" t="s">
        <v>18</v>
      </c>
      <c r="F6271">
        <v>1</v>
      </c>
      <c r="H6271">
        <v>5</v>
      </c>
      <c r="I6271">
        <v>1</v>
      </c>
      <c r="J6271">
        <v>1</v>
      </c>
      <c r="K6271">
        <v>80</v>
      </c>
      <c r="L6271" s="1">
        <v>43454.162334490742</v>
      </c>
      <c r="M6271">
        <v>47.610298999999998</v>
      </c>
      <c r="N6271">
        <v>-122.328986</v>
      </c>
      <c r="O6271" s="2" t="s">
        <v>5794</v>
      </c>
      <c r="P6271" t="s">
        <v>5795</v>
      </c>
      <c r="Q6271" t="s">
        <v>21</v>
      </c>
      <c r="R6271" t="s">
        <v>22</v>
      </c>
    </row>
    <row r="6272" spans="1:18" hidden="1" x14ac:dyDescent="0.3">
      <c r="A6272">
        <v>3081</v>
      </c>
      <c r="B6272">
        <v>16220273</v>
      </c>
      <c r="C6272">
        <v>8534462</v>
      </c>
      <c r="D6272" t="s">
        <v>17</v>
      </c>
      <c r="E6272" t="s">
        <v>18</v>
      </c>
      <c r="F6272">
        <v>0</v>
      </c>
      <c r="H6272">
        <v>5</v>
      </c>
      <c r="I6272">
        <v>1</v>
      </c>
      <c r="J6272">
        <v>1</v>
      </c>
      <c r="K6272">
        <v>80</v>
      </c>
      <c r="L6272" s="1">
        <v>43454.163819907408</v>
      </c>
      <c r="M6272">
        <v>47.610456999999997</v>
      </c>
      <c r="N6272">
        <v>-122.330449</v>
      </c>
      <c r="O6272" s="2" t="s">
        <v>5796</v>
      </c>
      <c r="P6272" t="s">
        <v>5797</v>
      </c>
      <c r="Q6272" t="s">
        <v>21</v>
      </c>
      <c r="R6272" t="s">
        <v>22</v>
      </c>
    </row>
    <row r="6273" spans="1:18" hidden="1" x14ac:dyDescent="0.3">
      <c r="A6273">
        <v>3082</v>
      </c>
      <c r="B6273">
        <v>16220404</v>
      </c>
      <c r="C6273">
        <v>8534462</v>
      </c>
      <c r="D6273" t="s">
        <v>17</v>
      </c>
      <c r="E6273" t="s">
        <v>18</v>
      </c>
      <c r="F6273">
        <v>1</v>
      </c>
      <c r="H6273">
        <v>5</v>
      </c>
      <c r="I6273">
        <v>1</v>
      </c>
      <c r="J6273">
        <v>1</v>
      </c>
      <c r="K6273">
        <v>80</v>
      </c>
      <c r="L6273" s="1">
        <v>43454.160547627318</v>
      </c>
      <c r="M6273">
        <v>47.610579999999999</v>
      </c>
      <c r="N6273">
        <v>-122.328509</v>
      </c>
      <c r="O6273" s="2" t="s">
        <v>5798</v>
      </c>
      <c r="P6273" t="s">
        <v>5799</v>
      </c>
      <c r="Q6273" t="s">
        <v>21</v>
      </c>
      <c r="R6273" t="s">
        <v>22</v>
      </c>
    </row>
    <row r="6274" spans="1:18" hidden="1" x14ac:dyDescent="0.3">
      <c r="A6274">
        <v>3083</v>
      </c>
      <c r="B6274">
        <v>16220462</v>
      </c>
      <c r="C6274">
        <v>8534462</v>
      </c>
      <c r="D6274" t="s">
        <v>17</v>
      </c>
      <c r="E6274" t="s">
        <v>18</v>
      </c>
      <c r="F6274">
        <v>0</v>
      </c>
      <c r="H6274">
        <v>5</v>
      </c>
      <c r="I6274">
        <v>1</v>
      </c>
      <c r="J6274">
        <v>1</v>
      </c>
      <c r="K6274">
        <v>80</v>
      </c>
      <c r="L6274" s="1">
        <v>43454.164288136577</v>
      </c>
      <c r="M6274">
        <v>47.610112000000001</v>
      </c>
      <c r="N6274">
        <v>-122.330479</v>
      </c>
      <c r="O6274" s="2" t="s">
        <v>5800</v>
      </c>
      <c r="P6274" t="s">
        <v>5801</v>
      </c>
      <c r="Q6274" t="s">
        <v>21</v>
      </c>
      <c r="R6274" t="s">
        <v>22</v>
      </c>
    </row>
    <row r="6275" spans="1:18" hidden="1" x14ac:dyDescent="0.3">
      <c r="A6275">
        <v>3084</v>
      </c>
      <c r="B6275">
        <v>16220464</v>
      </c>
      <c r="C6275">
        <v>8534462</v>
      </c>
      <c r="D6275" t="s">
        <v>17</v>
      </c>
      <c r="E6275" t="s">
        <v>18</v>
      </c>
      <c r="F6275">
        <v>1</v>
      </c>
      <c r="H6275">
        <v>5</v>
      </c>
      <c r="I6275">
        <v>1</v>
      </c>
      <c r="J6275">
        <v>1</v>
      </c>
      <c r="K6275">
        <v>91</v>
      </c>
      <c r="L6275" s="1">
        <v>43454.162353009262</v>
      </c>
      <c r="M6275">
        <v>47.610517000000002</v>
      </c>
      <c r="N6275">
        <v>-122.328864</v>
      </c>
      <c r="O6275" s="2" t="s">
        <v>5802</v>
      </c>
      <c r="P6275" t="s">
        <v>5803</v>
      </c>
      <c r="Q6275" t="s">
        <v>21</v>
      </c>
      <c r="R6275" t="s">
        <v>22</v>
      </c>
    </row>
    <row r="6276" spans="1:18" hidden="1" x14ac:dyDescent="0.3">
      <c r="A6276">
        <v>3105</v>
      </c>
      <c r="B6276">
        <v>16295289</v>
      </c>
      <c r="C6276">
        <v>1487862</v>
      </c>
      <c r="D6276" t="s">
        <v>17</v>
      </c>
      <c r="E6276" t="s">
        <v>18</v>
      </c>
      <c r="F6276">
        <v>0</v>
      </c>
      <c r="H6276">
        <v>5</v>
      </c>
      <c r="I6276">
        <v>0</v>
      </c>
      <c r="J6276">
        <v>1</v>
      </c>
      <c r="K6276">
        <v>50</v>
      </c>
      <c r="L6276" s="1">
        <v>43454.166145405092</v>
      </c>
      <c r="M6276">
        <v>47.615189000000001</v>
      </c>
      <c r="N6276">
        <v>-122.344214999999</v>
      </c>
      <c r="O6276" s="2" t="s">
        <v>5841</v>
      </c>
      <c r="P6276" t="s">
        <v>5842</v>
      </c>
      <c r="Q6276" t="s">
        <v>21</v>
      </c>
      <c r="R6276" t="s">
        <v>22</v>
      </c>
    </row>
    <row r="6277" spans="1:18" hidden="1" x14ac:dyDescent="0.3">
      <c r="A6277">
        <v>3140</v>
      </c>
      <c r="B6277">
        <v>16480261</v>
      </c>
      <c r="C6277">
        <v>9974499</v>
      </c>
      <c r="D6277" t="s">
        <v>17</v>
      </c>
      <c r="E6277" t="s">
        <v>18</v>
      </c>
      <c r="F6277">
        <v>0</v>
      </c>
      <c r="H6277">
        <v>5</v>
      </c>
      <c r="I6277">
        <v>2</v>
      </c>
      <c r="J6277">
        <v>1.5</v>
      </c>
      <c r="K6277">
        <v>450</v>
      </c>
      <c r="L6277" s="1">
        <v>43454.170307731481</v>
      </c>
      <c r="M6277">
        <v>47.580506</v>
      </c>
      <c r="N6277">
        <v>-122.39065100000001</v>
      </c>
      <c r="O6277" t="s">
        <v>5909</v>
      </c>
      <c r="P6277" t="s">
        <v>5910</v>
      </c>
      <c r="Q6277" t="s">
        <v>21</v>
      </c>
      <c r="R6277" t="s">
        <v>22</v>
      </c>
    </row>
    <row r="6278" spans="1:18" hidden="1" x14ac:dyDescent="0.3">
      <c r="A6278">
        <v>3174</v>
      </c>
      <c r="B6278">
        <v>16603284</v>
      </c>
      <c r="C6278">
        <v>1655064</v>
      </c>
      <c r="D6278" t="s">
        <v>17</v>
      </c>
      <c r="E6278" t="s">
        <v>18</v>
      </c>
      <c r="F6278">
        <v>0</v>
      </c>
      <c r="H6278">
        <v>5</v>
      </c>
      <c r="I6278">
        <v>1</v>
      </c>
      <c r="J6278">
        <v>1</v>
      </c>
      <c r="K6278">
        <v>115</v>
      </c>
      <c r="L6278" s="1">
        <v>43454.162489814815</v>
      </c>
      <c r="M6278">
        <v>47.610659999999903</v>
      </c>
      <c r="N6278">
        <v>-122.32437899999999</v>
      </c>
      <c r="O6278" t="s">
        <v>5975</v>
      </c>
      <c r="P6278" t="s">
        <v>5976</v>
      </c>
      <c r="Q6278" t="s">
        <v>21</v>
      </c>
      <c r="R6278" t="s">
        <v>22</v>
      </c>
    </row>
    <row r="6279" spans="1:18" hidden="1" x14ac:dyDescent="0.3">
      <c r="A6279">
        <v>3176</v>
      </c>
      <c r="B6279">
        <v>16617766</v>
      </c>
      <c r="C6279">
        <v>75811262</v>
      </c>
      <c r="D6279" t="s">
        <v>17</v>
      </c>
      <c r="E6279" t="s">
        <v>166</v>
      </c>
      <c r="F6279">
        <v>2</v>
      </c>
      <c r="H6279">
        <v>5</v>
      </c>
      <c r="I6279">
        <v>2</v>
      </c>
      <c r="J6279">
        <v>1</v>
      </c>
      <c r="K6279">
        <v>105</v>
      </c>
      <c r="L6279" s="1">
        <v>43454.151553900461</v>
      </c>
      <c r="M6279">
        <v>47.587288999999998</v>
      </c>
      <c r="N6279">
        <v>-122.24390200000001</v>
      </c>
      <c r="O6279" t="s">
        <v>5979</v>
      </c>
      <c r="P6279" t="s">
        <v>5980</v>
      </c>
      <c r="Q6279" t="s">
        <v>21</v>
      </c>
      <c r="R6279" t="s">
        <v>22</v>
      </c>
    </row>
    <row r="6280" spans="1:18" hidden="1" x14ac:dyDescent="0.3">
      <c r="A6280">
        <v>3177</v>
      </c>
      <c r="B6280">
        <v>16618003</v>
      </c>
      <c r="C6280">
        <v>8534462</v>
      </c>
      <c r="D6280" t="s">
        <v>17</v>
      </c>
      <c r="E6280" t="s">
        <v>18</v>
      </c>
      <c r="F6280">
        <v>0</v>
      </c>
      <c r="H6280">
        <v>5</v>
      </c>
      <c r="I6280">
        <v>1</v>
      </c>
      <c r="J6280">
        <v>1</v>
      </c>
      <c r="K6280">
        <v>90</v>
      </c>
      <c r="L6280" s="1">
        <v>43454.162658900466</v>
      </c>
      <c r="M6280">
        <v>47.607841999999998</v>
      </c>
      <c r="N6280">
        <v>-122.329369</v>
      </c>
      <c r="O6280" s="2" t="s">
        <v>5981</v>
      </c>
      <c r="P6280" t="s">
        <v>5982</v>
      </c>
      <c r="Q6280" t="s">
        <v>21</v>
      </c>
      <c r="R6280" t="s">
        <v>22</v>
      </c>
    </row>
    <row r="6281" spans="1:18" hidden="1" x14ac:dyDescent="0.3">
      <c r="A6281">
        <v>3179</v>
      </c>
      <c r="B6281">
        <v>16618294</v>
      </c>
      <c r="C6281">
        <v>8534462</v>
      </c>
      <c r="D6281" t="s">
        <v>17</v>
      </c>
      <c r="E6281" t="s">
        <v>18</v>
      </c>
      <c r="F6281">
        <v>2</v>
      </c>
      <c r="H6281">
        <v>5</v>
      </c>
      <c r="I6281">
        <v>1</v>
      </c>
      <c r="J6281">
        <v>1</v>
      </c>
      <c r="K6281">
        <v>90</v>
      </c>
      <c r="L6281" s="1">
        <v>43454.160547638887</v>
      </c>
      <c r="M6281">
        <v>47.606501000000002</v>
      </c>
      <c r="N6281">
        <v>-122.32808300000001</v>
      </c>
      <c r="O6281" s="2" t="s">
        <v>5985</v>
      </c>
      <c r="P6281" t="s">
        <v>5986</v>
      </c>
      <c r="Q6281" t="s">
        <v>21</v>
      </c>
      <c r="R6281" t="s">
        <v>22</v>
      </c>
    </row>
    <row r="6282" spans="1:18" hidden="1" x14ac:dyDescent="0.3">
      <c r="A6282">
        <v>3195</v>
      </c>
      <c r="B6282">
        <v>16678896</v>
      </c>
      <c r="C6282">
        <v>91214395</v>
      </c>
      <c r="D6282" t="s">
        <v>17</v>
      </c>
      <c r="E6282" t="s">
        <v>18</v>
      </c>
      <c r="F6282">
        <v>2</v>
      </c>
      <c r="H6282">
        <v>5</v>
      </c>
      <c r="I6282">
        <v>1</v>
      </c>
      <c r="J6282">
        <v>1</v>
      </c>
      <c r="K6282">
        <v>175</v>
      </c>
      <c r="L6282" s="1">
        <v>43454.164432233796</v>
      </c>
      <c r="M6282">
        <v>47.614494999999998</v>
      </c>
      <c r="N6282">
        <v>-122.33305</v>
      </c>
      <c r="O6282" s="2" t="s">
        <v>6017</v>
      </c>
      <c r="P6282" t="s">
        <v>6018</v>
      </c>
      <c r="Q6282" t="s">
        <v>21</v>
      </c>
      <c r="R6282" t="s">
        <v>22</v>
      </c>
    </row>
    <row r="6283" spans="1:18" hidden="1" x14ac:dyDescent="0.3">
      <c r="A6283">
        <v>3207</v>
      </c>
      <c r="B6283">
        <v>16740073</v>
      </c>
      <c r="C6283">
        <v>111011123</v>
      </c>
      <c r="D6283" t="s">
        <v>17</v>
      </c>
      <c r="E6283" t="s">
        <v>18</v>
      </c>
      <c r="F6283">
        <v>2</v>
      </c>
      <c r="H6283">
        <v>5</v>
      </c>
      <c r="I6283">
        <v>5</v>
      </c>
      <c r="J6283">
        <v>5</v>
      </c>
      <c r="K6283">
        <v>1200</v>
      </c>
      <c r="L6283" s="1">
        <v>43454.149110046295</v>
      </c>
      <c r="M6283">
        <v>47.629652</v>
      </c>
      <c r="N6283">
        <v>-122.360114</v>
      </c>
      <c r="O6283" s="2" t="s">
        <v>6040</v>
      </c>
      <c r="P6283" t="s">
        <v>6041</v>
      </c>
      <c r="Q6283" t="s">
        <v>21</v>
      </c>
      <c r="R6283" t="s">
        <v>22</v>
      </c>
    </row>
    <row r="6284" spans="1:18" hidden="1" x14ac:dyDescent="0.3">
      <c r="A6284">
        <v>3220</v>
      </c>
      <c r="B6284">
        <v>16816051</v>
      </c>
      <c r="C6284">
        <v>24047404</v>
      </c>
      <c r="D6284" t="s">
        <v>17</v>
      </c>
      <c r="E6284" t="s">
        <v>18</v>
      </c>
      <c r="F6284">
        <v>2</v>
      </c>
      <c r="H6284">
        <v>5</v>
      </c>
      <c r="I6284">
        <v>5</v>
      </c>
      <c r="J6284">
        <v>3.5</v>
      </c>
      <c r="K6284">
        <v>1395</v>
      </c>
      <c r="L6284" s="1">
        <v>43454.153421990741</v>
      </c>
      <c r="M6284">
        <v>47.547348</v>
      </c>
      <c r="N6284">
        <v>-122.266204</v>
      </c>
      <c r="O6284" s="2" t="s">
        <v>6061</v>
      </c>
      <c r="P6284" t="s">
        <v>6062</v>
      </c>
      <c r="Q6284" t="s">
        <v>21</v>
      </c>
      <c r="R6284" t="s">
        <v>22</v>
      </c>
    </row>
    <row r="6285" spans="1:18" hidden="1" x14ac:dyDescent="0.3">
      <c r="A6285">
        <v>3240</v>
      </c>
      <c r="B6285">
        <v>16926505</v>
      </c>
      <c r="C6285">
        <v>103259560</v>
      </c>
      <c r="D6285" t="s">
        <v>17</v>
      </c>
      <c r="E6285" t="s">
        <v>18</v>
      </c>
      <c r="F6285">
        <v>1</v>
      </c>
      <c r="H6285">
        <v>5</v>
      </c>
      <c r="I6285">
        <v>2</v>
      </c>
      <c r="J6285">
        <v>3</v>
      </c>
      <c r="K6285">
        <v>395</v>
      </c>
      <c r="L6285" s="1">
        <v>43454.136105891201</v>
      </c>
      <c r="M6285">
        <v>47.623851999999999</v>
      </c>
      <c r="N6285">
        <v>-122.29123199999999</v>
      </c>
      <c r="O6285" s="2" t="s">
        <v>6098</v>
      </c>
      <c r="P6285" t="s">
        <v>6099</v>
      </c>
      <c r="Q6285" t="s">
        <v>21</v>
      </c>
      <c r="R6285" t="s">
        <v>22</v>
      </c>
    </row>
    <row r="6286" spans="1:18" hidden="1" x14ac:dyDescent="0.3">
      <c r="A6286">
        <v>3246</v>
      </c>
      <c r="B6286">
        <v>16944513</v>
      </c>
      <c r="C6286">
        <v>14239076</v>
      </c>
      <c r="D6286" t="s">
        <v>17</v>
      </c>
      <c r="E6286" t="s">
        <v>18</v>
      </c>
      <c r="F6286">
        <v>0</v>
      </c>
      <c r="H6286">
        <v>5</v>
      </c>
      <c r="I6286">
        <v>1</v>
      </c>
      <c r="J6286">
        <v>0</v>
      </c>
      <c r="K6286">
        <v>650</v>
      </c>
      <c r="L6286" s="1">
        <v>43454.168511898148</v>
      </c>
      <c r="M6286">
        <v>47.60127</v>
      </c>
      <c r="N6286">
        <v>-122.33523599999999</v>
      </c>
      <c r="O6286" t="s">
        <v>6110</v>
      </c>
      <c r="P6286" t="s">
        <v>6111</v>
      </c>
      <c r="Q6286" t="s">
        <v>21</v>
      </c>
      <c r="R6286" t="s">
        <v>22</v>
      </c>
    </row>
    <row r="6287" spans="1:18" hidden="1" x14ac:dyDescent="0.3">
      <c r="A6287">
        <v>3259</v>
      </c>
      <c r="B6287">
        <v>16996377</v>
      </c>
      <c r="C6287">
        <v>26032511</v>
      </c>
      <c r="D6287" t="s">
        <v>17</v>
      </c>
      <c r="E6287" t="s">
        <v>18</v>
      </c>
      <c r="F6287">
        <v>0</v>
      </c>
      <c r="H6287">
        <v>5</v>
      </c>
      <c r="I6287">
        <v>2</v>
      </c>
      <c r="J6287">
        <v>2</v>
      </c>
      <c r="K6287">
        <v>175</v>
      </c>
      <c r="L6287" s="1">
        <v>43454.139865381941</v>
      </c>
      <c r="M6287">
        <v>47.630293000000002</v>
      </c>
      <c r="N6287">
        <v>-122.344045999999</v>
      </c>
      <c r="O6287" t="s">
        <v>6130</v>
      </c>
      <c r="P6287" t="s">
        <v>6131</v>
      </c>
      <c r="Q6287" t="s">
        <v>21</v>
      </c>
      <c r="R6287" t="s">
        <v>22</v>
      </c>
    </row>
    <row r="6288" spans="1:18" hidden="1" x14ac:dyDescent="0.3">
      <c r="A6288">
        <v>3264</v>
      </c>
      <c r="B6288">
        <v>17012244</v>
      </c>
      <c r="C6288">
        <v>8018929</v>
      </c>
      <c r="D6288" t="s">
        <v>25</v>
      </c>
      <c r="E6288" t="s">
        <v>18</v>
      </c>
      <c r="F6288">
        <v>1</v>
      </c>
      <c r="H6288">
        <v>5</v>
      </c>
      <c r="I6288">
        <v>1</v>
      </c>
      <c r="J6288">
        <v>1.5</v>
      </c>
      <c r="K6288">
        <v>175</v>
      </c>
      <c r="L6288" s="1">
        <v>43454.162053113425</v>
      </c>
      <c r="M6288">
        <v>47.615515000000002</v>
      </c>
      <c r="N6288">
        <v>-122.314232</v>
      </c>
      <c r="O6288" s="2" t="s">
        <v>6140</v>
      </c>
      <c r="P6288" t="s">
        <v>6141</v>
      </c>
      <c r="Q6288" t="s">
        <v>21</v>
      </c>
      <c r="R6288" t="s">
        <v>22</v>
      </c>
    </row>
    <row r="6289" spans="1:18" hidden="1" x14ac:dyDescent="0.3">
      <c r="A6289">
        <v>3269</v>
      </c>
      <c r="B6289">
        <v>17046171</v>
      </c>
      <c r="C6289">
        <v>8534462</v>
      </c>
      <c r="D6289" t="s">
        <v>17</v>
      </c>
      <c r="E6289" t="s">
        <v>18</v>
      </c>
      <c r="F6289">
        <v>1</v>
      </c>
      <c r="H6289">
        <v>5</v>
      </c>
      <c r="I6289">
        <v>1</v>
      </c>
      <c r="J6289">
        <v>1</v>
      </c>
      <c r="K6289">
        <v>80</v>
      </c>
      <c r="L6289" s="1">
        <v>43454.143204930559</v>
      </c>
      <c r="M6289">
        <v>47.617806000000002</v>
      </c>
      <c r="N6289">
        <v>-122.348714999999</v>
      </c>
      <c r="O6289" s="2" t="s">
        <v>6150</v>
      </c>
      <c r="P6289" t="s">
        <v>6151</v>
      </c>
      <c r="Q6289" t="s">
        <v>21</v>
      </c>
      <c r="R6289" t="s">
        <v>22</v>
      </c>
    </row>
    <row r="6290" spans="1:18" hidden="1" x14ac:dyDescent="0.3">
      <c r="A6290">
        <v>3271</v>
      </c>
      <c r="B6290">
        <v>17046945</v>
      </c>
      <c r="C6290">
        <v>866612</v>
      </c>
      <c r="D6290" t="s">
        <v>17</v>
      </c>
      <c r="E6290" t="s">
        <v>18</v>
      </c>
      <c r="F6290">
        <v>1</v>
      </c>
      <c r="H6290">
        <v>5</v>
      </c>
      <c r="I6290">
        <v>3</v>
      </c>
      <c r="J6290">
        <v>1.5</v>
      </c>
      <c r="K6290">
        <v>375</v>
      </c>
      <c r="L6290" s="1">
        <v>43454.168841539351</v>
      </c>
      <c r="M6290">
        <v>47.562399999999997</v>
      </c>
      <c r="N6290">
        <v>-122.28271799999899</v>
      </c>
      <c r="O6290" s="2" t="s">
        <v>6154</v>
      </c>
      <c r="P6290" t="s">
        <v>6155</v>
      </c>
      <c r="Q6290" t="s">
        <v>21</v>
      </c>
      <c r="R6290" t="s">
        <v>22</v>
      </c>
    </row>
    <row r="6291" spans="1:18" hidden="1" x14ac:dyDescent="0.3">
      <c r="A6291">
        <v>3284</v>
      </c>
      <c r="B6291">
        <v>17141642</v>
      </c>
      <c r="C6291">
        <v>115244937</v>
      </c>
      <c r="D6291" t="s">
        <v>17</v>
      </c>
      <c r="E6291" t="s">
        <v>166</v>
      </c>
      <c r="F6291">
        <v>0</v>
      </c>
      <c r="H6291">
        <v>5</v>
      </c>
      <c r="I6291">
        <v>2</v>
      </c>
      <c r="J6291">
        <v>1</v>
      </c>
      <c r="K6291">
        <v>79</v>
      </c>
      <c r="L6291" s="1">
        <v>43454.152396770834</v>
      </c>
      <c r="M6291">
        <v>47.585633000000001</v>
      </c>
      <c r="N6291">
        <v>-122.236659</v>
      </c>
      <c r="O6291" t="s">
        <v>6180</v>
      </c>
      <c r="P6291" t="s">
        <v>6181</v>
      </c>
      <c r="Q6291" t="s">
        <v>21</v>
      </c>
      <c r="R6291" t="s">
        <v>22</v>
      </c>
    </row>
    <row r="6292" spans="1:18" hidden="1" x14ac:dyDescent="0.3">
      <c r="A6292">
        <v>3288</v>
      </c>
      <c r="B6292">
        <v>17174567</v>
      </c>
      <c r="C6292">
        <v>8534462</v>
      </c>
      <c r="D6292" t="s">
        <v>17</v>
      </c>
      <c r="E6292" t="s">
        <v>18</v>
      </c>
      <c r="F6292">
        <v>0</v>
      </c>
      <c r="H6292">
        <v>5</v>
      </c>
      <c r="I6292">
        <v>1</v>
      </c>
      <c r="J6292">
        <v>1</v>
      </c>
      <c r="K6292">
        <v>90</v>
      </c>
      <c r="L6292" s="1">
        <v>43454.16044482639</v>
      </c>
      <c r="M6292">
        <v>47.606617999999997</v>
      </c>
      <c r="N6292">
        <v>-122.327336</v>
      </c>
      <c r="O6292" s="2" t="s">
        <v>6188</v>
      </c>
      <c r="P6292" t="s">
        <v>5982</v>
      </c>
      <c r="Q6292" t="s">
        <v>21</v>
      </c>
      <c r="R6292" t="s">
        <v>22</v>
      </c>
    </row>
    <row r="6293" spans="1:18" hidden="1" x14ac:dyDescent="0.3">
      <c r="A6293">
        <v>3317</v>
      </c>
      <c r="B6293">
        <v>17228779</v>
      </c>
      <c r="C6293">
        <v>111066204</v>
      </c>
      <c r="D6293" t="s">
        <v>25</v>
      </c>
      <c r="E6293" t="s">
        <v>18</v>
      </c>
      <c r="F6293">
        <v>2</v>
      </c>
      <c r="H6293">
        <v>5</v>
      </c>
      <c r="I6293">
        <v>1</v>
      </c>
      <c r="J6293">
        <v>0</v>
      </c>
      <c r="K6293">
        <v>28</v>
      </c>
      <c r="L6293" s="1">
        <v>43454.125919930557</v>
      </c>
      <c r="M6293">
        <v>47.694635999999903</v>
      </c>
      <c r="N6293">
        <v>-122.336887</v>
      </c>
      <c r="O6293" s="2" t="s">
        <v>6236</v>
      </c>
      <c r="P6293" t="s">
        <v>6237</v>
      </c>
      <c r="Q6293" t="s">
        <v>21</v>
      </c>
      <c r="R6293" t="s">
        <v>22</v>
      </c>
    </row>
    <row r="6294" spans="1:18" hidden="1" x14ac:dyDescent="0.3">
      <c r="A6294">
        <v>3319</v>
      </c>
      <c r="B6294">
        <v>17240892</v>
      </c>
      <c r="C6294">
        <v>116162089</v>
      </c>
      <c r="D6294" t="s">
        <v>705</v>
      </c>
      <c r="E6294" t="s">
        <v>18</v>
      </c>
      <c r="F6294">
        <v>0</v>
      </c>
      <c r="H6294">
        <v>5</v>
      </c>
      <c r="I6294">
        <v>1</v>
      </c>
      <c r="J6294">
        <v>1</v>
      </c>
      <c r="K6294">
        <v>115</v>
      </c>
      <c r="L6294" s="1">
        <v>43454.133320347224</v>
      </c>
      <c r="M6294">
        <v>47.662064999999998</v>
      </c>
      <c r="N6294">
        <v>-122.28932500000001</v>
      </c>
      <c r="O6294" t="s">
        <v>6240</v>
      </c>
      <c r="P6294" t="s">
        <v>6241</v>
      </c>
      <c r="Q6294" t="s">
        <v>21</v>
      </c>
      <c r="R6294" t="s">
        <v>22</v>
      </c>
    </row>
    <row r="6295" spans="1:18" hidden="1" x14ac:dyDescent="0.3">
      <c r="A6295">
        <v>3323</v>
      </c>
      <c r="B6295">
        <v>17253426</v>
      </c>
      <c r="C6295">
        <v>100036517</v>
      </c>
      <c r="D6295" t="s">
        <v>25</v>
      </c>
      <c r="E6295" t="s">
        <v>920</v>
      </c>
      <c r="F6295">
        <v>2</v>
      </c>
      <c r="H6295">
        <v>5</v>
      </c>
      <c r="I6295">
        <v>1</v>
      </c>
      <c r="J6295">
        <v>1</v>
      </c>
      <c r="K6295">
        <v>60</v>
      </c>
      <c r="L6295" s="1">
        <v>43454.153776435189</v>
      </c>
      <c r="M6295">
        <v>47.529519000000001</v>
      </c>
      <c r="N6295">
        <v>-122.19541</v>
      </c>
      <c r="O6295" s="2" t="s">
        <v>6246</v>
      </c>
      <c r="P6295" t="s">
        <v>6247</v>
      </c>
      <c r="Q6295" t="s">
        <v>21</v>
      </c>
      <c r="R6295" t="s">
        <v>22</v>
      </c>
    </row>
    <row r="6296" spans="1:18" x14ac:dyDescent="0.3">
      <c r="A6296">
        <v>3327</v>
      </c>
      <c r="B6296">
        <v>17281162</v>
      </c>
      <c r="C6296">
        <v>43184633</v>
      </c>
      <c r="D6296" t="s">
        <v>17</v>
      </c>
      <c r="E6296" t="s">
        <v>60</v>
      </c>
      <c r="F6296">
        <v>0</v>
      </c>
      <c r="H6296">
        <v>5</v>
      </c>
      <c r="I6296">
        <v>2</v>
      </c>
      <c r="J6296">
        <v>1</v>
      </c>
      <c r="K6296">
        <v>66</v>
      </c>
      <c r="L6296" s="1">
        <v>43454.123112430556</v>
      </c>
      <c r="M6296">
        <v>47.709454000000001</v>
      </c>
      <c r="N6296">
        <v>-122.206521</v>
      </c>
      <c r="O6296" s="2" t="s">
        <v>6254</v>
      </c>
      <c r="P6296" t="s">
        <v>6255</v>
      </c>
      <c r="Q6296" t="s">
        <v>21</v>
      </c>
      <c r="R6296" t="s">
        <v>22</v>
      </c>
    </row>
    <row r="6297" spans="1:18" hidden="1" x14ac:dyDescent="0.3">
      <c r="A6297">
        <v>3329</v>
      </c>
      <c r="B6297">
        <v>17302150</v>
      </c>
      <c r="C6297">
        <v>13831703</v>
      </c>
      <c r="D6297" t="s">
        <v>17</v>
      </c>
      <c r="E6297" t="s">
        <v>18</v>
      </c>
      <c r="F6297">
        <v>0</v>
      </c>
      <c r="H6297">
        <v>5</v>
      </c>
      <c r="I6297">
        <v>3</v>
      </c>
      <c r="J6297">
        <v>3.5</v>
      </c>
      <c r="K6297">
        <v>895</v>
      </c>
      <c r="L6297" s="1">
        <v>43454.131578946763</v>
      </c>
      <c r="M6297">
        <v>47.669606999999999</v>
      </c>
      <c r="N6297">
        <v>-122.408303</v>
      </c>
      <c r="O6297" s="2" t="s">
        <v>6258</v>
      </c>
      <c r="P6297" t="s">
        <v>6259</v>
      </c>
      <c r="Q6297" t="s">
        <v>21</v>
      </c>
      <c r="R6297" t="s">
        <v>22</v>
      </c>
    </row>
    <row r="6298" spans="1:18" hidden="1" x14ac:dyDescent="0.3">
      <c r="A6298">
        <v>3331</v>
      </c>
      <c r="B6298">
        <v>17302157</v>
      </c>
      <c r="C6298">
        <v>8534462</v>
      </c>
      <c r="D6298" t="s">
        <v>17</v>
      </c>
      <c r="E6298" t="s">
        <v>18</v>
      </c>
      <c r="F6298">
        <v>2</v>
      </c>
      <c r="H6298">
        <v>5</v>
      </c>
      <c r="I6298">
        <v>1</v>
      </c>
      <c r="J6298">
        <v>1</v>
      </c>
      <c r="K6298">
        <v>80</v>
      </c>
      <c r="L6298" s="1">
        <v>43454.163911261574</v>
      </c>
      <c r="M6298">
        <v>47.610104</v>
      </c>
      <c r="N6298">
        <v>-122.34187</v>
      </c>
      <c r="O6298" s="2" t="s">
        <v>6262</v>
      </c>
      <c r="P6298" t="s">
        <v>6263</v>
      </c>
      <c r="Q6298" t="s">
        <v>21</v>
      </c>
      <c r="R6298" t="s">
        <v>22</v>
      </c>
    </row>
    <row r="6299" spans="1:18" hidden="1" x14ac:dyDescent="0.3">
      <c r="A6299">
        <v>3337</v>
      </c>
      <c r="B6299">
        <v>17343142</v>
      </c>
      <c r="C6299">
        <v>44535856</v>
      </c>
      <c r="D6299" t="s">
        <v>17</v>
      </c>
      <c r="E6299" t="s">
        <v>18</v>
      </c>
      <c r="F6299">
        <v>1</v>
      </c>
      <c r="H6299">
        <v>5</v>
      </c>
      <c r="I6299">
        <v>0</v>
      </c>
      <c r="J6299">
        <v>1</v>
      </c>
      <c r="K6299">
        <v>76</v>
      </c>
      <c r="L6299" s="1">
        <v>43454.172746296295</v>
      </c>
      <c r="M6299">
        <v>47.522372999999902</v>
      </c>
      <c r="N6299">
        <v>-122.28251299999999</v>
      </c>
      <c r="O6299" s="2" t="s">
        <v>6274</v>
      </c>
      <c r="P6299" t="s">
        <v>6275</v>
      </c>
      <c r="Q6299" t="s">
        <v>21</v>
      </c>
      <c r="R6299" t="s">
        <v>22</v>
      </c>
    </row>
    <row r="6300" spans="1:18" hidden="1" x14ac:dyDescent="0.3">
      <c r="A6300">
        <v>3379</v>
      </c>
      <c r="B6300">
        <v>17527572</v>
      </c>
      <c r="C6300">
        <v>15942582</v>
      </c>
      <c r="D6300" t="s">
        <v>17</v>
      </c>
      <c r="E6300" t="s">
        <v>18</v>
      </c>
      <c r="F6300">
        <v>0</v>
      </c>
      <c r="H6300">
        <v>5</v>
      </c>
      <c r="I6300">
        <v>0</v>
      </c>
      <c r="J6300">
        <v>1</v>
      </c>
      <c r="K6300">
        <v>99</v>
      </c>
      <c r="L6300" s="1">
        <v>43454.150315671293</v>
      </c>
      <c r="M6300">
        <v>47.617497999999998</v>
      </c>
      <c r="N6300">
        <v>-122.353452</v>
      </c>
      <c r="O6300" s="2" t="s">
        <v>6351</v>
      </c>
      <c r="P6300" t="s">
        <v>6352</v>
      </c>
      <c r="Q6300" t="s">
        <v>21</v>
      </c>
      <c r="R6300" t="s">
        <v>22</v>
      </c>
    </row>
    <row r="6301" spans="1:18" hidden="1" x14ac:dyDescent="0.3">
      <c r="A6301">
        <v>3426</v>
      </c>
      <c r="B6301">
        <v>17736395</v>
      </c>
      <c r="C6301">
        <v>11381632</v>
      </c>
      <c r="D6301" t="s">
        <v>25</v>
      </c>
      <c r="E6301" t="s">
        <v>75</v>
      </c>
      <c r="F6301">
        <v>1</v>
      </c>
      <c r="H6301">
        <v>5</v>
      </c>
      <c r="I6301">
        <v>1</v>
      </c>
      <c r="J6301">
        <v>1</v>
      </c>
      <c r="K6301">
        <v>38</v>
      </c>
      <c r="L6301" s="1">
        <v>43454.152813009256</v>
      </c>
      <c r="M6301">
        <v>47.561632000000003</v>
      </c>
      <c r="N6301">
        <v>-122.12735600000001</v>
      </c>
      <c r="O6301" s="2" t="s">
        <v>6443</v>
      </c>
      <c r="P6301" t="s">
        <v>6444</v>
      </c>
      <c r="Q6301" t="s">
        <v>21</v>
      </c>
      <c r="R6301" t="s">
        <v>22</v>
      </c>
    </row>
    <row r="6302" spans="1:18" hidden="1" x14ac:dyDescent="0.3">
      <c r="A6302">
        <v>3450</v>
      </c>
      <c r="B6302">
        <v>17825371</v>
      </c>
      <c r="C6302">
        <v>51016727</v>
      </c>
      <c r="D6302" t="s">
        <v>17</v>
      </c>
      <c r="E6302" t="s">
        <v>18</v>
      </c>
      <c r="F6302">
        <v>2</v>
      </c>
      <c r="H6302">
        <v>5</v>
      </c>
      <c r="I6302">
        <v>3</v>
      </c>
      <c r="J6302">
        <v>2</v>
      </c>
      <c r="K6302">
        <v>250</v>
      </c>
      <c r="L6302" s="1">
        <v>43454.153422025462</v>
      </c>
      <c r="M6302">
        <v>47.559329999999903</v>
      </c>
      <c r="N6302">
        <v>-122.264549</v>
      </c>
      <c r="O6302" s="2" t="s">
        <v>6491</v>
      </c>
      <c r="P6302" t="s">
        <v>6492</v>
      </c>
      <c r="Q6302" t="s">
        <v>21</v>
      </c>
      <c r="R6302" t="s">
        <v>22</v>
      </c>
    </row>
    <row r="6303" spans="1:18" hidden="1" x14ac:dyDescent="0.3">
      <c r="A6303">
        <v>3519</v>
      </c>
      <c r="B6303">
        <v>18086854</v>
      </c>
      <c r="C6303">
        <v>82509801</v>
      </c>
      <c r="D6303" t="s">
        <v>25</v>
      </c>
      <c r="E6303" t="s">
        <v>75</v>
      </c>
      <c r="F6303">
        <v>0</v>
      </c>
      <c r="H6303">
        <v>5</v>
      </c>
      <c r="I6303">
        <v>1</v>
      </c>
      <c r="J6303">
        <v>2</v>
      </c>
      <c r="K6303">
        <v>58</v>
      </c>
      <c r="L6303" s="1">
        <v>43454.152230428241</v>
      </c>
      <c r="M6303">
        <v>47.599232000000001</v>
      </c>
      <c r="N6303">
        <v>-122.12075</v>
      </c>
      <c r="O6303" s="2" t="s">
        <v>6623</v>
      </c>
      <c r="P6303" t="s">
        <v>6624</v>
      </c>
      <c r="Q6303" t="s">
        <v>21</v>
      </c>
      <c r="R6303" t="s">
        <v>22</v>
      </c>
    </row>
    <row r="6304" spans="1:18" hidden="1" x14ac:dyDescent="0.3">
      <c r="A6304">
        <v>3535</v>
      </c>
      <c r="B6304">
        <v>18137986</v>
      </c>
      <c r="C6304">
        <v>125036219</v>
      </c>
      <c r="D6304" t="s">
        <v>25</v>
      </c>
      <c r="E6304" t="s">
        <v>18</v>
      </c>
      <c r="F6304">
        <v>0</v>
      </c>
      <c r="H6304">
        <v>5</v>
      </c>
      <c r="I6304">
        <v>1</v>
      </c>
      <c r="J6304">
        <v>1</v>
      </c>
      <c r="K6304">
        <v>50</v>
      </c>
      <c r="L6304" s="1">
        <v>43454.139462002313</v>
      </c>
      <c r="M6304">
        <v>47.641215000000003</v>
      </c>
      <c r="N6304">
        <v>-122.32801000000001</v>
      </c>
      <c r="O6304" s="2" t="s">
        <v>6655</v>
      </c>
      <c r="P6304" t="s">
        <v>6656</v>
      </c>
      <c r="Q6304" t="s">
        <v>21</v>
      </c>
      <c r="R6304" t="s">
        <v>22</v>
      </c>
    </row>
    <row r="6305" spans="1:18" hidden="1" x14ac:dyDescent="0.3">
      <c r="A6305">
        <v>3537</v>
      </c>
      <c r="B6305">
        <v>18138913</v>
      </c>
      <c r="C6305">
        <v>6137030</v>
      </c>
      <c r="D6305" t="s">
        <v>25</v>
      </c>
      <c r="E6305" t="s">
        <v>18</v>
      </c>
      <c r="F6305">
        <v>1</v>
      </c>
      <c r="H6305">
        <v>5</v>
      </c>
      <c r="I6305">
        <v>2</v>
      </c>
      <c r="J6305">
        <v>1</v>
      </c>
      <c r="K6305">
        <v>75</v>
      </c>
      <c r="L6305" s="1">
        <v>43454.129111770832</v>
      </c>
      <c r="M6305">
        <v>47.675381999999999</v>
      </c>
      <c r="N6305">
        <v>-122.35383400000001</v>
      </c>
      <c r="O6305" s="2" t="s">
        <v>6659</v>
      </c>
      <c r="P6305" t="s">
        <v>6660</v>
      </c>
      <c r="Q6305" t="s">
        <v>21</v>
      </c>
      <c r="R6305" t="s">
        <v>22</v>
      </c>
    </row>
    <row r="6306" spans="1:18" hidden="1" x14ac:dyDescent="0.3">
      <c r="A6306">
        <v>3573</v>
      </c>
      <c r="B6306">
        <v>18275536</v>
      </c>
      <c r="C6306">
        <v>8534462</v>
      </c>
      <c r="D6306" t="s">
        <v>17</v>
      </c>
      <c r="E6306" t="s">
        <v>18</v>
      </c>
      <c r="F6306">
        <v>2</v>
      </c>
      <c r="H6306">
        <v>5</v>
      </c>
      <c r="I6306">
        <v>1</v>
      </c>
      <c r="J6306">
        <v>1</v>
      </c>
      <c r="K6306">
        <v>80</v>
      </c>
      <c r="L6306" s="1">
        <v>43454.16054759259</v>
      </c>
      <c r="M6306">
        <v>47.610438000000002</v>
      </c>
      <c r="N6306">
        <v>-122.329222</v>
      </c>
      <c r="O6306" s="2" t="s">
        <v>6728</v>
      </c>
      <c r="P6306" t="s">
        <v>6729</v>
      </c>
      <c r="Q6306" t="s">
        <v>21</v>
      </c>
      <c r="R6306" t="s">
        <v>22</v>
      </c>
    </row>
    <row r="6307" spans="1:18" hidden="1" x14ac:dyDescent="0.3">
      <c r="A6307">
        <v>3584</v>
      </c>
      <c r="B6307">
        <v>18291981</v>
      </c>
      <c r="C6307">
        <v>114353388</v>
      </c>
      <c r="D6307" t="s">
        <v>17</v>
      </c>
      <c r="E6307" t="s">
        <v>18</v>
      </c>
      <c r="F6307">
        <v>1</v>
      </c>
      <c r="H6307">
        <v>5</v>
      </c>
      <c r="I6307">
        <v>2</v>
      </c>
      <c r="J6307">
        <v>2</v>
      </c>
      <c r="K6307">
        <v>118</v>
      </c>
      <c r="L6307" s="1">
        <v>43454.165817731482</v>
      </c>
      <c r="M6307">
        <v>47.613332</v>
      </c>
      <c r="N6307">
        <v>-122.34815999999999</v>
      </c>
      <c r="O6307" s="2" t="s">
        <v>6750</v>
      </c>
      <c r="P6307" t="s">
        <v>6751</v>
      </c>
      <c r="Q6307" t="s">
        <v>21</v>
      </c>
      <c r="R6307" t="s">
        <v>22</v>
      </c>
    </row>
    <row r="6308" spans="1:18" hidden="1" x14ac:dyDescent="0.3">
      <c r="A6308">
        <v>3585</v>
      </c>
      <c r="B6308">
        <v>18291982</v>
      </c>
      <c r="C6308">
        <v>114353388</v>
      </c>
      <c r="D6308" t="s">
        <v>17</v>
      </c>
      <c r="E6308" t="s">
        <v>18</v>
      </c>
      <c r="F6308">
        <v>2</v>
      </c>
      <c r="H6308">
        <v>5</v>
      </c>
      <c r="I6308">
        <v>1</v>
      </c>
      <c r="J6308">
        <v>1</v>
      </c>
      <c r="K6308">
        <v>82</v>
      </c>
      <c r="L6308" s="1">
        <v>43454.167550752318</v>
      </c>
      <c r="M6308">
        <v>47.605187000000001</v>
      </c>
      <c r="N6308">
        <v>-122.33663300000001</v>
      </c>
      <c r="O6308" t="s">
        <v>6752</v>
      </c>
      <c r="P6308" t="s">
        <v>6753</v>
      </c>
      <c r="Q6308" t="s">
        <v>21</v>
      </c>
      <c r="R6308" t="s">
        <v>22</v>
      </c>
    </row>
    <row r="6309" spans="1:18" hidden="1" x14ac:dyDescent="0.3">
      <c r="A6309">
        <v>3587</v>
      </c>
      <c r="B6309">
        <v>18291986</v>
      </c>
      <c r="C6309">
        <v>114353388</v>
      </c>
      <c r="D6309" t="s">
        <v>17</v>
      </c>
      <c r="E6309" t="s">
        <v>18</v>
      </c>
      <c r="F6309">
        <v>1</v>
      </c>
      <c r="H6309">
        <v>5</v>
      </c>
      <c r="I6309">
        <v>2</v>
      </c>
      <c r="J6309">
        <v>2</v>
      </c>
      <c r="K6309">
        <v>144</v>
      </c>
      <c r="L6309" s="1">
        <v>43454.168011689813</v>
      </c>
      <c r="M6309">
        <v>47.605515999999902</v>
      </c>
      <c r="N6309">
        <v>-122.33722899999999</v>
      </c>
      <c r="O6309" s="2" t="s">
        <v>6756</v>
      </c>
      <c r="P6309" t="s">
        <v>6757</v>
      </c>
      <c r="Q6309" t="s">
        <v>21</v>
      </c>
      <c r="R6309" t="s">
        <v>22</v>
      </c>
    </row>
    <row r="6310" spans="1:18" hidden="1" x14ac:dyDescent="0.3">
      <c r="A6310">
        <v>3588</v>
      </c>
      <c r="B6310">
        <v>18291987</v>
      </c>
      <c r="C6310">
        <v>114353388</v>
      </c>
      <c r="D6310" t="s">
        <v>17</v>
      </c>
      <c r="E6310" t="s">
        <v>18</v>
      </c>
      <c r="F6310">
        <v>1</v>
      </c>
      <c r="H6310">
        <v>5</v>
      </c>
      <c r="I6310">
        <v>2</v>
      </c>
      <c r="J6310">
        <v>2</v>
      </c>
      <c r="K6310">
        <v>108</v>
      </c>
      <c r="L6310" s="1">
        <v>43454.168011562499</v>
      </c>
      <c r="M6310">
        <v>47.607396000000001</v>
      </c>
      <c r="N6310">
        <v>-122.337227</v>
      </c>
      <c r="O6310" t="s">
        <v>6758</v>
      </c>
      <c r="P6310" t="s">
        <v>6759</v>
      </c>
      <c r="Q6310" t="s">
        <v>21</v>
      </c>
      <c r="R6310" t="s">
        <v>22</v>
      </c>
    </row>
    <row r="6311" spans="1:18" hidden="1" x14ac:dyDescent="0.3">
      <c r="A6311">
        <v>3589</v>
      </c>
      <c r="B6311">
        <v>18291988</v>
      </c>
      <c r="C6311">
        <v>114353388</v>
      </c>
      <c r="D6311" t="s">
        <v>17</v>
      </c>
      <c r="E6311" t="s">
        <v>18</v>
      </c>
      <c r="F6311">
        <v>1</v>
      </c>
      <c r="H6311">
        <v>5</v>
      </c>
      <c r="I6311">
        <v>2</v>
      </c>
      <c r="J6311">
        <v>2</v>
      </c>
      <c r="K6311">
        <v>144</v>
      </c>
      <c r="L6311" s="1">
        <v>43454.168025289349</v>
      </c>
      <c r="M6311">
        <v>47.605725999999997</v>
      </c>
      <c r="N6311">
        <v>-122.33753</v>
      </c>
      <c r="O6311" s="2" t="s">
        <v>6760</v>
      </c>
      <c r="P6311" t="s">
        <v>6761</v>
      </c>
      <c r="Q6311" t="s">
        <v>21</v>
      </c>
      <c r="R6311" t="s">
        <v>22</v>
      </c>
    </row>
    <row r="6312" spans="1:18" hidden="1" x14ac:dyDescent="0.3">
      <c r="A6312">
        <v>3590</v>
      </c>
      <c r="B6312">
        <v>18291990</v>
      </c>
      <c r="C6312">
        <v>114353388</v>
      </c>
      <c r="D6312" t="s">
        <v>17</v>
      </c>
      <c r="E6312" t="s">
        <v>18</v>
      </c>
      <c r="F6312">
        <v>1</v>
      </c>
      <c r="H6312">
        <v>5</v>
      </c>
      <c r="I6312">
        <v>2</v>
      </c>
      <c r="J6312">
        <v>2</v>
      </c>
      <c r="K6312">
        <v>118</v>
      </c>
      <c r="L6312" s="1">
        <v>43454.167550648148</v>
      </c>
      <c r="M6312">
        <v>47.606619999999999</v>
      </c>
      <c r="N6312">
        <v>-122.337059</v>
      </c>
      <c r="O6312" s="2" t="s">
        <v>6762</v>
      </c>
      <c r="P6312" t="s">
        <v>6763</v>
      </c>
      <c r="Q6312" t="s">
        <v>21</v>
      </c>
      <c r="R6312" t="s">
        <v>22</v>
      </c>
    </row>
    <row r="6313" spans="1:18" hidden="1" x14ac:dyDescent="0.3">
      <c r="A6313">
        <v>3592</v>
      </c>
      <c r="B6313">
        <v>18292270</v>
      </c>
      <c r="C6313">
        <v>114353388</v>
      </c>
      <c r="D6313" t="s">
        <v>17</v>
      </c>
      <c r="E6313" t="s">
        <v>18</v>
      </c>
      <c r="F6313">
        <v>2</v>
      </c>
      <c r="H6313">
        <v>5</v>
      </c>
      <c r="I6313">
        <v>2</v>
      </c>
      <c r="J6313">
        <v>2</v>
      </c>
      <c r="K6313">
        <v>123</v>
      </c>
      <c r="L6313" s="1">
        <v>43454.168011701389</v>
      </c>
      <c r="M6313">
        <v>47.607194</v>
      </c>
      <c r="N6313">
        <v>-122.337539999999</v>
      </c>
      <c r="O6313" s="2" t="s">
        <v>6766</v>
      </c>
      <c r="P6313" t="s">
        <v>6767</v>
      </c>
      <c r="Q6313" t="s">
        <v>21</v>
      </c>
      <c r="R6313" t="s">
        <v>22</v>
      </c>
    </row>
    <row r="6314" spans="1:18" hidden="1" x14ac:dyDescent="0.3">
      <c r="A6314">
        <v>3593</v>
      </c>
      <c r="B6314">
        <v>18292272</v>
      </c>
      <c r="C6314">
        <v>114353388</v>
      </c>
      <c r="D6314" t="s">
        <v>17</v>
      </c>
      <c r="E6314" t="s">
        <v>18</v>
      </c>
      <c r="F6314">
        <v>2</v>
      </c>
      <c r="H6314">
        <v>5</v>
      </c>
      <c r="I6314">
        <v>2</v>
      </c>
      <c r="J6314">
        <v>2</v>
      </c>
      <c r="K6314">
        <v>108</v>
      </c>
      <c r="L6314" s="1">
        <v>43454.163605277776</v>
      </c>
      <c r="M6314">
        <v>47.605440999999999</v>
      </c>
      <c r="N6314">
        <v>-122.33913</v>
      </c>
      <c r="O6314" s="2" t="s">
        <v>6768</v>
      </c>
      <c r="P6314" t="s">
        <v>6769</v>
      </c>
      <c r="Q6314" t="s">
        <v>21</v>
      </c>
      <c r="R6314" t="s">
        <v>22</v>
      </c>
    </row>
    <row r="6315" spans="1:18" hidden="1" x14ac:dyDescent="0.3">
      <c r="A6315">
        <v>3594</v>
      </c>
      <c r="B6315">
        <v>18292285</v>
      </c>
      <c r="C6315">
        <v>114353388</v>
      </c>
      <c r="D6315" t="s">
        <v>17</v>
      </c>
      <c r="E6315" t="s">
        <v>18</v>
      </c>
      <c r="F6315">
        <v>2</v>
      </c>
      <c r="H6315">
        <v>5</v>
      </c>
      <c r="I6315">
        <v>1</v>
      </c>
      <c r="J6315">
        <v>1</v>
      </c>
      <c r="K6315">
        <v>88</v>
      </c>
      <c r="L6315" s="1">
        <v>43454.163911307871</v>
      </c>
      <c r="M6315">
        <v>47.607317999999999</v>
      </c>
      <c r="N6315">
        <v>-122.338283</v>
      </c>
      <c r="O6315" s="2" t="s">
        <v>6770</v>
      </c>
      <c r="P6315" t="s">
        <v>6771</v>
      </c>
      <c r="Q6315" t="s">
        <v>21</v>
      </c>
      <c r="R6315" t="s">
        <v>22</v>
      </c>
    </row>
    <row r="6316" spans="1:18" hidden="1" x14ac:dyDescent="0.3">
      <c r="A6316">
        <v>3595</v>
      </c>
      <c r="B6316">
        <v>18292286</v>
      </c>
      <c r="C6316">
        <v>114353388</v>
      </c>
      <c r="D6316" t="s">
        <v>17</v>
      </c>
      <c r="E6316" t="s">
        <v>18</v>
      </c>
      <c r="F6316">
        <v>1</v>
      </c>
      <c r="H6316">
        <v>5</v>
      </c>
      <c r="I6316">
        <v>1</v>
      </c>
      <c r="J6316">
        <v>1</v>
      </c>
      <c r="K6316">
        <v>78</v>
      </c>
      <c r="L6316" s="1">
        <v>43454.163483009259</v>
      </c>
      <c r="M6316">
        <v>47.608533000000001</v>
      </c>
      <c r="N6316">
        <v>-122.339248</v>
      </c>
      <c r="O6316" s="2" t="s">
        <v>6772</v>
      </c>
      <c r="P6316" t="s">
        <v>6773</v>
      </c>
      <c r="Q6316" t="s">
        <v>21</v>
      </c>
      <c r="R6316" t="s">
        <v>22</v>
      </c>
    </row>
    <row r="6317" spans="1:18" hidden="1" x14ac:dyDescent="0.3">
      <c r="A6317">
        <v>3596</v>
      </c>
      <c r="B6317">
        <v>18292287</v>
      </c>
      <c r="C6317">
        <v>114353388</v>
      </c>
      <c r="D6317" t="s">
        <v>17</v>
      </c>
      <c r="E6317" t="s">
        <v>18</v>
      </c>
      <c r="F6317">
        <v>2</v>
      </c>
      <c r="H6317">
        <v>5</v>
      </c>
      <c r="I6317">
        <v>1</v>
      </c>
      <c r="J6317">
        <v>1</v>
      </c>
      <c r="K6317">
        <v>78</v>
      </c>
      <c r="L6317" s="1">
        <v>43454.163538263892</v>
      </c>
      <c r="M6317">
        <v>47.608786000000002</v>
      </c>
      <c r="N6317">
        <v>-122.340772</v>
      </c>
      <c r="O6317" s="2" t="s">
        <v>6774</v>
      </c>
      <c r="P6317" t="s">
        <v>6775</v>
      </c>
      <c r="Q6317" t="s">
        <v>21</v>
      </c>
      <c r="R6317" t="s">
        <v>22</v>
      </c>
    </row>
    <row r="6318" spans="1:18" hidden="1" x14ac:dyDescent="0.3">
      <c r="A6318">
        <v>3597</v>
      </c>
      <c r="B6318">
        <v>18292290</v>
      </c>
      <c r="C6318">
        <v>114353388</v>
      </c>
      <c r="D6318" t="s">
        <v>17</v>
      </c>
      <c r="E6318" t="s">
        <v>18</v>
      </c>
      <c r="F6318">
        <v>0</v>
      </c>
      <c r="H6318">
        <v>5</v>
      </c>
      <c r="I6318">
        <v>2</v>
      </c>
      <c r="J6318">
        <v>2</v>
      </c>
      <c r="K6318">
        <v>144</v>
      </c>
      <c r="L6318" s="1">
        <v>43454.168011712965</v>
      </c>
      <c r="M6318">
        <v>47.606783</v>
      </c>
      <c r="N6318">
        <v>-122.33866599999899</v>
      </c>
      <c r="O6318" t="s">
        <v>6776</v>
      </c>
      <c r="P6318" t="s">
        <v>6777</v>
      </c>
      <c r="Q6318" t="s">
        <v>21</v>
      </c>
      <c r="R6318" t="s">
        <v>22</v>
      </c>
    </row>
    <row r="6319" spans="1:18" hidden="1" x14ac:dyDescent="0.3">
      <c r="A6319">
        <v>3598</v>
      </c>
      <c r="B6319">
        <v>18292292</v>
      </c>
      <c r="C6319">
        <v>114353388</v>
      </c>
      <c r="D6319" t="s">
        <v>17</v>
      </c>
      <c r="E6319" t="s">
        <v>18</v>
      </c>
      <c r="F6319">
        <v>2</v>
      </c>
      <c r="H6319">
        <v>5</v>
      </c>
      <c r="I6319">
        <v>2</v>
      </c>
      <c r="J6319">
        <v>2</v>
      </c>
      <c r="K6319">
        <v>108</v>
      </c>
      <c r="L6319" s="1">
        <v>43454.168011597219</v>
      </c>
      <c r="M6319">
        <v>47.606665999999997</v>
      </c>
      <c r="N6319">
        <v>-122.338577</v>
      </c>
      <c r="O6319" t="s">
        <v>6778</v>
      </c>
      <c r="P6319" t="s">
        <v>6779</v>
      </c>
      <c r="Q6319" t="s">
        <v>21</v>
      </c>
      <c r="R6319" t="s">
        <v>22</v>
      </c>
    </row>
    <row r="6320" spans="1:18" hidden="1" x14ac:dyDescent="0.3">
      <c r="A6320">
        <v>3599</v>
      </c>
      <c r="B6320">
        <v>18292294</v>
      </c>
      <c r="C6320">
        <v>114353388</v>
      </c>
      <c r="D6320" t="s">
        <v>17</v>
      </c>
      <c r="E6320" t="s">
        <v>18</v>
      </c>
      <c r="F6320">
        <v>2</v>
      </c>
      <c r="H6320">
        <v>5</v>
      </c>
      <c r="I6320">
        <v>2</v>
      </c>
      <c r="J6320">
        <v>2</v>
      </c>
      <c r="K6320">
        <v>142</v>
      </c>
      <c r="L6320" s="1">
        <v>43454.168011724534</v>
      </c>
      <c r="M6320">
        <v>47.607025</v>
      </c>
      <c r="N6320">
        <v>-122.337202</v>
      </c>
      <c r="O6320" t="s">
        <v>6780</v>
      </c>
      <c r="P6320" t="s">
        <v>6781</v>
      </c>
      <c r="Q6320" t="s">
        <v>21</v>
      </c>
      <c r="R6320" t="s">
        <v>22</v>
      </c>
    </row>
    <row r="6321" spans="1:18" hidden="1" x14ac:dyDescent="0.3">
      <c r="A6321">
        <v>3602</v>
      </c>
      <c r="B6321">
        <v>18292300</v>
      </c>
      <c r="C6321">
        <v>114353388</v>
      </c>
      <c r="D6321" t="s">
        <v>17</v>
      </c>
      <c r="E6321" t="s">
        <v>18</v>
      </c>
      <c r="F6321">
        <v>2</v>
      </c>
      <c r="H6321">
        <v>5</v>
      </c>
      <c r="I6321">
        <v>2</v>
      </c>
      <c r="J6321">
        <v>2</v>
      </c>
      <c r="K6321">
        <v>171</v>
      </c>
      <c r="L6321" s="1">
        <v>43454.168025300925</v>
      </c>
      <c r="M6321">
        <v>47.607048999999897</v>
      </c>
      <c r="N6321">
        <v>-122.33855200000001</v>
      </c>
      <c r="O6321" s="2" t="s">
        <v>6786</v>
      </c>
      <c r="P6321" t="s">
        <v>6787</v>
      </c>
      <c r="Q6321" t="s">
        <v>21</v>
      </c>
      <c r="R6321" t="s">
        <v>22</v>
      </c>
    </row>
    <row r="6322" spans="1:18" hidden="1" x14ac:dyDescent="0.3">
      <c r="A6322">
        <v>3604</v>
      </c>
      <c r="B6322">
        <v>18292305</v>
      </c>
      <c r="C6322">
        <v>114353388</v>
      </c>
      <c r="D6322" t="s">
        <v>17</v>
      </c>
      <c r="E6322" t="s">
        <v>18</v>
      </c>
      <c r="F6322">
        <v>0</v>
      </c>
      <c r="H6322">
        <v>5</v>
      </c>
      <c r="I6322">
        <v>2</v>
      </c>
      <c r="J6322">
        <v>2</v>
      </c>
      <c r="K6322">
        <v>126</v>
      </c>
      <c r="L6322" s="1">
        <v>43454.168011643516</v>
      </c>
      <c r="M6322">
        <v>47.605409000000002</v>
      </c>
      <c r="N6322">
        <v>-122.33722899999999</v>
      </c>
      <c r="O6322" s="2" t="s">
        <v>6790</v>
      </c>
      <c r="P6322" t="s">
        <v>6791</v>
      </c>
      <c r="Q6322" t="s">
        <v>21</v>
      </c>
      <c r="R6322" t="s">
        <v>22</v>
      </c>
    </row>
    <row r="6323" spans="1:18" hidden="1" x14ac:dyDescent="0.3">
      <c r="A6323">
        <v>3612</v>
      </c>
      <c r="B6323">
        <v>18322559</v>
      </c>
      <c r="C6323">
        <v>13833</v>
      </c>
      <c r="D6323" t="s">
        <v>17</v>
      </c>
      <c r="E6323" t="s">
        <v>18</v>
      </c>
      <c r="F6323">
        <v>0</v>
      </c>
      <c r="H6323">
        <v>5</v>
      </c>
      <c r="I6323">
        <v>2</v>
      </c>
      <c r="J6323">
        <v>2</v>
      </c>
      <c r="K6323">
        <v>180</v>
      </c>
      <c r="L6323" s="1">
        <v>43454.133320335648</v>
      </c>
      <c r="M6323">
        <v>47.661712000000001</v>
      </c>
      <c r="N6323">
        <v>-122.275066999999</v>
      </c>
      <c r="O6323" s="2" t="s">
        <v>6806</v>
      </c>
      <c r="P6323" t="s">
        <v>6807</v>
      </c>
      <c r="Q6323" t="s">
        <v>21</v>
      </c>
      <c r="R6323" t="s">
        <v>22</v>
      </c>
    </row>
    <row r="6324" spans="1:18" hidden="1" x14ac:dyDescent="0.3">
      <c r="A6324">
        <v>3647</v>
      </c>
      <c r="B6324">
        <v>18440420</v>
      </c>
      <c r="C6324">
        <v>67754486</v>
      </c>
      <c r="D6324" t="s">
        <v>17</v>
      </c>
      <c r="E6324" t="s">
        <v>18</v>
      </c>
      <c r="F6324">
        <v>0</v>
      </c>
      <c r="H6324">
        <v>5</v>
      </c>
      <c r="I6324">
        <v>2</v>
      </c>
      <c r="J6324">
        <v>1</v>
      </c>
      <c r="K6324">
        <v>79</v>
      </c>
      <c r="L6324" s="1">
        <v>43454.126588564817</v>
      </c>
      <c r="M6324">
        <v>47.697339999999997</v>
      </c>
      <c r="N6324">
        <v>-122.304035</v>
      </c>
      <c r="O6324" s="2" t="s">
        <v>6865</v>
      </c>
      <c r="P6324" t="s">
        <v>6866</v>
      </c>
      <c r="Q6324" t="s">
        <v>21</v>
      </c>
      <c r="R6324" t="s">
        <v>22</v>
      </c>
    </row>
    <row r="6325" spans="1:18" hidden="1" x14ac:dyDescent="0.3">
      <c r="A6325">
        <v>3649</v>
      </c>
      <c r="B6325">
        <v>18444377</v>
      </c>
      <c r="C6325">
        <v>8534462</v>
      </c>
      <c r="D6325" t="s">
        <v>17</v>
      </c>
      <c r="E6325" t="s">
        <v>18</v>
      </c>
      <c r="F6325">
        <v>1</v>
      </c>
      <c r="H6325">
        <v>5</v>
      </c>
      <c r="I6325">
        <v>1</v>
      </c>
      <c r="J6325">
        <v>1</v>
      </c>
      <c r="K6325">
        <v>80</v>
      </c>
      <c r="L6325" s="1">
        <v>43454.16051509259</v>
      </c>
      <c r="M6325">
        <v>47.614647999999903</v>
      </c>
      <c r="N6325">
        <v>-122.328024</v>
      </c>
      <c r="O6325" t="s">
        <v>6869</v>
      </c>
      <c r="P6325" t="s">
        <v>6870</v>
      </c>
      <c r="Q6325" t="s">
        <v>21</v>
      </c>
      <c r="R6325" t="s">
        <v>22</v>
      </c>
    </row>
    <row r="6326" spans="1:18" hidden="1" x14ac:dyDescent="0.3">
      <c r="A6326">
        <v>3650</v>
      </c>
      <c r="B6326">
        <v>18444384</v>
      </c>
      <c r="C6326">
        <v>8534462</v>
      </c>
      <c r="D6326" t="s">
        <v>17</v>
      </c>
      <c r="E6326" t="s">
        <v>18</v>
      </c>
      <c r="F6326">
        <v>2</v>
      </c>
      <c r="H6326">
        <v>5</v>
      </c>
      <c r="I6326">
        <v>1</v>
      </c>
      <c r="J6326">
        <v>1</v>
      </c>
      <c r="K6326">
        <v>80</v>
      </c>
      <c r="L6326" s="1">
        <v>43454.16051509259</v>
      </c>
      <c r="M6326">
        <v>47.615433000000003</v>
      </c>
      <c r="N6326">
        <v>-122.32812699999999</v>
      </c>
      <c r="O6326" s="2" t="s">
        <v>6871</v>
      </c>
      <c r="P6326" t="s">
        <v>6872</v>
      </c>
      <c r="Q6326" t="s">
        <v>21</v>
      </c>
      <c r="R6326" t="s">
        <v>22</v>
      </c>
    </row>
    <row r="6327" spans="1:18" hidden="1" x14ac:dyDescent="0.3">
      <c r="A6327">
        <v>3651</v>
      </c>
      <c r="B6327">
        <v>18444388</v>
      </c>
      <c r="C6327">
        <v>8534462</v>
      </c>
      <c r="D6327" t="s">
        <v>17</v>
      </c>
      <c r="E6327" t="s">
        <v>18</v>
      </c>
      <c r="F6327">
        <v>1</v>
      </c>
      <c r="H6327">
        <v>5</v>
      </c>
      <c r="I6327">
        <v>2</v>
      </c>
      <c r="J6327">
        <v>2</v>
      </c>
      <c r="K6327">
        <v>100</v>
      </c>
      <c r="L6327" s="1">
        <v>43454.162334548608</v>
      </c>
      <c r="M6327">
        <v>47.615482</v>
      </c>
      <c r="N6327">
        <v>-122.32632700000001</v>
      </c>
      <c r="O6327" t="s">
        <v>6873</v>
      </c>
      <c r="P6327" t="s">
        <v>6874</v>
      </c>
      <c r="Q6327" t="s">
        <v>21</v>
      </c>
      <c r="R6327" t="s">
        <v>22</v>
      </c>
    </row>
    <row r="6328" spans="1:18" hidden="1" x14ac:dyDescent="0.3">
      <c r="A6328">
        <v>3652</v>
      </c>
      <c r="B6328">
        <v>18444390</v>
      </c>
      <c r="C6328">
        <v>8534462</v>
      </c>
      <c r="D6328" t="s">
        <v>17</v>
      </c>
      <c r="E6328" t="s">
        <v>18</v>
      </c>
      <c r="F6328">
        <v>2</v>
      </c>
      <c r="H6328">
        <v>5</v>
      </c>
      <c r="I6328">
        <v>0</v>
      </c>
      <c r="J6328">
        <v>1</v>
      </c>
      <c r="K6328">
        <v>102</v>
      </c>
      <c r="L6328" s="1">
        <v>43454.162403750001</v>
      </c>
      <c r="M6328">
        <v>47.614322999999999</v>
      </c>
      <c r="N6328">
        <v>-122.326517</v>
      </c>
      <c r="O6328" s="2" t="s">
        <v>6875</v>
      </c>
      <c r="P6328" t="s">
        <v>6876</v>
      </c>
      <c r="Q6328" t="s">
        <v>21</v>
      </c>
      <c r="R6328" t="s">
        <v>22</v>
      </c>
    </row>
    <row r="6329" spans="1:18" hidden="1" x14ac:dyDescent="0.3">
      <c r="A6329">
        <v>3653</v>
      </c>
      <c r="B6329">
        <v>18444394</v>
      </c>
      <c r="C6329">
        <v>8534462</v>
      </c>
      <c r="D6329" t="s">
        <v>17</v>
      </c>
      <c r="E6329" t="s">
        <v>18</v>
      </c>
      <c r="F6329">
        <v>2</v>
      </c>
      <c r="H6329">
        <v>5</v>
      </c>
      <c r="I6329">
        <v>2</v>
      </c>
      <c r="J6329">
        <v>2</v>
      </c>
      <c r="K6329">
        <v>100</v>
      </c>
      <c r="L6329" s="1">
        <v>43454.142580196756</v>
      </c>
      <c r="M6329">
        <v>47.615580000000001</v>
      </c>
      <c r="N6329">
        <v>-122.327491999999</v>
      </c>
      <c r="O6329" s="2" t="s">
        <v>6877</v>
      </c>
      <c r="P6329" t="s">
        <v>6878</v>
      </c>
      <c r="Q6329" t="s">
        <v>21</v>
      </c>
      <c r="R6329" t="s">
        <v>22</v>
      </c>
    </row>
    <row r="6330" spans="1:18" hidden="1" x14ac:dyDescent="0.3">
      <c r="A6330">
        <v>3654</v>
      </c>
      <c r="B6330">
        <v>18444403</v>
      </c>
      <c r="C6330">
        <v>8534462</v>
      </c>
      <c r="D6330" t="s">
        <v>17</v>
      </c>
      <c r="E6330" t="s">
        <v>18</v>
      </c>
      <c r="F6330">
        <v>1</v>
      </c>
      <c r="H6330">
        <v>5</v>
      </c>
      <c r="I6330">
        <v>1</v>
      </c>
      <c r="J6330">
        <v>1</v>
      </c>
      <c r="K6330">
        <v>80</v>
      </c>
      <c r="L6330" s="1">
        <v>43454.141337303241</v>
      </c>
      <c r="M6330">
        <v>47.615876999999998</v>
      </c>
      <c r="N6330">
        <v>-122.326572</v>
      </c>
      <c r="O6330" s="2" t="s">
        <v>6879</v>
      </c>
      <c r="P6330" t="s">
        <v>6880</v>
      </c>
      <c r="Q6330" t="s">
        <v>21</v>
      </c>
      <c r="R6330" t="s">
        <v>22</v>
      </c>
    </row>
    <row r="6331" spans="1:18" hidden="1" x14ac:dyDescent="0.3">
      <c r="A6331">
        <v>3661</v>
      </c>
      <c r="B6331">
        <v>18460919</v>
      </c>
      <c r="C6331">
        <v>8534462</v>
      </c>
      <c r="D6331" t="s">
        <v>17</v>
      </c>
      <c r="E6331" t="s">
        <v>18</v>
      </c>
      <c r="F6331">
        <v>2</v>
      </c>
      <c r="H6331">
        <v>5</v>
      </c>
      <c r="I6331">
        <v>1</v>
      </c>
      <c r="J6331">
        <v>1</v>
      </c>
      <c r="K6331">
        <v>80</v>
      </c>
      <c r="L6331" s="1">
        <v>43454.164054803237</v>
      </c>
      <c r="M6331">
        <v>47.615040999999998</v>
      </c>
      <c r="N6331">
        <v>-122.3347</v>
      </c>
      <c r="O6331" t="s">
        <v>6893</v>
      </c>
      <c r="P6331" t="s">
        <v>6894</v>
      </c>
      <c r="Q6331" t="s">
        <v>21</v>
      </c>
      <c r="R6331" t="s">
        <v>22</v>
      </c>
    </row>
    <row r="6332" spans="1:18" hidden="1" x14ac:dyDescent="0.3">
      <c r="A6332">
        <v>3664</v>
      </c>
      <c r="B6332">
        <v>18460942</v>
      </c>
      <c r="C6332">
        <v>8534462</v>
      </c>
      <c r="D6332" t="s">
        <v>17</v>
      </c>
      <c r="E6332" t="s">
        <v>18</v>
      </c>
      <c r="F6332">
        <v>0</v>
      </c>
      <c r="H6332">
        <v>5</v>
      </c>
      <c r="I6332">
        <v>1</v>
      </c>
      <c r="J6332">
        <v>1</v>
      </c>
      <c r="K6332">
        <v>97</v>
      </c>
      <c r="L6332" s="1">
        <v>43454.143224918982</v>
      </c>
      <c r="M6332">
        <v>47.616545000000002</v>
      </c>
      <c r="N6332">
        <v>-122.332516</v>
      </c>
      <c r="O6332" t="s">
        <v>6899</v>
      </c>
      <c r="P6332" t="s">
        <v>6900</v>
      </c>
      <c r="Q6332" t="s">
        <v>21</v>
      </c>
      <c r="R6332" t="s">
        <v>22</v>
      </c>
    </row>
    <row r="6333" spans="1:18" hidden="1" x14ac:dyDescent="0.3">
      <c r="A6333">
        <v>3665</v>
      </c>
      <c r="B6333">
        <v>18460943</v>
      </c>
      <c r="C6333">
        <v>8534462</v>
      </c>
      <c r="D6333" t="s">
        <v>17</v>
      </c>
      <c r="E6333" t="s">
        <v>18</v>
      </c>
      <c r="F6333">
        <v>2</v>
      </c>
      <c r="H6333">
        <v>5</v>
      </c>
      <c r="I6333">
        <v>1</v>
      </c>
      <c r="J6333">
        <v>1</v>
      </c>
      <c r="K6333">
        <v>80</v>
      </c>
      <c r="L6333" s="1">
        <v>43454.143224953703</v>
      </c>
      <c r="M6333">
        <v>47.615586999999998</v>
      </c>
      <c r="N6333">
        <v>-122.334446</v>
      </c>
      <c r="O6333" s="2" t="s">
        <v>6901</v>
      </c>
      <c r="P6333" t="s">
        <v>6902</v>
      </c>
      <c r="Q6333" t="s">
        <v>21</v>
      </c>
      <c r="R6333" t="s">
        <v>22</v>
      </c>
    </row>
    <row r="6334" spans="1:18" hidden="1" x14ac:dyDescent="0.3">
      <c r="A6334">
        <v>3694</v>
      </c>
      <c r="B6334">
        <v>18521486</v>
      </c>
      <c r="C6334">
        <v>16958396</v>
      </c>
      <c r="D6334" t="s">
        <v>17</v>
      </c>
      <c r="E6334" t="s">
        <v>18</v>
      </c>
      <c r="F6334">
        <v>1</v>
      </c>
      <c r="H6334">
        <v>5</v>
      </c>
      <c r="I6334">
        <v>3</v>
      </c>
      <c r="J6334">
        <v>2</v>
      </c>
      <c r="K6334">
        <v>349</v>
      </c>
      <c r="L6334" s="1">
        <v>43454.172738553243</v>
      </c>
      <c r="M6334">
        <v>47.558839999999996</v>
      </c>
      <c r="N6334">
        <v>-122.290402</v>
      </c>
      <c r="O6334" s="2" t="s">
        <v>6957</v>
      </c>
      <c r="P6334" t="s">
        <v>6958</v>
      </c>
      <c r="Q6334" t="s">
        <v>21</v>
      </c>
      <c r="R6334" t="s">
        <v>22</v>
      </c>
    </row>
    <row r="6335" spans="1:18" hidden="1" x14ac:dyDescent="0.3">
      <c r="A6335">
        <v>3700</v>
      </c>
      <c r="B6335">
        <v>18540433</v>
      </c>
      <c r="C6335">
        <v>806262</v>
      </c>
      <c r="D6335" t="s">
        <v>25</v>
      </c>
      <c r="E6335" t="s">
        <v>18</v>
      </c>
      <c r="F6335">
        <v>1</v>
      </c>
      <c r="H6335">
        <v>5</v>
      </c>
      <c r="I6335">
        <v>1</v>
      </c>
      <c r="J6335">
        <v>1</v>
      </c>
      <c r="K6335">
        <v>57</v>
      </c>
      <c r="L6335" s="1">
        <v>43454.153422060182</v>
      </c>
      <c r="M6335">
        <v>47.539084000000003</v>
      </c>
      <c r="N6335">
        <v>-122.26596699999899</v>
      </c>
      <c r="O6335" s="2" t="s">
        <v>6969</v>
      </c>
      <c r="P6335" t="s">
        <v>6970</v>
      </c>
      <c r="Q6335" t="s">
        <v>21</v>
      </c>
      <c r="R6335" t="s">
        <v>22</v>
      </c>
    </row>
    <row r="6336" spans="1:18" hidden="1" x14ac:dyDescent="0.3">
      <c r="A6336">
        <v>3707</v>
      </c>
      <c r="B6336">
        <v>18579089</v>
      </c>
      <c r="C6336">
        <v>114353388</v>
      </c>
      <c r="D6336" t="s">
        <v>17</v>
      </c>
      <c r="E6336" t="s">
        <v>18</v>
      </c>
      <c r="F6336">
        <v>2</v>
      </c>
      <c r="H6336">
        <v>5</v>
      </c>
      <c r="I6336">
        <v>2</v>
      </c>
      <c r="J6336">
        <v>2</v>
      </c>
      <c r="K6336">
        <v>123</v>
      </c>
      <c r="L6336" s="1">
        <v>43454.170224456022</v>
      </c>
      <c r="M6336">
        <v>47.614452</v>
      </c>
      <c r="N6336">
        <v>-122.352909</v>
      </c>
      <c r="O6336" s="2" t="s">
        <v>6982</v>
      </c>
      <c r="P6336" t="s">
        <v>6983</v>
      </c>
      <c r="Q6336" t="s">
        <v>21</v>
      </c>
      <c r="R6336" t="s">
        <v>22</v>
      </c>
    </row>
    <row r="6337" spans="1:18" hidden="1" x14ac:dyDescent="0.3">
      <c r="A6337">
        <v>3708</v>
      </c>
      <c r="B6337">
        <v>18584936</v>
      </c>
      <c r="C6337">
        <v>114353388</v>
      </c>
      <c r="D6337" t="s">
        <v>17</v>
      </c>
      <c r="E6337" t="s">
        <v>18</v>
      </c>
      <c r="F6337">
        <v>1</v>
      </c>
      <c r="H6337">
        <v>5</v>
      </c>
      <c r="I6337">
        <v>2</v>
      </c>
      <c r="J6337">
        <v>1</v>
      </c>
      <c r="K6337">
        <v>151</v>
      </c>
      <c r="L6337" s="1">
        <v>43454.168025254628</v>
      </c>
      <c r="M6337">
        <v>47.606544999999997</v>
      </c>
      <c r="N6337">
        <v>-122.337144</v>
      </c>
      <c r="O6337" s="2" t="s">
        <v>6984</v>
      </c>
      <c r="P6337" t="s">
        <v>6985</v>
      </c>
      <c r="Q6337" t="s">
        <v>21</v>
      </c>
      <c r="R6337" t="s">
        <v>22</v>
      </c>
    </row>
    <row r="6338" spans="1:18" hidden="1" x14ac:dyDescent="0.3">
      <c r="A6338">
        <v>3709</v>
      </c>
      <c r="B6338">
        <v>18584937</v>
      </c>
      <c r="C6338">
        <v>114353388</v>
      </c>
      <c r="D6338" t="s">
        <v>17</v>
      </c>
      <c r="E6338" t="s">
        <v>18</v>
      </c>
      <c r="F6338">
        <v>1</v>
      </c>
      <c r="H6338">
        <v>5</v>
      </c>
      <c r="I6338">
        <v>2</v>
      </c>
      <c r="J6338">
        <v>2</v>
      </c>
      <c r="K6338">
        <v>144</v>
      </c>
      <c r="L6338" s="1">
        <v>43454.168011747686</v>
      </c>
      <c r="M6338">
        <v>47.607044999999999</v>
      </c>
      <c r="N6338">
        <v>-122.33695899999999</v>
      </c>
      <c r="O6338" s="2" t="s">
        <v>6986</v>
      </c>
      <c r="P6338" t="s">
        <v>6987</v>
      </c>
      <c r="Q6338" t="s">
        <v>21</v>
      </c>
      <c r="R6338" t="s">
        <v>22</v>
      </c>
    </row>
    <row r="6339" spans="1:18" hidden="1" x14ac:dyDescent="0.3">
      <c r="A6339">
        <v>3721</v>
      </c>
      <c r="B6339">
        <v>18619080</v>
      </c>
      <c r="C6339">
        <v>45174778</v>
      </c>
      <c r="D6339" t="s">
        <v>25</v>
      </c>
      <c r="E6339" t="s">
        <v>115</v>
      </c>
      <c r="F6339">
        <v>0</v>
      </c>
      <c r="H6339">
        <v>5</v>
      </c>
      <c r="I6339">
        <v>1</v>
      </c>
      <c r="J6339">
        <v>1</v>
      </c>
      <c r="K6339">
        <v>35</v>
      </c>
      <c r="L6339" s="1">
        <v>43454.120782743055</v>
      </c>
      <c r="M6339">
        <v>47.672038999999998</v>
      </c>
      <c r="N6339">
        <v>-122.14435899999999</v>
      </c>
      <c r="O6339" s="2" t="s">
        <v>7008</v>
      </c>
      <c r="P6339" t="s">
        <v>7009</v>
      </c>
      <c r="Q6339" t="s">
        <v>21</v>
      </c>
      <c r="R6339" t="s">
        <v>22</v>
      </c>
    </row>
    <row r="6340" spans="1:18" hidden="1" x14ac:dyDescent="0.3">
      <c r="A6340">
        <v>3766</v>
      </c>
      <c r="B6340">
        <v>18810713</v>
      </c>
      <c r="C6340">
        <v>3571545</v>
      </c>
      <c r="D6340" t="s">
        <v>17</v>
      </c>
      <c r="E6340" t="s">
        <v>18</v>
      </c>
      <c r="F6340">
        <v>0</v>
      </c>
      <c r="H6340">
        <v>5</v>
      </c>
      <c r="I6340">
        <v>3</v>
      </c>
      <c r="J6340">
        <v>2.5</v>
      </c>
      <c r="K6340">
        <v>195</v>
      </c>
      <c r="L6340" s="1">
        <v>43454.139461967592</v>
      </c>
      <c r="M6340">
        <v>47.640884</v>
      </c>
      <c r="N6340">
        <v>-122.321286</v>
      </c>
      <c r="O6340" s="2" t="s">
        <v>7087</v>
      </c>
      <c r="P6340" t="s">
        <v>7088</v>
      </c>
      <c r="Q6340" t="s">
        <v>21</v>
      </c>
      <c r="R6340" t="s">
        <v>22</v>
      </c>
    </row>
    <row r="6341" spans="1:18" hidden="1" x14ac:dyDescent="0.3">
      <c r="A6341">
        <v>3823</v>
      </c>
      <c r="B6341">
        <v>19052140</v>
      </c>
      <c r="C6341">
        <v>4275733</v>
      </c>
      <c r="D6341" t="s">
        <v>17</v>
      </c>
      <c r="E6341" t="s">
        <v>18</v>
      </c>
      <c r="F6341">
        <v>2</v>
      </c>
      <c r="H6341">
        <v>5</v>
      </c>
      <c r="I6341">
        <v>2</v>
      </c>
      <c r="J6341">
        <v>2</v>
      </c>
      <c r="K6341">
        <v>250</v>
      </c>
      <c r="L6341" s="1">
        <v>43454.158777372686</v>
      </c>
      <c r="M6341">
        <v>47.597484000000001</v>
      </c>
      <c r="N6341">
        <v>-122.30707</v>
      </c>
      <c r="O6341" s="2" t="s">
        <v>7195</v>
      </c>
      <c r="P6341" t="s">
        <v>7196</v>
      </c>
      <c r="Q6341" t="s">
        <v>21</v>
      </c>
      <c r="R6341" t="s">
        <v>22</v>
      </c>
    </row>
    <row r="6342" spans="1:18" hidden="1" x14ac:dyDescent="0.3">
      <c r="A6342">
        <v>3829</v>
      </c>
      <c r="B6342">
        <v>19068639</v>
      </c>
      <c r="C6342">
        <v>45174778</v>
      </c>
      <c r="D6342" t="s">
        <v>25</v>
      </c>
      <c r="E6342" t="s">
        <v>75</v>
      </c>
      <c r="F6342">
        <v>1</v>
      </c>
      <c r="H6342">
        <v>5</v>
      </c>
      <c r="I6342">
        <v>1</v>
      </c>
      <c r="J6342">
        <v>1</v>
      </c>
      <c r="K6342">
        <v>50</v>
      </c>
      <c r="L6342" s="1">
        <v>43454.152230416665</v>
      </c>
      <c r="M6342">
        <v>47.575659999999999</v>
      </c>
      <c r="N6342">
        <v>-122.15038199999999</v>
      </c>
      <c r="O6342" s="2" t="s">
        <v>7204</v>
      </c>
      <c r="P6342" t="s">
        <v>7205</v>
      </c>
      <c r="Q6342" t="s">
        <v>21</v>
      </c>
      <c r="R6342" t="s">
        <v>22</v>
      </c>
    </row>
    <row r="6343" spans="1:18" hidden="1" x14ac:dyDescent="0.3">
      <c r="A6343">
        <v>3833</v>
      </c>
      <c r="B6343">
        <v>19082304</v>
      </c>
      <c r="C6343">
        <v>87643978</v>
      </c>
      <c r="D6343" t="s">
        <v>25</v>
      </c>
      <c r="E6343" t="s">
        <v>18</v>
      </c>
      <c r="F6343">
        <v>1</v>
      </c>
      <c r="H6343">
        <v>5</v>
      </c>
      <c r="I6343">
        <v>0</v>
      </c>
      <c r="J6343">
        <v>1</v>
      </c>
      <c r="K6343">
        <v>50</v>
      </c>
      <c r="L6343" s="1">
        <v>43454.133071597222</v>
      </c>
      <c r="M6343">
        <v>47.665489000000001</v>
      </c>
      <c r="N6343">
        <v>-122.30475300000001</v>
      </c>
      <c r="O6343" s="2" t="s">
        <v>7210</v>
      </c>
      <c r="P6343" t="s">
        <v>7211</v>
      </c>
      <c r="Q6343" t="s">
        <v>21</v>
      </c>
      <c r="R6343" t="s">
        <v>22</v>
      </c>
    </row>
    <row r="6344" spans="1:18" hidden="1" x14ac:dyDescent="0.3">
      <c r="A6344">
        <v>3849</v>
      </c>
      <c r="B6344">
        <v>19121055</v>
      </c>
      <c r="C6344">
        <v>32708392</v>
      </c>
      <c r="D6344" t="s">
        <v>17</v>
      </c>
      <c r="E6344" t="s">
        <v>18</v>
      </c>
      <c r="F6344">
        <v>0</v>
      </c>
      <c r="H6344">
        <v>5</v>
      </c>
      <c r="I6344">
        <v>3</v>
      </c>
      <c r="J6344">
        <v>1.5</v>
      </c>
      <c r="K6344">
        <v>325</v>
      </c>
      <c r="L6344" s="1">
        <v>43454.127503645832</v>
      </c>
      <c r="M6344">
        <v>47.670211999999999</v>
      </c>
      <c r="N6344">
        <v>-122.30895200000001</v>
      </c>
      <c r="O6344" s="2" t="s">
        <v>7242</v>
      </c>
      <c r="P6344" t="s">
        <v>7243</v>
      </c>
      <c r="Q6344" t="s">
        <v>21</v>
      </c>
      <c r="R6344" t="s">
        <v>22</v>
      </c>
    </row>
    <row r="6345" spans="1:18" hidden="1" x14ac:dyDescent="0.3">
      <c r="A6345">
        <v>3926</v>
      </c>
      <c r="B6345">
        <v>19438205</v>
      </c>
      <c r="C6345">
        <v>14931206</v>
      </c>
      <c r="D6345" t="s">
        <v>17</v>
      </c>
      <c r="E6345" t="s">
        <v>18</v>
      </c>
      <c r="F6345">
        <v>1</v>
      </c>
      <c r="H6345">
        <v>5</v>
      </c>
      <c r="I6345">
        <v>4</v>
      </c>
      <c r="J6345">
        <v>3</v>
      </c>
      <c r="K6345">
        <v>900</v>
      </c>
      <c r="L6345" s="1">
        <v>43454.146862546295</v>
      </c>
      <c r="M6345">
        <v>47.644579</v>
      </c>
      <c r="N6345">
        <v>-122.40935</v>
      </c>
      <c r="O6345" s="2" t="s">
        <v>7388</v>
      </c>
      <c r="P6345" t="s">
        <v>7389</v>
      </c>
      <c r="Q6345" t="s">
        <v>21</v>
      </c>
      <c r="R6345" t="s">
        <v>22</v>
      </c>
    </row>
    <row r="6346" spans="1:18" hidden="1" x14ac:dyDescent="0.3">
      <c r="A6346">
        <v>3929</v>
      </c>
      <c r="B6346">
        <v>19457570</v>
      </c>
      <c r="C6346">
        <v>132470756</v>
      </c>
      <c r="D6346" t="s">
        <v>25</v>
      </c>
      <c r="E6346" t="s">
        <v>18</v>
      </c>
      <c r="F6346">
        <v>0</v>
      </c>
      <c r="H6346">
        <v>5</v>
      </c>
      <c r="I6346">
        <v>2</v>
      </c>
      <c r="J6346">
        <v>2</v>
      </c>
      <c r="K6346">
        <v>190</v>
      </c>
      <c r="L6346" s="1">
        <v>43454.16441759259</v>
      </c>
      <c r="M6346">
        <v>47.613372999999903</v>
      </c>
      <c r="N6346">
        <v>-122.332072</v>
      </c>
      <c r="O6346" s="2" t="s">
        <v>7394</v>
      </c>
      <c r="P6346" t="s">
        <v>7395</v>
      </c>
      <c r="Q6346" t="s">
        <v>21</v>
      </c>
      <c r="R6346" t="s">
        <v>22</v>
      </c>
    </row>
    <row r="6347" spans="1:18" hidden="1" x14ac:dyDescent="0.3">
      <c r="A6347">
        <v>3943</v>
      </c>
      <c r="B6347">
        <v>19533491</v>
      </c>
      <c r="C6347">
        <v>72230321</v>
      </c>
      <c r="D6347" t="s">
        <v>17</v>
      </c>
      <c r="E6347" t="s">
        <v>166</v>
      </c>
      <c r="F6347">
        <v>1</v>
      </c>
      <c r="H6347">
        <v>5</v>
      </c>
      <c r="I6347">
        <v>4</v>
      </c>
      <c r="J6347">
        <v>4</v>
      </c>
      <c r="K6347">
        <v>270</v>
      </c>
      <c r="L6347" s="1">
        <v>43454.151953599539</v>
      </c>
      <c r="M6347">
        <v>47.586902000000002</v>
      </c>
      <c r="N6347">
        <v>-122.248865</v>
      </c>
      <c r="O6347" s="2" t="s">
        <v>7420</v>
      </c>
      <c r="P6347" t="s">
        <v>7421</v>
      </c>
      <c r="Q6347" t="s">
        <v>21</v>
      </c>
      <c r="R6347" t="s">
        <v>22</v>
      </c>
    </row>
    <row r="6348" spans="1:18" hidden="1" x14ac:dyDescent="0.3">
      <c r="A6348">
        <v>3966</v>
      </c>
      <c r="B6348">
        <v>19595003</v>
      </c>
      <c r="C6348">
        <v>83929154</v>
      </c>
      <c r="D6348" t="s">
        <v>17</v>
      </c>
      <c r="E6348" t="s">
        <v>18</v>
      </c>
      <c r="F6348">
        <v>2</v>
      </c>
      <c r="H6348">
        <v>5</v>
      </c>
      <c r="I6348">
        <v>1</v>
      </c>
      <c r="J6348">
        <v>1</v>
      </c>
      <c r="K6348">
        <v>135</v>
      </c>
      <c r="L6348" s="1">
        <v>43454.145590567132</v>
      </c>
      <c r="M6348">
        <v>47.666443000000001</v>
      </c>
      <c r="N6348">
        <v>-122.355408</v>
      </c>
      <c r="O6348" t="s">
        <v>7465</v>
      </c>
      <c r="P6348" t="s">
        <v>3007</v>
      </c>
      <c r="Q6348" t="s">
        <v>21</v>
      </c>
      <c r="R6348" t="s">
        <v>22</v>
      </c>
    </row>
    <row r="6349" spans="1:18" hidden="1" x14ac:dyDescent="0.3">
      <c r="A6349">
        <v>3970</v>
      </c>
      <c r="B6349">
        <v>19605429</v>
      </c>
      <c r="C6349">
        <v>593072</v>
      </c>
      <c r="D6349" t="s">
        <v>25</v>
      </c>
      <c r="E6349" t="s">
        <v>18</v>
      </c>
      <c r="F6349">
        <v>1</v>
      </c>
      <c r="H6349">
        <v>5</v>
      </c>
      <c r="I6349">
        <v>1</v>
      </c>
      <c r="J6349">
        <v>1</v>
      </c>
      <c r="K6349">
        <v>100</v>
      </c>
      <c r="L6349" s="1">
        <v>43454.13512107639</v>
      </c>
      <c r="M6349">
        <v>47.662497999999999</v>
      </c>
      <c r="N6349">
        <v>-122.330699</v>
      </c>
      <c r="O6349" t="s">
        <v>7472</v>
      </c>
      <c r="P6349" t="s">
        <v>7473</v>
      </c>
      <c r="Q6349" t="s">
        <v>21</v>
      </c>
      <c r="R6349" t="s">
        <v>22</v>
      </c>
    </row>
    <row r="6350" spans="1:18" hidden="1" x14ac:dyDescent="0.3">
      <c r="A6350">
        <v>3975</v>
      </c>
      <c r="B6350">
        <v>19634071</v>
      </c>
      <c r="C6350">
        <v>34051643</v>
      </c>
      <c r="D6350" t="s">
        <v>25</v>
      </c>
      <c r="E6350" t="s">
        <v>18</v>
      </c>
      <c r="F6350">
        <v>1</v>
      </c>
      <c r="H6350">
        <v>5</v>
      </c>
      <c r="I6350">
        <v>1</v>
      </c>
      <c r="J6350">
        <v>1</v>
      </c>
      <c r="K6350">
        <v>70</v>
      </c>
      <c r="L6350" s="1">
        <v>43454.170296666663</v>
      </c>
      <c r="M6350">
        <v>47.579510999999997</v>
      </c>
      <c r="N6350">
        <v>-122.38177899999999</v>
      </c>
      <c r="O6350" s="2" t="s">
        <v>7482</v>
      </c>
      <c r="P6350" t="s">
        <v>7483</v>
      </c>
      <c r="Q6350" t="s">
        <v>21</v>
      </c>
      <c r="R6350" t="s">
        <v>22</v>
      </c>
    </row>
    <row r="6351" spans="1:18" hidden="1" x14ac:dyDescent="0.3">
      <c r="A6351">
        <v>3999</v>
      </c>
      <c r="B6351">
        <v>19715872</v>
      </c>
      <c r="C6351">
        <v>46304534</v>
      </c>
      <c r="D6351" t="s">
        <v>25</v>
      </c>
      <c r="E6351" t="s">
        <v>18</v>
      </c>
      <c r="F6351">
        <v>0</v>
      </c>
      <c r="H6351">
        <v>5</v>
      </c>
      <c r="I6351">
        <v>1</v>
      </c>
      <c r="J6351">
        <v>1</v>
      </c>
      <c r="K6351">
        <v>30</v>
      </c>
      <c r="L6351" s="1">
        <v>43454.133320393521</v>
      </c>
      <c r="M6351">
        <v>47.666460999999998</v>
      </c>
      <c r="N6351">
        <v>-122.300134</v>
      </c>
      <c r="O6351" s="2" t="s">
        <v>7526</v>
      </c>
      <c r="P6351" t="s">
        <v>7527</v>
      </c>
      <c r="Q6351" t="s">
        <v>21</v>
      </c>
      <c r="R6351" t="s">
        <v>22</v>
      </c>
    </row>
    <row r="6352" spans="1:18" hidden="1" x14ac:dyDescent="0.3">
      <c r="A6352">
        <v>4005</v>
      </c>
      <c r="B6352">
        <v>19738365</v>
      </c>
      <c r="C6352">
        <v>111066204</v>
      </c>
      <c r="D6352" t="s">
        <v>25</v>
      </c>
      <c r="E6352" t="s">
        <v>18</v>
      </c>
      <c r="F6352">
        <v>1</v>
      </c>
      <c r="H6352">
        <v>5</v>
      </c>
      <c r="I6352">
        <v>1</v>
      </c>
      <c r="J6352">
        <v>3</v>
      </c>
      <c r="K6352">
        <v>20</v>
      </c>
      <c r="L6352" s="1">
        <v>43454.128267638887</v>
      </c>
      <c r="M6352">
        <v>47.693465000000003</v>
      </c>
      <c r="N6352">
        <v>-122.334513999999</v>
      </c>
      <c r="O6352" t="s">
        <v>7538</v>
      </c>
      <c r="P6352" t="s">
        <v>7539</v>
      </c>
      <c r="Q6352" t="s">
        <v>21</v>
      </c>
      <c r="R6352" t="s">
        <v>22</v>
      </c>
    </row>
    <row r="6353" spans="1:18" hidden="1" x14ac:dyDescent="0.3">
      <c r="A6353">
        <v>4035</v>
      </c>
      <c r="B6353">
        <v>19786016</v>
      </c>
      <c r="C6353">
        <v>138924514</v>
      </c>
      <c r="D6353" t="s">
        <v>17</v>
      </c>
      <c r="E6353" t="s">
        <v>18</v>
      </c>
      <c r="F6353">
        <v>0</v>
      </c>
      <c r="H6353">
        <v>5</v>
      </c>
      <c r="I6353">
        <v>1</v>
      </c>
      <c r="J6353">
        <v>1</v>
      </c>
      <c r="K6353">
        <v>99</v>
      </c>
      <c r="L6353" s="1">
        <v>43454.165842013892</v>
      </c>
      <c r="M6353">
        <v>47.613686999999999</v>
      </c>
      <c r="N6353">
        <v>-122.34853</v>
      </c>
      <c r="O6353" s="2" t="s">
        <v>7596</v>
      </c>
      <c r="P6353" t="s">
        <v>7597</v>
      </c>
      <c r="Q6353" t="s">
        <v>21</v>
      </c>
      <c r="R6353" t="s">
        <v>22</v>
      </c>
    </row>
    <row r="6354" spans="1:18" hidden="1" x14ac:dyDescent="0.3">
      <c r="A6354">
        <v>4049</v>
      </c>
      <c r="B6354">
        <v>19786058</v>
      </c>
      <c r="C6354">
        <v>138924514</v>
      </c>
      <c r="D6354" t="s">
        <v>17</v>
      </c>
      <c r="E6354" t="s">
        <v>18</v>
      </c>
      <c r="F6354">
        <v>2</v>
      </c>
      <c r="H6354">
        <v>5</v>
      </c>
      <c r="I6354">
        <v>1</v>
      </c>
      <c r="J6354">
        <v>1.5</v>
      </c>
      <c r="K6354">
        <v>154</v>
      </c>
      <c r="L6354" s="1">
        <v>43454.150529224535</v>
      </c>
      <c r="M6354">
        <v>47.639682000000001</v>
      </c>
      <c r="N6354">
        <v>-122.401453</v>
      </c>
      <c r="O6354" t="s">
        <v>7624</v>
      </c>
      <c r="P6354" t="s">
        <v>7625</v>
      </c>
      <c r="Q6354" t="s">
        <v>21</v>
      </c>
      <c r="R6354" t="s">
        <v>22</v>
      </c>
    </row>
    <row r="6355" spans="1:18" hidden="1" x14ac:dyDescent="0.3">
      <c r="A6355">
        <v>4053</v>
      </c>
      <c r="B6355">
        <v>19787464</v>
      </c>
      <c r="C6355">
        <v>20318201</v>
      </c>
      <c r="D6355" t="s">
        <v>17</v>
      </c>
      <c r="E6355" t="s">
        <v>18</v>
      </c>
      <c r="F6355">
        <v>1</v>
      </c>
      <c r="H6355">
        <v>5</v>
      </c>
      <c r="I6355">
        <v>2</v>
      </c>
      <c r="J6355">
        <v>1</v>
      </c>
      <c r="K6355">
        <v>700</v>
      </c>
      <c r="L6355" s="1">
        <v>43454.128167083334</v>
      </c>
      <c r="M6355">
        <v>47.684063000000002</v>
      </c>
      <c r="N6355">
        <v>-122.34904499999899</v>
      </c>
      <c r="O6355" s="2" t="s">
        <v>7632</v>
      </c>
      <c r="P6355" t="s">
        <v>7633</v>
      </c>
      <c r="Q6355" t="s">
        <v>21</v>
      </c>
      <c r="R6355" t="s">
        <v>22</v>
      </c>
    </row>
    <row r="6356" spans="1:18" hidden="1" x14ac:dyDescent="0.3">
      <c r="A6356">
        <v>4077</v>
      </c>
      <c r="B6356">
        <v>19872987</v>
      </c>
      <c r="C6356">
        <v>22416652</v>
      </c>
      <c r="D6356" t="s">
        <v>17</v>
      </c>
      <c r="E6356" t="s">
        <v>18</v>
      </c>
      <c r="F6356">
        <v>0</v>
      </c>
      <c r="H6356">
        <v>5</v>
      </c>
      <c r="I6356">
        <v>1</v>
      </c>
      <c r="J6356">
        <v>1</v>
      </c>
      <c r="K6356">
        <v>299</v>
      </c>
      <c r="L6356" s="1">
        <v>43454.168910798609</v>
      </c>
      <c r="M6356">
        <v>47.570135000000001</v>
      </c>
      <c r="N6356">
        <v>-122.285837999999</v>
      </c>
      <c r="O6356" s="2" t="s">
        <v>7676</v>
      </c>
      <c r="P6356" t="s">
        <v>7677</v>
      </c>
      <c r="Q6356" t="s">
        <v>21</v>
      </c>
      <c r="R6356" t="s">
        <v>22</v>
      </c>
    </row>
    <row r="6357" spans="1:18" hidden="1" x14ac:dyDescent="0.3">
      <c r="A6357">
        <v>4079</v>
      </c>
      <c r="B6357">
        <v>19875628</v>
      </c>
      <c r="C6357">
        <v>18165306</v>
      </c>
      <c r="D6357" t="s">
        <v>17</v>
      </c>
      <c r="E6357" t="s">
        <v>18</v>
      </c>
      <c r="F6357">
        <v>2</v>
      </c>
      <c r="H6357">
        <v>5</v>
      </c>
      <c r="I6357">
        <v>2</v>
      </c>
      <c r="J6357">
        <v>2</v>
      </c>
      <c r="K6357">
        <v>275</v>
      </c>
      <c r="L6357" s="1">
        <v>43454.131280289352</v>
      </c>
      <c r="M6357">
        <v>47.671940999999997</v>
      </c>
      <c r="N6357">
        <v>-122.381092</v>
      </c>
      <c r="O6357" s="2" t="s">
        <v>7680</v>
      </c>
      <c r="P6357" t="s">
        <v>7681</v>
      </c>
      <c r="Q6357" t="s">
        <v>21</v>
      </c>
      <c r="R6357" t="s">
        <v>22</v>
      </c>
    </row>
    <row r="6358" spans="1:18" hidden="1" x14ac:dyDescent="0.3">
      <c r="A6358">
        <v>4080</v>
      </c>
      <c r="B6358">
        <v>19876110</v>
      </c>
      <c r="C6358">
        <v>50550045</v>
      </c>
      <c r="D6358" t="s">
        <v>17</v>
      </c>
      <c r="E6358" t="s">
        <v>18</v>
      </c>
      <c r="F6358">
        <v>1</v>
      </c>
      <c r="H6358">
        <v>5</v>
      </c>
      <c r="I6358">
        <v>1</v>
      </c>
      <c r="J6358">
        <v>1</v>
      </c>
      <c r="K6358">
        <v>75</v>
      </c>
      <c r="L6358" s="1">
        <v>43454.150315648149</v>
      </c>
      <c r="M6358">
        <v>47.619650999999998</v>
      </c>
      <c r="N6358">
        <v>-122.35450400000001</v>
      </c>
      <c r="O6358" t="s">
        <v>7682</v>
      </c>
      <c r="P6358" t="s">
        <v>7683</v>
      </c>
      <c r="Q6358" t="s">
        <v>21</v>
      </c>
      <c r="R6358" t="s">
        <v>22</v>
      </c>
    </row>
    <row r="6359" spans="1:18" hidden="1" x14ac:dyDescent="0.3">
      <c r="A6359">
        <v>4081</v>
      </c>
      <c r="B6359">
        <v>19876361</v>
      </c>
      <c r="C6359">
        <v>50550045</v>
      </c>
      <c r="D6359" t="s">
        <v>17</v>
      </c>
      <c r="E6359" t="s">
        <v>18</v>
      </c>
      <c r="F6359">
        <v>0</v>
      </c>
      <c r="H6359">
        <v>5</v>
      </c>
      <c r="I6359">
        <v>1</v>
      </c>
      <c r="J6359">
        <v>1</v>
      </c>
      <c r="K6359">
        <v>75</v>
      </c>
      <c r="L6359" s="1">
        <v>43454.16248983796</v>
      </c>
      <c r="M6359">
        <v>47.610615000000003</v>
      </c>
      <c r="N6359">
        <v>-122.32480099999999</v>
      </c>
      <c r="O6359" t="s">
        <v>7684</v>
      </c>
      <c r="P6359" t="s">
        <v>7685</v>
      </c>
      <c r="Q6359" t="s">
        <v>21</v>
      </c>
      <c r="R6359" t="s">
        <v>22</v>
      </c>
    </row>
    <row r="6360" spans="1:18" hidden="1" x14ac:dyDescent="0.3">
      <c r="A6360">
        <v>4087</v>
      </c>
      <c r="B6360">
        <v>19894117</v>
      </c>
      <c r="C6360">
        <v>135691930</v>
      </c>
      <c r="D6360" t="s">
        <v>17</v>
      </c>
      <c r="E6360" t="s">
        <v>18</v>
      </c>
      <c r="F6360">
        <v>0</v>
      </c>
      <c r="H6360">
        <v>5</v>
      </c>
      <c r="I6360">
        <v>6</v>
      </c>
      <c r="J6360">
        <v>3</v>
      </c>
      <c r="K6360">
        <v>180</v>
      </c>
      <c r="L6360" s="1">
        <v>43454.126763599539</v>
      </c>
      <c r="M6360">
        <v>47.696846999999998</v>
      </c>
      <c r="N6360">
        <v>-122.345502</v>
      </c>
      <c r="O6360" s="2" t="s">
        <v>7696</v>
      </c>
      <c r="P6360" t="s">
        <v>7697</v>
      </c>
      <c r="Q6360" t="s">
        <v>21</v>
      </c>
      <c r="R6360" t="s">
        <v>22</v>
      </c>
    </row>
    <row r="6361" spans="1:18" hidden="1" x14ac:dyDescent="0.3">
      <c r="A6361">
        <v>4096</v>
      </c>
      <c r="B6361">
        <v>19913570</v>
      </c>
      <c r="C6361">
        <v>141043689</v>
      </c>
      <c r="D6361" t="s">
        <v>17</v>
      </c>
      <c r="E6361" t="s">
        <v>18</v>
      </c>
      <c r="F6361">
        <v>2</v>
      </c>
      <c r="H6361">
        <v>5</v>
      </c>
      <c r="I6361">
        <v>0</v>
      </c>
      <c r="J6361">
        <v>1</v>
      </c>
      <c r="K6361">
        <v>77</v>
      </c>
      <c r="L6361" s="1">
        <v>43454.142563518515</v>
      </c>
      <c r="M6361">
        <v>47.617761000000002</v>
      </c>
      <c r="N6361">
        <v>-122.32273799999901</v>
      </c>
      <c r="O6361" s="2" t="s">
        <v>7714</v>
      </c>
      <c r="P6361" t="s">
        <v>7715</v>
      </c>
      <c r="Q6361" t="s">
        <v>21</v>
      </c>
      <c r="R6361" t="s">
        <v>22</v>
      </c>
    </row>
    <row r="6362" spans="1:18" hidden="1" x14ac:dyDescent="0.3">
      <c r="A6362">
        <v>4101</v>
      </c>
      <c r="B6362">
        <v>19931127</v>
      </c>
      <c r="C6362">
        <v>80998145</v>
      </c>
      <c r="D6362" t="s">
        <v>25</v>
      </c>
      <c r="E6362" t="s">
        <v>18</v>
      </c>
      <c r="F6362">
        <v>1</v>
      </c>
      <c r="H6362">
        <v>5</v>
      </c>
      <c r="I6362">
        <v>1</v>
      </c>
      <c r="J6362">
        <v>1.5</v>
      </c>
      <c r="K6362">
        <v>103</v>
      </c>
      <c r="L6362" s="1">
        <v>43454.170196331019</v>
      </c>
      <c r="M6362">
        <v>47.564603999999903</v>
      </c>
      <c r="N6362">
        <v>-122.38693799999901</v>
      </c>
      <c r="O6362" s="2" t="s">
        <v>7724</v>
      </c>
      <c r="P6362" t="s">
        <v>7725</v>
      </c>
      <c r="Q6362" t="s">
        <v>21</v>
      </c>
      <c r="R6362" t="s">
        <v>22</v>
      </c>
    </row>
    <row r="6363" spans="1:18" hidden="1" x14ac:dyDescent="0.3">
      <c r="A6363">
        <v>4102</v>
      </c>
      <c r="B6363">
        <v>19934004</v>
      </c>
      <c r="C6363">
        <v>141249445</v>
      </c>
      <c r="D6363" t="s">
        <v>25</v>
      </c>
      <c r="E6363" t="s">
        <v>75</v>
      </c>
      <c r="F6363">
        <v>1</v>
      </c>
      <c r="H6363">
        <v>5</v>
      </c>
      <c r="I6363">
        <v>2</v>
      </c>
      <c r="J6363">
        <v>2</v>
      </c>
      <c r="K6363">
        <v>60</v>
      </c>
      <c r="L6363" s="1">
        <v>43454.152237337963</v>
      </c>
      <c r="M6363">
        <v>47.604529999999997</v>
      </c>
      <c r="N6363">
        <v>-122.14898700000001</v>
      </c>
      <c r="O6363" s="2" t="s">
        <v>7726</v>
      </c>
      <c r="P6363" t="s">
        <v>7727</v>
      </c>
      <c r="Q6363" t="s">
        <v>21</v>
      </c>
      <c r="R6363" t="s">
        <v>22</v>
      </c>
    </row>
    <row r="6364" spans="1:18" hidden="1" x14ac:dyDescent="0.3">
      <c r="A6364">
        <v>4118</v>
      </c>
      <c r="B6364">
        <v>20010079</v>
      </c>
      <c r="C6364">
        <v>141629867</v>
      </c>
      <c r="D6364" t="s">
        <v>25</v>
      </c>
      <c r="E6364" t="s">
        <v>18</v>
      </c>
      <c r="F6364">
        <v>0</v>
      </c>
      <c r="H6364">
        <v>5</v>
      </c>
      <c r="I6364">
        <v>1</v>
      </c>
      <c r="J6364">
        <v>0.5</v>
      </c>
      <c r="K6364">
        <v>38</v>
      </c>
      <c r="L6364" s="1">
        <v>43454.172512048608</v>
      </c>
      <c r="M6364">
        <v>47.509293</v>
      </c>
      <c r="N6364">
        <v>-122.34314999999999</v>
      </c>
      <c r="O6364" s="2" t="s">
        <v>7752</v>
      </c>
      <c r="P6364" t="s">
        <v>7753</v>
      </c>
      <c r="Q6364" t="s">
        <v>21</v>
      </c>
      <c r="R6364" t="s">
        <v>22</v>
      </c>
    </row>
    <row r="6365" spans="1:18" hidden="1" x14ac:dyDescent="0.3">
      <c r="A6365">
        <v>4124</v>
      </c>
      <c r="B6365">
        <v>20014998</v>
      </c>
      <c r="C6365">
        <v>87802001</v>
      </c>
      <c r="D6365" t="s">
        <v>25</v>
      </c>
      <c r="E6365" t="s">
        <v>18</v>
      </c>
      <c r="F6365">
        <v>2</v>
      </c>
      <c r="H6365">
        <v>5</v>
      </c>
      <c r="I6365">
        <v>2</v>
      </c>
      <c r="J6365">
        <v>1</v>
      </c>
      <c r="K6365">
        <v>49</v>
      </c>
      <c r="L6365" s="1">
        <v>43454.151486041665</v>
      </c>
      <c r="M6365">
        <v>47.519888000000002</v>
      </c>
      <c r="N6365">
        <v>-122.259969</v>
      </c>
      <c r="O6365" t="s">
        <v>7764</v>
      </c>
      <c r="P6365" t="s">
        <v>7765</v>
      </c>
      <c r="Q6365" t="s">
        <v>21</v>
      </c>
      <c r="R6365" t="s">
        <v>22</v>
      </c>
    </row>
    <row r="6366" spans="1:18" hidden="1" x14ac:dyDescent="0.3">
      <c r="A6366">
        <v>4148</v>
      </c>
      <c r="B6366">
        <v>20051149</v>
      </c>
      <c r="C6366">
        <v>50550045</v>
      </c>
      <c r="D6366" t="s">
        <v>17</v>
      </c>
      <c r="E6366" t="s">
        <v>18</v>
      </c>
      <c r="F6366">
        <v>1</v>
      </c>
      <c r="H6366">
        <v>5</v>
      </c>
      <c r="I6366">
        <v>1</v>
      </c>
      <c r="J6366">
        <v>1</v>
      </c>
      <c r="K6366">
        <v>200</v>
      </c>
      <c r="L6366" s="1">
        <v>43454.166495092592</v>
      </c>
      <c r="M6366">
        <v>47.613904999999903</v>
      </c>
      <c r="N6366">
        <v>-122.34782199999999</v>
      </c>
      <c r="O6366" s="2" t="s">
        <v>7806</v>
      </c>
      <c r="P6366" t="s">
        <v>7807</v>
      </c>
      <c r="Q6366" t="s">
        <v>21</v>
      </c>
      <c r="R6366" t="s">
        <v>22</v>
      </c>
    </row>
    <row r="6367" spans="1:18" hidden="1" x14ac:dyDescent="0.3">
      <c r="A6367">
        <v>4159</v>
      </c>
      <c r="B6367">
        <v>20119509</v>
      </c>
      <c r="C6367">
        <v>340192</v>
      </c>
      <c r="D6367" t="s">
        <v>17</v>
      </c>
      <c r="E6367" t="s">
        <v>18</v>
      </c>
      <c r="F6367">
        <v>0</v>
      </c>
      <c r="H6367">
        <v>5</v>
      </c>
      <c r="I6367">
        <v>1</v>
      </c>
      <c r="J6367">
        <v>1</v>
      </c>
      <c r="K6367">
        <v>70</v>
      </c>
      <c r="L6367" s="1">
        <v>43454.166635474539</v>
      </c>
      <c r="M6367">
        <v>47.614953999999997</v>
      </c>
      <c r="N6367">
        <v>-122.348584</v>
      </c>
      <c r="O6367" s="2" t="s">
        <v>7826</v>
      </c>
      <c r="P6367" t="s">
        <v>7827</v>
      </c>
      <c r="Q6367" t="s">
        <v>21</v>
      </c>
      <c r="R6367" t="s">
        <v>22</v>
      </c>
    </row>
    <row r="6368" spans="1:18" hidden="1" x14ac:dyDescent="0.3">
      <c r="A6368">
        <v>4187</v>
      </c>
      <c r="B6368">
        <v>20178074</v>
      </c>
      <c r="C6368">
        <v>15178427</v>
      </c>
      <c r="D6368" t="s">
        <v>17</v>
      </c>
      <c r="E6368" t="s">
        <v>18</v>
      </c>
      <c r="F6368">
        <v>0</v>
      </c>
      <c r="H6368">
        <v>5</v>
      </c>
      <c r="I6368">
        <v>6</v>
      </c>
      <c r="J6368">
        <v>6</v>
      </c>
      <c r="K6368">
        <v>3000</v>
      </c>
      <c r="L6368" s="1">
        <v>43454.145628148151</v>
      </c>
      <c r="M6368">
        <v>47.658214999999998</v>
      </c>
      <c r="N6368">
        <v>-122.38179599999999</v>
      </c>
      <c r="O6368" t="s">
        <v>7880</v>
      </c>
      <c r="P6368" t="s">
        <v>7881</v>
      </c>
      <c r="Q6368" t="s">
        <v>21</v>
      </c>
      <c r="R6368" t="s">
        <v>22</v>
      </c>
    </row>
    <row r="6369" spans="1:18" hidden="1" x14ac:dyDescent="0.3">
      <c r="A6369">
        <v>4250</v>
      </c>
      <c r="B6369">
        <v>20390355</v>
      </c>
      <c r="C6369">
        <v>143510570</v>
      </c>
      <c r="D6369" t="s">
        <v>17</v>
      </c>
      <c r="E6369" t="s">
        <v>18</v>
      </c>
      <c r="F6369">
        <v>1</v>
      </c>
      <c r="H6369">
        <v>5</v>
      </c>
      <c r="I6369">
        <v>3</v>
      </c>
      <c r="J6369">
        <v>2.5</v>
      </c>
      <c r="K6369">
        <v>283</v>
      </c>
      <c r="L6369" s="1">
        <v>43454.148055324076</v>
      </c>
      <c r="M6369">
        <v>47.628844999999998</v>
      </c>
      <c r="N6369">
        <v>-122.36166999999899</v>
      </c>
      <c r="O6369" t="s">
        <v>8003</v>
      </c>
      <c r="P6369" t="s">
        <v>8004</v>
      </c>
      <c r="Q6369" t="s">
        <v>21</v>
      </c>
      <c r="R6369" t="s">
        <v>22</v>
      </c>
    </row>
    <row r="6370" spans="1:18" hidden="1" x14ac:dyDescent="0.3">
      <c r="A6370">
        <v>4251</v>
      </c>
      <c r="B6370">
        <v>20390391</v>
      </c>
      <c r="C6370">
        <v>143519492</v>
      </c>
      <c r="D6370" t="s">
        <v>17</v>
      </c>
      <c r="E6370" t="s">
        <v>18</v>
      </c>
      <c r="F6370">
        <v>1</v>
      </c>
      <c r="H6370">
        <v>5</v>
      </c>
      <c r="I6370">
        <v>2</v>
      </c>
      <c r="J6370">
        <v>1</v>
      </c>
      <c r="K6370">
        <v>117</v>
      </c>
      <c r="L6370" s="1">
        <v>43454.126561851852</v>
      </c>
      <c r="M6370">
        <v>47.722619000000002</v>
      </c>
      <c r="N6370">
        <v>-122.280293</v>
      </c>
      <c r="O6370" s="2" t="s">
        <v>8005</v>
      </c>
      <c r="P6370" t="s">
        <v>8006</v>
      </c>
      <c r="Q6370" t="s">
        <v>21</v>
      </c>
      <c r="R6370" t="s">
        <v>22</v>
      </c>
    </row>
    <row r="6371" spans="1:18" hidden="1" x14ac:dyDescent="0.3">
      <c r="A6371">
        <v>4255</v>
      </c>
      <c r="B6371">
        <v>20404861</v>
      </c>
      <c r="C6371">
        <v>38706433</v>
      </c>
      <c r="D6371" t="s">
        <v>25</v>
      </c>
      <c r="E6371" t="s">
        <v>75</v>
      </c>
      <c r="F6371">
        <v>0</v>
      </c>
      <c r="H6371">
        <v>5</v>
      </c>
      <c r="I6371">
        <v>1</v>
      </c>
      <c r="J6371">
        <v>1</v>
      </c>
      <c r="K6371">
        <v>167</v>
      </c>
      <c r="L6371" s="1">
        <v>43454.123928229164</v>
      </c>
      <c r="M6371">
        <v>47.620767999999998</v>
      </c>
      <c r="N6371">
        <v>-122.19313099999999</v>
      </c>
      <c r="O6371" t="s">
        <v>8011</v>
      </c>
      <c r="P6371" t="s">
        <v>8012</v>
      </c>
      <c r="Q6371" t="s">
        <v>21</v>
      </c>
      <c r="R6371" t="s">
        <v>22</v>
      </c>
    </row>
    <row r="6372" spans="1:18" hidden="1" x14ac:dyDescent="0.3">
      <c r="A6372">
        <v>4289</v>
      </c>
      <c r="B6372">
        <v>20501756</v>
      </c>
      <c r="C6372">
        <v>4957019</v>
      </c>
      <c r="D6372" t="s">
        <v>25</v>
      </c>
      <c r="E6372" t="s">
        <v>18</v>
      </c>
      <c r="F6372">
        <v>2</v>
      </c>
      <c r="H6372">
        <v>5</v>
      </c>
      <c r="I6372">
        <v>1</v>
      </c>
      <c r="J6372">
        <v>0.5</v>
      </c>
      <c r="K6372">
        <v>32</v>
      </c>
      <c r="L6372" s="1">
        <v>43454.130893935187</v>
      </c>
      <c r="M6372">
        <v>47.669484999999902</v>
      </c>
      <c r="N6372">
        <v>-122.36340199999999</v>
      </c>
      <c r="O6372" t="s">
        <v>8072</v>
      </c>
      <c r="P6372" t="s">
        <v>8073</v>
      </c>
      <c r="Q6372" t="s">
        <v>21</v>
      </c>
      <c r="R6372" t="s">
        <v>22</v>
      </c>
    </row>
    <row r="6373" spans="1:18" hidden="1" x14ac:dyDescent="0.3">
      <c r="A6373">
        <v>4298</v>
      </c>
      <c r="B6373">
        <v>20545189</v>
      </c>
      <c r="C6373">
        <v>10809449</v>
      </c>
      <c r="D6373" t="s">
        <v>17</v>
      </c>
      <c r="E6373" t="s">
        <v>18</v>
      </c>
      <c r="F6373">
        <v>2</v>
      </c>
      <c r="H6373">
        <v>5</v>
      </c>
      <c r="I6373">
        <v>5</v>
      </c>
      <c r="J6373">
        <v>2</v>
      </c>
      <c r="K6373">
        <v>600</v>
      </c>
      <c r="L6373" s="1">
        <v>43454.130375486115</v>
      </c>
      <c r="M6373">
        <v>47.672275999999997</v>
      </c>
      <c r="N6373">
        <v>-122.370273</v>
      </c>
      <c r="O6373" s="2" t="s">
        <v>8090</v>
      </c>
      <c r="P6373" t="s">
        <v>8091</v>
      </c>
      <c r="Q6373" t="s">
        <v>21</v>
      </c>
      <c r="R6373" t="s">
        <v>22</v>
      </c>
    </row>
    <row r="6374" spans="1:18" hidden="1" x14ac:dyDescent="0.3">
      <c r="A6374">
        <v>4299</v>
      </c>
      <c r="B6374">
        <v>20551022</v>
      </c>
      <c r="C6374">
        <v>7376580</v>
      </c>
      <c r="D6374" t="s">
        <v>17</v>
      </c>
      <c r="E6374" t="s">
        <v>18</v>
      </c>
      <c r="F6374">
        <v>1</v>
      </c>
      <c r="H6374">
        <v>5</v>
      </c>
      <c r="I6374">
        <v>2</v>
      </c>
      <c r="J6374">
        <v>1</v>
      </c>
      <c r="K6374">
        <v>225</v>
      </c>
      <c r="L6374" s="1">
        <v>43454.172738541667</v>
      </c>
      <c r="M6374">
        <v>47.527997999999997</v>
      </c>
      <c r="N6374">
        <v>-122.287824</v>
      </c>
      <c r="O6374" s="2" t="s">
        <v>8092</v>
      </c>
      <c r="P6374" t="s">
        <v>8093</v>
      </c>
      <c r="Q6374" t="s">
        <v>21</v>
      </c>
      <c r="R6374" t="s">
        <v>22</v>
      </c>
    </row>
    <row r="6375" spans="1:18" hidden="1" x14ac:dyDescent="0.3">
      <c r="A6375">
        <v>4300</v>
      </c>
      <c r="B6375">
        <v>20551436</v>
      </c>
      <c r="C6375">
        <v>7376580</v>
      </c>
      <c r="D6375" t="s">
        <v>25</v>
      </c>
      <c r="E6375" t="s">
        <v>18</v>
      </c>
      <c r="F6375">
        <v>2</v>
      </c>
      <c r="H6375">
        <v>5</v>
      </c>
      <c r="I6375">
        <v>2</v>
      </c>
      <c r="J6375">
        <v>1</v>
      </c>
      <c r="K6375">
        <v>149</v>
      </c>
      <c r="L6375" s="1">
        <v>43454.172628888889</v>
      </c>
      <c r="M6375">
        <v>47.528604999999999</v>
      </c>
      <c r="N6375">
        <v>-122.286402</v>
      </c>
      <c r="O6375" s="2" t="s">
        <v>8094</v>
      </c>
      <c r="P6375" t="s">
        <v>8095</v>
      </c>
      <c r="Q6375" t="s">
        <v>21</v>
      </c>
      <c r="R6375" t="s">
        <v>22</v>
      </c>
    </row>
    <row r="6376" spans="1:18" hidden="1" x14ac:dyDescent="0.3">
      <c r="A6376">
        <v>4304</v>
      </c>
      <c r="B6376">
        <v>20556041</v>
      </c>
      <c r="C6376">
        <v>47364875</v>
      </c>
      <c r="D6376" t="s">
        <v>25</v>
      </c>
      <c r="E6376" t="s">
        <v>18</v>
      </c>
      <c r="F6376">
        <v>2</v>
      </c>
      <c r="H6376">
        <v>5</v>
      </c>
      <c r="I6376">
        <v>1</v>
      </c>
      <c r="J6376">
        <v>1</v>
      </c>
      <c r="K6376">
        <v>44</v>
      </c>
      <c r="L6376" s="1">
        <v>43454.120730428243</v>
      </c>
      <c r="M6376">
        <v>47.674273999999997</v>
      </c>
      <c r="N6376">
        <v>-122.258183</v>
      </c>
      <c r="O6376" t="s">
        <v>8100</v>
      </c>
      <c r="P6376" t="s">
        <v>8101</v>
      </c>
      <c r="Q6376" t="s">
        <v>21</v>
      </c>
      <c r="R6376" t="s">
        <v>22</v>
      </c>
    </row>
    <row r="6377" spans="1:18" hidden="1" x14ac:dyDescent="0.3">
      <c r="A6377">
        <v>4314</v>
      </c>
      <c r="B6377">
        <v>20589336</v>
      </c>
      <c r="C6377">
        <v>137379895</v>
      </c>
      <c r="D6377" t="s">
        <v>25</v>
      </c>
      <c r="E6377" t="s">
        <v>18</v>
      </c>
      <c r="F6377">
        <v>1</v>
      </c>
      <c r="H6377">
        <v>5</v>
      </c>
      <c r="I6377">
        <v>1</v>
      </c>
      <c r="J6377">
        <v>1</v>
      </c>
      <c r="K6377">
        <v>100</v>
      </c>
      <c r="L6377" s="1">
        <v>43454.146919479164</v>
      </c>
      <c r="M6377">
        <v>47.646430000000002</v>
      </c>
      <c r="N6377">
        <v>-122.391825</v>
      </c>
      <c r="O6377" t="s">
        <v>8118</v>
      </c>
      <c r="P6377" t="s">
        <v>8119</v>
      </c>
      <c r="Q6377" t="s">
        <v>21</v>
      </c>
      <c r="R6377" t="s">
        <v>22</v>
      </c>
    </row>
    <row r="6378" spans="1:18" hidden="1" x14ac:dyDescent="0.3">
      <c r="A6378">
        <v>4324</v>
      </c>
      <c r="B6378">
        <v>20606638</v>
      </c>
      <c r="C6378">
        <v>4501438</v>
      </c>
      <c r="D6378" t="s">
        <v>17</v>
      </c>
      <c r="E6378" t="s">
        <v>18</v>
      </c>
      <c r="F6378">
        <v>2</v>
      </c>
      <c r="H6378">
        <v>5</v>
      </c>
      <c r="I6378">
        <v>1</v>
      </c>
      <c r="J6378">
        <v>1</v>
      </c>
      <c r="K6378">
        <v>137</v>
      </c>
      <c r="L6378" s="1">
        <v>43454.135858148147</v>
      </c>
      <c r="M6378">
        <v>47.631153999999903</v>
      </c>
      <c r="N6378">
        <v>-122.305155</v>
      </c>
      <c r="O6378" s="2" t="s">
        <v>8138</v>
      </c>
      <c r="P6378" t="s">
        <v>8139</v>
      </c>
      <c r="Q6378" t="s">
        <v>21</v>
      </c>
      <c r="R6378" t="s">
        <v>22</v>
      </c>
    </row>
    <row r="6379" spans="1:18" hidden="1" x14ac:dyDescent="0.3">
      <c r="A6379">
        <v>4330</v>
      </c>
      <c r="B6379">
        <v>20625429</v>
      </c>
      <c r="C6379">
        <v>102279394</v>
      </c>
      <c r="D6379" t="s">
        <v>25</v>
      </c>
      <c r="E6379" t="s">
        <v>18</v>
      </c>
      <c r="F6379">
        <v>0</v>
      </c>
      <c r="H6379">
        <v>5</v>
      </c>
      <c r="I6379">
        <v>0</v>
      </c>
      <c r="J6379">
        <v>1</v>
      </c>
      <c r="K6379">
        <v>60</v>
      </c>
      <c r="L6379" s="1">
        <v>43454.17351390046</v>
      </c>
      <c r="M6379">
        <v>47.548495000000003</v>
      </c>
      <c r="N6379">
        <v>-122.274648</v>
      </c>
      <c r="O6379" s="2" t="s">
        <v>8146</v>
      </c>
      <c r="P6379" t="s">
        <v>8147</v>
      </c>
      <c r="Q6379" t="s">
        <v>21</v>
      </c>
      <c r="R6379" t="s">
        <v>22</v>
      </c>
    </row>
    <row r="6380" spans="1:18" hidden="1" x14ac:dyDescent="0.3">
      <c r="A6380">
        <v>4346</v>
      </c>
      <c r="B6380">
        <v>20678766</v>
      </c>
      <c r="C6380">
        <v>50550045</v>
      </c>
      <c r="D6380" t="s">
        <v>17</v>
      </c>
      <c r="E6380" t="s">
        <v>18</v>
      </c>
      <c r="F6380">
        <v>1</v>
      </c>
      <c r="H6380">
        <v>5</v>
      </c>
      <c r="I6380">
        <v>0</v>
      </c>
      <c r="J6380">
        <v>1</v>
      </c>
      <c r="K6380">
        <v>75</v>
      </c>
      <c r="L6380" s="1">
        <v>43454.160559016207</v>
      </c>
      <c r="M6380">
        <v>47.611176999999998</v>
      </c>
      <c r="N6380">
        <v>-122.32358499999999</v>
      </c>
      <c r="O6380" t="s">
        <v>8178</v>
      </c>
      <c r="P6380" t="s">
        <v>8179</v>
      </c>
      <c r="Q6380" t="s">
        <v>21</v>
      </c>
      <c r="R6380" t="s">
        <v>22</v>
      </c>
    </row>
    <row r="6381" spans="1:18" hidden="1" x14ac:dyDescent="0.3">
      <c r="A6381">
        <v>4348</v>
      </c>
      <c r="B6381">
        <v>20678933</v>
      </c>
      <c r="C6381">
        <v>50550045</v>
      </c>
      <c r="D6381" t="s">
        <v>17</v>
      </c>
      <c r="E6381" t="s">
        <v>18</v>
      </c>
      <c r="F6381">
        <v>1</v>
      </c>
      <c r="H6381">
        <v>5</v>
      </c>
      <c r="I6381">
        <v>1</v>
      </c>
      <c r="J6381">
        <v>1</v>
      </c>
      <c r="K6381">
        <v>75</v>
      </c>
      <c r="L6381" s="1">
        <v>43454.162424606482</v>
      </c>
      <c r="M6381">
        <v>47.611199999999997</v>
      </c>
      <c r="N6381">
        <v>-122.323047</v>
      </c>
      <c r="O6381" s="2" t="s">
        <v>8181</v>
      </c>
      <c r="P6381" t="s">
        <v>8179</v>
      </c>
      <c r="Q6381" t="s">
        <v>21</v>
      </c>
      <c r="R6381" t="s">
        <v>22</v>
      </c>
    </row>
    <row r="6382" spans="1:18" hidden="1" x14ac:dyDescent="0.3">
      <c r="A6382">
        <v>4349</v>
      </c>
      <c r="B6382">
        <v>20679053</v>
      </c>
      <c r="C6382">
        <v>50550045</v>
      </c>
      <c r="D6382" t="s">
        <v>17</v>
      </c>
      <c r="E6382" t="s">
        <v>18</v>
      </c>
      <c r="F6382">
        <v>0</v>
      </c>
      <c r="H6382">
        <v>5</v>
      </c>
      <c r="I6382">
        <v>1</v>
      </c>
      <c r="J6382">
        <v>1</v>
      </c>
      <c r="K6382">
        <v>175</v>
      </c>
      <c r="L6382" s="1">
        <v>43454.143663553237</v>
      </c>
      <c r="M6382">
        <v>47.615997999999998</v>
      </c>
      <c r="N6382">
        <v>-122.349259</v>
      </c>
      <c r="O6382" s="2" t="s">
        <v>8182</v>
      </c>
      <c r="P6382" t="s">
        <v>8183</v>
      </c>
      <c r="Q6382" t="s">
        <v>21</v>
      </c>
      <c r="R6382" t="s">
        <v>22</v>
      </c>
    </row>
    <row r="6383" spans="1:18" hidden="1" x14ac:dyDescent="0.3">
      <c r="A6383">
        <v>4359</v>
      </c>
      <c r="B6383">
        <v>20713627</v>
      </c>
      <c r="C6383">
        <v>43318705</v>
      </c>
      <c r="D6383" t="s">
        <v>17</v>
      </c>
      <c r="E6383" t="s">
        <v>18</v>
      </c>
      <c r="F6383">
        <v>1</v>
      </c>
      <c r="H6383">
        <v>5</v>
      </c>
      <c r="I6383">
        <v>2</v>
      </c>
      <c r="J6383">
        <v>1</v>
      </c>
      <c r="K6383">
        <v>120</v>
      </c>
      <c r="L6383" s="1">
        <v>43454.149339467593</v>
      </c>
      <c r="M6383">
        <v>47.639305999999998</v>
      </c>
      <c r="N6383">
        <v>-122.37565600000001</v>
      </c>
      <c r="O6383" s="2" t="s">
        <v>8198</v>
      </c>
      <c r="P6383" t="s">
        <v>8199</v>
      </c>
      <c r="Q6383" t="s">
        <v>21</v>
      </c>
      <c r="R6383" t="s">
        <v>22</v>
      </c>
    </row>
    <row r="6384" spans="1:18" hidden="1" x14ac:dyDescent="0.3">
      <c r="A6384">
        <v>4385</v>
      </c>
      <c r="B6384">
        <v>20816783</v>
      </c>
      <c r="C6384">
        <v>5710478</v>
      </c>
      <c r="D6384" t="s">
        <v>17</v>
      </c>
      <c r="E6384" t="s">
        <v>18</v>
      </c>
      <c r="F6384">
        <v>2</v>
      </c>
      <c r="H6384">
        <v>5</v>
      </c>
      <c r="I6384">
        <v>2</v>
      </c>
      <c r="J6384">
        <v>2.5</v>
      </c>
      <c r="K6384">
        <v>200</v>
      </c>
      <c r="L6384" s="1">
        <v>43454.145609097221</v>
      </c>
      <c r="M6384">
        <v>47.660276000000003</v>
      </c>
      <c r="N6384">
        <v>-122.36480899999999</v>
      </c>
      <c r="O6384" t="s">
        <v>8244</v>
      </c>
      <c r="P6384" t="s">
        <v>8245</v>
      </c>
      <c r="Q6384" t="s">
        <v>21</v>
      </c>
      <c r="R6384" t="s">
        <v>22</v>
      </c>
    </row>
    <row r="6385" spans="1:18" hidden="1" x14ac:dyDescent="0.3">
      <c r="A6385">
        <v>4398</v>
      </c>
      <c r="B6385">
        <v>20846640</v>
      </c>
      <c r="C6385">
        <v>78869431</v>
      </c>
      <c r="D6385" t="s">
        <v>17</v>
      </c>
      <c r="E6385" t="s">
        <v>18</v>
      </c>
      <c r="F6385">
        <v>1</v>
      </c>
      <c r="H6385">
        <v>5</v>
      </c>
      <c r="I6385">
        <v>2</v>
      </c>
      <c r="J6385">
        <v>2.5</v>
      </c>
      <c r="K6385">
        <v>500</v>
      </c>
      <c r="L6385" s="1">
        <v>43454.131578969907</v>
      </c>
      <c r="M6385">
        <v>47.671678</v>
      </c>
      <c r="N6385">
        <v>-122.404505</v>
      </c>
      <c r="O6385" t="s">
        <v>8264</v>
      </c>
      <c r="P6385" t="s">
        <v>8265</v>
      </c>
      <c r="Q6385" t="s">
        <v>21</v>
      </c>
      <c r="R6385" t="s">
        <v>22</v>
      </c>
    </row>
    <row r="6386" spans="1:18" hidden="1" x14ac:dyDescent="0.3">
      <c r="A6386">
        <v>4407</v>
      </c>
      <c r="B6386">
        <v>20885856</v>
      </c>
      <c r="C6386">
        <v>15907198</v>
      </c>
      <c r="D6386" t="s">
        <v>25</v>
      </c>
      <c r="E6386" t="s">
        <v>18</v>
      </c>
      <c r="F6386">
        <v>0</v>
      </c>
      <c r="H6386">
        <v>5</v>
      </c>
      <c r="I6386">
        <v>1</v>
      </c>
      <c r="J6386">
        <v>1</v>
      </c>
      <c r="K6386">
        <v>125</v>
      </c>
      <c r="L6386" s="1">
        <v>43454.170224479167</v>
      </c>
      <c r="M6386">
        <v>47.572837</v>
      </c>
      <c r="N6386">
        <v>-122.411283</v>
      </c>
      <c r="O6386" s="2" t="s">
        <v>8280</v>
      </c>
      <c r="P6386" t="s">
        <v>8281</v>
      </c>
      <c r="Q6386" t="s">
        <v>21</v>
      </c>
      <c r="R6386" t="s">
        <v>22</v>
      </c>
    </row>
    <row r="6387" spans="1:18" hidden="1" x14ac:dyDescent="0.3">
      <c r="A6387">
        <v>4408</v>
      </c>
      <c r="B6387">
        <v>20886381</v>
      </c>
      <c r="C6387">
        <v>15907198</v>
      </c>
      <c r="D6387" t="s">
        <v>17</v>
      </c>
      <c r="E6387" t="s">
        <v>18</v>
      </c>
      <c r="F6387">
        <v>2</v>
      </c>
      <c r="H6387">
        <v>5</v>
      </c>
      <c r="I6387">
        <v>2</v>
      </c>
      <c r="J6387">
        <v>2.5</v>
      </c>
      <c r="K6387">
        <v>195</v>
      </c>
      <c r="L6387" s="1">
        <v>43454.170259224535</v>
      </c>
      <c r="M6387">
        <v>47.572415999999997</v>
      </c>
      <c r="N6387">
        <v>-122.41131499999899</v>
      </c>
      <c r="O6387" s="2" t="s">
        <v>8282</v>
      </c>
      <c r="P6387" t="s">
        <v>8283</v>
      </c>
      <c r="Q6387" t="s">
        <v>21</v>
      </c>
      <c r="R6387" t="s">
        <v>22</v>
      </c>
    </row>
    <row r="6388" spans="1:18" hidden="1" x14ac:dyDescent="0.3">
      <c r="A6388">
        <v>4413</v>
      </c>
      <c r="B6388">
        <v>20898700</v>
      </c>
      <c r="C6388">
        <v>92198472</v>
      </c>
      <c r="D6388" t="s">
        <v>17</v>
      </c>
      <c r="E6388" t="s">
        <v>18</v>
      </c>
      <c r="F6388">
        <v>0</v>
      </c>
      <c r="H6388">
        <v>5</v>
      </c>
      <c r="I6388">
        <v>2</v>
      </c>
      <c r="J6388">
        <v>2</v>
      </c>
      <c r="K6388">
        <v>180</v>
      </c>
      <c r="L6388" s="1">
        <v>43454.127490208331</v>
      </c>
      <c r="M6388">
        <v>47.679834</v>
      </c>
      <c r="N6388">
        <v>-122.28820399999999</v>
      </c>
      <c r="O6388" s="2" t="s">
        <v>8292</v>
      </c>
      <c r="P6388" t="s">
        <v>8293</v>
      </c>
      <c r="Q6388" t="s">
        <v>21</v>
      </c>
      <c r="R6388" t="s">
        <v>22</v>
      </c>
    </row>
    <row r="6389" spans="1:18" hidden="1" x14ac:dyDescent="0.3">
      <c r="A6389">
        <v>4438</v>
      </c>
      <c r="B6389">
        <v>20957594</v>
      </c>
      <c r="C6389">
        <v>114353388</v>
      </c>
      <c r="D6389" t="s">
        <v>17</v>
      </c>
      <c r="E6389" t="s">
        <v>18</v>
      </c>
      <c r="F6389">
        <v>0</v>
      </c>
      <c r="H6389">
        <v>5</v>
      </c>
      <c r="I6389">
        <v>2</v>
      </c>
      <c r="J6389">
        <v>2</v>
      </c>
      <c r="K6389">
        <v>126</v>
      </c>
      <c r="L6389" s="1">
        <v>43454.168011724534</v>
      </c>
      <c r="M6389">
        <v>47.607351999999999</v>
      </c>
      <c r="N6389">
        <v>-122.33671</v>
      </c>
      <c r="O6389" s="2" t="s">
        <v>8333</v>
      </c>
      <c r="P6389" t="s">
        <v>8334</v>
      </c>
      <c r="Q6389" t="s">
        <v>21</v>
      </c>
      <c r="R6389" t="s">
        <v>22</v>
      </c>
    </row>
    <row r="6390" spans="1:18" hidden="1" x14ac:dyDescent="0.3">
      <c r="A6390">
        <v>4460</v>
      </c>
      <c r="B6390">
        <v>21007518</v>
      </c>
      <c r="C6390">
        <v>4124418</v>
      </c>
      <c r="D6390" t="s">
        <v>17</v>
      </c>
      <c r="E6390" t="s">
        <v>18</v>
      </c>
      <c r="F6390">
        <v>2</v>
      </c>
      <c r="H6390">
        <v>5</v>
      </c>
      <c r="I6390">
        <v>1</v>
      </c>
      <c r="J6390">
        <v>1</v>
      </c>
      <c r="K6390">
        <v>40</v>
      </c>
      <c r="L6390" s="1">
        <v>43454.155966851853</v>
      </c>
      <c r="M6390">
        <v>47.599406000000002</v>
      </c>
      <c r="N6390">
        <v>-122.323016</v>
      </c>
      <c r="O6390" s="2" t="s">
        <v>8374</v>
      </c>
      <c r="P6390" t="s">
        <v>8375</v>
      </c>
      <c r="Q6390" t="s">
        <v>21</v>
      </c>
      <c r="R6390" t="s">
        <v>22</v>
      </c>
    </row>
    <row r="6391" spans="1:18" hidden="1" x14ac:dyDescent="0.3">
      <c r="A6391">
        <v>4462</v>
      </c>
      <c r="B6391">
        <v>21008151</v>
      </c>
      <c r="C6391">
        <v>4124418</v>
      </c>
      <c r="D6391" t="s">
        <v>17</v>
      </c>
      <c r="E6391" t="s">
        <v>18</v>
      </c>
      <c r="F6391">
        <v>2</v>
      </c>
      <c r="H6391">
        <v>5</v>
      </c>
      <c r="I6391">
        <v>1</v>
      </c>
      <c r="J6391">
        <v>1</v>
      </c>
      <c r="K6391">
        <v>40</v>
      </c>
      <c r="L6391" s="1">
        <v>43454.159408043983</v>
      </c>
      <c r="M6391">
        <v>47.598927000000003</v>
      </c>
      <c r="N6391">
        <v>-122.322011</v>
      </c>
      <c r="O6391" s="2" t="s">
        <v>8378</v>
      </c>
      <c r="P6391" t="s">
        <v>8379</v>
      </c>
      <c r="Q6391" t="s">
        <v>21</v>
      </c>
      <c r="R6391" t="s">
        <v>22</v>
      </c>
    </row>
    <row r="6392" spans="1:18" hidden="1" x14ac:dyDescent="0.3">
      <c r="A6392">
        <v>4466</v>
      </c>
      <c r="B6392">
        <v>21011036</v>
      </c>
      <c r="C6392">
        <v>4124418</v>
      </c>
      <c r="D6392" t="s">
        <v>17</v>
      </c>
      <c r="E6392" t="s">
        <v>18</v>
      </c>
      <c r="F6392">
        <v>0</v>
      </c>
      <c r="H6392">
        <v>5</v>
      </c>
      <c r="I6392">
        <v>1</v>
      </c>
      <c r="J6392">
        <v>1</v>
      </c>
      <c r="K6392">
        <v>80</v>
      </c>
      <c r="L6392" s="1">
        <v>43454.168408055557</v>
      </c>
      <c r="M6392">
        <v>47.598880999999999</v>
      </c>
      <c r="N6392">
        <v>-122.321495</v>
      </c>
      <c r="O6392" s="2" t="s">
        <v>8386</v>
      </c>
      <c r="P6392" t="s">
        <v>8387</v>
      </c>
      <c r="Q6392" t="s">
        <v>21</v>
      </c>
      <c r="R6392" t="s">
        <v>22</v>
      </c>
    </row>
    <row r="6393" spans="1:18" hidden="1" x14ac:dyDescent="0.3">
      <c r="A6393">
        <v>4468</v>
      </c>
      <c r="B6393">
        <v>21011650</v>
      </c>
      <c r="C6393">
        <v>4124418</v>
      </c>
      <c r="D6393" t="s">
        <v>17</v>
      </c>
      <c r="E6393" t="s">
        <v>18</v>
      </c>
      <c r="F6393">
        <v>0</v>
      </c>
      <c r="H6393">
        <v>5</v>
      </c>
      <c r="I6393">
        <v>1</v>
      </c>
      <c r="J6393">
        <v>1</v>
      </c>
      <c r="K6393">
        <v>40</v>
      </c>
      <c r="L6393" s="1">
        <v>43454.15485554398</v>
      </c>
      <c r="M6393">
        <v>47.598438000000002</v>
      </c>
      <c r="N6393">
        <v>-122.322982</v>
      </c>
      <c r="O6393" s="2" t="s">
        <v>8390</v>
      </c>
      <c r="P6393" t="s">
        <v>8391</v>
      </c>
      <c r="Q6393" t="s">
        <v>21</v>
      </c>
      <c r="R6393" t="s">
        <v>22</v>
      </c>
    </row>
    <row r="6394" spans="1:18" hidden="1" x14ac:dyDescent="0.3">
      <c r="A6394">
        <v>4469</v>
      </c>
      <c r="B6394">
        <v>21012009</v>
      </c>
      <c r="C6394">
        <v>4124418</v>
      </c>
      <c r="D6394" t="s">
        <v>17</v>
      </c>
      <c r="E6394" t="s">
        <v>18</v>
      </c>
      <c r="F6394">
        <v>0</v>
      </c>
      <c r="H6394">
        <v>5</v>
      </c>
      <c r="I6394">
        <v>1</v>
      </c>
      <c r="J6394">
        <v>1</v>
      </c>
      <c r="K6394">
        <v>40</v>
      </c>
      <c r="L6394" s="1">
        <v>43454.159265104165</v>
      </c>
      <c r="M6394">
        <v>47.598446000000003</v>
      </c>
      <c r="N6394">
        <v>-122.32184599999999</v>
      </c>
      <c r="O6394" s="2" t="s">
        <v>8392</v>
      </c>
      <c r="P6394" t="s">
        <v>8393</v>
      </c>
      <c r="Q6394" t="s">
        <v>21</v>
      </c>
      <c r="R6394" t="s">
        <v>22</v>
      </c>
    </row>
    <row r="6395" spans="1:18" hidden="1" x14ac:dyDescent="0.3">
      <c r="A6395">
        <v>4471</v>
      </c>
      <c r="B6395">
        <v>21012899</v>
      </c>
      <c r="C6395">
        <v>4124418</v>
      </c>
      <c r="D6395" t="s">
        <v>17</v>
      </c>
      <c r="E6395" t="s">
        <v>18</v>
      </c>
      <c r="F6395">
        <v>1</v>
      </c>
      <c r="H6395">
        <v>5</v>
      </c>
      <c r="I6395">
        <v>1</v>
      </c>
      <c r="J6395">
        <v>1</v>
      </c>
      <c r="K6395">
        <v>50</v>
      </c>
      <c r="L6395" s="1">
        <v>43454.168407986108</v>
      </c>
      <c r="M6395">
        <v>47.598568999999998</v>
      </c>
      <c r="N6395">
        <v>-122.321128</v>
      </c>
      <c r="O6395" s="2" t="s">
        <v>8396</v>
      </c>
      <c r="P6395" t="s">
        <v>8397</v>
      </c>
      <c r="Q6395" t="s">
        <v>21</v>
      </c>
      <c r="R6395" t="s">
        <v>22</v>
      </c>
    </row>
    <row r="6396" spans="1:18" hidden="1" x14ac:dyDescent="0.3">
      <c r="A6396">
        <v>4478</v>
      </c>
      <c r="B6396">
        <v>21019339</v>
      </c>
      <c r="C6396">
        <v>4124418</v>
      </c>
      <c r="D6396" t="s">
        <v>17</v>
      </c>
      <c r="E6396" t="s">
        <v>18</v>
      </c>
      <c r="F6396">
        <v>2</v>
      </c>
      <c r="H6396">
        <v>5</v>
      </c>
      <c r="I6396">
        <v>1</v>
      </c>
      <c r="J6396">
        <v>1</v>
      </c>
      <c r="K6396">
        <v>50</v>
      </c>
      <c r="L6396" s="1">
        <v>43454.156306423611</v>
      </c>
      <c r="M6396">
        <v>47.599488999999998</v>
      </c>
      <c r="N6396">
        <v>-122.32296599999999</v>
      </c>
      <c r="O6396" s="2" t="s">
        <v>8410</v>
      </c>
      <c r="P6396" t="s">
        <v>8411</v>
      </c>
      <c r="Q6396" t="s">
        <v>21</v>
      </c>
      <c r="R6396" t="s">
        <v>22</v>
      </c>
    </row>
    <row r="6397" spans="1:18" hidden="1" x14ac:dyDescent="0.3">
      <c r="A6397">
        <v>4481</v>
      </c>
      <c r="B6397">
        <v>21022306</v>
      </c>
      <c r="C6397">
        <v>4124418</v>
      </c>
      <c r="D6397" t="s">
        <v>17</v>
      </c>
      <c r="E6397" t="s">
        <v>18</v>
      </c>
      <c r="F6397">
        <v>1</v>
      </c>
      <c r="H6397">
        <v>5</v>
      </c>
      <c r="I6397">
        <v>1</v>
      </c>
      <c r="J6397">
        <v>1</v>
      </c>
      <c r="K6397">
        <v>50</v>
      </c>
      <c r="L6397" s="1">
        <v>43454.15942246528</v>
      </c>
      <c r="M6397">
        <v>47.599662000000002</v>
      </c>
      <c r="N6397">
        <v>-122.32337699999999</v>
      </c>
      <c r="O6397" s="2" t="s">
        <v>8416</v>
      </c>
      <c r="P6397" t="s">
        <v>8417</v>
      </c>
      <c r="Q6397" t="s">
        <v>21</v>
      </c>
      <c r="R6397" t="s">
        <v>22</v>
      </c>
    </row>
    <row r="6398" spans="1:18" hidden="1" x14ac:dyDescent="0.3">
      <c r="A6398">
        <v>4484</v>
      </c>
      <c r="B6398">
        <v>21023969</v>
      </c>
      <c r="C6398">
        <v>4124418</v>
      </c>
      <c r="D6398" t="s">
        <v>17</v>
      </c>
      <c r="E6398" t="s">
        <v>18</v>
      </c>
      <c r="F6398">
        <v>1</v>
      </c>
      <c r="H6398">
        <v>5</v>
      </c>
      <c r="I6398">
        <v>1</v>
      </c>
      <c r="J6398">
        <v>1</v>
      </c>
      <c r="K6398">
        <v>50</v>
      </c>
      <c r="L6398" s="1">
        <v>43454.155759884263</v>
      </c>
      <c r="M6398">
        <v>47.598312999999997</v>
      </c>
      <c r="N6398">
        <v>-122.321826</v>
      </c>
      <c r="O6398" t="s">
        <v>8422</v>
      </c>
      <c r="P6398" t="s">
        <v>8423</v>
      </c>
      <c r="Q6398" t="s">
        <v>21</v>
      </c>
      <c r="R6398" t="s">
        <v>22</v>
      </c>
    </row>
    <row r="6399" spans="1:18" hidden="1" x14ac:dyDescent="0.3">
      <c r="A6399">
        <v>4485</v>
      </c>
      <c r="B6399">
        <v>21024281</v>
      </c>
      <c r="C6399">
        <v>4124418</v>
      </c>
      <c r="D6399" t="s">
        <v>17</v>
      </c>
      <c r="E6399" t="s">
        <v>18</v>
      </c>
      <c r="F6399">
        <v>2</v>
      </c>
      <c r="H6399">
        <v>5</v>
      </c>
      <c r="I6399">
        <v>1</v>
      </c>
      <c r="J6399">
        <v>1</v>
      </c>
      <c r="K6399">
        <v>50</v>
      </c>
      <c r="L6399" s="1">
        <v>43454.159422500001</v>
      </c>
      <c r="M6399">
        <v>47.599969000000002</v>
      </c>
      <c r="N6399">
        <v>-122.323375</v>
      </c>
      <c r="O6399" t="s">
        <v>8424</v>
      </c>
      <c r="P6399" t="s">
        <v>8425</v>
      </c>
      <c r="Q6399" t="s">
        <v>21</v>
      </c>
      <c r="R6399" t="s">
        <v>22</v>
      </c>
    </row>
    <row r="6400" spans="1:18" hidden="1" x14ac:dyDescent="0.3">
      <c r="A6400">
        <v>4486</v>
      </c>
      <c r="B6400">
        <v>21025055</v>
      </c>
      <c r="C6400">
        <v>140236800</v>
      </c>
      <c r="D6400" t="s">
        <v>17</v>
      </c>
      <c r="E6400" t="s">
        <v>18</v>
      </c>
      <c r="F6400">
        <v>0</v>
      </c>
      <c r="H6400">
        <v>5</v>
      </c>
      <c r="I6400">
        <v>2</v>
      </c>
      <c r="J6400">
        <v>2.5</v>
      </c>
      <c r="K6400">
        <v>110</v>
      </c>
      <c r="L6400" s="1">
        <v>43454.17023758102</v>
      </c>
      <c r="M6400">
        <v>47.575425000000003</v>
      </c>
      <c r="N6400">
        <v>-122.410225</v>
      </c>
      <c r="O6400" s="2" t="s">
        <v>8426</v>
      </c>
      <c r="P6400" t="s">
        <v>8427</v>
      </c>
      <c r="Q6400" t="s">
        <v>21</v>
      </c>
      <c r="R6400" t="s">
        <v>22</v>
      </c>
    </row>
    <row r="6401" spans="1:18" hidden="1" x14ac:dyDescent="0.3">
      <c r="A6401">
        <v>4488</v>
      </c>
      <c r="B6401">
        <v>21025811</v>
      </c>
      <c r="C6401">
        <v>4124418</v>
      </c>
      <c r="D6401" t="s">
        <v>17</v>
      </c>
      <c r="E6401" t="s">
        <v>18</v>
      </c>
      <c r="F6401">
        <v>1</v>
      </c>
      <c r="H6401">
        <v>5</v>
      </c>
      <c r="I6401">
        <v>1</v>
      </c>
      <c r="J6401">
        <v>1</v>
      </c>
      <c r="K6401">
        <v>40</v>
      </c>
      <c r="L6401" s="1">
        <v>43454.15612550926</v>
      </c>
      <c r="M6401">
        <v>47.600132000000002</v>
      </c>
      <c r="N6401">
        <v>-122.32294099999901</v>
      </c>
      <c r="O6401" t="s">
        <v>8428</v>
      </c>
      <c r="P6401" t="s">
        <v>8429</v>
      </c>
      <c r="Q6401" t="s">
        <v>21</v>
      </c>
      <c r="R6401" t="s">
        <v>22</v>
      </c>
    </row>
    <row r="6402" spans="1:18" hidden="1" x14ac:dyDescent="0.3">
      <c r="A6402">
        <v>4499</v>
      </c>
      <c r="B6402">
        <v>21068313</v>
      </c>
      <c r="C6402">
        <v>16617018</v>
      </c>
      <c r="D6402" t="s">
        <v>17</v>
      </c>
      <c r="E6402" t="s">
        <v>18</v>
      </c>
      <c r="F6402">
        <v>1</v>
      </c>
      <c r="H6402">
        <v>5</v>
      </c>
      <c r="I6402">
        <v>4</v>
      </c>
      <c r="J6402">
        <v>3</v>
      </c>
      <c r="K6402">
        <v>400</v>
      </c>
      <c r="L6402" s="1">
        <v>43454.14685380787</v>
      </c>
      <c r="M6402">
        <v>47.653798999999999</v>
      </c>
      <c r="N6402">
        <v>-122.416462</v>
      </c>
      <c r="O6402" s="2" t="s">
        <v>8448</v>
      </c>
      <c r="P6402" t="s">
        <v>8449</v>
      </c>
      <c r="Q6402" t="s">
        <v>21</v>
      </c>
      <c r="R6402" t="s">
        <v>22</v>
      </c>
    </row>
    <row r="6403" spans="1:18" hidden="1" x14ac:dyDescent="0.3">
      <c r="A6403">
        <v>4501</v>
      </c>
      <c r="B6403">
        <v>21070524</v>
      </c>
      <c r="C6403">
        <v>6606280</v>
      </c>
      <c r="D6403" t="s">
        <v>25</v>
      </c>
      <c r="E6403" t="s">
        <v>18</v>
      </c>
      <c r="F6403">
        <v>1</v>
      </c>
      <c r="H6403">
        <v>5</v>
      </c>
      <c r="I6403">
        <v>1</v>
      </c>
      <c r="J6403">
        <v>1</v>
      </c>
      <c r="K6403">
        <v>64</v>
      </c>
      <c r="L6403" s="1">
        <v>43454.174025694447</v>
      </c>
      <c r="M6403">
        <v>47.512326000000002</v>
      </c>
      <c r="N6403">
        <v>-122.349271</v>
      </c>
      <c r="O6403" s="2" t="s">
        <v>8452</v>
      </c>
      <c r="P6403" t="s">
        <v>8453</v>
      </c>
      <c r="Q6403" t="s">
        <v>21</v>
      </c>
      <c r="R6403" t="s">
        <v>22</v>
      </c>
    </row>
    <row r="6404" spans="1:18" hidden="1" x14ac:dyDescent="0.3">
      <c r="A6404">
        <v>4516</v>
      </c>
      <c r="B6404">
        <v>21112582</v>
      </c>
      <c r="C6404">
        <v>152259168</v>
      </c>
      <c r="D6404" t="s">
        <v>17</v>
      </c>
      <c r="E6404" t="s">
        <v>18</v>
      </c>
      <c r="F6404">
        <v>0</v>
      </c>
      <c r="H6404">
        <v>5</v>
      </c>
      <c r="I6404">
        <v>2</v>
      </c>
      <c r="J6404">
        <v>1.5</v>
      </c>
      <c r="K6404">
        <v>140</v>
      </c>
      <c r="L6404" s="1">
        <v>43454.17529334491</v>
      </c>
      <c r="M6404">
        <v>47.553961000000001</v>
      </c>
      <c r="N6404">
        <v>-122.381032</v>
      </c>
      <c r="O6404" s="2" t="s">
        <v>8478</v>
      </c>
      <c r="P6404" t="s">
        <v>8479</v>
      </c>
      <c r="Q6404" t="s">
        <v>21</v>
      </c>
      <c r="R6404" t="s">
        <v>22</v>
      </c>
    </row>
    <row r="6405" spans="1:18" hidden="1" x14ac:dyDescent="0.3">
      <c r="A6405">
        <v>4518</v>
      </c>
      <c r="B6405">
        <v>21113925</v>
      </c>
      <c r="C6405">
        <v>152273641</v>
      </c>
      <c r="D6405" t="s">
        <v>25</v>
      </c>
      <c r="E6405" t="s">
        <v>18</v>
      </c>
      <c r="F6405">
        <v>2</v>
      </c>
      <c r="H6405">
        <v>5</v>
      </c>
      <c r="I6405">
        <v>1</v>
      </c>
      <c r="J6405">
        <v>1</v>
      </c>
      <c r="K6405">
        <v>45</v>
      </c>
      <c r="L6405" s="1">
        <v>43454.173513923612</v>
      </c>
      <c r="M6405">
        <v>47.556416999999897</v>
      </c>
      <c r="N6405">
        <v>-122.307862999999</v>
      </c>
      <c r="O6405" t="s">
        <v>8480</v>
      </c>
      <c r="P6405" t="s">
        <v>8481</v>
      </c>
      <c r="Q6405" t="s">
        <v>21</v>
      </c>
      <c r="R6405" t="s">
        <v>22</v>
      </c>
    </row>
    <row r="6406" spans="1:18" hidden="1" x14ac:dyDescent="0.3">
      <c r="A6406">
        <v>4526</v>
      </c>
      <c r="B6406">
        <v>21143256</v>
      </c>
      <c r="C6406">
        <v>50550045</v>
      </c>
      <c r="D6406" t="s">
        <v>17</v>
      </c>
      <c r="E6406" t="s">
        <v>18</v>
      </c>
      <c r="F6406">
        <v>2</v>
      </c>
      <c r="H6406">
        <v>5</v>
      </c>
      <c r="I6406">
        <v>1</v>
      </c>
      <c r="J6406">
        <v>1</v>
      </c>
      <c r="K6406">
        <v>110</v>
      </c>
      <c r="L6406" s="1">
        <v>43454.163560555557</v>
      </c>
      <c r="M6406">
        <v>47.612712000000002</v>
      </c>
      <c r="N6406">
        <v>-122.332686</v>
      </c>
      <c r="O6406" t="s">
        <v>8496</v>
      </c>
      <c r="P6406" t="s">
        <v>8497</v>
      </c>
      <c r="Q6406" t="s">
        <v>21</v>
      </c>
      <c r="R6406" t="s">
        <v>22</v>
      </c>
    </row>
    <row r="6407" spans="1:18" hidden="1" x14ac:dyDescent="0.3">
      <c r="A6407">
        <v>4528</v>
      </c>
      <c r="B6407">
        <v>21148583</v>
      </c>
      <c r="C6407">
        <v>68052625</v>
      </c>
      <c r="D6407" t="s">
        <v>17</v>
      </c>
      <c r="E6407" t="s">
        <v>18</v>
      </c>
      <c r="F6407">
        <v>2</v>
      </c>
      <c r="H6407">
        <v>5</v>
      </c>
      <c r="I6407">
        <v>1</v>
      </c>
      <c r="J6407">
        <v>1</v>
      </c>
      <c r="K6407">
        <v>83</v>
      </c>
      <c r="L6407" s="1">
        <v>43454.172567939815</v>
      </c>
      <c r="M6407">
        <v>47.561609999999902</v>
      </c>
      <c r="N6407">
        <v>-122.275694</v>
      </c>
      <c r="O6407" t="s">
        <v>8500</v>
      </c>
      <c r="P6407" t="s">
        <v>8501</v>
      </c>
      <c r="Q6407" t="s">
        <v>21</v>
      </c>
      <c r="R6407" t="s">
        <v>22</v>
      </c>
    </row>
    <row r="6408" spans="1:18" hidden="1" x14ac:dyDescent="0.3">
      <c r="A6408">
        <v>4548</v>
      </c>
      <c r="B6408">
        <v>21191691</v>
      </c>
      <c r="C6408">
        <v>25859715</v>
      </c>
      <c r="D6408" t="s">
        <v>17</v>
      </c>
      <c r="E6408" t="s">
        <v>18</v>
      </c>
      <c r="F6408">
        <v>0</v>
      </c>
      <c r="H6408">
        <v>5</v>
      </c>
      <c r="I6408">
        <v>1</v>
      </c>
      <c r="J6408">
        <v>1</v>
      </c>
      <c r="K6408">
        <v>150</v>
      </c>
      <c r="L6408" s="1">
        <v>43454.157226689815</v>
      </c>
      <c r="M6408">
        <v>47.613419</v>
      </c>
      <c r="N6408">
        <v>-122.302242999999</v>
      </c>
      <c r="O6408" s="2" t="s">
        <v>8533</v>
      </c>
      <c r="P6408" t="s">
        <v>8534</v>
      </c>
      <c r="Q6408" t="s">
        <v>21</v>
      </c>
      <c r="R6408" t="s">
        <v>22</v>
      </c>
    </row>
    <row r="6409" spans="1:18" hidden="1" x14ac:dyDescent="0.3">
      <c r="A6409">
        <v>4551</v>
      </c>
      <c r="B6409">
        <v>21206136</v>
      </c>
      <c r="C6409">
        <v>17298303</v>
      </c>
      <c r="D6409" t="s">
        <v>25</v>
      </c>
      <c r="E6409" t="s">
        <v>18</v>
      </c>
      <c r="F6409">
        <v>2</v>
      </c>
      <c r="H6409">
        <v>5</v>
      </c>
      <c r="I6409">
        <v>1</v>
      </c>
      <c r="J6409">
        <v>1</v>
      </c>
      <c r="K6409">
        <v>150</v>
      </c>
      <c r="L6409" s="1">
        <v>43454.145590578701</v>
      </c>
      <c r="M6409">
        <v>47.644859999999902</v>
      </c>
      <c r="N6409">
        <v>-122.375702</v>
      </c>
      <c r="O6409" s="2" t="s">
        <v>8539</v>
      </c>
      <c r="P6409" t="s">
        <v>8540</v>
      </c>
      <c r="Q6409" t="s">
        <v>21</v>
      </c>
      <c r="R6409" t="s">
        <v>22</v>
      </c>
    </row>
    <row r="6410" spans="1:18" hidden="1" x14ac:dyDescent="0.3">
      <c r="A6410">
        <v>4554</v>
      </c>
      <c r="B6410">
        <v>21211168</v>
      </c>
      <c r="C6410">
        <v>112448661</v>
      </c>
      <c r="D6410" t="s">
        <v>17</v>
      </c>
      <c r="E6410" t="s">
        <v>18</v>
      </c>
      <c r="F6410">
        <v>1</v>
      </c>
      <c r="H6410">
        <v>5</v>
      </c>
      <c r="I6410">
        <v>3</v>
      </c>
      <c r="J6410">
        <v>1.5</v>
      </c>
      <c r="K6410">
        <v>150</v>
      </c>
      <c r="L6410" s="1">
        <v>43454.175123449073</v>
      </c>
      <c r="M6410">
        <v>47.529373</v>
      </c>
      <c r="N6410">
        <v>-122.382881</v>
      </c>
      <c r="O6410" s="2" t="s">
        <v>8545</v>
      </c>
      <c r="P6410" t="s">
        <v>8546</v>
      </c>
      <c r="Q6410" t="s">
        <v>21</v>
      </c>
      <c r="R6410" t="s">
        <v>22</v>
      </c>
    </row>
    <row r="6411" spans="1:18" hidden="1" x14ac:dyDescent="0.3">
      <c r="A6411">
        <v>4560</v>
      </c>
      <c r="B6411">
        <v>21226990</v>
      </c>
      <c r="C6411">
        <v>2539495</v>
      </c>
      <c r="D6411" t="s">
        <v>17</v>
      </c>
      <c r="E6411" t="s">
        <v>18</v>
      </c>
      <c r="F6411">
        <v>2</v>
      </c>
      <c r="H6411">
        <v>5</v>
      </c>
      <c r="I6411">
        <v>2</v>
      </c>
      <c r="J6411">
        <v>2</v>
      </c>
      <c r="K6411">
        <v>113</v>
      </c>
      <c r="L6411" s="1">
        <v>43454.168121979164</v>
      </c>
      <c r="M6411">
        <v>47.607303999999999</v>
      </c>
      <c r="N6411">
        <v>-122.342049</v>
      </c>
      <c r="O6411" s="2" t="s">
        <v>8555</v>
      </c>
      <c r="P6411" t="s">
        <v>8556</v>
      </c>
      <c r="Q6411" t="s">
        <v>21</v>
      </c>
      <c r="R6411" t="s">
        <v>22</v>
      </c>
    </row>
    <row r="6412" spans="1:18" hidden="1" x14ac:dyDescent="0.3">
      <c r="A6412">
        <v>4561</v>
      </c>
      <c r="B6412">
        <v>21227961</v>
      </c>
      <c r="C6412">
        <v>4692168</v>
      </c>
      <c r="D6412" t="s">
        <v>17</v>
      </c>
      <c r="E6412" t="s">
        <v>18</v>
      </c>
      <c r="F6412">
        <v>0</v>
      </c>
      <c r="H6412">
        <v>5</v>
      </c>
      <c r="I6412">
        <v>3</v>
      </c>
      <c r="J6412">
        <v>1</v>
      </c>
      <c r="K6412">
        <v>82</v>
      </c>
      <c r="L6412" s="1">
        <v>43454.177316030095</v>
      </c>
      <c r="M6412">
        <v>47.529122999999998</v>
      </c>
      <c r="N6412">
        <v>-122.379631</v>
      </c>
      <c r="O6412" s="2" t="s">
        <v>8557</v>
      </c>
      <c r="P6412" t="s">
        <v>8558</v>
      </c>
      <c r="Q6412" t="s">
        <v>21</v>
      </c>
      <c r="R6412" t="s">
        <v>22</v>
      </c>
    </row>
    <row r="6413" spans="1:18" hidden="1" x14ac:dyDescent="0.3">
      <c r="A6413">
        <v>4577</v>
      </c>
      <c r="B6413">
        <v>21278737</v>
      </c>
      <c r="C6413">
        <v>37533838</v>
      </c>
      <c r="D6413" t="s">
        <v>17</v>
      </c>
      <c r="E6413" t="s">
        <v>18</v>
      </c>
      <c r="F6413">
        <v>1</v>
      </c>
      <c r="H6413">
        <v>5</v>
      </c>
      <c r="I6413">
        <v>2</v>
      </c>
      <c r="J6413">
        <v>1.5</v>
      </c>
      <c r="K6413">
        <v>150</v>
      </c>
      <c r="L6413" s="1">
        <v>43454.134804270834</v>
      </c>
      <c r="M6413">
        <v>47.658409999999897</v>
      </c>
      <c r="N6413">
        <v>-122.326098</v>
      </c>
      <c r="O6413" s="2" t="s">
        <v>8588</v>
      </c>
      <c r="P6413" t="s">
        <v>8589</v>
      </c>
      <c r="Q6413" t="s">
        <v>21</v>
      </c>
      <c r="R6413" t="s">
        <v>22</v>
      </c>
    </row>
    <row r="6414" spans="1:18" hidden="1" x14ac:dyDescent="0.3">
      <c r="A6414">
        <v>4578</v>
      </c>
      <c r="B6414">
        <v>21282820</v>
      </c>
      <c r="C6414">
        <v>119835690</v>
      </c>
      <c r="D6414" t="s">
        <v>25</v>
      </c>
      <c r="E6414" t="s">
        <v>75</v>
      </c>
      <c r="F6414">
        <v>2</v>
      </c>
      <c r="H6414">
        <v>5</v>
      </c>
      <c r="I6414">
        <v>1</v>
      </c>
      <c r="J6414">
        <v>1</v>
      </c>
      <c r="K6414">
        <v>40</v>
      </c>
      <c r="L6414" s="1">
        <v>43454.121614340278</v>
      </c>
      <c r="M6414">
        <v>47.617731999999997</v>
      </c>
      <c r="N6414">
        <v>-122.168582</v>
      </c>
      <c r="O6414" s="2" t="s">
        <v>8590</v>
      </c>
      <c r="P6414" t="s">
        <v>8591</v>
      </c>
      <c r="Q6414" t="s">
        <v>21</v>
      </c>
      <c r="R6414" t="s">
        <v>22</v>
      </c>
    </row>
    <row r="6415" spans="1:18" hidden="1" x14ac:dyDescent="0.3">
      <c r="A6415">
        <v>4580</v>
      </c>
      <c r="B6415">
        <v>21292056</v>
      </c>
      <c r="C6415">
        <v>114353388</v>
      </c>
      <c r="D6415" t="s">
        <v>17</v>
      </c>
      <c r="E6415" t="s">
        <v>18</v>
      </c>
      <c r="F6415">
        <v>2</v>
      </c>
      <c r="H6415">
        <v>5</v>
      </c>
      <c r="I6415">
        <v>1</v>
      </c>
      <c r="J6415">
        <v>1</v>
      </c>
      <c r="K6415">
        <v>101</v>
      </c>
      <c r="L6415" s="1">
        <v>43454.167779918978</v>
      </c>
      <c r="M6415">
        <v>47.605331999999997</v>
      </c>
      <c r="N6415">
        <v>-122.33741000000001</v>
      </c>
      <c r="O6415" s="2" t="s">
        <v>8594</v>
      </c>
      <c r="P6415" t="s">
        <v>8595</v>
      </c>
      <c r="Q6415" t="s">
        <v>21</v>
      </c>
      <c r="R6415" t="s">
        <v>22</v>
      </c>
    </row>
    <row r="6416" spans="1:18" hidden="1" x14ac:dyDescent="0.3">
      <c r="A6416">
        <v>4583</v>
      </c>
      <c r="B6416">
        <v>21297099</v>
      </c>
      <c r="C6416">
        <v>154114482</v>
      </c>
      <c r="D6416" t="s">
        <v>17</v>
      </c>
      <c r="E6416" t="s">
        <v>18</v>
      </c>
      <c r="F6416">
        <v>2</v>
      </c>
      <c r="H6416">
        <v>5</v>
      </c>
      <c r="I6416">
        <v>2</v>
      </c>
      <c r="J6416">
        <v>1</v>
      </c>
      <c r="K6416">
        <v>105</v>
      </c>
      <c r="L6416" s="1">
        <v>43454.17256796296</v>
      </c>
      <c r="M6416">
        <v>47.528351999999998</v>
      </c>
      <c r="N6416">
        <v>-122.28492</v>
      </c>
      <c r="O6416" s="2" t="s">
        <v>8601</v>
      </c>
      <c r="P6416" t="s">
        <v>8602</v>
      </c>
      <c r="Q6416" t="s">
        <v>21</v>
      </c>
      <c r="R6416" t="s">
        <v>22</v>
      </c>
    </row>
    <row r="6417" spans="1:18" hidden="1" x14ac:dyDescent="0.3">
      <c r="A6417">
        <v>4601</v>
      </c>
      <c r="B6417">
        <v>21347916</v>
      </c>
      <c r="C6417">
        <v>10281202</v>
      </c>
      <c r="D6417" t="s">
        <v>25</v>
      </c>
      <c r="E6417" t="s">
        <v>18</v>
      </c>
      <c r="F6417">
        <v>0</v>
      </c>
      <c r="H6417">
        <v>5</v>
      </c>
      <c r="I6417">
        <v>1</v>
      </c>
      <c r="J6417">
        <v>1.5</v>
      </c>
      <c r="K6417">
        <v>115</v>
      </c>
      <c r="L6417" s="1">
        <v>43454.170237604165</v>
      </c>
      <c r="M6417">
        <v>47.567301</v>
      </c>
      <c r="N6417">
        <v>-122.36873999999899</v>
      </c>
      <c r="O6417" t="s">
        <v>8635</v>
      </c>
      <c r="P6417" t="s">
        <v>8636</v>
      </c>
      <c r="Q6417" t="s">
        <v>21</v>
      </c>
      <c r="R6417" t="s">
        <v>22</v>
      </c>
    </row>
    <row r="6418" spans="1:18" hidden="1" x14ac:dyDescent="0.3">
      <c r="A6418">
        <v>4605</v>
      </c>
      <c r="B6418">
        <v>21366399</v>
      </c>
      <c r="C6418">
        <v>14366778</v>
      </c>
      <c r="D6418" t="s">
        <v>17</v>
      </c>
      <c r="E6418" t="s">
        <v>18</v>
      </c>
      <c r="F6418">
        <v>1</v>
      </c>
      <c r="H6418">
        <v>5</v>
      </c>
      <c r="I6418">
        <v>3</v>
      </c>
      <c r="J6418">
        <v>1</v>
      </c>
      <c r="K6418">
        <v>80</v>
      </c>
      <c r="L6418" s="1">
        <v>43454.126676990738</v>
      </c>
      <c r="M6418">
        <v>47.704053999999999</v>
      </c>
      <c r="N6418">
        <v>-122.348428</v>
      </c>
      <c r="O6418" s="2" t="s">
        <v>8643</v>
      </c>
      <c r="P6418" t="s">
        <v>8644</v>
      </c>
      <c r="Q6418" t="s">
        <v>21</v>
      </c>
      <c r="R6418" t="s">
        <v>22</v>
      </c>
    </row>
    <row r="6419" spans="1:18" hidden="1" x14ac:dyDescent="0.3">
      <c r="A6419">
        <v>4633</v>
      </c>
      <c r="B6419">
        <v>21419566</v>
      </c>
      <c r="C6419">
        <v>6202502</v>
      </c>
      <c r="D6419" t="s">
        <v>17</v>
      </c>
      <c r="E6419" t="s">
        <v>18</v>
      </c>
      <c r="F6419">
        <v>0</v>
      </c>
      <c r="H6419">
        <v>5</v>
      </c>
      <c r="I6419">
        <v>2</v>
      </c>
      <c r="J6419">
        <v>1</v>
      </c>
      <c r="K6419">
        <v>585</v>
      </c>
      <c r="L6419" s="1">
        <v>43454.14611090278</v>
      </c>
      <c r="M6419">
        <v>47.656359000000002</v>
      </c>
      <c r="N6419">
        <v>-122.371174</v>
      </c>
      <c r="O6419" s="2" t="s">
        <v>8697</v>
      </c>
      <c r="P6419" t="s">
        <v>8698</v>
      </c>
      <c r="Q6419" t="s">
        <v>21</v>
      </c>
      <c r="R6419" t="s">
        <v>22</v>
      </c>
    </row>
    <row r="6420" spans="1:18" hidden="1" x14ac:dyDescent="0.3">
      <c r="A6420">
        <v>4638</v>
      </c>
      <c r="B6420">
        <v>21437008</v>
      </c>
      <c r="C6420">
        <v>8534462</v>
      </c>
      <c r="D6420" t="s">
        <v>17</v>
      </c>
      <c r="E6420" t="s">
        <v>18</v>
      </c>
      <c r="F6420">
        <v>1</v>
      </c>
      <c r="H6420">
        <v>5</v>
      </c>
      <c r="I6420">
        <v>1</v>
      </c>
      <c r="J6420">
        <v>1</v>
      </c>
      <c r="K6420">
        <v>80</v>
      </c>
      <c r="L6420" s="1">
        <v>43454.170237615741</v>
      </c>
      <c r="M6420">
        <v>47.613959999999999</v>
      </c>
      <c r="N6420">
        <v>-122.349772</v>
      </c>
      <c r="O6420" s="2" t="s">
        <v>8707</v>
      </c>
      <c r="P6420" t="s">
        <v>8708</v>
      </c>
      <c r="Q6420" t="s">
        <v>21</v>
      </c>
      <c r="R6420" t="s">
        <v>22</v>
      </c>
    </row>
    <row r="6421" spans="1:18" hidden="1" x14ac:dyDescent="0.3">
      <c r="A6421">
        <v>4645</v>
      </c>
      <c r="B6421">
        <v>21440409</v>
      </c>
      <c r="C6421">
        <v>1243056</v>
      </c>
      <c r="D6421" t="s">
        <v>705</v>
      </c>
      <c r="E6421" t="s">
        <v>18</v>
      </c>
      <c r="F6421">
        <v>2</v>
      </c>
      <c r="H6421">
        <v>5</v>
      </c>
      <c r="I6421">
        <v>1</v>
      </c>
      <c r="J6421">
        <v>1.5</v>
      </c>
      <c r="K6421">
        <v>70</v>
      </c>
      <c r="L6421" s="1">
        <v>43454.139452048614</v>
      </c>
      <c r="M6421">
        <v>47.633526000000003</v>
      </c>
      <c r="N6421">
        <v>-122.320851</v>
      </c>
      <c r="O6421" s="2" t="s">
        <v>8721</v>
      </c>
      <c r="P6421" t="s">
        <v>8722</v>
      </c>
      <c r="Q6421" t="s">
        <v>21</v>
      </c>
      <c r="R6421" t="s">
        <v>22</v>
      </c>
    </row>
    <row r="6422" spans="1:18" hidden="1" x14ac:dyDescent="0.3">
      <c r="A6422">
        <v>4647</v>
      </c>
      <c r="B6422">
        <v>21440685</v>
      </c>
      <c r="C6422">
        <v>1243056</v>
      </c>
      <c r="D6422" t="s">
        <v>705</v>
      </c>
      <c r="E6422" t="s">
        <v>18</v>
      </c>
      <c r="F6422">
        <v>1</v>
      </c>
      <c r="H6422">
        <v>5</v>
      </c>
      <c r="I6422">
        <v>1</v>
      </c>
      <c r="J6422">
        <v>1</v>
      </c>
      <c r="K6422">
        <v>70</v>
      </c>
      <c r="L6422" s="1">
        <v>43454.142338240737</v>
      </c>
      <c r="M6422">
        <v>47.624307000000002</v>
      </c>
      <c r="N6422">
        <v>-122.321082</v>
      </c>
      <c r="O6422" t="s">
        <v>8724</v>
      </c>
      <c r="P6422" t="s">
        <v>8725</v>
      </c>
      <c r="Q6422" t="s">
        <v>21</v>
      </c>
      <c r="R6422" t="s">
        <v>22</v>
      </c>
    </row>
    <row r="6423" spans="1:18" hidden="1" x14ac:dyDescent="0.3">
      <c r="A6423">
        <v>4661</v>
      </c>
      <c r="B6423">
        <v>21462011</v>
      </c>
      <c r="C6423">
        <v>232785</v>
      </c>
      <c r="D6423" t="s">
        <v>17</v>
      </c>
      <c r="E6423" t="s">
        <v>18</v>
      </c>
      <c r="F6423">
        <v>1</v>
      </c>
      <c r="H6423">
        <v>5</v>
      </c>
      <c r="I6423">
        <v>1</v>
      </c>
      <c r="J6423">
        <v>1</v>
      </c>
      <c r="K6423">
        <v>60</v>
      </c>
      <c r="L6423" s="1">
        <v>43454.175537581017</v>
      </c>
      <c r="M6423">
        <v>47.548558999999997</v>
      </c>
      <c r="N6423">
        <v>-122.356235</v>
      </c>
      <c r="O6423" s="2" t="s">
        <v>8750</v>
      </c>
      <c r="P6423" t="s">
        <v>8751</v>
      </c>
      <c r="Q6423" t="s">
        <v>21</v>
      </c>
      <c r="R6423" t="s">
        <v>22</v>
      </c>
    </row>
    <row r="6424" spans="1:18" hidden="1" x14ac:dyDescent="0.3">
      <c r="A6424">
        <v>4690</v>
      </c>
      <c r="B6424">
        <v>21511283</v>
      </c>
      <c r="C6424">
        <v>7435040</v>
      </c>
      <c r="D6424" t="s">
        <v>17</v>
      </c>
      <c r="E6424" t="s">
        <v>18</v>
      </c>
      <c r="F6424">
        <v>1</v>
      </c>
      <c r="H6424">
        <v>5</v>
      </c>
      <c r="I6424">
        <v>3</v>
      </c>
      <c r="J6424">
        <v>2.5</v>
      </c>
      <c r="K6424">
        <v>85</v>
      </c>
      <c r="L6424" s="1">
        <v>43454.126712708334</v>
      </c>
      <c r="M6424">
        <v>47.717022</v>
      </c>
      <c r="N6424">
        <v>-122.32355099999999</v>
      </c>
      <c r="O6424" s="2" t="s">
        <v>8802</v>
      </c>
      <c r="P6424" t="s">
        <v>8803</v>
      </c>
      <c r="Q6424" t="s">
        <v>21</v>
      </c>
      <c r="R6424" t="s">
        <v>22</v>
      </c>
    </row>
    <row r="6425" spans="1:18" hidden="1" x14ac:dyDescent="0.3">
      <c r="A6425">
        <v>4693</v>
      </c>
      <c r="B6425">
        <v>21517423</v>
      </c>
      <c r="C6425">
        <v>7435040</v>
      </c>
      <c r="D6425" t="s">
        <v>17</v>
      </c>
      <c r="E6425" t="s">
        <v>18</v>
      </c>
      <c r="F6425">
        <v>0</v>
      </c>
      <c r="H6425">
        <v>5</v>
      </c>
      <c r="I6425">
        <v>1</v>
      </c>
      <c r="J6425">
        <v>1</v>
      </c>
      <c r="K6425">
        <v>80</v>
      </c>
      <c r="L6425" s="1">
        <v>43454.126687592594</v>
      </c>
      <c r="M6425">
        <v>47.718288000000001</v>
      </c>
      <c r="N6425">
        <v>-122.32150300000001</v>
      </c>
      <c r="O6425" s="2" t="s">
        <v>8808</v>
      </c>
      <c r="P6425" t="s">
        <v>8809</v>
      </c>
      <c r="Q6425" t="s">
        <v>21</v>
      </c>
      <c r="R6425" t="s">
        <v>22</v>
      </c>
    </row>
    <row r="6426" spans="1:18" hidden="1" x14ac:dyDescent="0.3">
      <c r="A6426">
        <v>4698</v>
      </c>
      <c r="B6426">
        <v>21531056</v>
      </c>
      <c r="C6426">
        <v>156490667</v>
      </c>
      <c r="D6426" t="s">
        <v>25</v>
      </c>
      <c r="E6426" t="s">
        <v>18</v>
      </c>
      <c r="F6426">
        <v>0</v>
      </c>
      <c r="H6426">
        <v>5</v>
      </c>
      <c r="I6426">
        <v>1</v>
      </c>
      <c r="J6426">
        <v>1</v>
      </c>
      <c r="K6426">
        <v>56</v>
      </c>
      <c r="L6426" s="1">
        <v>43454.156152847223</v>
      </c>
      <c r="M6426">
        <v>47.59355</v>
      </c>
      <c r="N6426">
        <v>-122.29318000000001</v>
      </c>
      <c r="O6426" s="2" t="s">
        <v>8817</v>
      </c>
      <c r="P6426" t="s">
        <v>8818</v>
      </c>
      <c r="Q6426" t="s">
        <v>21</v>
      </c>
      <c r="R6426" t="s">
        <v>22</v>
      </c>
    </row>
    <row r="6427" spans="1:18" hidden="1" x14ac:dyDescent="0.3">
      <c r="A6427">
        <v>4703</v>
      </c>
      <c r="B6427">
        <v>21546462</v>
      </c>
      <c r="C6427">
        <v>54669634</v>
      </c>
      <c r="D6427" t="s">
        <v>17</v>
      </c>
      <c r="E6427" t="s">
        <v>18</v>
      </c>
      <c r="F6427">
        <v>1</v>
      </c>
      <c r="H6427">
        <v>5</v>
      </c>
      <c r="I6427">
        <v>1</v>
      </c>
      <c r="J6427">
        <v>1</v>
      </c>
      <c r="K6427">
        <v>115</v>
      </c>
      <c r="L6427" s="1">
        <v>43454.175123391207</v>
      </c>
      <c r="M6427">
        <v>47.537227999999999</v>
      </c>
      <c r="N6427">
        <v>-122.35581999999999</v>
      </c>
      <c r="O6427" s="2" t="s">
        <v>3862</v>
      </c>
      <c r="P6427" t="s">
        <v>8825</v>
      </c>
      <c r="Q6427" t="s">
        <v>21</v>
      </c>
      <c r="R6427" t="s">
        <v>22</v>
      </c>
    </row>
    <row r="6428" spans="1:18" hidden="1" x14ac:dyDescent="0.3">
      <c r="A6428">
        <v>4705</v>
      </c>
      <c r="B6428">
        <v>21552381</v>
      </c>
      <c r="C6428">
        <v>50550045</v>
      </c>
      <c r="D6428" t="s">
        <v>17</v>
      </c>
      <c r="E6428" t="s">
        <v>18</v>
      </c>
      <c r="F6428">
        <v>2</v>
      </c>
      <c r="H6428">
        <v>5</v>
      </c>
      <c r="I6428">
        <v>1</v>
      </c>
      <c r="J6428">
        <v>1</v>
      </c>
      <c r="K6428">
        <v>136</v>
      </c>
      <c r="L6428" s="1">
        <v>43454.162412349535</v>
      </c>
      <c r="M6428">
        <v>47.611191999999903</v>
      </c>
      <c r="N6428">
        <v>-122.324483</v>
      </c>
      <c r="O6428" s="2" t="s">
        <v>8828</v>
      </c>
      <c r="P6428" t="s">
        <v>8829</v>
      </c>
      <c r="Q6428" t="s">
        <v>21</v>
      </c>
      <c r="R6428" t="s">
        <v>22</v>
      </c>
    </row>
    <row r="6429" spans="1:18" hidden="1" x14ac:dyDescent="0.3">
      <c r="A6429">
        <v>4708</v>
      </c>
      <c r="B6429">
        <v>21559985</v>
      </c>
      <c r="C6429">
        <v>30476263</v>
      </c>
      <c r="D6429" t="s">
        <v>17</v>
      </c>
      <c r="E6429" t="s">
        <v>18</v>
      </c>
      <c r="F6429">
        <v>0</v>
      </c>
      <c r="H6429">
        <v>5</v>
      </c>
      <c r="I6429">
        <v>3</v>
      </c>
      <c r="J6429">
        <v>2</v>
      </c>
      <c r="K6429">
        <v>120</v>
      </c>
      <c r="L6429" s="1">
        <v>43454.128180925924</v>
      </c>
      <c r="M6429">
        <v>47.685569000000001</v>
      </c>
      <c r="N6429">
        <v>-122.328042</v>
      </c>
      <c r="O6429" s="2" t="s">
        <v>8834</v>
      </c>
      <c r="P6429" t="s">
        <v>8835</v>
      </c>
      <c r="Q6429" t="s">
        <v>21</v>
      </c>
      <c r="R6429" t="s">
        <v>22</v>
      </c>
    </row>
    <row r="6430" spans="1:18" hidden="1" x14ac:dyDescent="0.3">
      <c r="A6430">
        <v>4710</v>
      </c>
      <c r="B6430">
        <v>21560348</v>
      </c>
      <c r="C6430">
        <v>4962900</v>
      </c>
      <c r="D6430" t="s">
        <v>17</v>
      </c>
      <c r="E6430" t="s">
        <v>18</v>
      </c>
      <c r="F6430">
        <v>2</v>
      </c>
      <c r="H6430">
        <v>5</v>
      </c>
      <c r="I6430">
        <v>0</v>
      </c>
      <c r="J6430">
        <v>1</v>
      </c>
      <c r="K6430">
        <v>110</v>
      </c>
      <c r="L6430" s="1">
        <v>43454.165842048613</v>
      </c>
      <c r="M6430">
        <v>47.614474000000001</v>
      </c>
      <c r="N6430">
        <v>-122.344177</v>
      </c>
      <c r="O6430" s="2" t="s">
        <v>8838</v>
      </c>
      <c r="P6430" t="s">
        <v>8839</v>
      </c>
      <c r="Q6430" t="s">
        <v>21</v>
      </c>
      <c r="R6430" t="s">
        <v>22</v>
      </c>
    </row>
    <row r="6431" spans="1:18" hidden="1" x14ac:dyDescent="0.3">
      <c r="A6431">
        <v>4712</v>
      </c>
      <c r="B6431">
        <v>21560479</v>
      </c>
      <c r="C6431">
        <v>4962900</v>
      </c>
      <c r="D6431" t="s">
        <v>17</v>
      </c>
      <c r="E6431" t="s">
        <v>18</v>
      </c>
      <c r="F6431">
        <v>1</v>
      </c>
      <c r="H6431">
        <v>5</v>
      </c>
      <c r="I6431">
        <v>1</v>
      </c>
      <c r="J6431">
        <v>1</v>
      </c>
      <c r="K6431">
        <v>101</v>
      </c>
      <c r="L6431" s="1">
        <v>43454.143276828705</v>
      </c>
      <c r="M6431">
        <v>47.615845</v>
      </c>
      <c r="N6431">
        <v>-122.34541499999899</v>
      </c>
      <c r="O6431" t="s">
        <v>8842</v>
      </c>
      <c r="P6431" t="s">
        <v>8843</v>
      </c>
      <c r="Q6431" t="s">
        <v>21</v>
      </c>
      <c r="R6431" t="s">
        <v>22</v>
      </c>
    </row>
    <row r="6432" spans="1:18" hidden="1" x14ac:dyDescent="0.3">
      <c r="A6432">
        <v>4713</v>
      </c>
      <c r="B6432">
        <v>21560487</v>
      </c>
      <c r="C6432">
        <v>4962900</v>
      </c>
      <c r="D6432" t="s">
        <v>17</v>
      </c>
      <c r="E6432" t="s">
        <v>18</v>
      </c>
      <c r="F6432">
        <v>0</v>
      </c>
      <c r="H6432">
        <v>5</v>
      </c>
      <c r="I6432">
        <v>0</v>
      </c>
      <c r="J6432">
        <v>1</v>
      </c>
      <c r="K6432">
        <v>110</v>
      </c>
      <c r="L6432" s="1">
        <v>43454.16579107639</v>
      </c>
      <c r="M6432">
        <v>47.614719999999998</v>
      </c>
      <c r="N6432">
        <v>-122.346131</v>
      </c>
      <c r="O6432" s="2" t="s">
        <v>8844</v>
      </c>
      <c r="P6432" t="s">
        <v>8845</v>
      </c>
      <c r="Q6432" t="s">
        <v>21</v>
      </c>
      <c r="R6432" t="s">
        <v>22</v>
      </c>
    </row>
    <row r="6433" spans="1:18" hidden="1" x14ac:dyDescent="0.3">
      <c r="A6433">
        <v>4714</v>
      </c>
      <c r="B6433">
        <v>21560490</v>
      </c>
      <c r="C6433">
        <v>4962900</v>
      </c>
      <c r="D6433" t="s">
        <v>17</v>
      </c>
      <c r="E6433" t="s">
        <v>18</v>
      </c>
      <c r="F6433">
        <v>2</v>
      </c>
      <c r="H6433">
        <v>5</v>
      </c>
      <c r="I6433">
        <v>0</v>
      </c>
      <c r="J6433">
        <v>1</v>
      </c>
      <c r="K6433">
        <v>100</v>
      </c>
      <c r="L6433" s="1">
        <v>43454.16566997685</v>
      </c>
      <c r="M6433">
        <v>47.614669999999997</v>
      </c>
      <c r="N6433">
        <v>-122.34553699999999</v>
      </c>
      <c r="O6433" s="2" t="s">
        <v>8846</v>
      </c>
      <c r="P6433" t="s">
        <v>8847</v>
      </c>
      <c r="Q6433" t="s">
        <v>21</v>
      </c>
      <c r="R6433" t="s">
        <v>22</v>
      </c>
    </row>
    <row r="6434" spans="1:18" hidden="1" x14ac:dyDescent="0.3">
      <c r="A6434">
        <v>4715</v>
      </c>
      <c r="B6434">
        <v>21560493</v>
      </c>
      <c r="C6434">
        <v>4962900</v>
      </c>
      <c r="D6434" t="s">
        <v>17</v>
      </c>
      <c r="E6434" t="s">
        <v>18</v>
      </c>
      <c r="F6434">
        <v>1</v>
      </c>
      <c r="H6434">
        <v>5</v>
      </c>
      <c r="I6434">
        <v>0</v>
      </c>
      <c r="J6434">
        <v>1</v>
      </c>
      <c r="K6434">
        <v>110</v>
      </c>
      <c r="L6434" s="1">
        <v>43454.165842083334</v>
      </c>
      <c r="M6434">
        <v>47.614111999999999</v>
      </c>
      <c r="N6434">
        <v>-122.345586</v>
      </c>
      <c r="O6434" s="2" t="s">
        <v>8848</v>
      </c>
      <c r="P6434" t="s">
        <v>8849</v>
      </c>
      <c r="Q6434" t="s">
        <v>21</v>
      </c>
      <c r="R6434" t="s">
        <v>22</v>
      </c>
    </row>
    <row r="6435" spans="1:18" hidden="1" x14ac:dyDescent="0.3">
      <c r="A6435">
        <v>4716</v>
      </c>
      <c r="B6435">
        <v>21560495</v>
      </c>
      <c r="C6435">
        <v>4962900</v>
      </c>
      <c r="D6435" t="s">
        <v>17</v>
      </c>
      <c r="E6435" t="s">
        <v>18</v>
      </c>
      <c r="F6435">
        <v>0</v>
      </c>
      <c r="H6435">
        <v>5</v>
      </c>
      <c r="I6435">
        <v>1</v>
      </c>
      <c r="J6435">
        <v>1</v>
      </c>
      <c r="K6435">
        <v>101</v>
      </c>
      <c r="L6435" s="1">
        <v>43454.143193993055</v>
      </c>
      <c r="M6435">
        <v>47.616486999999999</v>
      </c>
      <c r="N6435">
        <v>-122.344687999999</v>
      </c>
      <c r="O6435" s="2" t="s">
        <v>8850</v>
      </c>
      <c r="P6435" t="s">
        <v>8851</v>
      </c>
      <c r="Q6435" t="s">
        <v>21</v>
      </c>
      <c r="R6435" t="s">
        <v>22</v>
      </c>
    </row>
    <row r="6436" spans="1:18" hidden="1" x14ac:dyDescent="0.3">
      <c r="A6436">
        <v>4717</v>
      </c>
      <c r="B6436">
        <v>21560497</v>
      </c>
      <c r="C6436">
        <v>4962900</v>
      </c>
      <c r="D6436" t="s">
        <v>17</v>
      </c>
      <c r="E6436" t="s">
        <v>18</v>
      </c>
      <c r="F6436">
        <v>1</v>
      </c>
      <c r="H6436">
        <v>5</v>
      </c>
      <c r="I6436">
        <v>0</v>
      </c>
      <c r="J6436">
        <v>1</v>
      </c>
      <c r="K6436">
        <v>110</v>
      </c>
      <c r="L6436" s="1">
        <v>43454.165842071758</v>
      </c>
      <c r="M6436">
        <v>47.614207999999998</v>
      </c>
      <c r="N6436">
        <v>-122.3449</v>
      </c>
      <c r="O6436" s="2" t="s">
        <v>8852</v>
      </c>
      <c r="P6436" t="s">
        <v>8853</v>
      </c>
      <c r="Q6436" t="s">
        <v>21</v>
      </c>
      <c r="R6436" t="s">
        <v>22</v>
      </c>
    </row>
    <row r="6437" spans="1:18" hidden="1" x14ac:dyDescent="0.3">
      <c r="A6437">
        <v>4718</v>
      </c>
      <c r="B6437">
        <v>21560650</v>
      </c>
      <c r="C6437">
        <v>4962900</v>
      </c>
      <c r="D6437" t="s">
        <v>17</v>
      </c>
      <c r="E6437" t="s">
        <v>18</v>
      </c>
      <c r="F6437">
        <v>2</v>
      </c>
      <c r="H6437">
        <v>5</v>
      </c>
      <c r="I6437">
        <v>1</v>
      </c>
      <c r="J6437">
        <v>1</v>
      </c>
      <c r="K6437">
        <v>104</v>
      </c>
      <c r="L6437" s="1">
        <v>43454.143276759256</v>
      </c>
      <c r="M6437">
        <v>47.617511999999998</v>
      </c>
      <c r="N6437">
        <v>-122.348165999999</v>
      </c>
      <c r="O6437" s="2" t="s">
        <v>8854</v>
      </c>
      <c r="P6437" t="s">
        <v>8855</v>
      </c>
      <c r="Q6437" t="s">
        <v>21</v>
      </c>
      <c r="R6437" t="s">
        <v>22</v>
      </c>
    </row>
    <row r="6438" spans="1:18" hidden="1" x14ac:dyDescent="0.3">
      <c r="A6438">
        <v>4719</v>
      </c>
      <c r="B6438">
        <v>21560653</v>
      </c>
      <c r="C6438">
        <v>4962900</v>
      </c>
      <c r="D6438" t="s">
        <v>17</v>
      </c>
      <c r="E6438" t="s">
        <v>18</v>
      </c>
      <c r="F6438">
        <v>0</v>
      </c>
      <c r="H6438">
        <v>5</v>
      </c>
      <c r="I6438">
        <v>1</v>
      </c>
      <c r="J6438">
        <v>1</v>
      </c>
      <c r="K6438">
        <v>104</v>
      </c>
      <c r="L6438" s="1">
        <v>43454.14319396991</v>
      </c>
      <c r="M6438">
        <v>47.616541999999903</v>
      </c>
      <c r="N6438">
        <v>-122.34728200000001</v>
      </c>
      <c r="O6438" t="s">
        <v>8856</v>
      </c>
      <c r="P6438" t="s">
        <v>8857</v>
      </c>
      <c r="Q6438" t="s">
        <v>21</v>
      </c>
      <c r="R6438" t="s">
        <v>22</v>
      </c>
    </row>
    <row r="6439" spans="1:18" hidden="1" x14ac:dyDescent="0.3">
      <c r="A6439">
        <v>4745</v>
      </c>
      <c r="B6439">
        <v>21623652</v>
      </c>
      <c r="C6439">
        <v>28379912</v>
      </c>
      <c r="D6439" t="s">
        <v>17</v>
      </c>
      <c r="E6439" t="s">
        <v>18</v>
      </c>
      <c r="F6439">
        <v>2</v>
      </c>
      <c r="H6439">
        <v>5</v>
      </c>
      <c r="I6439">
        <v>1</v>
      </c>
      <c r="J6439">
        <v>1</v>
      </c>
      <c r="K6439">
        <v>85</v>
      </c>
      <c r="L6439" s="1">
        <v>43454.133886620373</v>
      </c>
      <c r="M6439">
        <v>47.644007999999999</v>
      </c>
      <c r="N6439">
        <v>-122.32523399999999</v>
      </c>
      <c r="O6439" t="s">
        <v>8903</v>
      </c>
      <c r="P6439" t="s">
        <v>8904</v>
      </c>
      <c r="Q6439" t="s">
        <v>21</v>
      </c>
      <c r="R6439" t="s">
        <v>22</v>
      </c>
    </row>
    <row r="6440" spans="1:18" hidden="1" x14ac:dyDescent="0.3">
      <c r="A6440">
        <v>4747</v>
      </c>
      <c r="B6440">
        <v>21624763</v>
      </c>
      <c r="C6440">
        <v>114353388</v>
      </c>
      <c r="D6440" t="s">
        <v>17</v>
      </c>
      <c r="E6440" t="s">
        <v>18</v>
      </c>
      <c r="F6440">
        <v>0</v>
      </c>
      <c r="H6440">
        <v>5</v>
      </c>
      <c r="I6440">
        <v>1</v>
      </c>
      <c r="J6440">
        <v>1</v>
      </c>
      <c r="K6440">
        <v>84</v>
      </c>
      <c r="L6440" s="1">
        <v>43454.165298715277</v>
      </c>
      <c r="M6440">
        <v>47.613562000000002</v>
      </c>
      <c r="N6440">
        <v>-122.347838</v>
      </c>
      <c r="O6440" t="s">
        <v>8906</v>
      </c>
      <c r="P6440" t="s">
        <v>8907</v>
      </c>
      <c r="Q6440" t="s">
        <v>21</v>
      </c>
      <c r="R6440" t="s">
        <v>22</v>
      </c>
    </row>
    <row r="6441" spans="1:18" hidden="1" x14ac:dyDescent="0.3">
      <c r="A6441">
        <v>4748</v>
      </c>
      <c r="B6441">
        <v>21624979</v>
      </c>
      <c r="C6441">
        <v>114353388</v>
      </c>
      <c r="D6441" t="s">
        <v>17</v>
      </c>
      <c r="E6441" t="s">
        <v>18</v>
      </c>
      <c r="F6441">
        <v>1</v>
      </c>
      <c r="H6441">
        <v>5</v>
      </c>
      <c r="I6441">
        <v>1</v>
      </c>
      <c r="J6441">
        <v>1</v>
      </c>
      <c r="K6441">
        <v>84</v>
      </c>
      <c r="L6441" s="1">
        <v>43454.163873587961</v>
      </c>
      <c r="M6441">
        <v>47.612195</v>
      </c>
      <c r="N6441">
        <v>-122.348287999999</v>
      </c>
      <c r="O6441" s="2" t="s">
        <v>8908</v>
      </c>
      <c r="P6441" t="s">
        <v>8909</v>
      </c>
      <c r="Q6441" t="s">
        <v>21</v>
      </c>
      <c r="R6441" t="s">
        <v>22</v>
      </c>
    </row>
    <row r="6442" spans="1:18" hidden="1" x14ac:dyDescent="0.3">
      <c r="A6442">
        <v>4775</v>
      </c>
      <c r="B6442">
        <v>21694973</v>
      </c>
      <c r="C6442">
        <v>114353388</v>
      </c>
      <c r="D6442" t="s">
        <v>17</v>
      </c>
      <c r="E6442" t="s">
        <v>18</v>
      </c>
      <c r="F6442">
        <v>0</v>
      </c>
      <c r="H6442">
        <v>5</v>
      </c>
      <c r="I6442">
        <v>2</v>
      </c>
      <c r="J6442">
        <v>2</v>
      </c>
      <c r="K6442">
        <v>123</v>
      </c>
      <c r="L6442" s="1">
        <v>43454.168011655092</v>
      </c>
      <c r="M6442">
        <v>47.607227999999999</v>
      </c>
      <c r="N6442">
        <v>-122.336601</v>
      </c>
      <c r="O6442" s="2" t="s">
        <v>8960</v>
      </c>
      <c r="P6442" t="s">
        <v>8961</v>
      </c>
      <c r="Q6442" t="s">
        <v>21</v>
      </c>
      <c r="R6442" t="s">
        <v>22</v>
      </c>
    </row>
    <row r="6443" spans="1:18" hidden="1" x14ac:dyDescent="0.3">
      <c r="A6443">
        <v>4776</v>
      </c>
      <c r="B6443">
        <v>21695098</v>
      </c>
      <c r="C6443">
        <v>4124418</v>
      </c>
      <c r="D6443" t="s">
        <v>17</v>
      </c>
      <c r="E6443" t="s">
        <v>18</v>
      </c>
      <c r="F6443">
        <v>2</v>
      </c>
      <c r="H6443">
        <v>5</v>
      </c>
      <c r="I6443">
        <v>1</v>
      </c>
      <c r="J6443">
        <v>1</v>
      </c>
      <c r="K6443">
        <v>40</v>
      </c>
      <c r="L6443" s="1">
        <v>43454.156152916665</v>
      </c>
      <c r="M6443">
        <v>47.599229000000001</v>
      </c>
      <c r="N6443">
        <v>-122.324561</v>
      </c>
      <c r="O6443" s="2" t="s">
        <v>8962</v>
      </c>
      <c r="P6443" t="s">
        <v>8963</v>
      </c>
      <c r="Q6443" t="s">
        <v>21</v>
      </c>
      <c r="R6443" t="s">
        <v>22</v>
      </c>
    </row>
    <row r="6444" spans="1:18" hidden="1" x14ac:dyDescent="0.3">
      <c r="A6444">
        <v>4778</v>
      </c>
      <c r="B6444">
        <v>21695650</v>
      </c>
      <c r="C6444">
        <v>4124418</v>
      </c>
      <c r="D6444" t="s">
        <v>17</v>
      </c>
      <c r="E6444" t="s">
        <v>18</v>
      </c>
      <c r="F6444">
        <v>0</v>
      </c>
      <c r="H6444">
        <v>5</v>
      </c>
      <c r="I6444">
        <v>1</v>
      </c>
      <c r="J6444">
        <v>1</v>
      </c>
      <c r="K6444">
        <v>80</v>
      </c>
      <c r="L6444" s="1">
        <v>43454.168408020836</v>
      </c>
      <c r="M6444">
        <v>47.597901999999998</v>
      </c>
      <c r="N6444">
        <v>-122.322873</v>
      </c>
      <c r="O6444" s="2" t="s">
        <v>8966</v>
      </c>
      <c r="P6444" t="s">
        <v>8967</v>
      </c>
      <c r="Q6444" t="s">
        <v>21</v>
      </c>
      <c r="R6444" t="s">
        <v>22</v>
      </c>
    </row>
    <row r="6445" spans="1:18" hidden="1" x14ac:dyDescent="0.3">
      <c r="A6445">
        <v>4779</v>
      </c>
      <c r="B6445">
        <v>21696140</v>
      </c>
      <c r="C6445">
        <v>4124418</v>
      </c>
      <c r="D6445" t="s">
        <v>17</v>
      </c>
      <c r="E6445" t="s">
        <v>18</v>
      </c>
      <c r="F6445">
        <v>1</v>
      </c>
      <c r="H6445">
        <v>5</v>
      </c>
      <c r="I6445">
        <v>1</v>
      </c>
      <c r="J6445">
        <v>1</v>
      </c>
      <c r="K6445">
        <v>40</v>
      </c>
      <c r="L6445" s="1">
        <v>43454.156067858799</v>
      </c>
      <c r="M6445">
        <v>47.601227999999999</v>
      </c>
      <c r="N6445">
        <v>-122.322681</v>
      </c>
      <c r="O6445" t="s">
        <v>8968</v>
      </c>
      <c r="P6445" t="s">
        <v>8969</v>
      </c>
      <c r="Q6445" t="s">
        <v>21</v>
      </c>
      <c r="R6445" t="s">
        <v>22</v>
      </c>
    </row>
    <row r="6446" spans="1:18" hidden="1" x14ac:dyDescent="0.3">
      <c r="A6446">
        <v>4780</v>
      </c>
      <c r="B6446">
        <v>21697733</v>
      </c>
      <c r="C6446">
        <v>4124418</v>
      </c>
      <c r="D6446" t="s">
        <v>17</v>
      </c>
      <c r="E6446" t="s">
        <v>18</v>
      </c>
      <c r="F6446">
        <v>0</v>
      </c>
      <c r="H6446">
        <v>5</v>
      </c>
      <c r="I6446">
        <v>1</v>
      </c>
      <c r="J6446">
        <v>1</v>
      </c>
      <c r="K6446">
        <v>80</v>
      </c>
      <c r="L6446" s="1">
        <v>43454.168408055557</v>
      </c>
      <c r="M6446">
        <v>47.599874999999997</v>
      </c>
      <c r="N6446">
        <v>-122.324344</v>
      </c>
      <c r="O6446" s="2" t="s">
        <v>8970</v>
      </c>
      <c r="P6446" t="s">
        <v>8971</v>
      </c>
      <c r="Q6446" t="s">
        <v>21</v>
      </c>
      <c r="R6446" t="s">
        <v>22</v>
      </c>
    </row>
    <row r="6447" spans="1:18" hidden="1" x14ac:dyDescent="0.3">
      <c r="A6447">
        <v>4781</v>
      </c>
      <c r="B6447">
        <v>21698367</v>
      </c>
      <c r="C6447">
        <v>4357939</v>
      </c>
      <c r="D6447" t="s">
        <v>17</v>
      </c>
      <c r="E6447" t="s">
        <v>18</v>
      </c>
      <c r="F6447">
        <v>0</v>
      </c>
      <c r="H6447">
        <v>5</v>
      </c>
      <c r="I6447">
        <v>1</v>
      </c>
      <c r="J6447">
        <v>1</v>
      </c>
      <c r="K6447">
        <v>130</v>
      </c>
      <c r="L6447" s="1">
        <v>43454.143663622686</v>
      </c>
      <c r="M6447">
        <v>47.616821000000002</v>
      </c>
      <c r="N6447">
        <v>-122.348542999999</v>
      </c>
      <c r="O6447" s="2" t="s">
        <v>8972</v>
      </c>
      <c r="P6447" t="s">
        <v>8973</v>
      </c>
      <c r="Q6447" t="s">
        <v>21</v>
      </c>
      <c r="R6447" t="s">
        <v>22</v>
      </c>
    </row>
    <row r="6448" spans="1:18" hidden="1" x14ac:dyDescent="0.3">
      <c r="A6448">
        <v>4782</v>
      </c>
      <c r="B6448">
        <v>21698374</v>
      </c>
      <c r="C6448">
        <v>4124418</v>
      </c>
      <c r="D6448" t="s">
        <v>17</v>
      </c>
      <c r="E6448" t="s">
        <v>18</v>
      </c>
      <c r="F6448">
        <v>1</v>
      </c>
      <c r="H6448">
        <v>5</v>
      </c>
      <c r="I6448">
        <v>1</v>
      </c>
      <c r="J6448">
        <v>1</v>
      </c>
      <c r="K6448">
        <v>80</v>
      </c>
      <c r="L6448" s="1">
        <v>43454.168408090278</v>
      </c>
      <c r="M6448">
        <v>47.599294</v>
      </c>
      <c r="N6448">
        <v>-122.324840999999</v>
      </c>
      <c r="O6448" s="2" t="s">
        <v>8974</v>
      </c>
      <c r="P6448" t="s">
        <v>8975</v>
      </c>
      <c r="Q6448" t="s">
        <v>21</v>
      </c>
      <c r="R6448" t="s">
        <v>22</v>
      </c>
    </row>
    <row r="6449" spans="1:18" hidden="1" x14ac:dyDescent="0.3">
      <c r="A6449">
        <v>4788</v>
      </c>
      <c r="B6449">
        <v>21702974</v>
      </c>
      <c r="C6449">
        <v>6645401</v>
      </c>
      <c r="D6449" t="s">
        <v>25</v>
      </c>
      <c r="E6449" t="s">
        <v>18</v>
      </c>
      <c r="F6449">
        <v>1</v>
      </c>
      <c r="H6449">
        <v>5</v>
      </c>
      <c r="I6449">
        <v>1</v>
      </c>
      <c r="J6449">
        <v>1</v>
      </c>
      <c r="K6449">
        <v>35</v>
      </c>
      <c r="L6449" s="1">
        <v>43454.132795844911</v>
      </c>
      <c r="M6449">
        <v>47.659920999999997</v>
      </c>
      <c r="N6449">
        <v>-122.32686200000001</v>
      </c>
      <c r="O6449" t="s">
        <v>8986</v>
      </c>
      <c r="P6449" t="s">
        <v>8987</v>
      </c>
      <c r="Q6449" t="s">
        <v>21</v>
      </c>
      <c r="R6449" t="s">
        <v>22</v>
      </c>
    </row>
    <row r="6450" spans="1:18" hidden="1" x14ac:dyDescent="0.3">
      <c r="A6450">
        <v>4790</v>
      </c>
      <c r="B6450">
        <v>21711835</v>
      </c>
      <c r="C6450">
        <v>4124418</v>
      </c>
      <c r="D6450" t="s">
        <v>17</v>
      </c>
      <c r="E6450" t="s">
        <v>18</v>
      </c>
      <c r="F6450">
        <v>2</v>
      </c>
      <c r="H6450">
        <v>5</v>
      </c>
      <c r="I6450">
        <v>1</v>
      </c>
      <c r="J6450">
        <v>1</v>
      </c>
      <c r="K6450">
        <v>40</v>
      </c>
      <c r="L6450" s="1">
        <v>43454.156152916665</v>
      </c>
      <c r="M6450">
        <v>47.598929999999903</v>
      </c>
      <c r="N6450">
        <v>-122.32430600000001</v>
      </c>
      <c r="O6450" s="2" t="s">
        <v>8990</v>
      </c>
      <c r="P6450" t="s">
        <v>8991</v>
      </c>
      <c r="Q6450" t="s">
        <v>21</v>
      </c>
      <c r="R6450" t="s">
        <v>22</v>
      </c>
    </row>
    <row r="6451" spans="1:18" hidden="1" x14ac:dyDescent="0.3">
      <c r="A6451">
        <v>4791</v>
      </c>
      <c r="B6451">
        <v>21712390</v>
      </c>
      <c r="C6451">
        <v>4124418</v>
      </c>
      <c r="D6451" t="s">
        <v>17</v>
      </c>
      <c r="E6451" t="s">
        <v>18</v>
      </c>
      <c r="F6451">
        <v>2</v>
      </c>
      <c r="H6451">
        <v>5</v>
      </c>
      <c r="I6451">
        <v>1</v>
      </c>
      <c r="J6451">
        <v>1</v>
      </c>
      <c r="K6451">
        <v>40</v>
      </c>
      <c r="L6451" s="1">
        <v>43454.156125486108</v>
      </c>
      <c r="M6451">
        <v>47.598967000000002</v>
      </c>
      <c r="N6451">
        <v>-122.323001</v>
      </c>
      <c r="O6451" s="2" t="s">
        <v>8992</v>
      </c>
      <c r="P6451" t="s">
        <v>8993</v>
      </c>
      <c r="Q6451" t="s">
        <v>21</v>
      </c>
      <c r="R6451" t="s">
        <v>22</v>
      </c>
    </row>
    <row r="6452" spans="1:18" hidden="1" x14ac:dyDescent="0.3">
      <c r="A6452">
        <v>4793</v>
      </c>
      <c r="B6452">
        <v>21713058</v>
      </c>
      <c r="C6452">
        <v>3147588</v>
      </c>
      <c r="D6452" t="s">
        <v>25</v>
      </c>
      <c r="E6452" t="s">
        <v>18</v>
      </c>
      <c r="F6452">
        <v>1</v>
      </c>
      <c r="H6452">
        <v>5</v>
      </c>
      <c r="I6452">
        <v>1</v>
      </c>
      <c r="J6452">
        <v>1</v>
      </c>
      <c r="K6452">
        <v>45</v>
      </c>
      <c r="L6452" s="1">
        <v>43454.134804386573</v>
      </c>
      <c r="M6452">
        <v>47.666612999999998</v>
      </c>
      <c r="N6452">
        <v>-122.32391699999999</v>
      </c>
      <c r="O6452" t="s">
        <v>8996</v>
      </c>
      <c r="P6452" t="s">
        <v>8997</v>
      </c>
      <c r="Q6452" t="s">
        <v>21</v>
      </c>
      <c r="R6452" t="s">
        <v>22</v>
      </c>
    </row>
    <row r="6453" spans="1:18" hidden="1" x14ac:dyDescent="0.3">
      <c r="A6453">
        <v>4798</v>
      </c>
      <c r="B6453">
        <v>21714036</v>
      </c>
      <c r="C6453">
        <v>4124418</v>
      </c>
      <c r="D6453" t="s">
        <v>17</v>
      </c>
      <c r="E6453" t="s">
        <v>18</v>
      </c>
      <c r="F6453">
        <v>0</v>
      </c>
      <c r="H6453">
        <v>5</v>
      </c>
      <c r="I6453">
        <v>1</v>
      </c>
      <c r="J6453">
        <v>1</v>
      </c>
      <c r="K6453">
        <v>80</v>
      </c>
      <c r="L6453" s="1">
        <v>43454.168408043981</v>
      </c>
      <c r="M6453">
        <v>47.598846999999999</v>
      </c>
      <c r="N6453">
        <v>-122.322283</v>
      </c>
      <c r="O6453" s="2" t="s">
        <v>9005</v>
      </c>
      <c r="P6453" t="s">
        <v>9006</v>
      </c>
      <c r="Q6453" t="s">
        <v>21</v>
      </c>
      <c r="R6453" t="s">
        <v>22</v>
      </c>
    </row>
    <row r="6454" spans="1:18" hidden="1" x14ac:dyDescent="0.3">
      <c r="A6454">
        <v>4803</v>
      </c>
      <c r="B6454">
        <v>21726236</v>
      </c>
      <c r="C6454">
        <v>4124418</v>
      </c>
      <c r="D6454" t="s">
        <v>17</v>
      </c>
      <c r="E6454" t="s">
        <v>18</v>
      </c>
      <c r="F6454">
        <v>0</v>
      </c>
      <c r="H6454">
        <v>5</v>
      </c>
      <c r="I6454">
        <v>1</v>
      </c>
      <c r="J6454">
        <v>1</v>
      </c>
      <c r="K6454">
        <v>40</v>
      </c>
      <c r="L6454" s="1">
        <v>43454.154711574076</v>
      </c>
      <c r="M6454">
        <v>47.600046999999897</v>
      </c>
      <c r="N6454">
        <v>-122.32367600000001</v>
      </c>
      <c r="O6454" s="2" t="s">
        <v>9015</v>
      </c>
      <c r="P6454" t="s">
        <v>9016</v>
      </c>
      <c r="Q6454" t="s">
        <v>21</v>
      </c>
      <c r="R6454" t="s">
        <v>22</v>
      </c>
    </row>
    <row r="6455" spans="1:18" hidden="1" x14ac:dyDescent="0.3">
      <c r="A6455">
        <v>4807</v>
      </c>
      <c r="B6455">
        <v>21727856</v>
      </c>
      <c r="C6455">
        <v>4124418</v>
      </c>
      <c r="D6455" t="s">
        <v>17</v>
      </c>
      <c r="E6455" t="s">
        <v>18</v>
      </c>
      <c r="F6455">
        <v>0</v>
      </c>
      <c r="H6455">
        <v>5</v>
      </c>
      <c r="I6455">
        <v>1</v>
      </c>
      <c r="J6455">
        <v>1</v>
      </c>
      <c r="K6455">
        <v>50</v>
      </c>
      <c r="L6455" s="1">
        <v>43454.15485540509</v>
      </c>
      <c r="M6455">
        <v>47.600497999999902</v>
      </c>
      <c r="N6455">
        <v>-122.323686</v>
      </c>
      <c r="O6455" t="s">
        <v>9023</v>
      </c>
      <c r="P6455" t="s">
        <v>9024</v>
      </c>
      <c r="Q6455" t="s">
        <v>21</v>
      </c>
      <c r="R6455" t="s">
        <v>22</v>
      </c>
    </row>
    <row r="6456" spans="1:18" hidden="1" x14ac:dyDescent="0.3">
      <c r="A6456">
        <v>4817</v>
      </c>
      <c r="B6456">
        <v>21753266</v>
      </c>
      <c r="C6456">
        <v>3626033</v>
      </c>
      <c r="D6456" t="s">
        <v>17</v>
      </c>
      <c r="E6456" t="s">
        <v>18</v>
      </c>
      <c r="F6456">
        <v>2</v>
      </c>
      <c r="H6456">
        <v>5</v>
      </c>
      <c r="I6456">
        <v>2</v>
      </c>
      <c r="J6456">
        <v>2</v>
      </c>
      <c r="K6456">
        <v>305</v>
      </c>
      <c r="L6456" s="1">
        <v>43454.169069340278</v>
      </c>
      <c r="M6456">
        <v>47.581710999999999</v>
      </c>
      <c r="N6456">
        <v>-122.315745999999</v>
      </c>
      <c r="O6456" s="2" t="s">
        <v>9040</v>
      </c>
      <c r="P6456" t="s">
        <v>9041</v>
      </c>
      <c r="Q6456" t="s">
        <v>21</v>
      </c>
      <c r="R6456" t="s">
        <v>22</v>
      </c>
    </row>
    <row r="6457" spans="1:18" hidden="1" x14ac:dyDescent="0.3">
      <c r="A6457">
        <v>4849</v>
      </c>
      <c r="B6457">
        <v>21868546</v>
      </c>
      <c r="C6457">
        <v>138924514</v>
      </c>
      <c r="D6457" t="s">
        <v>17</v>
      </c>
      <c r="E6457" t="s">
        <v>18</v>
      </c>
      <c r="F6457">
        <v>2</v>
      </c>
      <c r="H6457">
        <v>5</v>
      </c>
      <c r="I6457">
        <v>1</v>
      </c>
      <c r="J6457">
        <v>1</v>
      </c>
      <c r="K6457">
        <v>99</v>
      </c>
      <c r="L6457" s="1">
        <v>43454.165700231482</v>
      </c>
      <c r="M6457">
        <v>47.613951</v>
      </c>
      <c r="N6457">
        <v>-122.347275</v>
      </c>
      <c r="O6457" s="2" t="s">
        <v>9100</v>
      </c>
      <c r="P6457" t="s">
        <v>9101</v>
      </c>
      <c r="Q6457" t="s">
        <v>21</v>
      </c>
      <c r="R6457" t="s">
        <v>22</v>
      </c>
    </row>
    <row r="6458" spans="1:18" hidden="1" x14ac:dyDescent="0.3">
      <c r="A6458">
        <v>4856</v>
      </c>
      <c r="B6458">
        <v>21886733</v>
      </c>
      <c r="C6458">
        <v>73484597</v>
      </c>
      <c r="D6458" t="s">
        <v>17</v>
      </c>
      <c r="E6458" t="s">
        <v>18</v>
      </c>
      <c r="F6458">
        <v>0</v>
      </c>
      <c r="H6458">
        <v>5</v>
      </c>
      <c r="I6458">
        <v>4</v>
      </c>
      <c r="J6458">
        <v>4</v>
      </c>
      <c r="K6458">
        <v>325</v>
      </c>
      <c r="L6458" s="1">
        <v>43454.172746226854</v>
      </c>
      <c r="M6458">
        <v>47.535200000000003</v>
      </c>
      <c r="N6458">
        <v>-122.27625500000001</v>
      </c>
      <c r="O6458" s="2" t="s">
        <v>9115</v>
      </c>
      <c r="P6458" t="s">
        <v>9116</v>
      </c>
      <c r="Q6458" t="s">
        <v>21</v>
      </c>
      <c r="R6458" t="s">
        <v>22</v>
      </c>
    </row>
    <row r="6459" spans="1:18" hidden="1" x14ac:dyDescent="0.3">
      <c r="A6459">
        <v>4857</v>
      </c>
      <c r="B6459">
        <v>21887859</v>
      </c>
      <c r="C6459">
        <v>73484597</v>
      </c>
      <c r="D6459" t="s">
        <v>25</v>
      </c>
      <c r="E6459" t="s">
        <v>18</v>
      </c>
      <c r="F6459">
        <v>1</v>
      </c>
      <c r="H6459">
        <v>5</v>
      </c>
      <c r="I6459">
        <v>1</v>
      </c>
      <c r="J6459">
        <v>1</v>
      </c>
      <c r="K6459">
        <v>59</v>
      </c>
      <c r="L6459" s="1">
        <v>43454.173920162037</v>
      </c>
      <c r="M6459">
        <v>47.533605000000001</v>
      </c>
      <c r="N6459">
        <v>-122.277328</v>
      </c>
      <c r="O6459" s="2" t="s">
        <v>9117</v>
      </c>
      <c r="P6459" t="s">
        <v>9118</v>
      </c>
      <c r="Q6459" t="s">
        <v>21</v>
      </c>
      <c r="R6459" t="s">
        <v>22</v>
      </c>
    </row>
    <row r="6460" spans="1:18" hidden="1" x14ac:dyDescent="0.3">
      <c r="A6460">
        <v>4858</v>
      </c>
      <c r="B6460">
        <v>21888492</v>
      </c>
      <c r="C6460">
        <v>73484597</v>
      </c>
      <c r="D6460" t="s">
        <v>25</v>
      </c>
      <c r="E6460" t="s">
        <v>18</v>
      </c>
      <c r="F6460">
        <v>0</v>
      </c>
      <c r="H6460">
        <v>5</v>
      </c>
      <c r="I6460">
        <v>1</v>
      </c>
      <c r="J6460">
        <v>1</v>
      </c>
      <c r="K6460">
        <v>55</v>
      </c>
      <c r="L6460" s="1">
        <v>43454.173920173613</v>
      </c>
      <c r="M6460">
        <v>47.534216000000001</v>
      </c>
      <c r="N6460">
        <v>-122.276573</v>
      </c>
      <c r="O6460" t="s">
        <v>9119</v>
      </c>
      <c r="P6460" t="s">
        <v>9120</v>
      </c>
      <c r="Q6460" t="s">
        <v>21</v>
      </c>
      <c r="R6460" t="s">
        <v>22</v>
      </c>
    </row>
    <row r="6461" spans="1:18" hidden="1" x14ac:dyDescent="0.3">
      <c r="A6461">
        <v>4859</v>
      </c>
      <c r="B6461">
        <v>21888838</v>
      </c>
      <c r="C6461">
        <v>73484597</v>
      </c>
      <c r="D6461" t="s">
        <v>25</v>
      </c>
      <c r="E6461" t="s">
        <v>18</v>
      </c>
      <c r="F6461">
        <v>1</v>
      </c>
      <c r="H6461">
        <v>5</v>
      </c>
      <c r="I6461">
        <v>1</v>
      </c>
      <c r="J6461">
        <v>1</v>
      </c>
      <c r="K6461">
        <v>59</v>
      </c>
      <c r="L6461" s="1">
        <v>43454.173920196758</v>
      </c>
      <c r="M6461">
        <v>47.534438999999999</v>
      </c>
      <c r="N6461">
        <v>-122.277928</v>
      </c>
      <c r="O6461" s="2" t="s">
        <v>9121</v>
      </c>
      <c r="P6461" t="s">
        <v>9122</v>
      </c>
      <c r="Q6461" t="s">
        <v>21</v>
      </c>
      <c r="R6461" t="s">
        <v>22</v>
      </c>
    </row>
    <row r="6462" spans="1:18" hidden="1" x14ac:dyDescent="0.3">
      <c r="A6462">
        <v>4860</v>
      </c>
      <c r="B6462">
        <v>21889312</v>
      </c>
      <c r="C6462">
        <v>73484597</v>
      </c>
      <c r="D6462" t="s">
        <v>25</v>
      </c>
      <c r="E6462" t="s">
        <v>18</v>
      </c>
      <c r="F6462">
        <v>2</v>
      </c>
      <c r="H6462">
        <v>5</v>
      </c>
      <c r="I6462">
        <v>1</v>
      </c>
      <c r="J6462">
        <v>1</v>
      </c>
      <c r="K6462">
        <v>59</v>
      </c>
      <c r="L6462" s="1">
        <v>43454.172746284719</v>
      </c>
      <c r="M6462">
        <v>47.535643</v>
      </c>
      <c r="N6462">
        <v>-122.27712099999999</v>
      </c>
      <c r="O6462" s="2" t="s">
        <v>9123</v>
      </c>
      <c r="P6462" t="s">
        <v>9124</v>
      </c>
      <c r="Q6462" t="s">
        <v>21</v>
      </c>
      <c r="R6462" t="s">
        <v>22</v>
      </c>
    </row>
    <row r="6463" spans="1:18" hidden="1" x14ac:dyDescent="0.3">
      <c r="A6463">
        <v>4865</v>
      </c>
      <c r="B6463">
        <v>21897396</v>
      </c>
      <c r="C6463">
        <v>29186258</v>
      </c>
      <c r="D6463" t="s">
        <v>25</v>
      </c>
      <c r="E6463" t="s">
        <v>75</v>
      </c>
      <c r="F6463">
        <v>0</v>
      </c>
      <c r="H6463">
        <v>5</v>
      </c>
      <c r="I6463">
        <v>1</v>
      </c>
      <c r="J6463">
        <v>1</v>
      </c>
      <c r="K6463">
        <v>75</v>
      </c>
      <c r="L6463" s="1">
        <v>43454.152396747682</v>
      </c>
      <c r="M6463">
        <v>47.605601</v>
      </c>
      <c r="N6463">
        <v>-122.201436</v>
      </c>
      <c r="O6463" s="2" t="s">
        <v>9133</v>
      </c>
      <c r="P6463" t="s">
        <v>9134</v>
      </c>
      <c r="Q6463" t="s">
        <v>21</v>
      </c>
      <c r="R6463" t="s">
        <v>22</v>
      </c>
    </row>
    <row r="6464" spans="1:18" hidden="1" x14ac:dyDescent="0.3">
      <c r="A6464">
        <v>4880</v>
      </c>
      <c r="B6464">
        <v>21944822</v>
      </c>
      <c r="C6464">
        <v>10981379</v>
      </c>
      <c r="D6464" t="s">
        <v>17</v>
      </c>
      <c r="E6464" t="s">
        <v>18</v>
      </c>
      <c r="F6464">
        <v>0</v>
      </c>
      <c r="H6464">
        <v>5</v>
      </c>
      <c r="I6464">
        <v>0</v>
      </c>
      <c r="J6464">
        <v>1</v>
      </c>
      <c r="K6464">
        <v>154</v>
      </c>
      <c r="L6464" s="1">
        <v>43454.164432152778</v>
      </c>
      <c r="M6464">
        <v>47.613894999999999</v>
      </c>
      <c r="N6464">
        <v>-122.332763999999</v>
      </c>
      <c r="O6464" t="s">
        <v>3787</v>
      </c>
      <c r="P6464" t="s">
        <v>9161</v>
      </c>
      <c r="Q6464" t="s">
        <v>21</v>
      </c>
      <c r="R6464" t="s">
        <v>22</v>
      </c>
    </row>
    <row r="6465" spans="1:18" hidden="1" x14ac:dyDescent="0.3">
      <c r="A6465">
        <v>4881</v>
      </c>
      <c r="B6465">
        <v>21944826</v>
      </c>
      <c r="C6465">
        <v>10981379</v>
      </c>
      <c r="D6465" t="s">
        <v>17</v>
      </c>
      <c r="E6465" t="s">
        <v>18</v>
      </c>
      <c r="F6465">
        <v>0</v>
      </c>
      <c r="H6465">
        <v>5</v>
      </c>
      <c r="I6465">
        <v>0</v>
      </c>
      <c r="J6465">
        <v>1</v>
      </c>
      <c r="K6465">
        <v>154</v>
      </c>
      <c r="L6465" s="1">
        <v>43454.164417673608</v>
      </c>
      <c r="M6465">
        <v>47.613894999999999</v>
      </c>
      <c r="N6465">
        <v>-122.332763999999</v>
      </c>
      <c r="O6465" t="s">
        <v>3787</v>
      </c>
      <c r="P6465" t="s">
        <v>9162</v>
      </c>
      <c r="Q6465" t="s">
        <v>21</v>
      </c>
      <c r="R6465" t="s">
        <v>22</v>
      </c>
    </row>
    <row r="6466" spans="1:18" hidden="1" x14ac:dyDescent="0.3">
      <c r="A6466">
        <v>4889</v>
      </c>
      <c r="B6466">
        <v>21980128</v>
      </c>
      <c r="C6466">
        <v>6654358</v>
      </c>
      <c r="D6466" t="s">
        <v>17</v>
      </c>
      <c r="E6466" t="s">
        <v>18</v>
      </c>
      <c r="F6466">
        <v>0</v>
      </c>
      <c r="H6466">
        <v>5</v>
      </c>
      <c r="I6466">
        <v>3</v>
      </c>
      <c r="J6466">
        <v>4</v>
      </c>
      <c r="K6466">
        <v>250</v>
      </c>
      <c r="L6466" s="1">
        <v>43454.13041863426</v>
      </c>
      <c r="M6466">
        <v>47.669989000000001</v>
      </c>
      <c r="N6466">
        <v>-122.364554</v>
      </c>
      <c r="O6466" s="2" t="s">
        <v>9177</v>
      </c>
      <c r="P6466" t="s">
        <v>9178</v>
      </c>
      <c r="Q6466" t="s">
        <v>21</v>
      </c>
      <c r="R6466" t="s">
        <v>22</v>
      </c>
    </row>
    <row r="6467" spans="1:18" hidden="1" x14ac:dyDescent="0.3">
      <c r="A6467">
        <v>4894</v>
      </c>
      <c r="B6467">
        <v>21998757</v>
      </c>
      <c r="C6467">
        <v>23857689</v>
      </c>
      <c r="D6467" t="s">
        <v>17</v>
      </c>
      <c r="E6467" t="s">
        <v>18</v>
      </c>
      <c r="F6467">
        <v>2</v>
      </c>
      <c r="H6467">
        <v>5</v>
      </c>
      <c r="I6467">
        <v>2</v>
      </c>
      <c r="J6467">
        <v>1</v>
      </c>
      <c r="K6467">
        <v>166</v>
      </c>
      <c r="L6467" s="1">
        <v>43454.170237650462</v>
      </c>
      <c r="M6467">
        <v>47.571486999999998</v>
      </c>
      <c r="N6467">
        <v>-122.38325500000001</v>
      </c>
      <c r="O6467" s="2" t="s">
        <v>9187</v>
      </c>
      <c r="P6467" t="s">
        <v>9188</v>
      </c>
      <c r="Q6467" t="s">
        <v>21</v>
      </c>
      <c r="R6467" t="s">
        <v>22</v>
      </c>
    </row>
    <row r="6468" spans="1:18" hidden="1" x14ac:dyDescent="0.3">
      <c r="A6468">
        <v>4900</v>
      </c>
      <c r="B6468">
        <v>22035721</v>
      </c>
      <c r="C6468">
        <v>11440956</v>
      </c>
      <c r="D6468" t="s">
        <v>25</v>
      </c>
      <c r="E6468" t="s">
        <v>75</v>
      </c>
      <c r="F6468">
        <v>2</v>
      </c>
      <c r="H6468">
        <v>5</v>
      </c>
      <c r="I6468">
        <v>1</v>
      </c>
      <c r="J6468">
        <v>1</v>
      </c>
      <c r="K6468">
        <v>50</v>
      </c>
      <c r="L6468" s="1">
        <v>43454.151607766202</v>
      </c>
      <c r="M6468">
        <v>47.567267000000001</v>
      </c>
      <c r="N6468">
        <v>-122.12660200000001</v>
      </c>
      <c r="O6468" s="2" t="s">
        <v>9197</v>
      </c>
      <c r="P6468" t="s">
        <v>9198</v>
      </c>
      <c r="Q6468" t="s">
        <v>21</v>
      </c>
      <c r="R6468" t="s">
        <v>22</v>
      </c>
    </row>
    <row r="6469" spans="1:18" hidden="1" x14ac:dyDescent="0.3">
      <c r="A6469">
        <v>4904</v>
      </c>
      <c r="B6469">
        <v>22051436</v>
      </c>
      <c r="C6469">
        <v>161057116</v>
      </c>
      <c r="D6469" t="s">
        <v>25</v>
      </c>
      <c r="E6469" t="s">
        <v>60</v>
      </c>
      <c r="F6469">
        <v>0</v>
      </c>
      <c r="H6469">
        <v>5</v>
      </c>
      <c r="I6469">
        <v>1</v>
      </c>
      <c r="J6469">
        <v>1</v>
      </c>
      <c r="K6469">
        <v>75</v>
      </c>
      <c r="L6469" s="1">
        <v>43454.121728136575</v>
      </c>
      <c r="M6469">
        <v>47.685713</v>
      </c>
      <c r="N6469">
        <v>-122.170959</v>
      </c>
      <c r="O6469" s="2" t="s">
        <v>9205</v>
      </c>
      <c r="P6469" t="s">
        <v>9206</v>
      </c>
      <c r="Q6469" t="s">
        <v>21</v>
      </c>
      <c r="R6469" t="s">
        <v>22</v>
      </c>
    </row>
    <row r="6470" spans="1:18" hidden="1" x14ac:dyDescent="0.3">
      <c r="A6470">
        <v>4908</v>
      </c>
      <c r="B6470">
        <v>22067153</v>
      </c>
      <c r="C6470">
        <v>77122631</v>
      </c>
      <c r="D6470" t="s">
        <v>25</v>
      </c>
      <c r="E6470" t="s">
        <v>18</v>
      </c>
      <c r="F6470">
        <v>0</v>
      </c>
      <c r="H6470">
        <v>5</v>
      </c>
      <c r="I6470">
        <v>2</v>
      </c>
      <c r="J6470">
        <v>1</v>
      </c>
      <c r="K6470">
        <v>129</v>
      </c>
      <c r="L6470" s="1">
        <v>43454.126712847225</v>
      </c>
      <c r="M6470">
        <v>47.718819000000003</v>
      </c>
      <c r="N6470">
        <v>-122.321653</v>
      </c>
      <c r="O6470" s="2" t="s">
        <v>9213</v>
      </c>
      <c r="P6470" t="s">
        <v>9214</v>
      </c>
      <c r="Q6470" t="s">
        <v>21</v>
      </c>
      <c r="R6470" t="s">
        <v>22</v>
      </c>
    </row>
    <row r="6471" spans="1:18" hidden="1" x14ac:dyDescent="0.3">
      <c r="A6471">
        <v>4909</v>
      </c>
      <c r="B6471">
        <v>22068682</v>
      </c>
      <c r="C6471">
        <v>90307230</v>
      </c>
      <c r="D6471" t="s">
        <v>17</v>
      </c>
      <c r="E6471" t="s">
        <v>18</v>
      </c>
      <c r="F6471">
        <v>2</v>
      </c>
      <c r="H6471">
        <v>5</v>
      </c>
      <c r="I6471">
        <v>1</v>
      </c>
      <c r="J6471">
        <v>1</v>
      </c>
      <c r="K6471">
        <v>199</v>
      </c>
      <c r="L6471" s="1">
        <v>43454.162053148146</v>
      </c>
      <c r="M6471">
        <v>47.614305999999999</v>
      </c>
      <c r="N6471">
        <v>-122.31599900000001</v>
      </c>
      <c r="O6471" s="2" t="s">
        <v>9215</v>
      </c>
      <c r="P6471" t="s">
        <v>9216</v>
      </c>
      <c r="Q6471" t="s">
        <v>21</v>
      </c>
      <c r="R6471" t="s">
        <v>22</v>
      </c>
    </row>
    <row r="6472" spans="1:18" hidden="1" x14ac:dyDescent="0.3">
      <c r="A6472">
        <v>4914</v>
      </c>
      <c r="B6472">
        <v>22105440</v>
      </c>
      <c r="C6472">
        <v>8534462</v>
      </c>
      <c r="D6472" t="s">
        <v>17</v>
      </c>
      <c r="E6472" t="s">
        <v>18</v>
      </c>
      <c r="F6472">
        <v>2</v>
      </c>
      <c r="H6472">
        <v>5</v>
      </c>
      <c r="I6472">
        <v>1</v>
      </c>
      <c r="J6472">
        <v>1</v>
      </c>
      <c r="K6472">
        <v>81</v>
      </c>
      <c r="L6472" s="1">
        <v>43454.163819872687</v>
      </c>
      <c r="M6472">
        <v>47.611446000000001</v>
      </c>
      <c r="N6472">
        <v>-122.33781699999901</v>
      </c>
      <c r="O6472" s="2" t="s">
        <v>9225</v>
      </c>
      <c r="P6472" t="s">
        <v>9226</v>
      </c>
      <c r="Q6472" t="s">
        <v>21</v>
      </c>
      <c r="R6472" t="s">
        <v>22</v>
      </c>
    </row>
    <row r="6473" spans="1:18" hidden="1" x14ac:dyDescent="0.3">
      <c r="A6473">
        <v>4920</v>
      </c>
      <c r="B6473">
        <v>22125650</v>
      </c>
      <c r="C6473">
        <v>8534462</v>
      </c>
      <c r="D6473" t="s">
        <v>17</v>
      </c>
      <c r="E6473" t="s">
        <v>18</v>
      </c>
      <c r="F6473">
        <v>0</v>
      </c>
      <c r="H6473">
        <v>5</v>
      </c>
      <c r="I6473">
        <v>1</v>
      </c>
      <c r="J6473">
        <v>1</v>
      </c>
      <c r="K6473">
        <v>90</v>
      </c>
      <c r="L6473" s="1">
        <v>43454.150315648149</v>
      </c>
      <c r="M6473">
        <v>47.615691999999903</v>
      </c>
      <c r="N6473">
        <v>-122.349967999999</v>
      </c>
      <c r="O6473" s="2" t="s">
        <v>9237</v>
      </c>
      <c r="P6473" t="s">
        <v>9238</v>
      </c>
      <c r="Q6473" t="s">
        <v>21</v>
      </c>
      <c r="R6473" t="s">
        <v>22</v>
      </c>
    </row>
    <row r="6474" spans="1:18" hidden="1" x14ac:dyDescent="0.3">
      <c r="A6474">
        <v>4927</v>
      </c>
      <c r="B6474">
        <v>22145416</v>
      </c>
      <c r="C6474">
        <v>8534462</v>
      </c>
      <c r="D6474" t="s">
        <v>17</v>
      </c>
      <c r="E6474" t="s">
        <v>18</v>
      </c>
      <c r="F6474">
        <v>1</v>
      </c>
      <c r="H6474">
        <v>5</v>
      </c>
      <c r="I6474">
        <v>2</v>
      </c>
      <c r="J6474">
        <v>2</v>
      </c>
      <c r="K6474">
        <v>150</v>
      </c>
      <c r="L6474" s="1">
        <v>43454.164342719909</v>
      </c>
      <c r="M6474">
        <v>47.613067999999998</v>
      </c>
      <c r="N6474">
        <v>-122.336569</v>
      </c>
      <c r="O6474" s="2" t="s">
        <v>9251</v>
      </c>
      <c r="P6474" t="s">
        <v>9252</v>
      </c>
      <c r="Q6474" t="s">
        <v>21</v>
      </c>
      <c r="R6474" t="s">
        <v>22</v>
      </c>
    </row>
    <row r="6475" spans="1:18" hidden="1" x14ac:dyDescent="0.3">
      <c r="A6475">
        <v>4928</v>
      </c>
      <c r="B6475">
        <v>22145418</v>
      </c>
      <c r="C6475">
        <v>8534462</v>
      </c>
      <c r="D6475" t="s">
        <v>17</v>
      </c>
      <c r="E6475" t="s">
        <v>18</v>
      </c>
      <c r="F6475">
        <v>1</v>
      </c>
      <c r="H6475">
        <v>5</v>
      </c>
      <c r="I6475">
        <v>2</v>
      </c>
      <c r="J6475">
        <v>2</v>
      </c>
      <c r="K6475">
        <v>150</v>
      </c>
      <c r="L6475" s="1">
        <v>43454.164342696757</v>
      </c>
      <c r="M6475">
        <v>47.611571999999903</v>
      </c>
      <c r="N6475">
        <v>-122.338483</v>
      </c>
      <c r="O6475" s="2" t="s">
        <v>9253</v>
      </c>
      <c r="P6475" t="s">
        <v>9254</v>
      </c>
      <c r="Q6475" t="s">
        <v>21</v>
      </c>
      <c r="R6475" t="s">
        <v>22</v>
      </c>
    </row>
    <row r="6476" spans="1:18" hidden="1" x14ac:dyDescent="0.3">
      <c r="A6476">
        <v>4935</v>
      </c>
      <c r="B6476">
        <v>22151127</v>
      </c>
      <c r="C6476">
        <v>8534462</v>
      </c>
      <c r="D6476" t="s">
        <v>17</v>
      </c>
      <c r="E6476" t="s">
        <v>18</v>
      </c>
      <c r="F6476">
        <v>0</v>
      </c>
      <c r="H6476">
        <v>5</v>
      </c>
      <c r="I6476">
        <v>2</v>
      </c>
      <c r="J6476">
        <v>1</v>
      </c>
      <c r="K6476">
        <v>100</v>
      </c>
      <c r="L6476" s="1">
        <v>43454.168011620372</v>
      </c>
      <c r="M6476">
        <v>47.602775000000001</v>
      </c>
      <c r="N6476">
        <v>-122.336993999999</v>
      </c>
      <c r="O6476" s="2" t="s">
        <v>9266</v>
      </c>
      <c r="P6476" t="s">
        <v>9267</v>
      </c>
      <c r="Q6476" t="s">
        <v>21</v>
      </c>
      <c r="R6476" t="s">
        <v>22</v>
      </c>
    </row>
    <row r="6477" spans="1:18" hidden="1" x14ac:dyDescent="0.3">
      <c r="A6477">
        <v>4936</v>
      </c>
      <c r="B6477">
        <v>22151132</v>
      </c>
      <c r="C6477">
        <v>8534462</v>
      </c>
      <c r="D6477" t="s">
        <v>17</v>
      </c>
      <c r="E6477" t="s">
        <v>18</v>
      </c>
      <c r="F6477">
        <v>0</v>
      </c>
      <c r="H6477">
        <v>5</v>
      </c>
      <c r="I6477">
        <v>1</v>
      </c>
      <c r="J6477">
        <v>1</v>
      </c>
      <c r="K6477">
        <v>70</v>
      </c>
      <c r="L6477" s="1">
        <v>43454.167824062497</v>
      </c>
      <c r="M6477">
        <v>47.603439000000002</v>
      </c>
      <c r="N6477">
        <v>-122.33580600000001</v>
      </c>
      <c r="O6477" s="2" t="s">
        <v>9268</v>
      </c>
      <c r="P6477" t="s">
        <v>9269</v>
      </c>
      <c r="Q6477" t="s">
        <v>21</v>
      </c>
      <c r="R6477" t="s">
        <v>22</v>
      </c>
    </row>
    <row r="6478" spans="1:18" hidden="1" x14ac:dyDescent="0.3">
      <c r="A6478">
        <v>4937</v>
      </c>
      <c r="B6478">
        <v>22151216</v>
      </c>
      <c r="C6478">
        <v>8534462</v>
      </c>
      <c r="D6478" t="s">
        <v>17</v>
      </c>
      <c r="E6478" t="s">
        <v>18</v>
      </c>
      <c r="F6478">
        <v>0</v>
      </c>
      <c r="H6478">
        <v>5</v>
      </c>
      <c r="I6478">
        <v>1</v>
      </c>
      <c r="J6478">
        <v>1</v>
      </c>
      <c r="K6478">
        <v>70</v>
      </c>
      <c r="L6478" s="1">
        <v>43454.163776284724</v>
      </c>
      <c r="M6478">
        <v>47.603555</v>
      </c>
      <c r="N6478">
        <v>-122.33523899999901</v>
      </c>
      <c r="O6478" t="s">
        <v>9270</v>
      </c>
      <c r="P6478" t="s">
        <v>9271</v>
      </c>
      <c r="Q6478" t="s">
        <v>21</v>
      </c>
      <c r="R6478" t="s">
        <v>22</v>
      </c>
    </row>
    <row r="6479" spans="1:18" hidden="1" x14ac:dyDescent="0.3">
      <c r="A6479">
        <v>4938</v>
      </c>
      <c r="B6479">
        <v>22151226</v>
      </c>
      <c r="C6479">
        <v>8534462</v>
      </c>
      <c r="D6479" t="s">
        <v>17</v>
      </c>
      <c r="E6479" t="s">
        <v>18</v>
      </c>
      <c r="F6479">
        <v>0</v>
      </c>
      <c r="H6479">
        <v>5</v>
      </c>
      <c r="I6479">
        <v>1</v>
      </c>
      <c r="J6479">
        <v>1</v>
      </c>
      <c r="K6479">
        <v>70</v>
      </c>
      <c r="L6479" s="1">
        <v>43454.167949513889</v>
      </c>
      <c r="M6479">
        <v>47.603959000000003</v>
      </c>
      <c r="N6479">
        <v>-122.336449</v>
      </c>
      <c r="O6479" s="2" t="s">
        <v>9272</v>
      </c>
      <c r="P6479" t="s">
        <v>9273</v>
      </c>
      <c r="Q6479" t="s">
        <v>21</v>
      </c>
      <c r="R6479" t="s">
        <v>22</v>
      </c>
    </row>
    <row r="6480" spans="1:18" hidden="1" x14ac:dyDescent="0.3">
      <c r="A6480">
        <v>4939</v>
      </c>
      <c r="B6480">
        <v>22151240</v>
      </c>
      <c r="C6480">
        <v>8534462</v>
      </c>
      <c r="D6480" t="s">
        <v>17</v>
      </c>
      <c r="E6480" t="s">
        <v>18</v>
      </c>
      <c r="F6480">
        <v>1</v>
      </c>
      <c r="H6480">
        <v>5</v>
      </c>
      <c r="I6480">
        <v>1</v>
      </c>
      <c r="J6480">
        <v>1</v>
      </c>
      <c r="K6480">
        <v>70</v>
      </c>
      <c r="L6480" s="1">
        <v>43454.143194097225</v>
      </c>
      <c r="M6480">
        <v>47.618844000000003</v>
      </c>
      <c r="N6480">
        <v>-122.337357</v>
      </c>
      <c r="O6480" s="2" t="s">
        <v>9274</v>
      </c>
      <c r="P6480" t="s">
        <v>9275</v>
      </c>
      <c r="Q6480" t="s">
        <v>21</v>
      </c>
      <c r="R6480" t="s">
        <v>22</v>
      </c>
    </row>
    <row r="6481" spans="1:18" hidden="1" x14ac:dyDescent="0.3">
      <c r="A6481">
        <v>4941</v>
      </c>
      <c r="B6481">
        <v>22151274</v>
      </c>
      <c r="C6481">
        <v>8534462</v>
      </c>
      <c r="D6481" t="s">
        <v>17</v>
      </c>
      <c r="E6481" t="s">
        <v>18</v>
      </c>
      <c r="F6481">
        <v>2</v>
      </c>
      <c r="H6481">
        <v>5</v>
      </c>
      <c r="I6481">
        <v>1</v>
      </c>
      <c r="J6481">
        <v>1</v>
      </c>
      <c r="K6481">
        <v>70</v>
      </c>
      <c r="L6481" s="1">
        <v>43454.142994791669</v>
      </c>
      <c r="M6481">
        <v>47.618487000000002</v>
      </c>
      <c r="N6481">
        <v>-122.33845700000001</v>
      </c>
      <c r="O6481" s="2" t="s">
        <v>9278</v>
      </c>
      <c r="P6481" t="s">
        <v>9279</v>
      </c>
      <c r="Q6481" t="s">
        <v>21</v>
      </c>
      <c r="R6481" t="s">
        <v>22</v>
      </c>
    </row>
    <row r="6482" spans="1:18" hidden="1" x14ac:dyDescent="0.3">
      <c r="A6482">
        <v>4942</v>
      </c>
      <c r="B6482">
        <v>22151288</v>
      </c>
      <c r="C6482">
        <v>8534462</v>
      </c>
      <c r="D6482" t="s">
        <v>17</v>
      </c>
      <c r="E6482" t="s">
        <v>18</v>
      </c>
      <c r="F6482">
        <v>0</v>
      </c>
      <c r="H6482">
        <v>5</v>
      </c>
      <c r="I6482">
        <v>2</v>
      </c>
      <c r="J6482">
        <v>2</v>
      </c>
      <c r="K6482">
        <v>100</v>
      </c>
      <c r="L6482" s="1">
        <v>43454.142937673612</v>
      </c>
      <c r="M6482">
        <v>47.618757000000002</v>
      </c>
      <c r="N6482">
        <v>-122.33741699999899</v>
      </c>
      <c r="O6482" t="s">
        <v>9280</v>
      </c>
      <c r="P6482" t="s">
        <v>9281</v>
      </c>
      <c r="Q6482" t="s">
        <v>21</v>
      </c>
      <c r="R6482" t="s">
        <v>22</v>
      </c>
    </row>
    <row r="6483" spans="1:18" hidden="1" x14ac:dyDescent="0.3">
      <c r="A6483">
        <v>4943</v>
      </c>
      <c r="B6483">
        <v>22151381</v>
      </c>
      <c r="C6483">
        <v>8534462</v>
      </c>
      <c r="D6483" t="s">
        <v>17</v>
      </c>
      <c r="E6483" t="s">
        <v>18</v>
      </c>
      <c r="F6483">
        <v>2</v>
      </c>
      <c r="H6483">
        <v>5</v>
      </c>
      <c r="I6483">
        <v>2</v>
      </c>
      <c r="J6483">
        <v>2</v>
      </c>
      <c r="K6483">
        <v>100</v>
      </c>
      <c r="L6483" s="1">
        <v>43454.166710648147</v>
      </c>
      <c r="M6483">
        <v>47.610034999999897</v>
      </c>
      <c r="N6483">
        <v>-122.341149</v>
      </c>
      <c r="O6483" s="2" t="s">
        <v>9282</v>
      </c>
      <c r="P6483" t="s">
        <v>9283</v>
      </c>
      <c r="Q6483" t="s">
        <v>21</v>
      </c>
      <c r="R6483" t="s">
        <v>22</v>
      </c>
    </row>
    <row r="6484" spans="1:18" hidden="1" x14ac:dyDescent="0.3">
      <c r="A6484">
        <v>4944</v>
      </c>
      <c r="B6484">
        <v>22151410</v>
      </c>
      <c r="C6484">
        <v>8534462</v>
      </c>
      <c r="D6484" t="s">
        <v>17</v>
      </c>
      <c r="E6484" t="s">
        <v>18</v>
      </c>
      <c r="F6484">
        <v>0</v>
      </c>
      <c r="H6484">
        <v>5</v>
      </c>
      <c r="I6484">
        <v>1</v>
      </c>
      <c r="J6484">
        <v>1</v>
      </c>
      <c r="K6484">
        <v>70</v>
      </c>
      <c r="L6484" s="1">
        <v>43454.163605289352</v>
      </c>
      <c r="M6484">
        <v>47.609941999999997</v>
      </c>
      <c r="N6484">
        <v>-122.340587999999</v>
      </c>
      <c r="O6484" s="2" t="s">
        <v>9284</v>
      </c>
      <c r="P6484" t="s">
        <v>9285</v>
      </c>
      <c r="Q6484" t="s">
        <v>21</v>
      </c>
      <c r="R6484" t="s">
        <v>22</v>
      </c>
    </row>
    <row r="6485" spans="1:18" hidden="1" x14ac:dyDescent="0.3">
      <c r="A6485">
        <v>4945</v>
      </c>
      <c r="B6485">
        <v>22151445</v>
      </c>
      <c r="C6485">
        <v>8534462</v>
      </c>
      <c r="D6485" t="s">
        <v>17</v>
      </c>
      <c r="E6485" t="s">
        <v>18</v>
      </c>
      <c r="F6485">
        <v>2</v>
      </c>
      <c r="H6485">
        <v>5</v>
      </c>
      <c r="I6485">
        <v>2</v>
      </c>
      <c r="J6485">
        <v>2</v>
      </c>
      <c r="K6485">
        <v>100</v>
      </c>
      <c r="L6485" s="1">
        <v>43454.165916261576</v>
      </c>
      <c r="M6485">
        <v>47.609665999999997</v>
      </c>
      <c r="N6485">
        <v>-122.341831</v>
      </c>
      <c r="O6485" t="s">
        <v>9286</v>
      </c>
      <c r="P6485" t="s">
        <v>9287</v>
      </c>
      <c r="Q6485" t="s">
        <v>21</v>
      </c>
      <c r="R6485" t="s">
        <v>22</v>
      </c>
    </row>
    <row r="6486" spans="1:18" hidden="1" x14ac:dyDescent="0.3">
      <c r="A6486">
        <v>4947</v>
      </c>
      <c r="B6486">
        <v>22151533</v>
      </c>
      <c r="C6486">
        <v>8534462</v>
      </c>
      <c r="D6486" t="s">
        <v>17</v>
      </c>
      <c r="E6486" t="s">
        <v>18</v>
      </c>
      <c r="F6486">
        <v>0</v>
      </c>
      <c r="H6486">
        <v>5</v>
      </c>
      <c r="I6486">
        <v>2</v>
      </c>
      <c r="J6486">
        <v>2</v>
      </c>
      <c r="K6486">
        <v>329</v>
      </c>
      <c r="L6486" s="1">
        <v>43454.143315138892</v>
      </c>
      <c r="M6486">
        <v>47.617579999999997</v>
      </c>
      <c r="N6486">
        <v>-122.348905</v>
      </c>
      <c r="O6486" s="2" t="s">
        <v>9290</v>
      </c>
      <c r="P6486" t="s">
        <v>9291</v>
      </c>
      <c r="Q6486" t="s">
        <v>21</v>
      </c>
      <c r="R6486" t="s">
        <v>22</v>
      </c>
    </row>
    <row r="6487" spans="1:18" hidden="1" x14ac:dyDescent="0.3">
      <c r="A6487">
        <v>4948</v>
      </c>
      <c r="B6487">
        <v>22151541</v>
      </c>
      <c r="C6487">
        <v>8534462</v>
      </c>
      <c r="D6487" t="s">
        <v>17</v>
      </c>
      <c r="E6487" t="s">
        <v>18</v>
      </c>
      <c r="F6487">
        <v>0</v>
      </c>
      <c r="H6487">
        <v>5</v>
      </c>
      <c r="I6487">
        <v>2</v>
      </c>
      <c r="J6487">
        <v>2</v>
      </c>
      <c r="K6487">
        <v>100</v>
      </c>
      <c r="L6487" s="1">
        <v>43454.14327685185</v>
      </c>
      <c r="M6487">
        <v>47.617829</v>
      </c>
      <c r="N6487">
        <v>-122.349136</v>
      </c>
      <c r="O6487" s="2" t="s">
        <v>9292</v>
      </c>
      <c r="P6487" t="s">
        <v>9293</v>
      </c>
      <c r="Q6487" t="s">
        <v>21</v>
      </c>
      <c r="R6487" t="s">
        <v>22</v>
      </c>
    </row>
    <row r="6488" spans="1:18" hidden="1" x14ac:dyDescent="0.3">
      <c r="A6488">
        <v>4949</v>
      </c>
      <c r="B6488">
        <v>22151550</v>
      </c>
      <c r="C6488">
        <v>8534462</v>
      </c>
      <c r="D6488" t="s">
        <v>17</v>
      </c>
      <c r="E6488" t="s">
        <v>18</v>
      </c>
      <c r="F6488">
        <v>0</v>
      </c>
      <c r="H6488">
        <v>5</v>
      </c>
      <c r="I6488">
        <v>2</v>
      </c>
      <c r="J6488">
        <v>2</v>
      </c>
      <c r="K6488">
        <v>100</v>
      </c>
      <c r="L6488" s="1">
        <v>43454.143292615743</v>
      </c>
      <c r="M6488">
        <v>47.617649999999998</v>
      </c>
      <c r="N6488">
        <v>-122.348809</v>
      </c>
      <c r="O6488" s="2" t="s">
        <v>9294</v>
      </c>
      <c r="P6488" t="s">
        <v>9295</v>
      </c>
      <c r="Q6488" t="s">
        <v>21</v>
      </c>
      <c r="R6488" t="s">
        <v>22</v>
      </c>
    </row>
    <row r="6489" spans="1:18" hidden="1" x14ac:dyDescent="0.3">
      <c r="A6489">
        <v>4950</v>
      </c>
      <c r="B6489">
        <v>22151580</v>
      </c>
      <c r="C6489">
        <v>8534462</v>
      </c>
      <c r="D6489" t="s">
        <v>17</v>
      </c>
      <c r="E6489" t="s">
        <v>18</v>
      </c>
      <c r="F6489">
        <v>0</v>
      </c>
      <c r="H6489">
        <v>5</v>
      </c>
      <c r="I6489">
        <v>1</v>
      </c>
      <c r="J6489">
        <v>1</v>
      </c>
      <c r="K6489">
        <v>70</v>
      </c>
      <c r="L6489" s="1">
        <v>43454.159433483794</v>
      </c>
      <c r="M6489">
        <v>47.610762000000001</v>
      </c>
      <c r="N6489">
        <v>-122.341511</v>
      </c>
      <c r="O6489" s="2" t="s">
        <v>9296</v>
      </c>
      <c r="P6489" t="s">
        <v>9297</v>
      </c>
      <c r="Q6489" t="s">
        <v>21</v>
      </c>
      <c r="R6489" t="s">
        <v>22</v>
      </c>
    </row>
    <row r="6490" spans="1:18" hidden="1" x14ac:dyDescent="0.3">
      <c r="A6490">
        <v>4951</v>
      </c>
      <c r="B6490">
        <v>22152321</v>
      </c>
      <c r="C6490">
        <v>8534462</v>
      </c>
      <c r="D6490" t="s">
        <v>17</v>
      </c>
      <c r="E6490" t="s">
        <v>18</v>
      </c>
      <c r="F6490">
        <v>0</v>
      </c>
      <c r="H6490">
        <v>5</v>
      </c>
      <c r="I6490">
        <v>1</v>
      </c>
      <c r="J6490">
        <v>1</v>
      </c>
      <c r="K6490">
        <v>70</v>
      </c>
      <c r="L6490" s="1">
        <v>43454.167949560186</v>
      </c>
      <c r="M6490">
        <v>47.602576999999997</v>
      </c>
      <c r="N6490">
        <v>-122.337085</v>
      </c>
      <c r="O6490" s="2" t="s">
        <v>9298</v>
      </c>
      <c r="P6490" t="s">
        <v>9299</v>
      </c>
      <c r="Q6490" t="s">
        <v>21</v>
      </c>
      <c r="R6490" t="s">
        <v>22</v>
      </c>
    </row>
    <row r="6491" spans="1:18" hidden="1" x14ac:dyDescent="0.3">
      <c r="A6491">
        <v>4952</v>
      </c>
      <c r="B6491">
        <v>22152341</v>
      </c>
      <c r="C6491">
        <v>8534462</v>
      </c>
      <c r="D6491" t="s">
        <v>17</v>
      </c>
      <c r="E6491" t="s">
        <v>18</v>
      </c>
      <c r="F6491">
        <v>1</v>
      </c>
      <c r="H6491">
        <v>5</v>
      </c>
      <c r="I6491">
        <v>2</v>
      </c>
      <c r="J6491">
        <v>1</v>
      </c>
      <c r="K6491">
        <v>100</v>
      </c>
      <c r="L6491" s="1">
        <v>43454.168011678237</v>
      </c>
      <c r="M6491">
        <v>47.604317000000002</v>
      </c>
      <c r="N6491">
        <v>-122.33710600000001</v>
      </c>
      <c r="O6491" t="s">
        <v>9300</v>
      </c>
      <c r="P6491" t="s">
        <v>9301</v>
      </c>
      <c r="Q6491" t="s">
        <v>21</v>
      </c>
      <c r="R6491" t="s">
        <v>22</v>
      </c>
    </row>
    <row r="6492" spans="1:18" hidden="1" x14ac:dyDescent="0.3">
      <c r="A6492">
        <v>4953</v>
      </c>
      <c r="B6492">
        <v>22152355</v>
      </c>
      <c r="C6492">
        <v>8534462</v>
      </c>
      <c r="D6492" t="s">
        <v>17</v>
      </c>
      <c r="E6492" t="s">
        <v>18</v>
      </c>
      <c r="F6492">
        <v>1</v>
      </c>
      <c r="H6492">
        <v>5</v>
      </c>
      <c r="I6492">
        <v>1</v>
      </c>
      <c r="J6492">
        <v>1</v>
      </c>
      <c r="K6492">
        <v>70</v>
      </c>
      <c r="L6492" s="1">
        <v>43454.167550590275</v>
      </c>
      <c r="M6492">
        <v>47.604312</v>
      </c>
      <c r="N6492">
        <v>-122.33687399999999</v>
      </c>
      <c r="O6492" s="2" t="s">
        <v>9302</v>
      </c>
      <c r="P6492" t="s">
        <v>9303</v>
      </c>
      <c r="Q6492" t="s">
        <v>21</v>
      </c>
      <c r="R6492" t="s">
        <v>22</v>
      </c>
    </row>
    <row r="6493" spans="1:18" hidden="1" x14ac:dyDescent="0.3">
      <c r="A6493">
        <v>4954</v>
      </c>
      <c r="B6493">
        <v>22152373</v>
      </c>
      <c r="C6493">
        <v>8534462</v>
      </c>
      <c r="D6493" t="s">
        <v>17</v>
      </c>
      <c r="E6493" t="s">
        <v>18</v>
      </c>
      <c r="F6493">
        <v>0</v>
      </c>
      <c r="H6493">
        <v>5</v>
      </c>
      <c r="I6493">
        <v>2</v>
      </c>
      <c r="J6493">
        <v>2</v>
      </c>
      <c r="K6493">
        <v>199</v>
      </c>
      <c r="L6493" s="1">
        <v>43454.168025347222</v>
      </c>
      <c r="M6493">
        <v>47.603540000000002</v>
      </c>
      <c r="N6493">
        <v>-122.336962</v>
      </c>
      <c r="O6493" s="2" t="s">
        <v>9304</v>
      </c>
      <c r="P6493" t="s">
        <v>9305</v>
      </c>
      <c r="Q6493" t="s">
        <v>21</v>
      </c>
      <c r="R6493" t="s">
        <v>22</v>
      </c>
    </row>
    <row r="6494" spans="1:18" hidden="1" x14ac:dyDescent="0.3">
      <c r="A6494">
        <v>4955</v>
      </c>
      <c r="B6494">
        <v>22152397</v>
      </c>
      <c r="C6494">
        <v>8534462</v>
      </c>
      <c r="D6494" t="s">
        <v>17</v>
      </c>
      <c r="E6494" t="s">
        <v>18</v>
      </c>
      <c r="F6494">
        <v>0</v>
      </c>
      <c r="H6494">
        <v>5</v>
      </c>
      <c r="I6494">
        <v>1</v>
      </c>
      <c r="J6494">
        <v>1</v>
      </c>
      <c r="K6494">
        <v>70</v>
      </c>
      <c r="L6494" s="1">
        <v>43454.167779872689</v>
      </c>
      <c r="M6494">
        <v>47.603671999999897</v>
      </c>
      <c r="N6494">
        <v>-122.337237999999</v>
      </c>
      <c r="O6494" s="2" t="s">
        <v>9306</v>
      </c>
      <c r="P6494" t="s">
        <v>9307</v>
      </c>
      <c r="Q6494" t="s">
        <v>21</v>
      </c>
      <c r="R6494" t="s">
        <v>22</v>
      </c>
    </row>
    <row r="6495" spans="1:18" hidden="1" x14ac:dyDescent="0.3">
      <c r="A6495">
        <v>4956</v>
      </c>
      <c r="B6495">
        <v>22152424</v>
      </c>
      <c r="C6495">
        <v>8534462</v>
      </c>
      <c r="D6495" t="s">
        <v>17</v>
      </c>
      <c r="E6495" t="s">
        <v>18</v>
      </c>
      <c r="F6495">
        <v>1</v>
      </c>
      <c r="H6495">
        <v>5</v>
      </c>
      <c r="I6495">
        <v>1</v>
      </c>
      <c r="J6495">
        <v>1</v>
      </c>
      <c r="K6495">
        <v>70</v>
      </c>
      <c r="L6495" s="1">
        <v>43454.167824097225</v>
      </c>
      <c r="M6495">
        <v>47.604065999999897</v>
      </c>
      <c r="N6495">
        <v>-122.335155</v>
      </c>
      <c r="O6495" s="2" t="s">
        <v>9308</v>
      </c>
      <c r="P6495" t="s">
        <v>9309</v>
      </c>
      <c r="Q6495" t="s">
        <v>21</v>
      </c>
      <c r="R6495" t="s">
        <v>22</v>
      </c>
    </row>
    <row r="6496" spans="1:18" hidden="1" x14ac:dyDescent="0.3">
      <c r="A6496">
        <v>4957</v>
      </c>
      <c r="B6496">
        <v>22152435</v>
      </c>
      <c r="C6496">
        <v>8534462</v>
      </c>
      <c r="D6496" t="s">
        <v>17</v>
      </c>
      <c r="E6496" t="s">
        <v>18</v>
      </c>
      <c r="F6496">
        <v>0</v>
      </c>
      <c r="H6496">
        <v>5</v>
      </c>
      <c r="I6496">
        <v>1</v>
      </c>
      <c r="J6496">
        <v>1</v>
      </c>
      <c r="K6496">
        <v>70</v>
      </c>
      <c r="L6496" s="1">
        <v>43454.168025185187</v>
      </c>
      <c r="M6496">
        <v>47.604050999999998</v>
      </c>
      <c r="N6496">
        <v>-122.335762</v>
      </c>
      <c r="O6496" t="s">
        <v>9310</v>
      </c>
      <c r="P6496" t="s">
        <v>9311</v>
      </c>
      <c r="Q6496" t="s">
        <v>21</v>
      </c>
      <c r="R6496" t="s">
        <v>22</v>
      </c>
    </row>
    <row r="6497" spans="1:18" hidden="1" x14ac:dyDescent="0.3">
      <c r="A6497">
        <v>4958</v>
      </c>
      <c r="B6497">
        <v>22152447</v>
      </c>
      <c r="C6497">
        <v>8534462</v>
      </c>
      <c r="D6497" t="s">
        <v>17</v>
      </c>
      <c r="E6497" t="s">
        <v>18</v>
      </c>
      <c r="F6497">
        <v>0</v>
      </c>
      <c r="H6497">
        <v>5</v>
      </c>
      <c r="I6497">
        <v>1</v>
      </c>
      <c r="J6497">
        <v>1</v>
      </c>
      <c r="K6497">
        <v>70</v>
      </c>
      <c r="L6497" s="1">
        <v>43454.1429946875</v>
      </c>
      <c r="M6497">
        <v>47.617379</v>
      </c>
      <c r="N6497">
        <v>-122.348882</v>
      </c>
      <c r="O6497" t="s">
        <v>9312</v>
      </c>
      <c r="P6497" t="s">
        <v>9313</v>
      </c>
      <c r="Q6497" t="s">
        <v>21</v>
      </c>
      <c r="R6497" t="s">
        <v>22</v>
      </c>
    </row>
    <row r="6498" spans="1:18" hidden="1" x14ac:dyDescent="0.3">
      <c r="A6498">
        <v>4959</v>
      </c>
      <c r="B6498">
        <v>22153582</v>
      </c>
      <c r="C6498">
        <v>8534462</v>
      </c>
      <c r="D6498" t="s">
        <v>17</v>
      </c>
      <c r="E6498" t="s">
        <v>18</v>
      </c>
      <c r="F6498">
        <v>1</v>
      </c>
      <c r="H6498">
        <v>5</v>
      </c>
      <c r="I6498">
        <v>1</v>
      </c>
      <c r="J6498">
        <v>1</v>
      </c>
      <c r="K6498">
        <v>71</v>
      </c>
      <c r="L6498" s="1">
        <v>43454.167125902779</v>
      </c>
      <c r="M6498">
        <v>47.608119000000002</v>
      </c>
      <c r="N6498">
        <v>-122.339041999999</v>
      </c>
      <c r="O6498" s="2" t="s">
        <v>9314</v>
      </c>
      <c r="P6498" t="s">
        <v>9315</v>
      </c>
      <c r="Q6498" t="s">
        <v>21</v>
      </c>
      <c r="R6498" t="s">
        <v>22</v>
      </c>
    </row>
    <row r="6499" spans="1:18" hidden="1" x14ac:dyDescent="0.3">
      <c r="A6499">
        <v>4960</v>
      </c>
      <c r="B6499">
        <v>22153586</v>
      </c>
      <c r="C6499">
        <v>8534462</v>
      </c>
      <c r="D6499" t="s">
        <v>17</v>
      </c>
      <c r="E6499" t="s">
        <v>18</v>
      </c>
      <c r="F6499">
        <v>1</v>
      </c>
      <c r="H6499">
        <v>5</v>
      </c>
      <c r="I6499">
        <v>0</v>
      </c>
      <c r="J6499">
        <v>1</v>
      </c>
      <c r="K6499">
        <v>70</v>
      </c>
      <c r="L6499" s="1">
        <v>43454.160501736114</v>
      </c>
      <c r="M6499">
        <v>47.609093999999999</v>
      </c>
      <c r="N6499">
        <v>-122.328722</v>
      </c>
      <c r="O6499" s="2" t="s">
        <v>9316</v>
      </c>
      <c r="P6499" t="s">
        <v>9317</v>
      </c>
      <c r="Q6499" t="s">
        <v>21</v>
      </c>
      <c r="R6499" t="s">
        <v>22</v>
      </c>
    </row>
    <row r="6500" spans="1:18" hidden="1" x14ac:dyDescent="0.3">
      <c r="A6500">
        <v>4961</v>
      </c>
      <c r="B6500">
        <v>22153592</v>
      </c>
      <c r="C6500">
        <v>8534462</v>
      </c>
      <c r="D6500" t="s">
        <v>17</v>
      </c>
      <c r="E6500" t="s">
        <v>18</v>
      </c>
      <c r="F6500">
        <v>1</v>
      </c>
      <c r="H6500">
        <v>5</v>
      </c>
      <c r="I6500">
        <v>0</v>
      </c>
      <c r="J6500">
        <v>1</v>
      </c>
      <c r="K6500">
        <v>70</v>
      </c>
      <c r="L6500" s="1">
        <v>43454.160433854166</v>
      </c>
      <c r="M6500">
        <v>47.609270000000002</v>
      </c>
      <c r="N6500">
        <v>-122.32724899999999</v>
      </c>
      <c r="O6500" t="s">
        <v>9318</v>
      </c>
      <c r="P6500" t="s">
        <v>9319</v>
      </c>
      <c r="Q6500" t="s">
        <v>21</v>
      </c>
      <c r="R6500" t="s">
        <v>22</v>
      </c>
    </row>
    <row r="6501" spans="1:18" hidden="1" x14ac:dyDescent="0.3">
      <c r="A6501">
        <v>4962</v>
      </c>
      <c r="B6501">
        <v>22153596</v>
      </c>
      <c r="C6501">
        <v>8534462</v>
      </c>
      <c r="D6501" t="s">
        <v>17</v>
      </c>
      <c r="E6501" t="s">
        <v>18</v>
      </c>
      <c r="F6501">
        <v>0</v>
      </c>
      <c r="H6501">
        <v>5</v>
      </c>
      <c r="I6501">
        <v>1</v>
      </c>
      <c r="J6501">
        <v>1</v>
      </c>
      <c r="K6501">
        <v>70</v>
      </c>
      <c r="L6501" s="1">
        <v>43454.160294120367</v>
      </c>
      <c r="M6501">
        <v>47.607163999999997</v>
      </c>
      <c r="N6501">
        <v>-122.329537999999</v>
      </c>
      <c r="O6501" t="s">
        <v>9320</v>
      </c>
      <c r="P6501" t="s">
        <v>9321</v>
      </c>
      <c r="Q6501" t="s">
        <v>21</v>
      </c>
      <c r="R6501" t="s">
        <v>22</v>
      </c>
    </row>
    <row r="6502" spans="1:18" hidden="1" x14ac:dyDescent="0.3">
      <c r="A6502">
        <v>4963</v>
      </c>
      <c r="B6502">
        <v>22153600</v>
      </c>
      <c r="C6502">
        <v>8534462</v>
      </c>
      <c r="D6502" t="s">
        <v>17</v>
      </c>
      <c r="E6502" t="s">
        <v>18</v>
      </c>
      <c r="F6502">
        <v>2</v>
      </c>
      <c r="H6502">
        <v>5</v>
      </c>
      <c r="I6502">
        <v>0</v>
      </c>
      <c r="J6502">
        <v>1</v>
      </c>
      <c r="K6502">
        <v>70</v>
      </c>
      <c r="L6502" s="1">
        <v>43454.162641504627</v>
      </c>
      <c r="M6502">
        <v>47.607317999999999</v>
      </c>
      <c r="N6502">
        <v>-122.329303</v>
      </c>
      <c r="O6502" s="2" t="s">
        <v>9322</v>
      </c>
      <c r="P6502" t="s">
        <v>9323</v>
      </c>
      <c r="Q6502" t="s">
        <v>21</v>
      </c>
      <c r="R6502" t="s">
        <v>22</v>
      </c>
    </row>
    <row r="6503" spans="1:18" hidden="1" x14ac:dyDescent="0.3">
      <c r="A6503">
        <v>4964</v>
      </c>
      <c r="B6503">
        <v>22153602</v>
      </c>
      <c r="C6503">
        <v>8534462</v>
      </c>
      <c r="D6503" t="s">
        <v>17</v>
      </c>
      <c r="E6503" t="s">
        <v>18</v>
      </c>
      <c r="F6503">
        <v>0</v>
      </c>
      <c r="H6503">
        <v>5</v>
      </c>
      <c r="I6503">
        <v>1</v>
      </c>
      <c r="J6503">
        <v>1</v>
      </c>
      <c r="K6503">
        <v>70</v>
      </c>
      <c r="L6503" s="1">
        <v>43454.160433900463</v>
      </c>
      <c r="M6503">
        <v>47.607923999999997</v>
      </c>
      <c r="N6503">
        <v>-122.32877499999999</v>
      </c>
      <c r="O6503" t="s">
        <v>9324</v>
      </c>
      <c r="P6503" t="s">
        <v>9325</v>
      </c>
      <c r="Q6503" t="s">
        <v>21</v>
      </c>
      <c r="R6503" t="s">
        <v>22</v>
      </c>
    </row>
    <row r="6504" spans="1:18" hidden="1" x14ac:dyDescent="0.3">
      <c r="A6504">
        <v>4965</v>
      </c>
      <c r="B6504">
        <v>22153624</v>
      </c>
      <c r="C6504">
        <v>8534462</v>
      </c>
      <c r="D6504" t="s">
        <v>17</v>
      </c>
      <c r="E6504" t="s">
        <v>18</v>
      </c>
      <c r="F6504">
        <v>1</v>
      </c>
      <c r="H6504">
        <v>5</v>
      </c>
      <c r="I6504">
        <v>2</v>
      </c>
      <c r="J6504">
        <v>2</v>
      </c>
      <c r="K6504">
        <v>103</v>
      </c>
      <c r="L6504" s="1">
        <v>43454.165944548608</v>
      </c>
      <c r="M6504">
        <v>47.611443999999999</v>
      </c>
      <c r="N6504">
        <v>-122.34169799999999</v>
      </c>
      <c r="O6504" s="2" t="s">
        <v>9326</v>
      </c>
      <c r="P6504" t="s">
        <v>9327</v>
      </c>
      <c r="Q6504" t="s">
        <v>21</v>
      </c>
      <c r="R6504" t="s">
        <v>22</v>
      </c>
    </row>
    <row r="6505" spans="1:18" hidden="1" x14ac:dyDescent="0.3">
      <c r="A6505">
        <v>4966</v>
      </c>
      <c r="B6505">
        <v>22153631</v>
      </c>
      <c r="C6505">
        <v>8534462</v>
      </c>
      <c r="D6505" t="s">
        <v>17</v>
      </c>
      <c r="E6505" t="s">
        <v>18</v>
      </c>
      <c r="F6505">
        <v>0</v>
      </c>
      <c r="H6505">
        <v>5</v>
      </c>
      <c r="I6505">
        <v>1</v>
      </c>
      <c r="J6505">
        <v>1</v>
      </c>
      <c r="K6505">
        <v>70</v>
      </c>
      <c r="L6505" s="1">
        <v>43454.164011967594</v>
      </c>
      <c r="M6505">
        <v>47.610036999999998</v>
      </c>
      <c r="N6505">
        <v>-122.34192299999999</v>
      </c>
      <c r="O6505" s="2" t="s">
        <v>9328</v>
      </c>
      <c r="P6505" t="s">
        <v>9329</v>
      </c>
      <c r="Q6505" t="s">
        <v>21</v>
      </c>
      <c r="R6505" t="s">
        <v>22</v>
      </c>
    </row>
    <row r="6506" spans="1:18" hidden="1" x14ac:dyDescent="0.3">
      <c r="A6506">
        <v>4989</v>
      </c>
      <c r="B6506">
        <v>22206326</v>
      </c>
      <c r="C6506">
        <v>8534462</v>
      </c>
      <c r="D6506" t="s">
        <v>17</v>
      </c>
      <c r="E6506" t="s">
        <v>18</v>
      </c>
      <c r="F6506">
        <v>0</v>
      </c>
      <c r="H6506">
        <v>5</v>
      </c>
      <c r="I6506">
        <v>1</v>
      </c>
      <c r="J6506">
        <v>1</v>
      </c>
      <c r="K6506">
        <v>90</v>
      </c>
      <c r="L6506" s="1">
        <v>43454.143663576389</v>
      </c>
      <c r="M6506">
        <v>47.615820999999997</v>
      </c>
      <c r="N6506">
        <v>-122.349147</v>
      </c>
      <c r="O6506" s="2" t="s">
        <v>9374</v>
      </c>
      <c r="P6506" t="s">
        <v>9375</v>
      </c>
      <c r="Q6506" t="s">
        <v>21</v>
      </c>
      <c r="R6506" t="s">
        <v>22</v>
      </c>
    </row>
    <row r="6507" spans="1:18" hidden="1" x14ac:dyDescent="0.3">
      <c r="A6507">
        <v>4990</v>
      </c>
      <c r="B6507">
        <v>22206333</v>
      </c>
      <c r="C6507">
        <v>8534462</v>
      </c>
      <c r="D6507" t="s">
        <v>17</v>
      </c>
      <c r="E6507" t="s">
        <v>18</v>
      </c>
      <c r="F6507">
        <v>0</v>
      </c>
      <c r="H6507">
        <v>5</v>
      </c>
      <c r="I6507">
        <v>1</v>
      </c>
      <c r="J6507">
        <v>1</v>
      </c>
      <c r="K6507">
        <v>90</v>
      </c>
      <c r="L6507" s="1">
        <v>43454.143663599534</v>
      </c>
      <c r="M6507">
        <v>47.617089999999997</v>
      </c>
      <c r="N6507">
        <v>-122.34914099999899</v>
      </c>
      <c r="O6507" t="s">
        <v>9376</v>
      </c>
      <c r="P6507" t="s">
        <v>9377</v>
      </c>
      <c r="Q6507" t="s">
        <v>21</v>
      </c>
      <c r="R6507" t="s">
        <v>22</v>
      </c>
    </row>
    <row r="6508" spans="1:18" hidden="1" x14ac:dyDescent="0.3">
      <c r="A6508">
        <v>4991</v>
      </c>
      <c r="B6508">
        <v>22206344</v>
      </c>
      <c r="C6508">
        <v>8534462</v>
      </c>
      <c r="D6508" t="s">
        <v>17</v>
      </c>
      <c r="E6508" t="s">
        <v>18</v>
      </c>
      <c r="F6508">
        <v>0</v>
      </c>
      <c r="H6508">
        <v>5</v>
      </c>
      <c r="I6508">
        <v>1</v>
      </c>
      <c r="J6508">
        <v>1</v>
      </c>
      <c r="K6508">
        <v>90</v>
      </c>
      <c r="L6508" s="1">
        <v>43454.143663645831</v>
      </c>
      <c r="M6508">
        <v>47.617072</v>
      </c>
      <c r="N6508">
        <v>-122.348561</v>
      </c>
      <c r="O6508" s="2" t="s">
        <v>9378</v>
      </c>
      <c r="P6508" t="s">
        <v>9379</v>
      </c>
      <c r="Q6508" t="s">
        <v>21</v>
      </c>
      <c r="R6508" t="s">
        <v>22</v>
      </c>
    </row>
    <row r="6509" spans="1:18" hidden="1" x14ac:dyDescent="0.3">
      <c r="A6509">
        <v>4992</v>
      </c>
      <c r="B6509">
        <v>22206356</v>
      </c>
      <c r="C6509">
        <v>8534462</v>
      </c>
      <c r="D6509" t="s">
        <v>17</v>
      </c>
      <c r="E6509" t="s">
        <v>18</v>
      </c>
      <c r="F6509">
        <v>0</v>
      </c>
      <c r="H6509">
        <v>5</v>
      </c>
      <c r="I6509">
        <v>1</v>
      </c>
      <c r="J6509">
        <v>1</v>
      </c>
      <c r="K6509">
        <v>90</v>
      </c>
      <c r="L6509" s="1">
        <v>43454.150315636572</v>
      </c>
      <c r="M6509">
        <v>47.617587999999998</v>
      </c>
      <c r="N6509">
        <v>-122.349726</v>
      </c>
      <c r="O6509" s="2" t="s">
        <v>9380</v>
      </c>
      <c r="P6509" t="s">
        <v>9381</v>
      </c>
      <c r="Q6509" t="s">
        <v>21</v>
      </c>
      <c r="R6509" t="s">
        <v>22</v>
      </c>
    </row>
    <row r="6510" spans="1:18" hidden="1" x14ac:dyDescent="0.3">
      <c r="A6510">
        <v>4994</v>
      </c>
      <c r="B6510">
        <v>22208053</v>
      </c>
      <c r="C6510">
        <v>8534462</v>
      </c>
      <c r="D6510" t="s">
        <v>17</v>
      </c>
      <c r="E6510" t="s">
        <v>18</v>
      </c>
      <c r="F6510">
        <v>0</v>
      </c>
      <c r="H6510">
        <v>5</v>
      </c>
      <c r="I6510">
        <v>1</v>
      </c>
      <c r="J6510">
        <v>1</v>
      </c>
      <c r="K6510">
        <v>70</v>
      </c>
      <c r="L6510" s="1">
        <v>43454.163873634257</v>
      </c>
      <c r="M6510">
        <v>47.612099999999998</v>
      </c>
      <c r="N6510">
        <v>-122.33791799999899</v>
      </c>
      <c r="O6510" s="2" t="s">
        <v>9384</v>
      </c>
      <c r="P6510" t="s">
        <v>9385</v>
      </c>
      <c r="Q6510" t="s">
        <v>21</v>
      </c>
      <c r="R6510" t="s">
        <v>22</v>
      </c>
    </row>
    <row r="6511" spans="1:18" hidden="1" x14ac:dyDescent="0.3">
      <c r="A6511">
        <v>4995</v>
      </c>
      <c r="B6511">
        <v>22208128</v>
      </c>
      <c r="C6511">
        <v>8534462</v>
      </c>
      <c r="D6511" t="s">
        <v>17</v>
      </c>
      <c r="E6511" t="s">
        <v>18</v>
      </c>
      <c r="F6511">
        <v>2</v>
      </c>
      <c r="H6511">
        <v>5</v>
      </c>
      <c r="I6511">
        <v>1</v>
      </c>
      <c r="J6511">
        <v>1</v>
      </c>
      <c r="K6511">
        <v>70</v>
      </c>
      <c r="L6511" s="1">
        <v>43454.164251585651</v>
      </c>
      <c r="M6511">
        <v>47.611533000000001</v>
      </c>
      <c r="N6511">
        <v>-122.336752</v>
      </c>
      <c r="O6511" s="2" t="s">
        <v>9386</v>
      </c>
      <c r="P6511" t="s">
        <v>9387</v>
      </c>
      <c r="Q6511" t="s">
        <v>21</v>
      </c>
      <c r="R6511" t="s">
        <v>22</v>
      </c>
    </row>
    <row r="6512" spans="1:18" hidden="1" x14ac:dyDescent="0.3">
      <c r="A6512">
        <v>4996</v>
      </c>
      <c r="B6512">
        <v>22208135</v>
      </c>
      <c r="C6512">
        <v>8534462</v>
      </c>
      <c r="D6512" t="s">
        <v>17</v>
      </c>
      <c r="E6512" t="s">
        <v>18</v>
      </c>
      <c r="F6512">
        <v>1</v>
      </c>
      <c r="H6512">
        <v>5</v>
      </c>
      <c r="I6512">
        <v>1</v>
      </c>
      <c r="J6512">
        <v>1</v>
      </c>
      <c r="K6512">
        <v>70</v>
      </c>
      <c r="L6512" s="1">
        <v>43454.164251574075</v>
      </c>
      <c r="M6512">
        <v>47.611486999999997</v>
      </c>
      <c r="N6512">
        <v>-122.336974</v>
      </c>
      <c r="O6512" s="2" t="s">
        <v>9388</v>
      </c>
      <c r="P6512" t="s">
        <v>9389</v>
      </c>
      <c r="Q6512" t="s">
        <v>21</v>
      </c>
      <c r="R6512" t="s">
        <v>22</v>
      </c>
    </row>
    <row r="6513" spans="1:18" hidden="1" x14ac:dyDescent="0.3">
      <c r="A6513">
        <v>4997</v>
      </c>
      <c r="B6513">
        <v>22208140</v>
      </c>
      <c r="C6513">
        <v>8534462</v>
      </c>
      <c r="D6513" t="s">
        <v>17</v>
      </c>
      <c r="E6513" t="s">
        <v>18</v>
      </c>
      <c r="F6513">
        <v>0</v>
      </c>
      <c r="H6513">
        <v>5</v>
      </c>
      <c r="I6513">
        <v>1</v>
      </c>
      <c r="J6513">
        <v>1</v>
      </c>
      <c r="K6513">
        <v>70</v>
      </c>
      <c r="L6513" s="1">
        <v>43454.164251608796</v>
      </c>
      <c r="M6513">
        <v>47.611713999999999</v>
      </c>
      <c r="N6513">
        <v>-122.338591999999</v>
      </c>
      <c r="O6513" s="2" t="s">
        <v>9390</v>
      </c>
      <c r="P6513" t="s">
        <v>9391</v>
      </c>
      <c r="Q6513" t="s">
        <v>21</v>
      </c>
      <c r="R6513" t="s">
        <v>22</v>
      </c>
    </row>
    <row r="6514" spans="1:18" hidden="1" x14ac:dyDescent="0.3">
      <c r="A6514">
        <v>4998</v>
      </c>
      <c r="B6514">
        <v>22208145</v>
      </c>
      <c r="C6514">
        <v>8534462</v>
      </c>
      <c r="D6514" t="s">
        <v>17</v>
      </c>
      <c r="E6514" t="s">
        <v>18</v>
      </c>
      <c r="F6514">
        <v>0</v>
      </c>
      <c r="H6514">
        <v>5</v>
      </c>
      <c r="I6514">
        <v>1</v>
      </c>
      <c r="J6514">
        <v>1</v>
      </c>
      <c r="K6514">
        <v>70</v>
      </c>
      <c r="L6514" s="1">
        <v>43454.163483101853</v>
      </c>
      <c r="M6514">
        <v>47.611781000000001</v>
      </c>
      <c r="N6514">
        <v>-122.337778</v>
      </c>
      <c r="O6514" s="2" t="s">
        <v>9392</v>
      </c>
      <c r="P6514" t="s">
        <v>9393</v>
      </c>
      <c r="Q6514" t="s">
        <v>21</v>
      </c>
      <c r="R6514" t="s">
        <v>22</v>
      </c>
    </row>
    <row r="6515" spans="1:18" hidden="1" x14ac:dyDescent="0.3">
      <c r="A6515">
        <v>4999</v>
      </c>
      <c r="B6515">
        <v>22208423</v>
      </c>
      <c r="C6515">
        <v>8534462</v>
      </c>
      <c r="D6515" t="s">
        <v>17</v>
      </c>
      <c r="E6515" t="s">
        <v>18</v>
      </c>
      <c r="F6515">
        <v>0</v>
      </c>
      <c r="H6515">
        <v>5</v>
      </c>
      <c r="I6515">
        <v>1</v>
      </c>
      <c r="J6515">
        <v>1</v>
      </c>
      <c r="K6515">
        <v>70</v>
      </c>
      <c r="L6515" s="1">
        <v>43454.163873611113</v>
      </c>
      <c r="M6515">
        <v>47.611967</v>
      </c>
      <c r="N6515">
        <v>-122.33685199999999</v>
      </c>
      <c r="O6515" s="2" t="s">
        <v>9394</v>
      </c>
      <c r="P6515" t="s">
        <v>9395</v>
      </c>
      <c r="Q6515" t="s">
        <v>21</v>
      </c>
      <c r="R6515" t="s">
        <v>22</v>
      </c>
    </row>
    <row r="6516" spans="1:18" hidden="1" x14ac:dyDescent="0.3">
      <c r="A6516">
        <v>5000</v>
      </c>
      <c r="B6516">
        <v>22208430</v>
      </c>
      <c r="C6516">
        <v>8534462</v>
      </c>
      <c r="D6516" t="s">
        <v>17</v>
      </c>
      <c r="E6516" t="s">
        <v>18</v>
      </c>
      <c r="F6516">
        <v>2</v>
      </c>
      <c r="H6516">
        <v>5</v>
      </c>
      <c r="I6516">
        <v>1</v>
      </c>
      <c r="J6516">
        <v>1</v>
      </c>
      <c r="K6516">
        <v>70</v>
      </c>
      <c r="L6516" s="1">
        <v>43454.164288159722</v>
      </c>
      <c r="M6516">
        <v>47.612146000000003</v>
      </c>
      <c r="N6516">
        <v>-122.336795999999</v>
      </c>
      <c r="O6516" s="2" t="s">
        <v>9396</v>
      </c>
      <c r="P6516" t="s">
        <v>9397</v>
      </c>
      <c r="Q6516" t="s">
        <v>21</v>
      </c>
      <c r="R6516" t="s">
        <v>22</v>
      </c>
    </row>
    <row r="6517" spans="1:18" hidden="1" x14ac:dyDescent="0.3">
      <c r="A6517">
        <v>5001</v>
      </c>
      <c r="B6517">
        <v>22208640</v>
      </c>
      <c r="C6517">
        <v>8534462</v>
      </c>
      <c r="D6517" t="s">
        <v>17</v>
      </c>
      <c r="E6517" t="s">
        <v>18</v>
      </c>
      <c r="F6517">
        <v>0</v>
      </c>
      <c r="H6517">
        <v>5</v>
      </c>
      <c r="I6517">
        <v>1</v>
      </c>
      <c r="J6517">
        <v>1</v>
      </c>
      <c r="K6517">
        <v>70</v>
      </c>
      <c r="L6517" s="1">
        <v>43454.16681224537</v>
      </c>
      <c r="M6517">
        <v>47.610286000000002</v>
      </c>
      <c r="N6517">
        <v>-122.341864999999</v>
      </c>
      <c r="O6517" s="2" t="s">
        <v>9398</v>
      </c>
      <c r="P6517" t="s">
        <v>9271</v>
      </c>
      <c r="Q6517" t="s">
        <v>21</v>
      </c>
      <c r="R6517" t="s">
        <v>22</v>
      </c>
    </row>
    <row r="6518" spans="1:18" hidden="1" x14ac:dyDescent="0.3">
      <c r="A6518">
        <v>5002</v>
      </c>
      <c r="B6518">
        <v>22208643</v>
      </c>
      <c r="C6518">
        <v>8534462</v>
      </c>
      <c r="D6518" t="s">
        <v>17</v>
      </c>
      <c r="E6518" t="s">
        <v>18</v>
      </c>
      <c r="F6518">
        <v>0</v>
      </c>
      <c r="H6518">
        <v>5</v>
      </c>
      <c r="I6518">
        <v>1</v>
      </c>
      <c r="J6518">
        <v>1</v>
      </c>
      <c r="K6518">
        <v>70</v>
      </c>
      <c r="L6518" s="1">
        <v>43454.165853449071</v>
      </c>
      <c r="M6518">
        <v>47.611668999999999</v>
      </c>
      <c r="N6518">
        <v>-122.341657</v>
      </c>
      <c r="O6518" s="2" t="s">
        <v>9399</v>
      </c>
      <c r="P6518" t="s">
        <v>9273</v>
      </c>
      <c r="Q6518" t="s">
        <v>21</v>
      </c>
      <c r="R6518" t="s">
        <v>22</v>
      </c>
    </row>
    <row r="6519" spans="1:18" hidden="1" x14ac:dyDescent="0.3">
      <c r="A6519">
        <v>5003</v>
      </c>
      <c r="B6519">
        <v>22208647</v>
      </c>
      <c r="C6519">
        <v>8534462</v>
      </c>
      <c r="D6519" t="s">
        <v>17</v>
      </c>
      <c r="E6519" t="s">
        <v>18</v>
      </c>
      <c r="F6519">
        <v>1</v>
      </c>
      <c r="H6519">
        <v>5</v>
      </c>
      <c r="I6519">
        <v>1</v>
      </c>
      <c r="J6519">
        <v>1</v>
      </c>
      <c r="K6519">
        <v>70</v>
      </c>
      <c r="L6519" s="1">
        <v>43454.164288148146</v>
      </c>
      <c r="M6519">
        <v>47.612689000000003</v>
      </c>
      <c r="N6519">
        <v>-122.33637299999999</v>
      </c>
      <c r="O6519" t="s">
        <v>9400</v>
      </c>
      <c r="P6519" t="s">
        <v>9401</v>
      </c>
      <c r="Q6519" t="s">
        <v>21</v>
      </c>
      <c r="R6519" t="s">
        <v>22</v>
      </c>
    </row>
    <row r="6520" spans="1:18" hidden="1" x14ac:dyDescent="0.3">
      <c r="A6520">
        <v>5004</v>
      </c>
      <c r="B6520">
        <v>22208661</v>
      </c>
      <c r="C6520">
        <v>8534462</v>
      </c>
      <c r="D6520" t="s">
        <v>17</v>
      </c>
      <c r="E6520" t="s">
        <v>18</v>
      </c>
      <c r="F6520">
        <v>0</v>
      </c>
      <c r="H6520">
        <v>5</v>
      </c>
      <c r="I6520">
        <v>1</v>
      </c>
      <c r="J6520">
        <v>1</v>
      </c>
      <c r="K6520">
        <v>75</v>
      </c>
      <c r="L6520" s="1">
        <v>43454.163776180554</v>
      </c>
      <c r="M6520">
        <v>47.611705000000001</v>
      </c>
      <c r="N6520">
        <v>-122.337023</v>
      </c>
      <c r="O6520" s="2" t="s">
        <v>9402</v>
      </c>
      <c r="P6520" t="s">
        <v>9403</v>
      </c>
      <c r="Q6520" t="s">
        <v>21</v>
      </c>
      <c r="R6520" t="s">
        <v>22</v>
      </c>
    </row>
    <row r="6521" spans="1:18" hidden="1" x14ac:dyDescent="0.3">
      <c r="A6521">
        <v>5005</v>
      </c>
      <c r="B6521">
        <v>22208666</v>
      </c>
      <c r="C6521">
        <v>8534462</v>
      </c>
      <c r="D6521" t="s">
        <v>17</v>
      </c>
      <c r="E6521" t="s">
        <v>18</v>
      </c>
      <c r="F6521">
        <v>0</v>
      </c>
      <c r="H6521">
        <v>5</v>
      </c>
      <c r="I6521">
        <v>1</v>
      </c>
      <c r="J6521">
        <v>1</v>
      </c>
      <c r="K6521">
        <v>75</v>
      </c>
      <c r="L6521" s="1">
        <v>43454.163921157407</v>
      </c>
      <c r="M6521">
        <v>47.611795000000001</v>
      </c>
      <c r="N6521">
        <v>-122.338239999999</v>
      </c>
      <c r="O6521" s="2" t="s">
        <v>9404</v>
      </c>
      <c r="P6521" t="s">
        <v>9405</v>
      </c>
      <c r="Q6521" t="s">
        <v>21</v>
      </c>
      <c r="R6521" t="s">
        <v>22</v>
      </c>
    </row>
    <row r="6522" spans="1:18" hidden="1" x14ac:dyDescent="0.3">
      <c r="A6522">
        <v>5006</v>
      </c>
      <c r="B6522">
        <v>22208675</v>
      </c>
      <c r="C6522">
        <v>8534462</v>
      </c>
      <c r="D6522" t="s">
        <v>17</v>
      </c>
      <c r="E6522" t="s">
        <v>18</v>
      </c>
      <c r="F6522">
        <v>0</v>
      </c>
      <c r="H6522">
        <v>5</v>
      </c>
      <c r="I6522">
        <v>1</v>
      </c>
      <c r="J6522">
        <v>1</v>
      </c>
      <c r="K6522">
        <v>70</v>
      </c>
      <c r="L6522" s="1">
        <v>43454.165916134261</v>
      </c>
      <c r="M6522">
        <v>47.610841999999998</v>
      </c>
      <c r="N6522">
        <v>-122.34088999999901</v>
      </c>
      <c r="O6522" t="s">
        <v>9406</v>
      </c>
      <c r="P6522" t="s">
        <v>9269</v>
      </c>
      <c r="Q6522" t="s">
        <v>21</v>
      </c>
      <c r="R6522" t="s">
        <v>22</v>
      </c>
    </row>
    <row r="6523" spans="1:18" hidden="1" x14ac:dyDescent="0.3">
      <c r="A6523">
        <v>5007</v>
      </c>
      <c r="B6523">
        <v>22208679</v>
      </c>
      <c r="C6523">
        <v>8534462</v>
      </c>
      <c r="D6523" t="s">
        <v>17</v>
      </c>
      <c r="E6523" t="s">
        <v>18</v>
      </c>
      <c r="F6523">
        <v>0</v>
      </c>
      <c r="H6523">
        <v>5</v>
      </c>
      <c r="I6523">
        <v>1</v>
      </c>
      <c r="J6523">
        <v>1</v>
      </c>
      <c r="K6523">
        <v>70</v>
      </c>
      <c r="L6523" s="1">
        <v>43454.165916168982</v>
      </c>
      <c r="M6523">
        <v>47.609883000000004</v>
      </c>
      <c r="N6523">
        <v>-122.340368</v>
      </c>
      <c r="O6523" s="2" t="s">
        <v>9407</v>
      </c>
      <c r="P6523" t="s">
        <v>9408</v>
      </c>
      <c r="Q6523" t="s">
        <v>21</v>
      </c>
      <c r="R6523" t="s">
        <v>22</v>
      </c>
    </row>
    <row r="6524" spans="1:18" hidden="1" x14ac:dyDescent="0.3">
      <c r="A6524">
        <v>5008</v>
      </c>
      <c r="B6524">
        <v>22208688</v>
      </c>
      <c r="C6524">
        <v>8534462</v>
      </c>
      <c r="D6524" t="s">
        <v>17</v>
      </c>
      <c r="E6524" t="s">
        <v>18</v>
      </c>
      <c r="F6524">
        <v>0</v>
      </c>
      <c r="H6524">
        <v>5</v>
      </c>
      <c r="I6524">
        <v>2</v>
      </c>
      <c r="J6524">
        <v>2</v>
      </c>
      <c r="K6524">
        <v>199</v>
      </c>
      <c r="L6524" s="1">
        <v>43454.166942037038</v>
      </c>
      <c r="M6524">
        <v>47.61027</v>
      </c>
      <c r="N6524">
        <v>-122.34079199999999</v>
      </c>
      <c r="O6524" s="2" t="s">
        <v>9409</v>
      </c>
      <c r="P6524" t="s">
        <v>9305</v>
      </c>
      <c r="Q6524" t="s">
        <v>21</v>
      </c>
      <c r="R6524" t="s">
        <v>22</v>
      </c>
    </row>
    <row r="6525" spans="1:18" hidden="1" x14ac:dyDescent="0.3">
      <c r="A6525">
        <v>5009</v>
      </c>
      <c r="B6525">
        <v>22208700</v>
      </c>
      <c r="C6525">
        <v>8534462</v>
      </c>
      <c r="D6525" t="s">
        <v>17</v>
      </c>
      <c r="E6525" t="s">
        <v>18</v>
      </c>
      <c r="F6525">
        <v>0</v>
      </c>
      <c r="H6525">
        <v>5</v>
      </c>
      <c r="I6525">
        <v>1</v>
      </c>
      <c r="J6525">
        <v>1</v>
      </c>
      <c r="K6525">
        <v>70</v>
      </c>
      <c r="L6525" s="1">
        <v>43454.165853483799</v>
      </c>
      <c r="M6525">
        <v>47.610015999999902</v>
      </c>
      <c r="N6525">
        <v>-122.34028600000001</v>
      </c>
      <c r="O6525" t="s">
        <v>9410</v>
      </c>
      <c r="P6525" t="s">
        <v>9307</v>
      </c>
      <c r="Q6525" t="s">
        <v>21</v>
      </c>
      <c r="R6525" t="s">
        <v>22</v>
      </c>
    </row>
    <row r="6526" spans="1:18" hidden="1" x14ac:dyDescent="0.3">
      <c r="A6526">
        <v>5010</v>
      </c>
      <c r="B6526">
        <v>22208706</v>
      </c>
      <c r="C6526">
        <v>8534462</v>
      </c>
      <c r="D6526" t="s">
        <v>17</v>
      </c>
      <c r="E6526" t="s">
        <v>18</v>
      </c>
      <c r="F6526">
        <v>0</v>
      </c>
      <c r="H6526">
        <v>5</v>
      </c>
      <c r="I6526">
        <v>1</v>
      </c>
      <c r="J6526">
        <v>1</v>
      </c>
      <c r="K6526">
        <v>70</v>
      </c>
      <c r="L6526" s="1">
        <v>43454.165817835645</v>
      </c>
      <c r="M6526">
        <v>47.610040999999903</v>
      </c>
      <c r="N6526">
        <v>-122.340327</v>
      </c>
      <c r="O6526" s="2" t="s">
        <v>9411</v>
      </c>
      <c r="P6526" t="s">
        <v>9309</v>
      </c>
      <c r="Q6526" t="s">
        <v>21</v>
      </c>
      <c r="R6526" t="s">
        <v>22</v>
      </c>
    </row>
    <row r="6527" spans="1:18" hidden="1" x14ac:dyDescent="0.3">
      <c r="A6527">
        <v>5011</v>
      </c>
      <c r="B6527">
        <v>22208711</v>
      </c>
      <c r="C6527">
        <v>8534462</v>
      </c>
      <c r="D6527" t="s">
        <v>17</v>
      </c>
      <c r="E6527" t="s">
        <v>18</v>
      </c>
      <c r="F6527">
        <v>0</v>
      </c>
      <c r="H6527">
        <v>5</v>
      </c>
      <c r="I6527">
        <v>1</v>
      </c>
      <c r="J6527">
        <v>1</v>
      </c>
      <c r="K6527">
        <v>70</v>
      </c>
      <c r="L6527" s="1">
        <v>43454.16584199074</v>
      </c>
      <c r="M6527">
        <v>47.611398999999999</v>
      </c>
      <c r="N6527">
        <v>-122.34159099999999</v>
      </c>
      <c r="O6527" s="2" t="s">
        <v>9412</v>
      </c>
      <c r="P6527" t="s">
        <v>9311</v>
      </c>
      <c r="Q6527" t="s">
        <v>21</v>
      </c>
      <c r="R6527" t="s">
        <v>22</v>
      </c>
    </row>
    <row r="6528" spans="1:18" hidden="1" x14ac:dyDescent="0.3">
      <c r="A6528">
        <v>5012</v>
      </c>
      <c r="B6528">
        <v>22208736</v>
      </c>
      <c r="C6528">
        <v>8534462</v>
      </c>
      <c r="D6528" t="s">
        <v>17</v>
      </c>
      <c r="E6528" t="s">
        <v>18</v>
      </c>
      <c r="F6528">
        <v>1</v>
      </c>
      <c r="H6528">
        <v>5</v>
      </c>
      <c r="I6528">
        <v>1</v>
      </c>
      <c r="J6528">
        <v>1</v>
      </c>
      <c r="K6528">
        <v>70</v>
      </c>
      <c r="L6528" s="1">
        <v>43454.165853495368</v>
      </c>
      <c r="M6528">
        <v>47.610109999999999</v>
      </c>
      <c r="N6528">
        <v>-122.340228</v>
      </c>
      <c r="O6528" s="2" t="s">
        <v>9413</v>
      </c>
      <c r="P6528" t="s">
        <v>9299</v>
      </c>
      <c r="Q6528" t="s">
        <v>21</v>
      </c>
      <c r="R6528" t="s">
        <v>22</v>
      </c>
    </row>
    <row r="6529" spans="1:18" hidden="1" x14ac:dyDescent="0.3">
      <c r="A6529">
        <v>5014</v>
      </c>
      <c r="B6529">
        <v>22208749</v>
      </c>
      <c r="C6529">
        <v>8534462</v>
      </c>
      <c r="D6529" t="s">
        <v>17</v>
      </c>
      <c r="E6529" t="s">
        <v>18</v>
      </c>
      <c r="F6529">
        <v>2</v>
      </c>
      <c r="H6529">
        <v>5</v>
      </c>
      <c r="I6529">
        <v>1</v>
      </c>
      <c r="J6529">
        <v>1</v>
      </c>
      <c r="K6529">
        <v>70</v>
      </c>
      <c r="L6529" s="1">
        <v>43454.165841979164</v>
      </c>
      <c r="M6529">
        <v>47.611519000000001</v>
      </c>
      <c r="N6529">
        <v>-122.342207</v>
      </c>
      <c r="O6529" t="s">
        <v>9415</v>
      </c>
      <c r="P6529" t="s">
        <v>9303</v>
      </c>
      <c r="Q6529" t="s">
        <v>21</v>
      </c>
      <c r="R6529" t="s">
        <v>22</v>
      </c>
    </row>
    <row r="6530" spans="1:18" hidden="1" x14ac:dyDescent="0.3">
      <c r="A6530">
        <v>5015</v>
      </c>
      <c r="B6530">
        <v>22208755</v>
      </c>
      <c r="C6530">
        <v>8534462</v>
      </c>
      <c r="D6530" t="s">
        <v>17</v>
      </c>
      <c r="E6530" t="s">
        <v>18</v>
      </c>
      <c r="F6530">
        <v>1</v>
      </c>
      <c r="H6530">
        <v>5</v>
      </c>
      <c r="I6530">
        <v>2</v>
      </c>
      <c r="J6530">
        <v>1</v>
      </c>
      <c r="K6530">
        <v>100</v>
      </c>
      <c r="L6530" s="1">
        <v>43454.165944513887</v>
      </c>
      <c r="M6530">
        <v>47.610531999999999</v>
      </c>
      <c r="N6530">
        <v>-122.342332</v>
      </c>
      <c r="O6530" s="2" t="s">
        <v>9416</v>
      </c>
      <c r="P6530" t="s">
        <v>9267</v>
      </c>
      <c r="Q6530" t="s">
        <v>21</v>
      </c>
      <c r="R6530" t="s">
        <v>22</v>
      </c>
    </row>
    <row r="6531" spans="1:18" hidden="1" x14ac:dyDescent="0.3">
      <c r="A6531">
        <v>5016</v>
      </c>
      <c r="B6531">
        <v>22208879</v>
      </c>
      <c r="C6531">
        <v>8534462</v>
      </c>
      <c r="D6531" t="s">
        <v>17</v>
      </c>
      <c r="E6531" t="s">
        <v>18</v>
      </c>
      <c r="F6531">
        <v>0</v>
      </c>
      <c r="H6531">
        <v>5</v>
      </c>
      <c r="I6531">
        <v>1</v>
      </c>
      <c r="J6531">
        <v>1</v>
      </c>
      <c r="K6531">
        <v>116</v>
      </c>
      <c r="L6531" s="1">
        <v>43454.165944618057</v>
      </c>
      <c r="M6531">
        <v>47.610590999999999</v>
      </c>
      <c r="N6531">
        <v>-122.342340999999</v>
      </c>
      <c r="O6531" s="2" t="s">
        <v>9417</v>
      </c>
      <c r="P6531" t="s">
        <v>9418</v>
      </c>
      <c r="Q6531" t="s">
        <v>21</v>
      </c>
      <c r="R6531" t="s">
        <v>22</v>
      </c>
    </row>
    <row r="6532" spans="1:18" hidden="1" x14ac:dyDescent="0.3">
      <c r="A6532">
        <v>5019</v>
      </c>
      <c r="B6532">
        <v>22208900</v>
      </c>
      <c r="C6532">
        <v>8534462</v>
      </c>
      <c r="D6532" t="s">
        <v>17</v>
      </c>
      <c r="E6532" t="s">
        <v>18</v>
      </c>
      <c r="F6532">
        <v>0</v>
      </c>
      <c r="H6532">
        <v>5</v>
      </c>
      <c r="I6532">
        <v>1</v>
      </c>
      <c r="J6532">
        <v>1</v>
      </c>
      <c r="K6532">
        <v>87</v>
      </c>
      <c r="L6532" s="1">
        <v>43454.16693028935</v>
      </c>
      <c r="M6532">
        <v>47.610000999999997</v>
      </c>
      <c r="N6532">
        <v>-122.34057799999999</v>
      </c>
      <c r="O6532" s="2" t="s">
        <v>9422</v>
      </c>
      <c r="P6532" t="s">
        <v>9329</v>
      </c>
      <c r="Q6532" t="s">
        <v>21</v>
      </c>
      <c r="R6532" t="s">
        <v>22</v>
      </c>
    </row>
    <row r="6533" spans="1:18" hidden="1" x14ac:dyDescent="0.3">
      <c r="A6533">
        <v>5020</v>
      </c>
      <c r="B6533">
        <v>22208932</v>
      </c>
      <c r="C6533">
        <v>8534462</v>
      </c>
      <c r="D6533" t="s">
        <v>17</v>
      </c>
      <c r="E6533" t="s">
        <v>18</v>
      </c>
      <c r="F6533">
        <v>0</v>
      </c>
      <c r="H6533">
        <v>5</v>
      </c>
      <c r="I6533">
        <v>1</v>
      </c>
      <c r="J6533">
        <v>1</v>
      </c>
      <c r="K6533">
        <v>87</v>
      </c>
      <c r="L6533" s="1">
        <v>43454.165853437502</v>
      </c>
      <c r="M6533">
        <v>47.611342</v>
      </c>
      <c r="N6533">
        <v>-122.342018</v>
      </c>
      <c r="O6533" s="2" t="s">
        <v>9423</v>
      </c>
      <c r="P6533" t="s">
        <v>9297</v>
      </c>
      <c r="Q6533" t="s">
        <v>21</v>
      </c>
      <c r="R6533" t="s">
        <v>22</v>
      </c>
    </row>
    <row r="6534" spans="1:18" hidden="1" x14ac:dyDescent="0.3">
      <c r="A6534">
        <v>5021</v>
      </c>
      <c r="B6534">
        <v>22208995</v>
      </c>
      <c r="C6534">
        <v>8534462</v>
      </c>
      <c r="D6534" t="s">
        <v>17</v>
      </c>
      <c r="E6534" t="s">
        <v>18</v>
      </c>
      <c r="F6534">
        <v>0</v>
      </c>
      <c r="H6534">
        <v>5</v>
      </c>
      <c r="I6534">
        <v>1</v>
      </c>
      <c r="J6534">
        <v>1</v>
      </c>
      <c r="K6534">
        <v>70</v>
      </c>
      <c r="L6534" s="1">
        <v>43454.163419467593</v>
      </c>
      <c r="M6534">
        <v>47.610785999999997</v>
      </c>
      <c r="N6534">
        <v>-122.341695</v>
      </c>
      <c r="O6534" s="2" t="s">
        <v>9424</v>
      </c>
      <c r="P6534" t="s">
        <v>1222</v>
      </c>
      <c r="Q6534" t="s">
        <v>21</v>
      </c>
      <c r="R6534" t="s">
        <v>22</v>
      </c>
    </row>
    <row r="6535" spans="1:18" hidden="1" x14ac:dyDescent="0.3">
      <c r="A6535">
        <v>5022</v>
      </c>
      <c r="B6535">
        <v>22209015</v>
      </c>
      <c r="C6535">
        <v>8534462</v>
      </c>
      <c r="D6535" t="s">
        <v>17</v>
      </c>
      <c r="E6535" t="s">
        <v>18</v>
      </c>
      <c r="F6535">
        <v>0</v>
      </c>
      <c r="H6535">
        <v>5</v>
      </c>
      <c r="I6535">
        <v>2</v>
      </c>
      <c r="J6535">
        <v>2</v>
      </c>
      <c r="K6535">
        <v>100</v>
      </c>
      <c r="L6535" s="1">
        <v>43454.164238055557</v>
      </c>
      <c r="M6535">
        <v>47.611823999999999</v>
      </c>
      <c r="N6535">
        <v>-122.337974</v>
      </c>
      <c r="O6535" s="2" t="s">
        <v>9425</v>
      </c>
      <c r="P6535" t="s">
        <v>9426</v>
      </c>
      <c r="Q6535" t="s">
        <v>21</v>
      </c>
      <c r="R6535" t="s">
        <v>22</v>
      </c>
    </row>
    <row r="6536" spans="1:18" hidden="1" x14ac:dyDescent="0.3">
      <c r="A6536">
        <v>5023</v>
      </c>
      <c r="B6536">
        <v>22209021</v>
      </c>
      <c r="C6536">
        <v>8534462</v>
      </c>
      <c r="D6536" t="s">
        <v>17</v>
      </c>
      <c r="E6536" t="s">
        <v>18</v>
      </c>
      <c r="F6536">
        <v>1</v>
      </c>
      <c r="H6536">
        <v>5</v>
      </c>
      <c r="I6536">
        <v>2</v>
      </c>
      <c r="J6536">
        <v>2</v>
      </c>
      <c r="K6536">
        <v>100</v>
      </c>
      <c r="L6536" s="1">
        <v>43454.163819930553</v>
      </c>
      <c r="M6536">
        <v>47.611913000000001</v>
      </c>
      <c r="N6536">
        <v>-122.336343</v>
      </c>
      <c r="O6536" t="s">
        <v>9427</v>
      </c>
      <c r="P6536" t="s">
        <v>9428</v>
      </c>
      <c r="Q6536" t="s">
        <v>21</v>
      </c>
      <c r="R6536" t="s">
        <v>22</v>
      </c>
    </row>
    <row r="6537" spans="1:18" hidden="1" x14ac:dyDescent="0.3">
      <c r="A6537">
        <v>5024</v>
      </c>
      <c r="B6537">
        <v>22209025</v>
      </c>
      <c r="C6537">
        <v>8534462</v>
      </c>
      <c r="D6537" t="s">
        <v>17</v>
      </c>
      <c r="E6537" t="s">
        <v>18</v>
      </c>
      <c r="F6537">
        <v>1</v>
      </c>
      <c r="H6537">
        <v>5</v>
      </c>
      <c r="I6537">
        <v>2</v>
      </c>
      <c r="J6537">
        <v>2</v>
      </c>
      <c r="K6537">
        <v>103</v>
      </c>
      <c r="L6537" s="1">
        <v>43454.165916273145</v>
      </c>
      <c r="M6537">
        <v>47.611742999999997</v>
      </c>
      <c r="N6537">
        <v>-122.34179899999999</v>
      </c>
      <c r="O6537" s="2" t="s">
        <v>9429</v>
      </c>
      <c r="P6537" t="s">
        <v>9283</v>
      </c>
      <c r="Q6537" t="s">
        <v>21</v>
      </c>
      <c r="R6537" t="s">
        <v>22</v>
      </c>
    </row>
    <row r="6538" spans="1:18" hidden="1" x14ac:dyDescent="0.3">
      <c r="A6538">
        <v>5025</v>
      </c>
      <c r="B6538">
        <v>22209037</v>
      </c>
      <c r="C6538">
        <v>8534462</v>
      </c>
      <c r="D6538" t="s">
        <v>17</v>
      </c>
      <c r="E6538" t="s">
        <v>18</v>
      </c>
      <c r="F6538">
        <v>0</v>
      </c>
      <c r="H6538">
        <v>5</v>
      </c>
      <c r="I6538">
        <v>1</v>
      </c>
      <c r="J6538">
        <v>1</v>
      </c>
      <c r="K6538">
        <v>81</v>
      </c>
      <c r="L6538" s="1">
        <v>43454.165916261576</v>
      </c>
      <c r="M6538">
        <v>47.610256999999997</v>
      </c>
      <c r="N6538">
        <v>-122.34162999999999</v>
      </c>
      <c r="O6538" t="s">
        <v>9430</v>
      </c>
      <c r="P6538" t="s">
        <v>9285</v>
      </c>
      <c r="Q6538" t="s">
        <v>21</v>
      </c>
      <c r="R6538" t="s">
        <v>22</v>
      </c>
    </row>
    <row r="6539" spans="1:18" hidden="1" x14ac:dyDescent="0.3">
      <c r="A6539">
        <v>5026</v>
      </c>
      <c r="B6539">
        <v>22209044</v>
      </c>
      <c r="C6539">
        <v>8534462</v>
      </c>
      <c r="D6539" t="s">
        <v>17</v>
      </c>
      <c r="E6539" t="s">
        <v>18</v>
      </c>
      <c r="F6539">
        <v>1</v>
      </c>
      <c r="H6539">
        <v>5</v>
      </c>
      <c r="I6539">
        <v>2</v>
      </c>
      <c r="J6539">
        <v>2</v>
      </c>
      <c r="K6539">
        <v>103</v>
      </c>
      <c r="L6539" s="1">
        <v>43454.166941921299</v>
      </c>
      <c r="M6539">
        <v>47.610403999999903</v>
      </c>
      <c r="N6539">
        <v>-122.341675</v>
      </c>
      <c r="O6539" s="2" t="s">
        <v>9431</v>
      </c>
      <c r="P6539" t="s">
        <v>9287</v>
      </c>
      <c r="Q6539" t="s">
        <v>21</v>
      </c>
      <c r="R6539" t="s">
        <v>22</v>
      </c>
    </row>
    <row r="6540" spans="1:18" hidden="1" x14ac:dyDescent="0.3">
      <c r="A6540">
        <v>5027</v>
      </c>
      <c r="B6540">
        <v>22209049</v>
      </c>
      <c r="C6540">
        <v>8534462</v>
      </c>
      <c r="D6540" t="s">
        <v>17</v>
      </c>
      <c r="E6540" t="s">
        <v>18</v>
      </c>
      <c r="F6540">
        <v>0</v>
      </c>
      <c r="H6540">
        <v>5</v>
      </c>
      <c r="I6540">
        <v>1</v>
      </c>
      <c r="J6540">
        <v>1</v>
      </c>
      <c r="K6540">
        <v>81</v>
      </c>
      <c r="L6540" s="1">
        <v>43454.165944502318</v>
      </c>
      <c r="M6540">
        <v>47.610382000000001</v>
      </c>
      <c r="N6540">
        <v>-122.34001499999999</v>
      </c>
      <c r="O6540" t="s">
        <v>9432</v>
      </c>
      <c r="P6540" t="s">
        <v>9289</v>
      </c>
      <c r="Q6540" t="s">
        <v>21</v>
      </c>
      <c r="R6540" t="s">
        <v>22</v>
      </c>
    </row>
    <row r="6541" spans="1:18" hidden="1" x14ac:dyDescent="0.3">
      <c r="A6541">
        <v>5028</v>
      </c>
      <c r="B6541">
        <v>22209157</v>
      </c>
      <c r="C6541">
        <v>8534462</v>
      </c>
      <c r="D6541" t="s">
        <v>17</v>
      </c>
      <c r="E6541" t="s">
        <v>18</v>
      </c>
      <c r="F6541">
        <v>0</v>
      </c>
      <c r="H6541">
        <v>5</v>
      </c>
      <c r="I6541">
        <v>1</v>
      </c>
      <c r="J6541">
        <v>1</v>
      </c>
      <c r="K6541">
        <v>70</v>
      </c>
      <c r="L6541" s="1">
        <v>43454.159265104165</v>
      </c>
      <c r="M6541">
        <v>47.601520999999998</v>
      </c>
      <c r="N6541">
        <v>-122.334896</v>
      </c>
      <c r="O6541" s="2" t="s">
        <v>9433</v>
      </c>
      <c r="P6541" t="s">
        <v>9434</v>
      </c>
      <c r="Q6541" t="s">
        <v>21</v>
      </c>
      <c r="R6541" t="s">
        <v>22</v>
      </c>
    </row>
    <row r="6542" spans="1:18" hidden="1" x14ac:dyDescent="0.3">
      <c r="A6542">
        <v>5029</v>
      </c>
      <c r="B6542">
        <v>22209803</v>
      </c>
      <c r="C6542">
        <v>8534462</v>
      </c>
      <c r="D6542" t="s">
        <v>17</v>
      </c>
      <c r="E6542" t="s">
        <v>18</v>
      </c>
      <c r="F6542">
        <v>1</v>
      </c>
      <c r="H6542">
        <v>5</v>
      </c>
      <c r="I6542">
        <v>1</v>
      </c>
      <c r="J6542">
        <v>1</v>
      </c>
      <c r="K6542">
        <v>74</v>
      </c>
      <c r="L6542" s="1">
        <v>43454.14322489583</v>
      </c>
      <c r="M6542">
        <v>47.616788</v>
      </c>
      <c r="N6542">
        <v>-122.334193</v>
      </c>
      <c r="O6542" t="s">
        <v>9435</v>
      </c>
      <c r="P6542" t="s">
        <v>9436</v>
      </c>
      <c r="Q6542" t="s">
        <v>21</v>
      </c>
      <c r="R6542" t="s">
        <v>22</v>
      </c>
    </row>
    <row r="6543" spans="1:18" hidden="1" x14ac:dyDescent="0.3">
      <c r="A6543">
        <v>5030</v>
      </c>
      <c r="B6543">
        <v>22209813</v>
      </c>
      <c r="C6543">
        <v>8534462</v>
      </c>
      <c r="D6543" t="s">
        <v>17</v>
      </c>
      <c r="E6543" t="s">
        <v>18</v>
      </c>
      <c r="F6543">
        <v>1</v>
      </c>
      <c r="H6543">
        <v>5</v>
      </c>
      <c r="I6543">
        <v>1</v>
      </c>
      <c r="J6543">
        <v>1</v>
      </c>
      <c r="K6543">
        <v>74</v>
      </c>
      <c r="L6543" s="1">
        <v>43454.163819768517</v>
      </c>
      <c r="M6543">
        <v>47.615415999999897</v>
      </c>
      <c r="N6543">
        <v>-122.333179</v>
      </c>
      <c r="O6543" s="2" t="s">
        <v>9437</v>
      </c>
      <c r="P6543" t="s">
        <v>9438</v>
      </c>
      <c r="Q6543" t="s">
        <v>21</v>
      </c>
      <c r="R6543" t="s">
        <v>22</v>
      </c>
    </row>
    <row r="6544" spans="1:18" hidden="1" x14ac:dyDescent="0.3">
      <c r="A6544">
        <v>5031</v>
      </c>
      <c r="B6544">
        <v>22209817</v>
      </c>
      <c r="C6544">
        <v>8534462</v>
      </c>
      <c r="D6544" t="s">
        <v>17</v>
      </c>
      <c r="E6544" t="s">
        <v>18</v>
      </c>
      <c r="F6544">
        <v>2</v>
      </c>
      <c r="H6544">
        <v>5</v>
      </c>
      <c r="I6544">
        <v>1</v>
      </c>
      <c r="J6544">
        <v>1</v>
      </c>
      <c r="K6544">
        <v>74</v>
      </c>
      <c r="L6544" s="1">
        <v>43454.142994814814</v>
      </c>
      <c r="M6544">
        <v>47.615740000000002</v>
      </c>
      <c r="N6544">
        <v>-122.332838999999</v>
      </c>
      <c r="O6544" s="2" t="s">
        <v>9439</v>
      </c>
      <c r="P6544" t="s">
        <v>9440</v>
      </c>
      <c r="Q6544" t="s">
        <v>21</v>
      </c>
      <c r="R6544" t="s">
        <v>22</v>
      </c>
    </row>
    <row r="6545" spans="1:18" hidden="1" x14ac:dyDescent="0.3">
      <c r="A6545">
        <v>5032</v>
      </c>
      <c r="B6545">
        <v>22209825</v>
      </c>
      <c r="C6545">
        <v>8534462</v>
      </c>
      <c r="D6545" t="s">
        <v>17</v>
      </c>
      <c r="E6545" t="s">
        <v>18</v>
      </c>
      <c r="F6545">
        <v>0</v>
      </c>
      <c r="H6545">
        <v>5</v>
      </c>
      <c r="I6545">
        <v>1</v>
      </c>
      <c r="J6545">
        <v>1</v>
      </c>
      <c r="K6545">
        <v>74</v>
      </c>
      <c r="L6545" s="1">
        <v>43454.142937546298</v>
      </c>
      <c r="M6545">
        <v>47.616788</v>
      </c>
      <c r="N6545">
        <v>-122.333787999999</v>
      </c>
      <c r="O6545" s="2" t="s">
        <v>9441</v>
      </c>
      <c r="P6545" t="s">
        <v>9442</v>
      </c>
      <c r="Q6545" t="s">
        <v>21</v>
      </c>
      <c r="R6545" t="s">
        <v>22</v>
      </c>
    </row>
    <row r="6546" spans="1:18" hidden="1" x14ac:dyDescent="0.3">
      <c r="A6546">
        <v>5033</v>
      </c>
      <c r="B6546">
        <v>22210078</v>
      </c>
      <c r="C6546">
        <v>8534462</v>
      </c>
      <c r="D6546" t="s">
        <v>17</v>
      </c>
      <c r="E6546" t="s">
        <v>18</v>
      </c>
      <c r="F6546">
        <v>0</v>
      </c>
      <c r="H6546">
        <v>5</v>
      </c>
      <c r="I6546">
        <v>1</v>
      </c>
      <c r="J6546">
        <v>1</v>
      </c>
      <c r="K6546">
        <v>70</v>
      </c>
      <c r="L6546" s="1">
        <v>43454.14133726852</v>
      </c>
      <c r="M6546">
        <v>47.616188000000001</v>
      </c>
      <c r="N6546">
        <v>-122.32629799999999</v>
      </c>
      <c r="O6546" s="2" t="s">
        <v>9443</v>
      </c>
      <c r="P6546" t="s">
        <v>9444</v>
      </c>
      <c r="Q6546" t="s">
        <v>21</v>
      </c>
      <c r="R6546" t="s">
        <v>22</v>
      </c>
    </row>
    <row r="6547" spans="1:18" hidden="1" x14ac:dyDescent="0.3">
      <c r="A6547">
        <v>5034</v>
      </c>
      <c r="B6547">
        <v>22210364</v>
      </c>
      <c r="C6547">
        <v>8534462</v>
      </c>
      <c r="D6547" t="s">
        <v>17</v>
      </c>
      <c r="E6547" t="s">
        <v>18</v>
      </c>
      <c r="F6547">
        <v>1</v>
      </c>
      <c r="H6547">
        <v>5</v>
      </c>
      <c r="I6547">
        <v>1</v>
      </c>
      <c r="J6547">
        <v>1</v>
      </c>
      <c r="K6547">
        <v>70</v>
      </c>
      <c r="L6547" s="1">
        <v>43454.160433807869</v>
      </c>
      <c r="M6547">
        <v>47.610135999999997</v>
      </c>
      <c r="N6547">
        <v>-122.329775</v>
      </c>
      <c r="O6547" t="s">
        <v>9445</v>
      </c>
      <c r="P6547" t="s">
        <v>9446</v>
      </c>
      <c r="Q6547" t="s">
        <v>21</v>
      </c>
      <c r="R6547" t="s">
        <v>22</v>
      </c>
    </row>
    <row r="6548" spans="1:18" hidden="1" x14ac:dyDescent="0.3">
      <c r="A6548">
        <v>5035</v>
      </c>
      <c r="B6548">
        <v>22210383</v>
      </c>
      <c r="C6548">
        <v>8534462</v>
      </c>
      <c r="D6548" t="s">
        <v>17</v>
      </c>
      <c r="E6548" t="s">
        <v>18</v>
      </c>
      <c r="F6548">
        <v>0</v>
      </c>
      <c r="H6548">
        <v>5</v>
      </c>
      <c r="I6548">
        <v>2</v>
      </c>
      <c r="J6548">
        <v>2</v>
      </c>
      <c r="K6548">
        <v>100</v>
      </c>
      <c r="L6548" s="1">
        <v>43454.164251678238</v>
      </c>
      <c r="M6548">
        <v>47.610377</v>
      </c>
      <c r="N6548">
        <v>-122.330702</v>
      </c>
      <c r="O6548" s="2" t="s">
        <v>9447</v>
      </c>
      <c r="P6548" t="s">
        <v>9448</v>
      </c>
      <c r="Q6548" t="s">
        <v>21</v>
      </c>
      <c r="R6548" t="s">
        <v>22</v>
      </c>
    </row>
    <row r="6549" spans="1:18" hidden="1" x14ac:dyDescent="0.3">
      <c r="A6549">
        <v>5036</v>
      </c>
      <c r="B6549">
        <v>22210390</v>
      </c>
      <c r="C6549">
        <v>8534462</v>
      </c>
      <c r="D6549" t="s">
        <v>17</v>
      </c>
      <c r="E6549" t="s">
        <v>18</v>
      </c>
      <c r="F6549">
        <v>1</v>
      </c>
      <c r="H6549">
        <v>5</v>
      </c>
      <c r="I6549">
        <v>2</v>
      </c>
      <c r="J6549">
        <v>2</v>
      </c>
      <c r="K6549">
        <v>100</v>
      </c>
      <c r="L6549" s="1">
        <v>43454.162630439816</v>
      </c>
      <c r="M6549">
        <v>47.608635999999997</v>
      </c>
      <c r="N6549">
        <v>-122.329278</v>
      </c>
      <c r="O6549" s="2" t="s">
        <v>9449</v>
      </c>
      <c r="P6549" t="s">
        <v>9450</v>
      </c>
      <c r="Q6549" t="s">
        <v>21</v>
      </c>
      <c r="R6549" t="s">
        <v>22</v>
      </c>
    </row>
    <row r="6550" spans="1:18" hidden="1" x14ac:dyDescent="0.3">
      <c r="A6550">
        <v>5037</v>
      </c>
      <c r="B6550">
        <v>22210397</v>
      </c>
      <c r="C6550">
        <v>8534462</v>
      </c>
      <c r="D6550" t="s">
        <v>17</v>
      </c>
      <c r="E6550" t="s">
        <v>18</v>
      </c>
      <c r="F6550">
        <v>0</v>
      </c>
      <c r="H6550">
        <v>5</v>
      </c>
      <c r="I6550">
        <v>2</v>
      </c>
      <c r="J6550">
        <v>2</v>
      </c>
      <c r="K6550">
        <v>103</v>
      </c>
      <c r="L6550" s="1">
        <v>43454.16423790509</v>
      </c>
      <c r="M6550">
        <v>47.609343000000003</v>
      </c>
      <c r="N6550">
        <v>-122.33016499999999</v>
      </c>
      <c r="O6550" s="2" t="s">
        <v>9451</v>
      </c>
      <c r="P6550" t="s">
        <v>9452</v>
      </c>
      <c r="Q6550" t="s">
        <v>21</v>
      </c>
      <c r="R6550" t="s">
        <v>22</v>
      </c>
    </row>
    <row r="6551" spans="1:18" hidden="1" x14ac:dyDescent="0.3">
      <c r="A6551">
        <v>5038</v>
      </c>
      <c r="B6551">
        <v>22210408</v>
      </c>
      <c r="C6551">
        <v>8534462</v>
      </c>
      <c r="D6551" t="s">
        <v>17</v>
      </c>
      <c r="E6551" t="s">
        <v>18</v>
      </c>
      <c r="F6551">
        <v>2</v>
      </c>
      <c r="H6551">
        <v>5</v>
      </c>
      <c r="I6551">
        <v>2</v>
      </c>
      <c r="J6551">
        <v>2</v>
      </c>
      <c r="K6551">
        <v>100</v>
      </c>
      <c r="L6551" s="1">
        <v>43454.160547581021</v>
      </c>
      <c r="M6551">
        <v>47.609985999999999</v>
      </c>
      <c r="N6551">
        <v>-122.329932</v>
      </c>
      <c r="O6551" s="2" t="s">
        <v>9453</v>
      </c>
      <c r="P6551" t="s">
        <v>9454</v>
      </c>
      <c r="Q6551" t="s">
        <v>21</v>
      </c>
      <c r="R6551" t="s">
        <v>22</v>
      </c>
    </row>
    <row r="6552" spans="1:18" hidden="1" x14ac:dyDescent="0.3">
      <c r="A6552">
        <v>5040</v>
      </c>
      <c r="B6552">
        <v>22210565</v>
      </c>
      <c r="C6552">
        <v>8534462</v>
      </c>
      <c r="D6552" t="s">
        <v>17</v>
      </c>
      <c r="E6552" t="s">
        <v>18</v>
      </c>
      <c r="F6552">
        <v>0</v>
      </c>
      <c r="H6552">
        <v>5</v>
      </c>
      <c r="I6552">
        <v>1</v>
      </c>
      <c r="J6552">
        <v>1</v>
      </c>
      <c r="K6552">
        <v>70</v>
      </c>
      <c r="L6552" s="1">
        <v>43454.16025922454</v>
      </c>
      <c r="M6552">
        <v>47.608958000000001</v>
      </c>
      <c r="N6552">
        <v>-122.328872</v>
      </c>
      <c r="O6552" s="2" t="s">
        <v>9457</v>
      </c>
      <c r="P6552" t="s">
        <v>9458</v>
      </c>
      <c r="Q6552" t="s">
        <v>21</v>
      </c>
      <c r="R6552" t="s">
        <v>22</v>
      </c>
    </row>
    <row r="6553" spans="1:18" hidden="1" x14ac:dyDescent="0.3">
      <c r="A6553">
        <v>5041</v>
      </c>
      <c r="B6553">
        <v>22210570</v>
      </c>
      <c r="C6553">
        <v>8534462</v>
      </c>
      <c r="D6553" t="s">
        <v>17</v>
      </c>
      <c r="E6553" t="s">
        <v>18</v>
      </c>
      <c r="F6553">
        <v>0</v>
      </c>
      <c r="H6553">
        <v>5</v>
      </c>
      <c r="I6553">
        <v>1</v>
      </c>
      <c r="J6553">
        <v>1</v>
      </c>
      <c r="K6553">
        <v>70</v>
      </c>
      <c r="L6553" s="1">
        <v>43454.160095740743</v>
      </c>
      <c r="M6553">
        <v>47.610323999999999</v>
      </c>
      <c r="N6553">
        <v>-122.328317</v>
      </c>
      <c r="O6553" t="s">
        <v>9459</v>
      </c>
      <c r="P6553" t="s">
        <v>9460</v>
      </c>
      <c r="Q6553" t="s">
        <v>21</v>
      </c>
      <c r="R6553" t="s">
        <v>22</v>
      </c>
    </row>
    <row r="6554" spans="1:18" hidden="1" x14ac:dyDescent="0.3">
      <c r="A6554">
        <v>5042</v>
      </c>
      <c r="B6554">
        <v>22210581</v>
      </c>
      <c r="C6554">
        <v>8534462</v>
      </c>
      <c r="D6554" t="s">
        <v>17</v>
      </c>
      <c r="E6554" t="s">
        <v>18</v>
      </c>
      <c r="F6554">
        <v>0</v>
      </c>
      <c r="H6554">
        <v>5</v>
      </c>
      <c r="I6554">
        <v>1</v>
      </c>
      <c r="J6554">
        <v>1</v>
      </c>
      <c r="K6554">
        <v>70</v>
      </c>
      <c r="L6554" s="1">
        <v>43454.164342615739</v>
      </c>
      <c r="M6554">
        <v>47.609149000000002</v>
      </c>
      <c r="N6554">
        <v>-122.33015</v>
      </c>
      <c r="O6554" t="s">
        <v>9461</v>
      </c>
      <c r="P6554" t="s">
        <v>9462</v>
      </c>
      <c r="Q6554" t="s">
        <v>21</v>
      </c>
      <c r="R6554" t="s">
        <v>22</v>
      </c>
    </row>
    <row r="6555" spans="1:18" hidden="1" x14ac:dyDescent="0.3">
      <c r="A6555">
        <v>5043</v>
      </c>
      <c r="B6555">
        <v>22210591</v>
      </c>
      <c r="C6555">
        <v>8534462</v>
      </c>
      <c r="D6555" t="s">
        <v>17</v>
      </c>
      <c r="E6555" t="s">
        <v>18</v>
      </c>
      <c r="F6555">
        <v>0</v>
      </c>
      <c r="H6555">
        <v>5</v>
      </c>
      <c r="I6555">
        <v>1</v>
      </c>
      <c r="J6555">
        <v>1</v>
      </c>
      <c r="K6555">
        <v>70</v>
      </c>
      <c r="L6555" s="1">
        <v>43454.160259212964</v>
      </c>
      <c r="M6555">
        <v>47.608809999999998</v>
      </c>
      <c r="N6555">
        <v>-122.32988</v>
      </c>
      <c r="O6555" s="2" t="s">
        <v>9463</v>
      </c>
      <c r="P6555" t="s">
        <v>9464</v>
      </c>
      <c r="Q6555" t="s">
        <v>21</v>
      </c>
      <c r="R6555" t="s">
        <v>22</v>
      </c>
    </row>
    <row r="6556" spans="1:18" hidden="1" x14ac:dyDescent="0.3">
      <c r="A6556">
        <v>5044</v>
      </c>
      <c r="B6556">
        <v>22210598</v>
      </c>
      <c r="C6556">
        <v>8534462</v>
      </c>
      <c r="D6556" t="s">
        <v>17</v>
      </c>
      <c r="E6556" t="s">
        <v>18</v>
      </c>
      <c r="F6556">
        <v>0</v>
      </c>
      <c r="H6556">
        <v>5</v>
      </c>
      <c r="I6556">
        <v>1</v>
      </c>
      <c r="J6556">
        <v>1</v>
      </c>
      <c r="K6556">
        <v>70</v>
      </c>
      <c r="L6556" s="1">
        <v>43454.16227922454</v>
      </c>
      <c r="M6556">
        <v>47.610033000000001</v>
      </c>
      <c r="N6556">
        <v>-122.328586</v>
      </c>
      <c r="O6556" s="2" t="s">
        <v>9465</v>
      </c>
      <c r="P6556" t="s">
        <v>9466</v>
      </c>
      <c r="Q6556" t="s">
        <v>21</v>
      </c>
      <c r="R6556" t="s">
        <v>22</v>
      </c>
    </row>
    <row r="6557" spans="1:18" hidden="1" x14ac:dyDescent="0.3">
      <c r="A6557">
        <v>5045</v>
      </c>
      <c r="B6557">
        <v>22210613</v>
      </c>
      <c r="C6557">
        <v>8534462</v>
      </c>
      <c r="D6557" t="s">
        <v>17</v>
      </c>
      <c r="E6557" t="s">
        <v>18</v>
      </c>
      <c r="F6557">
        <v>1</v>
      </c>
      <c r="H6557">
        <v>5</v>
      </c>
      <c r="I6557">
        <v>2</v>
      </c>
      <c r="J6557">
        <v>1</v>
      </c>
      <c r="K6557">
        <v>100</v>
      </c>
      <c r="L6557" s="1">
        <v>43454.162403703704</v>
      </c>
      <c r="M6557">
        <v>47.610040999999903</v>
      </c>
      <c r="N6557">
        <v>-122.328975</v>
      </c>
      <c r="O6557" s="2" t="s">
        <v>9467</v>
      </c>
      <c r="P6557" t="s">
        <v>9468</v>
      </c>
      <c r="Q6557" t="s">
        <v>21</v>
      </c>
      <c r="R6557" t="s">
        <v>22</v>
      </c>
    </row>
    <row r="6558" spans="1:18" hidden="1" x14ac:dyDescent="0.3">
      <c r="A6558">
        <v>5046</v>
      </c>
      <c r="B6558">
        <v>22210620</v>
      </c>
      <c r="C6558">
        <v>8534462</v>
      </c>
      <c r="D6558" t="s">
        <v>17</v>
      </c>
      <c r="E6558" t="s">
        <v>18</v>
      </c>
      <c r="F6558">
        <v>0</v>
      </c>
      <c r="H6558">
        <v>5</v>
      </c>
      <c r="I6558">
        <v>1</v>
      </c>
      <c r="J6558">
        <v>1</v>
      </c>
      <c r="K6558">
        <v>70</v>
      </c>
      <c r="L6558" s="1">
        <v>43454.160444861111</v>
      </c>
      <c r="M6558">
        <v>47.610671000000004</v>
      </c>
      <c r="N6558">
        <v>-122.328675</v>
      </c>
      <c r="O6558" s="2" t="s">
        <v>9469</v>
      </c>
      <c r="P6558" t="s">
        <v>9470</v>
      </c>
      <c r="Q6558" t="s">
        <v>21</v>
      </c>
      <c r="R6558" t="s">
        <v>22</v>
      </c>
    </row>
    <row r="6559" spans="1:18" hidden="1" x14ac:dyDescent="0.3">
      <c r="A6559">
        <v>5047</v>
      </c>
      <c r="B6559">
        <v>22210627</v>
      </c>
      <c r="C6559">
        <v>8534462</v>
      </c>
      <c r="D6559" t="s">
        <v>17</v>
      </c>
      <c r="E6559" t="s">
        <v>18</v>
      </c>
      <c r="F6559">
        <v>2</v>
      </c>
      <c r="H6559">
        <v>5</v>
      </c>
      <c r="I6559">
        <v>1</v>
      </c>
      <c r="J6559">
        <v>1</v>
      </c>
      <c r="K6559">
        <v>70</v>
      </c>
      <c r="L6559" s="1">
        <v>43454.160444895831</v>
      </c>
      <c r="M6559">
        <v>47.610596999999999</v>
      </c>
      <c r="N6559">
        <v>-122.328598</v>
      </c>
      <c r="O6559" s="2" t="s">
        <v>9471</v>
      </c>
      <c r="P6559" t="s">
        <v>9472</v>
      </c>
      <c r="Q6559" t="s">
        <v>21</v>
      </c>
      <c r="R6559" t="s">
        <v>22</v>
      </c>
    </row>
    <row r="6560" spans="1:18" hidden="1" x14ac:dyDescent="0.3">
      <c r="A6560">
        <v>5048</v>
      </c>
      <c r="B6560">
        <v>22210633</v>
      </c>
      <c r="C6560">
        <v>8534462</v>
      </c>
      <c r="D6560" t="s">
        <v>17</v>
      </c>
      <c r="E6560" t="s">
        <v>18</v>
      </c>
      <c r="F6560">
        <v>0</v>
      </c>
      <c r="H6560">
        <v>5</v>
      </c>
      <c r="I6560">
        <v>1</v>
      </c>
      <c r="J6560">
        <v>1</v>
      </c>
      <c r="K6560">
        <v>70</v>
      </c>
      <c r="L6560" s="1">
        <v>43454.160294143519</v>
      </c>
      <c r="M6560">
        <v>47.609482</v>
      </c>
      <c r="N6560">
        <v>-122.329932</v>
      </c>
      <c r="O6560" s="2" t="s">
        <v>9473</v>
      </c>
      <c r="P6560" t="s">
        <v>9474</v>
      </c>
      <c r="Q6560" t="s">
        <v>21</v>
      </c>
      <c r="R6560" t="s">
        <v>22</v>
      </c>
    </row>
    <row r="6561" spans="1:18" hidden="1" x14ac:dyDescent="0.3">
      <c r="A6561">
        <v>5049</v>
      </c>
      <c r="B6561">
        <v>22210637</v>
      </c>
      <c r="C6561">
        <v>8534462</v>
      </c>
      <c r="D6561" t="s">
        <v>17</v>
      </c>
      <c r="E6561" t="s">
        <v>18</v>
      </c>
      <c r="F6561">
        <v>0</v>
      </c>
      <c r="H6561">
        <v>5</v>
      </c>
      <c r="I6561">
        <v>1</v>
      </c>
      <c r="J6561">
        <v>1</v>
      </c>
      <c r="K6561">
        <v>70</v>
      </c>
      <c r="L6561" s="1">
        <v>43454.160259166667</v>
      </c>
      <c r="M6561">
        <v>47.609335999999999</v>
      </c>
      <c r="N6561">
        <v>-122.32836</v>
      </c>
      <c r="O6561" t="s">
        <v>9475</v>
      </c>
      <c r="P6561" t="s">
        <v>9476</v>
      </c>
      <c r="Q6561" t="s">
        <v>21</v>
      </c>
      <c r="R6561" t="s">
        <v>22</v>
      </c>
    </row>
    <row r="6562" spans="1:18" hidden="1" x14ac:dyDescent="0.3">
      <c r="A6562">
        <v>5050</v>
      </c>
      <c r="B6562">
        <v>22210641</v>
      </c>
      <c r="C6562">
        <v>8534462</v>
      </c>
      <c r="D6562" t="s">
        <v>17</v>
      </c>
      <c r="E6562" t="s">
        <v>18</v>
      </c>
      <c r="F6562">
        <v>0</v>
      </c>
      <c r="H6562">
        <v>5</v>
      </c>
      <c r="I6562">
        <v>1</v>
      </c>
      <c r="J6562">
        <v>1</v>
      </c>
      <c r="K6562">
        <v>70</v>
      </c>
      <c r="L6562" s="1">
        <v>43454.160444907408</v>
      </c>
      <c r="M6562">
        <v>47.608522999999998</v>
      </c>
      <c r="N6562">
        <v>-122.32866</v>
      </c>
      <c r="O6562" s="2" t="s">
        <v>9477</v>
      </c>
      <c r="P6562" t="s">
        <v>9478</v>
      </c>
      <c r="Q6562" t="s">
        <v>21</v>
      </c>
      <c r="R6562" t="s">
        <v>22</v>
      </c>
    </row>
    <row r="6563" spans="1:18" hidden="1" x14ac:dyDescent="0.3">
      <c r="A6563">
        <v>5051</v>
      </c>
      <c r="B6563">
        <v>22210647</v>
      </c>
      <c r="C6563">
        <v>8534462</v>
      </c>
      <c r="D6563" t="s">
        <v>17</v>
      </c>
      <c r="E6563" t="s">
        <v>18</v>
      </c>
      <c r="F6563">
        <v>0</v>
      </c>
      <c r="H6563">
        <v>5</v>
      </c>
      <c r="I6563">
        <v>2</v>
      </c>
      <c r="J6563">
        <v>2</v>
      </c>
      <c r="K6563">
        <v>100</v>
      </c>
      <c r="L6563" s="1">
        <v>43454.162353125001</v>
      </c>
      <c r="M6563">
        <v>47.609076000000002</v>
      </c>
      <c r="N6563">
        <v>-122.328458</v>
      </c>
      <c r="O6563" t="s">
        <v>9479</v>
      </c>
      <c r="P6563" t="s">
        <v>9480</v>
      </c>
      <c r="Q6563" t="s">
        <v>21</v>
      </c>
      <c r="R6563" t="s">
        <v>22</v>
      </c>
    </row>
    <row r="6564" spans="1:18" hidden="1" x14ac:dyDescent="0.3">
      <c r="A6564">
        <v>5052</v>
      </c>
      <c r="B6564">
        <v>22210651</v>
      </c>
      <c r="C6564">
        <v>8534462</v>
      </c>
      <c r="D6564" t="s">
        <v>17</v>
      </c>
      <c r="E6564" t="s">
        <v>18</v>
      </c>
      <c r="F6564">
        <v>1</v>
      </c>
      <c r="H6564">
        <v>5</v>
      </c>
      <c r="I6564">
        <v>2</v>
      </c>
      <c r="J6564">
        <v>2</v>
      </c>
      <c r="K6564">
        <v>100</v>
      </c>
      <c r="L6564" s="1">
        <v>43454.162353125001</v>
      </c>
      <c r="M6564">
        <v>47.609476000000001</v>
      </c>
      <c r="N6564">
        <v>-122.328458</v>
      </c>
      <c r="O6564" t="s">
        <v>9481</v>
      </c>
      <c r="P6564" t="s">
        <v>9482</v>
      </c>
      <c r="Q6564" t="s">
        <v>21</v>
      </c>
      <c r="R6564" t="s">
        <v>22</v>
      </c>
    </row>
    <row r="6565" spans="1:18" hidden="1" x14ac:dyDescent="0.3">
      <c r="A6565">
        <v>5053</v>
      </c>
      <c r="B6565">
        <v>22210658</v>
      </c>
      <c r="C6565">
        <v>8534462</v>
      </c>
      <c r="D6565" t="s">
        <v>17</v>
      </c>
      <c r="E6565" t="s">
        <v>18</v>
      </c>
      <c r="F6565">
        <v>1</v>
      </c>
      <c r="H6565">
        <v>5</v>
      </c>
      <c r="I6565">
        <v>1</v>
      </c>
      <c r="J6565">
        <v>1</v>
      </c>
      <c r="K6565">
        <v>70</v>
      </c>
      <c r="L6565" s="1">
        <v>43454.164288252316</v>
      </c>
      <c r="M6565">
        <v>47.610028</v>
      </c>
      <c r="N6565">
        <v>-122.330303</v>
      </c>
      <c r="O6565" s="2" t="s">
        <v>9483</v>
      </c>
      <c r="P6565" t="s">
        <v>9484</v>
      </c>
      <c r="Q6565" t="s">
        <v>21</v>
      </c>
      <c r="R6565" t="s">
        <v>22</v>
      </c>
    </row>
    <row r="6566" spans="1:18" hidden="1" x14ac:dyDescent="0.3">
      <c r="A6566">
        <v>5054</v>
      </c>
      <c r="B6566">
        <v>22210669</v>
      </c>
      <c r="C6566">
        <v>8534462</v>
      </c>
      <c r="D6566" t="s">
        <v>17</v>
      </c>
      <c r="E6566" t="s">
        <v>18</v>
      </c>
      <c r="F6566">
        <v>0</v>
      </c>
      <c r="H6566">
        <v>5</v>
      </c>
      <c r="I6566">
        <v>1</v>
      </c>
      <c r="J6566">
        <v>1</v>
      </c>
      <c r="K6566">
        <v>70</v>
      </c>
      <c r="L6566" s="1">
        <v>43454.160106759256</v>
      </c>
      <c r="M6566">
        <v>47.609250000000003</v>
      </c>
      <c r="N6566">
        <v>-122.32916599999901</v>
      </c>
      <c r="O6566" t="s">
        <v>9485</v>
      </c>
      <c r="P6566" t="s">
        <v>9486</v>
      </c>
      <c r="Q6566" t="s">
        <v>21</v>
      </c>
      <c r="R6566" t="s">
        <v>22</v>
      </c>
    </row>
    <row r="6567" spans="1:18" hidden="1" x14ac:dyDescent="0.3">
      <c r="A6567">
        <v>5055</v>
      </c>
      <c r="B6567">
        <v>22210700</v>
      </c>
      <c r="C6567">
        <v>8534462</v>
      </c>
      <c r="D6567" t="s">
        <v>17</v>
      </c>
      <c r="E6567" t="s">
        <v>18</v>
      </c>
      <c r="F6567">
        <v>0</v>
      </c>
      <c r="H6567">
        <v>5</v>
      </c>
      <c r="I6567">
        <v>1</v>
      </c>
      <c r="J6567">
        <v>1</v>
      </c>
      <c r="K6567">
        <v>70</v>
      </c>
      <c r="L6567" s="1">
        <v>43454.160501689817</v>
      </c>
      <c r="M6567">
        <v>47.614376999999998</v>
      </c>
      <c r="N6567">
        <v>-122.32617999999999</v>
      </c>
      <c r="O6567" s="2" t="s">
        <v>9487</v>
      </c>
      <c r="P6567" t="s">
        <v>9488</v>
      </c>
      <c r="Q6567" t="s">
        <v>21</v>
      </c>
      <c r="R6567" t="s">
        <v>22</v>
      </c>
    </row>
    <row r="6568" spans="1:18" hidden="1" x14ac:dyDescent="0.3">
      <c r="A6568">
        <v>5056</v>
      </c>
      <c r="B6568">
        <v>22210716</v>
      </c>
      <c r="C6568">
        <v>8534462</v>
      </c>
      <c r="D6568" t="s">
        <v>17</v>
      </c>
      <c r="E6568" t="s">
        <v>18</v>
      </c>
      <c r="F6568">
        <v>1</v>
      </c>
      <c r="H6568">
        <v>5</v>
      </c>
      <c r="I6568">
        <v>1</v>
      </c>
      <c r="J6568">
        <v>1</v>
      </c>
      <c r="K6568">
        <v>70</v>
      </c>
      <c r="L6568" s="1">
        <v>43454.142580150467</v>
      </c>
      <c r="M6568">
        <v>47.615808999999999</v>
      </c>
      <c r="N6568">
        <v>-122.327882</v>
      </c>
      <c r="O6568" s="2" t="s">
        <v>9489</v>
      </c>
      <c r="P6568" t="s">
        <v>9490</v>
      </c>
      <c r="Q6568" t="s">
        <v>21</v>
      </c>
      <c r="R6568" t="s">
        <v>22</v>
      </c>
    </row>
    <row r="6569" spans="1:18" hidden="1" x14ac:dyDescent="0.3">
      <c r="A6569">
        <v>5057</v>
      </c>
      <c r="B6569">
        <v>22210739</v>
      </c>
      <c r="C6569">
        <v>8534462</v>
      </c>
      <c r="D6569" t="s">
        <v>17</v>
      </c>
      <c r="E6569" t="s">
        <v>18</v>
      </c>
      <c r="F6569">
        <v>1</v>
      </c>
      <c r="H6569">
        <v>5</v>
      </c>
      <c r="I6569">
        <v>1</v>
      </c>
      <c r="J6569">
        <v>1</v>
      </c>
      <c r="K6569">
        <v>70</v>
      </c>
      <c r="L6569" s="1">
        <v>43454.14258013889</v>
      </c>
      <c r="M6569">
        <v>47.615676999999998</v>
      </c>
      <c r="N6569">
        <v>-122.325946</v>
      </c>
      <c r="O6569" s="2" t="s">
        <v>9491</v>
      </c>
      <c r="P6569" t="s">
        <v>9492</v>
      </c>
      <c r="Q6569" t="s">
        <v>21</v>
      </c>
      <c r="R6569" t="s">
        <v>22</v>
      </c>
    </row>
    <row r="6570" spans="1:18" hidden="1" x14ac:dyDescent="0.3">
      <c r="A6570">
        <v>5058</v>
      </c>
      <c r="B6570">
        <v>22210756</v>
      </c>
      <c r="C6570">
        <v>8534462</v>
      </c>
      <c r="D6570" t="s">
        <v>17</v>
      </c>
      <c r="E6570" t="s">
        <v>18</v>
      </c>
      <c r="F6570">
        <v>0</v>
      </c>
      <c r="H6570">
        <v>5</v>
      </c>
      <c r="I6570">
        <v>1</v>
      </c>
      <c r="J6570">
        <v>1</v>
      </c>
      <c r="K6570">
        <v>70</v>
      </c>
      <c r="L6570" s="1">
        <v>43454.141348541663</v>
      </c>
      <c r="M6570">
        <v>47.616230000000002</v>
      </c>
      <c r="N6570">
        <v>-122.32679899999999</v>
      </c>
      <c r="O6570" t="s">
        <v>9493</v>
      </c>
      <c r="P6570" t="s">
        <v>9494</v>
      </c>
      <c r="Q6570" t="s">
        <v>21</v>
      </c>
      <c r="R6570" t="s">
        <v>22</v>
      </c>
    </row>
    <row r="6571" spans="1:18" hidden="1" x14ac:dyDescent="0.3">
      <c r="A6571">
        <v>5059</v>
      </c>
      <c r="B6571">
        <v>22210770</v>
      </c>
      <c r="C6571">
        <v>8534462</v>
      </c>
      <c r="D6571" t="s">
        <v>17</v>
      </c>
      <c r="E6571" t="s">
        <v>18</v>
      </c>
      <c r="F6571">
        <v>1</v>
      </c>
      <c r="H6571">
        <v>5</v>
      </c>
      <c r="I6571">
        <v>0</v>
      </c>
      <c r="J6571">
        <v>1</v>
      </c>
      <c r="K6571">
        <v>70</v>
      </c>
      <c r="L6571" s="1">
        <v>43454.162323680554</v>
      </c>
      <c r="M6571">
        <v>47.614739</v>
      </c>
      <c r="N6571">
        <v>-122.32796599999899</v>
      </c>
      <c r="O6571" s="2" t="s">
        <v>9495</v>
      </c>
      <c r="P6571" t="s">
        <v>9496</v>
      </c>
      <c r="Q6571" t="s">
        <v>21</v>
      </c>
      <c r="R6571" t="s">
        <v>22</v>
      </c>
    </row>
    <row r="6572" spans="1:18" hidden="1" x14ac:dyDescent="0.3">
      <c r="A6572">
        <v>5060</v>
      </c>
      <c r="B6572">
        <v>22210787</v>
      </c>
      <c r="C6572">
        <v>8534462</v>
      </c>
      <c r="D6572" t="s">
        <v>17</v>
      </c>
      <c r="E6572" t="s">
        <v>18</v>
      </c>
      <c r="F6572">
        <v>0</v>
      </c>
      <c r="H6572">
        <v>5</v>
      </c>
      <c r="I6572">
        <v>2</v>
      </c>
      <c r="J6572">
        <v>2</v>
      </c>
      <c r="K6572">
        <v>100</v>
      </c>
      <c r="L6572" s="1">
        <v>43454.14258010417</v>
      </c>
      <c r="M6572">
        <v>47.615901000000001</v>
      </c>
      <c r="N6572">
        <v>-122.32630899999999</v>
      </c>
      <c r="O6572" s="2" t="s">
        <v>9497</v>
      </c>
      <c r="P6572" t="s">
        <v>9498</v>
      </c>
      <c r="Q6572" t="s">
        <v>21</v>
      </c>
      <c r="R6572" t="s">
        <v>22</v>
      </c>
    </row>
    <row r="6573" spans="1:18" hidden="1" x14ac:dyDescent="0.3">
      <c r="A6573">
        <v>5061</v>
      </c>
      <c r="B6573">
        <v>22211633</v>
      </c>
      <c r="C6573">
        <v>8534462</v>
      </c>
      <c r="D6573" t="s">
        <v>17</v>
      </c>
      <c r="E6573" t="s">
        <v>18</v>
      </c>
      <c r="F6573">
        <v>0</v>
      </c>
      <c r="H6573">
        <v>5</v>
      </c>
      <c r="I6573">
        <v>1</v>
      </c>
      <c r="J6573">
        <v>1</v>
      </c>
      <c r="K6573">
        <v>70</v>
      </c>
      <c r="L6573" s="1">
        <v>43454.164109942132</v>
      </c>
      <c r="M6573">
        <v>47.608981999999997</v>
      </c>
      <c r="N6573">
        <v>-122.330168</v>
      </c>
      <c r="O6573" s="2" t="s">
        <v>9499</v>
      </c>
      <c r="P6573" t="s">
        <v>9500</v>
      </c>
      <c r="Q6573" t="s">
        <v>21</v>
      </c>
      <c r="R6573" t="s">
        <v>22</v>
      </c>
    </row>
    <row r="6574" spans="1:18" hidden="1" x14ac:dyDescent="0.3">
      <c r="A6574">
        <v>5062</v>
      </c>
      <c r="B6574">
        <v>22211701</v>
      </c>
      <c r="C6574">
        <v>8534462</v>
      </c>
      <c r="D6574" t="s">
        <v>17</v>
      </c>
      <c r="E6574" t="s">
        <v>18</v>
      </c>
      <c r="F6574">
        <v>0</v>
      </c>
      <c r="H6574">
        <v>5</v>
      </c>
      <c r="I6574">
        <v>1</v>
      </c>
      <c r="J6574">
        <v>1</v>
      </c>
      <c r="K6574">
        <v>70</v>
      </c>
      <c r="L6574" s="1">
        <v>43454.160259305558</v>
      </c>
      <c r="M6574">
        <v>47.609960000000001</v>
      </c>
      <c r="N6574">
        <v>-122.32901200000001</v>
      </c>
      <c r="O6574" s="2" t="s">
        <v>9501</v>
      </c>
      <c r="P6574" t="s">
        <v>9502</v>
      </c>
      <c r="Q6574" t="s">
        <v>21</v>
      </c>
      <c r="R6574" t="s">
        <v>22</v>
      </c>
    </row>
    <row r="6575" spans="1:18" hidden="1" x14ac:dyDescent="0.3">
      <c r="A6575">
        <v>5063</v>
      </c>
      <c r="B6575">
        <v>22211774</v>
      </c>
      <c r="C6575">
        <v>8534462</v>
      </c>
      <c r="D6575" t="s">
        <v>17</v>
      </c>
      <c r="E6575" t="s">
        <v>18</v>
      </c>
      <c r="F6575">
        <v>1</v>
      </c>
      <c r="H6575">
        <v>5</v>
      </c>
      <c r="I6575">
        <v>1</v>
      </c>
      <c r="J6575">
        <v>1</v>
      </c>
      <c r="K6575">
        <v>70</v>
      </c>
      <c r="L6575" s="1">
        <v>43454.160118125001</v>
      </c>
      <c r="M6575">
        <v>47.610821000000001</v>
      </c>
      <c r="N6575">
        <v>-122.329027</v>
      </c>
      <c r="O6575" t="s">
        <v>9503</v>
      </c>
      <c r="P6575" t="s">
        <v>9504</v>
      </c>
      <c r="Q6575" t="s">
        <v>21</v>
      </c>
      <c r="R6575" t="s">
        <v>22</v>
      </c>
    </row>
    <row r="6576" spans="1:18" hidden="1" x14ac:dyDescent="0.3">
      <c r="A6576">
        <v>5064</v>
      </c>
      <c r="B6576">
        <v>22212943</v>
      </c>
      <c r="C6576">
        <v>8534462</v>
      </c>
      <c r="D6576" t="s">
        <v>17</v>
      </c>
      <c r="E6576" t="s">
        <v>18</v>
      </c>
      <c r="F6576">
        <v>0</v>
      </c>
      <c r="H6576">
        <v>5</v>
      </c>
      <c r="I6576">
        <v>1</v>
      </c>
      <c r="J6576">
        <v>1</v>
      </c>
      <c r="K6576">
        <v>71</v>
      </c>
      <c r="L6576" s="1">
        <v>43454.170138067129</v>
      </c>
      <c r="M6576">
        <v>47.613649000000002</v>
      </c>
      <c r="N6576">
        <v>-122.35287099999999</v>
      </c>
      <c r="O6576" s="2" t="s">
        <v>9505</v>
      </c>
      <c r="P6576" t="s">
        <v>9506</v>
      </c>
      <c r="Q6576" t="s">
        <v>21</v>
      </c>
      <c r="R6576" t="s">
        <v>22</v>
      </c>
    </row>
    <row r="6577" spans="1:18" hidden="1" x14ac:dyDescent="0.3">
      <c r="A6577">
        <v>5065</v>
      </c>
      <c r="B6577">
        <v>22212957</v>
      </c>
      <c r="C6577">
        <v>8534462</v>
      </c>
      <c r="D6577" t="s">
        <v>17</v>
      </c>
      <c r="E6577" t="s">
        <v>18</v>
      </c>
      <c r="F6577">
        <v>0</v>
      </c>
      <c r="H6577">
        <v>5</v>
      </c>
      <c r="I6577">
        <v>1</v>
      </c>
      <c r="J6577">
        <v>1</v>
      </c>
      <c r="K6577">
        <v>70</v>
      </c>
      <c r="L6577" s="1">
        <v>43454.163605196758</v>
      </c>
      <c r="M6577">
        <v>47.613976999999998</v>
      </c>
      <c r="N6577">
        <v>-122.34933700000001</v>
      </c>
      <c r="O6577" t="s">
        <v>9507</v>
      </c>
      <c r="P6577" t="s">
        <v>9508</v>
      </c>
      <c r="Q6577" t="s">
        <v>21</v>
      </c>
      <c r="R6577" t="s">
        <v>22</v>
      </c>
    </row>
    <row r="6578" spans="1:18" hidden="1" x14ac:dyDescent="0.3">
      <c r="A6578">
        <v>5066</v>
      </c>
      <c r="B6578">
        <v>22212966</v>
      </c>
      <c r="C6578">
        <v>8534462</v>
      </c>
      <c r="D6578" t="s">
        <v>17</v>
      </c>
      <c r="E6578" t="s">
        <v>18</v>
      </c>
      <c r="F6578">
        <v>1</v>
      </c>
      <c r="H6578">
        <v>5</v>
      </c>
      <c r="I6578">
        <v>1</v>
      </c>
      <c r="J6578">
        <v>1</v>
      </c>
      <c r="K6578">
        <v>70</v>
      </c>
      <c r="L6578" s="1">
        <v>43454.170224525464</v>
      </c>
      <c r="M6578">
        <v>47.611835999999997</v>
      </c>
      <c r="N6578">
        <v>-122.34995499999999</v>
      </c>
      <c r="O6578" t="s">
        <v>9509</v>
      </c>
      <c r="P6578" t="s">
        <v>9510</v>
      </c>
      <c r="Q6578" t="s">
        <v>21</v>
      </c>
      <c r="R6578" t="s">
        <v>22</v>
      </c>
    </row>
    <row r="6579" spans="1:18" hidden="1" x14ac:dyDescent="0.3">
      <c r="A6579">
        <v>5067</v>
      </c>
      <c r="B6579">
        <v>22212976</v>
      </c>
      <c r="C6579">
        <v>8534462</v>
      </c>
      <c r="D6579" t="s">
        <v>17</v>
      </c>
      <c r="E6579" t="s">
        <v>18</v>
      </c>
      <c r="F6579">
        <v>0</v>
      </c>
      <c r="H6579">
        <v>5</v>
      </c>
      <c r="I6579">
        <v>1</v>
      </c>
      <c r="J6579">
        <v>1</v>
      </c>
      <c r="K6579">
        <v>70</v>
      </c>
      <c r="L6579" s="1">
        <v>43454.170137928239</v>
      </c>
      <c r="M6579">
        <v>47.614872999999903</v>
      </c>
      <c r="N6579">
        <v>-122.35275</v>
      </c>
      <c r="O6579" s="2" t="s">
        <v>9511</v>
      </c>
      <c r="P6579" t="s">
        <v>9512</v>
      </c>
      <c r="Q6579" t="s">
        <v>21</v>
      </c>
      <c r="R6579" t="s">
        <v>22</v>
      </c>
    </row>
    <row r="6580" spans="1:18" hidden="1" x14ac:dyDescent="0.3">
      <c r="A6580">
        <v>5068</v>
      </c>
      <c r="B6580">
        <v>22212986</v>
      </c>
      <c r="C6580">
        <v>8534462</v>
      </c>
      <c r="D6580" t="s">
        <v>17</v>
      </c>
      <c r="E6580" t="s">
        <v>18</v>
      </c>
      <c r="F6580">
        <v>2</v>
      </c>
      <c r="H6580">
        <v>5</v>
      </c>
      <c r="I6580">
        <v>2</v>
      </c>
      <c r="J6580">
        <v>1</v>
      </c>
      <c r="K6580">
        <v>100</v>
      </c>
      <c r="L6580" s="1">
        <v>43454.165916238424</v>
      </c>
      <c r="M6580">
        <v>47.611877</v>
      </c>
      <c r="N6580">
        <v>-122.34861799999899</v>
      </c>
      <c r="O6580" t="s">
        <v>9513</v>
      </c>
      <c r="P6580" t="s">
        <v>9514</v>
      </c>
      <c r="Q6580" t="s">
        <v>21</v>
      </c>
      <c r="R6580" t="s">
        <v>22</v>
      </c>
    </row>
    <row r="6581" spans="1:18" hidden="1" x14ac:dyDescent="0.3">
      <c r="A6581">
        <v>5069</v>
      </c>
      <c r="B6581">
        <v>22212996</v>
      </c>
      <c r="C6581">
        <v>8534462</v>
      </c>
      <c r="D6581" t="s">
        <v>17</v>
      </c>
      <c r="E6581" t="s">
        <v>18</v>
      </c>
      <c r="F6581">
        <v>0</v>
      </c>
      <c r="H6581">
        <v>5</v>
      </c>
      <c r="I6581">
        <v>1</v>
      </c>
      <c r="J6581">
        <v>1</v>
      </c>
      <c r="K6581">
        <v>70</v>
      </c>
      <c r="L6581" s="1">
        <v>43454.165561724534</v>
      </c>
      <c r="M6581">
        <v>47.611785999999903</v>
      </c>
      <c r="N6581">
        <v>-122.348404</v>
      </c>
      <c r="O6581" s="2" t="s">
        <v>9515</v>
      </c>
      <c r="P6581" t="s">
        <v>9516</v>
      </c>
      <c r="Q6581" t="s">
        <v>21</v>
      </c>
      <c r="R6581" t="s">
        <v>22</v>
      </c>
    </row>
    <row r="6582" spans="1:18" hidden="1" x14ac:dyDescent="0.3">
      <c r="A6582">
        <v>5072</v>
      </c>
      <c r="B6582">
        <v>22213214</v>
      </c>
      <c r="C6582">
        <v>8534462</v>
      </c>
      <c r="D6582" t="s">
        <v>17</v>
      </c>
      <c r="E6582" t="s">
        <v>18</v>
      </c>
      <c r="F6582">
        <v>0</v>
      </c>
      <c r="H6582">
        <v>5</v>
      </c>
      <c r="I6582">
        <v>1</v>
      </c>
      <c r="J6582">
        <v>1</v>
      </c>
      <c r="K6582">
        <v>74</v>
      </c>
      <c r="L6582" s="1">
        <v>43454.163560439818</v>
      </c>
      <c r="M6582">
        <v>47.615400999999999</v>
      </c>
      <c r="N6582">
        <v>-122.333193999999</v>
      </c>
      <c r="O6582" s="2" t="s">
        <v>9521</v>
      </c>
      <c r="P6582" t="s">
        <v>9522</v>
      </c>
      <c r="Q6582" t="s">
        <v>21</v>
      </c>
      <c r="R6582" t="s">
        <v>22</v>
      </c>
    </row>
    <row r="6583" spans="1:18" hidden="1" x14ac:dyDescent="0.3">
      <c r="A6583">
        <v>5075</v>
      </c>
      <c r="B6583">
        <v>22213237</v>
      </c>
      <c r="C6583">
        <v>8534462</v>
      </c>
      <c r="D6583" t="s">
        <v>17</v>
      </c>
      <c r="E6583" t="s">
        <v>18</v>
      </c>
      <c r="F6583">
        <v>1</v>
      </c>
      <c r="H6583">
        <v>5</v>
      </c>
      <c r="I6583">
        <v>1</v>
      </c>
      <c r="J6583">
        <v>1</v>
      </c>
      <c r="K6583">
        <v>70</v>
      </c>
      <c r="L6583" s="1">
        <v>43454.168498599538</v>
      </c>
      <c r="M6583">
        <v>47.599877999999997</v>
      </c>
      <c r="N6583">
        <v>-122.335824</v>
      </c>
      <c r="O6583" t="s">
        <v>9527</v>
      </c>
      <c r="P6583" t="s">
        <v>9528</v>
      </c>
      <c r="Q6583" t="s">
        <v>21</v>
      </c>
      <c r="R6583" t="s">
        <v>22</v>
      </c>
    </row>
    <row r="6584" spans="1:18" hidden="1" x14ac:dyDescent="0.3">
      <c r="A6584">
        <v>5076</v>
      </c>
      <c r="B6584">
        <v>22213251</v>
      </c>
      <c r="C6584">
        <v>8534462</v>
      </c>
      <c r="D6584" t="s">
        <v>17</v>
      </c>
      <c r="E6584" t="s">
        <v>18</v>
      </c>
      <c r="F6584">
        <v>0</v>
      </c>
      <c r="H6584">
        <v>5</v>
      </c>
      <c r="I6584">
        <v>1</v>
      </c>
      <c r="J6584">
        <v>1</v>
      </c>
      <c r="K6584">
        <v>70</v>
      </c>
      <c r="L6584" s="1">
        <v>43454.168498576386</v>
      </c>
      <c r="M6584">
        <v>47.600555</v>
      </c>
      <c r="N6584">
        <v>-122.334457</v>
      </c>
      <c r="O6584" s="2" t="s">
        <v>9529</v>
      </c>
      <c r="P6584" t="s">
        <v>9530</v>
      </c>
      <c r="Q6584" t="s">
        <v>21</v>
      </c>
      <c r="R6584" t="s">
        <v>22</v>
      </c>
    </row>
    <row r="6585" spans="1:18" hidden="1" x14ac:dyDescent="0.3">
      <c r="A6585">
        <v>5077</v>
      </c>
      <c r="B6585">
        <v>22213270</v>
      </c>
      <c r="C6585">
        <v>8534462</v>
      </c>
      <c r="D6585" t="s">
        <v>17</v>
      </c>
      <c r="E6585" t="s">
        <v>18</v>
      </c>
      <c r="F6585">
        <v>0</v>
      </c>
      <c r="H6585">
        <v>5</v>
      </c>
      <c r="I6585">
        <v>1</v>
      </c>
      <c r="J6585">
        <v>1</v>
      </c>
      <c r="K6585">
        <v>70</v>
      </c>
      <c r="L6585" s="1">
        <v>43454.159167430553</v>
      </c>
      <c r="M6585">
        <v>47.601031999999996</v>
      </c>
      <c r="N6585">
        <v>-122.33429</v>
      </c>
      <c r="O6585" s="2" t="s">
        <v>9531</v>
      </c>
      <c r="P6585" t="s">
        <v>9532</v>
      </c>
      <c r="Q6585" t="s">
        <v>21</v>
      </c>
      <c r="R6585" t="s">
        <v>22</v>
      </c>
    </row>
    <row r="6586" spans="1:18" hidden="1" x14ac:dyDescent="0.3">
      <c r="A6586">
        <v>5079</v>
      </c>
      <c r="B6586">
        <v>22213295</v>
      </c>
      <c r="C6586">
        <v>8534462</v>
      </c>
      <c r="D6586" t="s">
        <v>17</v>
      </c>
      <c r="E6586" t="s">
        <v>18</v>
      </c>
      <c r="F6586">
        <v>2</v>
      </c>
      <c r="H6586">
        <v>5</v>
      </c>
      <c r="I6586">
        <v>2</v>
      </c>
      <c r="J6586">
        <v>1</v>
      </c>
      <c r="K6586">
        <v>100</v>
      </c>
      <c r="L6586" s="1">
        <v>43454.168498634259</v>
      </c>
      <c r="M6586">
        <v>47.601163999999997</v>
      </c>
      <c r="N6586">
        <v>-122.334785</v>
      </c>
      <c r="O6586" s="2" t="s">
        <v>9535</v>
      </c>
      <c r="P6586" t="s">
        <v>9536</v>
      </c>
      <c r="Q6586" t="s">
        <v>21</v>
      </c>
      <c r="R6586" t="s">
        <v>22</v>
      </c>
    </row>
    <row r="6587" spans="1:18" hidden="1" x14ac:dyDescent="0.3">
      <c r="A6587">
        <v>5080</v>
      </c>
      <c r="B6587">
        <v>22213305</v>
      </c>
      <c r="C6587">
        <v>8534462</v>
      </c>
      <c r="D6587" t="s">
        <v>17</v>
      </c>
      <c r="E6587" t="s">
        <v>18</v>
      </c>
      <c r="F6587">
        <v>0</v>
      </c>
      <c r="H6587">
        <v>5</v>
      </c>
      <c r="I6587">
        <v>1</v>
      </c>
      <c r="J6587">
        <v>1</v>
      </c>
      <c r="K6587">
        <v>70</v>
      </c>
      <c r="L6587" s="1">
        <v>43454.163470324071</v>
      </c>
      <c r="M6587">
        <v>47.611649</v>
      </c>
      <c r="N6587">
        <v>-122.348479</v>
      </c>
      <c r="O6587" s="2" t="s">
        <v>9537</v>
      </c>
      <c r="P6587" t="s">
        <v>9538</v>
      </c>
      <c r="Q6587" t="s">
        <v>21</v>
      </c>
      <c r="R6587" t="s">
        <v>22</v>
      </c>
    </row>
    <row r="6588" spans="1:18" hidden="1" x14ac:dyDescent="0.3">
      <c r="A6588">
        <v>5081</v>
      </c>
      <c r="B6588">
        <v>22213318</v>
      </c>
      <c r="C6588">
        <v>8534462</v>
      </c>
      <c r="D6588" t="s">
        <v>17</v>
      </c>
      <c r="E6588" t="s">
        <v>18</v>
      </c>
      <c r="F6588">
        <v>0</v>
      </c>
      <c r="H6588">
        <v>5</v>
      </c>
      <c r="I6588">
        <v>2</v>
      </c>
      <c r="J6588">
        <v>2</v>
      </c>
      <c r="K6588">
        <v>100</v>
      </c>
      <c r="L6588" s="1">
        <v>43454.142580185187</v>
      </c>
      <c r="M6588">
        <v>47.616112000000001</v>
      </c>
      <c r="N6588">
        <v>-122.327507</v>
      </c>
      <c r="O6588" t="s">
        <v>9539</v>
      </c>
      <c r="P6588" t="s">
        <v>9540</v>
      </c>
      <c r="Q6588" t="s">
        <v>21</v>
      </c>
      <c r="R6588" t="s">
        <v>22</v>
      </c>
    </row>
    <row r="6589" spans="1:18" hidden="1" x14ac:dyDescent="0.3">
      <c r="A6589">
        <v>5092</v>
      </c>
      <c r="B6589">
        <v>22240884</v>
      </c>
      <c r="C6589">
        <v>114858194</v>
      </c>
      <c r="D6589" t="s">
        <v>25</v>
      </c>
      <c r="E6589" t="s">
        <v>18</v>
      </c>
      <c r="F6589">
        <v>0</v>
      </c>
      <c r="H6589">
        <v>5</v>
      </c>
      <c r="I6589">
        <v>1</v>
      </c>
      <c r="J6589">
        <v>1</v>
      </c>
      <c r="K6589">
        <v>40</v>
      </c>
      <c r="L6589" s="1">
        <v>43454.146063854168</v>
      </c>
      <c r="M6589">
        <v>47.666665000000002</v>
      </c>
      <c r="N6589">
        <v>-122.358299</v>
      </c>
      <c r="O6589" s="2" t="s">
        <v>9560</v>
      </c>
      <c r="P6589" t="s">
        <v>9561</v>
      </c>
      <c r="Q6589" t="s">
        <v>21</v>
      </c>
      <c r="R6589" t="s">
        <v>22</v>
      </c>
    </row>
    <row r="6590" spans="1:18" hidden="1" x14ac:dyDescent="0.3">
      <c r="A6590">
        <v>5098</v>
      </c>
      <c r="B6590">
        <v>22265672</v>
      </c>
      <c r="C6590">
        <v>114353388</v>
      </c>
      <c r="D6590" t="s">
        <v>17</v>
      </c>
      <c r="E6590" t="s">
        <v>18</v>
      </c>
      <c r="F6590">
        <v>1</v>
      </c>
      <c r="H6590">
        <v>5</v>
      </c>
      <c r="I6590">
        <v>2</v>
      </c>
      <c r="J6590">
        <v>2</v>
      </c>
      <c r="K6590">
        <v>155</v>
      </c>
      <c r="L6590" s="1">
        <v>43454.170224374997</v>
      </c>
      <c r="M6590">
        <v>47.614759999999997</v>
      </c>
      <c r="N6590">
        <v>-122.35357500000001</v>
      </c>
      <c r="O6590" s="2" t="s">
        <v>9568</v>
      </c>
      <c r="P6590" t="s">
        <v>9569</v>
      </c>
      <c r="Q6590" t="s">
        <v>21</v>
      </c>
      <c r="R6590" t="s">
        <v>22</v>
      </c>
    </row>
    <row r="6591" spans="1:18" hidden="1" x14ac:dyDescent="0.3">
      <c r="A6591">
        <v>5099</v>
      </c>
      <c r="B6591">
        <v>22265718</v>
      </c>
      <c r="C6591">
        <v>114353388</v>
      </c>
      <c r="D6591" t="s">
        <v>17</v>
      </c>
      <c r="E6591" t="s">
        <v>18</v>
      </c>
      <c r="F6591">
        <v>1</v>
      </c>
      <c r="H6591">
        <v>5</v>
      </c>
      <c r="I6591">
        <v>2</v>
      </c>
      <c r="J6591">
        <v>2</v>
      </c>
      <c r="K6591">
        <v>129</v>
      </c>
      <c r="L6591" s="1">
        <v>43454.168025312501</v>
      </c>
      <c r="M6591">
        <v>47.607120999999999</v>
      </c>
      <c r="N6591">
        <v>-122.339591</v>
      </c>
      <c r="O6591" s="2" t="s">
        <v>9570</v>
      </c>
      <c r="P6591" t="s">
        <v>9571</v>
      </c>
      <c r="Q6591" t="s">
        <v>21</v>
      </c>
      <c r="R6591" t="s">
        <v>22</v>
      </c>
    </row>
    <row r="6592" spans="1:18" hidden="1" x14ac:dyDescent="0.3">
      <c r="A6592">
        <v>5100</v>
      </c>
      <c r="B6592">
        <v>22265748</v>
      </c>
      <c r="C6592">
        <v>114353388</v>
      </c>
      <c r="D6592" t="s">
        <v>17</v>
      </c>
      <c r="E6592" t="s">
        <v>18</v>
      </c>
      <c r="F6592">
        <v>1</v>
      </c>
      <c r="H6592">
        <v>5</v>
      </c>
      <c r="I6592">
        <v>3</v>
      </c>
      <c r="J6592">
        <v>2</v>
      </c>
      <c r="K6592">
        <v>202</v>
      </c>
      <c r="L6592" s="1">
        <v>43454.148127337961</v>
      </c>
      <c r="M6592">
        <v>47.616759999999999</v>
      </c>
      <c r="N6592">
        <v>-122.353532</v>
      </c>
      <c r="O6592" s="2" t="s">
        <v>9572</v>
      </c>
      <c r="P6592" t="s">
        <v>9573</v>
      </c>
      <c r="Q6592" t="s">
        <v>21</v>
      </c>
      <c r="R6592" t="s">
        <v>22</v>
      </c>
    </row>
    <row r="6593" spans="1:18" hidden="1" x14ac:dyDescent="0.3">
      <c r="A6593">
        <v>5101</v>
      </c>
      <c r="B6593">
        <v>22265781</v>
      </c>
      <c r="C6593">
        <v>114353388</v>
      </c>
      <c r="D6593" t="s">
        <v>17</v>
      </c>
      <c r="E6593" t="s">
        <v>18</v>
      </c>
      <c r="F6593">
        <v>1</v>
      </c>
      <c r="H6593">
        <v>5</v>
      </c>
      <c r="I6593">
        <v>1</v>
      </c>
      <c r="J6593">
        <v>1</v>
      </c>
      <c r="K6593">
        <v>82</v>
      </c>
      <c r="L6593" s="1">
        <v>43454.167550763887</v>
      </c>
      <c r="M6593">
        <v>47.605134999999997</v>
      </c>
      <c r="N6593">
        <v>-122.338247</v>
      </c>
      <c r="O6593" s="2" t="s">
        <v>9574</v>
      </c>
      <c r="P6593" t="s">
        <v>9575</v>
      </c>
      <c r="Q6593" t="s">
        <v>21</v>
      </c>
      <c r="R6593" t="s">
        <v>22</v>
      </c>
    </row>
    <row r="6594" spans="1:18" hidden="1" x14ac:dyDescent="0.3">
      <c r="A6594">
        <v>5102</v>
      </c>
      <c r="B6594">
        <v>22265790</v>
      </c>
      <c r="C6594">
        <v>114353388</v>
      </c>
      <c r="D6594" t="s">
        <v>17</v>
      </c>
      <c r="E6594" t="s">
        <v>18</v>
      </c>
      <c r="F6594">
        <v>2</v>
      </c>
      <c r="H6594">
        <v>5</v>
      </c>
      <c r="I6594">
        <v>1</v>
      </c>
      <c r="J6594">
        <v>1</v>
      </c>
      <c r="K6594">
        <v>82</v>
      </c>
      <c r="L6594" s="1">
        <v>43454.167824050928</v>
      </c>
      <c r="M6594">
        <v>47.606378999999997</v>
      </c>
      <c r="N6594">
        <v>-122.338475</v>
      </c>
      <c r="O6594" s="2" t="s">
        <v>9576</v>
      </c>
      <c r="P6594" t="s">
        <v>9577</v>
      </c>
      <c r="Q6594" t="s">
        <v>21</v>
      </c>
      <c r="R6594" t="s">
        <v>22</v>
      </c>
    </row>
    <row r="6595" spans="1:18" hidden="1" x14ac:dyDescent="0.3">
      <c r="A6595">
        <v>5103</v>
      </c>
      <c r="B6595">
        <v>22265829</v>
      </c>
      <c r="C6595">
        <v>114353388</v>
      </c>
      <c r="D6595" t="s">
        <v>17</v>
      </c>
      <c r="E6595" t="s">
        <v>18</v>
      </c>
      <c r="F6595">
        <v>2</v>
      </c>
      <c r="H6595">
        <v>5</v>
      </c>
      <c r="I6595">
        <v>2</v>
      </c>
      <c r="J6595">
        <v>2.5</v>
      </c>
      <c r="K6595">
        <v>119</v>
      </c>
      <c r="L6595" s="1">
        <v>43454.167949571762</v>
      </c>
      <c r="M6595">
        <v>47.605410999999997</v>
      </c>
      <c r="N6595">
        <v>-122.33776</v>
      </c>
      <c r="O6595" t="s">
        <v>9578</v>
      </c>
      <c r="P6595" t="s">
        <v>9579</v>
      </c>
      <c r="Q6595" t="s">
        <v>21</v>
      </c>
      <c r="R6595" t="s">
        <v>22</v>
      </c>
    </row>
    <row r="6596" spans="1:18" hidden="1" x14ac:dyDescent="0.3">
      <c r="A6596">
        <v>5104</v>
      </c>
      <c r="B6596">
        <v>22265881</v>
      </c>
      <c r="C6596">
        <v>114353388</v>
      </c>
      <c r="D6596" t="s">
        <v>17</v>
      </c>
      <c r="E6596" t="s">
        <v>18</v>
      </c>
      <c r="F6596">
        <v>1</v>
      </c>
      <c r="H6596">
        <v>5</v>
      </c>
      <c r="I6596">
        <v>1</v>
      </c>
      <c r="J6596">
        <v>1</v>
      </c>
      <c r="K6596">
        <v>101</v>
      </c>
      <c r="L6596" s="1">
        <v>43454.163873680554</v>
      </c>
      <c r="M6596">
        <v>47.606923999999999</v>
      </c>
      <c r="N6596">
        <v>-122.339805</v>
      </c>
      <c r="O6596" s="2" t="s">
        <v>9580</v>
      </c>
      <c r="P6596" t="s">
        <v>9581</v>
      </c>
      <c r="Q6596" t="s">
        <v>21</v>
      </c>
      <c r="R6596" t="s">
        <v>22</v>
      </c>
    </row>
    <row r="6597" spans="1:18" hidden="1" x14ac:dyDescent="0.3">
      <c r="A6597">
        <v>5105</v>
      </c>
      <c r="B6597">
        <v>22265917</v>
      </c>
      <c r="C6597">
        <v>114353388</v>
      </c>
      <c r="D6597" t="s">
        <v>17</v>
      </c>
      <c r="E6597" t="s">
        <v>18</v>
      </c>
      <c r="F6597">
        <v>1</v>
      </c>
      <c r="H6597">
        <v>5</v>
      </c>
      <c r="I6597">
        <v>1</v>
      </c>
      <c r="J6597">
        <v>1</v>
      </c>
      <c r="K6597">
        <v>82</v>
      </c>
      <c r="L6597" s="1">
        <v>43454.16360521991</v>
      </c>
      <c r="M6597">
        <v>47.607222</v>
      </c>
      <c r="N6597">
        <v>-122.338052</v>
      </c>
      <c r="O6597" s="2" t="s">
        <v>9582</v>
      </c>
      <c r="P6597" t="s">
        <v>9583</v>
      </c>
      <c r="Q6597" t="s">
        <v>21</v>
      </c>
      <c r="R6597" t="s">
        <v>22</v>
      </c>
    </row>
    <row r="6598" spans="1:18" hidden="1" x14ac:dyDescent="0.3">
      <c r="A6598">
        <v>5106</v>
      </c>
      <c r="B6598">
        <v>22265991</v>
      </c>
      <c r="C6598">
        <v>114353388</v>
      </c>
      <c r="D6598" t="s">
        <v>17</v>
      </c>
      <c r="E6598" t="s">
        <v>18</v>
      </c>
      <c r="F6598">
        <v>0</v>
      </c>
      <c r="H6598">
        <v>5</v>
      </c>
      <c r="I6598">
        <v>2</v>
      </c>
      <c r="J6598">
        <v>2</v>
      </c>
      <c r="K6598">
        <v>155</v>
      </c>
      <c r="L6598" s="1">
        <v>43454.170248692128</v>
      </c>
      <c r="M6598">
        <v>47.615319999999997</v>
      </c>
      <c r="N6598">
        <v>-122.351995</v>
      </c>
      <c r="O6598" s="2" t="s">
        <v>9584</v>
      </c>
      <c r="P6598" t="s">
        <v>9585</v>
      </c>
      <c r="Q6598" t="s">
        <v>21</v>
      </c>
      <c r="R6598" t="s">
        <v>22</v>
      </c>
    </row>
    <row r="6599" spans="1:18" hidden="1" x14ac:dyDescent="0.3">
      <c r="A6599">
        <v>5107</v>
      </c>
      <c r="B6599">
        <v>22266013</v>
      </c>
      <c r="C6599">
        <v>114353388</v>
      </c>
      <c r="D6599" t="s">
        <v>17</v>
      </c>
      <c r="E6599" t="s">
        <v>18</v>
      </c>
      <c r="F6599">
        <v>1</v>
      </c>
      <c r="H6599">
        <v>5</v>
      </c>
      <c r="I6599">
        <v>1</v>
      </c>
      <c r="J6599">
        <v>1</v>
      </c>
      <c r="K6599">
        <v>82</v>
      </c>
      <c r="L6599" s="1">
        <v>43454.163560474539</v>
      </c>
      <c r="M6599">
        <v>47.607104</v>
      </c>
      <c r="N6599">
        <v>-122.338137</v>
      </c>
      <c r="O6599" t="s">
        <v>9586</v>
      </c>
      <c r="P6599" t="s">
        <v>9587</v>
      </c>
      <c r="Q6599" t="s">
        <v>21</v>
      </c>
      <c r="R6599" t="s">
        <v>22</v>
      </c>
    </row>
    <row r="6600" spans="1:18" hidden="1" x14ac:dyDescent="0.3">
      <c r="A6600">
        <v>5108</v>
      </c>
      <c r="B6600">
        <v>22266021</v>
      </c>
      <c r="C6600">
        <v>114353388</v>
      </c>
      <c r="D6600" t="s">
        <v>17</v>
      </c>
      <c r="E6600" t="s">
        <v>18</v>
      </c>
      <c r="F6600">
        <v>1</v>
      </c>
      <c r="H6600">
        <v>5</v>
      </c>
      <c r="I6600">
        <v>1</v>
      </c>
      <c r="J6600">
        <v>1</v>
      </c>
      <c r="K6600">
        <v>82</v>
      </c>
      <c r="L6600" s="1">
        <v>43454.167824155091</v>
      </c>
      <c r="M6600">
        <v>47.606496</v>
      </c>
      <c r="N6600">
        <v>-122.338156</v>
      </c>
      <c r="O6600" s="2" t="s">
        <v>9588</v>
      </c>
      <c r="P6600" t="s">
        <v>9589</v>
      </c>
      <c r="Q6600" t="s">
        <v>21</v>
      </c>
      <c r="R6600" t="s">
        <v>22</v>
      </c>
    </row>
    <row r="6601" spans="1:18" hidden="1" x14ac:dyDescent="0.3">
      <c r="A6601">
        <v>5109</v>
      </c>
      <c r="B6601">
        <v>22266038</v>
      </c>
      <c r="C6601">
        <v>114353388</v>
      </c>
      <c r="D6601" t="s">
        <v>17</v>
      </c>
      <c r="E6601" t="s">
        <v>18</v>
      </c>
      <c r="F6601">
        <v>0</v>
      </c>
      <c r="H6601">
        <v>5</v>
      </c>
      <c r="I6601">
        <v>1</v>
      </c>
      <c r="J6601">
        <v>1</v>
      </c>
      <c r="K6601">
        <v>108</v>
      </c>
      <c r="L6601" s="1">
        <v>43454.16401202546</v>
      </c>
      <c r="M6601">
        <v>47.605319999999999</v>
      </c>
      <c r="N6601">
        <v>-122.339502</v>
      </c>
      <c r="O6601" s="2" t="s">
        <v>9590</v>
      </c>
      <c r="P6601" t="s">
        <v>9591</v>
      </c>
      <c r="Q6601" t="s">
        <v>21</v>
      </c>
      <c r="R6601" t="s">
        <v>22</v>
      </c>
    </row>
    <row r="6602" spans="1:18" hidden="1" x14ac:dyDescent="0.3">
      <c r="A6602">
        <v>5110</v>
      </c>
      <c r="B6602">
        <v>22266079</v>
      </c>
      <c r="C6602">
        <v>114353388</v>
      </c>
      <c r="D6602" t="s">
        <v>17</v>
      </c>
      <c r="E6602" t="s">
        <v>18</v>
      </c>
      <c r="F6602">
        <v>1</v>
      </c>
      <c r="H6602">
        <v>5</v>
      </c>
      <c r="I6602">
        <v>1</v>
      </c>
      <c r="J6602">
        <v>1</v>
      </c>
      <c r="K6602">
        <v>134</v>
      </c>
      <c r="L6602" s="1">
        <v>43454.167949571762</v>
      </c>
      <c r="M6602">
        <v>47.605902999999998</v>
      </c>
      <c r="N6602">
        <v>-122.339251</v>
      </c>
      <c r="O6602" s="2" t="s">
        <v>9592</v>
      </c>
      <c r="P6602" t="s">
        <v>9593</v>
      </c>
      <c r="Q6602" t="s">
        <v>21</v>
      </c>
      <c r="R6602" t="s">
        <v>22</v>
      </c>
    </row>
    <row r="6603" spans="1:18" hidden="1" x14ac:dyDescent="0.3">
      <c r="A6603">
        <v>5111</v>
      </c>
      <c r="B6603">
        <v>22266223</v>
      </c>
      <c r="C6603">
        <v>114353388</v>
      </c>
      <c r="D6603" t="s">
        <v>17</v>
      </c>
      <c r="E6603" t="s">
        <v>18</v>
      </c>
      <c r="F6603">
        <v>0</v>
      </c>
      <c r="H6603">
        <v>5</v>
      </c>
      <c r="I6603">
        <v>1</v>
      </c>
      <c r="J6603">
        <v>1</v>
      </c>
      <c r="K6603">
        <v>97</v>
      </c>
      <c r="L6603" s="1">
        <v>43454.163549409721</v>
      </c>
      <c r="M6603">
        <v>47.605522000000001</v>
      </c>
      <c r="N6603">
        <v>-122.339884</v>
      </c>
      <c r="O6603" s="2" t="s">
        <v>9594</v>
      </c>
      <c r="P6603" t="s">
        <v>9595</v>
      </c>
      <c r="Q6603" t="s">
        <v>21</v>
      </c>
      <c r="R6603" t="s">
        <v>22</v>
      </c>
    </row>
    <row r="6604" spans="1:18" hidden="1" x14ac:dyDescent="0.3">
      <c r="A6604">
        <v>5114</v>
      </c>
      <c r="B6604">
        <v>22277219</v>
      </c>
      <c r="C6604">
        <v>50592437</v>
      </c>
      <c r="D6604" t="s">
        <v>17</v>
      </c>
      <c r="E6604" t="s">
        <v>18</v>
      </c>
      <c r="F6604">
        <v>2</v>
      </c>
      <c r="H6604">
        <v>5</v>
      </c>
      <c r="I6604">
        <v>2</v>
      </c>
      <c r="J6604">
        <v>1.5</v>
      </c>
      <c r="K6604">
        <v>85</v>
      </c>
      <c r="L6604" s="1">
        <v>43454.170929872686</v>
      </c>
      <c r="M6604">
        <v>47.566339999999997</v>
      </c>
      <c r="N6604">
        <v>-122.372773999999</v>
      </c>
      <c r="O6604" s="2" t="s">
        <v>9600</v>
      </c>
      <c r="P6604" t="s">
        <v>9601</v>
      </c>
      <c r="Q6604" t="s">
        <v>21</v>
      </c>
      <c r="R6604" t="s">
        <v>22</v>
      </c>
    </row>
    <row r="6605" spans="1:18" hidden="1" x14ac:dyDescent="0.3">
      <c r="A6605">
        <v>5118</v>
      </c>
      <c r="B6605">
        <v>22293005</v>
      </c>
      <c r="C6605">
        <v>162930610</v>
      </c>
      <c r="D6605" t="s">
        <v>17</v>
      </c>
      <c r="E6605" t="s">
        <v>18</v>
      </c>
      <c r="F6605">
        <v>1</v>
      </c>
      <c r="H6605">
        <v>5</v>
      </c>
      <c r="I6605">
        <v>0</v>
      </c>
      <c r="J6605">
        <v>1</v>
      </c>
      <c r="K6605">
        <v>100</v>
      </c>
      <c r="L6605" s="1">
        <v>43454.168929016203</v>
      </c>
      <c r="M6605">
        <v>47.568092999999998</v>
      </c>
      <c r="N6605">
        <v>-122.28581399999899</v>
      </c>
      <c r="O6605" s="2" t="s">
        <v>9608</v>
      </c>
      <c r="P6605" t="s">
        <v>9609</v>
      </c>
      <c r="Q6605" t="s">
        <v>21</v>
      </c>
      <c r="R6605" t="s">
        <v>22</v>
      </c>
    </row>
    <row r="6606" spans="1:18" hidden="1" x14ac:dyDescent="0.3">
      <c r="A6606">
        <v>5133</v>
      </c>
      <c r="B6606">
        <v>22342006</v>
      </c>
      <c r="C6606">
        <v>114353388</v>
      </c>
      <c r="D6606" t="s">
        <v>17</v>
      </c>
      <c r="E6606" t="s">
        <v>18</v>
      </c>
      <c r="F6606">
        <v>0</v>
      </c>
      <c r="H6606">
        <v>5</v>
      </c>
      <c r="I6606">
        <v>1</v>
      </c>
      <c r="J6606">
        <v>1</v>
      </c>
      <c r="K6606">
        <v>84</v>
      </c>
      <c r="L6606" s="1">
        <v>43454.163605266207</v>
      </c>
      <c r="M6606">
        <v>47.614921000000002</v>
      </c>
      <c r="N6606">
        <v>-122.345568</v>
      </c>
      <c r="O6606" s="2" t="s">
        <v>9636</v>
      </c>
      <c r="P6606" t="s">
        <v>9637</v>
      </c>
      <c r="Q6606" t="s">
        <v>21</v>
      </c>
      <c r="R6606" t="s">
        <v>22</v>
      </c>
    </row>
    <row r="6607" spans="1:18" hidden="1" x14ac:dyDescent="0.3">
      <c r="A6607">
        <v>5134</v>
      </c>
      <c r="B6607">
        <v>22342223</v>
      </c>
      <c r="C6607">
        <v>114353388</v>
      </c>
      <c r="D6607" t="s">
        <v>17</v>
      </c>
      <c r="E6607" t="s">
        <v>18</v>
      </c>
      <c r="F6607">
        <v>2</v>
      </c>
      <c r="H6607">
        <v>5</v>
      </c>
      <c r="I6607">
        <v>1</v>
      </c>
      <c r="J6607">
        <v>1</v>
      </c>
      <c r="K6607">
        <v>96</v>
      </c>
      <c r="L6607" s="1">
        <v>43454.165670011571</v>
      </c>
      <c r="M6607">
        <v>47.614384999999999</v>
      </c>
      <c r="N6607">
        <v>-122.344968999999</v>
      </c>
      <c r="O6607" t="s">
        <v>9638</v>
      </c>
      <c r="P6607" t="s">
        <v>9639</v>
      </c>
      <c r="Q6607" t="s">
        <v>21</v>
      </c>
      <c r="R6607" t="s">
        <v>22</v>
      </c>
    </row>
    <row r="6608" spans="1:18" hidden="1" x14ac:dyDescent="0.3">
      <c r="A6608">
        <v>5145</v>
      </c>
      <c r="B6608">
        <v>22373715</v>
      </c>
      <c r="C6608">
        <v>35779569</v>
      </c>
      <c r="D6608" t="s">
        <v>17</v>
      </c>
      <c r="E6608" t="s">
        <v>18</v>
      </c>
      <c r="F6608">
        <v>0</v>
      </c>
      <c r="H6608">
        <v>5</v>
      </c>
      <c r="I6608">
        <v>1</v>
      </c>
      <c r="J6608">
        <v>1</v>
      </c>
      <c r="K6608">
        <v>125</v>
      </c>
      <c r="L6608" s="1">
        <v>43454.170307800923</v>
      </c>
      <c r="M6608">
        <v>47.570793000000002</v>
      </c>
      <c r="N6608">
        <v>-122.40194</v>
      </c>
      <c r="O6608" s="2" t="s">
        <v>9660</v>
      </c>
      <c r="P6608" t="s">
        <v>9661</v>
      </c>
      <c r="Q6608" t="s">
        <v>21</v>
      </c>
      <c r="R6608" t="s">
        <v>22</v>
      </c>
    </row>
    <row r="6609" spans="1:18" hidden="1" x14ac:dyDescent="0.3">
      <c r="A6609">
        <v>5149</v>
      </c>
      <c r="B6609">
        <v>22409088</v>
      </c>
      <c r="C6609">
        <v>6949326</v>
      </c>
      <c r="D6609" t="s">
        <v>25</v>
      </c>
      <c r="E6609" t="s">
        <v>18</v>
      </c>
      <c r="F6609">
        <v>0</v>
      </c>
      <c r="H6609">
        <v>5</v>
      </c>
      <c r="I6609">
        <v>1</v>
      </c>
      <c r="J6609">
        <v>1</v>
      </c>
      <c r="K6609">
        <v>65</v>
      </c>
      <c r="L6609" s="1">
        <v>43454.126204120374</v>
      </c>
      <c r="M6609">
        <v>47.683103000000003</v>
      </c>
      <c r="N6609">
        <v>-122.311819</v>
      </c>
      <c r="O6609" s="2" t="s">
        <v>9667</v>
      </c>
      <c r="P6609" t="s">
        <v>9668</v>
      </c>
      <c r="Q6609" t="s">
        <v>21</v>
      </c>
      <c r="R6609" t="s">
        <v>22</v>
      </c>
    </row>
    <row r="6610" spans="1:18" hidden="1" x14ac:dyDescent="0.3">
      <c r="A6610">
        <v>5160</v>
      </c>
      <c r="B6610">
        <v>22438516</v>
      </c>
      <c r="C6610">
        <v>60805143</v>
      </c>
      <c r="D6610" t="s">
        <v>17</v>
      </c>
      <c r="E6610" t="s">
        <v>18</v>
      </c>
      <c r="F6610">
        <v>2</v>
      </c>
      <c r="H6610">
        <v>5</v>
      </c>
      <c r="I6610">
        <v>4</v>
      </c>
      <c r="J6610">
        <v>1.5</v>
      </c>
      <c r="K6610">
        <v>300</v>
      </c>
      <c r="L6610" s="1">
        <v>43454.141511087961</v>
      </c>
      <c r="M6610">
        <v>47.622430000000001</v>
      </c>
      <c r="N6610">
        <v>-122.316737</v>
      </c>
      <c r="O6610" s="2" t="s">
        <v>9689</v>
      </c>
      <c r="P6610" t="s">
        <v>9690</v>
      </c>
      <c r="Q6610" t="s">
        <v>21</v>
      </c>
      <c r="R6610" t="s">
        <v>22</v>
      </c>
    </row>
    <row r="6611" spans="1:18" hidden="1" x14ac:dyDescent="0.3">
      <c r="A6611">
        <v>5162</v>
      </c>
      <c r="B6611">
        <v>22446730</v>
      </c>
      <c r="C6611">
        <v>4962900</v>
      </c>
      <c r="D6611" t="s">
        <v>17</v>
      </c>
      <c r="E6611" t="s">
        <v>18</v>
      </c>
      <c r="F6611">
        <v>1</v>
      </c>
      <c r="H6611">
        <v>5</v>
      </c>
      <c r="I6611">
        <v>1</v>
      </c>
      <c r="J6611">
        <v>1</v>
      </c>
      <c r="K6611">
        <v>100</v>
      </c>
      <c r="L6611" s="1">
        <v>43454.16387369213</v>
      </c>
      <c r="M6611">
        <v>47.606753999999903</v>
      </c>
      <c r="N6611">
        <v>-122.33854599999999</v>
      </c>
      <c r="O6611" t="s">
        <v>9693</v>
      </c>
      <c r="P6611" t="s">
        <v>9694</v>
      </c>
      <c r="Q6611" t="s">
        <v>21</v>
      </c>
      <c r="R6611" t="s">
        <v>22</v>
      </c>
    </row>
    <row r="6612" spans="1:18" hidden="1" x14ac:dyDescent="0.3">
      <c r="A6612">
        <v>5163</v>
      </c>
      <c r="B6612">
        <v>22446732</v>
      </c>
      <c r="C6612">
        <v>4962900</v>
      </c>
      <c r="D6612" t="s">
        <v>17</v>
      </c>
      <c r="E6612" t="s">
        <v>18</v>
      </c>
      <c r="F6612">
        <v>0</v>
      </c>
      <c r="H6612">
        <v>5</v>
      </c>
      <c r="I6612">
        <v>1</v>
      </c>
      <c r="J6612">
        <v>1</v>
      </c>
      <c r="K6612">
        <v>100</v>
      </c>
      <c r="L6612" s="1">
        <v>43454.163549432873</v>
      </c>
      <c r="M6612">
        <v>47.605941999999999</v>
      </c>
      <c r="N6612">
        <v>-122.339164</v>
      </c>
      <c r="O6612" s="2" t="s">
        <v>9695</v>
      </c>
      <c r="P6612" t="s">
        <v>9696</v>
      </c>
      <c r="Q6612" t="s">
        <v>21</v>
      </c>
      <c r="R6612" t="s">
        <v>22</v>
      </c>
    </row>
    <row r="6613" spans="1:18" hidden="1" x14ac:dyDescent="0.3">
      <c r="A6613">
        <v>5165</v>
      </c>
      <c r="B6613">
        <v>22446735</v>
      </c>
      <c r="C6613">
        <v>4962900</v>
      </c>
      <c r="D6613" t="s">
        <v>17</v>
      </c>
      <c r="E6613" t="s">
        <v>18</v>
      </c>
      <c r="F6613">
        <v>1</v>
      </c>
      <c r="H6613">
        <v>5</v>
      </c>
      <c r="I6613">
        <v>1</v>
      </c>
      <c r="J6613">
        <v>1</v>
      </c>
      <c r="K6613">
        <v>100</v>
      </c>
      <c r="L6613" s="1">
        <v>43454.167824074073</v>
      </c>
      <c r="M6613">
        <v>47.607301</v>
      </c>
      <c r="N6613">
        <v>-122.339095</v>
      </c>
      <c r="O6613" s="2" t="s">
        <v>9699</v>
      </c>
      <c r="P6613" t="s">
        <v>9700</v>
      </c>
      <c r="Q6613" t="s">
        <v>21</v>
      </c>
      <c r="R6613" t="s">
        <v>22</v>
      </c>
    </row>
    <row r="6614" spans="1:18" hidden="1" x14ac:dyDescent="0.3">
      <c r="A6614">
        <v>5166</v>
      </c>
      <c r="B6614">
        <v>22446738</v>
      </c>
      <c r="C6614">
        <v>4962900</v>
      </c>
      <c r="D6614" t="s">
        <v>17</v>
      </c>
      <c r="E6614" t="s">
        <v>18</v>
      </c>
      <c r="F6614">
        <v>0</v>
      </c>
      <c r="H6614">
        <v>5</v>
      </c>
      <c r="I6614">
        <v>1</v>
      </c>
      <c r="J6614">
        <v>1</v>
      </c>
      <c r="K6614">
        <v>100</v>
      </c>
      <c r="L6614" s="1">
        <v>43454.163776273148</v>
      </c>
      <c r="M6614">
        <v>47.607242999999997</v>
      </c>
      <c r="N6614">
        <v>-122.337796</v>
      </c>
      <c r="O6614" s="2" t="s">
        <v>9701</v>
      </c>
      <c r="P6614" t="s">
        <v>9702</v>
      </c>
      <c r="Q6614" t="s">
        <v>21</v>
      </c>
      <c r="R6614" t="s">
        <v>22</v>
      </c>
    </row>
    <row r="6615" spans="1:18" hidden="1" x14ac:dyDescent="0.3">
      <c r="A6615">
        <v>5167</v>
      </c>
      <c r="B6615">
        <v>22446740</v>
      </c>
      <c r="C6615">
        <v>4962900</v>
      </c>
      <c r="D6615" t="s">
        <v>17</v>
      </c>
      <c r="E6615" t="s">
        <v>18</v>
      </c>
      <c r="F6615">
        <v>1</v>
      </c>
      <c r="H6615">
        <v>5</v>
      </c>
      <c r="I6615">
        <v>1</v>
      </c>
      <c r="J6615">
        <v>1</v>
      </c>
      <c r="K6615">
        <v>100</v>
      </c>
      <c r="L6615" s="1">
        <v>43454.167779895834</v>
      </c>
      <c r="M6615">
        <v>47.606171000000003</v>
      </c>
      <c r="N6615">
        <v>-122.337193</v>
      </c>
      <c r="O6615" s="2" t="s">
        <v>9703</v>
      </c>
      <c r="P6615" t="s">
        <v>9704</v>
      </c>
      <c r="Q6615" t="s">
        <v>21</v>
      </c>
      <c r="R6615" t="s">
        <v>22</v>
      </c>
    </row>
    <row r="6616" spans="1:18" hidden="1" x14ac:dyDescent="0.3">
      <c r="A6616">
        <v>5168</v>
      </c>
      <c r="B6616">
        <v>22446742</v>
      </c>
      <c r="C6616">
        <v>4962900</v>
      </c>
      <c r="D6616" t="s">
        <v>17</v>
      </c>
      <c r="E6616" t="s">
        <v>18</v>
      </c>
      <c r="F6616">
        <v>2</v>
      </c>
      <c r="H6616">
        <v>5</v>
      </c>
      <c r="I6616">
        <v>1</v>
      </c>
      <c r="J6616">
        <v>1</v>
      </c>
      <c r="K6616">
        <v>100</v>
      </c>
      <c r="L6616" s="1">
        <v>43454.163538252316</v>
      </c>
      <c r="M6616">
        <v>47.607495</v>
      </c>
      <c r="N6616">
        <v>-122.338577</v>
      </c>
      <c r="O6616" t="s">
        <v>9705</v>
      </c>
      <c r="P6616" t="s">
        <v>9706</v>
      </c>
      <c r="Q6616" t="s">
        <v>21</v>
      </c>
      <c r="R6616" t="s">
        <v>22</v>
      </c>
    </row>
    <row r="6617" spans="1:18" hidden="1" x14ac:dyDescent="0.3">
      <c r="A6617">
        <v>5169</v>
      </c>
      <c r="B6617">
        <v>22446744</v>
      </c>
      <c r="C6617">
        <v>4962900</v>
      </c>
      <c r="D6617" t="s">
        <v>17</v>
      </c>
      <c r="E6617" t="s">
        <v>18</v>
      </c>
      <c r="F6617">
        <v>1</v>
      </c>
      <c r="H6617">
        <v>5</v>
      </c>
      <c r="I6617">
        <v>1</v>
      </c>
      <c r="J6617">
        <v>1</v>
      </c>
      <c r="K6617">
        <v>100</v>
      </c>
      <c r="L6617" s="1">
        <v>43454.163819884256</v>
      </c>
      <c r="M6617">
        <v>47.605894999999997</v>
      </c>
      <c r="N6617">
        <v>-122.338981</v>
      </c>
      <c r="O6617" s="2" t="s">
        <v>9707</v>
      </c>
      <c r="P6617" t="s">
        <v>9708</v>
      </c>
      <c r="Q6617" t="s">
        <v>21</v>
      </c>
      <c r="R6617" t="s">
        <v>22</v>
      </c>
    </row>
    <row r="6618" spans="1:18" hidden="1" x14ac:dyDescent="0.3">
      <c r="A6618">
        <v>5180</v>
      </c>
      <c r="B6618">
        <v>22466484</v>
      </c>
      <c r="C6618">
        <v>5274369</v>
      </c>
      <c r="D6618" t="s">
        <v>17</v>
      </c>
      <c r="E6618" t="s">
        <v>18</v>
      </c>
      <c r="F6618">
        <v>0</v>
      </c>
      <c r="H6618">
        <v>5</v>
      </c>
      <c r="I6618">
        <v>1</v>
      </c>
      <c r="J6618">
        <v>1</v>
      </c>
      <c r="K6618">
        <v>99</v>
      </c>
      <c r="L6618" s="1">
        <v>43454.143719386571</v>
      </c>
      <c r="M6618">
        <v>47.628977999999996</v>
      </c>
      <c r="N6618">
        <v>-122.34441</v>
      </c>
      <c r="O6618" t="s">
        <v>9729</v>
      </c>
      <c r="P6618" t="s">
        <v>9730</v>
      </c>
      <c r="Q6618" t="s">
        <v>21</v>
      </c>
      <c r="R6618" t="s">
        <v>22</v>
      </c>
    </row>
    <row r="6619" spans="1:18" hidden="1" x14ac:dyDescent="0.3">
      <c r="A6619">
        <v>5184</v>
      </c>
      <c r="B6619">
        <v>22493797</v>
      </c>
      <c r="C6619">
        <v>121688409</v>
      </c>
      <c r="D6619" t="s">
        <v>17</v>
      </c>
      <c r="E6619" t="s">
        <v>18</v>
      </c>
      <c r="F6619">
        <v>0</v>
      </c>
      <c r="H6619">
        <v>5</v>
      </c>
      <c r="I6619">
        <v>0</v>
      </c>
      <c r="J6619">
        <v>1</v>
      </c>
      <c r="K6619">
        <v>98</v>
      </c>
      <c r="L6619" s="1">
        <v>43454.130221608793</v>
      </c>
      <c r="M6619">
        <v>47.693840999999999</v>
      </c>
      <c r="N6619">
        <v>-122.376</v>
      </c>
      <c r="O6619" s="2" t="s">
        <v>9737</v>
      </c>
      <c r="P6619" t="s">
        <v>9738</v>
      </c>
      <c r="Q6619" t="s">
        <v>21</v>
      </c>
      <c r="R6619" t="s">
        <v>22</v>
      </c>
    </row>
    <row r="6620" spans="1:18" hidden="1" x14ac:dyDescent="0.3">
      <c r="A6620">
        <v>5189</v>
      </c>
      <c r="B6620">
        <v>22510701</v>
      </c>
      <c r="C6620">
        <v>5371031</v>
      </c>
      <c r="D6620" t="s">
        <v>17</v>
      </c>
      <c r="E6620" t="s">
        <v>18</v>
      </c>
      <c r="F6620">
        <v>2</v>
      </c>
      <c r="H6620">
        <v>5</v>
      </c>
      <c r="I6620">
        <v>4</v>
      </c>
      <c r="J6620">
        <v>4</v>
      </c>
      <c r="K6620">
        <v>650</v>
      </c>
      <c r="L6620" s="1">
        <v>43454.150461712961</v>
      </c>
      <c r="M6620">
        <v>47.628130999999897</v>
      </c>
      <c r="N6620">
        <v>-122.360638999999</v>
      </c>
      <c r="O6620" s="2" t="s">
        <v>9747</v>
      </c>
      <c r="P6620" t="s">
        <v>9748</v>
      </c>
      <c r="Q6620" t="s">
        <v>21</v>
      </c>
      <c r="R6620" t="s">
        <v>22</v>
      </c>
    </row>
    <row r="6621" spans="1:18" hidden="1" x14ac:dyDescent="0.3">
      <c r="A6621">
        <v>5191</v>
      </c>
      <c r="B6621">
        <v>22515738</v>
      </c>
      <c r="C6621">
        <v>75018209</v>
      </c>
      <c r="D6621" t="s">
        <v>17</v>
      </c>
      <c r="E6621" t="s">
        <v>18</v>
      </c>
      <c r="F6621">
        <v>2</v>
      </c>
      <c r="H6621">
        <v>5</v>
      </c>
      <c r="I6621">
        <v>3</v>
      </c>
      <c r="J6621">
        <v>2.5</v>
      </c>
      <c r="K6621">
        <v>200</v>
      </c>
      <c r="L6621" s="1">
        <v>43454.128193414355</v>
      </c>
      <c r="M6621">
        <v>47.685577000000002</v>
      </c>
      <c r="N6621">
        <v>-122.321082</v>
      </c>
      <c r="O6621" t="s">
        <v>9751</v>
      </c>
      <c r="P6621" t="s">
        <v>9752</v>
      </c>
      <c r="Q6621" t="s">
        <v>21</v>
      </c>
      <c r="R6621" t="s">
        <v>22</v>
      </c>
    </row>
    <row r="6622" spans="1:18" hidden="1" x14ac:dyDescent="0.3">
      <c r="A6622">
        <v>5193</v>
      </c>
      <c r="B6622">
        <v>22518128</v>
      </c>
      <c r="C6622">
        <v>82961680</v>
      </c>
      <c r="D6622" t="s">
        <v>17</v>
      </c>
      <c r="E6622" t="s">
        <v>18</v>
      </c>
      <c r="F6622">
        <v>2</v>
      </c>
      <c r="H6622">
        <v>5</v>
      </c>
      <c r="I6622">
        <v>1</v>
      </c>
      <c r="J6622">
        <v>1</v>
      </c>
      <c r="K6622">
        <v>85</v>
      </c>
      <c r="L6622" s="1">
        <v>43454.139842835648</v>
      </c>
      <c r="M6622">
        <v>47.629962999999996</v>
      </c>
      <c r="N6622">
        <v>-122.34139999999999</v>
      </c>
      <c r="O6622" s="2" t="s">
        <v>9755</v>
      </c>
      <c r="P6622" t="s">
        <v>9756</v>
      </c>
      <c r="Q6622" t="s">
        <v>21</v>
      </c>
      <c r="R6622" t="s">
        <v>22</v>
      </c>
    </row>
    <row r="6623" spans="1:18" hidden="1" x14ac:dyDescent="0.3">
      <c r="A6623">
        <v>5196</v>
      </c>
      <c r="B6623">
        <v>22529680</v>
      </c>
      <c r="C6623">
        <v>67440594</v>
      </c>
      <c r="D6623" t="s">
        <v>25</v>
      </c>
      <c r="E6623" t="s">
        <v>75</v>
      </c>
      <c r="F6623">
        <v>2</v>
      </c>
      <c r="H6623">
        <v>5</v>
      </c>
      <c r="I6623">
        <v>1</v>
      </c>
      <c r="J6623">
        <v>1.5</v>
      </c>
      <c r="K6623">
        <v>173</v>
      </c>
      <c r="L6623" s="1">
        <v>43454.123277233797</v>
      </c>
      <c r="M6623">
        <v>47.641461</v>
      </c>
      <c r="N6623">
        <v>-122.162008</v>
      </c>
      <c r="O6623" s="2" t="s">
        <v>9761</v>
      </c>
      <c r="P6623" t="s">
        <v>9762</v>
      </c>
      <c r="Q6623" t="s">
        <v>21</v>
      </c>
      <c r="R6623" t="s">
        <v>22</v>
      </c>
    </row>
    <row r="6624" spans="1:18" hidden="1" x14ac:dyDescent="0.3">
      <c r="A6624">
        <v>5202</v>
      </c>
      <c r="B6624">
        <v>22558801</v>
      </c>
      <c r="C6624">
        <v>47504569</v>
      </c>
      <c r="D6624" t="s">
        <v>17</v>
      </c>
      <c r="E6624" t="s">
        <v>75</v>
      </c>
      <c r="F6624">
        <v>1</v>
      </c>
      <c r="H6624">
        <v>5</v>
      </c>
      <c r="I6624">
        <v>4</v>
      </c>
      <c r="J6624">
        <v>2.5</v>
      </c>
      <c r="K6624">
        <v>150</v>
      </c>
      <c r="L6624" s="1">
        <v>43454.151900856479</v>
      </c>
      <c r="M6624">
        <v>47.583115999999997</v>
      </c>
      <c r="N6624">
        <v>-122.19499099999901</v>
      </c>
      <c r="O6624" s="2" t="s">
        <v>9773</v>
      </c>
      <c r="P6624" t="s">
        <v>9774</v>
      </c>
      <c r="Q6624" t="s">
        <v>21</v>
      </c>
      <c r="R6624" t="s">
        <v>22</v>
      </c>
    </row>
    <row r="6625" spans="1:18" hidden="1" x14ac:dyDescent="0.3">
      <c r="A6625">
        <v>5215</v>
      </c>
      <c r="B6625">
        <v>22603898</v>
      </c>
      <c r="C6625">
        <v>140236800</v>
      </c>
      <c r="D6625" t="s">
        <v>17</v>
      </c>
      <c r="E6625" t="s">
        <v>18</v>
      </c>
      <c r="F6625">
        <v>2</v>
      </c>
      <c r="H6625">
        <v>5</v>
      </c>
      <c r="I6625">
        <v>3</v>
      </c>
      <c r="J6625">
        <v>2.5</v>
      </c>
      <c r="K6625">
        <v>151</v>
      </c>
      <c r="L6625" s="1">
        <v>43454.17515185185</v>
      </c>
      <c r="M6625">
        <v>47.529625000000003</v>
      </c>
      <c r="N6625">
        <v>-122.38526899999999</v>
      </c>
      <c r="O6625" s="2" t="s">
        <v>9797</v>
      </c>
      <c r="P6625" t="s">
        <v>9798</v>
      </c>
      <c r="Q6625" t="s">
        <v>21</v>
      </c>
      <c r="R6625" t="s">
        <v>22</v>
      </c>
    </row>
    <row r="6626" spans="1:18" hidden="1" x14ac:dyDescent="0.3">
      <c r="A6626">
        <v>5223</v>
      </c>
      <c r="B6626">
        <v>22635055</v>
      </c>
      <c r="C6626">
        <v>7964921</v>
      </c>
      <c r="D6626" t="s">
        <v>17</v>
      </c>
      <c r="E6626" t="s">
        <v>18</v>
      </c>
      <c r="F6626">
        <v>0</v>
      </c>
      <c r="H6626">
        <v>5</v>
      </c>
      <c r="I6626">
        <v>4</v>
      </c>
      <c r="J6626">
        <v>2</v>
      </c>
      <c r="K6626">
        <v>120</v>
      </c>
      <c r="L6626" s="1">
        <v>43454.14558016204</v>
      </c>
      <c r="M6626">
        <v>47.658583</v>
      </c>
      <c r="N6626">
        <v>-122.35108899999901</v>
      </c>
      <c r="O6626" t="s">
        <v>9812</v>
      </c>
      <c r="P6626" t="s">
        <v>9813</v>
      </c>
      <c r="Q6626" t="s">
        <v>21</v>
      </c>
      <c r="R6626" t="s">
        <v>22</v>
      </c>
    </row>
    <row r="6627" spans="1:18" hidden="1" x14ac:dyDescent="0.3">
      <c r="A6627">
        <v>5225</v>
      </c>
      <c r="B6627">
        <v>22640873</v>
      </c>
      <c r="C6627">
        <v>47504569</v>
      </c>
      <c r="D6627" t="s">
        <v>17</v>
      </c>
      <c r="E6627" t="s">
        <v>75</v>
      </c>
      <c r="F6627">
        <v>0</v>
      </c>
      <c r="H6627">
        <v>5</v>
      </c>
      <c r="I6627">
        <v>4</v>
      </c>
      <c r="J6627">
        <v>2.5</v>
      </c>
      <c r="K6627">
        <v>200</v>
      </c>
      <c r="L6627" s="1">
        <v>43454.152350254626</v>
      </c>
      <c r="M6627">
        <v>47.585152999999998</v>
      </c>
      <c r="N6627">
        <v>-122.19673899999999</v>
      </c>
      <c r="O6627" s="2" t="s">
        <v>9816</v>
      </c>
      <c r="P6627" t="s">
        <v>9817</v>
      </c>
      <c r="Q6627" t="s">
        <v>21</v>
      </c>
      <c r="R6627" t="s">
        <v>22</v>
      </c>
    </row>
    <row r="6628" spans="1:18" hidden="1" x14ac:dyDescent="0.3">
      <c r="A6628">
        <v>5236</v>
      </c>
      <c r="B6628">
        <v>22688033</v>
      </c>
      <c r="C6628">
        <v>4962900</v>
      </c>
      <c r="D6628" t="s">
        <v>17</v>
      </c>
      <c r="E6628" t="s">
        <v>18</v>
      </c>
      <c r="F6628">
        <v>1</v>
      </c>
      <c r="H6628">
        <v>5</v>
      </c>
      <c r="I6628">
        <v>2</v>
      </c>
      <c r="J6628">
        <v>2</v>
      </c>
      <c r="K6628">
        <v>114</v>
      </c>
      <c r="L6628" s="1">
        <v>43454.16794954861</v>
      </c>
      <c r="M6628">
        <v>47.605585999999903</v>
      </c>
      <c r="N6628">
        <v>-122.339114</v>
      </c>
      <c r="O6628" s="2" t="s">
        <v>9838</v>
      </c>
      <c r="P6628" t="s">
        <v>9839</v>
      </c>
      <c r="Q6628" t="s">
        <v>21</v>
      </c>
      <c r="R6628" t="s">
        <v>22</v>
      </c>
    </row>
    <row r="6629" spans="1:18" hidden="1" x14ac:dyDescent="0.3">
      <c r="A6629">
        <v>5252</v>
      </c>
      <c r="B6629">
        <v>22735227</v>
      </c>
      <c r="C6629">
        <v>82961680</v>
      </c>
      <c r="D6629" t="s">
        <v>17</v>
      </c>
      <c r="E6629" t="s">
        <v>18</v>
      </c>
      <c r="F6629">
        <v>1</v>
      </c>
      <c r="H6629">
        <v>5</v>
      </c>
      <c r="I6629">
        <v>1</v>
      </c>
      <c r="J6629">
        <v>1</v>
      </c>
      <c r="K6629">
        <v>85</v>
      </c>
      <c r="L6629" s="1">
        <v>43454.139842824072</v>
      </c>
      <c r="M6629">
        <v>47.630898999999999</v>
      </c>
      <c r="N6629">
        <v>-122.341999</v>
      </c>
      <c r="O6629" s="2" t="s">
        <v>9864</v>
      </c>
      <c r="P6629" t="s">
        <v>9756</v>
      </c>
      <c r="Q6629" t="s">
        <v>21</v>
      </c>
      <c r="R6629" t="s">
        <v>22</v>
      </c>
    </row>
    <row r="6630" spans="1:18" hidden="1" x14ac:dyDescent="0.3">
      <c r="A6630">
        <v>5254</v>
      </c>
      <c r="B6630">
        <v>22745530</v>
      </c>
      <c r="C6630">
        <v>4962900</v>
      </c>
      <c r="D6630" t="s">
        <v>17</v>
      </c>
      <c r="E6630" t="s">
        <v>18</v>
      </c>
      <c r="F6630">
        <v>2</v>
      </c>
      <c r="H6630">
        <v>5</v>
      </c>
      <c r="I6630">
        <v>2</v>
      </c>
      <c r="J6630">
        <v>2</v>
      </c>
      <c r="K6630">
        <v>133</v>
      </c>
      <c r="L6630" s="1">
        <v>43454.168011608795</v>
      </c>
      <c r="M6630">
        <v>47.605321000000004</v>
      </c>
      <c r="N6630">
        <v>-122.339354</v>
      </c>
      <c r="O6630" s="2" t="s">
        <v>9866</v>
      </c>
      <c r="P6630" t="s">
        <v>9867</v>
      </c>
      <c r="Q6630" t="s">
        <v>21</v>
      </c>
      <c r="R6630" t="s">
        <v>22</v>
      </c>
    </row>
    <row r="6631" spans="1:18" hidden="1" x14ac:dyDescent="0.3">
      <c r="A6631">
        <v>5259</v>
      </c>
      <c r="B6631">
        <v>22751612</v>
      </c>
      <c r="C6631">
        <v>82961680</v>
      </c>
      <c r="D6631" t="s">
        <v>17</v>
      </c>
      <c r="E6631" t="s">
        <v>18</v>
      </c>
      <c r="F6631">
        <v>2</v>
      </c>
      <c r="H6631">
        <v>5</v>
      </c>
      <c r="I6631">
        <v>1</v>
      </c>
      <c r="J6631">
        <v>1</v>
      </c>
      <c r="K6631">
        <v>85</v>
      </c>
      <c r="L6631" s="1">
        <v>43454.139842858793</v>
      </c>
      <c r="M6631">
        <v>47.629947999999999</v>
      </c>
      <c r="N6631">
        <v>-122.34163700000001</v>
      </c>
      <c r="O6631" s="2" t="s">
        <v>9876</v>
      </c>
      <c r="P6631" t="s">
        <v>9756</v>
      </c>
      <c r="Q6631" t="s">
        <v>21</v>
      </c>
      <c r="R6631" t="s">
        <v>22</v>
      </c>
    </row>
    <row r="6632" spans="1:18" hidden="1" x14ac:dyDescent="0.3">
      <c r="A6632">
        <v>5261</v>
      </c>
      <c r="B6632">
        <v>22755123</v>
      </c>
      <c r="C6632">
        <v>82961680</v>
      </c>
      <c r="D6632" t="s">
        <v>17</v>
      </c>
      <c r="E6632" t="s">
        <v>18</v>
      </c>
      <c r="F6632">
        <v>2</v>
      </c>
      <c r="H6632">
        <v>5</v>
      </c>
      <c r="I6632">
        <v>1</v>
      </c>
      <c r="J6632">
        <v>1</v>
      </c>
      <c r="K6632">
        <v>85</v>
      </c>
      <c r="L6632" s="1">
        <v>43454.139821145836</v>
      </c>
      <c r="M6632">
        <v>47.629947999999999</v>
      </c>
      <c r="N6632">
        <v>-122.34163700000001</v>
      </c>
      <c r="O6632" s="2" t="s">
        <v>9876</v>
      </c>
      <c r="P6632" t="s">
        <v>9756</v>
      </c>
      <c r="Q6632" t="s">
        <v>21</v>
      </c>
      <c r="R6632" t="s">
        <v>22</v>
      </c>
    </row>
    <row r="6633" spans="1:18" hidden="1" x14ac:dyDescent="0.3">
      <c r="A6633">
        <v>5262</v>
      </c>
      <c r="B6633">
        <v>22755162</v>
      </c>
      <c r="C6633">
        <v>82961680</v>
      </c>
      <c r="D6633" t="s">
        <v>17</v>
      </c>
      <c r="E6633" t="s">
        <v>18</v>
      </c>
      <c r="F6633">
        <v>0</v>
      </c>
      <c r="H6633">
        <v>5</v>
      </c>
      <c r="I6633">
        <v>1</v>
      </c>
      <c r="J6633">
        <v>1</v>
      </c>
      <c r="K6633">
        <v>85</v>
      </c>
      <c r="L6633" s="1">
        <v>43454.139802418984</v>
      </c>
      <c r="M6633">
        <v>47.629947999999999</v>
      </c>
      <c r="N6633">
        <v>-122.34163700000001</v>
      </c>
      <c r="O6633" s="2" t="s">
        <v>9876</v>
      </c>
      <c r="P6633" t="s">
        <v>9756</v>
      </c>
      <c r="Q6633" t="s">
        <v>21</v>
      </c>
      <c r="R6633" t="s">
        <v>22</v>
      </c>
    </row>
    <row r="6634" spans="1:18" hidden="1" x14ac:dyDescent="0.3">
      <c r="A6634">
        <v>5264</v>
      </c>
      <c r="B6634">
        <v>22756913</v>
      </c>
      <c r="C6634">
        <v>5231696</v>
      </c>
      <c r="D6634" t="s">
        <v>25</v>
      </c>
      <c r="E6634" t="s">
        <v>18</v>
      </c>
      <c r="F6634">
        <v>2</v>
      </c>
      <c r="H6634">
        <v>5</v>
      </c>
      <c r="I6634">
        <v>1</v>
      </c>
      <c r="J6634">
        <v>1</v>
      </c>
      <c r="K6634">
        <v>50</v>
      </c>
      <c r="L6634" s="1">
        <v>43454.126161921296</v>
      </c>
      <c r="M6634">
        <v>47.673830000000002</v>
      </c>
      <c r="N6634">
        <v>-122.317182</v>
      </c>
      <c r="O6634" t="s">
        <v>9881</v>
      </c>
      <c r="P6634" t="s">
        <v>9882</v>
      </c>
      <c r="Q6634" t="s">
        <v>21</v>
      </c>
      <c r="R6634" t="s">
        <v>22</v>
      </c>
    </row>
    <row r="6635" spans="1:18" hidden="1" x14ac:dyDescent="0.3">
      <c r="A6635">
        <v>5265</v>
      </c>
      <c r="B6635">
        <v>22767549</v>
      </c>
      <c r="C6635">
        <v>82961680</v>
      </c>
      <c r="D6635" t="s">
        <v>17</v>
      </c>
      <c r="E6635" t="s">
        <v>18</v>
      </c>
      <c r="F6635">
        <v>1</v>
      </c>
      <c r="H6635">
        <v>5</v>
      </c>
      <c r="I6635">
        <v>1</v>
      </c>
      <c r="J6635">
        <v>1</v>
      </c>
      <c r="K6635">
        <v>85</v>
      </c>
      <c r="L6635" s="1">
        <v>43454.139821053242</v>
      </c>
      <c r="M6635">
        <v>47.629947999999999</v>
      </c>
      <c r="N6635">
        <v>-122.34163700000001</v>
      </c>
      <c r="O6635" s="2" t="s">
        <v>9876</v>
      </c>
      <c r="P6635" t="s">
        <v>9756</v>
      </c>
      <c r="Q6635" t="s">
        <v>21</v>
      </c>
      <c r="R6635" t="s">
        <v>22</v>
      </c>
    </row>
    <row r="6636" spans="1:18" hidden="1" x14ac:dyDescent="0.3">
      <c r="A6636">
        <v>5266</v>
      </c>
      <c r="B6636">
        <v>22767814</v>
      </c>
      <c r="C6636">
        <v>82961680</v>
      </c>
      <c r="D6636" t="s">
        <v>17</v>
      </c>
      <c r="E6636" t="s">
        <v>18</v>
      </c>
      <c r="F6636">
        <v>2</v>
      </c>
      <c r="H6636">
        <v>5</v>
      </c>
      <c r="I6636">
        <v>1</v>
      </c>
      <c r="J6636">
        <v>1</v>
      </c>
      <c r="K6636">
        <v>85</v>
      </c>
      <c r="L6636" s="1">
        <v>43454.139820983793</v>
      </c>
      <c r="M6636">
        <v>47.629947999999999</v>
      </c>
      <c r="N6636">
        <v>-122.34163700000001</v>
      </c>
      <c r="O6636" s="2" t="s">
        <v>9876</v>
      </c>
      <c r="P6636" t="s">
        <v>9756</v>
      </c>
      <c r="Q6636" t="s">
        <v>21</v>
      </c>
      <c r="R6636" t="s">
        <v>22</v>
      </c>
    </row>
    <row r="6637" spans="1:18" hidden="1" x14ac:dyDescent="0.3">
      <c r="A6637">
        <v>5272</v>
      </c>
      <c r="B6637">
        <v>22776068</v>
      </c>
      <c r="C6637">
        <v>82961680</v>
      </c>
      <c r="D6637" t="s">
        <v>17</v>
      </c>
      <c r="E6637" t="s">
        <v>18</v>
      </c>
      <c r="F6637">
        <v>1</v>
      </c>
      <c r="H6637">
        <v>5</v>
      </c>
      <c r="I6637">
        <v>1</v>
      </c>
      <c r="J6637">
        <v>1</v>
      </c>
      <c r="K6637">
        <v>85</v>
      </c>
      <c r="L6637" s="1">
        <v>43454.139842824072</v>
      </c>
      <c r="M6637">
        <v>47.629947999999999</v>
      </c>
      <c r="N6637">
        <v>-122.34163700000001</v>
      </c>
      <c r="O6637" s="2" t="s">
        <v>9876</v>
      </c>
      <c r="P6637" t="s">
        <v>9756</v>
      </c>
      <c r="Q6637" t="s">
        <v>21</v>
      </c>
      <c r="R6637" t="s">
        <v>22</v>
      </c>
    </row>
    <row r="6638" spans="1:18" hidden="1" x14ac:dyDescent="0.3">
      <c r="A6638">
        <v>5273</v>
      </c>
      <c r="B6638">
        <v>22776255</v>
      </c>
      <c r="C6638">
        <v>82961680</v>
      </c>
      <c r="D6638" t="s">
        <v>17</v>
      </c>
      <c r="E6638" t="s">
        <v>18</v>
      </c>
      <c r="F6638">
        <v>2</v>
      </c>
      <c r="H6638">
        <v>5</v>
      </c>
      <c r="I6638">
        <v>1</v>
      </c>
      <c r="J6638">
        <v>1</v>
      </c>
      <c r="K6638">
        <v>85</v>
      </c>
      <c r="L6638" s="1">
        <v>43454.139842812503</v>
      </c>
      <c r="M6638">
        <v>47.629947999999999</v>
      </c>
      <c r="N6638">
        <v>-122.34163700000001</v>
      </c>
      <c r="O6638" s="2" t="s">
        <v>9876</v>
      </c>
      <c r="P6638" t="s">
        <v>9756</v>
      </c>
      <c r="Q6638" t="s">
        <v>21</v>
      </c>
      <c r="R6638" t="s">
        <v>22</v>
      </c>
    </row>
    <row r="6639" spans="1:18" hidden="1" x14ac:dyDescent="0.3">
      <c r="A6639">
        <v>5274</v>
      </c>
      <c r="B6639">
        <v>22776402</v>
      </c>
      <c r="C6639">
        <v>82961680</v>
      </c>
      <c r="D6639" t="s">
        <v>17</v>
      </c>
      <c r="E6639" t="s">
        <v>18</v>
      </c>
      <c r="F6639">
        <v>1</v>
      </c>
      <c r="H6639">
        <v>5</v>
      </c>
      <c r="I6639">
        <v>1</v>
      </c>
      <c r="J6639">
        <v>1</v>
      </c>
      <c r="K6639">
        <v>85</v>
      </c>
      <c r="L6639" s="1">
        <v>43454.139842731478</v>
      </c>
      <c r="M6639">
        <v>47.629947999999999</v>
      </c>
      <c r="N6639">
        <v>-122.34163700000001</v>
      </c>
      <c r="O6639" s="2" t="s">
        <v>9876</v>
      </c>
      <c r="P6639" t="s">
        <v>9756</v>
      </c>
      <c r="Q6639" t="s">
        <v>21</v>
      </c>
      <c r="R6639" t="s">
        <v>22</v>
      </c>
    </row>
    <row r="6640" spans="1:18" hidden="1" x14ac:dyDescent="0.3">
      <c r="A6640">
        <v>5275</v>
      </c>
      <c r="B6640">
        <v>22776553</v>
      </c>
      <c r="C6640">
        <v>82961680</v>
      </c>
      <c r="D6640" t="s">
        <v>17</v>
      </c>
      <c r="E6640" t="s">
        <v>18</v>
      </c>
      <c r="F6640">
        <v>1</v>
      </c>
      <c r="H6640">
        <v>5</v>
      </c>
      <c r="I6640">
        <v>1</v>
      </c>
      <c r="J6640">
        <v>1</v>
      </c>
      <c r="K6640">
        <v>85</v>
      </c>
      <c r="L6640" s="1">
        <v>43454.139842881945</v>
      </c>
      <c r="M6640">
        <v>47.629947999999999</v>
      </c>
      <c r="N6640">
        <v>-122.34163700000001</v>
      </c>
      <c r="O6640" s="2" t="s">
        <v>9876</v>
      </c>
      <c r="P6640" t="s">
        <v>9756</v>
      </c>
      <c r="Q6640" t="s">
        <v>21</v>
      </c>
      <c r="R6640" t="s">
        <v>22</v>
      </c>
    </row>
    <row r="6641" spans="1:18" hidden="1" x14ac:dyDescent="0.3">
      <c r="A6641">
        <v>5276</v>
      </c>
      <c r="B6641">
        <v>22776648</v>
      </c>
      <c r="C6641">
        <v>82961680</v>
      </c>
      <c r="D6641" t="s">
        <v>17</v>
      </c>
      <c r="E6641" t="s">
        <v>18</v>
      </c>
      <c r="F6641">
        <v>0</v>
      </c>
      <c r="H6641">
        <v>5</v>
      </c>
      <c r="I6641">
        <v>1</v>
      </c>
      <c r="J6641">
        <v>1</v>
      </c>
      <c r="K6641">
        <v>85</v>
      </c>
      <c r="L6641" s="1">
        <v>43454.139821122684</v>
      </c>
      <c r="M6641">
        <v>47.629947999999999</v>
      </c>
      <c r="N6641">
        <v>-122.34163700000001</v>
      </c>
      <c r="O6641" s="2" t="s">
        <v>9876</v>
      </c>
      <c r="P6641" t="s">
        <v>9756</v>
      </c>
      <c r="Q6641" t="s">
        <v>21</v>
      </c>
      <c r="R6641" t="s">
        <v>22</v>
      </c>
    </row>
    <row r="6642" spans="1:18" hidden="1" x14ac:dyDescent="0.3">
      <c r="A6642">
        <v>5278</v>
      </c>
      <c r="B6642">
        <v>22777372</v>
      </c>
      <c r="C6642">
        <v>15538882</v>
      </c>
      <c r="D6642" t="s">
        <v>17</v>
      </c>
      <c r="E6642" t="s">
        <v>18</v>
      </c>
      <c r="F6642">
        <v>2</v>
      </c>
      <c r="H6642">
        <v>5</v>
      </c>
      <c r="I6642">
        <v>1</v>
      </c>
      <c r="J6642">
        <v>1</v>
      </c>
      <c r="K6642">
        <v>98</v>
      </c>
      <c r="L6642" s="1">
        <v>43454.128007627318</v>
      </c>
      <c r="M6642">
        <v>47.679411999999999</v>
      </c>
      <c r="N6642">
        <v>-122.31623500000001</v>
      </c>
      <c r="O6642" s="2" t="s">
        <v>9892</v>
      </c>
      <c r="P6642" t="s">
        <v>9893</v>
      </c>
      <c r="Q6642" t="s">
        <v>21</v>
      </c>
      <c r="R6642" t="s">
        <v>22</v>
      </c>
    </row>
    <row r="6643" spans="1:18" hidden="1" x14ac:dyDescent="0.3">
      <c r="A6643">
        <v>5289</v>
      </c>
      <c r="B6643">
        <v>22800261</v>
      </c>
      <c r="C6643">
        <v>73484597</v>
      </c>
      <c r="D6643" t="s">
        <v>17</v>
      </c>
      <c r="E6643" t="s">
        <v>18</v>
      </c>
      <c r="F6643">
        <v>0</v>
      </c>
      <c r="H6643">
        <v>5</v>
      </c>
      <c r="I6643">
        <v>2</v>
      </c>
      <c r="J6643">
        <v>1</v>
      </c>
      <c r="K6643">
        <v>170</v>
      </c>
      <c r="L6643" s="1">
        <v>43454.172746261575</v>
      </c>
      <c r="M6643">
        <v>47.536555</v>
      </c>
      <c r="N6643">
        <v>-122.27889399999999</v>
      </c>
      <c r="O6643" s="2" t="s">
        <v>9914</v>
      </c>
      <c r="P6643" t="s">
        <v>9915</v>
      </c>
      <c r="Q6643" t="s">
        <v>21</v>
      </c>
      <c r="R6643" t="s">
        <v>22</v>
      </c>
    </row>
    <row r="6644" spans="1:18" hidden="1" x14ac:dyDescent="0.3">
      <c r="A6644">
        <v>5294</v>
      </c>
      <c r="B6644">
        <v>22814619</v>
      </c>
      <c r="C6644">
        <v>24017652</v>
      </c>
      <c r="D6644" t="s">
        <v>25</v>
      </c>
      <c r="E6644" t="s">
        <v>18</v>
      </c>
      <c r="F6644">
        <v>0</v>
      </c>
      <c r="H6644">
        <v>5</v>
      </c>
      <c r="I6644">
        <v>1</v>
      </c>
      <c r="J6644">
        <v>1</v>
      </c>
      <c r="K6644">
        <v>199</v>
      </c>
      <c r="L6644" s="1">
        <v>43454.130281608799</v>
      </c>
      <c r="M6644">
        <v>47.670001999999997</v>
      </c>
      <c r="N6644">
        <v>-122.35610200000001</v>
      </c>
      <c r="O6644" t="s">
        <v>9919</v>
      </c>
      <c r="P6644" t="s">
        <v>9920</v>
      </c>
      <c r="Q6644" t="s">
        <v>21</v>
      </c>
      <c r="R6644" t="s">
        <v>22</v>
      </c>
    </row>
    <row r="6645" spans="1:18" hidden="1" x14ac:dyDescent="0.3">
      <c r="A6645">
        <v>5296</v>
      </c>
      <c r="B6645">
        <v>22815197</v>
      </c>
      <c r="C6645">
        <v>24017652</v>
      </c>
      <c r="D6645" t="s">
        <v>25</v>
      </c>
      <c r="E6645" t="s">
        <v>18</v>
      </c>
      <c r="F6645">
        <v>1</v>
      </c>
      <c r="H6645">
        <v>5</v>
      </c>
      <c r="I6645">
        <v>1</v>
      </c>
      <c r="J6645">
        <v>0</v>
      </c>
      <c r="K6645">
        <v>159</v>
      </c>
      <c r="L6645" s="1">
        <v>43454.130313287038</v>
      </c>
      <c r="M6645">
        <v>47.671925999999999</v>
      </c>
      <c r="N6645">
        <v>-122.357969</v>
      </c>
      <c r="O6645" s="2" t="s">
        <v>9923</v>
      </c>
      <c r="P6645" t="s">
        <v>9924</v>
      </c>
      <c r="Q6645" t="s">
        <v>21</v>
      </c>
      <c r="R6645" t="s">
        <v>22</v>
      </c>
    </row>
    <row r="6646" spans="1:18" hidden="1" x14ac:dyDescent="0.3">
      <c r="A6646">
        <v>5297</v>
      </c>
      <c r="B6646">
        <v>22816038</v>
      </c>
      <c r="C6646">
        <v>24017652</v>
      </c>
      <c r="D6646" t="s">
        <v>25</v>
      </c>
      <c r="E6646" t="s">
        <v>18</v>
      </c>
      <c r="F6646">
        <v>0</v>
      </c>
      <c r="H6646">
        <v>5</v>
      </c>
      <c r="I6646">
        <v>1</v>
      </c>
      <c r="J6646">
        <v>0</v>
      </c>
      <c r="K6646">
        <v>179</v>
      </c>
      <c r="L6646" s="1">
        <v>43454.13037540509</v>
      </c>
      <c r="M6646">
        <v>47.671867999999897</v>
      </c>
      <c r="N6646">
        <v>-122.356471</v>
      </c>
      <c r="O6646" s="2" t="s">
        <v>9925</v>
      </c>
      <c r="P6646" t="s">
        <v>9926</v>
      </c>
      <c r="Q6646" t="s">
        <v>21</v>
      </c>
      <c r="R6646" t="s">
        <v>22</v>
      </c>
    </row>
    <row r="6647" spans="1:18" hidden="1" x14ac:dyDescent="0.3">
      <c r="A6647">
        <v>5299</v>
      </c>
      <c r="B6647">
        <v>22817349</v>
      </c>
      <c r="C6647">
        <v>82961680</v>
      </c>
      <c r="D6647" t="s">
        <v>17</v>
      </c>
      <c r="E6647" t="s">
        <v>18</v>
      </c>
      <c r="F6647">
        <v>2</v>
      </c>
      <c r="H6647">
        <v>5</v>
      </c>
      <c r="I6647">
        <v>1</v>
      </c>
      <c r="J6647">
        <v>1</v>
      </c>
      <c r="K6647">
        <v>85</v>
      </c>
      <c r="L6647" s="1">
        <v>43454.139842789351</v>
      </c>
      <c r="M6647">
        <v>47.629947999999999</v>
      </c>
      <c r="N6647">
        <v>-122.34163700000001</v>
      </c>
      <c r="O6647" s="2" t="s">
        <v>9876</v>
      </c>
      <c r="P6647" t="s">
        <v>9916</v>
      </c>
      <c r="Q6647" t="s">
        <v>21</v>
      </c>
      <c r="R6647" t="s">
        <v>22</v>
      </c>
    </row>
    <row r="6648" spans="1:18" hidden="1" x14ac:dyDescent="0.3">
      <c r="A6648">
        <v>5300</v>
      </c>
      <c r="B6648">
        <v>22817443</v>
      </c>
      <c r="C6648">
        <v>82961680</v>
      </c>
      <c r="D6648" t="s">
        <v>17</v>
      </c>
      <c r="E6648" t="s">
        <v>18</v>
      </c>
      <c r="F6648">
        <v>2</v>
      </c>
      <c r="H6648">
        <v>5</v>
      </c>
      <c r="I6648">
        <v>1</v>
      </c>
      <c r="J6648">
        <v>1</v>
      </c>
      <c r="K6648">
        <v>85</v>
      </c>
      <c r="L6648" s="1">
        <v>43454.139821168981</v>
      </c>
      <c r="M6648">
        <v>47.629947999999999</v>
      </c>
      <c r="N6648">
        <v>-122.34163700000001</v>
      </c>
      <c r="O6648" s="2" t="s">
        <v>9876</v>
      </c>
      <c r="P6648" t="s">
        <v>9916</v>
      </c>
      <c r="Q6648" t="s">
        <v>21</v>
      </c>
      <c r="R6648" t="s">
        <v>22</v>
      </c>
    </row>
    <row r="6649" spans="1:18" hidden="1" x14ac:dyDescent="0.3">
      <c r="A6649">
        <v>5321</v>
      </c>
      <c r="B6649">
        <v>22869581</v>
      </c>
      <c r="C6649">
        <v>82961680</v>
      </c>
      <c r="D6649" t="s">
        <v>17</v>
      </c>
      <c r="E6649" t="s">
        <v>18</v>
      </c>
      <c r="F6649">
        <v>0</v>
      </c>
      <c r="H6649">
        <v>5</v>
      </c>
      <c r="I6649">
        <v>1</v>
      </c>
      <c r="J6649">
        <v>1</v>
      </c>
      <c r="K6649">
        <v>85</v>
      </c>
      <c r="L6649" s="1">
        <v>43454.139821076387</v>
      </c>
      <c r="M6649">
        <v>47.629947999999999</v>
      </c>
      <c r="N6649">
        <v>-122.34163700000001</v>
      </c>
      <c r="O6649" s="2" t="s">
        <v>9876</v>
      </c>
      <c r="P6649" t="s">
        <v>9758</v>
      </c>
      <c r="Q6649" t="s">
        <v>21</v>
      </c>
      <c r="R6649" t="s">
        <v>22</v>
      </c>
    </row>
    <row r="6650" spans="1:18" hidden="1" x14ac:dyDescent="0.3">
      <c r="A6650">
        <v>5338</v>
      </c>
      <c r="B6650">
        <v>22911160</v>
      </c>
      <c r="C6650">
        <v>26714089</v>
      </c>
      <c r="D6650" t="s">
        <v>17</v>
      </c>
      <c r="E6650" t="s">
        <v>18</v>
      </c>
      <c r="F6650">
        <v>0</v>
      </c>
      <c r="H6650">
        <v>5</v>
      </c>
      <c r="I6650">
        <v>0</v>
      </c>
      <c r="J6650">
        <v>1</v>
      </c>
      <c r="K6650">
        <v>90</v>
      </c>
      <c r="L6650" s="1">
        <v>43454.119302210645</v>
      </c>
      <c r="M6650">
        <v>47.614632</v>
      </c>
      <c r="N6650">
        <v>-122.351125</v>
      </c>
      <c r="O6650" s="2" t="s">
        <v>9957</v>
      </c>
      <c r="P6650" t="s">
        <v>9958</v>
      </c>
      <c r="Q6650" t="s">
        <v>21</v>
      </c>
      <c r="R6650" t="s">
        <v>22</v>
      </c>
    </row>
    <row r="6651" spans="1:18" hidden="1" x14ac:dyDescent="0.3">
      <c r="A6651">
        <v>5344</v>
      </c>
      <c r="B6651">
        <v>22954532</v>
      </c>
      <c r="C6651">
        <v>29462428</v>
      </c>
      <c r="D6651" t="s">
        <v>17</v>
      </c>
      <c r="E6651" t="s">
        <v>166</v>
      </c>
      <c r="F6651">
        <v>1</v>
      </c>
      <c r="H6651">
        <v>5</v>
      </c>
      <c r="I6651">
        <v>3</v>
      </c>
      <c r="J6651">
        <v>2</v>
      </c>
      <c r="K6651">
        <v>100</v>
      </c>
      <c r="L6651" s="1">
        <v>43454.152396724538</v>
      </c>
      <c r="M6651">
        <v>47.581308999999997</v>
      </c>
      <c r="N6651">
        <v>-122.23296699999899</v>
      </c>
      <c r="O6651" t="s">
        <v>9969</v>
      </c>
      <c r="P6651" t="s">
        <v>9970</v>
      </c>
      <c r="Q6651" t="s">
        <v>21</v>
      </c>
      <c r="R6651" t="s">
        <v>22</v>
      </c>
    </row>
    <row r="6652" spans="1:18" hidden="1" x14ac:dyDescent="0.3">
      <c r="A6652">
        <v>5366</v>
      </c>
      <c r="B6652">
        <v>23041977</v>
      </c>
      <c r="C6652">
        <v>54410852</v>
      </c>
      <c r="D6652" t="s">
        <v>17</v>
      </c>
      <c r="E6652" t="s">
        <v>18</v>
      </c>
      <c r="F6652">
        <v>0</v>
      </c>
      <c r="H6652">
        <v>5</v>
      </c>
      <c r="I6652">
        <v>1</v>
      </c>
      <c r="J6652">
        <v>1</v>
      </c>
      <c r="K6652">
        <v>125</v>
      </c>
      <c r="L6652" s="1">
        <v>43454.158777407407</v>
      </c>
      <c r="M6652">
        <v>47.600481000000002</v>
      </c>
      <c r="N6652">
        <v>-122.294541</v>
      </c>
      <c r="O6652" t="s">
        <v>10012</v>
      </c>
      <c r="P6652" t="s">
        <v>10013</v>
      </c>
      <c r="Q6652" t="s">
        <v>21</v>
      </c>
      <c r="R6652" t="s">
        <v>22</v>
      </c>
    </row>
    <row r="6653" spans="1:18" hidden="1" x14ac:dyDescent="0.3">
      <c r="A6653">
        <v>5386</v>
      </c>
      <c r="B6653">
        <v>23111768</v>
      </c>
      <c r="C6653">
        <v>5578667</v>
      </c>
      <c r="D6653" t="s">
        <v>17</v>
      </c>
      <c r="E6653" t="s">
        <v>18</v>
      </c>
      <c r="F6653">
        <v>1</v>
      </c>
      <c r="H6653">
        <v>5</v>
      </c>
      <c r="I6653">
        <v>1</v>
      </c>
      <c r="J6653">
        <v>1</v>
      </c>
      <c r="K6653">
        <v>109</v>
      </c>
      <c r="L6653" s="1">
        <v>43454.174665289349</v>
      </c>
      <c r="M6653">
        <v>47.546471999999902</v>
      </c>
      <c r="N6653">
        <v>-122.378468</v>
      </c>
      <c r="O6653" s="2" t="s">
        <v>10051</v>
      </c>
      <c r="P6653" t="s">
        <v>10052</v>
      </c>
      <c r="Q6653" t="s">
        <v>21</v>
      </c>
      <c r="R6653" t="s">
        <v>22</v>
      </c>
    </row>
    <row r="6654" spans="1:18" hidden="1" x14ac:dyDescent="0.3">
      <c r="A6654">
        <v>5388</v>
      </c>
      <c r="B6654">
        <v>23123972</v>
      </c>
      <c r="C6654">
        <v>11394921</v>
      </c>
      <c r="D6654" t="s">
        <v>17</v>
      </c>
      <c r="E6654" t="s">
        <v>18</v>
      </c>
      <c r="F6654">
        <v>0</v>
      </c>
      <c r="H6654">
        <v>5</v>
      </c>
      <c r="I6654">
        <v>4</v>
      </c>
      <c r="J6654">
        <v>2</v>
      </c>
      <c r="K6654">
        <v>48</v>
      </c>
      <c r="L6654" s="1">
        <v>43454.174637743054</v>
      </c>
      <c r="M6654">
        <v>47.545909999999999</v>
      </c>
      <c r="N6654">
        <v>-122.382362999999</v>
      </c>
      <c r="O6654" s="2" t="s">
        <v>10055</v>
      </c>
      <c r="P6654" t="s">
        <v>10056</v>
      </c>
      <c r="Q6654" t="s">
        <v>21</v>
      </c>
      <c r="R6654" t="s">
        <v>22</v>
      </c>
    </row>
    <row r="6655" spans="1:18" hidden="1" x14ac:dyDescent="0.3">
      <c r="A6655">
        <v>5391</v>
      </c>
      <c r="B6655">
        <v>23128547</v>
      </c>
      <c r="C6655">
        <v>171872992</v>
      </c>
      <c r="D6655" t="s">
        <v>25</v>
      </c>
      <c r="E6655" t="s">
        <v>60</v>
      </c>
      <c r="F6655">
        <v>1</v>
      </c>
      <c r="H6655">
        <v>5</v>
      </c>
      <c r="I6655">
        <v>1</v>
      </c>
      <c r="J6655">
        <v>1</v>
      </c>
      <c r="K6655">
        <v>50</v>
      </c>
      <c r="L6655" s="1">
        <v>43454.122676782405</v>
      </c>
      <c r="M6655">
        <v>47.675123999999997</v>
      </c>
      <c r="N6655">
        <v>-122.18823399999999</v>
      </c>
      <c r="O6655" s="2" t="s">
        <v>10061</v>
      </c>
      <c r="P6655" t="s">
        <v>10062</v>
      </c>
      <c r="Q6655" t="s">
        <v>21</v>
      </c>
      <c r="R6655" t="s">
        <v>22</v>
      </c>
    </row>
    <row r="6656" spans="1:18" hidden="1" x14ac:dyDescent="0.3">
      <c r="A6656">
        <v>5401</v>
      </c>
      <c r="B6656">
        <v>23187663</v>
      </c>
      <c r="C6656">
        <v>29186258</v>
      </c>
      <c r="D6656" t="s">
        <v>17</v>
      </c>
      <c r="E6656" t="s">
        <v>75</v>
      </c>
      <c r="F6656">
        <v>0</v>
      </c>
      <c r="H6656">
        <v>5</v>
      </c>
      <c r="I6656">
        <v>2</v>
      </c>
      <c r="J6656">
        <v>1</v>
      </c>
      <c r="K6656">
        <v>138</v>
      </c>
      <c r="L6656" s="1">
        <v>43454.152356956016</v>
      </c>
      <c r="M6656">
        <v>47.607191999999998</v>
      </c>
      <c r="N6656">
        <v>-122.201071</v>
      </c>
      <c r="O6656" t="s">
        <v>10081</v>
      </c>
      <c r="P6656" t="s">
        <v>10082</v>
      </c>
      <c r="Q6656" t="s">
        <v>21</v>
      </c>
      <c r="R6656" t="s">
        <v>22</v>
      </c>
    </row>
    <row r="6657" spans="1:18" hidden="1" x14ac:dyDescent="0.3">
      <c r="A6657">
        <v>5410</v>
      </c>
      <c r="B6657">
        <v>23223308</v>
      </c>
      <c r="C6657">
        <v>172759667</v>
      </c>
      <c r="D6657" t="s">
        <v>25</v>
      </c>
      <c r="E6657" t="s">
        <v>18</v>
      </c>
      <c r="F6657">
        <v>0</v>
      </c>
      <c r="H6657">
        <v>5</v>
      </c>
      <c r="I6657">
        <v>1</v>
      </c>
      <c r="J6657">
        <v>1</v>
      </c>
      <c r="K6657">
        <v>125</v>
      </c>
      <c r="L6657" s="1">
        <v>43454.126712824072</v>
      </c>
      <c r="M6657">
        <v>47.712251999999999</v>
      </c>
      <c r="N6657">
        <v>-122.332563999999</v>
      </c>
      <c r="O6657" s="2" t="s">
        <v>10097</v>
      </c>
      <c r="P6657" t="s">
        <v>10098</v>
      </c>
      <c r="Q6657" t="s">
        <v>21</v>
      </c>
      <c r="R6657" t="s">
        <v>22</v>
      </c>
    </row>
    <row r="6658" spans="1:18" x14ac:dyDescent="0.3">
      <c r="A6658">
        <v>5413</v>
      </c>
      <c r="B6658">
        <v>23233338</v>
      </c>
      <c r="C6658">
        <v>15523576</v>
      </c>
      <c r="D6658" t="s">
        <v>17</v>
      </c>
      <c r="E6658" t="s">
        <v>60</v>
      </c>
      <c r="F6658">
        <v>1</v>
      </c>
      <c r="H6658">
        <v>5</v>
      </c>
      <c r="I6658">
        <v>3</v>
      </c>
      <c r="J6658">
        <v>2</v>
      </c>
      <c r="K6658">
        <v>200</v>
      </c>
      <c r="L6658" s="1">
        <v>43454.123303020831</v>
      </c>
      <c r="M6658">
        <v>47.658045999999999</v>
      </c>
      <c r="N6658">
        <v>-122.18712499999999</v>
      </c>
      <c r="O6658" s="2" t="s">
        <v>10103</v>
      </c>
      <c r="P6658" t="s">
        <v>10104</v>
      </c>
      <c r="Q6658" t="s">
        <v>21</v>
      </c>
      <c r="R6658" t="s">
        <v>22</v>
      </c>
    </row>
    <row r="6659" spans="1:18" hidden="1" x14ac:dyDescent="0.3">
      <c r="A6659">
        <v>5424</v>
      </c>
      <c r="B6659">
        <v>23292288</v>
      </c>
      <c r="C6659">
        <v>222054</v>
      </c>
      <c r="D6659" t="s">
        <v>17</v>
      </c>
      <c r="E6659" t="s">
        <v>18</v>
      </c>
      <c r="F6659">
        <v>2</v>
      </c>
      <c r="H6659">
        <v>5</v>
      </c>
      <c r="I6659">
        <v>1</v>
      </c>
      <c r="J6659">
        <v>1</v>
      </c>
      <c r="K6659">
        <v>80</v>
      </c>
      <c r="L6659" s="1">
        <v>43454.158777453704</v>
      </c>
      <c r="M6659">
        <v>47.602091999999999</v>
      </c>
      <c r="N6659">
        <v>-122.30531999999999</v>
      </c>
      <c r="O6659" s="2" t="s">
        <v>10125</v>
      </c>
      <c r="P6659" t="s">
        <v>10126</v>
      </c>
      <c r="Q6659" t="s">
        <v>21</v>
      </c>
      <c r="R6659" t="s">
        <v>22</v>
      </c>
    </row>
    <row r="6660" spans="1:18" hidden="1" x14ac:dyDescent="0.3">
      <c r="A6660">
        <v>5436</v>
      </c>
      <c r="B6660">
        <v>23358381</v>
      </c>
      <c r="C6660">
        <v>27444717</v>
      </c>
      <c r="D6660" t="s">
        <v>17</v>
      </c>
      <c r="E6660" t="s">
        <v>18</v>
      </c>
      <c r="F6660">
        <v>1</v>
      </c>
      <c r="H6660">
        <v>5</v>
      </c>
      <c r="I6660">
        <v>1</v>
      </c>
      <c r="J6660">
        <v>1</v>
      </c>
      <c r="K6660">
        <v>65</v>
      </c>
      <c r="L6660" s="1">
        <v>43454.128772187498</v>
      </c>
      <c r="M6660">
        <v>47.679296999999998</v>
      </c>
      <c r="N6660">
        <v>-122.375635</v>
      </c>
      <c r="O6660" s="2" t="s">
        <v>10147</v>
      </c>
      <c r="P6660" t="s">
        <v>10148</v>
      </c>
      <c r="Q6660" t="s">
        <v>21</v>
      </c>
      <c r="R6660" t="s">
        <v>22</v>
      </c>
    </row>
    <row r="6661" spans="1:18" hidden="1" x14ac:dyDescent="0.3">
      <c r="A6661">
        <v>5438</v>
      </c>
      <c r="B6661">
        <v>23358790</v>
      </c>
      <c r="C6661">
        <v>22155550</v>
      </c>
      <c r="D6661" t="s">
        <v>17</v>
      </c>
      <c r="E6661" t="s">
        <v>18</v>
      </c>
      <c r="F6661">
        <v>2</v>
      </c>
      <c r="H6661">
        <v>5</v>
      </c>
      <c r="I6661">
        <v>2</v>
      </c>
      <c r="J6661">
        <v>1</v>
      </c>
      <c r="K6661">
        <v>95</v>
      </c>
      <c r="L6661" s="1">
        <v>43454.133970011571</v>
      </c>
      <c r="M6661">
        <v>47.660634999999999</v>
      </c>
      <c r="N6661">
        <v>-122.32636799999899</v>
      </c>
      <c r="O6661" t="s">
        <v>10151</v>
      </c>
      <c r="P6661" t="s">
        <v>10152</v>
      </c>
      <c r="Q6661" t="s">
        <v>21</v>
      </c>
      <c r="R6661" t="s">
        <v>22</v>
      </c>
    </row>
    <row r="6662" spans="1:18" hidden="1" x14ac:dyDescent="0.3">
      <c r="A6662">
        <v>5439</v>
      </c>
      <c r="B6662">
        <v>23371368</v>
      </c>
      <c r="C6662">
        <v>11394921</v>
      </c>
      <c r="D6662" t="s">
        <v>17</v>
      </c>
      <c r="E6662" t="s">
        <v>18</v>
      </c>
      <c r="F6662">
        <v>1</v>
      </c>
      <c r="H6662">
        <v>5</v>
      </c>
      <c r="I6662">
        <v>2</v>
      </c>
      <c r="J6662">
        <v>1</v>
      </c>
      <c r="K6662">
        <v>36</v>
      </c>
      <c r="L6662" s="1">
        <v>43454.174665243052</v>
      </c>
      <c r="M6662">
        <v>47.546095000000001</v>
      </c>
      <c r="N6662">
        <v>-122.384196</v>
      </c>
      <c r="O6662" s="2" t="s">
        <v>10153</v>
      </c>
      <c r="P6662" t="s">
        <v>10154</v>
      </c>
      <c r="Q6662" t="s">
        <v>21</v>
      </c>
      <c r="R6662" t="s">
        <v>22</v>
      </c>
    </row>
    <row r="6663" spans="1:18" hidden="1" x14ac:dyDescent="0.3">
      <c r="A6663">
        <v>5448</v>
      </c>
      <c r="B6663">
        <v>23413590</v>
      </c>
      <c r="C6663">
        <v>174595902</v>
      </c>
      <c r="D6663" t="s">
        <v>25</v>
      </c>
      <c r="E6663" t="s">
        <v>18</v>
      </c>
      <c r="F6663">
        <v>0</v>
      </c>
      <c r="H6663">
        <v>5</v>
      </c>
      <c r="I6663">
        <v>1</v>
      </c>
      <c r="J6663">
        <v>1</v>
      </c>
      <c r="K6663">
        <v>75</v>
      </c>
      <c r="L6663" s="1">
        <v>43454.141972060184</v>
      </c>
      <c r="M6663">
        <v>47.627696</v>
      </c>
      <c r="N6663">
        <v>-122.31965</v>
      </c>
      <c r="O6663" s="2" t="s">
        <v>10168</v>
      </c>
      <c r="P6663" t="s">
        <v>10169</v>
      </c>
      <c r="Q6663" t="s">
        <v>21</v>
      </c>
      <c r="R6663" t="s">
        <v>22</v>
      </c>
    </row>
    <row r="6664" spans="1:18" hidden="1" x14ac:dyDescent="0.3">
      <c r="A6664">
        <v>5450</v>
      </c>
      <c r="B6664">
        <v>23415552</v>
      </c>
      <c r="C6664">
        <v>174595902</v>
      </c>
      <c r="D6664" t="s">
        <v>25</v>
      </c>
      <c r="E6664" t="s">
        <v>18</v>
      </c>
      <c r="F6664">
        <v>2</v>
      </c>
      <c r="H6664">
        <v>5</v>
      </c>
      <c r="I6664">
        <v>1</v>
      </c>
      <c r="J6664">
        <v>1</v>
      </c>
      <c r="K6664">
        <v>119</v>
      </c>
      <c r="L6664" s="1">
        <v>43454.141511030095</v>
      </c>
      <c r="M6664">
        <v>47.628892</v>
      </c>
      <c r="N6664">
        <v>-122.319839999999</v>
      </c>
      <c r="O6664" s="2" t="s">
        <v>10172</v>
      </c>
      <c r="P6664" t="s">
        <v>10173</v>
      </c>
      <c r="Q6664" t="s">
        <v>21</v>
      </c>
      <c r="R6664" t="s">
        <v>22</v>
      </c>
    </row>
    <row r="6665" spans="1:18" hidden="1" x14ac:dyDescent="0.3">
      <c r="A6665">
        <v>5454</v>
      </c>
      <c r="B6665">
        <v>23435452</v>
      </c>
      <c r="C6665">
        <v>9271026</v>
      </c>
      <c r="D6665" t="s">
        <v>17</v>
      </c>
      <c r="E6665" t="s">
        <v>18</v>
      </c>
      <c r="F6665">
        <v>0</v>
      </c>
      <c r="H6665">
        <v>5</v>
      </c>
      <c r="I6665">
        <v>2</v>
      </c>
      <c r="J6665">
        <v>1</v>
      </c>
      <c r="K6665">
        <v>120</v>
      </c>
      <c r="L6665" s="1">
        <v>43454.131271550927</v>
      </c>
      <c r="M6665">
        <v>47.679177000000003</v>
      </c>
      <c r="N6665">
        <v>-122.385793999999</v>
      </c>
      <c r="O6665" s="2" t="s">
        <v>10180</v>
      </c>
      <c r="P6665" t="s">
        <v>10181</v>
      </c>
      <c r="Q6665" t="s">
        <v>21</v>
      </c>
      <c r="R6665" t="s">
        <v>22</v>
      </c>
    </row>
    <row r="6666" spans="1:18" hidden="1" x14ac:dyDescent="0.3">
      <c r="A6666">
        <v>5458</v>
      </c>
      <c r="B6666">
        <v>23468669</v>
      </c>
      <c r="C6666">
        <v>175149100</v>
      </c>
      <c r="D6666" t="s">
        <v>17</v>
      </c>
      <c r="E6666" t="s">
        <v>18</v>
      </c>
      <c r="F6666">
        <v>1</v>
      </c>
      <c r="H6666">
        <v>5</v>
      </c>
      <c r="I6666">
        <v>1</v>
      </c>
      <c r="J6666">
        <v>1</v>
      </c>
      <c r="K6666">
        <v>95</v>
      </c>
      <c r="L6666" s="1">
        <v>43454.133295416665</v>
      </c>
      <c r="M6666">
        <v>47.667284000000002</v>
      </c>
      <c r="N6666">
        <v>-122.301908</v>
      </c>
      <c r="O6666" s="2" t="s">
        <v>10188</v>
      </c>
      <c r="P6666" t="s">
        <v>10189</v>
      </c>
      <c r="Q6666" t="s">
        <v>21</v>
      </c>
      <c r="R6666" t="s">
        <v>22</v>
      </c>
    </row>
    <row r="6667" spans="1:18" hidden="1" x14ac:dyDescent="0.3">
      <c r="A6667">
        <v>5459</v>
      </c>
      <c r="B6667">
        <v>23468701</v>
      </c>
      <c r="C6667">
        <v>93762578</v>
      </c>
      <c r="D6667" t="s">
        <v>17</v>
      </c>
      <c r="E6667" t="s">
        <v>18</v>
      </c>
      <c r="F6667">
        <v>0</v>
      </c>
      <c r="H6667">
        <v>5</v>
      </c>
      <c r="I6667">
        <v>1</v>
      </c>
      <c r="J6667">
        <v>1.5</v>
      </c>
      <c r="K6667">
        <v>100</v>
      </c>
      <c r="L6667" s="1">
        <v>43454.170307835651</v>
      </c>
      <c r="M6667">
        <v>47.569215999999997</v>
      </c>
      <c r="N6667">
        <v>-122.40846999999999</v>
      </c>
      <c r="O6667" s="2" t="s">
        <v>10190</v>
      </c>
      <c r="P6667" t="s">
        <v>10191</v>
      </c>
      <c r="Q6667" t="s">
        <v>21</v>
      </c>
      <c r="R6667" t="s">
        <v>22</v>
      </c>
    </row>
    <row r="6668" spans="1:18" hidden="1" x14ac:dyDescent="0.3">
      <c r="A6668">
        <v>5493</v>
      </c>
      <c r="B6668">
        <v>23585601</v>
      </c>
      <c r="C6668">
        <v>1465736</v>
      </c>
      <c r="D6668" t="s">
        <v>17</v>
      </c>
      <c r="E6668" t="s">
        <v>18</v>
      </c>
      <c r="F6668">
        <v>0</v>
      </c>
      <c r="H6668">
        <v>5</v>
      </c>
      <c r="I6668">
        <v>0</v>
      </c>
      <c r="J6668">
        <v>1</v>
      </c>
      <c r="K6668">
        <v>100</v>
      </c>
      <c r="L6668" s="1">
        <v>43454.125944027779</v>
      </c>
      <c r="M6668">
        <v>47.692608999999997</v>
      </c>
      <c r="N6668">
        <v>-122.324438999999</v>
      </c>
      <c r="O6668" s="2" t="s">
        <v>10246</v>
      </c>
      <c r="P6668" t="s">
        <v>10247</v>
      </c>
      <c r="Q6668" t="s">
        <v>21</v>
      </c>
      <c r="R6668" t="s">
        <v>22</v>
      </c>
    </row>
    <row r="6669" spans="1:18" hidden="1" x14ac:dyDescent="0.3">
      <c r="A6669">
        <v>5499</v>
      </c>
      <c r="B6669">
        <v>23610186</v>
      </c>
      <c r="C6669">
        <v>18948070</v>
      </c>
      <c r="D6669" t="s">
        <v>17</v>
      </c>
      <c r="E6669" t="s">
        <v>18</v>
      </c>
      <c r="F6669">
        <v>1</v>
      </c>
      <c r="H6669">
        <v>5</v>
      </c>
      <c r="I6669">
        <v>3</v>
      </c>
      <c r="J6669">
        <v>2.5</v>
      </c>
      <c r="K6669">
        <v>251</v>
      </c>
      <c r="L6669" s="1">
        <v>43454.172738506946</v>
      </c>
      <c r="M6669">
        <v>47.552310999999897</v>
      </c>
      <c r="N6669">
        <v>-122.293409</v>
      </c>
      <c r="O6669" s="2" t="s">
        <v>10256</v>
      </c>
      <c r="P6669" t="s">
        <v>10257</v>
      </c>
      <c r="Q6669" t="s">
        <v>21</v>
      </c>
      <c r="R6669" t="s">
        <v>22</v>
      </c>
    </row>
    <row r="6670" spans="1:18" hidden="1" x14ac:dyDescent="0.3">
      <c r="A6670">
        <v>5503</v>
      </c>
      <c r="B6670">
        <v>23627591</v>
      </c>
      <c r="C6670">
        <v>14889504</v>
      </c>
      <c r="D6670" t="s">
        <v>17</v>
      </c>
      <c r="E6670" t="s">
        <v>18</v>
      </c>
      <c r="F6670">
        <v>1</v>
      </c>
      <c r="H6670">
        <v>5</v>
      </c>
      <c r="I6670">
        <v>2</v>
      </c>
      <c r="J6670">
        <v>1</v>
      </c>
      <c r="K6670">
        <v>200</v>
      </c>
      <c r="L6670" s="1">
        <v>43454.129552048609</v>
      </c>
      <c r="M6670">
        <v>47.709816000000004</v>
      </c>
      <c r="N6670">
        <v>-122.355269999999</v>
      </c>
      <c r="O6670" s="2" t="s">
        <v>10264</v>
      </c>
      <c r="P6670" t="s">
        <v>10265</v>
      </c>
      <c r="Q6670" t="s">
        <v>21</v>
      </c>
      <c r="R6670" t="s">
        <v>22</v>
      </c>
    </row>
    <row r="6671" spans="1:18" hidden="1" x14ac:dyDescent="0.3">
      <c r="A6671">
        <v>5524</v>
      </c>
      <c r="B6671">
        <v>23688200</v>
      </c>
      <c r="C6671">
        <v>245266</v>
      </c>
      <c r="D6671" t="s">
        <v>17</v>
      </c>
      <c r="E6671" t="s">
        <v>18</v>
      </c>
      <c r="F6671">
        <v>0</v>
      </c>
      <c r="H6671">
        <v>5</v>
      </c>
      <c r="I6671">
        <v>2</v>
      </c>
      <c r="J6671">
        <v>1.5</v>
      </c>
      <c r="K6671">
        <v>60</v>
      </c>
      <c r="L6671" s="1">
        <v>43454.127019618056</v>
      </c>
      <c r="M6671">
        <v>47.691862999999998</v>
      </c>
      <c r="N6671">
        <v>-122.281087999999</v>
      </c>
      <c r="O6671" s="2" t="s">
        <v>10304</v>
      </c>
      <c r="P6671" t="s">
        <v>10305</v>
      </c>
      <c r="Q6671" t="s">
        <v>21</v>
      </c>
      <c r="R6671" t="s">
        <v>22</v>
      </c>
    </row>
    <row r="6672" spans="1:18" hidden="1" x14ac:dyDescent="0.3">
      <c r="A6672">
        <v>5525</v>
      </c>
      <c r="B6672">
        <v>23692350</v>
      </c>
      <c r="C6672">
        <v>111812937</v>
      </c>
      <c r="D6672" t="s">
        <v>17</v>
      </c>
      <c r="E6672" t="s">
        <v>18</v>
      </c>
      <c r="F6672">
        <v>2</v>
      </c>
      <c r="H6672">
        <v>5</v>
      </c>
      <c r="I6672">
        <v>3</v>
      </c>
      <c r="J6672">
        <v>2.5</v>
      </c>
      <c r="K6672">
        <v>350</v>
      </c>
      <c r="L6672" s="1">
        <v>43454.170248761577</v>
      </c>
      <c r="M6672">
        <v>47.593841999999903</v>
      </c>
      <c r="N6672">
        <v>-122.384689999999</v>
      </c>
      <c r="O6672" s="2" t="s">
        <v>10306</v>
      </c>
      <c r="P6672" t="s">
        <v>10307</v>
      </c>
      <c r="Q6672" t="s">
        <v>21</v>
      </c>
      <c r="R6672" t="s">
        <v>22</v>
      </c>
    </row>
    <row r="6673" spans="1:18" hidden="1" x14ac:dyDescent="0.3">
      <c r="A6673">
        <v>5551</v>
      </c>
      <c r="B6673">
        <v>23705189</v>
      </c>
      <c r="C6673">
        <v>54812088</v>
      </c>
      <c r="D6673" t="s">
        <v>17</v>
      </c>
      <c r="E6673" t="s">
        <v>18</v>
      </c>
      <c r="F6673">
        <v>2</v>
      </c>
      <c r="H6673">
        <v>5</v>
      </c>
      <c r="I6673">
        <v>1</v>
      </c>
      <c r="J6673">
        <v>1</v>
      </c>
      <c r="K6673">
        <v>50</v>
      </c>
      <c r="L6673" s="1">
        <v>43454.135858009256</v>
      </c>
      <c r="M6673">
        <v>47.626339999999999</v>
      </c>
      <c r="N6673">
        <v>-122.29215499999999</v>
      </c>
      <c r="O6673" t="s">
        <v>10358</v>
      </c>
      <c r="P6673" t="s">
        <v>10359</v>
      </c>
      <c r="Q6673" t="s">
        <v>21</v>
      </c>
      <c r="R6673" t="s">
        <v>22</v>
      </c>
    </row>
    <row r="6674" spans="1:18" hidden="1" x14ac:dyDescent="0.3">
      <c r="A6674">
        <v>5556</v>
      </c>
      <c r="B6674">
        <v>23717019</v>
      </c>
      <c r="C6674">
        <v>152254017</v>
      </c>
      <c r="D6674" t="s">
        <v>25</v>
      </c>
      <c r="E6674" t="s">
        <v>75</v>
      </c>
      <c r="F6674">
        <v>2</v>
      </c>
      <c r="H6674">
        <v>5</v>
      </c>
      <c r="I6674">
        <v>1</v>
      </c>
      <c r="J6674">
        <v>1</v>
      </c>
      <c r="K6674">
        <v>60</v>
      </c>
      <c r="L6674" s="1">
        <v>43454.152237233793</v>
      </c>
      <c r="M6674">
        <v>47.570794999999997</v>
      </c>
      <c r="N6674">
        <v>-122.163619</v>
      </c>
      <c r="O6674" t="s">
        <v>10368</v>
      </c>
      <c r="P6674" t="s">
        <v>10369</v>
      </c>
      <c r="Q6674" t="s">
        <v>21</v>
      </c>
      <c r="R6674" t="s">
        <v>22</v>
      </c>
    </row>
    <row r="6675" spans="1:18" hidden="1" x14ac:dyDescent="0.3">
      <c r="A6675">
        <v>5582</v>
      </c>
      <c r="B6675">
        <v>23807521</v>
      </c>
      <c r="C6675">
        <v>1568023</v>
      </c>
      <c r="D6675" t="s">
        <v>17</v>
      </c>
      <c r="E6675" t="s">
        <v>18</v>
      </c>
      <c r="F6675">
        <v>2</v>
      </c>
      <c r="H6675">
        <v>5</v>
      </c>
      <c r="I6675">
        <v>2</v>
      </c>
      <c r="J6675">
        <v>1</v>
      </c>
      <c r="K6675">
        <v>119</v>
      </c>
      <c r="L6675" s="1">
        <v>43454.141324675926</v>
      </c>
      <c r="M6675">
        <v>47.616639999999997</v>
      </c>
      <c r="N6675">
        <v>-122.314582</v>
      </c>
      <c r="O6675" t="s">
        <v>10414</v>
      </c>
      <c r="P6675" t="s">
        <v>10415</v>
      </c>
      <c r="Q6675" t="s">
        <v>21</v>
      </c>
      <c r="R6675" t="s">
        <v>22</v>
      </c>
    </row>
    <row r="6676" spans="1:18" hidden="1" x14ac:dyDescent="0.3">
      <c r="A6676">
        <v>5584</v>
      </c>
      <c r="B6676">
        <v>23824207</v>
      </c>
      <c r="C6676">
        <v>10769440</v>
      </c>
      <c r="D6676" t="s">
        <v>17</v>
      </c>
      <c r="E6676" t="s">
        <v>18</v>
      </c>
      <c r="F6676">
        <v>1</v>
      </c>
      <c r="H6676">
        <v>5</v>
      </c>
      <c r="I6676">
        <v>1</v>
      </c>
      <c r="J6676">
        <v>1</v>
      </c>
      <c r="K6676">
        <v>59</v>
      </c>
      <c r="L6676" s="1">
        <v>43454.175293368055</v>
      </c>
      <c r="M6676">
        <v>47.560588000000003</v>
      </c>
      <c r="N6676">
        <v>-122.38325500000001</v>
      </c>
      <c r="O6676" s="2" t="s">
        <v>10418</v>
      </c>
      <c r="P6676" t="s">
        <v>10419</v>
      </c>
      <c r="Q6676" t="s">
        <v>21</v>
      </c>
      <c r="R6676" t="s">
        <v>22</v>
      </c>
    </row>
    <row r="6677" spans="1:18" hidden="1" x14ac:dyDescent="0.3">
      <c r="A6677">
        <v>5592</v>
      </c>
      <c r="B6677">
        <v>23843811</v>
      </c>
      <c r="C6677">
        <v>8472702</v>
      </c>
      <c r="D6677" t="s">
        <v>17</v>
      </c>
      <c r="E6677" t="s">
        <v>18</v>
      </c>
      <c r="F6677">
        <v>0</v>
      </c>
      <c r="H6677">
        <v>5</v>
      </c>
      <c r="I6677">
        <v>1</v>
      </c>
      <c r="J6677">
        <v>1</v>
      </c>
      <c r="K6677">
        <v>47</v>
      </c>
      <c r="L6677" s="1">
        <v>43454.128900254633</v>
      </c>
      <c r="M6677">
        <v>47.671841000000001</v>
      </c>
      <c r="N6677">
        <v>-122.360784</v>
      </c>
      <c r="O6677" s="2" t="s">
        <v>10434</v>
      </c>
      <c r="P6677" t="s">
        <v>10435</v>
      </c>
      <c r="Q6677" t="s">
        <v>21</v>
      </c>
      <c r="R6677" t="s">
        <v>22</v>
      </c>
    </row>
    <row r="6678" spans="1:18" hidden="1" x14ac:dyDescent="0.3">
      <c r="A6678">
        <v>5595</v>
      </c>
      <c r="B6678">
        <v>23853789</v>
      </c>
      <c r="C6678">
        <v>4007264</v>
      </c>
      <c r="D6678" t="s">
        <v>25</v>
      </c>
      <c r="E6678" t="s">
        <v>18</v>
      </c>
      <c r="F6678">
        <v>1</v>
      </c>
      <c r="H6678">
        <v>5</v>
      </c>
      <c r="I6678">
        <v>1</v>
      </c>
      <c r="J6678">
        <v>1</v>
      </c>
      <c r="K6678">
        <v>155</v>
      </c>
      <c r="L6678" s="1">
        <v>43454.175537581017</v>
      </c>
      <c r="M6678">
        <v>47.521535999999998</v>
      </c>
      <c r="N6678">
        <v>-122.390557</v>
      </c>
      <c r="O6678" t="s">
        <v>10440</v>
      </c>
      <c r="P6678" t="s">
        <v>10441</v>
      </c>
      <c r="Q6678" t="s">
        <v>21</v>
      </c>
      <c r="R6678" t="s">
        <v>22</v>
      </c>
    </row>
    <row r="6679" spans="1:18" hidden="1" x14ac:dyDescent="0.3">
      <c r="A6679">
        <v>5596</v>
      </c>
      <c r="B6679">
        <v>23854083</v>
      </c>
      <c r="C6679">
        <v>4007264</v>
      </c>
      <c r="D6679" t="s">
        <v>25</v>
      </c>
      <c r="E6679" t="s">
        <v>18</v>
      </c>
      <c r="F6679">
        <v>0</v>
      </c>
      <c r="H6679">
        <v>5</v>
      </c>
      <c r="I6679">
        <v>1</v>
      </c>
      <c r="J6679">
        <v>1.5</v>
      </c>
      <c r="K6679">
        <v>120</v>
      </c>
      <c r="L6679" s="1">
        <v>43454.175366215277</v>
      </c>
      <c r="M6679">
        <v>47.537076999999996</v>
      </c>
      <c r="N6679">
        <v>-122.390878</v>
      </c>
      <c r="O6679" s="2" t="s">
        <v>10442</v>
      </c>
      <c r="P6679" t="s">
        <v>10443</v>
      </c>
      <c r="Q6679" t="s">
        <v>21</v>
      </c>
      <c r="R6679" t="s">
        <v>22</v>
      </c>
    </row>
    <row r="6680" spans="1:18" hidden="1" x14ac:dyDescent="0.3">
      <c r="A6680">
        <v>5597</v>
      </c>
      <c r="B6680">
        <v>23856284</v>
      </c>
      <c r="C6680">
        <v>20023639</v>
      </c>
      <c r="D6680" t="s">
        <v>17</v>
      </c>
      <c r="E6680" t="s">
        <v>18</v>
      </c>
      <c r="F6680">
        <v>2</v>
      </c>
      <c r="H6680">
        <v>5</v>
      </c>
      <c r="I6680">
        <v>2</v>
      </c>
      <c r="J6680">
        <v>1.5</v>
      </c>
      <c r="K6680">
        <v>100</v>
      </c>
      <c r="L6680" s="1">
        <v>43454.12898292824</v>
      </c>
      <c r="M6680">
        <v>47.671447000000001</v>
      </c>
      <c r="N6680">
        <v>-122.38213399999999</v>
      </c>
      <c r="O6680" t="s">
        <v>10444</v>
      </c>
      <c r="P6680" t="s">
        <v>10445</v>
      </c>
      <c r="Q6680" t="s">
        <v>21</v>
      </c>
      <c r="R6680" t="s">
        <v>22</v>
      </c>
    </row>
    <row r="6681" spans="1:18" hidden="1" x14ac:dyDescent="0.3">
      <c r="A6681">
        <v>5598</v>
      </c>
      <c r="B6681">
        <v>23859918</v>
      </c>
      <c r="C6681">
        <v>19757903</v>
      </c>
      <c r="D6681" t="s">
        <v>17</v>
      </c>
      <c r="E6681" t="s">
        <v>18</v>
      </c>
      <c r="F6681">
        <v>2</v>
      </c>
      <c r="H6681">
        <v>5</v>
      </c>
      <c r="I6681">
        <v>2</v>
      </c>
      <c r="J6681">
        <v>2.5</v>
      </c>
      <c r="K6681">
        <v>149</v>
      </c>
      <c r="L6681" s="1">
        <v>43454.136267974536</v>
      </c>
      <c r="M6681">
        <v>47.620615999999998</v>
      </c>
      <c r="N6681">
        <v>-122.30358999999901</v>
      </c>
      <c r="O6681" t="s">
        <v>10446</v>
      </c>
      <c r="P6681" t="s">
        <v>10447</v>
      </c>
      <c r="Q6681" t="s">
        <v>21</v>
      </c>
      <c r="R6681" t="s">
        <v>22</v>
      </c>
    </row>
    <row r="6682" spans="1:18" hidden="1" x14ac:dyDescent="0.3">
      <c r="A6682">
        <v>5601</v>
      </c>
      <c r="B6682">
        <v>23878500</v>
      </c>
      <c r="C6682">
        <v>4007264</v>
      </c>
      <c r="D6682" t="s">
        <v>25</v>
      </c>
      <c r="E6682" t="s">
        <v>18</v>
      </c>
      <c r="F6682">
        <v>0</v>
      </c>
      <c r="H6682">
        <v>5</v>
      </c>
      <c r="I6682">
        <v>1</v>
      </c>
      <c r="J6682">
        <v>1.5</v>
      </c>
      <c r="K6682">
        <v>130</v>
      </c>
      <c r="L6682" s="1">
        <v>43454.175537615738</v>
      </c>
      <c r="M6682">
        <v>47.520237999999999</v>
      </c>
      <c r="N6682">
        <v>-122.391497</v>
      </c>
      <c r="O6682" s="2" t="s">
        <v>10450</v>
      </c>
      <c r="P6682" t="s">
        <v>10451</v>
      </c>
      <c r="Q6682" t="s">
        <v>21</v>
      </c>
      <c r="R6682" t="s">
        <v>22</v>
      </c>
    </row>
    <row r="6683" spans="1:18" hidden="1" x14ac:dyDescent="0.3">
      <c r="A6683">
        <v>5603</v>
      </c>
      <c r="B6683">
        <v>23881540</v>
      </c>
      <c r="C6683">
        <v>179442107</v>
      </c>
      <c r="D6683" t="s">
        <v>17</v>
      </c>
      <c r="E6683" t="s">
        <v>18</v>
      </c>
      <c r="F6683">
        <v>2</v>
      </c>
      <c r="H6683">
        <v>5</v>
      </c>
      <c r="I6683">
        <v>3</v>
      </c>
      <c r="J6683">
        <v>2.5</v>
      </c>
      <c r="K6683">
        <v>375</v>
      </c>
      <c r="L6683" s="1">
        <v>43454.131578923611</v>
      </c>
      <c r="M6683">
        <v>47.669925999999997</v>
      </c>
      <c r="N6683">
        <v>-122.390185</v>
      </c>
      <c r="O6683" s="2" t="s">
        <v>10454</v>
      </c>
      <c r="P6683" t="s">
        <v>10455</v>
      </c>
      <c r="Q6683" t="s">
        <v>21</v>
      </c>
      <c r="R6683" t="s">
        <v>22</v>
      </c>
    </row>
    <row r="6684" spans="1:18" hidden="1" x14ac:dyDescent="0.3">
      <c r="A6684">
        <v>5622</v>
      </c>
      <c r="B6684">
        <v>23937238</v>
      </c>
      <c r="C6684">
        <v>8534462</v>
      </c>
      <c r="D6684" t="s">
        <v>17</v>
      </c>
      <c r="E6684" t="s">
        <v>18</v>
      </c>
      <c r="F6684">
        <v>2</v>
      </c>
      <c r="H6684">
        <v>5</v>
      </c>
      <c r="I6684">
        <v>2</v>
      </c>
      <c r="J6684">
        <v>2</v>
      </c>
      <c r="K6684">
        <v>152</v>
      </c>
      <c r="L6684" s="1">
        <v>43454.166942025462</v>
      </c>
      <c r="M6684">
        <v>47.611148</v>
      </c>
      <c r="N6684">
        <v>-122.342162999999</v>
      </c>
      <c r="O6684" s="2" t="s">
        <v>10490</v>
      </c>
      <c r="P6684" t="s">
        <v>10491</v>
      </c>
      <c r="Q6684" t="s">
        <v>21</v>
      </c>
      <c r="R6684" t="s">
        <v>22</v>
      </c>
    </row>
    <row r="6685" spans="1:18" hidden="1" x14ac:dyDescent="0.3">
      <c r="A6685">
        <v>5625</v>
      </c>
      <c r="B6685">
        <v>23939451</v>
      </c>
      <c r="C6685">
        <v>8534462</v>
      </c>
      <c r="D6685" t="s">
        <v>17</v>
      </c>
      <c r="E6685" t="s">
        <v>18</v>
      </c>
      <c r="F6685">
        <v>2</v>
      </c>
      <c r="H6685">
        <v>5</v>
      </c>
      <c r="I6685">
        <v>0</v>
      </c>
      <c r="J6685">
        <v>1</v>
      </c>
      <c r="K6685">
        <v>70</v>
      </c>
      <c r="L6685" s="1">
        <v>43454.163538333334</v>
      </c>
      <c r="M6685">
        <v>47.611787</v>
      </c>
      <c r="N6685">
        <v>-122.34939900000001</v>
      </c>
      <c r="O6685" t="s">
        <v>10496</v>
      </c>
      <c r="P6685" t="s">
        <v>10497</v>
      </c>
      <c r="Q6685" t="s">
        <v>21</v>
      </c>
      <c r="R6685" t="s">
        <v>22</v>
      </c>
    </row>
    <row r="6686" spans="1:18" hidden="1" x14ac:dyDescent="0.3">
      <c r="A6686">
        <v>5626</v>
      </c>
      <c r="B6686">
        <v>23943343</v>
      </c>
      <c r="C6686">
        <v>8186843</v>
      </c>
      <c r="D6686" t="s">
        <v>17</v>
      </c>
      <c r="E6686" t="s">
        <v>18</v>
      </c>
      <c r="F6686">
        <v>1</v>
      </c>
      <c r="H6686">
        <v>5</v>
      </c>
      <c r="I6686">
        <v>4</v>
      </c>
      <c r="J6686">
        <v>3</v>
      </c>
      <c r="K6686">
        <v>350</v>
      </c>
      <c r="L6686" s="1">
        <v>43454.128148414355</v>
      </c>
      <c r="M6686">
        <v>47.682093000000002</v>
      </c>
      <c r="N6686">
        <v>-122.329806</v>
      </c>
      <c r="O6686" t="s">
        <v>10498</v>
      </c>
      <c r="P6686" t="s">
        <v>10499</v>
      </c>
      <c r="Q6686" t="s">
        <v>21</v>
      </c>
      <c r="R6686" t="s">
        <v>22</v>
      </c>
    </row>
    <row r="6687" spans="1:18" hidden="1" x14ac:dyDescent="0.3">
      <c r="A6687">
        <v>5630</v>
      </c>
      <c r="B6687">
        <v>23954870</v>
      </c>
      <c r="C6687">
        <v>8534462</v>
      </c>
      <c r="D6687" t="s">
        <v>17</v>
      </c>
      <c r="E6687" t="s">
        <v>18</v>
      </c>
      <c r="F6687">
        <v>0</v>
      </c>
      <c r="H6687">
        <v>5</v>
      </c>
      <c r="I6687">
        <v>1</v>
      </c>
      <c r="J6687">
        <v>1</v>
      </c>
      <c r="K6687">
        <v>99</v>
      </c>
      <c r="L6687" s="1">
        <v>43454.165842048613</v>
      </c>
      <c r="M6687">
        <v>47.610194</v>
      </c>
      <c r="N6687">
        <v>-122.34019199999901</v>
      </c>
      <c r="O6687" t="s">
        <v>10504</v>
      </c>
      <c r="P6687" t="s">
        <v>9418</v>
      </c>
      <c r="Q6687" t="s">
        <v>21</v>
      </c>
      <c r="R6687" t="s">
        <v>22</v>
      </c>
    </row>
    <row r="6688" spans="1:18" hidden="1" x14ac:dyDescent="0.3">
      <c r="A6688">
        <v>5644</v>
      </c>
      <c r="B6688">
        <v>23983010</v>
      </c>
      <c r="C6688">
        <v>8534462</v>
      </c>
      <c r="D6688" t="s">
        <v>17</v>
      </c>
      <c r="E6688" t="s">
        <v>18</v>
      </c>
      <c r="F6688">
        <v>2</v>
      </c>
      <c r="H6688">
        <v>5</v>
      </c>
      <c r="I6688">
        <v>2</v>
      </c>
      <c r="J6688">
        <v>2</v>
      </c>
      <c r="K6688">
        <v>100</v>
      </c>
      <c r="L6688" s="1">
        <v>43454.143292534725</v>
      </c>
      <c r="M6688">
        <v>47.616339000000004</v>
      </c>
      <c r="N6688">
        <v>-122.334587</v>
      </c>
      <c r="O6688" s="2" t="s">
        <v>10529</v>
      </c>
      <c r="P6688" t="s">
        <v>10530</v>
      </c>
      <c r="Q6688" t="s">
        <v>21</v>
      </c>
      <c r="R6688" t="s">
        <v>22</v>
      </c>
    </row>
    <row r="6689" spans="1:18" hidden="1" x14ac:dyDescent="0.3">
      <c r="A6689">
        <v>5645</v>
      </c>
      <c r="B6689">
        <v>23983013</v>
      </c>
      <c r="C6689">
        <v>8534462</v>
      </c>
      <c r="D6689" t="s">
        <v>17</v>
      </c>
      <c r="E6689" t="s">
        <v>18</v>
      </c>
      <c r="F6689">
        <v>1</v>
      </c>
      <c r="H6689">
        <v>5</v>
      </c>
      <c r="I6689">
        <v>2</v>
      </c>
      <c r="J6689">
        <v>2</v>
      </c>
      <c r="K6689">
        <v>113</v>
      </c>
      <c r="L6689" s="1">
        <v>43454.164238043981</v>
      </c>
      <c r="M6689">
        <v>47.615144999999998</v>
      </c>
      <c r="N6689">
        <v>-122.333907</v>
      </c>
      <c r="O6689" s="2" t="s">
        <v>10531</v>
      </c>
      <c r="P6689" t="s">
        <v>10532</v>
      </c>
      <c r="Q6689" t="s">
        <v>21</v>
      </c>
      <c r="R6689" t="s">
        <v>22</v>
      </c>
    </row>
    <row r="6690" spans="1:18" hidden="1" x14ac:dyDescent="0.3">
      <c r="A6690">
        <v>5646</v>
      </c>
      <c r="B6690">
        <v>23983017</v>
      </c>
      <c r="C6690">
        <v>8534462</v>
      </c>
      <c r="D6690" t="s">
        <v>17</v>
      </c>
      <c r="E6690" t="s">
        <v>18</v>
      </c>
      <c r="F6690">
        <v>0</v>
      </c>
      <c r="H6690">
        <v>5</v>
      </c>
      <c r="I6690">
        <v>0</v>
      </c>
      <c r="J6690">
        <v>1</v>
      </c>
      <c r="K6690">
        <v>70</v>
      </c>
      <c r="L6690" s="1">
        <v>43454.163483113429</v>
      </c>
      <c r="M6690">
        <v>47.612246999999897</v>
      </c>
      <c r="N6690">
        <v>-122.348381</v>
      </c>
      <c r="O6690" s="2" t="s">
        <v>10533</v>
      </c>
      <c r="P6690" t="s">
        <v>10534</v>
      </c>
      <c r="Q6690" t="s">
        <v>21</v>
      </c>
      <c r="R6690" t="s">
        <v>22</v>
      </c>
    </row>
    <row r="6691" spans="1:18" hidden="1" x14ac:dyDescent="0.3">
      <c r="A6691">
        <v>5647</v>
      </c>
      <c r="B6691">
        <v>23983021</v>
      </c>
      <c r="C6691">
        <v>8534462</v>
      </c>
      <c r="D6691" t="s">
        <v>17</v>
      </c>
      <c r="E6691" t="s">
        <v>18</v>
      </c>
      <c r="F6691">
        <v>1</v>
      </c>
      <c r="H6691">
        <v>5</v>
      </c>
      <c r="I6691">
        <v>0</v>
      </c>
      <c r="J6691">
        <v>1</v>
      </c>
      <c r="K6691">
        <v>70</v>
      </c>
      <c r="L6691" s="1">
        <v>43454.170044849539</v>
      </c>
      <c r="M6691">
        <v>47.614035000000001</v>
      </c>
      <c r="N6691">
        <v>-122.3518</v>
      </c>
      <c r="O6691" s="2" t="s">
        <v>10535</v>
      </c>
      <c r="P6691" t="s">
        <v>10536</v>
      </c>
      <c r="Q6691" t="s">
        <v>21</v>
      </c>
      <c r="R6691" t="s">
        <v>22</v>
      </c>
    </row>
    <row r="6692" spans="1:18" hidden="1" x14ac:dyDescent="0.3">
      <c r="A6692">
        <v>5648</v>
      </c>
      <c r="B6692">
        <v>23983022</v>
      </c>
      <c r="C6692">
        <v>8534462</v>
      </c>
      <c r="D6692" t="s">
        <v>17</v>
      </c>
      <c r="E6692" t="s">
        <v>18</v>
      </c>
      <c r="F6692">
        <v>2</v>
      </c>
      <c r="H6692">
        <v>5</v>
      </c>
      <c r="I6692">
        <v>2</v>
      </c>
      <c r="J6692">
        <v>2</v>
      </c>
      <c r="K6692">
        <v>100</v>
      </c>
      <c r="L6692" s="1">
        <v>43454.170237546299</v>
      </c>
      <c r="M6692">
        <v>47.611808000000003</v>
      </c>
      <c r="N6692">
        <v>-122.349874</v>
      </c>
      <c r="O6692" s="2" t="s">
        <v>10537</v>
      </c>
      <c r="P6692" t="s">
        <v>10538</v>
      </c>
      <c r="Q6692" t="s">
        <v>21</v>
      </c>
      <c r="R6692" t="s">
        <v>22</v>
      </c>
    </row>
    <row r="6693" spans="1:18" hidden="1" x14ac:dyDescent="0.3">
      <c r="A6693">
        <v>5680</v>
      </c>
      <c r="B6693">
        <v>24067084</v>
      </c>
      <c r="C6693">
        <v>54410852</v>
      </c>
      <c r="D6693" t="s">
        <v>17</v>
      </c>
      <c r="E6693" t="s">
        <v>18</v>
      </c>
      <c r="F6693">
        <v>2</v>
      </c>
      <c r="H6693">
        <v>5</v>
      </c>
      <c r="I6693">
        <v>4</v>
      </c>
      <c r="J6693">
        <v>1.5</v>
      </c>
      <c r="K6693">
        <v>215</v>
      </c>
      <c r="L6693" s="1">
        <v>43454.157114467591</v>
      </c>
      <c r="M6693">
        <v>47.600707999999997</v>
      </c>
      <c r="N6693">
        <v>-122.295436</v>
      </c>
      <c r="O6693" s="2" t="s">
        <v>10599</v>
      </c>
      <c r="P6693" t="s">
        <v>10600</v>
      </c>
      <c r="Q6693" t="s">
        <v>21</v>
      </c>
      <c r="R6693" t="s">
        <v>22</v>
      </c>
    </row>
    <row r="6694" spans="1:18" hidden="1" x14ac:dyDescent="0.3">
      <c r="A6694">
        <v>5687</v>
      </c>
      <c r="B6694">
        <v>24094497</v>
      </c>
      <c r="C6694">
        <v>8571236</v>
      </c>
      <c r="D6694" t="s">
        <v>25</v>
      </c>
      <c r="E6694" t="s">
        <v>18</v>
      </c>
      <c r="F6694">
        <v>1</v>
      </c>
      <c r="H6694">
        <v>5</v>
      </c>
      <c r="I6694">
        <v>1</v>
      </c>
      <c r="J6694">
        <v>1</v>
      </c>
      <c r="K6694">
        <v>135</v>
      </c>
      <c r="L6694" s="1">
        <v>43454.157272569442</v>
      </c>
      <c r="M6694">
        <v>47.613325000000003</v>
      </c>
      <c r="N6694">
        <v>-122.284081</v>
      </c>
      <c r="O6694" s="2" t="s">
        <v>10613</v>
      </c>
      <c r="P6694" t="s">
        <v>10614</v>
      </c>
      <c r="Q6694" t="s">
        <v>21</v>
      </c>
      <c r="R6694" t="s">
        <v>22</v>
      </c>
    </row>
    <row r="6695" spans="1:18" hidden="1" x14ac:dyDescent="0.3">
      <c r="A6695">
        <v>5692</v>
      </c>
      <c r="B6695">
        <v>24119567</v>
      </c>
      <c r="C6695">
        <v>50550045</v>
      </c>
      <c r="D6695" t="s">
        <v>17</v>
      </c>
      <c r="E6695" t="s">
        <v>18</v>
      </c>
      <c r="F6695">
        <v>1</v>
      </c>
      <c r="H6695">
        <v>5</v>
      </c>
      <c r="I6695">
        <v>0</v>
      </c>
      <c r="J6695">
        <v>1</v>
      </c>
      <c r="K6695">
        <v>75</v>
      </c>
      <c r="L6695" s="1">
        <v>43454.162659016205</v>
      </c>
      <c r="M6695">
        <v>47.607174999999998</v>
      </c>
      <c r="N6695">
        <v>-122.328478</v>
      </c>
      <c r="O6695" s="2" t="s">
        <v>10623</v>
      </c>
      <c r="P6695" t="s">
        <v>10624</v>
      </c>
      <c r="Q6695" t="s">
        <v>21</v>
      </c>
      <c r="R6695" t="s">
        <v>22</v>
      </c>
    </row>
    <row r="6696" spans="1:18" hidden="1" x14ac:dyDescent="0.3">
      <c r="A6696">
        <v>5705</v>
      </c>
      <c r="B6696">
        <v>24132630</v>
      </c>
      <c r="C6696">
        <v>50550045</v>
      </c>
      <c r="D6696" t="s">
        <v>17</v>
      </c>
      <c r="E6696" t="s">
        <v>18</v>
      </c>
      <c r="F6696">
        <v>1</v>
      </c>
      <c r="H6696">
        <v>5</v>
      </c>
      <c r="I6696">
        <v>0</v>
      </c>
      <c r="J6696">
        <v>1</v>
      </c>
      <c r="K6696">
        <v>155</v>
      </c>
      <c r="L6696" s="1">
        <v>43454.162659050926</v>
      </c>
      <c r="M6696">
        <v>47.606878000000002</v>
      </c>
      <c r="N6696">
        <v>-122.328492</v>
      </c>
      <c r="O6696" s="2" t="s">
        <v>10649</v>
      </c>
      <c r="P6696" t="s">
        <v>10650</v>
      </c>
      <c r="Q6696" t="s">
        <v>21</v>
      </c>
      <c r="R6696" t="s">
        <v>22</v>
      </c>
    </row>
    <row r="6697" spans="1:18" hidden="1" x14ac:dyDescent="0.3">
      <c r="A6697">
        <v>5729</v>
      </c>
      <c r="B6697">
        <v>24188159</v>
      </c>
      <c r="C6697">
        <v>20113561</v>
      </c>
      <c r="D6697" t="s">
        <v>705</v>
      </c>
      <c r="E6697" t="s">
        <v>75</v>
      </c>
      <c r="F6697">
        <v>1</v>
      </c>
      <c r="H6697">
        <v>5</v>
      </c>
      <c r="I6697">
        <v>1</v>
      </c>
      <c r="J6697">
        <v>1</v>
      </c>
      <c r="K6697">
        <v>75</v>
      </c>
      <c r="L6697" s="1">
        <v>43454.151868275461</v>
      </c>
      <c r="M6697">
        <v>47.614934999999903</v>
      </c>
      <c r="N6697">
        <v>-122.17841799999999</v>
      </c>
      <c r="O6697" s="2" t="s">
        <v>10696</v>
      </c>
      <c r="P6697" t="s">
        <v>10697</v>
      </c>
      <c r="Q6697" t="s">
        <v>21</v>
      </c>
      <c r="R6697" t="s">
        <v>22</v>
      </c>
    </row>
    <row r="6698" spans="1:18" hidden="1" x14ac:dyDescent="0.3">
      <c r="A6698">
        <v>5734</v>
      </c>
      <c r="B6698">
        <v>24201216</v>
      </c>
      <c r="C6698">
        <v>50895328</v>
      </c>
      <c r="D6698" t="s">
        <v>25</v>
      </c>
      <c r="E6698" t="s">
        <v>75</v>
      </c>
      <c r="F6698">
        <v>0</v>
      </c>
      <c r="H6698">
        <v>5</v>
      </c>
      <c r="I6698">
        <v>3</v>
      </c>
      <c r="J6698">
        <v>1</v>
      </c>
      <c r="K6698">
        <v>138</v>
      </c>
      <c r="L6698" s="1">
        <v>43454.123303067128</v>
      </c>
      <c r="M6698">
        <v>47.627645000000001</v>
      </c>
      <c r="N6698">
        <v>-122.18781199999999</v>
      </c>
      <c r="O6698" s="2" t="s">
        <v>10706</v>
      </c>
      <c r="P6698" t="s">
        <v>10707</v>
      </c>
      <c r="Q6698" t="s">
        <v>21</v>
      </c>
      <c r="R6698" t="s">
        <v>22</v>
      </c>
    </row>
    <row r="6699" spans="1:18" hidden="1" x14ac:dyDescent="0.3">
      <c r="A6699">
        <v>5744</v>
      </c>
      <c r="B6699">
        <v>24224169</v>
      </c>
      <c r="C6699">
        <v>5231696</v>
      </c>
      <c r="D6699" t="s">
        <v>17</v>
      </c>
      <c r="E6699" t="s">
        <v>18</v>
      </c>
      <c r="F6699">
        <v>0</v>
      </c>
      <c r="H6699">
        <v>5</v>
      </c>
      <c r="I6699">
        <v>3</v>
      </c>
      <c r="J6699">
        <v>1</v>
      </c>
      <c r="K6699">
        <v>120</v>
      </c>
      <c r="L6699" s="1">
        <v>43454.128017361109</v>
      </c>
      <c r="M6699">
        <v>47.672325999999998</v>
      </c>
      <c r="N6699">
        <v>-122.31715699999999</v>
      </c>
      <c r="O6699" s="2" t="s">
        <v>10726</v>
      </c>
      <c r="P6699" t="s">
        <v>10727</v>
      </c>
      <c r="Q6699" t="s">
        <v>21</v>
      </c>
      <c r="R6699" t="s">
        <v>22</v>
      </c>
    </row>
    <row r="6700" spans="1:18" hidden="1" x14ac:dyDescent="0.3">
      <c r="A6700">
        <v>5746</v>
      </c>
      <c r="B6700">
        <v>24235344</v>
      </c>
      <c r="C6700">
        <v>138924514</v>
      </c>
      <c r="D6700" t="s">
        <v>17</v>
      </c>
      <c r="E6700" t="s">
        <v>18</v>
      </c>
      <c r="F6700">
        <v>1</v>
      </c>
      <c r="H6700">
        <v>5</v>
      </c>
      <c r="I6700">
        <v>1</v>
      </c>
      <c r="J6700">
        <v>1</v>
      </c>
      <c r="K6700">
        <v>93</v>
      </c>
      <c r="L6700" s="1">
        <v>43454.12749013889</v>
      </c>
      <c r="M6700">
        <v>47.684634000000003</v>
      </c>
      <c r="N6700">
        <v>-122.303476</v>
      </c>
      <c r="O6700" s="2" t="s">
        <v>10730</v>
      </c>
      <c r="P6700" t="s">
        <v>10731</v>
      </c>
      <c r="Q6700" t="s">
        <v>21</v>
      </c>
      <c r="R6700" t="s">
        <v>22</v>
      </c>
    </row>
    <row r="6701" spans="1:18" hidden="1" x14ac:dyDescent="0.3">
      <c r="A6701">
        <v>5752</v>
      </c>
      <c r="B6701">
        <v>24253270</v>
      </c>
      <c r="C6701">
        <v>17079619</v>
      </c>
      <c r="D6701" t="s">
        <v>25</v>
      </c>
      <c r="E6701" t="s">
        <v>18</v>
      </c>
      <c r="F6701">
        <v>1</v>
      </c>
      <c r="H6701">
        <v>5</v>
      </c>
      <c r="I6701">
        <v>0</v>
      </c>
      <c r="J6701">
        <v>1</v>
      </c>
      <c r="K6701">
        <v>37</v>
      </c>
      <c r="L6701" s="1">
        <v>43454.138400578704</v>
      </c>
      <c r="M6701">
        <v>47.639189000000002</v>
      </c>
      <c r="N6701">
        <v>-122.320052</v>
      </c>
      <c r="O6701" s="2" t="s">
        <v>10740</v>
      </c>
      <c r="P6701" t="s">
        <v>10741</v>
      </c>
      <c r="Q6701" t="s">
        <v>21</v>
      </c>
      <c r="R6701" t="s">
        <v>22</v>
      </c>
    </row>
    <row r="6702" spans="1:18" hidden="1" x14ac:dyDescent="0.3">
      <c r="A6702">
        <v>5755</v>
      </c>
      <c r="B6702">
        <v>24259002</v>
      </c>
      <c r="C6702">
        <v>140236800</v>
      </c>
      <c r="D6702" t="s">
        <v>17</v>
      </c>
      <c r="E6702" t="s">
        <v>18</v>
      </c>
      <c r="F6702">
        <v>2</v>
      </c>
      <c r="H6702">
        <v>5</v>
      </c>
      <c r="I6702">
        <v>2</v>
      </c>
      <c r="J6702">
        <v>1.5</v>
      </c>
      <c r="K6702">
        <v>145</v>
      </c>
      <c r="L6702" s="1">
        <v>43454.148115115742</v>
      </c>
      <c r="M6702">
        <v>47.638746999999903</v>
      </c>
      <c r="N6702">
        <v>-122.36842900000001</v>
      </c>
      <c r="O6702" t="s">
        <v>10746</v>
      </c>
      <c r="P6702" t="s">
        <v>10747</v>
      </c>
      <c r="Q6702" t="s">
        <v>21</v>
      </c>
      <c r="R6702" t="s">
        <v>22</v>
      </c>
    </row>
    <row r="6703" spans="1:18" hidden="1" x14ac:dyDescent="0.3">
      <c r="A6703">
        <v>5763</v>
      </c>
      <c r="B6703">
        <v>24310262</v>
      </c>
      <c r="C6703">
        <v>79671865</v>
      </c>
      <c r="D6703" t="s">
        <v>25</v>
      </c>
      <c r="E6703" t="s">
        <v>1470</v>
      </c>
      <c r="F6703">
        <v>1</v>
      </c>
      <c r="H6703">
        <v>5</v>
      </c>
      <c r="I6703">
        <v>2</v>
      </c>
      <c r="J6703">
        <v>1</v>
      </c>
      <c r="K6703">
        <v>135</v>
      </c>
      <c r="L6703" s="1">
        <v>43454.123850798613</v>
      </c>
      <c r="M6703">
        <v>47.615840999999897</v>
      </c>
      <c r="N6703">
        <v>-122.22187700000001</v>
      </c>
      <c r="O6703" s="2" t="s">
        <v>10762</v>
      </c>
      <c r="P6703" t="s">
        <v>10763</v>
      </c>
      <c r="Q6703" t="s">
        <v>21</v>
      </c>
      <c r="R6703" t="s">
        <v>22</v>
      </c>
    </row>
    <row r="6704" spans="1:18" hidden="1" x14ac:dyDescent="0.3">
      <c r="A6704">
        <v>5769</v>
      </c>
      <c r="B6704">
        <v>24334462</v>
      </c>
      <c r="C6704">
        <v>8534462</v>
      </c>
      <c r="D6704" t="s">
        <v>17</v>
      </c>
      <c r="E6704" t="s">
        <v>18</v>
      </c>
      <c r="F6704">
        <v>0</v>
      </c>
      <c r="H6704">
        <v>5</v>
      </c>
      <c r="I6704">
        <v>3</v>
      </c>
      <c r="J6704">
        <v>2</v>
      </c>
      <c r="K6704">
        <v>150</v>
      </c>
      <c r="L6704" s="1">
        <v>43454.168025335646</v>
      </c>
      <c r="M6704">
        <v>47.604391999999997</v>
      </c>
      <c r="N6704">
        <v>-122.335191999999</v>
      </c>
      <c r="O6704" t="s">
        <v>10774</v>
      </c>
      <c r="P6704" t="s">
        <v>10775</v>
      </c>
      <c r="Q6704" t="s">
        <v>21</v>
      </c>
      <c r="R6704" t="s">
        <v>22</v>
      </c>
    </row>
    <row r="6705" spans="1:18" hidden="1" x14ac:dyDescent="0.3">
      <c r="A6705">
        <v>5779</v>
      </c>
      <c r="B6705">
        <v>24358544</v>
      </c>
      <c r="C6705">
        <v>84212376</v>
      </c>
      <c r="D6705" t="s">
        <v>25</v>
      </c>
      <c r="E6705" t="s">
        <v>18</v>
      </c>
      <c r="F6705">
        <v>0</v>
      </c>
      <c r="H6705">
        <v>5</v>
      </c>
      <c r="I6705">
        <v>1</v>
      </c>
      <c r="J6705">
        <v>2</v>
      </c>
      <c r="K6705">
        <v>110</v>
      </c>
      <c r="L6705" s="1">
        <v>43454.134096817128</v>
      </c>
      <c r="M6705">
        <v>47.660879999999999</v>
      </c>
      <c r="N6705">
        <v>-122.317494</v>
      </c>
      <c r="O6705" s="2" t="s">
        <v>10792</v>
      </c>
      <c r="P6705" t="s">
        <v>10793</v>
      </c>
      <c r="Q6705" t="s">
        <v>21</v>
      </c>
      <c r="R6705" t="s">
        <v>22</v>
      </c>
    </row>
    <row r="6706" spans="1:18" hidden="1" x14ac:dyDescent="0.3">
      <c r="A6706">
        <v>5794</v>
      </c>
      <c r="B6706">
        <v>24412544</v>
      </c>
      <c r="C6706">
        <v>144476152</v>
      </c>
      <c r="D6706" t="s">
        <v>17</v>
      </c>
      <c r="E6706" t="s">
        <v>18</v>
      </c>
      <c r="F6706">
        <v>2</v>
      </c>
      <c r="H6706">
        <v>5</v>
      </c>
      <c r="I6706">
        <v>1</v>
      </c>
      <c r="J6706">
        <v>1</v>
      </c>
      <c r="K6706">
        <v>73</v>
      </c>
      <c r="L6706" s="1">
        <v>43454.159035983794</v>
      </c>
      <c r="M6706">
        <v>47.613104999999997</v>
      </c>
      <c r="N6706">
        <v>-122.33965999999999</v>
      </c>
      <c r="O6706" s="2" t="s">
        <v>10820</v>
      </c>
      <c r="P6706" t="s">
        <v>10821</v>
      </c>
      <c r="Q6706" t="s">
        <v>21</v>
      </c>
      <c r="R6706" t="s">
        <v>22</v>
      </c>
    </row>
    <row r="6707" spans="1:18" hidden="1" x14ac:dyDescent="0.3">
      <c r="A6707">
        <v>5803</v>
      </c>
      <c r="B6707">
        <v>24453342</v>
      </c>
      <c r="C6707">
        <v>84212376</v>
      </c>
      <c r="D6707" t="s">
        <v>25</v>
      </c>
      <c r="E6707" t="s">
        <v>18</v>
      </c>
      <c r="F6707">
        <v>2</v>
      </c>
      <c r="H6707">
        <v>5</v>
      </c>
      <c r="I6707">
        <v>1</v>
      </c>
      <c r="J6707">
        <v>1</v>
      </c>
      <c r="K6707">
        <v>60</v>
      </c>
      <c r="L6707" s="1">
        <v>43454.133839618058</v>
      </c>
      <c r="M6707">
        <v>47.663612000000001</v>
      </c>
      <c r="N6707">
        <v>-122.31717999999999</v>
      </c>
      <c r="O6707" s="2" t="s">
        <v>10838</v>
      </c>
      <c r="P6707" t="s">
        <v>10793</v>
      </c>
      <c r="Q6707" t="s">
        <v>21</v>
      </c>
      <c r="R6707" t="s">
        <v>22</v>
      </c>
    </row>
    <row r="6708" spans="1:18" hidden="1" x14ac:dyDescent="0.3">
      <c r="A6708">
        <v>5828</v>
      </c>
      <c r="B6708">
        <v>24556131</v>
      </c>
      <c r="C6708">
        <v>79060287</v>
      </c>
      <c r="D6708" t="s">
        <v>17</v>
      </c>
      <c r="E6708" t="s">
        <v>18</v>
      </c>
      <c r="F6708">
        <v>0</v>
      </c>
      <c r="H6708">
        <v>5</v>
      </c>
      <c r="I6708">
        <v>2</v>
      </c>
      <c r="J6708">
        <v>1</v>
      </c>
      <c r="K6708">
        <v>176</v>
      </c>
      <c r="L6708" s="1">
        <v>43454.13599210648</v>
      </c>
      <c r="M6708">
        <v>47.618558</v>
      </c>
      <c r="N6708">
        <v>-122.30467899999999</v>
      </c>
      <c r="O6708" s="2" t="s">
        <v>10881</v>
      </c>
      <c r="P6708" t="s">
        <v>10882</v>
      </c>
      <c r="Q6708" t="s">
        <v>21</v>
      </c>
      <c r="R6708" t="s">
        <v>22</v>
      </c>
    </row>
    <row r="6709" spans="1:18" hidden="1" x14ac:dyDescent="0.3">
      <c r="A6709">
        <v>5844</v>
      </c>
      <c r="B6709">
        <v>24602364</v>
      </c>
      <c r="C6709">
        <v>19865239</v>
      </c>
      <c r="D6709" t="s">
        <v>25</v>
      </c>
      <c r="E6709" t="s">
        <v>18</v>
      </c>
      <c r="F6709">
        <v>1</v>
      </c>
      <c r="H6709">
        <v>5</v>
      </c>
      <c r="I6709">
        <v>0</v>
      </c>
      <c r="J6709">
        <v>1</v>
      </c>
      <c r="K6709">
        <v>60</v>
      </c>
      <c r="L6709" s="1">
        <v>43454.136095196758</v>
      </c>
      <c r="M6709">
        <v>47.641309999999997</v>
      </c>
      <c r="N6709">
        <v>-122.30645199999999</v>
      </c>
      <c r="O6709" s="2" t="s">
        <v>10911</v>
      </c>
      <c r="P6709" t="s">
        <v>10912</v>
      </c>
      <c r="Q6709" t="s">
        <v>21</v>
      </c>
      <c r="R6709" t="s">
        <v>22</v>
      </c>
    </row>
    <row r="6710" spans="1:18" hidden="1" x14ac:dyDescent="0.3">
      <c r="A6710">
        <v>5851</v>
      </c>
      <c r="B6710">
        <v>24633198</v>
      </c>
      <c r="C6710">
        <v>14376430</v>
      </c>
      <c r="D6710" t="s">
        <v>17</v>
      </c>
      <c r="E6710" t="s">
        <v>18</v>
      </c>
      <c r="F6710">
        <v>2</v>
      </c>
      <c r="H6710">
        <v>5</v>
      </c>
      <c r="I6710">
        <v>1</v>
      </c>
      <c r="J6710">
        <v>1</v>
      </c>
      <c r="K6710">
        <v>130</v>
      </c>
      <c r="L6710" s="1">
        <v>43454.162489733797</v>
      </c>
      <c r="M6710">
        <v>47.613771</v>
      </c>
      <c r="N6710">
        <v>-122.325065999999</v>
      </c>
      <c r="O6710" s="2" t="s">
        <v>10920</v>
      </c>
      <c r="P6710" t="s">
        <v>10921</v>
      </c>
      <c r="Q6710" t="s">
        <v>21</v>
      </c>
      <c r="R6710" t="s">
        <v>22</v>
      </c>
    </row>
    <row r="6711" spans="1:18" hidden="1" x14ac:dyDescent="0.3">
      <c r="A6711">
        <v>5855</v>
      </c>
      <c r="B6711">
        <v>24653260</v>
      </c>
      <c r="C6711">
        <v>121688409</v>
      </c>
      <c r="D6711" t="s">
        <v>17</v>
      </c>
      <c r="E6711" t="s">
        <v>18</v>
      </c>
      <c r="F6711">
        <v>1</v>
      </c>
      <c r="H6711">
        <v>5</v>
      </c>
      <c r="I6711">
        <v>1</v>
      </c>
      <c r="J6711">
        <v>1</v>
      </c>
      <c r="K6711">
        <v>120</v>
      </c>
      <c r="L6711" s="1">
        <v>43454.146853784725</v>
      </c>
      <c r="M6711">
        <v>47.668103000000002</v>
      </c>
      <c r="N6711">
        <v>-122.40248099999999</v>
      </c>
      <c r="O6711" s="2" t="s">
        <v>10928</v>
      </c>
      <c r="P6711" t="s">
        <v>10929</v>
      </c>
      <c r="Q6711" t="s">
        <v>21</v>
      </c>
      <c r="R6711" t="s">
        <v>22</v>
      </c>
    </row>
    <row r="6712" spans="1:18" hidden="1" x14ac:dyDescent="0.3">
      <c r="A6712">
        <v>5856</v>
      </c>
      <c r="B6712">
        <v>24654268</v>
      </c>
      <c r="C6712">
        <v>156490667</v>
      </c>
      <c r="D6712" t="s">
        <v>17</v>
      </c>
      <c r="E6712" t="s">
        <v>18</v>
      </c>
      <c r="F6712">
        <v>0</v>
      </c>
      <c r="H6712">
        <v>5</v>
      </c>
      <c r="I6712">
        <v>2</v>
      </c>
      <c r="J6712">
        <v>1</v>
      </c>
      <c r="K6712">
        <v>115</v>
      </c>
      <c r="L6712" s="1">
        <v>43454.156838773146</v>
      </c>
      <c r="M6712">
        <v>47.590935999999999</v>
      </c>
      <c r="N6712">
        <v>-122.294292</v>
      </c>
      <c r="O6712" s="2" t="s">
        <v>10930</v>
      </c>
      <c r="P6712" t="s">
        <v>10931</v>
      </c>
      <c r="Q6712" t="s">
        <v>21</v>
      </c>
      <c r="R6712" t="s">
        <v>22</v>
      </c>
    </row>
    <row r="6713" spans="1:18" hidden="1" x14ac:dyDescent="0.3">
      <c r="A6713">
        <v>5862</v>
      </c>
      <c r="B6713">
        <v>24675839</v>
      </c>
      <c r="C6713">
        <v>2777549</v>
      </c>
      <c r="D6713" t="s">
        <v>17</v>
      </c>
      <c r="E6713" t="s">
        <v>18</v>
      </c>
      <c r="F6713">
        <v>0</v>
      </c>
      <c r="H6713">
        <v>5</v>
      </c>
      <c r="I6713">
        <v>1</v>
      </c>
      <c r="J6713">
        <v>1</v>
      </c>
      <c r="K6713">
        <v>110</v>
      </c>
      <c r="L6713" s="1">
        <v>43454.166408530094</v>
      </c>
      <c r="M6713">
        <v>47.613039999999998</v>
      </c>
      <c r="N6713">
        <v>-122.348662</v>
      </c>
      <c r="O6713" s="2" t="s">
        <v>10942</v>
      </c>
      <c r="P6713" t="s">
        <v>10943</v>
      </c>
      <c r="Q6713" t="s">
        <v>21</v>
      </c>
      <c r="R6713" t="s">
        <v>22</v>
      </c>
    </row>
    <row r="6714" spans="1:18" hidden="1" x14ac:dyDescent="0.3">
      <c r="A6714">
        <v>5871</v>
      </c>
      <c r="B6714">
        <v>24695804</v>
      </c>
      <c r="C6714">
        <v>82961680</v>
      </c>
      <c r="D6714" t="s">
        <v>17</v>
      </c>
      <c r="E6714" t="s">
        <v>18</v>
      </c>
      <c r="F6714">
        <v>0</v>
      </c>
      <c r="H6714">
        <v>5</v>
      </c>
      <c r="I6714">
        <v>1</v>
      </c>
      <c r="J6714">
        <v>1</v>
      </c>
      <c r="K6714">
        <v>88</v>
      </c>
      <c r="L6714" s="1">
        <v>43454.142994780093</v>
      </c>
      <c r="M6714">
        <v>47.622089000000003</v>
      </c>
      <c r="N6714">
        <v>-122.332497</v>
      </c>
      <c r="O6714" t="s">
        <v>10932</v>
      </c>
      <c r="P6714" t="s">
        <v>10959</v>
      </c>
      <c r="Q6714" t="s">
        <v>21</v>
      </c>
      <c r="R6714" t="s">
        <v>22</v>
      </c>
    </row>
    <row r="6715" spans="1:18" hidden="1" x14ac:dyDescent="0.3">
      <c r="A6715">
        <v>5878</v>
      </c>
      <c r="B6715">
        <v>24699941</v>
      </c>
      <c r="C6715">
        <v>50550045</v>
      </c>
      <c r="D6715" t="s">
        <v>17</v>
      </c>
      <c r="E6715" t="s">
        <v>18</v>
      </c>
      <c r="F6715">
        <v>1</v>
      </c>
      <c r="H6715">
        <v>5</v>
      </c>
      <c r="I6715">
        <v>1</v>
      </c>
      <c r="J6715">
        <v>1</v>
      </c>
      <c r="K6715">
        <v>65</v>
      </c>
      <c r="L6715" s="1">
        <v>43454.159167500002</v>
      </c>
      <c r="M6715">
        <v>47.610675999999998</v>
      </c>
      <c r="N6715">
        <v>-122.32863999999999</v>
      </c>
      <c r="O6715" t="s">
        <v>10966</v>
      </c>
      <c r="P6715" t="s">
        <v>10967</v>
      </c>
      <c r="Q6715" t="s">
        <v>21</v>
      </c>
      <c r="R6715" t="s">
        <v>22</v>
      </c>
    </row>
    <row r="6716" spans="1:18" hidden="1" x14ac:dyDescent="0.3">
      <c r="A6716">
        <v>5880</v>
      </c>
      <c r="B6716">
        <v>24700100</v>
      </c>
      <c r="C6716">
        <v>82961680</v>
      </c>
      <c r="D6716" t="s">
        <v>17</v>
      </c>
      <c r="E6716" t="s">
        <v>18</v>
      </c>
      <c r="F6716">
        <v>2</v>
      </c>
      <c r="H6716">
        <v>5</v>
      </c>
      <c r="I6716">
        <v>1</v>
      </c>
      <c r="J6716">
        <v>1</v>
      </c>
      <c r="K6716">
        <v>88</v>
      </c>
      <c r="L6716" s="1">
        <v>43454.143194050928</v>
      </c>
      <c r="M6716">
        <v>47.622089000000003</v>
      </c>
      <c r="N6716">
        <v>-122.332497</v>
      </c>
      <c r="O6716" t="s">
        <v>10932</v>
      </c>
      <c r="P6716" t="s">
        <v>10959</v>
      </c>
      <c r="Q6716" t="s">
        <v>21</v>
      </c>
      <c r="R6716" t="s">
        <v>22</v>
      </c>
    </row>
    <row r="6717" spans="1:18" hidden="1" x14ac:dyDescent="0.3">
      <c r="A6717">
        <v>5881</v>
      </c>
      <c r="B6717">
        <v>24700153</v>
      </c>
      <c r="C6717">
        <v>82961680</v>
      </c>
      <c r="D6717" t="s">
        <v>17</v>
      </c>
      <c r="E6717" t="s">
        <v>18</v>
      </c>
      <c r="F6717">
        <v>2</v>
      </c>
      <c r="H6717">
        <v>5</v>
      </c>
      <c r="I6717">
        <v>1</v>
      </c>
      <c r="J6717">
        <v>1</v>
      </c>
      <c r="K6717">
        <v>88</v>
      </c>
      <c r="L6717" s="1">
        <v>43454.143224872685</v>
      </c>
      <c r="M6717">
        <v>47.622089000000003</v>
      </c>
      <c r="N6717">
        <v>-122.332497</v>
      </c>
      <c r="O6717" t="s">
        <v>10932</v>
      </c>
      <c r="P6717" t="s">
        <v>10959</v>
      </c>
      <c r="Q6717" t="s">
        <v>21</v>
      </c>
      <c r="R6717" t="s">
        <v>22</v>
      </c>
    </row>
    <row r="6718" spans="1:18" hidden="1" x14ac:dyDescent="0.3">
      <c r="A6718">
        <v>5882</v>
      </c>
      <c r="B6718">
        <v>24700412</v>
      </c>
      <c r="C6718">
        <v>82961680</v>
      </c>
      <c r="D6718" t="s">
        <v>17</v>
      </c>
      <c r="E6718" t="s">
        <v>18</v>
      </c>
      <c r="F6718">
        <v>2</v>
      </c>
      <c r="H6718">
        <v>5</v>
      </c>
      <c r="I6718">
        <v>1</v>
      </c>
      <c r="J6718">
        <v>1</v>
      </c>
      <c r="K6718">
        <v>88</v>
      </c>
      <c r="L6718" s="1">
        <v>43454.138573229167</v>
      </c>
      <c r="M6718">
        <v>47.622089000000003</v>
      </c>
      <c r="N6718">
        <v>-122.332497</v>
      </c>
      <c r="O6718" t="s">
        <v>10932</v>
      </c>
      <c r="P6718" t="s">
        <v>10959</v>
      </c>
      <c r="Q6718" t="s">
        <v>21</v>
      </c>
      <c r="R6718" t="s">
        <v>22</v>
      </c>
    </row>
    <row r="6719" spans="1:18" hidden="1" x14ac:dyDescent="0.3">
      <c r="A6719">
        <v>5885</v>
      </c>
      <c r="B6719">
        <v>24700527</v>
      </c>
      <c r="C6719">
        <v>82961680</v>
      </c>
      <c r="D6719" t="s">
        <v>17</v>
      </c>
      <c r="E6719" t="s">
        <v>18</v>
      </c>
      <c r="F6719">
        <v>1</v>
      </c>
      <c r="H6719">
        <v>5</v>
      </c>
      <c r="I6719">
        <v>1</v>
      </c>
      <c r="J6719">
        <v>1</v>
      </c>
      <c r="K6719">
        <v>88</v>
      </c>
      <c r="L6719" s="1">
        <v>43454.14319412037</v>
      </c>
      <c r="M6719">
        <v>47.622089000000003</v>
      </c>
      <c r="N6719">
        <v>-122.332497</v>
      </c>
      <c r="O6719" t="s">
        <v>10932</v>
      </c>
      <c r="P6719" t="s">
        <v>10959</v>
      </c>
      <c r="Q6719" t="s">
        <v>21</v>
      </c>
      <c r="R6719" t="s">
        <v>22</v>
      </c>
    </row>
    <row r="6720" spans="1:18" hidden="1" x14ac:dyDescent="0.3">
      <c r="A6720">
        <v>5886</v>
      </c>
      <c r="B6720">
        <v>24700638</v>
      </c>
      <c r="C6720">
        <v>82961680</v>
      </c>
      <c r="D6720" t="s">
        <v>17</v>
      </c>
      <c r="E6720" t="s">
        <v>18</v>
      </c>
      <c r="F6720">
        <v>1</v>
      </c>
      <c r="H6720">
        <v>5</v>
      </c>
      <c r="I6720">
        <v>1</v>
      </c>
      <c r="J6720">
        <v>1</v>
      </c>
      <c r="K6720">
        <v>88</v>
      </c>
      <c r="L6720" s="1">
        <v>43454.143224884261</v>
      </c>
      <c r="M6720">
        <v>47.622089000000003</v>
      </c>
      <c r="N6720">
        <v>-122.332497</v>
      </c>
      <c r="O6720" t="s">
        <v>10932</v>
      </c>
      <c r="P6720" t="s">
        <v>10959</v>
      </c>
      <c r="Q6720" t="s">
        <v>21</v>
      </c>
      <c r="R6720" t="s">
        <v>22</v>
      </c>
    </row>
    <row r="6721" spans="1:18" hidden="1" x14ac:dyDescent="0.3">
      <c r="A6721">
        <v>5907</v>
      </c>
      <c r="B6721">
        <v>24754961</v>
      </c>
      <c r="C6721">
        <v>121688409</v>
      </c>
      <c r="D6721" t="s">
        <v>17</v>
      </c>
      <c r="E6721" t="s">
        <v>18</v>
      </c>
      <c r="F6721">
        <v>1</v>
      </c>
      <c r="H6721">
        <v>5</v>
      </c>
      <c r="I6721">
        <v>1</v>
      </c>
      <c r="J6721">
        <v>1</v>
      </c>
      <c r="K6721">
        <v>120</v>
      </c>
      <c r="L6721" s="1">
        <v>43454.175261238423</v>
      </c>
      <c r="M6721">
        <v>47.558098999999999</v>
      </c>
      <c r="N6721">
        <v>-122.39066399999901</v>
      </c>
      <c r="O6721" s="2" t="s">
        <v>11005</v>
      </c>
      <c r="P6721" t="s">
        <v>11006</v>
      </c>
      <c r="Q6721" t="s">
        <v>21</v>
      </c>
      <c r="R6721" t="s">
        <v>22</v>
      </c>
    </row>
    <row r="6722" spans="1:18" hidden="1" x14ac:dyDescent="0.3">
      <c r="A6722">
        <v>5942</v>
      </c>
      <c r="B6722">
        <v>24821760</v>
      </c>
      <c r="C6722">
        <v>166497553</v>
      </c>
      <c r="D6722" t="s">
        <v>17</v>
      </c>
      <c r="E6722" t="s">
        <v>75</v>
      </c>
      <c r="F6722">
        <v>2</v>
      </c>
      <c r="H6722">
        <v>5</v>
      </c>
      <c r="I6722">
        <v>2</v>
      </c>
      <c r="J6722">
        <v>1</v>
      </c>
      <c r="K6722">
        <v>85</v>
      </c>
      <c r="L6722" s="1">
        <v>43454.121566423608</v>
      </c>
      <c r="M6722">
        <v>47.640414</v>
      </c>
      <c r="N6722">
        <v>-122.19233</v>
      </c>
      <c r="O6722" s="2" t="s">
        <v>11042</v>
      </c>
      <c r="P6722" t="s">
        <v>11043</v>
      </c>
      <c r="Q6722" t="s">
        <v>21</v>
      </c>
      <c r="R6722" t="s">
        <v>22</v>
      </c>
    </row>
    <row r="6723" spans="1:18" hidden="1" x14ac:dyDescent="0.3">
      <c r="A6723">
        <v>5943</v>
      </c>
      <c r="B6723">
        <v>24828105</v>
      </c>
      <c r="C6723">
        <v>68254871</v>
      </c>
      <c r="D6723" t="s">
        <v>17</v>
      </c>
      <c r="E6723" t="s">
        <v>18</v>
      </c>
      <c r="F6723">
        <v>2</v>
      </c>
      <c r="H6723">
        <v>5</v>
      </c>
      <c r="I6723">
        <v>1</v>
      </c>
      <c r="J6723">
        <v>1</v>
      </c>
      <c r="K6723">
        <v>150</v>
      </c>
      <c r="L6723" s="1">
        <v>43454.139645497686</v>
      </c>
      <c r="M6723">
        <v>47.638092</v>
      </c>
      <c r="N6723">
        <v>-122.337808</v>
      </c>
      <c r="O6723" s="2" t="s">
        <v>11044</v>
      </c>
      <c r="P6723" t="s">
        <v>11045</v>
      </c>
      <c r="Q6723" t="s">
        <v>21</v>
      </c>
      <c r="R6723" t="s">
        <v>22</v>
      </c>
    </row>
    <row r="6724" spans="1:18" hidden="1" x14ac:dyDescent="0.3">
      <c r="A6724">
        <v>5946</v>
      </c>
      <c r="B6724">
        <v>24844889</v>
      </c>
      <c r="C6724">
        <v>1243056</v>
      </c>
      <c r="D6724" t="s">
        <v>25</v>
      </c>
      <c r="E6724" t="s">
        <v>18</v>
      </c>
      <c r="F6724">
        <v>0</v>
      </c>
      <c r="H6724">
        <v>5</v>
      </c>
      <c r="I6724">
        <v>0</v>
      </c>
      <c r="J6724">
        <v>4</v>
      </c>
      <c r="K6724">
        <v>130</v>
      </c>
      <c r="L6724" s="1">
        <v>43454.134723761577</v>
      </c>
      <c r="M6724">
        <v>47.657367999999998</v>
      </c>
      <c r="N6724">
        <v>-122.319397999999</v>
      </c>
      <c r="O6724" s="2" t="s">
        <v>11050</v>
      </c>
      <c r="P6724" t="s">
        <v>11051</v>
      </c>
      <c r="Q6724" t="s">
        <v>21</v>
      </c>
      <c r="R6724" t="s">
        <v>22</v>
      </c>
    </row>
    <row r="6725" spans="1:18" hidden="1" x14ac:dyDescent="0.3">
      <c r="A6725">
        <v>5950</v>
      </c>
      <c r="B6725">
        <v>24867535</v>
      </c>
      <c r="C6725">
        <v>23316168</v>
      </c>
      <c r="D6725" t="s">
        <v>25</v>
      </c>
      <c r="E6725" t="s">
        <v>60</v>
      </c>
      <c r="F6725">
        <v>0</v>
      </c>
      <c r="H6725">
        <v>5</v>
      </c>
      <c r="I6725">
        <v>1</v>
      </c>
      <c r="J6725">
        <v>1</v>
      </c>
      <c r="K6725">
        <v>79</v>
      </c>
      <c r="L6725" s="1">
        <v>43454.121566435184</v>
      </c>
      <c r="M6725">
        <v>47.719084000000002</v>
      </c>
      <c r="N6725">
        <v>-122.19300200000001</v>
      </c>
      <c r="O6725" t="s">
        <v>11058</v>
      </c>
      <c r="P6725" t="s">
        <v>11059</v>
      </c>
      <c r="Q6725" t="s">
        <v>21</v>
      </c>
      <c r="R6725" t="s">
        <v>22</v>
      </c>
    </row>
    <row r="6726" spans="1:18" hidden="1" x14ac:dyDescent="0.3">
      <c r="A6726">
        <v>5952</v>
      </c>
      <c r="B6726">
        <v>24872672</v>
      </c>
      <c r="C6726">
        <v>2488409</v>
      </c>
      <c r="D6726" t="s">
        <v>17</v>
      </c>
      <c r="E6726" t="s">
        <v>18</v>
      </c>
      <c r="F6726">
        <v>1</v>
      </c>
      <c r="H6726">
        <v>5</v>
      </c>
      <c r="I6726">
        <v>3</v>
      </c>
      <c r="J6726">
        <v>3.5</v>
      </c>
      <c r="K6726">
        <v>245</v>
      </c>
      <c r="L6726" s="1">
        <v>43454.175261145836</v>
      </c>
      <c r="M6726">
        <v>47.524225999999999</v>
      </c>
      <c r="N6726">
        <v>-122.382669999999</v>
      </c>
      <c r="O6726" s="2" t="s">
        <v>11060</v>
      </c>
      <c r="P6726" t="s">
        <v>11061</v>
      </c>
      <c r="Q6726" t="s">
        <v>21</v>
      </c>
      <c r="R6726" t="s">
        <v>22</v>
      </c>
    </row>
    <row r="6727" spans="1:18" x14ac:dyDescent="0.3">
      <c r="A6727">
        <v>5956</v>
      </c>
      <c r="B6727">
        <v>24885575</v>
      </c>
      <c r="C6727">
        <v>117796167</v>
      </c>
      <c r="D6727" t="s">
        <v>17</v>
      </c>
      <c r="E6727" t="s">
        <v>60</v>
      </c>
      <c r="F6727">
        <v>2</v>
      </c>
      <c r="H6727">
        <v>5</v>
      </c>
      <c r="I6727">
        <v>3</v>
      </c>
      <c r="J6727">
        <v>3.5</v>
      </c>
      <c r="K6727">
        <v>2800</v>
      </c>
      <c r="L6727" s="1">
        <v>43454.122971990742</v>
      </c>
      <c r="M6727">
        <v>47.707262</v>
      </c>
      <c r="N6727">
        <v>-122.24811099999999</v>
      </c>
      <c r="O6727" s="2" t="s">
        <v>11067</v>
      </c>
      <c r="P6727" t="s">
        <v>11068</v>
      </c>
      <c r="Q6727" t="s">
        <v>21</v>
      </c>
      <c r="R6727" t="s">
        <v>22</v>
      </c>
    </row>
    <row r="6728" spans="1:18" hidden="1" x14ac:dyDescent="0.3">
      <c r="A6728">
        <v>5957</v>
      </c>
      <c r="B6728">
        <v>24888383</v>
      </c>
      <c r="C6728">
        <v>74544639</v>
      </c>
      <c r="D6728" t="s">
        <v>17</v>
      </c>
      <c r="E6728" t="s">
        <v>920</v>
      </c>
      <c r="F6728">
        <v>1</v>
      </c>
      <c r="H6728">
        <v>5</v>
      </c>
      <c r="I6728">
        <v>4</v>
      </c>
      <c r="J6728">
        <v>5</v>
      </c>
      <c r="K6728">
        <v>888</v>
      </c>
      <c r="L6728" s="1">
        <v>43454.153241805558</v>
      </c>
      <c r="M6728">
        <v>47.509183999999998</v>
      </c>
      <c r="N6728">
        <v>-122.194020999999</v>
      </c>
      <c r="O6728" s="2" t="s">
        <v>11069</v>
      </c>
      <c r="P6728" t="s">
        <v>11070</v>
      </c>
      <c r="Q6728" t="s">
        <v>21</v>
      </c>
      <c r="R6728" t="s">
        <v>22</v>
      </c>
    </row>
    <row r="6729" spans="1:18" hidden="1" x14ac:dyDescent="0.3">
      <c r="A6729">
        <v>5960</v>
      </c>
      <c r="B6729">
        <v>24891151</v>
      </c>
      <c r="C6729">
        <v>10439112</v>
      </c>
      <c r="D6729" t="s">
        <v>17</v>
      </c>
      <c r="E6729" t="s">
        <v>18</v>
      </c>
      <c r="F6729">
        <v>0</v>
      </c>
      <c r="H6729">
        <v>5</v>
      </c>
      <c r="I6729">
        <v>2</v>
      </c>
      <c r="J6729">
        <v>2</v>
      </c>
      <c r="K6729">
        <v>249</v>
      </c>
      <c r="L6729" s="1">
        <v>43454.169097662038</v>
      </c>
      <c r="M6729">
        <v>47.575270000000003</v>
      </c>
      <c r="N6729">
        <v>-122.310662999999</v>
      </c>
      <c r="O6729" s="2" t="s">
        <v>11075</v>
      </c>
      <c r="P6729" t="s">
        <v>11076</v>
      </c>
      <c r="Q6729" t="s">
        <v>21</v>
      </c>
      <c r="R6729" t="s">
        <v>22</v>
      </c>
    </row>
    <row r="6730" spans="1:18" hidden="1" x14ac:dyDescent="0.3">
      <c r="A6730">
        <v>5961</v>
      </c>
      <c r="B6730">
        <v>24893539</v>
      </c>
      <c r="C6730">
        <v>148674778</v>
      </c>
      <c r="D6730" t="s">
        <v>17</v>
      </c>
      <c r="E6730" t="s">
        <v>18</v>
      </c>
      <c r="F6730">
        <v>2</v>
      </c>
      <c r="H6730">
        <v>5</v>
      </c>
      <c r="I6730">
        <v>3</v>
      </c>
      <c r="J6730">
        <v>2</v>
      </c>
      <c r="K6730">
        <v>330</v>
      </c>
      <c r="L6730" s="1">
        <v>43454.149110034719</v>
      </c>
      <c r="M6730">
        <v>47.637921999999897</v>
      </c>
      <c r="N6730">
        <v>-122.35575300000001</v>
      </c>
      <c r="O6730" s="2" t="s">
        <v>11077</v>
      </c>
      <c r="P6730" t="s">
        <v>7427</v>
      </c>
      <c r="Q6730" t="s">
        <v>21</v>
      </c>
      <c r="R6730" t="s">
        <v>22</v>
      </c>
    </row>
    <row r="6731" spans="1:18" hidden="1" x14ac:dyDescent="0.3">
      <c r="A6731">
        <v>5969</v>
      </c>
      <c r="B6731">
        <v>24917778</v>
      </c>
      <c r="C6731">
        <v>171990562</v>
      </c>
      <c r="D6731" t="s">
        <v>17</v>
      </c>
      <c r="E6731" t="s">
        <v>115</v>
      </c>
      <c r="F6731">
        <v>1</v>
      </c>
      <c r="H6731">
        <v>5</v>
      </c>
      <c r="I6731">
        <v>2</v>
      </c>
      <c r="J6731">
        <v>2</v>
      </c>
      <c r="K6731">
        <v>98</v>
      </c>
      <c r="L6731" s="1">
        <v>43454.121301064813</v>
      </c>
      <c r="M6731">
        <v>47.671541999999903</v>
      </c>
      <c r="N6731">
        <v>-122.13384199999901</v>
      </c>
      <c r="O6731" t="s">
        <v>11092</v>
      </c>
      <c r="P6731" t="s">
        <v>11093</v>
      </c>
      <c r="Q6731" t="s">
        <v>21</v>
      </c>
      <c r="R6731" t="s">
        <v>22</v>
      </c>
    </row>
    <row r="6732" spans="1:18" hidden="1" x14ac:dyDescent="0.3">
      <c r="A6732">
        <v>5993</v>
      </c>
      <c r="B6732">
        <v>24994383</v>
      </c>
      <c r="C6732">
        <v>104972175</v>
      </c>
      <c r="D6732" t="s">
        <v>17</v>
      </c>
      <c r="E6732" t="s">
        <v>18</v>
      </c>
      <c r="F6732">
        <v>2</v>
      </c>
      <c r="H6732">
        <v>5</v>
      </c>
      <c r="I6732">
        <v>1</v>
      </c>
      <c r="J6732">
        <v>1.5</v>
      </c>
      <c r="K6732">
        <v>360</v>
      </c>
      <c r="L6732" s="1">
        <v>43454.142580208332</v>
      </c>
      <c r="M6732">
        <v>47.619915999999897</v>
      </c>
      <c r="N6732">
        <v>-122.322675</v>
      </c>
      <c r="O6732" t="s">
        <v>11139</v>
      </c>
      <c r="P6732" t="s">
        <v>11140</v>
      </c>
      <c r="Q6732" t="s">
        <v>21</v>
      </c>
      <c r="R6732" t="s">
        <v>22</v>
      </c>
    </row>
    <row r="6733" spans="1:18" hidden="1" x14ac:dyDescent="0.3">
      <c r="A6733">
        <v>6004</v>
      </c>
      <c r="B6733">
        <v>25036931</v>
      </c>
      <c r="C6733">
        <v>189279829</v>
      </c>
      <c r="D6733" t="s">
        <v>25</v>
      </c>
      <c r="E6733" t="s">
        <v>18</v>
      </c>
      <c r="F6733">
        <v>1</v>
      </c>
      <c r="H6733">
        <v>5</v>
      </c>
      <c r="I6733">
        <v>1</v>
      </c>
      <c r="J6733">
        <v>1</v>
      </c>
      <c r="K6733">
        <v>24</v>
      </c>
      <c r="L6733" s="1">
        <v>43454.123163449076</v>
      </c>
      <c r="M6733">
        <v>47.674440999999902</v>
      </c>
      <c r="N6733">
        <v>-122.26118899999901</v>
      </c>
      <c r="O6733" s="2" t="s">
        <v>11159</v>
      </c>
      <c r="P6733" t="s">
        <v>11160</v>
      </c>
      <c r="Q6733" t="s">
        <v>21</v>
      </c>
      <c r="R6733" t="s">
        <v>22</v>
      </c>
    </row>
    <row r="6734" spans="1:18" hidden="1" x14ac:dyDescent="0.3">
      <c r="A6734">
        <v>6009</v>
      </c>
      <c r="B6734">
        <v>25053964</v>
      </c>
      <c r="C6734">
        <v>6473934</v>
      </c>
      <c r="D6734" t="s">
        <v>17</v>
      </c>
      <c r="E6734" t="s">
        <v>18</v>
      </c>
      <c r="F6734">
        <v>0</v>
      </c>
      <c r="H6734">
        <v>5</v>
      </c>
      <c r="I6734">
        <v>4</v>
      </c>
      <c r="J6734">
        <v>1.5</v>
      </c>
      <c r="K6734">
        <v>275</v>
      </c>
      <c r="L6734" s="1">
        <v>43454.172746203702</v>
      </c>
      <c r="M6734">
        <v>47.555151000000002</v>
      </c>
      <c r="N6734">
        <v>-122.290961</v>
      </c>
      <c r="O6734" s="2" t="s">
        <v>11169</v>
      </c>
      <c r="P6734" t="s">
        <v>11170</v>
      </c>
      <c r="Q6734" t="s">
        <v>21</v>
      </c>
      <c r="R6734" t="s">
        <v>22</v>
      </c>
    </row>
    <row r="6735" spans="1:18" hidden="1" x14ac:dyDescent="0.3">
      <c r="A6735">
        <v>6021</v>
      </c>
      <c r="B6735">
        <v>25087255</v>
      </c>
      <c r="C6735">
        <v>1744904</v>
      </c>
      <c r="D6735" t="s">
        <v>17</v>
      </c>
      <c r="E6735" t="s">
        <v>18</v>
      </c>
      <c r="F6735">
        <v>0</v>
      </c>
      <c r="H6735">
        <v>5</v>
      </c>
      <c r="I6735">
        <v>2</v>
      </c>
      <c r="J6735">
        <v>1</v>
      </c>
      <c r="K6735">
        <v>90</v>
      </c>
      <c r="L6735" s="1">
        <v>43454.131379907405</v>
      </c>
      <c r="M6735">
        <v>47.682831</v>
      </c>
      <c r="N6735">
        <v>-122.38896399999901</v>
      </c>
      <c r="O6735" s="2" t="s">
        <v>11193</v>
      </c>
      <c r="P6735" t="s">
        <v>11194</v>
      </c>
      <c r="Q6735" t="s">
        <v>21</v>
      </c>
      <c r="R6735" t="s">
        <v>22</v>
      </c>
    </row>
    <row r="6736" spans="1:18" hidden="1" x14ac:dyDescent="0.3">
      <c r="A6736">
        <v>6022</v>
      </c>
      <c r="B6736">
        <v>25092622</v>
      </c>
      <c r="C6736">
        <v>140236800</v>
      </c>
      <c r="D6736" t="s">
        <v>17</v>
      </c>
      <c r="E6736" t="s">
        <v>18</v>
      </c>
      <c r="F6736">
        <v>1</v>
      </c>
      <c r="H6736">
        <v>5</v>
      </c>
      <c r="I6736">
        <v>2</v>
      </c>
      <c r="J6736">
        <v>2</v>
      </c>
      <c r="K6736">
        <v>182</v>
      </c>
      <c r="L6736" s="1">
        <v>43454.14812730324</v>
      </c>
      <c r="M6736">
        <v>47.635595000000002</v>
      </c>
      <c r="N6736">
        <v>-122.369912</v>
      </c>
      <c r="O6736" t="s">
        <v>11195</v>
      </c>
      <c r="P6736" t="s">
        <v>11196</v>
      </c>
      <c r="Q6736" t="s">
        <v>21</v>
      </c>
      <c r="R6736" t="s">
        <v>22</v>
      </c>
    </row>
    <row r="6737" spans="1:18" hidden="1" x14ac:dyDescent="0.3">
      <c r="A6737">
        <v>6024</v>
      </c>
      <c r="B6737">
        <v>25103032</v>
      </c>
      <c r="C6737">
        <v>170202382</v>
      </c>
      <c r="D6737" t="s">
        <v>17</v>
      </c>
      <c r="E6737" t="s">
        <v>18</v>
      </c>
      <c r="F6737">
        <v>2</v>
      </c>
      <c r="H6737">
        <v>5</v>
      </c>
      <c r="I6737">
        <v>3</v>
      </c>
      <c r="J6737">
        <v>1</v>
      </c>
      <c r="K6737">
        <v>150</v>
      </c>
      <c r="L6737" s="1">
        <v>43454.157045347223</v>
      </c>
      <c r="M6737">
        <v>47.612068999999998</v>
      </c>
      <c r="N6737">
        <v>-122.303992999999</v>
      </c>
      <c r="O6737" s="2" t="s">
        <v>11199</v>
      </c>
      <c r="P6737" t="s">
        <v>11200</v>
      </c>
      <c r="Q6737" t="s">
        <v>21</v>
      </c>
      <c r="R6737" t="s">
        <v>22</v>
      </c>
    </row>
    <row r="6738" spans="1:18" hidden="1" x14ac:dyDescent="0.3">
      <c r="A6738">
        <v>6057</v>
      </c>
      <c r="B6738">
        <v>25224607</v>
      </c>
      <c r="C6738">
        <v>22588057</v>
      </c>
      <c r="D6738" t="s">
        <v>25</v>
      </c>
      <c r="E6738" t="s">
        <v>18</v>
      </c>
      <c r="F6738">
        <v>2</v>
      </c>
      <c r="H6738">
        <v>5</v>
      </c>
      <c r="I6738">
        <v>1</v>
      </c>
      <c r="J6738">
        <v>1</v>
      </c>
      <c r="K6738">
        <v>80</v>
      </c>
      <c r="L6738" s="1">
        <v>43454.172628761575</v>
      </c>
      <c r="M6738">
        <v>47.559915999999902</v>
      </c>
      <c r="N6738">
        <v>-122.280971999999</v>
      </c>
      <c r="O6738" s="2" t="s">
        <v>11265</v>
      </c>
      <c r="P6738" t="s">
        <v>11266</v>
      </c>
      <c r="Q6738" t="s">
        <v>21</v>
      </c>
      <c r="R6738" t="s">
        <v>22</v>
      </c>
    </row>
    <row r="6739" spans="1:18" hidden="1" x14ac:dyDescent="0.3">
      <c r="A6739">
        <v>6059</v>
      </c>
      <c r="B6739">
        <v>25230615</v>
      </c>
      <c r="C6739">
        <v>22588057</v>
      </c>
      <c r="D6739" t="s">
        <v>25</v>
      </c>
      <c r="E6739" t="s">
        <v>18</v>
      </c>
      <c r="F6739">
        <v>2</v>
      </c>
      <c r="H6739">
        <v>5</v>
      </c>
      <c r="I6739">
        <v>1</v>
      </c>
      <c r="J6739">
        <v>1</v>
      </c>
      <c r="K6739">
        <v>100</v>
      </c>
      <c r="L6739" s="1">
        <v>43454.172628842593</v>
      </c>
      <c r="M6739">
        <v>47.559432000000001</v>
      </c>
      <c r="N6739">
        <v>-122.279716999999</v>
      </c>
      <c r="O6739" s="2" t="s">
        <v>11269</v>
      </c>
      <c r="P6739" t="s">
        <v>11270</v>
      </c>
      <c r="Q6739" t="s">
        <v>21</v>
      </c>
      <c r="R6739" t="s">
        <v>22</v>
      </c>
    </row>
    <row r="6740" spans="1:18" hidden="1" x14ac:dyDescent="0.3">
      <c r="A6740">
        <v>6063</v>
      </c>
      <c r="B6740">
        <v>25235543</v>
      </c>
      <c r="C6740">
        <v>190671088</v>
      </c>
      <c r="D6740" t="s">
        <v>17</v>
      </c>
      <c r="E6740" t="s">
        <v>18</v>
      </c>
      <c r="F6740">
        <v>0</v>
      </c>
      <c r="H6740">
        <v>5</v>
      </c>
      <c r="I6740">
        <v>1</v>
      </c>
      <c r="J6740">
        <v>1</v>
      </c>
      <c r="K6740">
        <v>180</v>
      </c>
      <c r="L6740" s="1">
        <v>43454.165853472223</v>
      </c>
      <c r="M6740">
        <v>47.609107999999999</v>
      </c>
      <c r="N6740">
        <v>-122.342636</v>
      </c>
      <c r="O6740" s="2" t="s">
        <v>11277</v>
      </c>
      <c r="P6740" t="s">
        <v>11278</v>
      </c>
      <c r="Q6740" t="s">
        <v>21</v>
      </c>
      <c r="R6740" t="s">
        <v>22</v>
      </c>
    </row>
    <row r="6741" spans="1:18" hidden="1" x14ac:dyDescent="0.3">
      <c r="A6741">
        <v>6066</v>
      </c>
      <c r="B6741">
        <v>25237275</v>
      </c>
      <c r="C6741">
        <v>17376494</v>
      </c>
      <c r="D6741" t="s">
        <v>17</v>
      </c>
      <c r="E6741" t="s">
        <v>18</v>
      </c>
      <c r="F6741">
        <v>1</v>
      </c>
      <c r="H6741">
        <v>5</v>
      </c>
      <c r="I6741">
        <v>4</v>
      </c>
      <c r="J6741">
        <v>3</v>
      </c>
      <c r="K6741">
        <v>450</v>
      </c>
      <c r="L6741" s="1">
        <v>43454.136126736114</v>
      </c>
      <c r="M6741">
        <v>47.623967</v>
      </c>
      <c r="N6741">
        <v>-122.292401</v>
      </c>
      <c r="O6741" t="s">
        <v>11283</v>
      </c>
      <c r="P6741" t="s">
        <v>11284</v>
      </c>
      <c r="Q6741" t="s">
        <v>21</v>
      </c>
      <c r="R6741" t="s">
        <v>22</v>
      </c>
    </row>
    <row r="6742" spans="1:18" hidden="1" x14ac:dyDescent="0.3">
      <c r="A6742">
        <v>6081</v>
      </c>
      <c r="B6742">
        <v>25295521</v>
      </c>
      <c r="C6742">
        <v>191081917</v>
      </c>
      <c r="D6742" t="s">
        <v>25</v>
      </c>
      <c r="E6742" t="s">
        <v>115</v>
      </c>
      <c r="F6742">
        <v>0</v>
      </c>
      <c r="H6742">
        <v>5</v>
      </c>
      <c r="I6742">
        <v>1</v>
      </c>
      <c r="J6742">
        <v>0</v>
      </c>
      <c r="K6742">
        <v>85</v>
      </c>
      <c r="L6742" s="1">
        <v>43454.122598946757</v>
      </c>
      <c r="M6742">
        <v>47.674599999999998</v>
      </c>
      <c r="N6742">
        <v>-122.12184199999901</v>
      </c>
      <c r="O6742" s="2" t="s">
        <v>11312</v>
      </c>
      <c r="P6742" t="s">
        <v>11313</v>
      </c>
      <c r="Q6742" t="s">
        <v>21</v>
      </c>
      <c r="R6742" t="s">
        <v>22</v>
      </c>
    </row>
    <row r="6743" spans="1:18" hidden="1" x14ac:dyDescent="0.3">
      <c r="A6743">
        <v>6083</v>
      </c>
      <c r="B6743">
        <v>25298711</v>
      </c>
      <c r="C6743">
        <v>9125949</v>
      </c>
      <c r="D6743" t="s">
        <v>17</v>
      </c>
      <c r="E6743" t="s">
        <v>18</v>
      </c>
      <c r="F6743">
        <v>0</v>
      </c>
      <c r="H6743">
        <v>5</v>
      </c>
      <c r="I6743">
        <v>3</v>
      </c>
      <c r="J6743">
        <v>2</v>
      </c>
      <c r="K6743">
        <v>380</v>
      </c>
      <c r="L6743" s="1">
        <v>43454.146862499998</v>
      </c>
      <c r="M6743">
        <v>47.646565000000002</v>
      </c>
      <c r="N6743">
        <v>-122.390075</v>
      </c>
      <c r="O6743" s="2" t="s">
        <v>11316</v>
      </c>
      <c r="P6743" t="s">
        <v>11317</v>
      </c>
      <c r="Q6743" t="s">
        <v>21</v>
      </c>
      <c r="R6743" t="s">
        <v>22</v>
      </c>
    </row>
    <row r="6744" spans="1:18" hidden="1" x14ac:dyDescent="0.3">
      <c r="A6744">
        <v>6094</v>
      </c>
      <c r="B6744">
        <v>25329371</v>
      </c>
      <c r="C6744">
        <v>286545</v>
      </c>
      <c r="D6744" t="s">
        <v>17</v>
      </c>
      <c r="E6744" t="s">
        <v>18</v>
      </c>
      <c r="F6744">
        <v>1</v>
      </c>
      <c r="H6744">
        <v>5</v>
      </c>
      <c r="I6744">
        <v>2</v>
      </c>
      <c r="J6744">
        <v>2</v>
      </c>
      <c r="K6744">
        <v>250</v>
      </c>
      <c r="L6744" s="1">
        <v>43454.170296620374</v>
      </c>
      <c r="M6744">
        <v>47.567408999999998</v>
      </c>
      <c r="N6744">
        <v>-122.40278799999901</v>
      </c>
      <c r="O6744" s="2" t="s">
        <v>11336</v>
      </c>
      <c r="P6744" t="s">
        <v>11337</v>
      </c>
      <c r="Q6744" t="s">
        <v>21</v>
      </c>
      <c r="R6744" t="s">
        <v>22</v>
      </c>
    </row>
    <row r="6745" spans="1:18" hidden="1" x14ac:dyDescent="0.3">
      <c r="A6745">
        <v>6098</v>
      </c>
      <c r="B6745">
        <v>25344428</v>
      </c>
      <c r="C6745">
        <v>79536248</v>
      </c>
      <c r="D6745" t="s">
        <v>17</v>
      </c>
      <c r="E6745" t="s">
        <v>18</v>
      </c>
      <c r="F6745">
        <v>1</v>
      </c>
      <c r="H6745">
        <v>5</v>
      </c>
      <c r="I6745">
        <v>1</v>
      </c>
      <c r="J6745">
        <v>1</v>
      </c>
      <c r="K6745">
        <v>125</v>
      </c>
      <c r="L6745" s="1">
        <v>43454.175366203701</v>
      </c>
      <c r="M6745">
        <v>47.543987999999999</v>
      </c>
      <c r="N6745">
        <v>-122.375958</v>
      </c>
      <c r="O6745" s="2" t="s">
        <v>11343</v>
      </c>
      <c r="P6745" t="s">
        <v>11344</v>
      </c>
      <c r="Q6745" t="s">
        <v>21</v>
      </c>
      <c r="R6745" t="s">
        <v>22</v>
      </c>
    </row>
    <row r="6746" spans="1:18" hidden="1" x14ac:dyDescent="0.3">
      <c r="A6746">
        <v>6101</v>
      </c>
      <c r="B6746">
        <v>25346519</v>
      </c>
      <c r="C6746">
        <v>2592540</v>
      </c>
      <c r="D6746" t="s">
        <v>25</v>
      </c>
      <c r="E6746" t="s">
        <v>920</v>
      </c>
      <c r="F6746">
        <v>0</v>
      </c>
      <c r="H6746">
        <v>5</v>
      </c>
      <c r="I6746">
        <v>2</v>
      </c>
      <c r="J6746">
        <v>1.5</v>
      </c>
      <c r="K6746">
        <v>89</v>
      </c>
      <c r="L6746" s="1">
        <v>43454.152789074076</v>
      </c>
      <c r="M6746">
        <v>47.510919000000001</v>
      </c>
      <c r="N6746">
        <v>-122.179661</v>
      </c>
      <c r="O6746" s="2" t="s">
        <v>11349</v>
      </c>
      <c r="P6746" t="s">
        <v>11350</v>
      </c>
      <c r="Q6746" t="s">
        <v>21</v>
      </c>
      <c r="R6746" t="s">
        <v>22</v>
      </c>
    </row>
    <row r="6747" spans="1:18" hidden="1" x14ac:dyDescent="0.3">
      <c r="A6747">
        <v>6114</v>
      </c>
      <c r="B6747">
        <v>25388246</v>
      </c>
      <c r="C6747">
        <v>185513125</v>
      </c>
      <c r="D6747" t="s">
        <v>25</v>
      </c>
      <c r="E6747" t="s">
        <v>115</v>
      </c>
      <c r="F6747">
        <v>2</v>
      </c>
      <c r="H6747">
        <v>5</v>
      </c>
      <c r="I6747">
        <v>1</v>
      </c>
      <c r="J6747">
        <v>1</v>
      </c>
      <c r="K6747">
        <v>95</v>
      </c>
      <c r="L6747" s="1">
        <v>43454.122571284723</v>
      </c>
      <c r="M6747">
        <v>47.673245999999999</v>
      </c>
      <c r="N6747">
        <v>-122.121729</v>
      </c>
      <c r="O6747" t="s">
        <v>11374</v>
      </c>
      <c r="P6747" t="s">
        <v>11375</v>
      </c>
      <c r="Q6747" t="s">
        <v>21</v>
      </c>
      <c r="R6747" t="s">
        <v>22</v>
      </c>
    </row>
    <row r="6748" spans="1:18" hidden="1" x14ac:dyDescent="0.3">
      <c r="A6748">
        <v>6120</v>
      </c>
      <c r="B6748">
        <v>25415556</v>
      </c>
      <c r="C6748">
        <v>776719</v>
      </c>
      <c r="D6748" t="s">
        <v>17</v>
      </c>
      <c r="E6748" t="s">
        <v>18</v>
      </c>
      <c r="F6748">
        <v>1</v>
      </c>
      <c r="H6748">
        <v>5</v>
      </c>
      <c r="I6748">
        <v>1</v>
      </c>
      <c r="J6748">
        <v>1</v>
      </c>
      <c r="K6748">
        <v>110</v>
      </c>
      <c r="L6748" s="1">
        <v>43454.141337245368</v>
      </c>
      <c r="M6748">
        <v>47.616465999999903</v>
      </c>
      <c r="N6748">
        <v>-122.32491899999999</v>
      </c>
      <c r="O6748" s="2" t="s">
        <v>11386</v>
      </c>
      <c r="P6748" t="s">
        <v>11387</v>
      </c>
      <c r="Q6748" t="s">
        <v>21</v>
      </c>
      <c r="R6748" t="s">
        <v>22</v>
      </c>
    </row>
    <row r="6749" spans="1:18" hidden="1" x14ac:dyDescent="0.3">
      <c r="A6749">
        <v>6123</v>
      </c>
      <c r="B6749">
        <v>25428030</v>
      </c>
      <c r="C6749">
        <v>191956735</v>
      </c>
      <c r="D6749" t="s">
        <v>25</v>
      </c>
      <c r="E6749" t="s">
        <v>18</v>
      </c>
      <c r="F6749">
        <v>2</v>
      </c>
      <c r="H6749">
        <v>5</v>
      </c>
      <c r="I6749">
        <v>1</v>
      </c>
      <c r="J6749">
        <v>1</v>
      </c>
      <c r="K6749">
        <v>25</v>
      </c>
      <c r="L6749" s="1">
        <v>43454.16804138889</v>
      </c>
      <c r="M6749">
        <v>47.605453999999902</v>
      </c>
      <c r="N6749">
        <v>-122.33250200000001</v>
      </c>
      <c r="O6749" s="2" t="s">
        <v>11392</v>
      </c>
      <c r="P6749" t="s">
        <v>11393</v>
      </c>
      <c r="Q6749" t="s">
        <v>21</v>
      </c>
      <c r="R6749" t="s">
        <v>22</v>
      </c>
    </row>
    <row r="6750" spans="1:18" hidden="1" x14ac:dyDescent="0.3">
      <c r="A6750">
        <v>6124</v>
      </c>
      <c r="B6750">
        <v>25429913</v>
      </c>
      <c r="C6750">
        <v>171492692</v>
      </c>
      <c r="D6750" t="s">
        <v>17</v>
      </c>
      <c r="E6750" t="s">
        <v>18</v>
      </c>
      <c r="F6750">
        <v>0</v>
      </c>
      <c r="H6750">
        <v>5</v>
      </c>
      <c r="I6750">
        <v>3</v>
      </c>
      <c r="J6750">
        <v>2.5</v>
      </c>
      <c r="K6750">
        <v>365</v>
      </c>
      <c r="L6750" s="1">
        <v>43454.126763564818</v>
      </c>
      <c r="M6750">
        <v>47.706022999999902</v>
      </c>
      <c r="N6750">
        <v>-122.31531</v>
      </c>
      <c r="O6750" t="s">
        <v>11394</v>
      </c>
      <c r="P6750" t="s">
        <v>11395</v>
      </c>
      <c r="Q6750" t="s">
        <v>21</v>
      </c>
      <c r="R6750" t="s">
        <v>22</v>
      </c>
    </row>
    <row r="6751" spans="1:18" hidden="1" x14ac:dyDescent="0.3">
      <c r="A6751">
        <v>6139</v>
      </c>
      <c r="B6751">
        <v>25487189</v>
      </c>
      <c r="C6751">
        <v>138924514</v>
      </c>
      <c r="D6751" t="s">
        <v>17</v>
      </c>
      <c r="E6751" t="s">
        <v>18</v>
      </c>
      <c r="F6751">
        <v>1</v>
      </c>
      <c r="H6751">
        <v>5</v>
      </c>
      <c r="I6751">
        <v>3</v>
      </c>
      <c r="J6751">
        <v>2</v>
      </c>
      <c r="K6751">
        <v>164</v>
      </c>
      <c r="L6751" s="1">
        <v>43454.130281574071</v>
      </c>
      <c r="M6751">
        <v>47.677000999999997</v>
      </c>
      <c r="N6751">
        <v>-122.355456</v>
      </c>
      <c r="O6751" s="2" t="s">
        <v>11423</v>
      </c>
      <c r="P6751" t="s">
        <v>11424</v>
      </c>
      <c r="Q6751" t="s">
        <v>21</v>
      </c>
      <c r="R6751" t="s">
        <v>22</v>
      </c>
    </row>
    <row r="6752" spans="1:18" hidden="1" x14ac:dyDescent="0.3">
      <c r="A6752">
        <v>6156</v>
      </c>
      <c r="B6752">
        <v>25526930</v>
      </c>
      <c r="C6752">
        <v>1202954</v>
      </c>
      <c r="D6752" t="s">
        <v>17</v>
      </c>
      <c r="E6752" t="s">
        <v>18</v>
      </c>
      <c r="F6752">
        <v>1</v>
      </c>
      <c r="H6752">
        <v>5</v>
      </c>
      <c r="I6752">
        <v>4</v>
      </c>
      <c r="J6752">
        <v>2.5</v>
      </c>
      <c r="K6752">
        <v>220</v>
      </c>
      <c r="L6752" s="1">
        <v>43454.149110057871</v>
      </c>
      <c r="M6752">
        <v>47.636580000000002</v>
      </c>
      <c r="N6752">
        <v>-122.367437999999</v>
      </c>
      <c r="O6752" s="2" t="s">
        <v>11457</v>
      </c>
      <c r="P6752" t="s">
        <v>11458</v>
      </c>
      <c r="Q6752" t="s">
        <v>21</v>
      </c>
      <c r="R6752" t="s">
        <v>22</v>
      </c>
    </row>
    <row r="6753" spans="1:18" hidden="1" x14ac:dyDescent="0.3">
      <c r="A6753">
        <v>6157</v>
      </c>
      <c r="B6753">
        <v>25534616</v>
      </c>
      <c r="C6753">
        <v>8534462</v>
      </c>
      <c r="D6753" t="s">
        <v>17</v>
      </c>
      <c r="E6753" t="s">
        <v>18</v>
      </c>
      <c r="F6753">
        <v>2</v>
      </c>
      <c r="H6753">
        <v>5</v>
      </c>
      <c r="I6753">
        <v>0</v>
      </c>
      <c r="J6753">
        <v>1</v>
      </c>
      <c r="K6753">
        <v>70</v>
      </c>
      <c r="L6753" s="1">
        <v>43454.163873564816</v>
      </c>
      <c r="M6753">
        <v>47.611559</v>
      </c>
      <c r="N6753">
        <v>-122.34204299999899</v>
      </c>
      <c r="O6753" s="2" t="s">
        <v>11459</v>
      </c>
      <c r="P6753" t="s">
        <v>9421</v>
      </c>
      <c r="Q6753" t="s">
        <v>21</v>
      </c>
      <c r="R6753" t="s">
        <v>22</v>
      </c>
    </row>
    <row r="6754" spans="1:18" hidden="1" x14ac:dyDescent="0.3">
      <c r="A6754">
        <v>6159</v>
      </c>
      <c r="B6754">
        <v>25539576</v>
      </c>
      <c r="C6754">
        <v>123919866</v>
      </c>
      <c r="D6754" t="s">
        <v>17</v>
      </c>
      <c r="E6754" t="s">
        <v>18</v>
      </c>
      <c r="F6754">
        <v>0</v>
      </c>
      <c r="H6754">
        <v>5</v>
      </c>
      <c r="I6754">
        <v>3</v>
      </c>
      <c r="J6754">
        <v>1</v>
      </c>
      <c r="K6754">
        <v>195</v>
      </c>
      <c r="L6754" s="1">
        <v>43454.130573912036</v>
      </c>
      <c r="M6754">
        <v>47.693922000000001</v>
      </c>
      <c r="N6754">
        <v>-122.368636</v>
      </c>
      <c r="O6754" t="s">
        <v>11462</v>
      </c>
      <c r="P6754" t="s">
        <v>11463</v>
      </c>
      <c r="Q6754" t="s">
        <v>21</v>
      </c>
      <c r="R6754" t="s">
        <v>22</v>
      </c>
    </row>
    <row r="6755" spans="1:18" hidden="1" x14ac:dyDescent="0.3">
      <c r="A6755">
        <v>6160</v>
      </c>
      <c r="B6755">
        <v>25541096</v>
      </c>
      <c r="C6755">
        <v>12796487</v>
      </c>
      <c r="D6755" t="s">
        <v>25</v>
      </c>
      <c r="E6755" t="s">
        <v>18</v>
      </c>
      <c r="F6755">
        <v>2</v>
      </c>
      <c r="H6755">
        <v>5</v>
      </c>
      <c r="I6755">
        <v>1</v>
      </c>
      <c r="J6755">
        <v>5</v>
      </c>
      <c r="K6755">
        <v>165</v>
      </c>
      <c r="L6755" s="1">
        <v>43454.136126712961</v>
      </c>
      <c r="M6755">
        <v>47.618062999999999</v>
      </c>
      <c r="N6755">
        <v>-122.309141</v>
      </c>
      <c r="O6755" t="s">
        <v>11464</v>
      </c>
      <c r="P6755" t="s">
        <v>11465</v>
      </c>
      <c r="Q6755" t="s">
        <v>21</v>
      </c>
      <c r="R6755" t="s">
        <v>22</v>
      </c>
    </row>
    <row r="6756" spans="1:18" hidden="1" x14ac:dyDescent="0.3">
      <c r="A6756">
        <v>6180</v>
      </c>
      <c r="B6756">
        <v>25677714</v>
      </c>
      <c r="C6756">
        <v>1297102</v>
      </c>
      <c r="D6756" t="s">
        <v>17</v>
      </c>
      <c r="E6756" t="s">
        <v>18</v>
      </c>
      <c r="F6756">
        <v>0</v>
      </c>
      <c r="H6756">
        <v>5</v>
      </c>
      <c r="I6756">
        <v>4</v>
      </c>
      <c r="J6756">
        <v>3</v>
      </c>
      <c r="K6756">
        <v>229</v>
      </c>
      <c r="L6756" s="1">
        <v>43454.148107673609</v>
      </c>
      <c r="M6756">
        <v>47.634284999999998</v>
      </c>
      <c r="N6756">
        <v>-122.349884</v>
      </c>
      <c r="O6756" t="s">
        <v>11504</v>
      </c>
      <c r="P6756" t="s">
        <v>11505</v>
      </c>
      <c r="Q6756" t="s">
        <v>21</v>
      </c>
      <c r="R6756" t="s">
        <v>22</v>
      </c>
    </row>
    <row r="6757" spans="1:18" hidden="1" x14ac:dyDescent="0.3">
      <c r="A6757">
        <v>6204</v>
      </c>
      <c r="B6757">
        <v>25780319</v>
      </c>
      <c r="C6757">
        <v>8534462</v>
      </c>
      <c r="D6757" t="s">
        <v>17</v>
      </c>
      <c r="E6757" t="s">
        <v>18</v>
      </c>
      <c r="F6757">
        <v>0</v>
      </c>
      <c r="H6757">
        <v>5</v>
      </c>
      <c r="I6757">
        <v>1</v>
      </c>
      <c r="J6757">
        <v>1</v>
      </c>
      <c r="K6757">
        <v>80</v>
      </c>
      <c r="L6757" s="1">
        <v>43454.165944525463</v>
      </c>
      <c r="M6757">
        <v>47.610627000000001</v>
      </c>
      <c r="N6757">
        <v>-122.34133999999899</v>
      </c>
      <c r="O6757" t="s">
        <v>11542</v>
      </c>
      <c r="P6757" t="s">
        <v>11543</v>
      </c>
      <c r="Q6757" t="s">
        <v>21</v>
      </c>
      <c r="R6757" t="s">
        <v>22</v>
      </c>
    </row>
    <row r="6758" spans="1:18" hidden="1" x14ac:dyDescent="0.3">
      <c r="A6758">
        <v>6207</v>
      </c>
      <c r="B6758">
        <v>25781216</v>
      </c>
      <c r="C6758">
        <v>193753428</v>
      </c>
      <c r="D6758" t="s">
        <v>17</v>
      </c>
      <c r="E6758" t="s">
        <v>18</v>
      </c>
      <c r="F6758">
        <v>0</v>
      </c>
      <c r="H6758">
        <v>5</v>
      </c>
      <c r="I6758">
        <v>1</v>
      </c>
      <c r="J6758">
        <v>1</v>
      </c>
      <c r="K6758">
        <v>95</v>
      </c>
      <c r="L6758" s="1">
        <v>43454.175273622684</v>
      </c>
      <c r="M6758">
        <v>47.558388000000001</v>
      </c>
      <c r="N6758">
        <v>-122.38317499999999</v>
      </c>
      <c r="O6758" t="s">
        <v>11548</v>
      </c>
      <c r="P6758" t="s">
        <v>11549</v>
      </c>
      <c r="Q6758" t="s">
        <v>21</v>
      </c>
      <c r="R6758" t="s">
        <v>22</v>
      </c>
    </row>
    <row r="6759" spans="1:18" hidden="1" x14ac:dyDescent="0.3">
      <c r="A6759">
        <v>6211</v>
      </c>
      <c r="B6759">
        <v>25784710</v>
      </c>
      <c r="C6759">
        <v>38871901</v>
      </c>
      <c r="D6759" t="s">
        <v>25</v>
      </c>
      <c r="E6759" t="s">
        <v>18</v>
      </c>
      <c r="F6759">
        <v>1</v>
      </c>
      <c r="H6759">
        <v>5</v>
      </c>
      <c r="I6759">
        <v>1</v>
      </c>
      <c r="J6759">
        <v>1</v>
      </c>
      <c r="K6759">
        <v>40</v>
      </c>
      <c r="L6759" s="1">
        <v>43454.172984108794</v>
      </c>
      <c r="M6759">
        <v>47.548316999999997</v>
      </c>
      <c r="N6759">
        <v>-122.297890999999</v>
      </c>
      <c r="O6759" s="2" t="s">
        <v>11556</v>
      </c>
      <c r="P6759" t="s">
        <v>11557</v>
      </c>
      <c r="Q6759" t="s">
        <v>21</v>
      </c>
      <c r="R6759" t="s">
        <v>22</v>
      </c>
    </row>
    <row r="6760" spans="1:18" hidden="1" x14ac:dyDescent="0.3">
      <c r="A6760">
        <v>6213</v>
      </c>
      <c r="B6760">
        <v>25788648</v>
      </c>
      <c r="C6760">
        <v>8534462</v>
      </c>
      <c r="D6760" t="s">
        <v>17</v>
      </c>
      <c r="E6760" t="s">
        <v>18</v>
      </c>
      <c r="F6760">
        <v>1</v>
      </c>
      <c r="H6760">
        <v>5</v>
      </c>
      <c r="I6760">
        <v>1</v>
      </c>
      <c r="J6760">
        <v>1</v>
      </c>
      <c r="K6760">
        <v>80</v>
      </c>
      <c r="L6760" s="1">
        <v>43454.166032939815</v>
      </c>
      <c r="M6760">
        <v>47.610377999999997</v>
      </c>
      <c r="N6760">
        <v>-122.341008</v>
      </c>
      <c r="O6760" s="2" t="s">
        <v>11560</v>
      </c>
      <c r="P6760" t="s">
        <v>11561</v>
      </c>
      <c r="Q6760" t="s">
        <v>21</v>
      </c>
      <c r="R6760" t="s">
        <v>22</v>
      </c>
    </row>
    <row r="6761" spans="1:18" hidden="1" x14ac:dyDescent="0.3">
      <c r="A6761">
        <v>6214</v>
      </c>
      <c r="B6761">
        <v>25788891</v>
      </c>
      <c r="C6761">
        <v>8534462</v>
      </c>
      <c r="D6761" t="s">
        <v>17</v>
      </c>
      <c r="E6761" t="s">
        <v>18</v>
      </c>
      <c r="F6761">
        <v>1</v>
      </c>
      <c r="H6761">
        <v>5</v>
      </c>
      <c r="I6761">
        <v>0</v>
      </c>
      <c r="J6761">
        <v>1</v>
      </c>
      <c r="K6761">
        <v>70</v>
      </c>
      <c r="L6761" s="1">
        <v>43454.163409108798</v>
      </c>
      <c r="M6761">
        <v>47.611032000000002</v>
      </c>
      <c r="N6761">
        <v>-122.341009</v>
      </c>
      <c r="O6761" s="2" t="s">
        <v>11562</v>
      </c>
      <c r="P6761" t="s">
        <v>11563</v>
      </c>
      <c r="Q6761" t="s">
        <v>21</v>
      </c>
      <c r="R6761" t="s">
        <v>22</v>
      </c>
    </row>
    <row r="6762" spans="1:18" hidden="1" x14ac:dyDescent="0.3">
      <c r="A6762">
        <v>6215</v>
      </c>
      <c r="B6762">
        <v>25789118</v>
      </c>
      <c r="C6762">
        <v>8534462</v>
      </c>
      <c r="D6762" t="s">
        <v>17</v>
      </c>
      <c r="E6762" t="s">
        <v>18</v>
      </c>
      <c r="F6762">
        <v>2</v>
      </c>
      <c r="H6762">
        <v>5</v>
      </c>
      <c r="I6762">
        <v>0</v>
      </c>
      <c r="J6762">
        <v>1</v>
      </c>
      <c r="K6762">
        <v>70</v>
      </c>
      <c r="L6762" s="1">
        <v>43454.159408148145</v>
      </c>
      <c r="M6762">
        <v>47.610852000000001</v>
      </c>
      <c r="N6762">
        <v>-122.341061</v>
      </c>
      <c r="O6762" s="2" t="s">
        <v>11564</v>
      </c>
      <c r="P6762" t="s">
        <v>11565</v>
      </c>
      <c r="Q6762" t="s">
        <v>21</v>
      </c>
      <c r="R6762" t="s">
        <v>22</v>
      </c>
    </row>
    <row r="6763" spans="1:18" hidden="1" x14ac:dyDescent="0.3">
      <c r="A6763">
        <v>6217</v>
      </c>
      <c r="B6763">
        <v>25789574</v>
      </c>
      <c r="C6763">
        <v>8534462</v>
      </c>
      <c r="D6763" t="s">
        <v>17</v>
      </c>
      <c r="E6763" t="s">
        <v>18</v>
      </c>
      <c r="F6763">
        <v>1</v>
      </c>
      <c r="H6763">
        <v>5</v>
      </c>
      <c r="I6763">
        <v>1</v>
      </c>
      <c r="J6763">
        <v>1</v>
      </c>
      <c r="K6763">
        <v>80</v>
      </c>
      <c r="L6763" s="1">
        <v>43454.16591625</v>
      </c>
      <c r="M6763">
        <v>47.610576000000002</v>
      </c>
      <c r="N6763">
        <v>-122.341493</v>
      </c>
      <c r="O6763" s="2" t="s">
        <v>11568</v>
      </c>
      <c r="P6763" t="s">
        <v>11569</v>
      </c>
      <c r="Q6763" t="s">
        <v>21</v>
      </c>
      <c r="R6763" t="s">
        <v>22</v>
      </c>
    </row>
    <row r="6764" spans="1:18" hidden="1" x14ac:dyDescent="0.3">
      <c r="A6764">
        <v>6218</v>
      </c>
      <c r="B6764">
        <v>25789816</v>
      </c>
      <c r="C6764">
        <v>8534462</v>
      </c>
      <c r="D6764" t="s">
        <v>17</v>
      </c>
      <c r="E6764" t="s">
        <v>18</v>
      </c>
      <c r="F6764">
        <v>2</v>
      </c>
      <c r="H6764">
        <v>5</v>
      </c>
      <c r="I6764">
        <v>1</v>
      </c>
      <c r="J6764">
        <v>1</v>
      </c>
      <c r="K6764">
        <v>80</v>
      </c>
      <c r="L6764" s="1">
        <v>43454.16434260417</v>
      </c>
      <c r="M6764">
        <v>47.609761999999897</v>
      </c>
      <c r="N6764">
        <v>-122.33988799999899</v>
      </c>
      <c r="O6764" t="s">
        <v>11570</v>
      </c>
      <c r="P6764" t="s">
        <v>11571</v>
      </c>
      <c r="Q6764" t="s">
        <v>21</v>
      </c>
      <c r="R6764" t="s">
        <v>22</v>
      </c>
    </row>
    <row r="6765" spans="1:18" hidden="1" x14ac:dyDescent="0.3">
      <c r="A6765">
        <v>6219</v>
      </c>
      <c r="B6765">
        <v>25790088</v>
      </c>
      <c r="C6765">
        <v>8534462</v>
      </c>
      <c r="D6765" t="s">
        <v>17</v>
      </c>
      <c r="E6765" t="s">
        <v>18</v>
      </c>
      <c r="F6765">
        <v>1</v>
      </c>
      <c r="H6765">
        <v>5</v>
      </c>
      <c r="I6765">
        <v>1</v>
      </c>
      <c r="J6765">
        <v>1</v>
      </c>
      <c r="K6765">
        <v>80</v>
      </c>
      <c r="L6765" s="1">
        <v>43454.165817824076</v>
      </c>
      <c r="M6765">
        <v>47.611041</v>
      </c>
      <c r="N6765">
        <v>-122.34170399999999</v>
      </c>
      <c r="O6765" t="s">
        <v>11572</v>
      </c>
      <c r="P6765" t="s">
        <v>11573</v>
      </c>
      <c r="Q6765" t="s">
        <v>21</v>
      </c>
      <c r="R6765" t="s">
        <v>22</v>
      </c>
    </row>
    <row r="6766" spans="1:18" hidden="1" x14ac:dyDescent="0.3">
      <c r="A6766">
        <v>6220</v>
      </c>
      <c r="B6766">
        <v>25790330</v>
      </c>
      <c r="C6766">
        <v>8534462</v>
      </c>
      <c r="D6766" t="s">
        <v>17</v>
      </c>
      <c r="E6766" t="s">
        <v>18</v>
      </c>
      <c r="F6766">
        <v>1</v>
      </c>
      <c r="H6766">
        <v>5</v>
      </c>
      <c r="I6766">
        <v>1</v>
      </c>
      <c r="J6766">
        <v>1</v>
      </c>
      <c r="K6766">
        <v>80</v>
      </c>
      <c r="L6766" s="1">
        <v>43454.165944421293</v>
      </c>
      <c r="M6766">
        <v>47.610771999999997</v>
      </c>
      <c r="N6766">
        <v>-122.34027399999999</v>
      </c>
      <c r="O6766" t="s">
        <v>11574</v>
      </c>
      <c r="P6766" t="s">
        <v>11575</v>
      </c>
      <c r="Q6766" t="s">
        <v>21</v>
      </c>
      <c r="R6766" t="s">
        <v>22</v>
      </c>
    </row>
    <row r="6767" spans="1:18" hidden="1" x14ac:dyDescent="0.3">
      <c r="A6767">
        <v>6224</v>
      </c>
      <c r="B6767">
        <v>25804925</v>
      </c>
      <c r="C6767">
        <v>8534462</v>
      </c>
      <c r="D6767" t="s">
        <v>17</v>
      </c>
      <c r="E6767" t="s">
        <v>18</v>
      </c>
      <c r="F6767">
        <v>0</v>
      </c>
      <c r="H6767">
        <v>5</v>
      </c>
      <c r="I6767">
        <v>1</v>
      </c>
      <c r="J6767">
        <v>1</v>
      </c>
      <c r="K6767">
        <v>80</v>
      </c>
      <c r="L6767" s="1">
        <v>43454.163819849535</v>
      </c>
      <c r="M6767">
        <v>47.609287000000002</v>
      </c>
      <c r="N6767">
        <v>-122.340037</v>
      </c>
      <c r="O6767" t="s">
        <v>11582</v>
      </c>
      <c r="P6767" t="s">
        <v>11583</v>
      </c>
      <c r="Q6767" t="s">
        <v>21</v>
      </c>
      <c r="R6767" t="s">
        <v>22</v>
      </c>
    </row>
    <row r="6768" spans="1:18" hidden="1" x14ac:dyDescent="0.3">
      <c r="A6768">
        <v>6233</v>
      </c>
      <c r="B6768">
        <v>25848539</v>
      </c>
      <c r="C6768">
        <v>138924514</v>
      </c>
      <c r="D6768" t="s">
        <v>17</v>
      </c>
      <c r="E6768" t="s">
        <v>18</v>
      </c>
      <c r="F6768">
        <v>1</v>
      </c>
      <c r="H6768">
        <v>5</v>
      </c>
      <c r="I6768">
        <v>1</v>
      </c>
      <c r="J6768">
        <v>1</v>
      </c>
      <c r="K6768">
        <v>184</v>
      </c>
      <c r="L6768" s="1">
        <v>43454.166710659723</v>
      </c>
      <c r="M6768">
        <v>47.609544999999997</v>
      </c>
      <c r="N6768">
        <v>-122.34264899999999</v>
      </c>
      <c r="O6768" t="s">
        <v>11600</v>
      </c>
      <c r="P6768" t="s">
        <v>11601</v>
      </c>
      <c r="Q6768" t="s">
        <v>21</v>
      </c>
      <c r="R6768" t="s">
        <v>22</v>
      </c>
    </row>
    <row r="6769" spans="1:18" hidden="1" x14ac:dyDescent="0.3">
      <c r="A6769">
        <v>6240</v>
      </c>
      <c r="B6769">
        <v>25874570</v>
      </c>
      <c r="C6769">
        <v>148727299</v>
      </c>
      <c r="D6769" t="s">
        <v>25</v>
      </c>
      <c r="E6769" t="s">
        <v>75</v>
      </c>
      <c r="F6769">
        <v>1</v>
      </c>
      <c r="H6769">
        <v>5</v>
      </c>
      <c r="I6769">
        <v>1</v>
      </c>
      <c r="J6769">
        <v>2</v>
      </c>
      <c r="K6769">
        <v>35</v>
      </c>
      <c r="L6769" s="1">
        <v>43454.151520520834</v>
      </c>
      <c r="M6769">
        <v>47.610407000000002</v>
      </c>
      <c r="N6769">
        <v>-122.128412</v>
      </c>
      <c r="O6769" s="2" t="s">
        <v>11612</v>
      </c>
      <c r="P6769" t="s">
        <v>11613</v>
      </c>
      <c r="Q6769" t="s">
        <v>21</v>
      </c>
      <c r="R6769" t="s">
        <v>22</v>
      </c>
    </row>
    <row r="6770" spans="1:18" hidden="1" x14ac:dyDescent="0.3">
      <c r="A6770">
        <v>6244</v>
      </c>
      <c r="B6770">
        <v>25893700</v>
      </c>
      <c r="C6770">
        <v>2704797</v>
      </c>
      <c r="D6770" t="s">
        <v>17</v>
      </c>
      <c r="E6770" t="s">
        <v>18</v>
      </c>
      <c r="F6770">
        <v>0</v>
      </c>
      <c r="H6770">
        <v>5</v>
      </c>
      <c r="I6770">
        <v>2</v>
      </c>
      <c r="J6770">
        <v>1</v>
      </c>
      <c r="K6770">
        <v>95</v>
      </c>
      <c r="L6770" s="1">
        <v>43454.175293252316</v>
      </c>
      <c r="M6770">
        <v>47.512141</v>
      </c>
      <c r="N6770">
        <v>-122.371769</v>
      </c>
      <c r="O6770" s="2" t="s">
        <v>11618</v>
      </c>
      <c r="P6770" t="s">
        <v>11619</v>
      </c>
      <c r="Q6770" t="s">
        <v>21</v>
      </c>
      <c r="R6770" t="s">
        <v>22</v>
      </c>
    </row>
    <row r="6771" spans="1:18" hidden="1" x14ac:dyDescent="0.3">
      <c r="A6771">
        <v>6251</v>
      </c>
      <c r="B6771">
        <v>25902519</v>
      </c>
      <c r="C6771">
        <v>84212376</v>
      </c>
      <c r="D6771" t="s">
        <v>25</v>
      </c>
      <c r="E6771" t="s">
        <v>18</v>
      </c>
      <c r="F6771">
        <v>2</v>
      </c>
      <c r="H6771">
        <v>5</v>
      </c>
      <c r="I6771">
        <v>1</v>
      </c>
      <c r="J6771">
        <v>1</v>
      </c>
      <c r="K6771">
        <v>55</v>
      </c>
      <c r="L6771" s="1">
        <v>43454.133793437497</v>
      </c>
      <c r="M6771">
        <v>47.663158000000003</v>
      </c>
      <c r="N6771">
        <v>-122.315591</v>
      </c>
      <c r="O6771" s="2" t="s">
        <v>11631</v>
      </c>
      <c r="P6771" t="s">
        <v>11632</v>
      </c>
      <c r="Q6771" t="s">
        <v>21</v>
      </c>
      <c r="R6771" t="s">
        <v>22</v>
      </c>
    </row>
    <row r="6772" spans="1:18" hidden="1" x14ac:dyDescent="0.3">
      <c r="A6772">
        <v>6286</v>
      </c>
      <c r="B6772">
        <v>26004460</v>
      </c>
      <c r="C6772">
        <v>37340708</v>
      </c>
      <c r="D6772" t="s">
        <v>17</v>
      </c>
      <c r="E6772" t="s">
        <v>18</v>
      </c>
      <c r="F6772">
        <v>2</v>
      </c>
      <c r="H6772">
        <v>5</v>
      </c>
      <c r="I6772">
        <v>3</v>
      </c>
      <c r="J6772">
        <v>2</v>
      </c>
      <c r="K6772">
        <v>92</v>
      </c>
      <c r="L6772" s="1">
        <v>43454.133969965274</v>
      </c>
      <c r="M6772">
        <v>47.648096000000002</v>
      </c>
      <c r="N6772">
        <v>-122.34782199999999</v>
      </c>
      <c r="O6772" s="2" t="s">
        <v>11687</v>
      </c>
      <c r="P6772" t="s">
        <v>11688</v>
      </c>
      <c r="Q6772" t="s">
        <v>21</v>
      </c>
      <c r="R6772" t="s">
        <v>22</v>
      </c>
    </row>
    <row r="6773" spans="1:18" hidden="1" x14ac:dyDescent="0.3">
      <c r="A6773">
        <v>6287</v>
      </c>
      <c r="B6773">
        <v>26008979</v>
      </c>
      <c r="C6773">
        <v>35246915</v>
      </c>
      <c r="D6773" t="s">
        <v>17</v>
      </c>
      <c r="E6773" t="s">
        <v>18</v>
      </c>
      <c r="F6773">
        <v>2</v>
      </c>
      <c r="H6773">
        <v>5</v>
      </c>
      <c r="I6773">
        <v>1</v>
      </c>
      <c r="J6773">
        <v>1</v>
      </c>
      <c r="K6773">
        <v>86</v>
      </c>
      <c r="L6773" s="1">
        <v>43454.146063865737</v>
      </c>
      <c r="M6773">
        <v>47.659754999999997</v>
      </c>
      <c r="N6773">
        <v>-122.35572500000001</v>
      </c>
      <c r="O6773" s="2" t="s">
        <v>11689</v>
      </c>
      <c r="P6773" t="s">
        <v>11690</v>
      </c>
      <c r="Q6773" t="s">
        <v>21</v>
      </c>
      <c r="R6773" t="s">
        <v>22</v>
      </c>
    </row>
    <row r="6774" spans="1:18" hidden="1" x14ac:dyDescent="0.3">
      <c r="A6774">
        <v>6288</v>
      </c>
      <c r="B6774">
        <v>26013391</v>
      </c>
      <c r="C6774">
        <v>35469421</v>
      </c>
      <c r="D6774" t="s">
        <v>17</v>
      </c>
      <c r="E6774" t="s">
        <v>18</v>
      </c>
      <c r="F6774">
        <v>1</v>
      </c>
      <c r="H6774">
        <v>5</v>
      </c>
      <c r="I6774">
        <v>3</v>
      </c>
      <c r="J6774">
        <v>3</v>
      </c>
      <c r="K6774">
        <v>500</v>
      </c>
      <c r="L6774" s="1">
        <v>43454.146862511574</v>
      </c>
      <c r="M6774">
        <v>47.654241999999897</v>
      </c>
      <c r="N6774">
        <v>-122.412162</v>
      </c>
      <c r="O6774" s="2" t="s">
        <v>11691</v>
      </c>
      <c r="P6774" t="s">
        <v>11692</v>
      </c>
      <c r="Q6774" t="s">
        <v>21</v>
      </c>
      <c r="R6774" t="s">
        <v>22</v>
      </c>
    </row>
    <row r="6775" spans="1:18" hidden="1" x14ac:dyDescent="0.3">
      <c r="A6775">
        <v>6291</v>
      </c>
      <c r="B6775">
        <v>26014732</v>
      </c>
      <c r="C6775">
        <v>35469421</v>
      </c>
      <c r="D6775" t="s">
        <v>17</v>
      </c>
      <c r="E6775" t="s">
        <v>18</v>
      </c>
      <c r="F6775">
        <v>2</v>
      </c>
      <c r="H6775">
        <v>5</v>
      </c>
      <c r="I6775">
        <v>1</v>
      </c>
      <c r="J6775">
        <v>1</v>
      </c>
      <c r="K6775">
        <v>100</v>
      </c>
      <c r="L6775" s="1">
        <v>43454.146838263892</v>
      </c>
      <c r="M6775">
        <v>47.653677000000002</v>
      </c>
      <c r="N6775">
        <v>-122.41053100000001</v>
      </c>
      <c r="O6775" s="2" t="s">
        <v>11697</v>
      </c>
      <c r="P6775" t="s">
        <v>11698</v>
      </c>
      <c r="Q6775" t="s">
        <v>21</v>
      </c>
      <c r="R6775" t="s">
        <v>22</v>
      </c>
    </row>
    <row r="6776" spans="1:18" hidden="1" x14ac:dyDescent="0.3">
      <c r="A6776">
        <v>6300</v>
      </c>
      <c r="B6776">
        <v>26058456</v>
      </c>
      <c r="C6776">
        <v>6358879</v>
      </c>
      <c r="D6776" t="s">
        <v>25</v>
      </c>
      <c r="E6776" t="s">
        <v>18</v>
      </c>
      <c r="F6776">
        <v>0</v>
      </c>
      <c r="H6776">
        <v>5</v>
      </c>
      <c r="I6776">
        <v>1</v>
      </c>
      <c r="J6776">
        <v>1.5</v>
      </c>
      <c r="K6776">
        <v>30</v>
      </c>
      <c r="L6776" s="1">
        <v>43454.173553472225</v>
      </c>
      <c r="M6776">
        <v>47.552363</v>
      </c>
      <c r="N6776">
        <v>-122.281424</v>
      </c>
      <c r="O6776" s="2" t="s">
        <v>11709</v>
      </c>
      <c r="P6776" t="s">
        <v>11710</v>
      </c>
      <c r="Q6776" t="s">
        <v>21</v>
      </c>
      <c r="R6776" t="s">
        <v>22</v>
      </c>
    </row>
    <row r="6777" spans="1:18" hidden="1" x14ac:dyDescent="0.3">
      <c r="A6777">
        <v>6305</v>
      </c>
      <c r="B6777">
        <v>26079124</v>
      </c>
      <c r="C6777">
        <v>194341025</v>
      </c>
      <c r="D6777" t="s">
        <v>17</v>
      </c>
      <c r="E6777" t="s">
        <v>18</v>
      </c>
      <c r="F6777">
        <v>0</v>
      </c>
      <c r="H6777">
        <v>5</v>
      </c>
      <c r="I6777">
        <v>1</v>
      </c>
      <c r="J6777">
        <v>1</v>
      </c>
      <c r="K6777">
        <v>75</v>
      </c>
      <c r="L6777" s="1">
        <v>43454.162844421298</v>
      </c>
      <c r="M6777">
        <v>47.615271999999997</v>
      </c>
      <c r="N6777">
        <v>-122.34946299999901</v>
      </c>
      <c r="O6777" s="2" t="s">
        <v>11719</v>
      </c>
      <c r="P6777" t="s">
        <v>11720</v>
      </c>
      <c r="Q6777" t="s">
        <v>21</v>
      </c>
      <c r="R6777" t="s">
        <v>22</v>
      </c>
    </row>
    <row r="6778" spans="1:18" hidden="1" x14ac:dyDescent="0.3">
      <c r="A6778">
        <v>6306</v>
      </c>
      <c r="B6778">
        <v>26082095</v>
      </c>
      <c r="C6778">
        <v>196026818</v>
      </c>
      <c r="D6778" t="s">
        <v>25</v>
      </c>
      <c r="E6778" t="s">
        <v>18</v>
      </c>
      <c r="F6778">
        <v>0</v>
      </c>
      <c r="H6778">
        <v>5</v>
      </c>
      <c r="I6778">
        <v>1</v>
      </c>
      <c r="J6778">
        <v>2</v>
      </c>
      <c r="K6778">
        <v>40</v>
      </c>
      <c r="L6778" s="1">
        <v>43454.127503750002</v>
      </c>
      <c r="M6778">
        <v>47.692295000000001</v>
      </c>
      <c r="N6778">
        <v>-122.30267600000001</v>
      </c>
      <c r="O6778" s="2" t="s">
        <v>11721</v>
      </c>
      <c r="P6778" t="s">
        <v>11722</v>
      </c>
      <c r="Q6778" t="s">
        <v>21</v>
      </c>
      <c r="R6778" t="s">
        <v>22</v>
      </c>
    </row>
    <row r="6779" spans="1:18" hidden="1" x14ac:dyDescent="0.3">
      <c r="A6779">
        <v>6309</v>
      </c>
      <c r="B6779">
        <v>26084230</v>
      </c>
      <c r="C6779">
        <v>27604214</v>
      </c>
      <c r="D6779" t="s">
        <v>17</v>
      </c>
      <c r="E6779" t="s">
        <v>18</v>
      </c>
      <c r="F6779">
        <v>1</v>
      </c>
      <c r="H6779">
        <v>5</v>
      </c>
      <c r="I6779">
        <v>0</v>
      </c>
      <c r="J6779">
        <v>1</v>
      </c>
      <c r="K6779">
        <v>95</v>
      </c>
      <c r="L6779" s="1">
        <v>43454.130375428242</v>
      </c>
      <c r="M6779">
        <v>47.670417999999998</v>
      </c>
      <c r="N6779">
        <v>-122.361875</v>
      </c>
      <c r="O6779" s="2" t="s">
        <v>11727</v>
      </c>
      <c r="P6779" t="s">
        <v>11728</v>
      </c>
      <c r="Q6779" t="s">
        <v>21</v>
      </c>
      <c r="R6779" t="s">
        <v>22</v>
      </c>
    </row>
    <row r="6780" spans="1:18" hidden="1" x14ac:dyDescent="0.3">
      <c r="A6780">
        <v>6312</v>
      </c>
      <c r="B6780">
        <v>26087976</v>
      </c>
      <c r="C6780">
        <v>4942505</v>
      </c>
      <c r="D6780" t="s">
        <v>17</v>
      </c>
      <c r="E6780" t="s">
        <v>18</v>
      </c>
      <c r="F6780">
        <v>0</v>
      </c>
      <c r="H6780">
        <v>5</v>
      </c>
      <c r="I6780">
        <v>3</v>
      </c>
      <c r="J6780">
        <v>2</v>
      </c>
      <c r="K6780">
        <v>250</v>
      </c>
      <c r="L6780" s="1">
        <v>43454.170259155093</v>
      </c>
      <c r="M6780">
        <v>47.575175999999999</v>
      </c>
      <c r="N6780">
        <v>-122.409273</v>
      </c>
      <c r="O6780" s="2" t="s">
        <v>11733</v>
      </c>
      <c r="P6780" t="s">
        <v>11734</v>
      </c>
      <c r="Q6780" t="s">
        <v>21</v>
      </c>
      <c r="R6780" t="s">
        <v>22</v>
      </c>
    </row>
    <row r="6781" spans="1:18" hidden="1" x14ac:dyDescent="0.3">
      <c r="A6781">
        <v>6324</v>
      </c>
      <c r="B6781">
        <v>26126064</v>
      </c>
      <c r="C6781">
        <v>79671865</v>
      </c>
      <c r="D6781" t="s">
        <v>25</v>
      </c>
      <c r="E6781" t="s">
        <v>1470</v>
      </c>
      <c r="F6781">
        <v>2</v>
      </c>
      <c r="H6781">
        <v>5</v>
      </c>
      <c r="I6781">
        <v>1</v>
      </c>
      <c r="J6781">
        <v>1</v>
      </c>
      <c r="K6781">
        <v>96</v>
      </c>
      <c r="L6781" s="1">
        <v>43454.123714374997</v>
      </c>
      <c r="M6781">
        <v>47.615884000000001</v>
      </c>
      <c r="N6781">
        <v>-122.221733</v>
      </c>
      <c r="O6781" s="2" t="s">
        <v>11755</v>
      </c>
      <c r="P6781" t="s">
        <v>11756</v>
      </c>
      <c r="Q6781" t="s">
        <v>21</v>
      </c>
      <c r="R6781" t="s">
        <v>22</v>
      </c>
    </row>
    <row r="6782" spans="1:18" hidden="1" x14ac:dyDescent="0.3">
      <c r="A6782">
        <v>6330</v>
      </c>
      <c r="B6782">
        <v>26134331</v>
      </c>
      <c r="C6782">
        <v>5038407</v>
      </c>
      <c r="D6782" t="s">
        <v>17</v>
      </c>
      <c r="E6782" t="s">
        <v>18</v>
      </c>
      <c r="F6782">
        <v>1</v>
      </c>
      <c r="H6782">
        <v>5</v>
      </c>
      <c r="I6782">
        <v>2</v>
      </c>
      <c r="J6782">
        <v>2.5</v>
      </c>
      <c r="K6782">
        <v>195</v>
      </c>
      <c r="L6782" s="1">
        <v>43454.145560671299</v>
      </c>
      <c r="M6782">
        <v>47.644032000000003</v>
      </c>
      <c r="N6782">
        <v>-122.38481299999999</v>
      </c>
      <c r="O6782" s="2" t="s">
        <v>11767</v>
      </c>
      <c r="P6782" t="s">
        <v>11768</v>
      </c>
      <c r="Q6782" t="s">
        <v>21</v>
      </c>
      <c r="R6782" t="s">
        <v>22</v>
      </c>
    </row>
    <row r="6783" spans="1:18" hidden="1" x14ac:dyDescent="0.3">
      <c r="A6783">
        <v>6332</v>
      </c>
      <c r="B6783">
        <v>26135698</v>
      </c>
      <c r="C6783">
        <v>7899182</v>
      </c>
      <c r="D6783" t="s">
        <v>17</v>
      </c>
      <c r="E6783" t="s">
        <v>18</v>
      </c>
      <c r="F6783">
        <v>1</v>
      </c>
      <c r="H6783">
        <v>5</v>
      </c>
      <c r="I6783">
        <v>3</v>
      </c>
      <c r="J6783">
        <v>2</v>
      </c>
      <c r="K6783">
        <v>399</v>
      </c>
      <c r="L6783" s="1">
        <v>43454.130418668981</v>
      </c>
      <c r="M6783">
        <v>47.688735999999999</v>
      </c>
      <c r="N6783">
        <v>-122.36913300000001</v>
      </c>
      <c r="O6783" s="2" t="s">
        <v>11771</v>
      </c>
      <c r="P6783" t="s">
        <v>11772</v>
      </c>
      <c r="Q6783" t="s">
        <v>21</v>
      </c>
      <c r="R6783" t="s">
        <v>22</v>
      </c>
    </row>
    <row r="6784" spans="1:18" x14ac:dyDescent="0.3">
      <c r="A6784">
        <v>6344</v>
      </c>
      <c r="B6784">
        <v>26166598</v>
      </c>
      <c r="C6784">
        <v>17450865</v>
      </c>
      <c r="D6784" t="s">
        <v>17</v>
      </c>
      <c r="E6784" t="s">
        <v>60</v>
      </c>
      <c r="F6784">
        <v>0</v>
      </c>
      <c r="H6784">
        <v>5</v>
      </c>
      <c r="I6784">
        <v>2</v>
      </c>
      <c r="J6784">
        <v>2</v>
      </c>
      <c r="K6784">
        <v>150</v>
      </c>
      <c r="L6784" s="1">
        <v>43454.123928252317</v>
      </c>
      <c r="M6784">
        <v>47.654902</v>
      </c>
      <c r="N6784">
        <v>-122.20510299999999</v>
      </c>
      <c r="O6784" s="2" t="s">
        <v>11795</v>
      </c>
      <c r="P6784" t="s">
        <v>11796</v>
      </c>
      <c r="Q6784" t="s">
        <v>21</v>
      </c>
      <c r="R6784" t="s">
        <v>22</v>
      </c>
    </row>
    <row r="6785" spans="1:18" hidden="1" x14ac:dyDescent="0.3">
      <c r="A6785">
        <v>6351</v>
      </c>
      <c r="B6785">
        <v>26197282</v>
      </c>
      <c r="C6785">
        <v>121688409</v>
      </c>
      <c r="D6785" t="s">
        <v>17</v>
      </c>
      <c r="E6785" t="s">
        <v>18</v>
      </c>
      <c r="F6785">
        <v>0</v>
      </c>
      <c r="H6785">
        <v>5</v>
      </c>
      <c r="I6785">
        <v>3</v>
      </c>
      <c r="J6785">
        <v>2.5</v>
      </c>
      <c r="K6785">
        <v>361</v>
      </c>
      <c r="L6785" s="1">
        <v>43454.175273576388</v>
      </c>
      <c r="M6785">
        <v>47.543902000000003</v>
      </c>
      <c r="N6785">
        <v>-122.38552799999999</v>
      </c>
      <c r="O6785" s="2" t="s">
        <v>11809</v>
      </c>
      <c r="P6785" t="s">
        <v>11810</v>
      </c>
      <c r="Q6785" t="s">
        <v>21</v>
      </c>
      <c r="R6785" t="s">
        <v>22</v>
      </c>
    </row>
    <row r="6786" spans="1:18" hidden="1" x14ac:dyDescent="0.3">
      <c r="A6786">
        <v>6357</v>
      </c>
      <c r="B6786">
        <v>26230157</v>
      </c>
      <c r="C6786">
        <v>197120628</v>
      </c>
      <c r="D6786" t="s">
        <v>17</v>
      </c>
      <c r="E6786" t="s">
        <v>18</v>
      </c>
      <c r="F6786">
        <v>1</v>
      </c>
      <c r="H6786">
        <v>5</v>
      </c>
      <c r="I6786">
        <v>2</v>
      </c>
      <c r="J6786">
        <v>2</v>
      </c>
      <c r="K6786">
        <v>150</v>
      </c>
      <c r="L6786" s="1">
        <v>43454.129302442132</v>
      </c>
      <c r="M6786">
        <v>47.705120999999998</v>
      </c>
      <c r="N6786">
        <v>-122.356298</v>
      </c>
      <c r="O6786" t="s">
        <v>11819</v>
      </c>
      <c r="P6786" t="s">
        <v>11820</v>
      </c>
      <c r="Q6786" t="s">
        <v>21</v>
      </c>
      <c r="R6786" t="s">
        <v>22</v>
      </c>
    </row>
    <row r="6787" spans="1:18" hidden="1" x14ac:dyDescent="0.3">
      <c r="A6787">
        <v>6368</v>
      </c>
      <c r="B6787">
        <v>26256241</v>
      </c>
      <c r="C6787">
        <v>16866706</v>
      </c>
      <c r="D6787" t="s">
        <v>17</v>
      </c>
      <c r="E6787" t="s">
        <v>18</v>
      </c>
      <c r="F6787">
        <v>0</v>
      </c>
      <c r="H6787">
        <v>5</v>
      </c>
      <c r="I6787">
        <v>1</v>
      </c>
      <c r="J6787">
        <v>1</v>
      </c>
      <c r="K6787">
        <v>320</v>
      </c>
      <c r="L6787" s="1">
        <v>43454.16804128472</v>
      </c>
      <c r="M6787">
        <v>47.605167999999999</v>
      </c>
      <c r="N6787">
        <v>-122.337362</v>
      </c>
      <c r="O6787" t="s">
        <v>11841</v>
      </c>
      <c r="P6787" t="s">
        <v>11842</v>
      </c>
      <c r="Q6787" t="s">
        <v>21</v>
      </c>
      <c r="R6787" t="s">
        <v>22</v>
      </c>
    </row>
    <row r="6788" spans="1:18" hidden="1" x14ac:dyDescent="0.3">
      <c r="A6788">
        <v>6369</v>
      </c>
      <c r="B6788">
        <v>26256304</v>
      </c>
      <c r="C6788">
        <v>118126787</v>
      </c>
      <c r="D6788" t="s">
        <v>17</v>
      </c>
      <c r="E6788" t="s">
        <v>18</v>
      </c>
      <c r="F6788">
        <v>2</v>
      </c>
      <c r="H6788">
        <v>5</v>
      </c>
      <c r="I6788">
        <v>2</v>
      </c>
      <c r="J6788">
        <v>2</v>
      </c>
      <c r="K6788">
        <v>177</v>
      </c>
      <c r="L6788" s="1">
        <v>43454.168121967596</v>
      </c>
      <c r="M6788">
        <v>47.607034999999897</v>
      </c>
      <c r="N6788">
        <v>-122.341087</v>
      </c>
      <c r="O6788" s="2" t="s">
        <v>11843</v>
      </c>
      <c r="P6788" t="s">
        <v>11844</v>
      </c>
      <c r="Q6788" t="s">
        <v>21</v>
      </c>
      <c r="R6788" t="s">
        <v>22</v>
      </c>
    </row>
    <row r="6789" spans="1:18" hidden="1" x14ac:dyDescent="0.3">
      <c r="A6789">
        <v>6372</v>
      </c>
      <c r="B6789">
        <v>26262119</v>
      </c>
      <c r="C6789">
        <v>8534462</v>
      </c>
      <c r="D6789" t="s">
        <v>17</v>
      </c>
      <c r="E6789" t="s">
        <v>18</v>
      </c>
      <c r="F6789">
        <v>0</v>
      </c>
      <c r="H6789">
        <v>5</v>
      </c>
      <c r="I6789">
        <v>2</v>
      </c>
      <c r="J6789">
        <v>2</v>
      </c>
      <c r="K6789">
        <v>175</v>
      </c>
      <c r="L6789" s="1">
        <v>43454.166659456016</v>
      </c>
      <c r="M6789">
        <v>47.609926000000002</v>
      </c>
      <c r="N6789">
        <v>-122.341857</v>
      </c>
      <c r="O6789" s="2" t="s">
        <v>11849</v>
      </c>
      <c r="P6789" t="s">
        <v>11850</v>
      </c>
      <c r="Q6789" t="s">
        <v>21</v>
      </c>
      <c r="R6789" t="s">
        <v>22</v>
      </c>
    </row>
    <row r="6790" spans="1:18" hidden="1" x14ac:dyDescent="0.3">
      <c r="A6790">
        <v>6376</v>
      </c>
      <c r="B6790">
        <v>26282884</v>
      </c>
      <c r="C6790">
        <v>140236800</v>
      </c>
      <c r="D6790" t="s">
        <v>17</v>
      </c>
      <c r="E6790" t="s">
        <v>18</v>
      </c>
      <c r="F6790">
        <v>1</v>
      </c>
      <c r="H6790">
        <v>5</v>
      </c>
      <c r="I6790">
        <v>2</v>
      </c>
      <c r="J6790">
        <v>1</v>
      </c>
      <c r="K6790">
        <v>141</v>
      </c>
      <c r="L6790" s="1">
        <v>43454.17024871528</v>
      </c>
      <c r="M6790">
        <v>47.567254999999903</v>
      </c>
      <c r="N6790">
        <v>-122.362403</v>
      </c>
      <c r="O6790" s="2" t="s">
        <v>11857</v>
      </c>
      <c r="P6790" t="s">
        <v>11858</v>
      </c>
      <c r="Q6790" t="s">
        <v>21</v>
      </c>
      <c r="R6790" t="s">
        <v>22</v>
      </c>
    </row>
    <row r="6791" spans="1:18" hidden="1" x14ac:dyDescent="0.3">
      <c r="A6791">
        <v>6382</v>
      </c>
      <c r="B6791">
        <v>26333735</v>
      </c>
      <c r="C6791">
        <v>1478389</v>
      </c>
      <c r="D6791" t="s">
        <v>25</v>
      </c>
      <c r="E6791" t="s">
        <v>60</v>
      </c>
      <c r="F6791">
        <v>1</v>
      </c>
      <c r="H6791">
        <v>5</v>
      </c>
      <c r="I6791">
        <v>1</v>
      </c>
      <c r="J6791">
        <v>1.5</v>
      </c>
      <c r="K6791">
        <v>68</v>
      </c>
      <c r="L6791" s="1">
        <v>43454.122971921293</v>
      </c>
      <c r="M6791">
        <v>47.721651000000001</v>
      </c>
      <c r="N6791">
        <v>-122.25776</v>
      </c>
      <c r="O6791" s="2" t="s">
        <v>11869</v>
      </c>
      <c r="P6791" t="s">
        <v>11870</v>
      </c>
      <c r="Q6791" t="s">
        <v>21</v>
      </c>
      <c r="R6791" t="s">
        <v>22</v>
      </c>
    </row>
    <row r="6792" spans="1:18" hidden="1" x14ac:dyDescent="0.3">
      <c r="A6792">
        <v>6386</v>
      </c>
      <c r="B6792">
        <v>26344027</v>
      </c>
      <c r="C6792">
        <v>111813201</v>
      </c>
      <c r="D6792" t="s">
        <v>17</v>
      </c>
      <c r="E6792" t="s">
        <v>18</v>
      </c>
      <c r="F6792">
        <v>1</v>
      </c>
      <c r="H6792">
        <v>5</v>
      </c>
      <c r="I6792">
        <v>2</v>
      </c>
      <c r="J6792">
        <v>2.5</v>
      </c>
      <c r="K6792">
        <v>88</v>
      </c>
      <c r="L6792" s="1">
        <v>43454.133839652779</v>
      </c>
      <c r="M6792">
        <v>47.657111</v>
      </c>
      <c r="N6792">
        <v>-122.321446999999</v>
      </c>
      <c r="O6792" s="2" t="s">
        <v>11875</v>
      </c>
      <c r="P6792" t="s">
        <v>11876</v>
      </c>
      <c r="Q6792" t="s">
        <v>21</v>
      </c>
      <c r="R6792" t="s">
        <v>22</v>
      </c>
    </row>
    <row r="6793" spans="1:18" hidden="1" x14ac:dyDescent="0.3">
      <c r="A6793">
        <v>6387</v>
      </c>
      <c r="B6793">
        <v>26360476</v>
      </c>
      <c r="C6793">
        <v>35292</v>
      </c>
      <c r="D6793" t="s">
        <v>17</v>
      </c>
      <c r="E6793" t="s">
        <v>18</v>
      </c>
      <c r="F6793">
        <v>0</v>
      </c>
      <c r="H6793">
        <v>5</v>
      </c>
      <c r="I6793">
        <v>2</v>
      </c>
      <c r="J6793">
        <v>1</v>
      </c>
      <c r="K6793">
        <v>95</v>
      </c>
      <c r="L6793" s="1">
        <v>43454.142508020836</v>
      </c>
      <c r="M6793">
        <v>47.621272999999903</v>
      </c>
      <c r="N6793">
        <v>-122.313455</v>
      </c>
      <c r="O6793" t="s">
        <v>11877</v>
      </c>
      <c r="P6793" t="s">
        <v>11878</v>
      </c>
      <c r="Q6793" t="s">
        <v>21</v>
      </c>
      <c r="R6793" t="s">
        <v>22</v>
      </c>
    </row>
    <row r="6794" spans="1:18" hidden="1" x14ac:dyDescent="0.3">
      <c r="A6794">
        <v>6388</v>
      </c>
      <c r="B6794">
        <v>26360565</v>
      </c>
      <c r="C6794">
        <v>28379912</v>
      </c>
      <c r="D6794" t="s">
        <v>25</v>
      </c>
      <c r="E6794" t="s">
        <v>18</v>
      </c>
      <c r="F6794">
        <v>0</v>
      </c>
      <c r="H6794">
        <v>5</v>
      </c>
      <c r="I6794">
        <v>1</v>
      </c>
      <c r="J6794">
        <v>3</v>
      </c>
      <c r="K6794">
        <v>35</v>
      </c>
      <c r="L6794" s="1">
        <v>43454.126066863428</v>
      </c>
      <c r="M6794">
        <v>47.680182000000002</v>
      </c>
      <c r="N6794">
        <v>-122.30908899999901</v>
      </c>
      <c r="O6794" s="2" t="s">
        <v>11879</v>
      </c>
      <c r="P6794" t="s">
        <v>11880</v>
      </c>
      <c r="Q6794" t="s">
        <v>21</v>
      </c>
      <c r="R6794" t="s">
        <v>22</v>
      </c>
    </row>
    <row r="6795" spans="1:18" hidden="1" x14ac:dyDescent="0.3">
      <c r="A6795">
        <v>6394</v>
      </c>
      <c r="B6795">
        <v>26369731</v>
      </c>
      <c r="C6795">
        <v>146995138</v>
      </c>
      <c r="D6795" t="s">
        <v>17</v>
      </c>
      <c r="E6795" t="s">
        <v>18</v>
      </c>
      <c r="F6795">
        <v>0</v>
      </c>
      <c r="H6795">
        <v>5</v>
      </c>
      <c r="I6795">
        <v>1</v>
      </c>
      <c r="J6795">
        <v>1</v>
      </c>
      <c r="K6795">
        <v>150</v>
      </c>
      <c r="L6795" s="1">
        <v>43454.168025370367</v>
      </c>
      <c r="M6795">
        <v>47.607892</v>
      </c>
      <c r="N6795">
        <v>-122.33806</v>
      </c>
      <c r="O6795" s="2" t="s">
        <v>11891</v>
      </c>
      <c r="P6795" t="s">
        <v>11892</v>
      </c>
      <c r="Q6795" t="s">
        <v>21</v>
      </c>
      <c r="R6795" t="s">
        <v>22</v>
      </c>
    </row>
    <row r="6796" spans="1:18" hidden="1" x14ac:dyDescent="0.3">
      <c r="A6796">
        <v>6395</v>
      </c>
      <c r="B6796">
        <v>26370332</v>
      </c>
      <c r="C6796">
        <v>3074414</v>
      </c>
      <c r="D6796" t="s">
        <v>17</v>
      </c>
      <c r="E6796" t="s">
        <v>18</v>
      </c>
      <c r="F6796">
        <v>2</v>
      </c>
      <c r="H6796">
        <v>5</v>
      </c>
      <c r="I6796">
        <v>1</v>
      </c>
      <c r="J6796">
        <v>1</v>
      </c>
      <c r="K6796">
        <v>83</v>
      </c>
      <c r="L6796" s="1">
        <v>43454.133295590276</v>
      </c>
      <c r="M6796">
        <v>47.664361999999997</v>
      </c>
      <c r="N6796">
        <v>-122.302396</v>
      </c>
      <c r="O6796" s="2" t="s">
        <v>11893</v>
      </c>
      <c r="P6796" t="s">
        <v>11894</v>
      </c>
      <c r="Q6796" t="s">
        <v>21</v>
      </c>
      <c r="R6796" t="s">
        <v>22</v>
      </c>
    </row>
    <row r="6797" spans="1:18" hidden="1" x14ac:dyDescent="0.3">
      <c r="A6797">
        <v>6397</v>
      </c>
      <c r="B6797">
        <v>26394285</v>
      </c>
      <c r="C6797">
        <v>121688409</v>
      </c>
      <c r="D6797" t="s">
        <v>17</v>
      </c>
      <c r="E6797" t="s">
        <v>18</v>
      </c>
      <c r="F6797">
        <v>1</v>
      </c>
      <c r="H6797">
        <v>5</v>
      </c>
      <c r="I6797">
        <v>1</v>
      </c>
      <c r="J6797">
        <v>1</v>
      </c>
      <c r="K6797">
        <v>186</v>
      </c>
      <c r="L6797" s="1">
        <v>43454.122972013887</v>
      </c>
      <c r="M6797">
        <v>47.680217999999897</v>
      </c>
      <c r="N6797">
        <v>-122.271121999999</v>
      </c>
      <c r="O6797" s="2" t="s">
        <v>11895</v>
      </c>
      <c r="P6797" t="s">
        <v>11896</v>
      </c>
      <c r="Q6797" t="s">
        <v>21</v>
      </c>
      <c r="R6797" t="s">
        <v>22</v>
      </c>
    </row>
    <row r="6798" spans="1:18" hidden="1" x14ac:dyDescent="0.3">
      <c r="A6798">
        <v>6398</v>
      </c>
      <c r="B6798">
        <v>26395176</v>
      </c>
      <c r="C6798">
        <v>121688409</v>
      </c>
      <c r="D6798" t="s">
        <v>17</v>
      </c>
      <c r="E6798" t="s">
        <v>18</v>
      </c>
      <c r="F6798">
        <v>2</v>
      </c>
      <c r="H6798">
        <v>5</v>
      </c>
      <c r="I6798">
        <v>2</v>
      </c>
      <c r="J6798">
        <v>1</v>
      </c>
      <c r="K6798">
        <v>134</v>
      </c>
      <c r="L6798" s="1">
        <v>43454.148127256944</v>
      </c>
      <c r="M6798">
        <v>47.639378000000001</v>
      </c>
      <c r="N6798">
        <v>-122.36760599999999</v>
      </c>
      <c r="O6798" s="2" t="s">
        <v>11897</v>
      </c>
      <c r="P6798" t="s">
        <v>11898</v>
      </c>
      <c r="Q6798" t="s">
        <v>21</v>
      </c>
      <c r="R6798" t="s">
        <v>22</v>
      </c>
    </row>
    <row r="6799" spans="1:18" hidden="1" x14ac:dyDescent="0.3">
      <c r="A6799">
        <v>6401</v>
      </c>
      <c r="B6799">
        <v>26414626</v>
      </c>
      <c r="C6799">
        <v>121688409</v>
      </c>
      <c r="D6799" t="s">
        <v>17</v>
      </c>
      <c r="E6799" t="s">
        <v>18</v>
      </c>
      <c r="F6799">
        <v>1</v>
      </c>
      <c r="H6799">
        <v>5</v>
      </c>
      <c r="I6799">
        <v>3</v>
      </c>
      <c r="J6799">
        <v>1</v>
      </c>
      <c r="K6799">
        <v>257</v>
      </c>
      <c r="L6799" s="1">
        <v>43454.148127395834</v>
      </c>
      <c r="M6799">
        <v>47.639975</v>
      </c>
      <c r="N6799">
        <v>-122.367099</v>
      </c>
      <c r="O6799" s="2" t="s">
        <v>11903</v>
      </c>
      <c r="P6799" t="s">
        <v>11904</v>
      </c>
      <c r="Q6799" t="s">
        <v>21</v>
      </c>
      <c r="R6799" t="s">
        <v>22</v>
      </c>
    </row>
    <row r="6800" spans="1:18" hidden="1" x14ac:dyDescent="0.3">
      <c r="A6800">
        <v>6406</v>
      </c>
      <c r="B6800">
        <v>26441475</v>
      </c>
      <c r="C6800">
        <v>174816026</v>
      </c>
      <c r="D6800" t="s">
        <v>17</v>
      </c>
      <c r="E6800" t="s">
        <v>18</v>
      </c>
      <c r="F6800">
        <v>1</v>
      </c>
      <c r="H6800">
        <v>5</v>
      </c>
      <c r="I6800">
        <v>2</v>
      </c>
      <c r="J6800">
        <v>1</v>
      </c>
      <c r="K6800">
        <v>115</v>
      </c>
      <c r="L6800" s="1">
        <v>43454.130893842594</v>
      </c>
      <c r="M6800">
        <v>47.676425000000002</v>
      </c>
      <c r="N6800">
        <v>-122.35484599999999</v>
      </c>
      <c r="O6800" t="s">
        <v>11913</v>
      </c>
      <c r="P6800" t="s">
        <v>11914</v>
      </c>
      <c r="Q6800" t="s">
        <v>21</v>
      </c>
      <c r="R6800" t="s">
        <v>22</v>
      </c>
    </row>
    <row r="6801" spans="1:18" hidden="1" x14ac:dyDescent="0.3">
      <c r="A6801">
        <v>6411</v>
      </c>
      <c r="B6801">
        <v>26453375</v>
      </c>
      <c r="C6801">
        <v>29186258</v>
      </c>
      <c r="D6801" t="s">
        <v>17</v>
      </c>
      <c r="E6801" t="s">
        <v>75</v>
      </c>
      <c r="F6801">
        <v>2</v>
      </c>
      <c r="H6801">
        <v>5</v>
      </c>
      <c r="I6801">
        <v>2</v>
      </c>
      <c r="J6801">
        <v>1</v>
      </c>
      <c r="K6801">
        <v>208</v>
      </c>
      <c r="L6801" s="1">
        <v>43454.152230486114</v>
      </c>
      <c r="M6801">
        <v>47.569972</v>
      </c>
      <c r="N6801">
        <v>-122.170305</v>
      </c>
      <c r="O6801" t="s">
        <v>11921</v>
      </c>
      <c r="P6801" t="s">
        <v>11922</v>
      </c>
      <c r="Q6801" t="s">
        <v>21</v>
      </c>
      <c r="R6801" t="s">
        <v>22</v>
      </c>
    </row>
    <row r="6802" spans="1:18" hidden="1" x14ac:dyDescent="0.3">
      <c r="A6802">
        <v>6419</v>
      </c>
      <c r="B6802">
        <v>26470078</v>
      </c>
      <c r="C6802">
        <v>1659379</v>
      </c>
      <c r="D6802" t="s">
        <v>25</v>
      </c>
      <c r="E6802" t="s">
        <v>920</v>
      </c>
      <c r="F6802">
        <v>0</v>
      </c>
      <c r="H6802">
        <v>5</v>
      </c>
      <c r="I6802">
        <v>1</v>
      </c>
      <c r="J6802">
        <v>1</v>
      </c>
      <c r="K6802">
        <v>60</v>
      </c>
      <c r="L6802" s="1">
        <v>43454.152789039355</v>
      </c>
      <c r="M6802">
        <v>47.508237999999999</v>
      </c>
      <c r="N6802">
        <v>-122.188614999999</v>
      </c>
      <c r="O6802" s="2" t="s">
        <v>11935</v>
      </c>
      <c r="P6802" t="s">
        <v>11936</v>
      </c>
      <c r="Q6802" t="s">
        <v>21</v>
      </c>
      <c r="R6802" t="s">
        <v>22</v>
      </c>
    </row>
    <row r="6803" spans="1:18" hidden="1" x14ac:dyDescent="0.3">
      <c r="A6803">
        <v>6425</v>
      </c>
      <c r="B6803">
        <v>26488912</v>
      </c>
      <c r="C6803">
        <v>67440594</v>
      </c>
      <c r="D6803" t="s">
        <v>17</v>
      </c>
      <c r="E6803" t="s">
        <v>75</v>
      </c>
      <c r="F6803">
        <v>2</v>
      </c>
      <c r="H6803">
        <v>5</v>
      </c>
      <c r="I6803">
        <v>3</v>
      </c>
      <c r="J6803">
        <v>2</v>
      </c>
      <c r="K6803">
        <v>138</v>
      </c>
      <c r="L6803" s="1">
        <v>43454.123264444446</v>
      </c>
      <c r="M6803">
        <v>47.642122999999998</v>
      </c>
      <c r="N6803">
        <v>-122.16363999999901</v>
      </c>
      <c r="O6803" t="s">
        <v>11947</v>
      </c>
      <c r="P6803" t="s">
        <v>11948</v>
      </c>
      <c r="Q6803" t="s">
        <v>21</v>
      </c>
      <c r="R6803" t="s">
        <v>22</v>
      </c>
    </row>
    <row r="6804" spans="1:18" hidden="1" x14ac:dyDescent="0.3">
      <c r="A6804">
        <v>6428</v>
      </c>
      <c r="B6804">
        <v>26495525</v>
      </c>
      <c r="C6804">
        <v>49109107</v>
      </c>
      <c r="D6804" t="s">
        <v>17</v>
      </c>
      <c r="E6804" t="s">
        <v>75</v>
      </c>
      <c r="F6804">
        <v>0</v>
      </c>
      <c r="H6804">
        <v>5</v>
      </c>
      <c r="I6804">
        <v>3</v>
      </c>
      <c r="J6804">
        <v>2</v>
      </c>
      <c r="K6804">
        <v>94</v>
      </c>
      <c r="L6804" s="1">
        <v>43454.123303159722</v>
      </c>
      <c r="M6804">
        <v>47.619494000000003</v>
      </c>
      <c r="N6804">
        <v>-122.121157</v>
      </c>
      <c r="O6804" s="2" t="s">
        <v>11949</v>
      </c>
      <c r="P6804" t="s">
        <v>11950</v>
      </c>
      <c r="Q6804" t="s">
        <v>21</v>
      </c>
      <c r="R6804" t="s">
        <v>22</v>
      </c>
    </row>
    <row r="6805" spans="1:18" hidden="1" x14ac:dyDescent="0.3">
      <c r="A6805">
        <v>6437</v>
      </c>
      <c r="B6805">
        <v>26518946</v>
      </c>
      <c r="C6805">
        <v>3974116</v>
      </c>
      <c r="D6805" t="s">
        <v>25</v>
      </c>
      <c r="E6805" t="s">
        <v>18</v>
      </c>
      <c r="F6805">
        <v>0</v>
      </c>
      <c r="H6805">
        <v>5</v>
      </c>
      <c r="I6805">
        <v>1</v>
      </c>
      <c r="J6805">
        <v>1</v>
      </c>
      <c r="K6805">
        <v>99</v>
      </c>
      <c r="L6805" s="1">
        <v>43454.145609120373</v>
      </c>
      <c r="M6805">
        <v>47.668570000000003</v>
      </c>
      <c r="N6805">
        <v>-122.35798899999899</v>
      </c>
      <c r="O6805" s="2" t="s">
        <v>11965</v>
      </c>
      <c r="P6805" t="s">
        <v>11966</v>
      </c>
      <c r="Q6805" t="s">
        <v>21</v>
      </c>
      <c r="R6805" t="s">
        <v>22</v>
      </c>
    </row>
    <row r="6806" spans="1:18" hidden="1" x14ac:dyDescent="0.3">
      <c r="A6806">
        <v>6438</v>
      </c>
      <c r="B6806">
        <v>26520649</v>
      </c>
      <c r="C6806">
        <v>191287418</v>
      </c>
      <c r="D6806" t="s">
        <v>25</v>
      </c>
      <c r="E6806" t="s">
        <v>75</v>
      </c>
      <c r="F6806">
        <v>0</v>
      </c>
      <c r="H6806">
        <v>5</v>
      </c>
      <c r="I6806">
        <v>0</v>
      </c>
      <c r="J6806">
        <v>1</v>
      </c>
      <c r="K6806">
        <v>200</v>
      </c>
      <c r="L6806" s="1">
        <v>43454.12392820602</v>
      </c>
      <c r="M6806">
        <v>47.621515000000002</v>
      </c>
      <c r="N6806">
        <v>-122.193398</v>
      </c>
      <c r="O6806" t="s">
        <v>11967</v>
      </c>
      <c r="P6806" t="s">
        <v>11968</v>
      </c>
      <c r="Q6806" t="s">
        <v>21</v>
      </c>
      <c r="R6806" t="s">
        <v>22</v>
      </c>
    </row>
    <row r="6807" spans="1:18" hidden="1" x14ac:dyDescent="0.3">
      <c r="A6807">
        <v>6444</v>
      </c>
      <c r="B6807">
        <v>26535830</v>
      </c>
      <c r="C6807">
        <v>138924514</v>
      </c>
      <c r="D6807" t="s">
        <v>17</v>
      </c>
      <c r="E6807" t="s">
        <v>18</v>
      </c>
      <c r="F6807">
        <v>1</v>
      </c>
      <c r="H6807">
        <v>5</v>
      </c>
      <c r="I6807">
        <v>2</v>
      </c>
      <c r="J6807">
        <v>1</v>
      </c>
      <c r="K6807">
        <v>152</v>
      </c>
      <c r="L6807" s="1">
        <v>43454.139802488426</v>
      </c>
      <c r="M6807">
        <v>47.641742000000001</v>
      </c>
      <c r="N6807">
        <v>-122.34484099999899</v>
      </c>
      <c r="O6807" s="2" t="s">
        <v>11979</v>
      </c>
      <c r="P6807" t="s">
        <v>11980</v>
      </c>
      <c r="Q6807" t="s">
        <v>21</v>
      </c>
      <c r="R6807" t="s">
        <v>22</v>
      </c>
    </row>
    <row r="6808" spans="1:18" hidden="1" x14ac:dyDescent="0.3">
      <c r="A6808">
        <v>6446</v>
      </c>
      <c r="B6808">
        <v>26539350</v>
      </c>
      <c r="C6808">
        <v>199586577</v>
      </c>
      <c r="D6808" t="s">
        <v>17</v>
      </c>
      <c r="E6808" t="s">
        <v>18</v>
      </c>
      <c r="F6808">
        <v>1</v>
      </c>
      <c r="H6808">
        <v>5</v>
      </c>
      <c r="I6808">
        <v>2</v>
      </c>
      <c r="J6808">
        <v>2.5</v>
      </c>
      <c r="K6808">
        <v>295</v>
      </c>
      <c r="L6808" s="1">
        <v>43454.175273564812</v>
      </c>
      <c r="M6808">
        <v>47.550696000000002</v>
      </c>
      <c r="N6808">
        <v>-122.37835099999999</v>
      </c>
      <c r="O6808" s="2" t="s">
        <v>11981</v>
      </c>
      <c r="P6808" t="s">
        <v>11982</v>
      </c>
      <c r="Q6808" t="s">
        <v>21</v>
      </c>
      <c r="R6808" t="s">
        <v>22</v>
      </c>
    </row>
    <row r="6809" spans="1:18" hidden="1" x14ac:dyDescent="0.3">
      <c r="A6809">
        <v>6467</v>
      </c>
      <c r="B6809">
        <v>26630413</v>
      </c>
      <c r="C6809">
        <v>184675574</v>
      </c>
      <c r="D6809" t="s">
        <v>25</v>
      </c>
      <c r="E6809" t="s">
        <v>18</v>
      </c>
      <c r="F6809">
        <v>0</v>
      </c>
      <c r="H6809">
        <v>5</v>
      </c>
      <c r="I6809">
        <v>1</v>
      </c>
      <c r="J6809">
        <v>1</v>
      </c>
      <c r="K6809">
        <v>55</v>
      </c>
      <c r="L6809" s="1">
        <v>43454.127019432868</v>
      </c>
      <c r="M6809">
        <v>47.678653999999902</v>
      </c>
      <c r="N6809">
        <v>-122.28367299999999</v>
      </c>
      <c r="O6809" t="s">
        <v>12017</v>
      </c>
      <c r="P6809" t="s">
        <v>12018</v>
      </c>
      <c r="Q6809" t="s">
        <v>21</v>
      </c>
      <c r="R6809" t="s">
        <v>22</v>
      </c>
    </row>
    <row r="6810" spans="1:18" hidden="1" x14ac:dyDescent="0.3">
      <c r="A6810">
        <v>6473</v>
      </c>
      <c r="B6810">
        <v>26640824</v>
      </c>
      <c r="C6810">
        <v>149567423</v>
      </c>
      <c r="D6810" t="s">
        <v>17</v>
      </c>
      <c r="E6810" t="s">
        <v>18</v>
      </c>
      <c r="F6810">
        <v>0</v>
      </c>
      <c r="H6810">
        <v>5</v>
      </c>
      <c r="I6810">
        <v>1</v>
      </c>
      <c r="J6810">
        <v>1</v>
      </c>
      <c r="K6810">
        <v>100</v>
      </c>
      <c r="L6810" s="1">
        <v>43454.147768402778</v>
      </c>
      <c r="M6810">
        <v>47.622883999999999</v>
      </c>
      <c r="N6810">
        <v>-122.355197</v>
      </c>
      <c r="O6810" s="2" t="s">
        <v>12029</v>
      </c>
      <c r="P6810" t="s">
        <v>12030</v>
      </c>
      <c r="Q6810" t="s">
        <v>21</v>
      </c>
      <c r="R6810" t="s">
        <v>22</v>
      </c>
    </row>
    <row r="6811" spans="1:18" hidden="1" x14ac:dyDescent="0.3">
      <c r="A6811">
        <v>6484</v>
      </c>
      <c r="B6811">
        <v>26697223</v>
      </c>
      <c r="C6811">
        <v>26967583</v>
      </c>
      <c r="D6811" t="s">
        <v>705</v>
      </c>
      <c r="E6811" t="s">
        <v>18</v>
      </c>
      <c r="F6811">
        <v>2</v>
      </c>
      <c r="H6811">
        <v>5</v>
      </c>
      <c r="I6811">
        <v>1</v>
      </c>
      <c r="J6811">
        <v>1</v>
      </c>
      <c r="K6811">
        <v>20</v>
      </c>
      <c r="L6811" s="1">
        <v>43454.135992013886</v>
      </c>
      <c r="M6811">
        <v>47.642130999999999</v>
      </c>
      <c r="N6811">
        <v>-122.304008</v>
      </c>
      <c r="O6811" s="2" t="s">
        <v>12051</v>
      </c>
      <c r="P6811" t="s">
        <v>12052</v>
      </c>
      <c r="Q6811" t="s">
        <v>21</v>
      </c>
      <c r="R6811" t="s">
        <v>22</v>
      </c>
    </row>
    <row r="6812" spans="1:18" hidden="1" x14ac:dyDescent="0.3">
      <c r="A6812">
        <v>6487</v>
      </c>
      <c r="B6812">
        <v>26713965</v>
      </c>
      <c r="C6812">
        <v>128165114</v>
      </c>
      <c r="D6812" t="s">
        <v>17</v>
      </c>
      <c r="E6812" t="s">
        <v>18</v>
      </c>
      <c r="F6812">
        <v>2</v>
      </c>
      <c r="H6812">
        <v>5</v>
      </c>
      <c r="I6812">
        <v>4</v>
      </c>
      <c r="J6812">
        <v>2</v>
      </c>
      <c r="K6812">
        <v>138</v>
      </c>
      <c r="L6812" s="1">
        <v>43454.172738518515</v>
      </c>
      <c r="M6812">
        <v>47.528364000000003</v>
      </c>
      <c r="N6812">
        <v>-122.28088700000001</v>
      </c>
      <c r="O6812" s="2" t="s">
        <v>12057</v>
      </c>
      <c r="P6812" t="s">
        <v>12058</v>
      </c>
      <c r="Q6812" t="s">
        <v>21</v>
      </c>
      <c r="R6812" t="s">
        <v>22</v>
      </c>
    </row>
    <row r="6813" spans="1:18" hidden="1" x14ac:dyDescent="0.3">
      <c r="A6813">
        <v>6492</v>
      </c>
      <c r="B6813">
        <v>26721802</v>
      </c>
      <c r="C6813">
        <v>99393157</v>
      </c>
      <c r="D6813" t="s">
        <v>17</v>
      </c>
      <c r="E6813" t="s">
        <v>18</v>
      </c>
      <c r="F6813">
        <v>2</v>
      </c>
      <c r="H6813">
        <v>5</v>
      </c>
      <c r="I6813">
        <v>1</v>
      </c>
      <c r="J6813">
        <v>1</v>
      </c>
      <c r="K6813">
        <v>59</v>
      </c>
      <c r="L6813" s="1">
        <v>43454.154711539355</v>
      </c>
      <c r="M6813">
        <v>47.602015999999999</v>
      </c>
      <c r="N6813">
        <v>-122.31272</v>
      </c>
      <c r="O6813" t="s">
        <v>12067</v>
      </c>
      <c r="P6813" t="s">
        <v>12068</v>
      </c>
      <c r="Q6813" t="s">
        <v>21</v>
      </c>
      <c r="R6813" t="s">
        <v>22</v>
      </c>
    </row>
    <row r="6814" spans="1:18" hidden="1" x14ac:dyDescent="0.3">
      <c r="A6814">
        <v>6493</v>
      </c>
      <c r="B6814">
        <v>26722322</v>
      </c>
      <c r="C6814">
        <v>3074414</v>
      </c>
      <c r="D6814" t="s">
        <v>17</v>
      </c>
      <c r="E6814" t="s">
        <v>18</v>
      </c>
      <c r="F6814">
        <v>1</v>
      </c>
      <c r="H6814">
        <v>5</v>
      </c>
      <c r="I6814">
        <v>0</v>
      </c>
      <c r="J6814">
        <v>1</v>
      </c>
      <c r="K6814">
        <v>110</v>
      </c>
      <c r="L6814" s="1">
        <v>43454.134096793983</v>
      </c>
      <c r="M6814">
        <v>47.661369999999998</v>
      </c>
      <c r="N6814">
        <v>-122.31422600000001</v>
      </c>
      <c r="O6814" t="s">
        <v>12069</v>
      </c>
      <c r="P6814" t="s">
        <v>12070</v>
      </c>
      <c r="Q6814" t="s">
        <v>21</v>
      </c>
      <c r="R6814" t="s">
        <v>22</v>
      </c>
    </row>
    <row r="6815" spans="1:18" hidden="1" x14ac:dyDescent="0.3">
      <c r="A6815">
        <v>6499</v>
      </c>
      <c r="B6815">
        <v>26748949</v>
      </c>
      <c r="C6815">
        <v>140236800</v>
      </c>
      <c r="D6815" t="s">
        <v>17</v>
      </c>
      <c r="E6815" t="s">
        <v>18</v>
      </c>
      <c r="F6815">
        <v>0</v>
      </c>
      <c r="H6815">
        <v>5</v>
      </c>
      <c r="I6815">
        <v>2</v>
      </c>
      <c r="J6815">
        <v>1</v>
      </c>
      <c r="K6815">
        <v>123</v>
      </c>
      <c r="L6815" s="1">
        <v>43454.172628796296</v>
      </c>
      <c r="M6815">
        <v>47.529915000000003</v>
      </c>
      <c r="N6815">
        <v>-122.346583</v>
      </c>
      <c r="O6815" s="2" t="s">
        <v>12081</v>
      </c>
      <c r="P6815" t="s">
        <v>12082</v>
      </c>
      <c r="Q6815" t="s">
        <v>21</v>
      </c>
      <c r="R6815" t="s">
        <v>22</v>
      </c>
    </row>
    <row r="6816" spans="1:18" hidden="1" x14ac:dyDescent="0.3">
      <c r="A6816">
        <v>6500</v>
      </c>
      <c r="B6816">
        <v>26752441</v>
      </c>
      <c r="C6816">
        <v>75946</v>
      </c>
      <c r="D6816" t="s">
        <v>25</v>
      </c>
      <c r="E6816" t="s">
        <v>75</v>
      </c>
      <c r="F6816">
        <v>1</v>
      </c>
      <c r="H6816">
        <v>5</v>
      </c>
      <c r="I6816">
        <v>1</v>
      </c>
      <c r="J6816">
        <v>1</v>
      </c>
      <c r="K6816">
        <v>50</v>
      </c>
      <c r="L6816" s="1">
        <v>43454.123303113425</v>
      </c>
      <c r="M6816">
        <v>47.636595999999997</v>
      </c>
      <c r="N6816">
        <v>-122.12010600000001</v>
      </c>
      <c r="O6816" s="2" t="s">
        <v>12083</v>
      </c>
      <c r="P6816" t="s">
        <v>12084</v>
      </c>
      <c r="Q6816" t="s">
        <v>21</v>
      </c>
      <c r="R6816" t="s">
        <v>22</v>
      </c>
    </row>
    <row r="6817" spans="1:18" hidden="1" x14ac:dyDescent="0.3">
      <c r="A6817">
        <v>6503</v>
      </c>
      <c r="B6817">
        <v>26756649</v>
      </c>
      <c r="C6817">
        <v>16255476</v>
      </c>
      <c r="D6817" t="s">
        <v>17</v>
      </c>
      <c r="E6817" t="s">
        <v>18</v>
      </c>
      <c r="F6817">
        <v>2</v>
      </c>
      <c r="H6817">
        <v>5</v>
      </c>
      <c r="I6817">
        <v>3</v>
      </c>
      <c r="J6817">
        <v>3.5</v>
      </c>
      <c r="K6817">
        <v>435</v>
      </c>
      <c r="L6817" s="1">
        <v>43454.150315624996</v>
      </c>
      <c r="M6817">
        <v>47.628869000000002</v>
      </c>
      <c r="N6817">
        <v>-122.360919</v>
      </c>
      <c r="O6817" t="s">
        <v>12089</v>
      </c>
      <c r="P6817" t="s">
        <v>12090</v>
      </c>
      <c r="Q6817" t="s">
        <v>21</v>
      </c>
      <c r="R6817" t="s">
        <v>22</v>
      </c>
    </row>
    <row r="6818" spans="1:18" hidden="1" x14ac:dyDescent="0.3">
      <c r="A6818">
        <v>6504</v>
      </c>
      <c r="B6818">
        <v>26763459</v>
      </c>
      <c r="C6818">
        <v>111813201</v>
      </c>
      <c r="D6818" t="s">
        <v>17</v>
      </c>
      <c r="E6818" t="s">
        <v>18</v>
      </c>
      <c r="F6818">
        <v>2</v>
      </c>
      <c r="H6818">
        <v>5</v>
      </c>
      <c r="I6818">
        <v>3</v>
      </c>
      <c r="J6818">
        <v>2</v>
      </c>
      <c r="K6818">
        <v>162</v>
      </c>
      <c r="L6818" s="1">
        <v>43454.139645509262</v>
      </c>
      <c r="M6818">
        <v>47.636313999999999</v>
      </c>
      <c r="N6818">
        <v>-122.341262999999</v>
      </c>
      <c r="O6818" s="2" t="s">
        <v>12091</v>
      </c>
      <c r="P6818" t="s">
        <v>12092</v>
      </c>
      <c r="Q6818" t="s">
        <v>21</v>
      </c>
      <c r="R6818" t="s">
        <v>22</v>
      </c>
    </row>
    <row r="6819" spans="1:18" hidden="1" x14ac:dyDescent="0.3">
      <c r="A6819">
        <v>6511</v>
      </c>
      <c r="B6819">
        <v>26787970</v>
      </c>
      <c r="C6819">
        <v>201443130</v>
      </c>
      <c r="D6819" t="s">
        <v>17</v>
      </c>
      <c r="E6819" t="s">
        <v>18</v>
      </c>
      <c r="F6819">
        <v>2</v>
      </c>
      <c r="H6819">
        <v>5</v>
      </c>
      <c r="I6819">
        <v>3</v>
      </c>
      <c r="J6819">
        <v>2</v>
      </c>
      <c r="K6819">
        <v>300</v>
      </c>
      <c r="L6819" s="1">
        <v>43454.157190763886</v>
      </c>
      <c r="M6819">
        <v>47.611378000000002</v>
      </c>
      <c r="N6819">
        <v>-122.298824</v>
      </c>
      <c r="O6819" s="2" t="s">
        <v>12105</v>
      </c>
      <c r="P6819" t="s">
        <v>12106</v>
      </c>
      <c r="Q6819" t="s">
        <v>21</v>
      </c>
      <c r="R6819" t="s">
        <v>22</v>
      </c>
    </row>
    <row r="6820" spans="1:18" hidden="1" x14ac:dyDescent="0.3">
      <c r="A6820">
        <v>6514</v>
      </c>
      <c r="B6820">
        <v>26789311</v>
      </c>
      <c r="C6820">
        <v>26967583</v>
      </c>
      <c r="D6820" t="s">
        <v>17</v>
      </c>
      <c r="E6820" t="s">
        <v>18</v>
      </c>
      <c r="F6820">
        <v>0</v>
      </c>
      <c r="H6820">
        <v>5</v>
      </c>
      <c r="I6820">
        <v>0</v>
      </c>
      <c r="J6820">
        <v>1</v>
      </c>
      <c r="K6820">
        <v>60</v>
      </c>
      <c r="L6820" s="1">
        <v>43454.138031736111</v>
      </c>
      <c r="M6820">
        <v>47.624634</v>
      </c>
      <c r="N6820">
        <v>-122.331362</v>
      </c>
      <c r="O6820" s="2" t="s">
        <v>12111</v>
      </c>
      <c r="P6820" t="s">
        <v>12112</v>
      </c>
      <c r="Q6820" t="s">
        <v>21</v>
      </c>
      <c r="R6820" t="s">
        <v>22</v>
      </c>
    </row>
    <row r="6821" spans="1:18" hidden="1" x14ac:dyDescent="0.3">
      <c r="A6821">
        <v>6515</v>
      </c>
      <c r="B6821">
        <v>26789767</v>
      </c>
      <c r="C6821">
        <v>26967583</v>
      </c>
      <c r="D6821" t="s">
        <v>17</v>
      </c>
      <c r="E6821" t="s">
        <v>18</v>
      </c>
      <c r="F6821">
        <v>0</v>
      </c>
      <c r="H6821">
        <v>5</v>
      </c>
      <c r="I6821">
        <v>0</v>
      </c>
      <c r="J6821">
        <v>1</v>
      </c>
      <c r="K6821">
        <v>60</v>
      </c>
      <c r="L6821" s="1">
        <v>43454.143663645831</v>
      </c>
      <c r="M6821">
        <v>47.624662000000001</v>
      </c>
      <c r="N6821">
        <v>-122.33148199999999</v>
      </c>
      <c r="O6821" s="2" t="s">
        <v>12113</v>
      </c>
      <c r="P6821" t="s">
        <v>12114</v>
      </c>
      <c r="Q6821" t="s">
        <v>21</v>
      </c>
      <c r="R6821" t="s">
        <v>22</v>
      </c>
    </row>
    <row r="6822" spans="1:18" hidden="1" x14ac:dyDescent="0.3">
      <c r="A6822">
        <v>6516</v>
      </c>
      <c r="B6822">
        <v>26790896</v>
      </c>
      <c r="C6822">
        <v>3074414</v>
      </c>
      <c r="D6822" t="s">
        <v>17</v>
      </c>
      <c r="E6822" t="s">
        <v>18</v>
      </c>
      <c r="F6822">
        <v>2</v>
      </c>
      <c r="H6822">
        <v>5</v>
      </c>
      <c r="I6822">
        <v>0</v>
      </c>
      <c r="J6822">
        <v>1</v>
      </c>
      <c r="K6822">
        <v>108</v>
      </c>
      <c r="L6822" s="1">
        <v>43454.134723657407</v>
      </c>
      <c r="M6822">
        <v>47.662401000000003</v>
      </c>
      <c r="N6822">
        <v>-122.31418600000001</v>
      </c>
      <c r="O6822" s="2" t="s">
        <v>12115</v>
      </c>
      <c r="P6822" t="s">
        <v>12116</v>
      </c>
      <c r="Q6822" t="s">
        <v>21</v>
      </c>
      <c r="R6822" t="s">
        <v>22</v>
      </c>
    </row>
    <row r="6823" spans="1:18" hidden="1" x14ac:dyDescent="0.3">
      <c r="A6823">
        <v>6522</v>
      </c>
      <c r="B6823">
        <v>26810129</v>
      </c>
      <c r="C6823">
        <v>26967583</v>
      </c>
      <c r="D6823" t="s">
        <v>17</v>
      </c>
      <c r="E6823" t="s">
        <v>18</v>
      </c>
      <c r="F6823">
        <v>0</v>
      </c>
      <c r="H6823">
        <v>5</v>
      </c>
      <c r="I6823">
        <v>0</v>
      </c>
      <c r="J6823">
        <v>1</v>
      </c>
      <c r="K6823">
        <v>60</v>
      </c>
      <c r="L6823" s="1">
        <v>43454.143315150461</v>
      </c>
      <c r="M6823">
        <v>47.623964000000001</v>
      </c>
      <c r="N6823">
        <v>-122.3302</v>
      </c>
      <c r="O6823" s="2" t="s">
        <v>12125</v>
      </c>
      <c r="P6823" t="s">
        <v>12126</v>
      </c>
      <c r="Q6823" t="s">
        <v>21</v>
      </c>
      <c r="R6823" t="s">
        <v>22</v>
      </c>
    </row>
    <row r="6824" spans="1:18" hidden="1" x14ac:dyDescent="0.3">
      <c r="A6824">
        <v>6523</v>
      </c>
      <c r="B6824">
        <v>26811391</v>
      </c>
      <c r="C6824">
        <v>26967583</v>
      </c>
      <c r="D6824" t="s">
        <v>17</v>
      </c>
      <c r="E6824" t="s">
        <v>18</v>
      </c>
      <c r="F6824">
        <v>0</v>
      </c>
      <c r="H6824">
        <v>5</v>
      </c>
      <c r="I6824">
        <v>0</v>
      </c>
      <c r="J6824">
        <v>1</v>
      </c>
      <c r="K6824">
        <v>60</v>
      </c>
      <c r="L6824" s="1">
        <v>43454.143719398147</v>
      </c>
      <c r="M6824">
        <v>47.623902000000001</v>
      </c>
      <c r="N6824">
        <v>-122.330861</v>
      </c>
      <c r="O6824" s="2" t="s">
        <v>12127</v>
      </c>
      <c r="P6824" t="s">
        <v>12128</v>
      </c>
      <c r="Q6824" t="s">
        <v>21</v>
      </c>
      <c r="R6824" t="s">
        <v>22</v>
      </c>
    </row>
    <row r="6825" spans="1:18" hidden="1" x14ac:dyDescent="0.3">
      <c r="A6825">
        <v>6525</v>
      </c>
      <c r="B6825">
        <v>26817202</v>
      </c>
      <c r="C6825">
        <v>5381991</v>
      </c>
      <c r="D6825" t="s">
        <v>25</v>
      </c>
      <c r="E6825" t="s">
        <v>18</v>
      </c>
      <c r="F6825">
        <v>0</v>
      </c>
      <c r="H6825">
        <v>5</v>
      </c>
      <c r="I6825">
        <v>1</v>
      </c>
      <c r="J6825">
        <v>1</v>
      </c>
      <c r="K6825">
        <v>50</v>
      </c>
      <c r="L6825" s="1">
        <v>43454.172512164354</v>
      </c>
      <c r="M6825">
        <v>47.528728999999998</v>
      </c>
      <c r="N6825">
        <v>-122.347426</v>
      </c>
      <c r="O6825" s="2" t="s">
        <v>12131</v>
      </c>
      <c r="P6825" t="s">
        <v>12132</v>
      </c>
      <c r="Q6825" t="s">
        <v>21</v>
      </c>
      <c r="R6825" t="s">
        <v>22</v>
      </c>
    </row>
    <row r="6826" spans="1:18" hidden="1" x14ac:dyDescent="0.3">
      <c r="A6826">
        <v>6527</v>
      </c>
      <c r="B6826">
        <v>26820404</v>
      </c>
      <c r="C6826">
        <v>136995365</v>
      </c>
      <c r="D6826" t="s">
        <v>17</v>
      </c>
      <c r="E6826" t="s">
        <v>18</v>
      </c>
      <c r="F6826">
        <v>0</v>
      </c>
      <c r="H6826">
        <v>5</v>
      </c>
      <c r="I6826">
        <v>0</v>
      </c>
      <c r="J6826">
        <v>1</v>
      </c>
      <c r="K6826">
        <v>78</v>
      </c>
      <c r="L6826" s="1">
        <v>43454.166145370371</v>
      </c>
      <c r="M6826">
        <v>47.613287999999997</v>
      </c>
      <c r="N6826">
        <v>-122.34356</v>
      </c>
      <c r="O6826" s="2" t="s">
        <v>12135</v>
      </c>
      <c r="P6826" t="s">
        <v>12136</v>
      </c>
      <c r="Q6826" t="s">
        <v>21</v>
      </c>
      <c r="R6826" t="s">
        <v>22</v>
      </c>
    </row>
    <row r="6827" spans="1:18" hidden="1" x14ac:dyDescent="0.3">
      <c r="A6827">
        <v>6529</v>
      </c>
      <c r="B6827">
        <v>26839361</v>
      </c>
      <c r="C6827">
        <v>66637851</v>
      </c>
      <c r="D6827" t="s">
        <v>17</v>
      </c>
      <c r="E6827" t="s">
        <v>18</v>
      </c>
      <c r="F6827">
        <v>0</v>
      </c>
      <c r="H6827">
        <v>5</v>
      </c>
      <c r="I6827">
        <v>2</v>
      </c>
      <c r="J6827">
        <v>1</v>
      </c>
      <c r="K6827">
        <v>99</v>
      </c>
      <c r="L6827" s="1">
        <v>43454.16840790509</v>
      </c>
      <c r="M6827">
        <v>47.590416999999903</v>
      </c>
      <c r="N6827">
        <v>-122.317061</v>
      </c>
      <c r="O6827" t="s">
        <v>12139</v>
      </c>
      <c r="P6827" t="s">
        <v>12140</v>
      </c>
      <c r="Q6827" t="s">
        <v>21</v>
      </c>
      <c r="R6827" t="s">
        <v>22</v>
      </c>
    </row>
    <row r="6828" spans="1:18" hidden="1" x14ac:dyDescent="0.3">
      <c r="A6828">
        <v>6532</v>
      </c>
      <c r="B6828">
        <v>26842274</v>
      </c>
      <c r="C6828">
        <v>121688409</v>
      </c>
      <c r="D6828" t="s">
        <v>17</v>
      </c>
      <c r="E6828" t="s">
        <v>18</v>
      </c>
      <c r="F6828">
        <v>0</v>
      </c>
      <c r="H6828">
        <v>5</v>
      </c>
      <c r="I6828">
        <v>4</v>
      </c>
      <c r="J6828">
        <v>2.5</v>
      </c>
      <c r="K6828">
        <v>850</v>
      </c>
      <c r="L6828" s="1">
        <v>43454.131578877314</v>
      </c>
      <c r="M6828">
        <v>47.678095999999996</v>
      </c>
      <c r="N6828">
        <v>-122.3926</v>
      </c>
      <c r="O6828" t="s">
        <v>12145</v>
      </c>
      <c r="P6828" t="s">
        <v>12146</v>
      </c>
      <c r="Q6828" t="s">
        <v>21</v>
      </c>
      <c r="R6828" t="s">
        <v>22</v>
      </c>
    </row>
    <row r="6829" spans="1:18" hidden="1" x14ac:dyDescent="0.3">
      <c r="A6829">
        <v>6534</v>
      </c>
      <c r="B6829">
        <v>26844834</v>
      </c>
      <c r="C6829">
        <v>140236800</v>
      </c>
      <c r="D6829" t="s">
        <v>17</v>
      </c>
      <c r="E6829" t="s">
        <v>18</v>
      </c>
      <c r="F6829">
        <v>2</v>
      </c>
      <c r="H6829">
        <v>5</v>
      </c>
      <c r="I6829">
        <v>2</v>
      </c>
      <c r="J6829">
        <v>1</v>
      </c>
      <c r="K6829">
        <v>139</v>
      </c>
      <c r="L6829" s="1">
        <v>43454.130375439818</v>
      </c>
      <c r="M6829">
        <v>47.678139000000002</v>
      </c>
      <c r="N6829">
        <v>-122.36998999999901</v>
      </c>
      <c r="O6829" t="s">
        <v>12149</v>
      </c>
      <c r="P6829" t="s">
        <v>12150</v>
      </c>
      <c r="Q6829" t="s">
        <v>21</v>
      </c>
      <c r="R6829" t="s">
        <v>22</v>
      </c>
    </row>
    <row r="6830" spans="1:18" hidden="1" x14ac:dyDescent="0.3">
      <c r="A6830">
        <v>6540</v>
      </c>
      <c r="B6830">
        <v>26859337</v>
      </c>
      <c r="C6830">
        <v>67440594</v>
      </c>
      <c r="D6830" t="s">
        <v>25</v>
      </c>
      <c r="E6830" t="s">
        <v>75</v>
      </c>
      <c r="F6830">
        <v>0</v>
      </c>
      <c r="H6830">
        <v>5</v>
      </c>
      <c r="I6830">
        <v>2</v>
      </c>
      <c r="J6830">
        <v>1.5</v>
      </c>
      <c r="K6830">
        <v>167</v>
      </c>
      <c r="L6830" s="1">
        <v>43454.123292962962</v>
      </c>
      <c r="M6830">
        <v>47.641134999999998</v>
      </c>
      <c r="N6830">
        <v>-122.16217899999999</v>
      </c>
      <c r="O6830" t="s">
        <v>12159</v>
      </c>
      <c r="P6830" t="s">
        <v>12160</v>
      </c>
      <c r="Q6830" t="s">
        <v>21</v>
      </c>
      <c r="R6830" t="s">
        <v>22</v>
      </c>
    </row>
    <row r="6831" spans="1:18" hidden="1" x14ac:dyDescent="0.3">
      <c r="A6831">
        <v>6543</v>
      </c>
      <c r="B6831">
        <v>26867283</v>
      </c>
      <c r="C6831">
        <v>67440594</v>
      </c>
      <c r="D6831" t="s">
        <v>25</v>
      </c>
      <c r="E6831" t="s">
        <v>75</v>
      </c>
      <c r="F6831">
        <v>1</v>
      </c>
      <c r="H6831">
        <v>5</v>
      </c>
      <c r="I6831">
        <v>2</v>
      </c>
      <c r="J6831">
        <v>1.5</v>
      </c>
      <c r="K6831">
        <v>277</v>
      </c>
      <c r="L6831" s="1">
        <v>43454.123293020835</v>
      </c>
      <c r="M6831">
        <v>47.641080000000002</v>
      </c>
      <c r="N6831">
        <v>-122.16174199999899</v>
      </c>
      <c r="O6831" s="2" t="s">
        <v>12165</v>
      </c>
      <c r="P6831" t="s">
        <v>12166</v>
      </c>
      <c r="Q6831" t="s">
        <v>21</v>
      </c>
      <c r="R6831" t="s">
        <v>22</v>
      </c>
    </row>
    <row r="6832" spans="1:18" hidden="1" x14ac:dyDescent="0.3">
      <c r="A6832">
        <v>6544</v>
      </c>
      <c r="B6832">
        <v>26867736</v>
      </c>
      <c r="C6832">
        <v>67440594</v>
      </c>
      <c r="D6832" t="s">
        <v>25</v>
      </c>
      <c r="E6832" t="s">
        <v>75</v>
      </c>
      <c r="F6832">
        <v>0</v>
      </c>
      <c r="H6832">
        <v>5</v>
      </c>
      <c r="I6832">
        <v>3</v>
      </c>
      <c r="J6832">
        <v>1.5</v>
      </c>
      <c r="K6832">
        <v>303</v>
      </c>
      <c r="L6832" s="1">
        <v>43454.123292986114</v>
      </c>
      <c r="M6832">
        <v>47.640739000000004</v>
      </c>
      <c r="N6832">
        <v>-122.16354699999999</v>
      </c>
      <c r="O6832" s="2" t="s">
        <v>12167</v>
      </c>
      <c r="P6832" t="s">
        <v>12168</v>
      </c>
      <c r="Q6832" t="s">
        <v>21</v>
      </c>
      <c r="R6832" t="s">
        <v>22</v>
      </c>
    </row>
    <row r="6833" spans="1:18" hidden="1" x14ac:dyDescent="0.3">
      <c r="A6833">
        <v>6550</v>
      </c>
      <c r="B6833">
        <v>26875300</v>
      </c>
      <c r="C6833">
        <v>8443889</v>
      </c>
      <c r="D6833" t="s">
        <v>25</v>
      </c>
      <c r="E6833" t="s">
        <v>18</v>
      </c>
      <c r="F6833">
        <v>1</v>
      </c>
      <c r="H6833">
        <v>5</v>
      </c>
      <c r="I6833">
        <v>1</v>
      </c>
      <c r="J6833">
        <v>1</v>
      </c>
      <c r="K6833">
        <v>50</v>
      </c>
      <c r="L6833" s="1">
        <v>43454.17249837963</v>
      </c>
      <c r="M6833">
        <v>47.555306000000002</v>
      </c>
      <c r="N6833">
        <v>-122.27713300000001</v>
      </c>
      <c r="O6833" s="2" t="s">
        <v>12177</v>
      </c>
      <c r="P6833" t="s">
        <v>12178</v>
      </c>
      <c r="Q6833" t="s">
        <v>21</v>
      </c>
      <c r="R6833" t="s">
        <v>22</v>
      </c>
    </row>
    <row r="6834" spans="1:18" x14ac:dyDescent="0.3">
      <c r="A6834">
        <v>6551</v>
      </c>
      <c r="B6834">
        <v>26876421</v>
      </c>
      <c r="C6834">
        <v>200931753</v>
      </c>
      <c r="D6834" t="s">
        <v>17</v>
      </c>
      <c r="E6834" t="s">
        <v>60</v>
      </c>
      <c r="F6834">
        <v>0</v>
      </c>
      <c r="H6834">
        <v>5</v>
      </c>
      <c r="I6834">
        <v>2</v>
      </c>
      <c r="J6834">
        <v>2</v>
      </c>
      <c r="K6834">
        <v>110</v>
      </c>
      <c r="L6834" s="1">
        <v>43454.121122256947</v>
      </c>
      <c r="M6834">
        <v>47.712342</v>
      </c>
      <c r="N6834">
        <v>-122.215204</v>
      </c>
      <c r="O6834" s="2" t="s">
        <v>12179</v>
      </c>
      <c r="P6834" t="s">
        <v>12180</v>
      </c>
      <c r="Q6834" t="s">
        <v>21</v>
      </c>
      <c r="R6834" t="s">
        <v>22</v>
      </c>
    </row>
    <row r="6835" spans="1:18" hidden="1" x14ac:dyDescent="0.3">
      <c r="A6835">
        <v>6558</v>
      </c>
      <c r="B6835">
        <v>26916214</v>
      </c>
      <c r="C6835">
        <v>45862399</v>
      </c>
      <c r="D6835" t="s">
        <v>25</v>
      </c>
      <c r="E6835" t="s">
        <v>18</v>
      </c>
      <c r="F6835">
        <v>1</v>
      </c>
      <c r="H6835">
        <v>5</v>
      </c>
      <c r="I6835">
        <v>1</v>
      </c>
      <c r="J6835">
        <v>1</v>
      </c>
      <c r="K6835">
        <v>100</v>
      </c>
      <c r="L6835" s="1">
        <v>43454.168827974536</v>
      </c>
      <c r="M6835">
        <v>47.564285999999903</v>
      </c>
      <c r="N6835">
        <v>-122.28039</v>
      </c>
      <c r="O6835" t="s">
        <v>12193</v>
      </c>
      <c r="P6835" t="s">
        <v>12194</v>
      </c>
      <c r="Q6835" t="s">
        <v>21</v>
      </c>
      <c r="R6835" t="s">
        <v>22</v>
      </c>
    </row>
    <row r="6836" spans="1:18" hidden="1" x14ac:dyDescent="0.3">
      <c r="A6836">
        <v>6559</v>
      </c>
      <c r="B6836">
        <v>26922190</v>
      </c>
      <c r="C6836">
        <v>76554424</v>
      </c>
      <c r="D6836" t="s">
        <v>25</v>
      </c>
      <c r="E6836" t="s">
        <v>18</v>
      </c>
      <c r="F6836">
        <v>0</v>
      </c>
      <c r="H6836">
        <v>5</v>
      </c>
      <c r="I6836">
        <v>2</v>
      </c>
      <c r="J6836">
        <v>1</v>
      </c>
      <c r="K6836">
        <v>230</v>
      </c>
      <c r="L6836" s="1">
        <v>43454.141972048608</v>
      </c>
      <c r="M6836">
        <v>47.625065999999997</v>
      </c>
      <c r="N6836">
        <v>-122.313981</v>
      </c>
      <c r="O6836" s="2" t="s">
        <v>12195</v>
      </c>
      <c r="P6836" t="s">
        <v>12196</v>
      </c>
      <c r="Q6836" t="s">
        <v>21</v>
      </c>
      <c r="R6836" t="s">
        <v>22</v>
      </c>
    </row>
    <row r="6837" spans="1:18" hidden="1" x14ac:dyDescent="0.3">
      <c r="A6837">
        <v>6562</v>
      </c>
      <c r="B6837">
        <v>26925281</v>
      </c>
      <c r="C6837">
        <v>153839107</v>
      </c>
      <c r="D6837" t="s">
        <v>25</v>
      </c>
      <c r="E6837" t="s">
        <v>18</v>
      </c>
      <c r="F6837">
        <v>1</v>
      </c>
      <c r="H6837">
        <v>5</v>
      </c>
      <c r="I6837">
        <v>2</v>
      </c>
      <c r="J6837">
        <v>1.5</v>
      </c>
      <c r="K6837">
        <v>75</v>
      </c>
      <c r="L6837" s="1">
        <v>43454.175261111108</v>
      </c>
      <c r="M6837">
        <v>47.538710999999999</v>
      </c>
      <c r="N6837">
        <v>-122.357304</v>
      </c>
      <c r="O6837" s="2" t="s">
        <v>12201</v>
      </c>
      <c r="P6837" t="s">
        <v>12202</v>
      </c>
      <c r="Q6837" t="s">
        <v>21</v>
      </c>
      <c r="R6837" t="s">
        <v>22</v>
      </c>
    </row>
    <row r="6838" spans="1:18" hidden="1" x14ac:dyDescent="0.3">
      <c r="A6838">
        <v>6582</v>
      </c>
      <c r="B6838">
        <v>27004091</v>
      </c>
      <c r="C6838">
        <v>85008736</v>
      </c>
      <c r="D6838" t="s">
        <v>17</v>
      </c>
      <c r="E6838" t="s">
        <v>75</v>
      </c>
      <c r="F6838">
        <v>0</v>
      </c>
      <c r="H6838">
        <v>5</v>
      </c>
      <c r="I6838">
        <v>1</v>
      </c>
      <c r="J6838">
        <v>1</v>
      </c>
      <c r="K6838">
        <v>105</v>
      </c>
      <c r="L6838" s="1">
        <v>43454.15190070602</v>
      </c>
      <c r="M6838">
        <v>47.541400000000003</v>
      </c>
      <c r="N6838">
        <v>-122.18129099999901</v>
      </c>
      <c r="O6838" s="2" t="s">
        <v>12238</v>
      </c>
      <c r="P6838" t="s">
        <v>12239</v>
      </c>
      <c r="Q6838" t="s">
        <v>21</v>
      </c>
      <c r="R6838" t="s">
        <v>22</v>
      </c>
    </row>
    <row r="6839" spans="1:18" hidden="1" x14ac:dyDescent="0.3">
      <c r="A6839">
        <v>6606</v>
      </c>
      <c r="B6839">
        <v>27094330</v>
      </c>
      <c r="C6839">
        <v>87833782</v>
      </c>
      <c r="D6839" t="s">
        <v>17</v>
      </c>
      <c r="E6839" t="s">
        <v>166</v>
      </c>
      <c r="F6839">
        <v>0</v>
      </c>
      <c r="H6839">
        <v>5</v>
      </c>
      <c r="I6839">
        <v>1</v>
      </c>
      <c r="J6839">
        <v>1</v>
      </c>
      <c r="K6839">
        <v>70</v>
      </c>
      <c r="L6839" s="1">
        <v>43454.152396782411</v>
      </c>
      <c r="M6839">
        <v>47.584060999999998</v>
      </c>
      <c r="N6839">
        <v>-122.23736</v>
      </c>
      <c r="O6839" s="2" t="s">
        <v>12281</v>
      </c>
      <c r="P6839" t="s">
        <v>12282</v>
      </c>
      <c r="Q6839" t="s">
        <v>21</v>
      </c>
      <c r="R6839" t="s">
        <v>22</v>
      </c>
    </row>
    <row r="6840" spans="1:18" hidden="1" x14ac:dyDescent="0.3">
      <c r="A6840">
        <v>6608</v>
      </c>
      <c r="B6840">
        <v>27107417</v>
      </c>
      <c r="C6840">
        <v>111772553</v>
      </c>
      <c r="D6840" t="s">
        <v>17</v>
      </c>
      <c r="E6840" t="s">
        <v>18</v>
      </c>
      <c r="F6840">
        <v>0</v>
      </c>
      <c r="H6840">
        <v>5</v>
      </c>
      <c r="I6840">
        <v>6</v>
      </c>
      <c r="J6840">
        <v>4</v>
      </c>
      <c r="K6840">
        <v>449</v>
      </c>
      <c r="L6840" s="1">
        <v>43454.127503611111</v>
      </c>
      <c r="M6840">
        <v>47.675601999999998</v>
      </c>
      <c r="N6840">
        <v>-122.31028799999901</v>
      </c>
      <c r="O6840" s="2" t="s">
        <v>12285</v>
      </c>
      <c r="P6840" t="s">
        <v>12286</v>
      </c>
      <c r="Q6840" t="s">
        <v>21</v>
      </c>
      <c r="R6840" t="s">
        <v>22</v>
      </c>
    </row>
    <row r="6841" spans="1:18" hidden="1" x14ac:dyDescent="0.3">
      <c r="A6841">
        <v>6613</v>
      </c>
      <c r="B6841">
        <v>27115180</v>
      </c>
      <c r="C6841">
        <v>946284</v>
      </c>
      <c r="D6841" t="s">
        <v>17</v>
      </c>
      <c r="E6841" t="s">
        <v>18</v>
      </c>
      <c r="F6841">
        <v>2</v>
      </c>
      <c r="H6841">
        <v>5</v>
      </c>
      <c r="I6841">
        <v>1</v>
      </c>
      <c r="J6841">
        <v>1</v>
      </c>
      <c r="K6841">
        <v>120</v>
      </c>
      <c r="L6841" s="1">
        <v>43454.13626796296</v>
      </c>
      <c r="M6841">
        <v>47.615915000000001</v>
      </c>
      <c r="N6841">
        <v>-122.310041</v>
      </c>
      <c r="O6841" s="2" t="s">
        <v>12294</v>
      </c>
      <c r="P6841" t="s">
        <v>12295</v>
      </c>
      <c r="Q6841" t="s">
        <v>21</v>
      </c>
      <c r="R6841" t="s">
        <v>22</v>
      </c>
    </row>
    <row r="6842" spans="1:18" hidden="1" x14ac:dyDescent="0.3">
      <c r="A6842">
        <v>6620</v>
      </c>
      <c r="B6842">
        <v>27140160</v>
      </c>
      <c r="C6842">
        <v>156574408</v>
      </c>
      <c r="D6842" t="s">
        <v>25</v>
      </c>
      <c r="E6842" t="s">
        <v>18</v>
      </c>
      <c r="F6842">
        <v>0</v>
      </c>
      <c r="H6842">
        <v>5</v>
      </c>
      <c r="I6842">
        <v>1</v>
      </c>
      <c r="J6842">
        <v>1</v>
      </c>
      <c r="K6842">
        <v>125</v>
      </c>
      <c r="L6842" s="1">
        <v>43454.157226701391</v>
      </c>
      <c r="M6842">
        <v>47.612885999999897</v>
      </c>
      <c r="N6842">
        <v>-122.284453</v>
      </c>
      <c r="O6842" s="2" t="s">
        <v>12304</v>
      </c>
      <c r="P6842" t="s">
        <v>12305</v>
      </c>
      <c r="Q6842" t="s">
        <v>21</v>
      </c>
      <c r="R6842" t="s">
        <v>22</v>
      </c>
    </row>
    <row r="6843" spans="1:18" x14ac:dyDescent="0.3">
      <c r="A6843">
        <v>6624</v>
      </c>
      <c r="B6843">
        <v>27167656</v>
      </c>
      <c r="C6843">
        <v>50913131</v>
      </c>
      <c r="D6843" t="s">
        <v>17</v>
      </c>
      <c r="E6843" t="s">
        <v>60</v>
      </c>
      <c r="F6843">
        <v>2</v>
      </c>
      <c r="H6843">
        <v>5</v>
      </c>
      <c r="I6843">
        <v>2</v>
      </c>
      <c r="J6843">
        <v>2</v>
      </c>
      <c r="K6843">
        <v>175</v>
      </c>
      <c r="L6843" s="1">
        <v>43454.123928229164</v>
      </c>
      <c r="M6843">
        <v>47.658615999999903</v>
      </c>
      <c r="N6843">
        <v>-122.204812</v>
      </c>
      <c r="O6843" t="s">
        <v>12311</v>
      </c>
      <c r="P6843" t="s">
        <v>12312</v>
      </c>
      <c r="Q6843" t="s">
        <v>21</v>
      </c>
      <c r="R6843" t="s">
        <v>22</v>
      </c>
    </row>
    <row r="6844" spans="1:18" hidden="1" x14ac:dyDescent="0.3">
      <c r="A6844">
        <v>6627</v>
      </c>
      <c r="B6844">
        <v>27169819</v>
      </c>
      <c r="C6844">
        <v>5467021</v>
      </c>
      <c r="D6844" t="s">
        <v>17</v>
      </c>
      <c r="E6844" t="s">
        <v>18</v>
      </c>
      <c r="F6844">
        <v>1</v>
      </c>
      <c r="H6844">
        <v>5</v>
      </c>
      <c r="I6844">
        <v>0</v>
      </c>
      <c r="J6844">
        <v>1</v>
      </c>
      <c r="K6844">
        <v>115</v>
      </c>
      <c r="L6844" s="1">
        <v>43454.164251666669</v>
      </c>
      <c r="M6844">
        <v>47.613911000000002</v>
      </c>
      <c r="N6844">
        <v>-122.332816999999</v>
      </c>
      <c r="O6844" s="2" t="s">
        <v>12317</v>
      </c>
      <c r="P6844" t="s">
        <v>12318</v>
      </c>
      <c r="Q6844" t="s">
        <v>21</v>
      </c>
      <c r="R6844" t="s">
        <v>22</v>
      </c>
    </row>
    <row r="6845" spans="1:18" hidden="1" x14ac:dyDescent="0.3">
      <c r="A6845">
        <v>6629</v>
      </c>
      <c r="B6845">
        <v>27173912</v>
      </c>
      <c r="C6845">
        <v>21985377</v>
      </c>
      <c r="D6845" t="s">
        <v>17</v>
      </c>
      <c r="E6845" t="s">
        <v>18</v>
      </c>
      <c r="F6845">
        <v>0</v>
      </c>
      <c r="H6845">
        <v>5</v>
      </c>
      <c r="I6845">
        <v>1</v>
      </c>
      <c r="J6845">
        <v>1</v>
      </c>
      <c r="K6845">
        <v>120</v>
      </c>
      <c r="L6845" s="1">
        <v>43454.131578923611</v>
      </c>
      <c r="M6845">
        <v>47.688782000000003</v>
      </c>
      <c r="N6845">
        <v>-122.39679</v>
      </c>
      <c r="O6845" s="2" t="s">
        <v>12321</v>
      </c>
      <c r="P6845" t="s">
        <v>12322</v>
      </c>
      <c r="Q6845" t="s">
        <v>21</v>
      </c>
      <c r="R6845" t="s">
        <v>22</v>
      </c>
    </row>
    <row r="6846" spans="1:18" hidden="1" x14ac:dyDescent="0.3">
      <c r="A6846">
        <v>6631</v>
      </c>
      <c r="B6846">
        <v>27184023</v>
      </c>
      <c r="C6846">
        <v>111813201</v>
      </c>
      <c r="D6846" t="s">
        <v>17</v>
      </c>
      <c r="E6846" t="s">
        <v>18</v>
      </c>
      <c r="F6846">
        <v>2</v>
      </c>
      <c r="H6846">
        <v>5</v>
      </c>
      <c r="I6846">
        <v>1</v>
      </c>
      <c r="J6846">
        <v>1</v>
      </c>
      <c r="K6846">
        <v>133</v>
      </c>
      <c r="L6846" s="1">
        <v>43454.146862407404</v>
      </c>
      <c r="M6846">
        <v>47.656843000000002</v>
      </c>
      <c r="N6846">
        <v>-122.398941999999</v>
      </c>
      <c r="O6846" s="2" t="s">
        <v>12325</v>
      </c>
      <c r="P6846" t="s">
        <v>12326</v>
      </c>
      <c r="Q6846" t="s">
        <v>21</v>
      </c>
      <c r="R6846" t="s">
        <v>22</v>
      </c>
    </row>
    <row r="6847" spans="1:18" hidden="1" x14ac:dyDescent="0.3">
      <c r="A6847">
        <v>6632</v>
      </c>
      <c r="B6847">
        <v>27184500</v>
      </c>
      <c r="C6847">
        <v>111813201</v>
      </c>
      <c r="D6847" t="s">
        <v>17</v>
      </c>
      <c r="E6847" t="s">
        <v>18</v>
      </c>
      <c r="F6847">
        <v>1</v>
      </c>
      <c r="H6847">
        <v>5</v>
      </c>
      <c r="I6847">
        <v>1</v>
      </c>
      <c r="J6847">
        <v>1</v>
      </c>
      <c r="K6847">
        <v>74</v>
      </c>
      <c r="L6847" s="1">
        <v>43454.127476701389</v>
      </c>
      <c r="M6847">
        <v>47.670134999999902</v>
      </c>
      <c r="N6847">
        <v>-122.30002500000001</v>
      </c>
      <c r="O6847" s="2" t="s">
        <v>12327</v>
      </c>
      <c r="P6847" t="s">
        <v>12328</v>
      </c>
      <c r="Q6847" t="s">
        <v>21</v>
      </c>
      <c r="R6847" t="s">
        <v>22</v>
      </c>
    </row>
    <row r="6848" spans="1:18" hidden="1" x14ac:dyDescent="0.3">
      <c r="A6848">
        <v>6633</v>
      </c>
      <c r="B6848">
        <v>27192505</v>
      </c>
      <c r="C6848">
        <v>4411870</v>
      </c>
      <c r="D6848" t="s">
        <v>17</v>
      </c>
      <c r="E6848" t="s">
        <v>18</v>
      </c>
      <c r="F6848">
        <v>2</v>
      </c>
      <c r="H6848">
        <v>5</v>
      </c>
      <c r="I6848">
        <v>1</v>
      </c>
      <c r="J6848">
        <v>1</v>
      </c>
      <c r="K6848">
        <v>100</v>
      </c>
      <c r="L6848" s="1">
        <v>43454.143092280094</v>
      </c>
      <c r="M6848">
        <v>47.623821999999997</v>
      </c>
      <c r="N6848">
        <v>-122.33035700000001</v>
      </c>
      <c r="O6848" s="2" t="s">
        <v>12329</v>
      </c>
      <c r="P6848" t="s">
        <v>12330</v>
      </c>
      <c r="Q6848" t="s">
        <v>21</v>
      </c>
      <c r="R6848" t="s">
        <v>22</v>
      </c>
    </row>
    <row r="6849" spans="1:18" x14ac:dyDescent="0.3">
      <c r="A6849">
        <v>6634</v>
      </c>
      <c r="B6849">
        <v>27196564</v>
      </c>
      <c r="C6849">
        <v>152252914</v>
      </c>
      <c r="D6849" t="s">
        <v>17</v>
      </c>
      <c r="E6849" t="s">
        <v>60</v>
      </c>
      <c r="F6849">
        <v>1</v>
      </c>
      <c r="H6849">
        <v>5</v>
      </c>
      <c r="I6849">
        <v>1</v>
      </c>
      <c r="J6849">
        <v>1</v>
      </c>
      <c r="K6849">
        <v>131</v>
      </c>
      <c r="L6849" s="1">
        <v>43454.122972002318</v>
      </c>
      <c r="M6849">
        <v>47.672831000000002</v>
      </c>
      <c r="N6849">
        <v>-122.20451199999999</v>
      </c>
      <c r="O6849" s="2" t="s">
        <v>12331</v>
      </c>
      <c r="P6849" t="s">
        <v>12332</v>
      </c>
      <c r="Q6849" t="s">
        <v>21</v>
      </c>
      <c r="R6849" t="s">
        <v>22</v>
      </c>
    </row>
    <row r="6850" spans="1:18" hidden="1" x14ac:dyDescent="0.3">
      <c r="A6850">
        <v>6642</v>
      </c>
      <c r="B6850">
        <v>27212607</v>
      </c>
      <c r="C6850">
        <v>7580725</v>
      </c>
      <c r="D6850" t="s">
        <v>25</v>
      </c>
      <c r="E6850" t="s">
        <v>18</v>
      </c>
      <c r="F6850">
        <v>0</v>
      </c>
      <c r="H6850">
        <v>5</v>
      </c>
      <c r="I6850">
        <v>1</v>
      </c>
      <c r="J6850">
        <v>2.5</v>
      </c>
      <c r="K6850">
        <v>58</v>
      </c>
      <c r="L6850" s="1">
        <v>43454.16861724537</v>
      </c>
      <c r="M6850">
        <v>47.588582000000002</v>
      </c>
      <c r="N6850">
        <v>-122.310025</v>
      </c>
      <c r="O6850" s="2" t="s">
        <v>12347</v>
      </c>
      <c r="P6850" t="s">
        <v>12348</v>
      </c>
      <c r="Q6850" t="s">
        <v>21</v>
      </c>
      <c r="R6850" t="s">
        <v>22</v>
      </c>
    </row>
    <row r="6851" spans="1:18" hidden="1" x14ac:dyDescent="0.3">
      <c r="A6851">
        <v>6646</v>
      </c>
      <c r="B6851">
        <v>27231823</v>
      </c>
      <c r="C6851">
        <v>69522104</v>
      </c>
      <c r="D6851" t="s">
        <v>17</v>
      </c>
      <c r="E6851" t="s">
        <v>18</v>
      </c>
      <c r="F6851">
        <v>0</v>
      </c>
      <c r="H6851">
        <v>5</v>
      </c>
      <c r="I6851">
        <v>2</v>
      </c>
      <c r="J6851">
        <v>3.5</v>
      </c>
      <c r="K6851">
        <v>179</v>
      </c>
      <c r="L6851" s="1">
        <v>43454.174665300925</v>
      </c>
      <c r="M6851">
        <v>47.537970000000001</v>
      </c>
      <c r="N6851">
        <v>-122.392099</v>
      </c>
      <c r="O6851" s="2" t="s">
        <v>12355</v>
      </c>
      <c r="P6851" t="s">
        <v>12356</v>
      </c>
      <c r="Q6851" t="s">
        <v>21</v>
      </c>
      <c r="R6851" t="s">
        <v>22</v>
      </c>
    </row>
    <row r="6852" spans="1:18" hidden="1" x14ac:dyDescent="0.3">
      <c r="A6852">
        <v>6655</v>
      </c>
      <c r="B6852">
        <v>27252876</v>
      </c>
      <c r="C6852">
        <v>140236800</v>
      </c>
      <c r="D6852" t="s">
        <v>17</v>
      </c>
      <c r="E6852" t="s">
        <v>18</v>
      </c>
      <c r="F6852">
        <v>1</v>
      </c>
      <c r="H6852">
        <v>5</v>
      </c>
      <c r="I6852">
        <v>2</v>
      </c>
      <c r="J6852">
        <v>1</v>
      </c>
      <c r="K6852">
        <v>172</v>
      </c>
      <c r="L6852" s="1">
        <v>43454.166425995369</v>
      </c>
      <c r="M6852">
        <v>47.613869000000001</v>
      </c>
      <c r="N6852">
        <v>-122.346187</v>
      </c>
      <c r="O6852" s="2" t="s">
        <v>12369</v>
      </c>
      <c r="P6852" t="s">
        <v>12370</v>
      </c>
      <c r="Q6852" t="s">
        <v>21</v>
      </c>
      <c r="R6852" t="s">
        <v>22</v>
      </c>
    </row>
    <row r="6853" spans="1:18" hidden="1" x14ac:dyDescent="0.3">
      <c r="A6853">
        <v>6670</v>
      </c>
      <c r="B6853">
        <v>27265146</v>
      </c>
      <c r="C6853">
        <v>98297276</v>
      </c>
      <c r="D6853" t="s">
        <v>705</v>
      </c>
      <c r="E6853" t="s">
        <v>18</v>
      </c>
      <c r="F6853">
        <v>2</v>
      </c>
      <c r="H6853">
        <v>5</v>
      </c>
      <c r="I6853">
        <v>1</v>
      </c>
      <c r="J6853">
        <v>3.5</v>
      </c>
      <c r="K6853">
        <v>25</v>
      </c>
      <c r="L6853" s="1">
        <v>43454.11986903935</v>
      </c>
      <c r="M6853">
        <v>47.631602000000001</v>
      </c>
      <c r="N6853">
        <v>-122.30291899999899</v>
      </c>
      <c r="O6853" t="s">
        <v>12398</v>
      </c>
      <c r="P6853" t="s">
        <v>12399</v>
      </c>
      <c r="Q6853" t="s">
        <v>21</v>
      </c>
      <c r="R6853" t="s">
        <v>22</v>
      </c>
    </row>
    <row r="6854" spans="1:18" hidden="1" x14ac:dyDescent="0.3">
      <c r="A6854">
        <v>6673</v>
      </c>
      <c r="B6854">
        <v>27270094</v>
      </c>
      <c r="C6854">
        <v>3074414</v>
      </c>
      <c r="D6854" t="s">
        <v>17</v>
      </c>
      <c r="E6854" t="s">
        <v>18</v>
      </c>
      <c r="F6854">
        <v>2</v>
      </c>
      <c r="H6854">
        <v>5</v>
      </c>
      <c r="I6854">
        <v>1</v>
      </c>
      <c r="J6854">
        <v>1</v>
      </c>
      <c r="K6854">
        <v>90</v>
      </c>
      <c r="L6854" s="1">
        <v>43454.134773124999</v>
      </c>
      <c r="M6854">
        <v>47.656919000000002</v>
      </c>
      <c r="N6854">
        <v>-122.31802399999999</v>
      </c>
      <c r="O6854" s="2" t="s">
        <v>12404</v>
      </c>
      <c r="P6854" t="s">
        <v>12405</v>
      </c>
      <c r="Q6854" t="s">
        <v>21</v>
      </c>
      <c r="R6854" t="s">
        <v>22</v>
      </c>
    </row>
    <row r="6855" spans="1:18" hidden="1" x14ac:dyDescent="0.3">
      <c r="A6855">
        <v>6676</v>
      </c>
      <c r="B6855">
        <v>27284606</v>
      </c>
      <c r="C6855">
        <v>20113561</v>
      </c>
      <c r="D6855" t="s">
        <v>25</v>
      </c>
      <c r="E6855" t="s">
        <v>75</v>
      </c>
      <c r="F6855">
        <v>2</v>
      </c>
      <c r="H6855">
        <v>5</v>
      </c>
      <c r="I6855">
        <v>1</v>
      </c>
      <c r="J6855">
        <v>1</v>
      </c>
      <c r="K6855">
        <v>95</v>
      </c>
      <c r="L6855" s="1">
        <v>43454.151953692133</v>
      </c>
      <c r="M6855">
        <v>47.615215999999997</v>
      </c>
      <c r="N6855">
        <v>-122.176998</v>
      </c>
      <c r="O6855" t="s">
        <v>12410</v>
      </c>
      <c r="P6855" t="s">
        <v>12411</v>
      </c>
      <c r="Q6855" t="s">
        <v>21</v>
      </c>
      <c r="R6855" t="s">
        <v>22</v>
      </c>
    </row>
    <row r="6856" spans="1:18" hidden="1" x14ac:dyDescent="0.3">
      <c r="A6856">
        <v>6684</v>
      </c>
      <c r="B6856">
        <v>27292154</v>
      </c>
      <c r="C6856">
        <v>11464597</v>
      </c>
      <c r="D6856" t="s">
        <v>25</v>
      </c>
      <c r="E6856" t="s">
        <v>18</v>
      </c>
      <c r="F6856">
        <v>2</v>
      </c>
      <c r="H6856">
        <v>5</v>
      </c>
      <c r="I6856">
        <v>1</v>
      </c>
      <c r="J6856">
        <v>2</v>
      </c>
      <c r="K6856">
        <v>62</v>
      </c>
      <c r="L6856" s="1">
        <v>43454.156759351848</v>
      </c>
      <c r="M6856">
        <v>47.604981000000002</v>
      </c>
      <c r="N6856">
        <v>-122.29216099999999</v>
      </c>
      <c r="O6856" s="2" t="s">
        <v>12426</v>
      </c>
      <c r="P6856" t="s">
        <v>12427</v>
      </c>
      <c r="Q6856" t="s">
        <v>21</v>
      </c>
      <c r="R6856" t="s">
        <v>22</v>
      </c>
    </row>
    <row r="6857" spans="1:18" hidden="1" x14ac:dyDescent="0.3">
      <c r="A6857">
        <v>6687</v>
      </c>
      <c r="B6857">
        <v>27293775</v>
      </c>
      <c r="C6857">
        <v>2994387</v>
      </c>
      <c r="D6857" t="s">
        <v>17</v>
      </c>
      <c r="E6857" t="s">
        <v>18</v>
      </c>
      <c r="F6857">
        <v>0</v>
      </c>
      <c r="H6857">
        <v>5</v>
      </c>
      <c r="I6857">
        <v>5</v>
      </c>
      <c r="J6857">
        <v>2</v>
      </c>
      <c r="K6857">
        <v>250</v>
      </c>
      <c r="L6857" s="1">
        <v>43454.128167152776</v>
      </c>
      <c r="M6857">
        <v>47.689639</v>
      </c>
      <c r="N6857">
        <v>-122.313589999999</v>
      </c>
      <c r="O6857" t="s">
        <v>12432</v>
      </c>
      <c r="P6857" t="s">
        <v>12433</v>
      </c>
      <c r="Q6857" t="s">
        <v>21</v>
      </c>
      <c r="R6857" t="s">
        <v>22</v>
      </c>
    </row>
    <row r="6858" spans="1:18" hidden="1" x14ac:dyDescent="0.3">
      <c r="A6858">
        <v>6703</v>
      </c>
      <c r="B6858">
        <v>27342857</v>
      </c>
      <c r="C6858">
        <v>88527479</v>
      </c>
      <c r="D6858" t="s">
        <v>17</v>
      </c>
      <c r="E6858" t="s">
        <v>18</v>
      </c>
      <c r="F6858">
        <v>2</v>
      </c>
      <c r="H6858">
        <v>5</v>
      </c>
      <c r="I6858">
        <v>1</v>
      </c>
      <c r="J6858">
        <v>1</v>
      </c>
      <c r="K6858">
        <v>150</v>
      </c>
      <c r="L6858" s="1">
        <v>43454.168841493054</v>
      </c>
      <c r="M6858">
        <v>47.578480999999996</v>
      </c>
      <c r="N6858">
        <v>-122.30334099999899</v>
      </c>
      <c r="O6858" s="2" t="s">
        <v>12464</v>
      </c>
      <c r="P6858" t="s">
        <v>12465</v>
      </c>
      <c r="Q6858" t="s">
        <v>21</v>
      </c>
      <c r="R6858" t="s">
        <v>22</v>
      </c>
    </row>
    <row r="6859" spans="1:18" hidden="1" x14ac:dyDescent="0.3">
      <c r="A6859">
        <v>6707</v>
      </c>
      <c r="B6859">
        <v>27344879</v>
      </c>
      <c r="C6859">
        <v>50550045</v>
      </c>
      <c r="D6859" t="s">
        <v>17</v>
      </c>
      <c r="E6859" t="s">
        <v>18</v>
      </c>
      <c r="F6859">
        <v>2</v>
      </c>
      <c r="H6859">
        <v>5</v>
      </c>
      <c r="I6859">
        <v>1</v>
      </c>
      <c r="J6859">
        <v>1</v>
      </c>
      <c r="K6859">
        <v>100</v>
      </c>
      <c r="L6859" s="1">
        <v>43454.164109953701</v>
      </c>
      <c r="M6859">
        <v>47.610551000000001</v>
      </c>
      <c r="N6859">
        <v>-122.335206</v>
      </c>
      <c r="O6859" s="2" t="s">
        <v>12472</v>
      </c>
      <c r="P6859" t="s">
        <v>12473</v>
      </c>
      <c r="Q6859" t="s">
        <v>21</v>
      </c>
      <c r="R6859" t="s">
        <v>22</v>
      </c>
    </row>
    <row r="6860" spans="1:18" hidden="1" x14ac:dyDescent="0.3">
      <c r="A6860">
        <v>6709</v>
      </c>
      <c r="B6860">
        <v>27345031</v>
      </c>
      <c r="C6860">
        <v>50550045</v>
      </c>
      <c r="D6860" t="s">
        <v>17</v>
      </c>
      <c r="E6860" t="s">
        <v>18</v>
      </c>
      <c r="F6860">
        <v>1</v>
      </c>
      <c r="H6860">
        <v>5</v>
      </c>
      <c r="I6860">
        <v>1</v>
      </c>
      <c r="J6860">
        <v>1</v>
      </c>
      <c r="K6860">
        <v>100</v>
      </c>
      <c r="L6860" s="1">
        <v>43454.164342696757</v>
      </c>
      <c r="M6860">
        <v>47.612198999999997</v>
      </c>
      <c r="N6860">
        <v>-122.333118</v>
      </c>
      <c r="O6860" s="2" t="s">
        <v>12476</v>
      </c>
      <c r="P6860" t="s">
        <v>12477</v>
      </c>
      <c r="Q6860" t="s">
        <v>21</v>
      </c>
      <c r="R6860" t="s">
        <v>22</v>
      </c>
    </row>
    <row r="6861" spans="1:18" hidden="1" x14ac:dyDescent="0.3">
      <c r="A6861">
        <v>6710</v>
      </c>
      <c r="B6861">
        <v>27345189</v>
      </c>
      <c r="C6861">
        <v>50550045</v>
      </c>
      <c r="D6861" t="s">
        <v>17</v>
      </c>
      <c r="E6861" t="s">
        <v>18</v>
      </c>
      <c r="F6861">
        <v>2</v>
      </c>
      <c r="H6861">
        <v>5</v>
      </c>
      <c r="I6861">
        <v>1</v>
      </c>
      <c r="J6861">
        <v>1</v>
      </c>
      <c r="K6861">
        <v>85</v>
      </c>
      <c r="L6861" s="1">
        <v>43454.164237962963</v>
      </c>
      <c r="M6861">
        <v>47.609859999999998</v>
      </c>
      <c r="N6861">
        <v>-122.33296</v>
      </c>
      <c r="O6861" s="2" t="s">
        <v>12478</v>
      </c>
      <c r="P6861" t="s">
        <v>12479</v>
      </c>
      <c r="Q6861" t="s">
        <v>21</v>
      </c>
      <c r="R6861" t="s">
        <v>22</v>
      </c>
    </row>
    <row r="6862" spans="1:18" hidden="1" x14ac:dyDescent="0.3">
      <c r="A6862">
        <v>6711</v>
      </c>
      <c r="B6862">
        <v>27345331</v>
      </c>
      <c r="C6862">
        <v>50550045</v>
      </c>
      <c r="D6862" t="s">
        <v>17</v>
      </c>
      <c r="E6862" t="s">
        <v>18</v>
      </c>
      <c r="F6862">
        <v>1</v>
      </c>
      <c r="H6862">
        <v>5</v>
      </c>
      <c r="I6862">
        <v>1</v>
      </c>
      <c r="J6862">
        <v>1</v>
      </c>
      <c r="K6862">
        <v>100</v>
      </c>
      <c r="L6862" s="1">
        <v>43454.16441759259</v>
      </c>
      <c r="M6862">
        <v>47.610450999999998</v>
      </c>
      <c r="N6862">
        <v>-122.332138999999</v>
      </c>
      <c r="O6862" s="2" t="s">
        <v>12480</v>
      </c>
      <c r="P6862" t="s">
        <v>12481</v>
      </c>
      <c r="Q6862" t="s">
        <v>21</v>
      </c>
      <c r="R6862" t="s">
        <v>22</v>
      </c>
    </row>
    <row r="6863" spans="1:18" hidden="1" x14ac:dyDescent="0.3">
      <c r="A6863">
        <v>6712</v>
      </c>
      <c r="B6863">
        <v>27345565</v>
      </c>
      <c r="C6863">
        <v>50550045</v>
      </c>
      <c r="D6863" t="s">
        <v>17</v>
      </c>
      <c r="E6863" t="s">
        <v>18</v>
      </c>
      <c r="F6863">
        <v>1</v>
      </c>
      <c r="H6863">
        <v>5</v>
      </c>
      <c r="I6863">
        <v>1</v>
      </c>
      <c r="J6863">
        <v>1</v>
      </c>
      <c r="K6863">
        <v>120</v>
      </c>
      <c r="L6863" s="1">
        <v>43454.164417557869</v>
      </c>
      <c r="M6863">
        <v>47.610630999999998</v>
      </c>
      <c r="N6863">
        <v>-122.33246399999901</v>
      </c>
      <c r="O6863" s="2" t="s">
        <v>12482</v>
      </c>
      <c r="P6863" t="s">
        <v>12483</v>
      </c>
      <c r="Q6863" t="s">
        <v>21</v>
      </c>
      <c r="R6863" t="s">
        <v>22</v>
      </c>
    </row>
    <row r="6864" spans="1:18" hidden="1" x14ac:dyDescent="0.3">
      <c r="A6864">
        <v>6713</v>
      </c>
      <c r="B6864">
        <v>27345980</v>
      </c>
      <c r="C6864">
        <v>50550045</v>
      </c>
      <c r="D6864" t="s">
        <v>17</v>
      </c>
      <c r="E6864" t="s">
        <v>18</v>
      </c>
      <c r="F6864">
        <v>0</v>
      </c>
      <c r="H6864">
        <v>5</v>
      </c>
      <c r="I6864">
        <v>1</v>
      </c>
      <c r="J6864">
        <v>1</v>
      </c>
      <c r="K6864">
        <v>100</v>
      </c>
      <c r="L6864" s="1">
        <v>43454.164342673612</v>
      </c>
      <c r="M6864">
        <v>47.612228999999999</v>
      </c>
      <c r="N6864">
        <v>-122.33155600000001</v>
      </c>
      <c r="O6864" s="2" t="s">
        <v>12484</v>
      </c>
      <c r="P6864" t="s">
        <v>12485</v>
      </c>
      <c r="Q6864" t="s">
        <v>21</v>
      </c>
      <c r="R6864" t="s">
        <v>22</v>
      </c>
    </row>
    <row r="6865" spans="1:18" hidden="1" x14ac:dyDescent="0.3">
      <c r="A6865">
        <v>6721</v>
      </c>
      <c r="B6865">
        <v>27372338</v>
      </c>
      <c r="C6865">
        <v>54702774</v>
      </c>
      <c r="D6865" t="s">
        <v>17</v>
      </c>
      <c r="E6865" t="s">
        <v>18</v>
      </c>
      <c r="F6865">
        <v>0</v>
      </c>
      <c r="H6865">
        <v>5</v>
      </c>
      <c r="I6865">
        <v>3</v>
      </c>
      <c r="J6865">
        <v>2.5</v>
      </c>
      <c r="K6865">
        <v>200</v>
      </c>
      <c r="L6865" s="1">
        <v>43454.136267870374</v>
      </c>
      <c r="M6865">
        <v>47.621206000000001</v>
      </c>
      <c r="N6865">
        <v>-122.29383999999899</v>
      </c>
      <c r="O6865" s="2" t="s">
        <v>12500</v>
      </c>
      <c r="P6865" t="s">
        <v>12501</v>
      </c>
      <c r="Q6865" t="s">
        <v>21</v>
      </c>
      <c r="R6865" t="s">
        <v>22</v>
      </c>
    </row>
    <row r="6866" spans="1:18" hidden="1" x14ac:dyDescent="0.3">
      <c r="A6866">
        <v>6723</v>
      </c>
      <c r="B6866">
        <v>27397476</v>
      </c>
      <c r="C6866">
        <v>21281620</v>
      </c>
      <c r="D6866" t="s">
        <v>25</v>
      </c>
      <c r="E6866" t="s">
        <v>18</v>
      </c>
      <c r="F6866">
        <v>0</v>
      </c>
      <c r="H6866">
        <v>5</v>
      </c>
      <c r="I6866">
        <v>1</v>
      </c>
      <c r="J6866">
        <v>1</v>
      </c>
      <c r="K6866">
        <v>900</v>
      </c>
      <c r="L6866" s="1">
        <v>43454.158057384258</v>
      </c>
      <c r="M6866">
        <v>47.614297999999998</v>
      </c>
      <c r="N6866">
        <v>-122.29655099999999</v>
      </c>
      <c r="O6866" s="2" t="s">
        <v>12504</v>
      </c>
      <c r="P6866" t="s">
        <v>12505</v>
      </c>
      <c r="Q6866" t="s">
        <v>21</v>
      </c>
      <c r="R6866" t="s">
        <v>22</v>
      </c>
    </row>
    <row r="6867" spans="1:18" hidden="1" x14ac:dyDescent="0.3">
      <c r="A6867">
        <v>6726</v>
      </c>
      <c r="B6867">
        <v>27402315</v>
      </c>
      <c r="C6867">
        <v>79671865</v>
      </c>
      <c r="D6867" t="s">
        <v>25</v>
      </c>
      <c r="E6867" t="s">
        <v>75</v>
      </c>
      <c r="F6867">
        <v>2</v>
      </c>
      <c r="H6867">
        <v>5</v>
      </c>
      <c r="I6867">
        <v>1</v>
      </c>
      <c r="J6867">
        <v>1</v>
      </c>
      <c r="K6867">
        <v>86</v>
      </c>
      <c r="L6867" s="1">
        <v>43454.123293055556</v>
      </c>
      <c r="M6867">
        <v>47.617266000000001</v>
      </c>
      <c r="N6867">
        <v>-122.179236</v>
      </c>
      <c r="O6867" t="s">
        <v>12510</v>
      </c>
      <c r="P6867" t="s">
        <v>12511</v>
      </c>
      <c r="Q6867" t="s">
        <v>21</v>
      </c>
      <c r="R6867" t="s">
        <v>22</v>
      </c>
    </row>
    <row r="6868" spans="1:18" hidden="1" x14ac:dyDescent="0.3">
      <c r="A6868">
        <v>6728</v>
      </c>
      <c r="B6868">
        <v>27405707</v>
      </c>
      <c r="C6868">
        <v>13264825</v>
      </c>
      <c r="D6868" t="s">
        <v>25</v>
      </c>
      <c r="E6868" t="s">
        <v>18</v>
      </c>
      <c r="F6868">
        <v>0</v>
      </c>
      <c r="H6868">
        <v>5</v>
      </c>
      <c r="I6868">
        <v>2</v>
      </c>
      <c r="J6868">
        <v>1</v>
      </c>
      <c r="K6868">
        <v>125</v>
      </c>
      <c r="L6868" s="1">
        <v>43454.149110081016</v>
      </c>
      <c r="M6868">
        <v>47.634396000000002</v>
      </c>
      <c r="N6868">
        <v>-122.35339599999899</v>
      </c>
      <c r="O6868" s="2" t="s">
        <v>12514</v>
      </c>
      <c r="P6868" t="s">
        <v>12515</v>
      </c>
      <c r="Q6868" t="s">
        <v>21</v>
      </c>
      <c r="R6868" t="s">
        <v>22</v>
      </c>
    </row>
    <row r="6869" spans="1:18" hidden="1" x14ac:dyDescent="0.3">
      <c r="A6869">
        <v>6740</v>
      </c>
      <c r="B6869">
        <v>27449114</v>
      </c>
      <c r="C6869">
        <v>3074414</v>
      </c>
      <c r="D6869" t="s">
        <v>17</v>
      </c>
      <c r="E6869" t="s">
        <v>18</v>
      </c>
      <c r="F6869">
        <v>2</v>
      </c>
      <c r="H6869">
        <v>5</v>
      </c>
      <c r="I6869">
        <v>1</v>
      </c>
      <c r="J6869">
        <v>1</v>
      </c>
      <c r="K6869">
        <v>150</v>
      </c>
      <c r="L6869" s="1">
        <v>43454.134096863425</v>
      </c>
      <c r="M6869">
        <v>47.656374</v>
      </c>
      <c r="N6869">
        <v>-122.345766</v>
      </c>
      <c r="O6869" t="s">
        <v>12537</v>
      </c>
      <c r="P6869" t="s">
        <v>12538</v>
      </c>
      <c r="Q6869" t="s">
        <v>21</v>
      </c>
      <c r="R6869" t="s">
        <v>22</v>
      </c>
    </row>
    <row r="6870" spans="1:18" x14ac:dyDescent="0.3">
      <c r="A6870">
        <v>6743</v>
      </c>
      <c r="B6870">
        <v>27470082</v>
      </c>
      <c r="C6870">
        <v>187559920</v>
      </c>
      <c r="D6870" t="s">
        <v>17</v>
      </c>
      <c r="E6870" t="s">
        <v>60</v>
      </c>
      <c r="F6870">
        <v>1</v>
      </c>
      <c r="H6870">
        <v>5</v>
      </c>
      <c r="I6870">
        <v>0</v>
      </c>
      <c r="J6870">
        <v>1</v>
      </c>
      <c r="K6870">
        <v>500</v>
      </c>
      <c r="L6870" s="1">
        <v>43454.123112488429</v>
      </c>
      <c r="M6870">
        <v>47.703825000000002</v>
      </c>
      <c r="N6870">
        <v>-122.223519</v>
      </c>
      <c r="O6870" s="2" t="s">
        <v>12541</v>
      </c>
      <c r="P6870" t="s">
        <v>12542</v>
      </c>
      <c r="Q6870" t="s">
        <v>21</v>
      </c>
      <c r="R6870" t="s">
        <v>22</v>
      </c>
    </row>
    <row r="6871" spans="1:18" hidden="1" x14ac:dyDescent="0.3">
      <c r="A6871">
        <v>6744</v>
      </c>
      <c r="B6871">
        <v>27470230</v>
      </c>
      <c r="C6871">
        <v>63739097</v>
      </c>
      <c r="D6871" t="s">
        <v>17</v>
      </c>
      <c r="E6871" t="s">
        <v>18</v>
      </c>
      <c r="F6871">
        <v>0</v>
      </c>
      <c r="H6871">
        <v>5</v>
      </c>
      <c r="I6871">
        <v>1</v>
      </c>
      <c r="J6871">
        <v>1</v>
      </c>
      <c r="K6871">
        <v>120</v>
      </c>
      <c r="L6871" s="1">
        <v>43454.156838726849</v>
      </c>
      <c r="M6871">
        <v>47.605098999999903</v>
      </c>
      <c r="N6871">
        <v>-122.306034</v>
      </c>
      <c r="O6871" s="2" t="s">
        <v>12543</v>
      </c>
      <c r="P6871" t="s">
        <v>12544</v>
      </c>
      <c r="Q6871" t="s">
        <v>21</v>
      </c>
      <c r="R6871" t="s">
        <v>22</v>
      </c>
    </row>
    <row r="6872" spans="1:18" hidden="1" x14ac:dyDescent="0.3">
      <c r="A6872">
        <v>6746</v>
      </c>
      <c r="B6872">
        <v>27483545</v>
      </c>
      <c r="C6872">
        <v>146449461</v>
      </c>
      <c r="D6872" t="s">
        <v>17</v>
      </c>
      <c r="E6872" t="s">
        <v>18</v>
      </c>
      <c r="F6872">
        <v>1</v>
      </c>
      <c r="H6872">
        <v>5</v>
      </c>
      <c r="I6872">
        <v>2</v>
      </c>
      <c r="J6872">
        <v>2</v>
      </c>
      <c r="K6872">
        <v>50</v>
      </c>
      <c r="L6872" s="1">
        <v>43454.170137893518</v>
      </c>
      <c r="M6872">
        <v>47.575020000000002</v>
      </c>
      <c r="N6872">
        <v>-122.372001</v>
      </c>
      <c r="O6872" t="s">
        <v>12546</v>
      </c>
      <c r="P6872" t="s">
        <v>12547</v>
      </c>
      <c r="Q6872" t="s">
        <v>21</v>
      </c>
      <c r="R6872" t="s">
        <v>22</v>
      </c>
    </row>
    <row r="6873" spans="1:18" hidden="1" x14ac:dyDescent="0.3">
      <c r="A6873">
        <v>6754</v>
      </c>
      <c r="B6873">
        <v>27497348</v>
      </c>
      <c r="C6873">
        <v>76544093</v>
      </c>
      <c r="D6873" t="s">
        <v>25</v>
      </c>
      <c r="E6873" t="s">
        <v>115</v>
      </c>
      <c r="F6873">
        <v>2</v>
      </c>
      <c r="H6873">
        <v>5</v>
      </c>
      <c r="I6873">
        <v>1</v>
      </c>
      <c r="J6873">
        <v>1</v>
      </c>
      <c r="K6873">
        <v>29</v>
      </c>
      <c r="L6873" s="1">
        <v>43454.120775439813</v>
      </c>
      <c r="M6873">
        <v>47.665590999999999</v>
      </c>
      <c r="N6873">
        <v>-122.142794999999</v>
      </c>
      <c r="O6873" s="2" t="s">
        <v>12561</v>
      </c>
      <c r="P6873" t="s">
        <v>12562</v>
      </c>
      <c r="Q6873" t="s">
        <v>21</v>
      </c>
      <c r="R6873" t="s">
        <v>22</v>
      </c>
    </row>
    <row r="6874" spans="1:18" hidden="1" x14ac:dyDescent="0.3">
      <c r="A6874">
        <v>6756</v>
      </c>
      <c r="B6874">
        <v>27504319</v>
      </c>
      <c r="C6874">
        <v>207353451</v>
      </c>
      <c r="D6874" t="s">
        <v>17</v>
      </c>
      <c r="E6874" t="s">
        <v>18</v>
      </c>
      <c r="F6874">
        <v>1</v>
      </c>
      <c r="H6874">
        <v>5</v>
      </c>
      <c r="I6874">
        <v>2</v>
      </c>
      <c r="J6874">
        <v>1</v>
      </c>
      <c r="K6874">
        <v>119</v>
      </c>
      <c r="L6874" s="1">
        <v>43454.170259143517</v>
      </c>
      <c r="M6874">
        <v>47.584761999999998</v>
      </c>
      <c r="N6874">
        <v>-122.385324</v>
      </c>
      <c r="O6874" s="2" t="s">
        <v>12565</v>
      </c>
      <c r="P6874" t="s">
        <v>12566</v>
      </c>
      <c r="Q6874" t="s">
        <v>21</v>
      </c>
      <c r="R6874" t="s">
        <v>22</v>
      </c>
    </row>
    <row r="6875" spans="1:18" hidden="1" x14ac:dyDescent="0.3">
      <c r="A6875">
        <v>6758</v>
      </c>
      <c r="B6875">
        <v>27509933</v>
      </c>
      <c r="C6875">
        <v>65048930</v>
      </c>
      <c r="D6875" t="s">
        <v>17</v>
      </c>
      <c r="E6875" t="s">
        <v>18</v>
      </c>
      <c r="F6875">
        <v>2</v>
      </c>
      <c r="H6875">
        <v>5</v>
      </c>
      <c r="I6875">
        <v>6</v>
      </c>
      <c r="J6875">
        <v>3.5</v>
      </c>
      <c r="K6875">
        <v>378</v>
      </c>
      <c r="L6875" s="1">
        <v>43454.148994895833</v>
      </c>
      <c r="M6875">
        <v>47.632173999999999</v>
      </c>
      <c r="N6875">
        <v>-122.36862499999999</v>
      </c>
      <c r="O6875" s="2" t="s">
        <v>12569</v>
      </c>
      <c r="P6875" t="s">
        <v>12570</v>
      </c>
      <c r="Q6875" t="s">
        <v>21</v>
      </c>
      <c r="R6875" t="s">
        <v>22</v>
      </c>
    </row>
    <row r="6876" spans="1:18" hidden="1" x14ac:dyDescent="0.3">
      <c r="A6876">
        <v>6763</v>
      </c>
      <c r="B6876">
        <v>27530501</v>
      </c>
      <c r="C6876">
        <v>158791397</v>
      </c>
      <c r="D6876" t="s">
        <v>25</v>
      </c>
      <c r="E6876" t="s">
        <v>18</v>
      </c>
      <c r="F6876">
        <v>2</v>
      </c>
      <c r="H6876">
        <v>5</v>
      </c>
      <c r="I6876">
        <v>1</v>
      </c>
      <c r="J6876">
        <v>1</v>
      </c>
      <c r="K6876">
        <v>65</v>
      </c>
      <c r="L6876" s="1">
        <v>43454.172738530091</v>
      </c>
      <c r="M6876">
        <v>47.552019000000001</v>
      </c>
      <c r="N6876">
        <v>-122.29604999999999</v>
      </c>
      <c r="O6876" s="2" t="s">
        <v>12577</v>
      </c>
      <c r="P6876" t="s">
        <v>12578</v>
      </c>
      <c r="Q6876" t="s">
        <v>21</v>
      </c>
      <c r="R6876" t="s">
        <v>22</v>
      </c>
    </row>
    <row r="6877" spans="1:18" x14ac:dyDescent="0.3">
      <c r="A6877">
        <v>6766</v>
      </c>
      <c r="B6877">
        <v>27548986</v>
      </c>
      <c r="C6877">
        <v>187559920</v>
      </c>
      <c r="D6877" t="s">
        <v>17</v>
      </c>
      <c r="E6877" t="s">
        <v>60</v>
      </c>
      <c r="F6877">
        <v>0</v>
      </c>
      <c r="H6877">
        <v>5</v>
      </c>
      <c r="I6877">
        <v>0</v>
      </c>
      <c r="J6877">
        <v>1</v>
      </c>
      <c r="K6877">
        <v>159</v>
      </c>
      <c r="L6877" s="1">
        <v>43454.123112592591</v>
      </c>
      <c r="M6877">
        <v>47.704419000000001</v>
      </c>
      <c r="N6877">
        <v>-122.222344999999</v>
      </c>
      <c r="O6877" s="2" t="s">
        <v>12581</v>
      </c>
      <c r="P6877" t="s">
        <v>12582</v>
      </c>
      <c r="Q6877" t="s">
        <v>21</v>
      </c>
      <c r="R6877" t="s">
        <v>22</v>
      </c>
    </row>
    <row r="6878" spans="1:18" hidden="1" x14ac:dyDescent="0.3">
      <c r="A6878">
        <v>6772</v>
      </c>
      <c r="B6878">
        <v>27555990</v>
      </c>
      <c r="C6878">
        <v>38245647</v>
      </c>
      <c r="D6878" t="s">
        <v>25</v>
      </c>
      <c r="E6878" t="s">
        <v>18</v>
      </c>
      <c r="F6878">
        <v>1</v>
      </c>
      <c r="H6878">
        <v>5</v>
      </c>
      <c r="I6878">
        <v>1</v>
      </c>
      <c r="J6878">
        <v>1</v>
      </c>
      <c r="K6878">
        <v>95</v>
      </c>
      <c r="L6878" s="1">
        <v>43454.172690798609</v>
      </c>
      <c r="M6878">
        <v>47.525503</v>
      </c>
      <c r="N6878">
        <v>-122.346197</v>
      </c>
      <c r="O6878" s="2" t="s">
        <v>12591</v>
      </c>
      <c r="P6878" t="s">
        <v>12592</v>
      </c>
      <c r="Q6878" t="s">
        <v>21</v>
      </c>
      <c r="R6878" t="s">
        <v>22</v>
      </c>
    </row>
    <row r="6879" spans="1:18" hidden="1" x14ac:dyDescent="0.3">
      <c r="A6879">
        <v>6773</v>
      </c>
      <c r="B6879">
        <v>27569328</v>
      </c>
      <c r="C6879">
        <v>89027439</v>
      </c>
      <c r="D6879" t="s">
        <v>25</v>
      </c>
      <c r="E6879" t="s">
        <v>60</v>
      </c>
      <c r="F6879">
        <v>1</v>
      </c>
      <c r="H6879">
        <v>5</v>
      </c>
      <c r="I6879">
        <v>1</v>
      </c>
      <c r="J6879">
        <v>1</v>
      </c>
      <c r="K6879">
        <v>90</v>
      </c>
      <c r="L6879" s="1">
        <v>43454.121566307869</v>
      </c>
      <c r="M6879">
        <v>47.678139999999999</v>
      </c>
      <c r="N6879">
        <v>-122.18865700000001</v>
      </c>
      <c r="O6879" t="s">
        <v>12593</v>
      </c>
      <c r="P6879" t="s">
        <v>12594</v>
      </c>
      <c r="Q6879" t="s">
        <v>21</v>
      </c>
      <c r="R6879" t="s">
        <v>22</v>
      </c>
    </row>
    <row r="6880" spans="1:18" hidden="1" x14ac:dyDescent="0.3">
      <c r="A6880">
        <v>6777</v>
      </c>
      <c r="B6880">
        <v>27576203</v>
      </c>
      <c r="C6880">
        <v>286318</v>
      </c>
      <c r="D6880" t="s">
        <v>25</v>
      </c>
      <c r="E6880" t="s">
        <v>75</v>
      </c>
      <c r="F6880">
        <v>2</v>
      </c>
      <c r="H6880">
        <v>5</v>
      </c>
      <c r="I6880">
        <v>2</v>
      </c>
      <c r="J6880">
        <v>1</v>
      </c>
      <c r="K6880">
        <v>95</v>
      </c>
      <c r="L6880" s="1">
        <v>43454.152356990744</v>
      </c>
      <c r="M6880">
        <v>47.599051000000003</v>
      </c>
      <c r="N6880">
        <v>-122.202333</v>
      </c>
      <c r="O6880" s="2" t="s">
        <v>12599</v>
      </c>
      <c r="P6880" t="s">
        <v>12600</v>
      </c>
      <c r="Q6880" t="s">
        <v>21</v>
      </c>
      <c r="R6880" t="s">
        <v>22</v>
      </c>
    </row>
    <row r="6881" spans="1:18" hidden="1" x14ac:dyDescent="0.3">
      <c r="A6881">
        <v>6779</v>
      </c>
      <c r="B6881">
        <v>27580995</v>
      </c>
      <c r="C6881">
        <v>8598636</v>
      </c>
      <c r="D6881" t="s">
        <v>17</v>
      </c>
      <c r="E6881" t="s">
        <v>18</v>
      </c>
      <c r="F6881">
        <v>2</v>
      </c>
      <c r="H6881">
        <v>5</v>
      </c>
      <c r="I6881">
        <v>2</v>
      </c>
      <c r="J6881">
        <v>1</v>
      </c>
      <c r="K6881">
        <v>85</v>
      </c>
      <c r="L6881" s="1">
        <v>43454.133839560185</v>
      </c>
      <c r="M6881">
        <v>47.658478000000002</v>
      </c>
      <c r="N6881">
        <v>-122.32485</v>
      </c>
      <c r="O6881" s="2" t="s">
        <v>12603</v>
      </c>
      <c r="P6881" t="s">
        <v>12604</v>
      </c>
      <c r="Q6881" t="s">
        <v>21</v>
      </c>
      <c r="R6881" t="s">
        <v>22</v>
      </c>
    </row>
    <row r="6882" spans="1:18" hidden="1" x14ac:dyDescent="0.3">
      <c r="A6882">
        <v>6782</v>
      </c>
      <c r="B6882">
        <v>27584729</v>
      </c>
      <c r="C6882">
        <v>128572973</v>
      </c>
      <c r="D6882" t="s">
        <v>25</v>
      </c>
      <c r="E6882" t="s">
        <v>18</v>
      </c>
      <c r="F6882">
        <v>2</v>
      </c>
      <c r="H6882">
        <v>5</v>
      </c>
      <c r="I6882">
        <v>0</v>
      </c>
      <c r="J6882">
        <v>1</v>
      </c>
      <c r="K6882">
        <v>100</v>
      </c>
      <c r="L6882" s="1">
        <v>43454.130893865738</v>
      </c>
      <c r="M6882">
        <v>47.672013999999997</v>
      </c>
      <c r="N6882">
        <v>-122.363514999999</v>
      </c>
      <c r="O6882" s="2" t="s">
        <v>12609</v>
      </c>
      <c r="P6882" t="s">
        <v>12610</v>
      </c>
      <c r="Q6882" t="s">
        <v>21</v>
      </c>
      <c r="R6882" t="s">
        <v>22</v>
      </c>
    </row>
    <row r="6883" spans="1:18" hidden="1" x14ac:dyDescent="0.3">
      <c r="A6883">
        <v>6783</v>
      </c>
      <c r="B6883">
        <v>27598180</v>
      </c>
      <c r="C6883">
        <v>39880373</v>
      </c>
      <c r="D6883" t="s">
        <v>17</v>
      </c>
      <c r="E6883" t="s">
        <v>18</v>
      </c>
      <c r="F6883">
        <v>0</v>
      </c>
      <c r="H6883">
        <v>5</v>
      </c>
      <c r="I6883">
        <v>2</v>
      </c>
      <c r="J6883">
        <v>1</v>
      </c>
      <c r="K6883">
        <v>120</v>
      </c>
      <c r="L6883" s="1">
        <v>43454.148107592591</v>
      </c>
      <c r="M6883">
        <v>47.636375999999998</v>
      </c>
      <c r="N6883">
        <v>-122.370328</v>
      </c>
      <c r="O6883" s="2" t="s">
        <v>12611</v>
      </c>
      <c r="P6883" t="s">
        <v>12612</v>
      </c>
      <c r="Q6883" t="s">
        <v>21</v>
      </c>
      <c r="R6883" t="s">
        <v>22</v>
      </c>
    </row>
    <row r="6884" spans="1:18" hidden="1" x14ac:dyDescent="0.3">
      <c r="A6884">
        <v>6785</v>
      </c>
      <c r="B6884">
        <v>27600784</v>
      </c>
      <c r="C6884">
        <v>39880373</v>
      </c>
      <c r="D6884" t="s">
        <v>17</v>
      </c>
      <c r="E6884" t="s">
        <v>18</v>
      </c>
      <c r="F6884">
        <v>1</v>
      </c>
      <c r="H6884">
        <v>5</v>
      </c>
      <c r="I6884">
        <v>2</v>
      </c>
      <c r="J6884">
        <v>1</v>
      </c>
      <c r="K6884">
        <v>120</v>
      </c>
      <c r="L6884" s="1">
        <v>43454.147996273146</v>
      </c>
      <c r="M6884">
        <v>47.634766999999997</v>
      </c>
      <c r="N6884">
        <v>-122.36897500000001</v>
      </c>
      <c r="O6884" s="2" t="s">
        <v>12613</v>
      </c>
      <c r="P6884" t="s">
        <v>12614</v>
      </c>
      <c r="Q6884" t="s">
        <v>21</v>
      </c>
      <c r="R6884" t="s">
        <v>22</v>
      </c>
    </row>
    <row r="6885" spans="1:18" x14ac:dyDescent="0.3">
      <c r="A6885">
        <v>6787</v>
      </c>
      <c r="B6885">
        <v>27607115</v>
      </c>
      <c r="C6885">
        <v>50913131</v>
      </c>
      <c r="D6885" t="s">
        <v>17</v>
      </c>
      <c r="E6885" t="s">
        <v>60</v>
      </c>
      <c r="F6885">
        <v>2</v>
      </c>
      <c r="H6885">
        <v>5</v>
      </c>
      <c r="I6885">
        <v>2</v>
      </c>
      <c r="J6885">
        <v>2</v>
      </c>
      <c r="K6885">
        <v>150</v>
      </c>
      <c r="L6885" s="1">
        <v>43454.12392824074</v>
      </c>
      <c r="M6885">
        <v>47.658906000000002</v>
      </c>
      <c r="N6885">
        <v>-122.203506</v>
      </c>
      <c r="O6885" s="2" t="s">
        <v>12617</v>
      </c>
      <c r="P6885" t="s">
        <v>12618</v>
      </c>
      <c r="Q6885" t="s">
        <v>21</v>
      </c>
      <c r="R6885" t="s">
        <v>22</v>
      </c>
    </row>
    <row r="6886" spans="1:18" hidden="1" x14ac:dyDescent="0.3">
      <c r="A6886">
        <v>6788</v>
      </c>
      <c r="B6886">
        <v>27607985</v>
      </c>
      <c r="C6886">
        <v>17250269</v>
      </c>
      <c r="D6886" t="s">
        <v>17</v>
      </c>
      <c r="E6886" t="s">
        <v>18</v>
      </c>
      <c r="F6886">
        <v>2</v>
      </c>
      <c r="H6886">
        <v>5</v>
      </c>
      <c r="I6886">
        <v>1</v>
      </c>
      <c r="J6886">
        <v>1</v>
      </c>
      <c r="K6886">
        <v>60</v>
      </c>
      <c r="L6886" s="1">
        <v>43454.135670729163</v>
      </c>
      <c r="M6886">
        <v>47.624569000000001</v>
      </c>
      <c r="N6886">
        <v>-122.292221</v>
      </c>
      <c r="O6886" t="s">
        <v>12619</v>
      </c>
      <c r="P6886" t="s">
        <v>12620</v>
      </c>
      <c r="Q6886" t="s">
        <v>21</v>
      </c>
      <c r="R6886" t="s">
        <v>22</v>
      </c>
    </row>
    <row r="6887" spans="1:18" hidden="1" x14ac:dyDescent="0.3">
      <c r="A6887">
        <v>6790</v>
      </c>
      <c r="B6887">
        <v>27616677</v>
      </c>
      <c r="C6887">
        <v>38245647</v>
      </c>
      <c r="D6887" t="s">
        <v>25</v>
      </c>
      <c r="E6887" t="s">
        <v>18</v>
      </c>
      <c r="F6887">
        <v>0</v>
      </c>
      <c r="H6887">
        <v>5</v>
      </c>
      <c r="I6887">
        <v>1</v>
      </c>
      <c r="J6887">
        <v>1</v>
      </c>
      <c r="K6887">
        <v>60</v>
      </c>
      <c r="L6887" s="1">
        <v>43454.172541342596</v>
      </c>
      <c r="M6887">
        <v>47.526592000000001</v>
      </c>
      <c r="N6887">
        <v>-122.34755800000001</v>
      </c>
      <c r="O6887" s="2" t="s">
        <v>12623</v>
      </c>
      <c r="P6887" t="s">
        <v>12624</v>
      </c>
      <c r="Q6887" t="s">
        <v>21</v>
      </c>
      <c r="R6887" t="s">
        <v>22</v>
      </c>
    </row>
    <row r="6888" spans="1:18" hidden="1" x14ac:dyDescent="0.3">
      <c r="A6888">
        <v>6794</v>
      </c>
      <c r="B6888">
        <v>27628037</v>
      </c>
      <c r="C6888">
        <v>2881621</v>
      </c>
      <c r="D6888" t="s">
        <v>17</v>
      </c>
      <c r="E6888" t="s">
        <v>18</v>
      </c>
      <c r="F6888">
        <v>1</v>
      </c>
      <c r="H6888">
        <v>5</v>
      </c>
      <c r="I6888">
        <v>1</v>
      </c>
      <c r="J6888">
        <v>1</v>
      </c>
      <c r="K6888">
        <v>68</v>
      </c>
      <c r="L6888" s="1">
        <v>43454.156449942129</v>
      </c>
      <c r="M6888">
        <v>47.600954999999999</v>
      </c>
      <c r="N6888">
        <v>-122.306336</v>
      </c>
      <c r="O6888" t="s">
        <v>12629</v>
      </c>
      <c r="P6888" t="s">
        <v>12630</v>
      </c>
      <c r="Q6888" t="s">
        <v>21</v>
      </c>
      <c r="R6888" t="s">
        <v>22</v>
      </c>
    </row>
    <row r="6889" spans="1:18" x14ac:dyDescent="0.3">
      <c r="A6889">
        <v>6795</v>
      </c>
      <c r="B6889">
        <v>27629508</v>
      </c>
      <c r="C6889">
        <v>38496599</v>
      </c>
      <c r="D6889" t="s">
        <v>17</v>
      </c>
      <c r="E6889" t="s">
        <v>60</v>
      </c>
      <c r="F6889">
        <v>0</v>
      </c>
      <c r="H6889">
        <v>5</v>
      </c>
      <c r="I6889">
        <v>2</v>
      </c>
      <c r="J6889">
        <v>2</v>
      </c>
      <c r="K6889">
        <v>200</v>
      </c>
      <c r="L6889" s="1">
        <v>43454.123928171299</v>
      </c>
      <c r="M6889">
        <v>47.657958000000001</v>
      </c>
      <c r="N6889">
        <v>-122.204324</v>
      </c>
      <c r="O6889" s="2" t="s">
        <v>12631</v>
      </c>
      <c r="P6889" t="s">
        <v>12632</v>
      </c>
      <c r="Q6889" t="s">
        <v>21</v>
      </c>
      <c r="R6889" t="s">
        <v>22</v>
      </c>
    </row>
    <row r="6890" spans="1:18" hidden="1" x14ac:dyDescent="0.3">
      <c r="A6890">
        <v>6798</v>
      </c>
      <c r="B6890">
        <v>27636986</v>
      </c>
      <c r="C6890">
        <v>48513355</v>
      </c>
      <c r="D6890" t="s">
        <v>17</v>
      </c>
      <c r="E6890" t="s">
        <v>75</v>
      </c>
      <c r="F6890">
        <v>0</v>
      </c>
      <c r="H6890">
        <v>5</v>
      </c>
      <c r="I6890">
        <v>1</v>
      </c>
      <c r="J6890">
        <v>1</v>
      </c>
      <c r="K6890">
        <v>73</v>
      </c>
      <c r="L6890" s="1">
        <v>43454.15108127315</v>
      </c>
      <c r="M6890">
        <v>47.582167999999903</v>
      </c>
      <c r="N6890">
        <v>-122.150742999999</v>
      </c>
      <c r="O6890" s="2" t="s">
        <v>12637</v>
      </c>
      <c r="P6890" t="s">
        <v>12638</v>
      </c>
      <c r="Q6890" t="s">
        <v>21</v>
      </c>
      <c r="R6890" t="s">
        <v>22</v>
      </c>
    </row>
    <row r="6891" spans="1:18" hidden="1" x14ac:dyDescent="0.3">
      <c r="A6891">
        <v>6801</v>
      </c>
      <c r="B6891">
        <v>27639759</v>
      </c>
      <c r="C6891">
        <v>151727648</v>
      </c>
      <c r="D6891" t="s">
        <v>17</v>
      </c>
      <c r="E6891" t="s">
        <v>2152</v>
      </c>
      <c r="F6891">
        <v>0</v>
      </c>
      <c r="H6891">
        <v>5</v>
      </c>
      <c r="I6891">
        <v>2</v>
      </c>
      <c r="J6891">
        <v>2</v>
      </c>
      <c r="K6891">
        <v>290</v>
      </c>
      <c r="L6891" s="1">
        <v>43454.152789016203</v>
      </c>
      <c r="M6891">
        <v>47.523334999999904</v>
      </c>
      <c r="N6891">
        <v>-122.1811</v>
      </c>
      <c r="O6891" s="2" t="s">
        <v>12643</v>
      </c>
      <c r="P6891" t="s">
        <v>12644</v>
      </c>
      <c r="Q6891" t="s">
        <v>21</v>
      </c>
      <c r="R6891" t="s">
        <v>22</v>
      </c>
    </row>
    <row r="6892" spans="1:18" hidden="1" x14ac:dyDescent="0.3">
      <c r="A6892">
        <v>6802</v>
      </c>
      <c r="B6892">
        <v>27640212</v>
      </c>
      <c r="C6892">
        <v>96038005</v>
      </c>
      <c r="D6892" t="s">
        <v>17</v>
      </c>
      <c r="E6892" t="s">
        <v>18</v>
      </c>
      <c r="F6892">
        <v>0</v>
      </c>
      <c r="H6892">
        <v>5</v>
      </c>
      <c r="I6892">
        <v>3</v>
      </c>
      <c r="J6892">
        <v>2</v>
      </c>
      <c r="K6892">
        <v>238</v>
      </c>
      <c r="L6892" s="1">
        <v>43454.157190740741</v>
      </c>
      <c r="M6892">
        <v>47.596820999999998</v>
      </c>
      <c r="N6892">
        <v>-122.29078699999999</v>
      </c>
      <c r="O6892" s="2" t="s">
        <v>12001</v>
      </c>
      <c r="P6892" t="s">
        <v>12645</v>
      </c>
      <c r="Q6892" t="s">
        <v>21</v>
      </c>
      <c r="R6892" t="s">
        <v>22</v>
      </c>
    </row>
    <row r="6893" spans="1:18" hidden="1" x14ac:dyDescent="0.3">
      <c r="A6893">
        <v>6807</v>
      </c>
      <c r="B6893">
        <v>27661233</v>
      </c>
      <c r="C6893">
        <v>28379912</v>
      </c>
      <c r="D6893" t="s">
        <v>25</v>
      </c>
      <c r="E6893" t="s">
        <v>18</v>
      </c>
      <c r="F6893">
        <v>1</v>
      </c>
      <c r="H6893">
        <v>5</v>
      </c>
      <c r="I6893">
        <v>1</v>
      </c>
      <c r="J6893">
        <v>3</v>
      </c>
      <c r="K6893">
        <v>26</v>
      </c>
      <c r="L6893" s="1">
        <v>43454.12490077546</v>
      </c>
      <c r="M6893">
        <v>47.679906000000003</v>
      </c>
      <c r="N6893">
        <v>-122.311008</v>
      </c>
      <c r="O6893" s="2" t="s">
        <v>12654</v>
      </c>
      <c r="P6893" t="s">
        <v>12655</v>
      </c>
      <c r="Q6893" t="s">
        <v>21</v>
      </c>
      <c r="R6893" t="s">
        <v>22</v>
      </c>
    </row>
    <row r="6894" spans="1:18" hidden="1" x14ac:dyDescent="0.3">
      <c r="A6894">
        <v>6810</v>
      </c>
      <c r="B6894">
        <v>27678363</v>
      </c>
      <c r="C6894">
        <v>21664170</v>
      </c>
      <c r="D6894" t="s">
        <v>17</v>
      </c>
      <c r="E6894" t="s">
        <v>18</v>
      </c>
      <c r="F6894">
        <v>0</v>
      </c>
      <c r="H6894">
        <v>5</v>
      </c>
      <c r="I6894">
        <v>0</v>
      </c>
      <c r="J6894">
        <v>1</v>
      </c>
      <c r="K6894">
        <v>91</v>
      </c>
      <c r="L6894" s="1">
        <v>43454.143719328706</v>
      </c>
      <c r="M6894">
        <v>47.616508000000003</v>
      </c>
      <c r="N6894">
        <v>-122.344348</v>
      </c>
      <c r="O6894" s="2" t="s">
        <v>12660</v>
      </c>
      <c r="P6894" t="s">
        <v>12661</v>
      </c>
      <c r="Q6894" t="s">
        <v>21</v>
      </c>
      <c r="R6894" t="s">
        <v>22</v>
      </c>
    </row>
    <row r="6895" spans="1:18" hidden="1" x14ac:dyDescent="0.3">
      <c r="A6895">
        <v>6815</v>
      </c>
      <c r="B6895">
        <v>27680098</v>
      </c>
      <c r="C6895">
        <v>111066204</v>
      </c>
      <c r="D6895" t="s">
        <v>25</v>
      </c>
      <c r="E6895" t="s">
        <v>18</v>
      </c>
      <c r="F6895">
        <v>0</v>
      </c>
      <c r="H6895">
        <v>5</v>
      </c>
      <c r="I6895">
        <v>1</v>
      </c>
      <c r="J6895">
        <v>3</v>
      </c>
      <c r="K6895">
        <v>30</v>
      </c>
      <c r="L6895" s="1">
        <v>43454.12818097222</v>
      </c>
      <c r="M6895">
        <v>47.692909999999998</v>
      </c>
      <c r="N6895">
        <v>-122.335058</v>
      </c>
      <c r="O6895" s="2" t="s">
        <v>12668</v>
      </c>
      <c r="P6895" t="s">
        <v>12669</v>
      </c>
      <c r="Q6895" t="s">
        <v>21</v>
      </c>
      <c r="R6895" t="s">
        <v>22</v>
      </c>
    </row>
    <row r="6896" spans="1:18" hidden="1" x14ac:dyDescent="0.3">
      <c r="A6896">
        <v>6827</v>
      </c>
      <c r="B6896">
        <v>27707350</v>
      </c>
      <c r="C6896">
        <v>1352675</v>
      </c>
      <c r="D6896" t="s">
        <v>17</v>
      </c>
      <c r="E6896" t="s">
        <v>18</v>
      </c>
      <c r="F6896">
        <v>0</v>
      </c>
      <c r="H6896">
        <v>5</v>
      </c>
      <c r="I6896">
        <v>2</v>
      </c>
      <c r="J6896">
        <v>1</v>
      </c>
      <c r="K6896">
        <v>106</v>
      </c>
      <c r="L6896" s="1">
        <v>43454.12749013889</v>
      </c>
      <c r="M6896">
        <v>47.691440999999998</v>
      </c>
      <c r="N6896">
        <v>-122.304001</v>
      </c>
      <c r="O6896" s="2" t="s">
        <v>12690</v>
      </c>
      <c r="P6896" t="s">
        <v>12691</v>
      </c>
      <c r="Q6896" t="s">
        <v>21</v>
      </c>
      <c r="R6896" t="s">
        <v>22</v>
      </c>
    </row>
    <row r="6897" spans="1:18" hidden="1" x14ac:dyDescent="0.3">
      <c r="A6897">
        <v>6829</v>
      </c>
      <c r="B6897">
        <v>27724562</v>
      </c>
      <c r="C6897">
        <v>39880373</v>
      </c>
      <c r="D6897" t="s">
        <v>17</v>
      </c>
      <c r="E6897" t="s">
        <v>18</v>
      </c>
      <c r="F6897">
        <v>2</v>
      </c>
      <c r="H6897">
        <v>5</v>
      </c>
      <c r="I6897">
        <v>5</v>
      </c>
      <c r="J6897">
        <v>3</v>
      </c>
      <c r="K6897">
        <v>222</v>
      </c>
      <c r="L6897" s="1">
        <v>43454.148115081021</v>
      </c>
      <c r="M6897">
        <v>47.636175000000001</v>
      </c>
      <c r="N6897">
        <v>-122.37096099999999</v>
      </c>
      <c r="O6897" s="2" t="s">
        <v>12692</v>
      </c>
      <c r="P6897" t="s">
        <v>12693</v>
      </c>
      <c r="Q6897" t="s">
        <v>21</v>
      </c>
      <c r="R6897" t="s">
        <v>22</v>
      </c>
    </row>
    <row r="6898" spans="1:18" hidden="1" x14ac:dyDescent="0.3">
      <c r="A6898">
        <v>6830</v>
      </c>
      <c r="B6898">
        <v>27725149</v>
      </c>
      <c r="C6898">
        <v>39880373</v>
      </c>
      <c r="D6898" t="s">
        <v>17</v>
      </c>
      <c r="E6898" t="s">
        <v>18</v>
      </c>
      <c r="F6898">
        <v>1</v>
      </c>
      <c r="H6898">
        <v>5</v>
      </c>
      <c r="I6898">
        <v>4</v>
      </c>
      <c r="J6898">
        <v>2</v>
      </c>
      <c r="K6898">
        <v>220</v>
      </c>
      <c r="L6898" s="1">
        <v>43454.148055289355</v>
      </c>
      <c r="M6898">
        <v>47.634920000000001</v>
      </c>
      <c r="N6898">
        <v>-122.36947499999999</v>
      </c>
      <c r="O6898" t="s">
        <v>12694</v>
      </c>
      <c r="P6898" t="s">
        <v>12695</v>
      </c>
      <c r="Q6898" t="s">
        <v>21</v>
      </c>
      <c r="R6898" t="s">
        <v>22</v>
      </c>
    </row>
    <row r="6899" spans="1:18" hidden="1" x14ac:dyDescent="0.3">
      <c r="A6899">
        <v>6832</v>
      </c>
      <c r="B6899">
        <v>27730879</v>
      </c>
      <c r="C6899">
        <v>6307583</v>
      </c>
      <c r="D6899" t="s">
        <v>25</v>
      </c>
      <c r="E6899" t="s">
        <v>12698</v>
      </c>
      <c r="F6899">
        <v>1</v>
      </c>
      <c r="H6899">
        <v>5</v>
      </c>
      <c r="I6899">
        <v>2</v>
      </c>
      <c r="J6899">
        <v>1</v>
      </c>
      <c r="K6899">
        <v>125</v>
      </c>
      <c r="L6899" s="1">
        <v>43454.168122002317</v>
      </c>
      <c r="M6899">
        <v>47.603006999999998</v>
      </c>
      <c r="N6899">
        <v>-122.349043999999</v>
      </c>
      <c r="O6899" s="2" t="s">
        <v>12699</v>
      </c>
      <c r="P6899" t="s">
        <v>12700</v>
      </c>
      <c r="Q6899" t="s">
        <v>21</v>
      </c>
      <c r="R6899" t="s">
        <v>22</v>
      </c>
    </row>
    <row r="6900" spans="1:18" hidden="1" x14ac:dyDescent="0.3">
      <c r="A6900">
        <v>6835</v>
      </c>
      <c r="B6900">
        <v>27752865</v>
      </c>
      <c r="C6900">
        <v>11464597</v>
      </c>
      <c r="D6900" t="s">
        <v>25</v>
      </c>
      <c r="E6900" t="s">
        <v>18</v>
      </c>
      <c r="F6900">
        <v>1</v>
      </c>
      <c r="H6900">
        <v>5</v>
      </c>
      <c r="I6900">
        <v>1</v>
      </c>
      <c r="J6900">
        <v>2</v>
      </c>
      <c r="K6900">
        <v>100</v>
      </c>
      <c r="L6900" s="1">
        <v>43454.157085462961</v>
      </c>
      <c r="M6900">
        <v>47.603231000000001</v>
      </c>
      <c r="N6900">
        <v>-122.29163899999899</v>
      </c>
      <c r="O6900" s="2" t="s">
        <v>12705</v>
      </c>
      <c r="P6900" t="s">
        <v>12706</v>
      </c>
      <c r="Q6900" t="s">
        <v>21</v>
      </c>
      <c r="R6900" t="s">
        <v>22</v>
      </c>
    </row>
    <row r="6901" spans="1:18" hidden="1" x14ac:dyDescent="0.3">
      <c r="A6901">
        <v>6838</v>
      </c>
      <c r="B6901">
        <v>27756934</v>
      </c>
      <c r="C6901">
        <v>28379912</v>
      </c>
      <c r="D6901" t="s">
        <v>17</v>
      </c>
      <c r="E6901" t="s">
        <v>18</v>
      </c>
      <c r="F6901">
        <v>1</v>
      </c>
      <c r="H6901">
        <v>5</v>
      </c>
      <c r="I6901">
        <v>1</v>
      </c>
      <c r="J6901">
        <v>1</v>
      </c>
      <c r="K6901">
        <v>64</v>
      </c>
      <c r="L6901" s="1">
        <v>43454.133886539355</v>
      </c>
      <c r="M6901">
        <v>47.644909999999904</v>
      </c>
      <c r="N6901">
        <v>-122.32640000000001</v>
      </c>
      <c r="O6901" t="s">
        <v>12711</v>
      </c>
      <c r="P6901" t="s">
        <v>12712</v>
      </c>
      <c r="Q6901" t="s">
        <v>21</v>
      </c>
      <c r="R6901" t="s">
        <v>22</v>
      </c>
    </row>
    <row r="6902" spans="1:18" hidden="1" x14ac:dyDescent="0.3">
      <c r="A6902">
        <v>6843</v>
      </c>
      <c r="B6902">
        <v>27765531</v>
      </c>
      <c r="C6902">
        <v>137421088</v>
      </c>
      <c r="D6902" t="s">
        <v>17</v>
      </c>
      <c r="E6902" t="s">
        <v>75</v>
      </c>
      <c r="F6902">
        <v>0</v>
      </c>
      <c r="H6902">
        <v>5</v>
      </c>
      <c r="I6902">
        <v>3</v>
      </c>
      <c r="J6902">
        <v>2</v>
      </c>
      <c r="K6902">
        <v>99</v>
      </c>
      <c r="L6902" s="1">
        <v>43454.121877731479</v>
      </c>
      <c r="M6902">
        <v>47.625557000000001</v>
      </c>
      <c r="N6902">
        <v>-122.122078</v>
      </c>
      <c r="O6902" s="2" t="s">
        <v>12715</v>
      </c>
      <c r="P6902" t="s">
        <v>12716</v>
      </c>
      <c r="Q6902" t="s">
        <v>21</v>
      </c>
      <c r="R6902" t="s">
        <v>22</v>
      </c>
    </row>
    <row r="6903" spans="1:18" hidden="1" x14ac:dyDescent="0.3">
      <c r="A6903">
        <v>6847</v>
      </c>
      <c r="B6903">
        <v>27789030</v>
      </c>
      <c r="C6903">
        <v>209839762</v>
      </c>
      <c r="D6903" t="s">
        <v>25</v>
      </c>
      <c r="E6903" t="s">
        <v>18</v>
      </c>
      <c r="F6903">
        <v>1</v>
      </c>
      <c r="H6903">
        <v>5</v>
      </c>
      <c r="I6903">
        <v>1</v>
      </c>
      <c r="J6903">
        <v>1</v>
      </c>
      <c r="K6903">
        <v>90</v>
      </c>
      <c r="L6903" s="1">
        <v>43454.139452048614</v>
      </c>
      <c r="M6903">
        <v>47.637951000000001</v>
      </c>
      <c r="N6903">
        <v>-122.32446899999999</v>
      </c>
      <c r="O6903" s="2" t="s">
        <v>12723</v>
      </c>
      <c r="P6903" t="s">
        <v>12724</v>
      </c>
      <c r="Q6903" t="s">
        <v>21</v>
      </c>
      <c r="R6903" t="s">
        <v>22</v>
      </c>
    </row>
    <row r="6904" spans="1:18" x14ac:dyDescent="0.3">
      <c r="A6904">
        <v>6855</v>
      </c>
      <c r="B6904">
        <v>27805110</v>
      </c>
      <c r="C6904">
        <v>209958151</v>
      </c>
      <c r="D6904" t="s">
        <v>17</v>
      </c>
      <c r="E6904" t="s">
        <v>60</v>
      </c>
      <c r="F6904">
        <v>1</v>
      </c>
      <c r="H6904">
        <v>5</v>
      </c>
      <c r="I6904">
        <v>2</v>
      </c>
      <c r="J6904">
        <v>2.5</v>
      </c>
      <c r="K6904">
        <v>180</v>
      </c>
      <c r="L6904" s="1">
        <v>43454.122598796297</v>
      </c>
      <c r="M6904">
        <v>47.705334000000001</v>
      </c>
      <c r="N6904">
        <v>-122.190663999999</v>
      </c>
      <c r="O6904" t="s">
        <v>12739</v>
      </c>
      <c r="P6904" t="s">
        <v>12740</v>
      </c>
      <c r="Q6904" t="s">
        <v>21</v>
      </c>
      <c r="R6904" t="s">
        <v>22</v>
      </c>
    </row>
    <row r="6905" spans="1:18" hidden="1" x14ac:dyDescent="0.3">
      <c r="A6905">
        <v>6859</v>
      </c>
      <c r="B6905">
        <v>27807077</v>
      </c>
      <c r="C6905">
        <v>23165254</v>
      </c>
      <c r="D6905" t="s">
        <v>17</v>
      </c>
      <c r="E6905" t="s">
        <v>18</v>
      </c>
      <c r="F6905">
        <v>0</v>
      </c>
      <c r="H6905">
        <v>5</v>
      </c>
      <c r="I6905">
        <v>4</v>
      </c>
      <c r="J6905">
        <v>2.5</v>
      </c>
      <c r="K6905">
        <v>299</v>
      </c>
      <c r="L6905" s="1">
        <v>43454.172690833337</v>
      </c>
      <c r="M6905">
        <v>47.558411</v>
      </c>
      <c r="N6905">
        <v>-122.284638999999</v>
      </c>
      <c r="O6905" s="2" t="s">
        <v>12745</v>
      </c>
      <c r="P6905" t="s">
        <v>12746</v>
      </c>
      <c r="Q6905" t="s">
        <v>21</v>
      </c>
      <c r="R6905" t="s">
        <v>22</v>
      </c>
    </row>
    <row r="6906" spans="1:18" hidden="1" x14ac:dyDescent="0.3">
      <c r="A6906">
        <v>6860</v>
      </c>
      <c r="B6906">
        <v>27807081</v>
      </c>
      <c r="C6906">
        <v>23165254</v>
      </c>
      <c r="D6906" t="s">
        <v>17</v>
      </c>
      <c r="E6906" t="s">
        <v>18</v>
      </c>
      <c r="F6906">
        <v>1</v>
      </c>
      <c r="H6906">
        <v>5</v>
      </c>
      <c r="I6906">
        <v>3</v>
      </c>
      <c r="J6906">
        <v>2</v>
      </c>
      <c r="K6906">
        <v>399</v>
      </c>
      <c r="L6906" s="1">
        <v>43454.143292719906</v>
      </c>
      <c r="M6906">
        <v>47.615598999999897</v>
      </c>
      <c r="N6906">
        <v>-122.347905</v>
      </c>
      <c r="O6906" s="2" t="s">
        <v>12747</v>
      </c>
      <c r="P6906" t="s">
        <v>12748</v>
      </c>
      <c r="Q6906" t="s">
        <v>21</v>
      </c>
      <c r="R6906" t="s">
        <v>22</v>
      </c>
    </row>
    <row r="6907" spans="1:18" hidden="1" x14ac:dyDescent="0.3">
      <c r="A6907">
        <v>6866</v>
      </c>
      <c r="B6907">
        <v>27815399</v>
      </c>
      <c r="C6907">
        <v>11381632</v>
      </c>
      <c r="D6907" t="s">
        <v>25</v>
      </c>
      <c r="E6907" t="s">
        <v>75</v>
      </c>
      <c r="F6907">
        <v>0</v>
      </c>
      <c r="H6907">
        <v>5</v>
      </c>
      <c r="I6907">
        <v>1</v>
      </c>
      <c r="J6907">
        <v>1</v>
      </c>
      <c r="K6907">
        <v>38</v>
      </c>
      <c r="L6907" s="1">
        <v>43454.15223728009</v>
      </c>
      <c r="M6907">
        <v>47.562233999999997</v>
      </c>
      <c r="N6907">
        <v>-122.12553999999901</v>
      </c>
      <c r="O6907" s="2" t="s">
        <v>12758</v>
      </c>
      <c r="P6907" t="s">
        <v>12759</v>
      </c>
      <c r="Q6907" t="s">
        <v>21</v>
      </c>
      <c r="R6907" t="s">
        <v>22</v>
      </c>
    </row>
    <row r="6908" spans="1:18" hidden="1" x14ac:dyDescent="0.3">
      <c r="A6908">
        <v>6868</v>
      </c>
      <c r="B6908">
        <v>27815844</v>
      </c>
      <c r="C6908">
        <v>11381632</v>
      </c>
      <c r="D6908" t="s">
        <v>25</v>
      </c>
      <c r="E6908" t="s">
        <v>75</v>
      </c>
      <c r="F6908">
        <v>0</v>
      </c>
      <c r="H6908">
        <v>5</v>
      </c>
      <c r="I6908">
        <v>1</v>
      </c>
      <c r="J6908">
        <v>1</v>
      </c>
      <c r="K6908">
        <v>38</v>
      </c>
      <c r="L6908" s="1">
        <v>43454.152789120373</v>
      </c>
      <c r="M6908">
        <v>47.561496999999903</v>
      </c>
      <c r="N6908">
        <v>-122.12614199999901</v>
      </c>
      <c r="O6908" s="2" t="s">
        <v>12760</v>
      </c>
      <c r="P6908" t="s">
        <v>12761</v>
      </c>
      <c r="Q6908" t="s">
        <v>21</v>
      </c>
      <c r="R6908" t="s">
        <v>22</v>
      </c>
    </row>
    <row r="6909" spans="1:18" hidden="1" x14ac:dyDescent="0.3">
      <c r="A6909">
        <v>6871</v>
      </c>
      <c r="B6909">
        <v>27833076</v>
      </c>
      <c r="C6909">
        <v>51824513</v>
      </c>
      <c r="D6909" t="s">
        <v>17</v>
      </c>
      <c r="E6909" t="s">
        <v>18</v>
      </c>
      <c r="F6909">
        <v>1</v>
      </c>
      <c r="H6909">
        <v>5</v>
      </c>
      <c r="I6909">
        <v>0</v>
      </c>
      <c r="J6909">
        <v>1</v>
      </c>
      <c r="K6909">
        <v>125</v>
      </c>
      <c r="L6909" s="1">
        <v>43454.147719849534</v>
      </c>
      <c r="M6909">
        <v>47.638092</v>
      </c>
      <c r="N6909">
        <v>-122.373646999999</v>
      </c>
      <c r="O6909" s="2" t="s">
        <v>12766</v>
      </c>
      <c r="P6909" t="s">
        <v>12767</v>
      </c>
      <c r="Q6909" t="s">
        <v>21</v>
      </c>
      <c r="R6909" t="s">
        <v>22</v>
      </c>
    </row>
    <row r="6910" spans="1:18" hidden="1" x14ac:dyDescent="0.3">
      <c r="A6910">
        <v>6874</v>
      </c>
      <c r="B6910">
        <v>27845405</v>
      </c>
      <c r="C6910">
        <v>140236800</v>
      </c>
      <c r="D6910" t="s">
        <v>17</v>
      </c>
      <c r="E6910" t="s">
        <v>18</v>
      </c>
      <c r="F6910">
        <v>1</v>
      </c>
      <c r="H6910">
        <v>5</v>
      </c>
      <c r="I6910">
        <v>3</v>
      </c>
      <c r="J6910">
        <v>3</v>
      </c>
      <c r="K6910">
        <v>262</v>
      </c>
      <c r="L6910" s="1">
        <v>43454.175151805553</v>
      </c>
      <c r="M6910">
        <v>47.546075000000002</v>
      </c>
      <c r="N6910">
        <v>-122.39841399999899</v>
      </c>
      <c r="O6910" t="s">
        <v>12770</v>
      </c>
      <c r="P6910" t="s">
        <v>12771</v>
      </c>
      <c r="Q6910" t="s">
        <v>21</v>
      </c>
      <c r="R6910" t="s">
        <v>22</v>
      </c>
    </row>
    <row r="6911" spans="1:18" hidden="1" x14ac:dyDescent="0.3">
      <c r="A6911">
        <v>6875</v>
      </c>
      <c r="B6911">
        <v>27849459</v>
      </c>
      <c r="C6911">
        <v>53552204</v>
      </c>
      <c r="D6911" t="s">
        <v>25</v>
      </c>
      <c r="E6911" t="s">
        <v>18</v>
      </c>
      <c r="F6911">
        <v>2</v>
      </c>
      <c r="H6911">
        <v>5</v>
      </c>
      <c r="I6911">
        <v>1</v>
      </c>
      <c r="J6911">
        <v>1.5</v>
      </c>
      <c r="K6911">
        <v>55</v>
      </c>
      <c r="L6911" s="1">
        <v>43454.133283078707</v>
      </c>
      <c r="M6911">
        <v>47.664676999999998</v>
      </c>
      <c r="N6911">
        <v>-122.305829</v>
      </c>
      <c r="O6911" s="2" t="s">
        <v>12772</v>
      </c>
      <c r="P6911" t="s">
        <v>12773</v>
      </c>
      <c r="Q6911" t="s">
        <v>21</v>
      </c>
      <c r="R6911" t="s">
        <v>22</v>
      </c>
    </row>
    <row r="6912" spans="1:18" hidden="1" x14ac:dyDescent="0.3">
      <c r="A6912">
        <v>6883</v>
      </c>
      <c r="B6912">
        <v>27876829</v>
      </c>
      <c r="C6912">
        <v>38496599</v>
      </c>
      <c r="D6912" t="s">
        <v>25</v>
      </c>
      <c r="E6912" t="s">
        <v>60</v>
      </c>
      <c r="F6912">
        <v>1</v>
      </c>
      <c r="H6912">
        <v>5</v>
      </c>
      <c r="I6912">
        <v>1</v>
      </c>
      <c r="J6912">
        <v>1</v>
      </c>
      <c r="K6912">
        <v>99</v>
      </c>
      <c r="L6912" s="1">
        <v>43454.121728148151</v>
      </c>
      <c r="M6912">
        <v>47.655059000000001</v>
      </c>
      <c r="N6912">
        <v>-122.203486</v>
      </c>
      <c r="O6912" s="2" t="s">
        <v>12788</v>
      </c>
      <c r="P6912" t="s">
        <v>12789</v>
      </c>
      <c r="Q6912" t="s">
        <v>21</v>
      </c>
      <c r="R6912" t="s">
        <v>22</v>
      </c>
    </row>
    <row r="6913" spans="1:18" hidden="1" x14ac:dyDescent="0.3">
      <c r="A6913">
        <v>6888</v>
      </c>
      <c r="B6913">
        <v>27900324</v>
      </c>
      <c r="C6913">
        <v>67266627</v>
      </c>
      <c r="D6913" t="s">
        <v>17</v>
      </c>
      <c r="E6913" t="s">
        <v>75</v>
      </c>
      <c r="F6913">
        <v>0</v>
      </c>
      <c r="H6913">
        <v>5</v>
      </c>
      <c r="I6913">
        <v>1</v>
      </c>
      <c r="J6913">
        <v>1</v>
      </c>
      <c r="K6913">
        <v>65</v>
      </c>
      <c r="L6913" s="1">
        <v>43454.151868217596</v>
      </c>
      <c r="M6913">
        <v>47.604171000000001</v>
      </c>
      <c r="N6913">
        <v>-122.132227</v>
      </c>
      <c r="O6913" s="2" t="s">
        <v>12798</v>
      </c>
      <c r="P6913" t="s">
        <v>12799</v>
      </c>
      <c r="Q6913" t="s">
        <v>21</v>
      </c>
      <c r="R6913" t="s">
        <v>22</v>
      </c>
    </row>
    <row r="6914" spans="1:18" hidden="1" x14ac:dyDescent="0.3">
      <c r="A6914">
        <v>6904</v>
      </c>
      <c r="B6914">
        <v>27937751</v>
      </c>
      <c r="C6914">
        <v>208796927</v>
      </c>
      <c r="D6914" t="s">
        <v>25</v>
      </c>
      <c r="E6914" t="s">
        <v>60</v>
      </c>
      <c r="F6914">
        <v>1</v>
      </c>
      <c r="H6914">
        <v>5</v>
      </c>
      <c r="I6914">
        <v>1</v>
      </c>
      <c r="J6914">
        <v>1</v>
      </c>
      <c r="K6914">
        <v>68</v>
      </c>
      <c r="L6914" s="1">
        <v>43454.120775381947</v>
      </c>
      <c r="M6914">
        <v>47.681628000000003</v>
      </c>
      <c r="N6914">
        <v>-122.19759099999899</v>
      </c>
      <c r="O6914" s="2" t="s">
        <v>12827</v>
      </c>
      <c r="P6914" t="s">
        <v>12828</v>
      </c>
      <c r="Q6914" t="s">
        <v>21</v>
      </c>
      <c r="R6914" t="s">
        <v>22</v>
      </c>
    </row>
    <row r="6915" spans="1:18" hidden="1" x14ac:dyDescent="0.3">
      <c r="A6915">
        <v>6906</v>
      </c>
      <c r="B6915">
        <v>27953890</v>
      </c>
      <c r="C6915">
        <v>75946</v>
      </c>
      <c r="D6915" t="s">
        <v>25</v>
      </c>
      <c r="E6915" t="s">
        <v>75</v>
      </c>
      <c r="F6915">
        <v>0</v>
      </c>
      <c r="H6915">
        <v>5</v>
      </c>
      <c r="I6915">
        <v>1</v>
      </c>
      <c r="J6915">
        <v>1.5</v>
      </c>
      <c r="K6915">
        <v>50</v>
      </c>
      <c r="L6915" s="1">
        <v>43454.121151979169</v>
      </c>
      <c r="M6915">
        <v>47.636955999999998</v>
      </c>
      <c r="N6915">
        <v>-122.12010100000001</v>
      </c>
      <c r="O6915" s="2" t="s">
        <v>12829</v>
      </c>
      <c r="P6915" t="s">
        <v>12830</v>
      </c>
      <c r="Q6915" t="s">
        <v>21</v>
      </c>
      <c r="R6915" t="s">
        <v>22</v>
      </c>
    </row>
    <row r="6916" spans="1:18" hidden="1" x14ac:dyDescent="0.3">
      <c r="A6916">
        <v>6907</v>
      </c>
      <c r="B6916">
        <v>27953992</v>
      </c>
      <c r="C6916">
        <v>7312475</v>
      </c>
      <c r="D6916" t="s">
        <v>17</v>
      </c>
      <c r="E6916" t="s">
        <v>18</v>
      </c>
      <c r="F6916">
        <v>0</v>
      </c>
      <c r="H6916">
        <v>5</v>
      </c>
      <c r="I6916">
        <v>2</v>
      </c>
      <c r="J6916">
        <v>2</v>
      </c>
      <c r="K6916">
        <v>225</v>
      </c>
      <c r="L6916" s="1">
        <v>43454.161798842593</v>
      </c>
      <c r="M6916">
        <v>47.613962000000001</v>
      </c>
      <c r="N6916">
        <v>-122.312676</v>
      </c>
      <c r="O6916" s="2" t="s">
        <v>12831</v>
      </c>
      <c r="P6916" t="s">
        <v>12832</v>
      </c>
      <c r="Q6916" t="s">
        <v>21</v>
      </c>
      <c r="R6916" t="s">
        <v>22</v>
      </c>
    </row>
    <row r="6917" spans="1:18" hidden="1" x14ac:dyDescent="0.3">
      <c r="A6917">
        <v>6910</v>
      </c>
      <c r="B6917">
        <v>27965255</v>
      </c>
      <c r="C6917">
        <v>211230345</v>
      </c>
      <c r="D6917" t="s">
        <v>17</v>
      </c>
      <c r="E6917" t="s">
        <v>18</v>
      </c>
      <c r="F6917">
        <v>2</v>
      </c>
      <c r="H6917">
        <v>5</v>
      </c>
      <c r="I6917">
        <v>1</v>
      </c>
      <c r="J6917">
        <v>1</v>
      </c>
      <c r="K6917">
        <v>69</v>
      </c>
      <c r="L6917" s="1">
        <v>43454.168041331017</v>
      </c>
      <c r="M6917">
        <v>47.607120000000002</v>
      </c>
      <c r="N6917">
        <v>-122.33165700000001</v>
      </c>
      <c r="O6917" t="s">
        <v>12837</v>
      </c>
      <c r="P6917" t="s">
        <v>12838</v>
      </c>
      <c r="Q6917" t="s">
        <v>21</v>
      </c>
      <c r="R6917" t="s">
        <v>22</v>
      </c>
    </row>
    <row r="6918" spans="1:18" hidden="1" x14ac:dyDescent="0.3">
      <c r="A6918">
        <v>6911</v>
      </c>
      <c r="B6918">
        <v>27966220</v>
      </c>
      <c r="C6918">
        <v>118738966</v>
      </c>
      <c r="D6918" t="s">
        <v>17</v>
      </c>
      <c r="E6918" t="s">
        <v>18</v>
      </c>
      <c r="F6918">
        <v>2</v>
      </c>
      <c r="H6918">
        <v>5</v>
      </c>
      <c r="I6918">
        <v>0</v>
      </c>
      <c r="J6918">
        <v>2</v>
      </c>
      <c r="K6918">
        <v>86</v>
      </c>
      <c r="L6918" s="1">
        <v>43454.126712800928</v>
      </c>
      <c r="M6918">
        <v>47.696632000000001</v>
      </c>
      <c r="N6918">
        <v>-122.31299199999999</v>
      </c>
      <c r="O6918" s="2" t="s">
        <v>12839</v>
      </c>
      <c r="P6918" t="s">
        <v>12840</v>
      </c>
      <c r="Q6918" t="s">
        <v>21</v>
      </c>
      <c r="R6918" t="s">
        <v>22</v>
      </c>
    </row>
    <row r="6919" spans="1:18" hidden="1" x14ac:dyDescent="0.3">
      <c r="A6919">
        <v>6913</v>
      </c>
      <c r="B6919">
        <v>27966833</v>
      </c>
      <c r="C6919">
        <v>42712715</v>
      </c>
      <c r="D6919" t="s">
        <v>25</v>
      </c>
      <c r="E6919" t="s">
        <v>18</v>
      </c>
      <c r="F6919">
        <v>2</v>
      </c>
      <c r="H6919">
        <v>5</v>
      </c>
      <c r="I6919">
        <v>1</v>
      </c>
      <c r="J6919">
        <v>1</v>
      </c>
      <c r="K6919">
        <v>100</v>
      </c>
      <c r="L6919" s="1">
        <v>43454.13916327546</v>
      </c>
      <c r="M6919">
        <v>47.636860999999897</v>
      </c>
      <c r="N6919">
        <v>-122.325639</v>
      </c>
      <c r="O6919" s="2" t="s">
        <v>12843</v>
      </c>
      <c r="P6919" t="s">
        <v>12624</v>
      </c>
      <c r="Q6919" t="s">
        <v>21</v>
      </c>
      <c r="R6919" t="s">
        <v>22</v>
      </c>
    </row>
    <row r="6920" spans="1:18" hidden="1" x14ac:dyDescent="0.3">
      <c r="A6920">
        <v>6914</v>
      </c>
      <c r="B6920">
        <v>27971824</v>
      </c>
      <c r="C6920">
        <v>45862399</v>
      </c>
      <c r="D6920" t="s">
        <v>25</v>
      </c>
      <c r="E6920" t="s">
        <v>18</v>
      </c>
      <c r="F6920">
        <v>1</v>
      </c>
      <c r="H6920">
        <v>5</v>
      </c>
      <c r="I6920">
        <v>1</v>
      </c>
      <c r="J6920">
        <v>1</v>
      </c>
      <c r="K6920">
        <v>100</v>
      </c>
      <c r="L6920" s="1">
        <v>43454.168827928239</v>
      </c>
      <c r="M6920">
        <v>47.564912999999997</v>
      </c>
      <c r="N6920">
        <v>-122.279206</v>
      </c>
      <c r="O6920" s="2" t="s">
        <v>12844</v>
      </c>
      <c r="P6920" t="s">
        <v>12845</v>
      </c>
      <c r="Q6920" t="s">
        <v>21</v>
      </c>
      <c r="R6920" t="s">
        <v>22</v>
      </c>
    </row>
    <row r="6921" spans="1:18" hidden="1" x14ac:dyDescent="0.3">
      <c r="A6921">
        <v>6915</v>
      </c>
      <c r="B6921">
        <v>27972264</v>
      </c>
      <c r="C6921">
        <v>45862399</v>
      </c>
      <c r="D6921" t="s">
        <v>17</v>
      </c>
      <c r="E6921" t="s">
        <v>18</v>
      </c>
      <c r="F6921">
        <v>0</v>
      </c>
      <c r="H6921">
        <v>5</v>
      </c>
      <c r="I6921">
        <v>2</v>
      </c>
      <c r="J6921">
        <v>1</v>
      </c>
      <c r="K6921">
        <v>175</v>
      </c>
      <c r="L6921" s="1">
        <v>43454.168841446757</v>
      </c>
      <c r="M6921">
        <v>47.565478999999897</v>
      </c>
      <c r="N6921">
        <v>-122.280447999999</v>
      </c>
      <c r="O6921" s="2" t="s">
        <v>12846</v>
      </c>
      <c r="P6921" t="s">
        <v>12847</v>
      </c>
      <c r="Q6921" t="s">
        <v>21</v>
      </c>
      <c r="R6921" t="s">
        <v>22</v>
      </c>
    </row>
    <row r="6922" spans="1:18" hidden="1" x14ac:dyDescent="0.3">
      <c r="A6922">
        <v>6917</v>
      </c>
      <c r="B6922">
        <v>27983657</v>
      </c>
      <c r="C6922">
        <v>5840685</v>
      </c>
      <c r="D6922" t="s">
        <v>17</v>
      </c>
      <c r="E6922" t="s">
        <v>18</v>
      </c>
      <c r="F6922">
        <v>1</v>
      </c>
      <c r="H6922">
        <v>5</v>
      </c>
      <c r="I6922">
        <v>2</v>
      </c>
      <c r="J6922">
        <v>2</v>
      </c>
      <c r="K6922">
        <v>140</v>
      </c>
      <c r="L6922" s="1">
        <v>43454.142608819442</v>
      </c>
      <c r="M6922">
        <v>47.617693000000003</v>
      </c>
      <c r="N6922">
        <v>-122.32724399999999</v>
      </c>
      <c r="O6922" s="2" t="s">
        <v>12850</v>
      </c>
      <c r="P6922" t="s">
        <v>12851</v>
      </c>
      <c r="Q6922" t="s">
        <v>21</v>
      </c>
      <c r="R6922" t="s">
        <v>22</v>
      </c>
    </row>
    <row r="6923" spans="1:18" hidden="1" x14ac:dyDescent="0.3">
      <c r="A6923">
        <v>6920</v>
      </c>
      <c r="B6923">
        <v>27987449</v>
      </c>
      <c r="C6923">
        <v>29186258</v>
      </c>
      <c r="D6923" t="s">
        <v>17</v>
      </c>
      <c r="E6923" t="s">
        <v>75</v>
      </c>
      <c r="F6923">
        <v>1</v>
      </c>
      <c r="H6923">
        <v>5</v>
      </c>
      <c r="I6923">
        <v>2</v>
      </c>
      <c r="J6923">
        <v>2</v>
      </c>
      <c r="K6923">
        <v>128</v>
      </c>
      <c r="L6923" s="1">
        <v>43454.123928067129</v>
      </c>
      <c r="M6923">
        <v>47.624859999999998</v>
      </c>
      <c r="N6923">
        <v>-122.20161899999999</v>
      </c>
      <c r="O6923" s="2" t="s">
        <v>12856</v>
      </c>
      <c r="P6923" t="s">
        <v>12857</v>
      </c>
      <c r="Q6923" t="s">
        <v>21</v>
      </c>
      <c r="R6923" t="s">
        <v>22</v>
      </c>
    </row>
    <row r="6924" spans="1:18" hidden="1" x14ac:dyDescent="0.3">
      <c r="A6924">
        <v>6923</v>
      </c>
      <c r="B6924">
        <v>28007052</v>
      </c>
      <c r="C6924">
        <v>4783044</v>
      </c>
      <c r="D6924" t="s">
        <v>17</v>
      </c>
      <c r="E6924" t="s">
        <v>18</v>
      </c>
      <c r="F6924">
        <v>2</v>
      </c>
      <c r="H6924">
        <v>5</v>
      </c>
      <c r="I6924">
        <v>1</v>
      </c>
      <c r="J6924">
        <v>1</v>
      </c>
      <c r="K6924">
        <v>209</v>
      </c>
      <c r="L6924" s="1">
        <v>43454.143663680552</v>
      </c>
      <c r="M6924">
        <v>47.616110999999997</v>
      </c>
      <c r="N6924">
        <v>-122.332495999999</v>
      </c>
      <c r="O6924" t="s">
        <v>12860</v>
      </c>
      <c r="P6924" t="s">
        <v>12861</v>
      </c>
      <c r="Q6924" t="s">
        <v>21</v>
      </c>
      <c r="R6924" t="s">
        <v>22</v>
      </c>
    </row>
    <row r="6925" spans="1:18" hidden="1" x14ac:dyDescent="0.3">
      <c r="A6925">
        <v>6924</v>
      </c>
      <c r="B6925">
        <v>28007498</v>
      </c>
      <c r="C6925">
        <v>21110128</v>
      </c>
      <c r="D6925" t="s">
        <v>17</v>
      </c>
      <c r="E6925" t="s">
        <v>18</v>
      </c>
      <c r="F6925">
        <v>0</v>
      </c>
      <c r="H6925">
        <v>5</v>
      </c>
      <c r="I6925">
        <v>1</v>
      </c>
      <c r="J6925">
        <v>1</v>
      </c>
      <c r="K6925">
        <v>120</v>
      </c>
      <c r="L6925" s="1">
        <v>43454.162586770835</v>
      </c>
      <c r="M6925">
        <v>47.605383000000003</v>
      </c>
      <c r="N6925">
        <v>-122.318046999999</v>
      </c>
      <c r="O6925" s="2" t="s">
        <v>12862</v>
      </c>
      <c r="P6925" t="s">
        <v>12863</v>
      </c>
      <c r="Q6925" t="s">
        <v>21</v>
      </c>
      <c r="R6925" t="s">
        <v>22</v>
      </c>
    </row>
    <row r="6926" spans="1:18" hidden="1" x14ac:dyDescent="0.3">
      <c r="A6926">
        <v>6926</v>
      </c>
      <c r="B6926">
        <v>28011435</v>
      </c>
      <c r="C6926">
        <v>8120109</v>
      </c>
      <c r="D6926" t="s">
        <v>17</v>
      </c>
      <c r="E6926" t="s">
        <v>18</v>
      </c>
      <c r="F6926">
        <v>1</v>
      </c>
      <c r="H6926">
        <v>5</v>
      </c>
      <c r="I6926">
        <v>0</v>
      </c>
      <c r="J6926">
        <v>1</v>
      </c>
      <c r="K6926">
        <v>89</v>
      </c>
      <c r="L6926" s="1">
        <v>43454.160501828701</v>
      </c>
      <c r="M6926">
        <v>47.608164000000002</v>
      </c>
      <c r="N6926">
        <v>-122.329604</v>
      </c>
      <c r="O6926" s="2" t="s">
        <v>12864</v>
      </c>
      <c r="P6926" t="s">
        <v>12865</v>
      </c>
      <c r="Q6926" t="s">
        <v>21</v>
      </c>
      <c r="R6926" t="s">
        <v>22</v>
      </c>
    </row>
    <row r="6927" spans="1:18" hidden="1" x14ac:dyDescent="0.3">
      <c r="A6927">
        <v>6929</v>
      </c>
      <c r="B6927">
        <v>28027896</v>
      </c>
      <c r="C6927">
        <v>207918249</v>
      </c>
      <c r="D6927" t="s">
        <v>25</v>
      </c>
      <c r="E6927" t="s">
        <v>18</v>
      </c>
      <c r="F6927">
        <v>2</v>
      </c>
      <c r="H6927">
        <v>5</v>
      </c>
      <c r="I6927">
        <v>1</v>
      </c>
      <c r="J6927">
        <v>1</v>
      </c>
      <c r="K6927">
        <v>100</v>
      </c>
      <c r="L6927" s="1">
        <v>43454.128007673607</v>
      </c>
      <c r="M6927">
        <v>47.674278000000001</v>
      </c>
      <c r="N6927">
        <v>-122.329735</v>
      </c>
      <c r="O6927" s="2" t="s">
        <v>12868</v>
      </c>
      <c r="P6927" t="s">
        <v>12869</v>
      </c>
      <c r="Q6927" t="s">
        <v>21</v>
      </c>
      <c r="R6927" t="s">
        <v>22</v>
      </c>
    </row>
    <row r="6928" spans="1:18" hidden="1" x14ac:dyDescent="0.3">
      <c r="A6928">
        <v>6932</v>
      </c>
      <c r="B6928">
        <v>28030737</v>
      </c>
      <c r="C6928">
        <v>140236800</v>
      </c>
      <c r="D6928" t="s">
        <v>17</v>
      </c>
      <c r="E6928" t="s">
        <v>18</v>
      </c>
      <c r="F6928">
        <v>0</v>
      </c>
      <c r="H6928">
        <v>5</v>
      </c>
      <c r="I6928">
        <v>1</v>
      </c>
      <c r="J6928">
        <v>1</v>
      </c>
      <c r="K6928">
        <v>80</v>
      </c>
      <c r="L6928" s="1">
        <v>43454.127490231484</v>
      </c>
      <c r="M6928">
        <v>47.669421999999997</v>
      </c>
      <c r="N6928">
        <v>-122.30788</v>
      </c>
      <c r="O6928" s="2" t="s">
        <v>12874</v>
      </c>
      <c r="P6928" t="s">
        <v>12875</v>
      </c>
      <c r="Q6928" t="s">
        <v>21</v>
      </c>
      <c r="R6928" t="s">
        <v>22</v>
      </c>
    </row>
    <row r="6929" spans="1:18" hidden="1" x14ac:dyDescent="0.3">
      <c r="A6929">
        <v>6934</v>
      </c>
      <c r="B6929">
        <v>28031522</v>
      </c>
      <c r="C6929">
        <v>49501678</v>
      </c>
      <c r="D6929" t="s">
        <v>17</v>
      </c>
      <c r="E6929" t="s">
        <v>18</v>
      </c>
      <c r="F6929">
        <v>0</v>
      </c>
      <c r="H6929">
        <v>5</v>
      </c>
      <c r="I6929">
        <v>3</v>
      </c>
      <c r="J6929">
        <v>2.5</v>
      </c>
      <c r="K6929">
        <v>130</v>
      </c>
      <c r="L6929" s="1">
        <v>43454.146862511574</v>
      </c>
      <c r="M6929">
        <v>47.657288999999999</v>
      </c>
      <c r="N6929">
        <v>-122.40356399999899</v>
      </c>
      <c r="O6929" s="2" t="s">
        <v>12878</v>
      </c>
      <c r="P6929" t="s">
        <v>12879</v>
      </c>
      <c r="Q6929" t="s">
        <v>21</v>
      </c>
      <c r="R6929" t="s">
        <v>22</v>
      </c>
    </row>
    <row r="6930" spans="1:18" hidden="1" x14ac:dyDescent="0.3">
      <c r="A6930">
        <v>6936</v>
      </c>
      <c r="B6930">
        <v>28033087</v>
      </c>
      <c r="C6930">
        <v>176092793</v>
      </c>
      <c r="D6930" t="s">
        <v>25</v>
      </c>
      <c r="E6930" t="s">
        <v>18</v>
      </c>
      <c r="F6930">
        <v>2</v>
      </c>
      <c r="H6930">
        <v>5</v>
      </c>
      <c r="I6930">
        <v>1</v>
      </c>
      <c r="J6930">
        <v>1</v>
      </c>
      <c r="K6930">
        <v>85</v>
      </c>
      <c r="L6930" s="1">
        <v>43454.144036990743</v>
      </c>
      <c r="M6930">
        <v>47.646970000000003</v>
      </c>
      <c r="N6930">
        <v>-122.39881099999999</v>
      </c>
      <c r="O6930" s="2" t="s">
        <v>12882</v>
      </c>
      <c r="P6930" t="s">
        <v>12883</v>
      </c>
      <c r="Q6930" t="s">
        <v>21</v>
      </c>
      <c r="R6930" t="s">
        <v>22</v>
      </c>
    </row>
    <row r="6931" spans="1:18" hidden="1" x14ac:dyDescent="0.3">
      <c r="A6931">
        <v>6938</v>
      </c>
      <c r="B6931">
        <v>28037164</v>
      </c>
      <c r="C6931">
        <v>208796927</v>
      </c>
      <c r="D6931" t="s">
        <v>25</v>
      </c>
      <c r="E6931" t="s">
        <v>60</v>
      </c>
      <c r="F6931">
        <v>2</v>
      </c>
      <c r="H6931">
        <v>5</v>
      </c>
      <c r="I6931">
        <v>1</v>
      </c>
      <c r="J6931">
        <v>1</v>
      </c>
      <c r="K6931">
        <v>70</v>
      </c>
      <c r="L6931" s="1">
        <v>43454.120775405092</v>
      </c>
      <c r="M6931">
        <v>47.682476000000001</v>
      </c>
      <c r="N6931">
        <v>-122.19638</v>
      </c>
      <c r="O6931" s="2" t="s">
        <v>12886</v>
      </c>
      <c r="P6931" t="s">
        <v>12887</v>
      </c>
      <c r="Q6931" t="s">
        <v>21</v>
      </c>
      <c r="R6931" t="s">
        <v>22</v>
      </c>
    </row>
    <row r="6932" spans="1:18" hidden="1" x14ac:dyDescent="0.3">
      <c r="A6932">
        <v>6939</v>
      </c>
      <c r="B6932">
        <v>28037480</v>
      </c>
      <c r="C6932">
        <v>208796927</v>
      </c>
      <c r="D6932" t="s">
        <v>25</v>
      </c>
      <c r="E6932" t="s">
        <v>12888</v>
      </c>
      <c r="F6932">
        <v>0</v>
      </c>
      <c r="H6932">
        <v>5</v>
      </c>
      <c r="I6932">
        <v>1</v>
      </c>
      <c r="J6932">
        <v>1</v>
      </c>
      <c r="K6932">
        <v>120</v>
      </c>
      <c r="L6932" s="1">
        <v>43454.12296015046</v>
      </c>
      <c r="M6932">
        <v>47.683079999999997</v>
      </c>
      <c r="N6932">
        <v>-122.197562</v>
      </c>
      <c r="O6932" s="2" t="s">
        <v>12889</v>
      </c>
      <c r="P6932" t="s">
        <v>12890</v>
      </c>
      <c r="Q6932" t="s">
        <v>21</v>
      </c>
      <c r="R6932" t="s">
        <v>22</v>
      </c>
    </row>
    <row r="6933" spans="1:18" hidden="1" x14ac:dyDescent="0.3">
      <c r="A6933">
        <v>6948</v>
      </c>
      <c r="B6933">
        <v>28076944</v>
      </c>
      <c r="C6933">
        <v>3521823</v>
      </c>
      <c r="D6933" t="s">
        <v>17</v>
      </c>
      <c r="E6933" t="s">
        <v>18</v>
      </c>
      <c r="F6933">
        <v>1</v>
      </c>
      <c r="H6933">
        <v>5</v>
      </c>
      <c r="I6933">
        <v>1</v>
      </c>
      <c r="J6933">
        <v>1</v>
      </c>
      <c r="K6933">
        <v>65</v>
      </c>
      <c r="L6933" s="1">
        <v>43454.149339502314</v>
      </c>
      <c r="M6933">
        <v>47.632721999999902</v>
      </c>
      <c r="N6933">
        <v>-122.371178</v>
      </c>
      <c r="O6933" s="2" t="s">
        <v>12901</v>
      </c>
      <c r="P6933" t="s">
        <v>12902</v>
      </c>
      <c r="Q6933" t="s">
        <v>21</v>
      </c>
      <c r="R6933" t="s">
        <v>22</v>
      </c>
    </row>
    <row r="6934" spans="1:18" hidden="1" x14ac:dyDescent="0.3">
      <c r="A6934">
        <v>6951</v>
      </c>
      <c r="B6934">
        <v>28084271</v>
      </c>
      <c r="C6934">
        <v>11345724</v>
      </c>
      <c r="D6934" t="s">
        <v>25</v>
      </c>
      <c r="E6934" t="s">
        <v>18</v>
      </c>
      <c r="F6934">
        <v>1</v>
      </c>
      <c r="H6934">
        <v>5</v>
      </c>
      <c r="I6934">
        <v>1</v>
      </c>
      <c r="J6934">
        <v>1</v>
      </c>
      <c r="K6934">
        <v>70</v>
      </c>
      <c r="L6934" s="1">
        <v>43454.130565011576</v>
      </c>
      <c r="M6934">
        <v>47.694049</v>
      </c>
      <c r="N6934">
        <v>-122.349874</v>
      </c>
      <c r="O6934" s="2" t="s">
        <v>12907</v>
      </c>
      <c r="P6934" t="s">
        <v>12908</v>
      </c>
      <c r="Q6934" t="s">
        <v>21</v>
      </c>
      <c r="R6934" t="s">
        <v>22</v>
      </c>
    </row>
    <row r="6935" spans="1:18" hidden="1" x14ac:dyDescent="0.3">
      <c r="A6935">
        <v>6955</v>
      </c>
      <c r="B6935">
        <v>28103850</v>
      </c>
      <c r="C6935">
        <v>78287023</v>
      </c>
      <c r="D6935" t="s">
        <v>25</v>
      </c>
      <c r="E6935" t="s">
        <v>18</v>
      </c>
      <c r="F6935">
        <v>2</v>
      </c>
      <c r="H6935">
        <v>5</v>
      </c>
      <c r="I6935">
        <v>1</v>
      </c>
      <c r="J6935">
        <v>1</v>
      </c>
      <c r="K6935">
        <v>65</v>
      </c>
      <c r="L6935" s="1">
        <v>43454.153241793982</v>
      </c>
      <c r="M6935">
        <v>47.512532</v>
      </c>
      <c r="N6935">
        <v>-122.247018</v>
      </c>
      <c r="O6935" s="2" t="s">
        <v>12915</v>
      </c>
      <c r="P6935" t="s">
        <v>12916</v>
      </c>
      <c r="Q6935" t="s">
        <v>21</v>
      </c>
      <c r="R6935" t="s">
        <v>22</v>
      </c>
    </row>
    <row r="6936" spans="1:18" hidden="1" x14ac:dyDescent="0.3">
      <c r="A6936">
        <v>6970</v>
      </c>
      <c r="B6936">
        <v>28155497</v>
      </c>
      <c r="C6936">
        <v>212537586</v>
      </c>
      <c r="D6936" t="s">
        <v>25</v>
      </c>
      <c r="E6936" t="s">
        <v>115</v>
      </c>
      <c r="F6936">
        <v>2</v>
      </c>
      <c r="H6936">
        <v>5</v>
      </c>
      <c r="I6936">
        <v>1</v>
      </c>
      <c r="J6936">
        <v>1</v>
      </c>
      <c r="K6936">
        <v>95</v>
      </c>
      <c r="L6936" s="1">
        <v>43454.123302986111</v>
      </c>
      <c r="M6936">
        <v>47.652904999999997</v>
      </c>
      <c r="N6936">
        <v>-122.125535</v>
      </c>
      <c r="O6936" s="2" t="s">
        <v>12935</v>
      </c>
      <c r="P6936" t="s">
        <v>12936</v>
      </c>
      <c r="Q6936" t="s">
        <v>21</v>
      </c>
      <c r="R6936" t="s">
        <v>22</v>
      </c>
    </row>
    <row r="6937" spans="1:18" hidden="1" x14ac:dyDescent="0.3">
      <c r="A6937">
        <v>6972</v>
      </c>
      <c r="B6937">
        <v>28164158</v>
      </c>
      <c r="C6937">
        <v>212737369</v>
      </c>
      <c r="D6937" t="s">
        <v>25</v>
      </c>
      <c r="E6937" t="s">
        <v>18</v>
      </c>
      <c r="F6937">
        <v>1</v>
      </c>
      <c r="H6937">
        <v>5</v>
      </c>
      <c r="I6937">
        <v>1</v>
      </c>
      <c r="J6937">
        <v>1</v>
      </c>
      <c r="K6937">
        <v>60</v>
      </c>
      <c r="L6937" s="1">
        <v>43454.158777430559</v>
      </c>
      <c r="M6937">
        <v>47.599682999999999</v>
      </c>
      <c r="N6937">
        <v>-122.304588999999</v>
      </c>
      <c r="O6937" s="2" t="s">
        <v>12937</v>
      </c>
      <c r="P6937" t="s">
        <v>12938</v>
      </c>
      <c r="Q6937" t="s">
        <v>21</v>
      </c>
      <c r="R6937" t="s">
        <v>22</v>
      </c>
    </row>
    <row r="6938" spans="1:18" hidden="1" x14ac:dyDescent="0.3">
      <c r="A6938">
        <v>6977</v>
      </c>
      <c r="B6938">
        <v>28191919</v>
      </c>
      <c r="C6938">
        <v>105366390</v>
      </c>
      <c r="D6938" t="s">
        <v>25</v>
      </c>
      <c r="E6938" t="s">
        <v>75</v>
      </c>
      <c r="F6938">
        <v>1</v>
      </c>
      <c r="H6938">
        <v>5</v>
      </c>
      <c r="I6938">
        <v>1</v>
      </c>
      <c r="J6938">
        <v>1</v>
      </c>
      <c r="K6938">
        <v>50</v>
      </c>
      <c r="L6938" s="1">
        <v>43454.152163310187</v>
      </c>
      <c r="M6938">
        <v>47.614447999999904</v>
      </c>
      <c r="N6938">
        <v>-122.177059</v>
      </c>
      <c r="O6938" t="s">
        <v>12945</v>
      </c>
      <c r="P6938" t="s">
        <v>12946</v>
      </c>
      <c r="Q6938" t="s">
        <v>21</v>
      </c>
      <c r="R6938" t="s">
        <v>22</v>
      </c>
    </row>
    <row r="6939" spans="1:18" hidden="1" x14ac:dyDescent="0.3">
      <c r="A6939">
        <v>6978</v>
      </c>
      <c r="B6939">
        <v>28199318</v>
      </c>
      <c r="C6939">
        <v>7486325</v>
      </c>
      <c r="D6939" t="s">
        <v>17</v>
      </c>
      <c r="E6939" t="s">
        <v>18</v>
      </c>
      <c r="F6939">
        <v>2</v>
      </c>
      <c r="H6939">
        <v>5</v>
      </c>
      <c r="I6939">
        <v>3</v>
      </c>
      <c r="J6939">
        <v>3</v>
      </c>
      <c r="K6939">
        <v>300</v>
      </c>
      <c r="L6939" s="1">
        <v>43454.135113020835</v>
      </c>
      <c r="M6939">
        <v>47.666453999999902</v>
      </c>
      <c r="N6939">
        <v>-122.33837800000001</v>
      </c>
      <c r="O6939" s="2" t="s">
        <v>12947</v>
      </c>
      <c r="P6939" t="s">
        <v>12948</v>
      </c>
      <c r="Q6939" t="s">
        <v>21</v>
      </c>
      <c r="R6939" t="s">
        <v>22</v>
      </c>
    </row>
    <row r="6940" spans="1:18" hidden="1" x14ac:dyDescent="0.3">
      <c r="A6940">
        <v>6981</v>
      </c>
      <c r="B6940">
        <v>28204579</v>
      </c>
      <c r="C6940">
        <v>6309687</v>
      </c>
      <c r="D6940" t="s">
        <v>17</v>
      </c>
      <c r="E6940" t="s">
        <v>18</v>
      </c>
      <c r="F6940">
        <v>1</v>
      </c>
      <c r="H6940">
        <v>5</v>
      </c>
      <c r="I6940">
        <v>7</v>
      </c>
      <c r="J6940">
        <v>3</v>
      </c>
      <c r="K6940">
        <v>375</v>
      </c>
      <c r="L6940" s="1">
        <v>43454.14559064815</v>
      </c>
      <c r="M6940">
        <v>47.648493999999999</v>
      </c>
      <c r="N6940">
        <v>-122.35813400000001</v>
      </c>
      <c r="O6940" s="2" t="s">
        <v>12951</v>
      </c>
      <c r="P6940" t="s">
        <v>12952</v>
      </c>
      <c r="Q6940" t="s">
        <v>21</v>
      </c>
      <c r="R6940" t="s">
        <v>22</v>
      </c>
    </row>
    <row r="6941" spans="1:18" hidden="1" x14ac:dyDescent="0.3">
      <c r="A6941">
        <v>6982</v>
      </c>
      <c r="B6941">
        <v>28207358</v>
      </c>
      <c r="C6941">
        <v>60805143</v>
      </c>
      <c r="D6941" t="s">
        <v>17</v>
      </c>
      <c r="E6941" t="s">
        <v>18</v>
      </c>
      <c r="F6941">
        <v>1</v>
      </c>
      <c r="H6941">
        <v>5</v>
      </c>
      <c r="I6941">
        <v>5</v>
      </c>
      <c r="J6941">
        <v>3</v>
      </c>
      <c r="K6941">
        <v>725</v>
      </c>
      <c r="L6941" s="1">
        <v>43454.150315613428</v>
      </c>
      <c r="M6941">
        <v>47.627597999999999</v>
      </c>
      <c r="N6941">
        <v>-122.35403700000001</v>
      </c>
      <c r="O6941" s="2" t="s">
        <v>12953</v>
      </c>
      <c r="P6941" t="s">
        <v>12954</v>
      </c>
      <c r="Q6941" t="s">
        <v>21</v>
      </c>
      <c r="R6941" t="s">
        <v>22</v>
      </c>
    </row>
    <row r="6942" spans="1:18" hidden="1" x14ac:dyDescent="0.3">
      <c r="A6942">
        <v>6985</v>
      </c>
      <c r="B6942">
        <v>28217182</v>
      </c>
      <c r="C6942">
        <v>174792040</v>
      </c>
      <c r="D6942" t="s">
        <v>17</v>
      </c>
      <c r="E6942" t="s">
        <v>18</v>
      </c>
      <c r="F6942">
        <v>2</v>
      </c>
      <c r="H6942">
        <v>5</v>
      </c>
      <c r="I6942">
        <v>1</v>
      </c>
      <c r="J6942">
        <v>1</v>
      </c>
      <c r="K6942">
        <v>175</v>
      </c>
      <c r="L6942" s="1">
        <v>43454.133850347222</v>
      </c>
      <c r="M6942">
        <v>47.655127999999998</v>
      </c>
      <c r="N6942">
        <v>-122.34689299999999</v>
      </c>
      <c r="O6942" t="s">
        <v>12959</v>
      </c>
      <c r="P6942" t="s">
        <v>12960</v>
      </c>
      <c r="Q6942" t="s">
        <v>21</v>
      </c>
      <c r="R6942" t="s">
        <v>22</v>
      </c>
    </row>
    <row r="6943" spans="1:18" hidden="1" x14ac:dyDescent="0.3">
      <c r="A6943">
        <v>6986</v>
      </c>
      <c r="B6943">
        <v>28217932</v>
      </c>
      <c r="C6943">
        <v>174792040</v>
      </c>
      <c r="D6943" t="s">
        <v>17</v>
      </c>
      <c r="E6943" t="s">
        <v>18</v>
      </c>
      <c r="F6943">
        <v>0</v>
      </c>
      <c r="H6943">
        <v>5</v>
      </c>
      <c r="I6943">
        <v>2</v>
      </c>
      <c r="J6943">
        <v>2</v>
      </c>
      <c r="K6943">
        <v>345</v>
      </c>
      <c r="L6943" s="1">
        <v>43454.135419733793</v>
      </c>
      <c r="M6943">
        <v>47.655127999999998</v>
      </c>
      <c r="N6943">
        <v>-122.34689299999999</v>
      </c>
      <c r="O6943" t="s">
        <v>12959</v>
      </c>
      <c r="P6943" t="s">
        <v>12961</v>
      </c>
      <c r="Q6943" t="s">
        <v>21</v>
      </c>
      <c r="R6943" t="s">
        <v>22</v>
      </c>
    </row>
    <row r="6944" spans="1:18" hidden="1" x14ac:dyDescent="0.3">
      <c r="A6944">
        <v>6988</v>
      </c>
      <c r="B6944">
        <v>28218111</v>
      </c>
      <c r="C6944">
        <v>174792040</v>
      </c>
      <c r="D6944" t="s">
        <v>17</v>
      </c>
      <c r="E6944" t="s">
        <v>18</v>
      </c>
      <c r="F6944">
        <v>0</v>
      </c>
      <c r="H6944">
        <v>5</v>
      </c>
      <c r="I6944">
        <v>3</v>
      </c>
      <c r="J6944">
        <v>3</v>
      </c>
      <c r="K6944">
        <v>515</v>
      </c>
      <c r="L6944" s="1">
        <v>43454.13511304398</v>
      </c>
      <c r="M6944">
        <v>47.655127999999998</v>
      </c>
      <c r="N6944">
        <v>-122.34689299999999</v>
      </c>
      <c r="O6944" t="s">
        <v>12959</v>
      </c>
      <c r="P6944" t="s">
        <v>12964</v>
      </c>
      <c r="Q6944" t="s">
        <v>21</v>
      </c>
      <c r="R6944" t="s">
        <v>22</v>
      </c>
    </row>
    <row r="6945" spans="1:18" hidden="1" x14ac:dyDescent="0.3">
      <c r="A6945">
        <v>6989</v>
      </c>
      <c r="B6945">
        <v>28218504</v>
      </c>
      <c r="C6945">
        <v>174792040</v>
      </c>
      <c r="D6945" t="s">
        <v>17</v>
      </c>
      <c r="E6945" t="s">
        <v>18</v>
      </c>
      <c r="F6945">
        <v>0</v>
      </c>
      <c r="H6945">
        <v>5</v>
      </c>
      <c r="I6945">
        <v>4</v>
      </c>
      <c r="J6945">
        <v>4</v>
      </c>
      <c r="K6945">
        <v>689</v>
      </c>
      <c r="L6945" s="1">
        <v>43454.135419756945</v>
      </c>
      <c r="M6945">
        <v>47.655127999999998</v>
      </c>
      <c r="N6945">
        <v>-122.34689299999999</v>
      </c>
      <c r="O6945" t="s">
        <v>12959</v>
      </c>
      <c r="P6945" t="s">
        <v>12965</v>
      </c>
      <c r="Q6945" t="s">
        <v>21</v>
      </c>
      <c r="R6945" t="s">
        <v>22</v>
      </c>
    </row>
    <row r="6946" spans="1:18" hidden="1" x14ac:dyDescent="0.3">
      <c r="A6946">
        <v>6990</v>
      </c>
      <c r="B6946">
        <v>28219867</v>
      </c>
      <c r="C6946">
        <v>38871901</v>
      </c>
      <c r="D6946" t="s">
        <v>25</v>
      </c>
      <c r="E6946" t="s">
        <v>18</v>
      </c>
      <c r="F6946">
        <v>1</v>
      </c>
      <c r="H6946">
        <v>5</v>
      </c>
      <c r="I6946">
        <v>1</v>
      </c>
      <c r="J6946">
        <v>1</v>
      </c>
      <c r="K6946">
        <v>39</v>
      </c>
      <c r="L6946" s="1">
        <v>43454.171767245367</v>
      </c>
      <c r="M6946">
        <v>47.548361</v>
      </c>
      <c r="N6946">
        <v>-122.298718999999</v>
      </c>
      <c r="O6946" s="2" t="s">
        <v>12966</v>
      </c>
      <c r="P6946" t="s">
        <v>12967</v>
      </c>
      <c r="Q6946" t="s">
        <v>21</v>
      </c>
      <c r="R6946" t="s">
        <v>22</v>
      </c>
    </row>
    <row r="6947" spans="1:18" hidden="1" x14ac:dyDescent="0.3">
      <c r="A6947">
        <v>7003</v>
      </c>
      <c r="B6947">
        <v>28266757</v>
      </c>
      <c r="C6947">
        <v>207109604</v>
      </c>
      <c r="D6947" t="s">
        <v>17</v>
      </c>
      <c r="E6947" t="s">
        <v>12221</v>
      </c>
      <c r="F6947">
        <v>0</v>
      </c>
      <c r="H6947">
        <v>5</v>
      </c>
      <c r="I6947">
        <v>0</v>
      </c>
      <c r="J6947">
        <v>1</v>
      </c>
      <c r="K6947">
        <v>73</v>
      </c>
      <c r="L6947" s="1">
        <v>43454.165791006948</v>
      </c>
      <c r="M6947">
        <v>47.611764000000001</v>
      </c>
      <c r="N6947">
        <v>-122.34165299999999</v>
      </c>
      <c r="O6947" t="s">
        <v>12986</v>
      </c>
      <c r="P6947" t="s">
        <v>12987</v>
      </c>
      <c r="Q6947" t="s">
        <v>21</v>
      </c>
      <c r="R6947" t="s">
        <v>22</v>
      </c>
    </row>
    <row r="6948" spans="1:18" hidden="1" x14ac:dyDescent="0.3">
      <c r="A6948">
        <v>7005</v>
      </c>
      <c r="B6948">
        <v>28266856</v>
      </c>
      <c r="C6948">
        <v>207109604</v>
      </c>
      <c r="D6948" t="s">
        <v>17</v>
      </c>
      <c r="E6948" t="s">
        <v>12221</v>
      </c>
      <c r="F6948">
        <v>0</v>
      </c>
      <c r="H6948">
        <v>5</v>
      </c>
      <c r="I6948">
        <v>0</v>
      </c>
      <c r="J6948">
        <v>1</v>
      </c>
      <c r="K6948">
        <v>44</v>
      </c>
      <c r="L6948" s="1">
        <v>43454.163470277781</v>
      </c>
      <c r="M6948">
        <v>47.611136999999999</v>
      </c>
      <c r="N6948">
        <v>-122.342778</v>
      </c>
      <c r="O6948" s="2" t="s">
        <v>12990</v>
      </c>
      <c r="P6948" t="s">
        <v>12991</v>
      </c>
      <c r="Q6948" t="s">
        <v>21</v>
      </c>
      <c r="R6948" t="s">
        <v>22</v>
      </c>
    </row>
    <row r="6949" spans="1:18" hidden="1" x14ac:dyDescent="0.3">
      <c r="A6949">
        <v>7006</v>
      </c>
      <c r="B6949">
        <v>28266970</v>
      </c>
      <c r="C6949">
        <v>207109604</v>
      </c>
      <c r="D6949" t="s">
        <v>17</v>
      </c>
      <c r="E6949" t="s">
        <v>12221</v>
      </c>
      <c r="F6949">
        <v>2</v>
      </c>
      <c r="H6949">
        <v>5</v>
      </c>
      <c r="I6949">
        <v>0</v>
      </c>
      <c r="J6949">
        <v>1</v>
      </c>
      <c r="K6949">
        <v>61</v>
      </c>
      <c r="L6949" s="1">
        <v>43454.159295046295</v>
      </c>
      <c r="M6949">
        <v>47.609997999999997</v>
      </c>
      <c r="N6949">
        <v>-122.342388999999</v>
      </c>
      <c r="O6949" s="2" t="s">
        <v>12992</v>
      </c>
      <c r="P6949" t="s">
        <v>12993</v>
      </c>
      <c r="Q6949" t="s">
        <v>21</v>
      </c>
      <c r="R6949" t="s">
        <v>22</v>
      </c>
    </row>
    <row r="6950" spans="1:18" hidden="1" x14ac:dyDescent="0.3">
      <c r="A6950">
        <v>7007</v>
      </c>
      <c r="B6950">
        <v>28267006</v>
      </c>
      <c r="C6950">
        <v>207109604</v>
      </c>
      <c r="D6950" t="s">
        <v>17</v>
      </c>
      <c r="E6950" t="s">
        <v>12221</v>
      </c>
      <c r="F6950">
        <v>0</v>
      </c>
      <c r="H6950">
        <v>5</v>
      </c>
      <c r="I6950">
        <v>0</v>
      </c>
      <c r="J6950">
        <v>1</v>
      </c>
      <c r="K6950">
        <v>44</v>
      </c>
      <c r="L6950" s="1">
        <v>43454.156306469908</v>
      </c>
      <c r="M6950">
        <v>47.611280000000001</v>
      </c>
      <c r="N6950">
        <v>-122.34235700000001</v>
      </c>
      <c r="O6950" s="2" t="s">
        <v>12994</v>
      </c>
      <c r="P6950" t="s">
        <v>12995</v>
      </c>
      <c r="Q6950" t="s">
        <v>21</v>
      </c>
      <c r="R6950" t="s">
        <v>22</v>
      </c>
    </row>
    <row r="6951" spans="1:18" hidden="1" x14ac:dyDescent="0.3">
      <c r="A6951">
        <v>7008</v>
      </c>
      <c r="B6951">
        <v>28267020</v>
      </c>
      <c r="C6951">
        <v>207109604</v>
      </c>
      <c r="D6951" t="s">
        <v>17</v>
      </c>
      <c r="E6951" t="s">
        <v>12221</v>
      </c>
      <c r="F6951">
        <v>1</v>
      </c>
      <c r="H6951">
        <v>5</v>
      </c>
      <c r="I6951">
        <v>0</v>
      </c>
      <c r="J6951">
        <v>1</v>
      </c>
      <c r="K6951">
        <v>44</v>
      </c>
      <c r="L6951" s="1">
        <v>43454.156294548608</v>
      </c>
      <c r="M6951">
        <v>47.610478000000001</v>
      </c>
      <c r="N6951">
        <v>-122.341402</v>
      </c>
      <c r="O6951" s="2" t="s">
        <v>12996</v>
      </c>
      <c r="P6951" t="s">
        <v>12997</v>
      </c>
      <c r="Q6951" t="s">
        <v>21</v>
      </c>
      <c r="R6951" t="s">
        <v>22</v>
      </c>
    </row>
    <row r="6952" spans="1:18" hidden="1" x14ac:dyDescent="0.3">
      <c r="A6952">
        <v>7011</v>
      </c>
      <c r="B6952">
        <v>28268883</v>
      </c>
      <c r="C6952">
        <v>207109604</v>
      </c>
      <c r="D6952" t="s">
        <v>17</v>
      </c>
      <c r="E6952" t="s">
        <v>12221</v>
      </c>
      <c r="F6952">
        <v>2</v>
      </c>
      <c r="H6952">
        <v>5</v>
      </c>
      <c r="I6952">
        <v>0</v>
      </c>
      <c r="J6952">
        <v>1</v>
      </c>
      <c r="K6952">
        <v>61</v>
      </c>
      <c r="L6952" s="1">
        <v>43454.159153414352</v>
      </c>
      <c r="M6952">
        <v>47.610140000000001</v>
      </c>
      <c r="N6952">
        <v>-122.340913999999</v>
      </c>
      <c r="O6952" s="2" t="s">
        <v>12998</v>
      </c>
      <c r="P6952" t="s">
        <v>12999</v>
      </c>
      <c r="Q6952" t="s">
        <v>21</v>
      </c>
      <c r="R6952" t="s">
        <v>22</v>
      </c>
    </row>
    <row r="6953" spans="1:18" hidden="1" x14ac:dyDescent="0.3">
      <c r="A6953">
        <v>7012</v>
      </c>
      <c r="B6953">
        <v>28271809</v>
      </c>
      <c r="C6953">
        <v>207109604</v>
      </c>
      <c r="D6953" t="s">
        <v>17</v>
      </c>
      <c r="E6953" t="s">
        <v>12221</v>
      </c>
      <c r="F6953">
        <v>0</v>
      </c>
      <c r="H6953">
        <v>5</v>
      </c>
      <c r="I6953">
        <v>0</v>
      </c>
      <c r="J6953">
        <v>1</v>
      </c>
      <c r="K6953">
        <v>79</v>
      </c>
      <c r="L6953" s="1">
        <v>43454.163605150461</v>
      </c>
      <c r="M6953">
        <v>47.610534000000001</v>
      </c>
      <c r="N6953">
        <v>-122.341268</v>
      </c>
      <c r="O6953" s="2" t="s">
        <v>13000</v>
      </c>
      <c r="P6953" t="s">
        <v>13001</v>
      </c>
      <c r="Q6953" t="s">
        <v>21</v>
      </c>
      <c r="R6953" t="s">
        <v>22</v>
      </c>
    </row>
    <row r="6954" spans="1:18" hidden="1" x14ac:dyDescent="0.3">
      <c r="A6954">
        <v>7013</v>
      </c>
      <c r="B6954">
        <v>28271843</v>
      </c>
      <c r="C6954">
        <v>207109604</v>
      </c>
      <c r="D6954" t="s">
        <v>17</v>
      </c>
      <c r="E6954" t="s">
        <v>12221</v>
      </c>
      <c r="F6954">
        <v>1</v>
      </c>
      <c r="H6954">
        <v>5</v>
      </c>
      <c r="I6954">
        <v>0</v>
      </c>
      <c r="J6954">
        <v>1</v>
      </c>
      <c r="K6954">
        <v>79</v>
      </c>
      <c r="L6954" s="1">
        <v>43454.164012013891</v>
      </c>
      <c r="M6954">
        <v>47.61016</v>
      </c>
      <c r="N6954">
        <v>-122.340944999999</v>
      </c>
      <c r="O6954" t="s">
        <v>13002</v>
      </c>
      <c r="P6954" t="s">
        <v>13003</v>
      </c>
      <c r="Q6954" t="s">
        <v>21</v>
      </c>
      <c r="R6954" t="s">
        <v>22</v>
      </c>
    </row>
    <row r="6955" spans="1:18" hidden="1" x14ac:dyDescent="0.3">
      <c r="A6955">
        <v>7014</v>
      </c>
      <c r="B6955">
        <v>28271963</v>
      </c>
      <c r="C6955">
        <v>207109604</v>
      </c>
      <c r="D6955" t="s">
        <v>17</v>
      </c>
      <c r="E6955" t="s">
        <v>12221</v>
      </c>
      <c r="F6955">
        <v>0</v>
      </c>
      <c r="H6955">
        <v>5</v>
      </c>
      <c r="I6955">
        <v>0</v>
      </c>
      <c r="J6955">
        <v>1</v>
      </c>
      <c r="K6955">
        <v>79</v>
      </c>
      <c r="L6955" s="1">
        <v>43454.165626400463</v>
      </c>
      <c r="M6955">
        <v>47.610596999999999</v>
      </c>
      <c r="N6955">
        <v>-122.341576</v>
      </c>
      <c r="O6955" s="2" t="s">
        <v>13004</v>
      </c>
      <c r="P6955" t="s">
        <v>13005</v>
      </c>
      <c r="Q6955" t="s">
        <v>21</v>
      </c>
      <c r="R6955" t="s">
        <v>22</v>
      </c>
    </row>
    <row r="6956" spans="1:18" hidden="1" x14ac:dyDescent="0.3">
      <c r="A6956">
        <v>7015</v>
      </c>
      <c r="B6956">
        <v>28272430</v>
      </c>
      <c r="C6956">
        <v>207109604</v>
      </c>
      <c r="D6956" t="s">
        <v>17</v>
      </c>
      <c r="E6956" t="s">
        <v>12221</v>
      </c>
      <c r="F6956">
        <v>2</v>
      </c>
      <c r="H6956">
        <v>5</v>
      </c>
      <c r="I6956">
        <v>0</v>
      </c>
      <c r="J6956">
        <v>1</v>
      </c>
      <c r="K6956">
        <v>44</v>
      </c>
      <c r="L6956" s="1">
        <v>43454.159318541664</v>
      </c>
      <c r="M6956">
        <v>47.610205000000001</v>
      </c>
      <c r="N6956">
        <v>-122.341588999999</v>
      </c>
      <c r="O6956" s="2" t="s">
        <v>13006</v>
      </c>
      <c r="P6956" t="s">
        <v>13007</v>
      </c>
      <c r="Q6956" t="s">
        <v>21</v>
      </c>
      <c r="R6956" t="s">
        <v>22</v>
      </c>
    </row>
    <row r="6957" spans="1:18" hidden="1" x14ac:dyDescent="0.3">
      <c r="A6957">
        <v>7016</v>
      </c>
      <c r="B6957">
        <v>28272601</v>
      </c>
      <c r="C6957">
        <v>207109604</v>
      </c>
      <c r="D6957" t="s">
        <v>17</v>
      </c>
      <c r="E6957" t="s">
        <v>12221</v>
      </c>
      <c r="F6957">
        <v>0</v>
      </c>
      <c r="H6957">
        <v>5</v>
      </c>
      <c r="I6957">
        <v>0</v>
      </c>
      <c r="J6957">
        <v>1</v>
      </c>
      <c r="K6957">
        <v>44</v>
      </c>
      <c r="L6957" s="1">
        <v>43454.159036064812</v>
      </c>
      <c r="M6957">
        <v>47.611299000000002</v>
      </c>
      <c r="N6957">
        <v>-122.341618</v>
      </c>
      <c r="O6957" t="s">
        <v>13008</v>
      </c>
      <c r="P6957" t="s">
        <v>13009</v>
      </c>
      <c r="Q6957" t="s">
        <v>21</v>
      </c>
      <c r="R6957" t="s">
        <v>22</v>
      </c>
    </row>
    <row r="6958" spans="1:18" hidden="1" x14ac:dyDescent="0.3">
      <c r="A6958">
        <v>7017</v>
      </c>
      <c r="B6958">
        <v>28272739</v>
      </c>
      <c r="C6958">
        <v>207109604</v>
      </c>
      <c r="D6958" t="s">
        <v>17</v>
      </c>
      <c r="E6958" t="s">
        <v>12221</v>
      </c>
      <c r="F6958">
        <v>0</v>
      </c>
      <c r="H6958">
        <v>5</v>
      </c>
      <c r="I6958">
        <v>0</v>
      </c>
      <c r="J6958">
        <v>1</v>
      </c>
      <c r="K6958">
        <v>44</v>
      </c>
      <c r="L6958" s="1">
        <v>43454.156342025461</v>
      </c>
      <c r="M6958">
        <v>47.611595999999999</v>
      </c>
      <c r="N6958">
        <v>-122.342474</v>
      </c>
      <c r="O6958" s="2" t="s">
        <v>13010</v>
      </c>
      <c r="P6958" t="s">
        <v>13011</v>
      </c>
      <c r="Q6958" t="s">
        <v>21</v>
      </c>
      <c r="R6958" t="s">
        <v>22</v>
      </c>
    </row>
    <row r="6959" spans="1:18" hidden="1" x14ac:dyDescent="0.3">
      <c r="A6959">
        <v>7018</v>
      </c>
      <c r="B6959">
        <v>28272787</v>
      </c>
      <c r="C6959">
        <v>207109604</v>
      </c>
      <c r="D6959" t="s">
        <v>17</v>
      </c>
      <c r="E6959" t="s">
        <v>12221</v>
      </c>
      <c r="F6959">
        <v>0</v>
      </c>
      <c r="H6959">
        <v>5</v>
      </c>
      <c r="I6959">
        <v>0</v>
      </c>
      <c r="J6959">
        <v>1</v>
      </c>
      <c r="K6959">
        <v>73</v>
      </c>
      <c r="L6959" s="1">
        <v>43454.163538298613</v>
      </c>
      <c r="M6959">
        <v>47.610083000000003</v>
      </c>
      <c r="N6959">
        <v>-122.34071299999999</v>
      </c>
      <c r="O6959" s="2" t="s">
        <v>13012</v>
      </c>
      <c r="P6959" t="s">
        <v>13013</v>
      </c>
      <c r="Q6959" t="s">
        <v>21</v>
      </c>
      <c r="R6959" t="s">
        <v>22</v>
      </c>
    </row>
    <row r="6960" spans="1:18" hidden="1" x14ac:dyDescent="0.3">
      <c r="A6960">
        <v>7019</v>
      </c>
      <c r="B6960">
        <v>28272800</v>
      </c>
      <c r="C6960">
        <v>207109604</v>
      </c>
      <c r="D6960" t="s">
        <v>17</v>
      </c>
      <c r="E6960" t="s">
        <v>12221</v>
      </c>
      <c r="F6960">
        <v>1</v>
      </c>
      <c r="H6960">
        <v>5</v>
      </c>
      <c r="I6960">
        <v>0</v>
      </c>
      <c r="J6960">
        <v>1</v>
      </c>
      <c r="K6960">
        <v>61</v>
      </c>
      <c r="L6960" s="1">
        <v>43454.166710729165</v>
      </c>
      <c r="M6960">
        <v>47.610295000000001</v>
      </c>
      <c r="N6960">
        <v>-122.342906</v>
      </c>
      <c r="O6960" s="2" t="s">
        <v>13014</v>
      </c>
      <c r="P6960" t="s">
        <v>13015</v>
      </c>
      <c r="Q6960" t="s">
        <v>21</v>
      </c>
      <c r="R6960" t="s">
        <v>22</v>
      </c>
    </row>
    <row r="6961" spans="1:18" hidden="1" x14ac:dyDescent="0.3">
      <c r="A6961">
        <v>7020</v>
      </c>
      <c r="B6961">
        <v>28272863</v>
      </c>
      <c r="C6961">
        <v>207109604</v>
      </c>
      <c r="D6961" t="s">
        <v>17</v>
      </c>
      <c r="E6961" t="s">
        <v>12221</v>
      </c>
      <c r="F6961">
        <v>1</v>
      </c>
      <c r="H6961">
        <v>5</v>
      </c>
      <c r="I6961">
        <v>0</v>
      </c>
      <c r="J6961">
        <v>1</v>
      </c>
      <c r="K6961">
        <v>44</v>
      </c>
      <c r="L6961" s="1">
        <v>43454.159265127317</v>
      </c>
      <c r="M6961">
        <v>47.609984999999902</v>
      </c>
      <c r="N6961">
        <v>-122.341245</v>
      </c>
      <c r="O6961" s="2" t="s">
        <v>13016</v>
      </c>
      <c r="P6961" t="s">
        <v>13017</v>
      </c>
      <c r="Q6961" t="s">
        <v>21</v>
      </c>
      <c r="R6961" t="s">
        <v>22</v>
      </c>
    </row>
    <row r="6962" spans="1:18" hidden="1" x14ac:dyDescent="0.3">
      <c r="A6962">
        <v>7021</v>
      </c>
      <c r="B6962">
        <v>28273530</v>
      </c>
      <c r="C6962">
        <v>207109604</v>
      </c>
      <c r="D6962" t="s">
        <v>17</v>
      </c>
      <c r="E6962" t="s">
        <v>12221</v>
      </c>
      <c r="F6962">
        <v>0</v>
      </c>
      <c r="H6962">
        <v>5</v>
      </c>
      <c r="I6962">
        <v>0</v>
      </c>
      <c r="J6962">
        <v>1</v>
      </c>
      <c r="K6962">
        <v>44</v>
      </c>
      <c r="L6962" s="1">
        <v>43454.154996041667</v>
      </c>
      <c r="M6962">
        <v>47.611127000000003</v>
      </c>
      <c r="N6962">
        <v>-122.34112500000001</v>
      </c>
      <c r="O6962" s="2" t="s">
        <v>13018</v>
      </c>
      <c r="P6962" t="s">
        <v>13019</v>
      </c>
      <c r="Q6962" t="s">
        <v>21</v>
      </c>
      <c r="R6962" t="s">
        <v>22</v>
      </c>
    </row>
    <row r="6963" spans="1:18" hidden="1" x14ac:dyDescent="0.3">
      <c r="A6963">
        <v>7022</v>
      </c>
      <c r="B6963">
        <v>28273555</v>
      </c>
      <c r="C6963">
        <v>207109604</v>
      </c>
      <c r="D6963" t="s">
        <v>17</v>
      </c>
      <c r="E6963" t="s">
        <v>12221</v>
      </c>
      <c r="F6963">
        <v>0</v>
      </c>
      <c r="H6963">
        <v>5</v>
      </c>
      <c r="I6963">
        <v>0</v>
      </c>
      <c r="J6963">
        <v>1</v>
      </c>
      <c r="K6963">
        <v>44</v>
      </c>
      <c r="L6963" s="1">
        <v>43454.159016261576</v>
      </c>
      <c r="M6963">
        <v>47.611224999999997</v>
      </c>
      <c r="N6963">
        <v>-122.3413</v>
      </c>
      <c r="O6963" s="2" t="s">
        <v>13020</v>
      </c>
      <c r="P6963" t="s">
        <v>13021</v>
      </c>
      <c r="Q6963" t="s">
        <v>21</v>
      </c>
      <c r="R6963" t="s">
        <v>22</v>
      </c>
    </row>
    <row r="6964" spans="1:18" hidden="1" x14ac:dyDescent="0.3">
      <c r="A6964">
        <v>7023</v>
      </c>
      <c r="B6964">
        <v>28273572</v>
      </c>
      <c r="C6964">
        <v>207109604</v>
      </c>
      <c r="D6964" t="s">
        <v>17</v>
      </c>
      <c r="E6964" t="s">
        <v>12221</v>
      </c>
      <c r="F6964">
        <v>0</v>
      </c>
      <c r="H6964">
        <v>5</v>
      </c>
      <c r="I6964">
        <v>0</v>
      </c>
      <c r="J6964">
        <v>1</v>
      </c>
      <c r="K6964">
        <v>76</v>
      </c>
      <c r="L6964" s="1">
        <v>43454.163776203706</v>
      </c>
      <c r="M6964">
        <v>47.611131</v>
      </c>
      <c r="N6964">
        <v>-122.342771</v>
      </c>
      <c r="O6964" s="2" t="s">
        <v>13022</v>
      </c>
      <c r="P6964" t="s">
        <v>13023</v>
      </c>
      <c r="Q6964" t="s">
        <v>21</v>
      </c>
      <c r="R6964" t="s">
        <v>22</v>
      </c>
    </row>
    <row r="6965" spans="1:18" hidden="1" x14ac:dyDescent="0.3">
      <c r="A6965">
        <v>7024</v>
      </c>
      <c r="B6965">
        <v>28273678</v>
      </c>
      <c r="C6965">
        <v>207109604</v>
      </c>
      <c r="D6965" t="s">
        <v>17</v>
      </c>
      <c r="E6965" t="s">
        <v>12221</v>
      </c>
      <c r="F6965">
        <v>1</v>
      </c>
      <c r="H6965">
        <v>5</v>
      </c>
      <c r="I6965">
        <v>1</v>
      </c>
      <c r="J6965">
        <v>1</v>
      </c>
      <c r="K6965">
        <v>87</v>
      </c>
      <c r="L6965" s="1">
        <v>43454.165853460647</v>
      </c>
      <c r="M6965">
        <v>47.610621999999999</v>
      </c>
      <c r="N6965">
        <v>-122.340884</v>
      </c>
      <c r="O6965" s="2" t="s">
        <v>13024</v>
      </c>
      <c r="P6965" t="s">
        <v>13025</v>
      </c>
      <c r="Q6965" t="s">
        <v>21</v>
      </c>
      <c r="R6965" t="s">
        <v>22</v>
      </c>
    </row>
    <row r="6966" spans="1:18" hidden="1" x14ac:dyDescent="0.3">
      <c r="A6966">
        <v>7025</v>
      </c>
      <c r="B6966">
        <v>28273697</v>
      </c>
      <c r="C6966">
        <v>207109604</v>
      </c>
      <c r="D6966" t="s">
        <v>17</v>
      </c>
      <c r="E6966" t="s">
        <v>12221</v>
      </c>
      <c r="F6966">
        <v>0</v>
      </c>
      <c r="H6966">
        <v>5</v>
      </c>
      <c r="I6966">
        <v>1</v>
      </c>
      <c r="J6966">
        <v>1</v>
      </c>
      <c r="K6966">
        <v>84</v>
      </c>
      <c r="L6966" s="1">
        <v>43454.163873645834</v>
      </c>
      <c r="M6966">
        <v>47.611877</v>
      </c>
      <c r="N6966">
        <v>-122.342585</v>
      </c>
      <c r="O6966" s="2" t="s">
        <v>13026</v>
      </c>
      <c r="P6966" t="s">
        <v>13027</v>
      </c>
      <c r="Q6966" t="s">
        <v>21</v>
      </c>
      <c r="R6966" t="s">
        <v>22</v>
      </c>
    </row>
    <row r="6967" spans="1:18" hidden="1" x14ac:dyDescent="0.3">
      <c r="A6967">
        <v>7027</v>
      </c>
      <c r="B6967">
        <v>28273921</v>
      </c>
      <c r="C6967">
        <v>207109604</v>
      </c>
      <c r="D6967" t="s">
        <v>17</v>
      </c>
      <c r="E6967" t="s">
        <v>12221</v>
      </c>
      <c r="F6967">
        <v>0</v>
      </c>
      <c r="H6967">
        <v>5</v>
      </c>
      <c r="I6967">
        <v>1</v>
      </c>
      <c r="J6967">
        <v>1</v>
      </c>
      <c r="K6967">
        <v>43</v>
      </c>
      <c r="L6967" s="1">
        <v>43454.159218136578</v>
      </c>
      <c r="M6967">
        <v>47.611598000000001</v>
      </c>
      <c r="N6967">
        <v>-122.342345999999</v>
      </c>
      <c r="O6967" s="2" t="s">
        <v>13030</v>
      </c>
      <c r="P6967" t="s">
        <v>13031</v>
      </c>
      <c r="Q6967" t="s">
        <v>21</v>
      </c>
      <c r="R6967" t="s">
        <v>22</v>
      </c>
    </row>
    <row r="6968" spans="1:18" hidden="1" x14ac:dyDescent="0.3">
      <c r="A6968">
        <v>7030</v>
      </c>
      <c r="B6968">
        <v>28284668</v>
      </c>
      <c r="C6968">
        <v>213606620</v>
      </c>
      <c r="D6968" t="s">
        <v>25</v>
      </c>
      <c r="E6968" t="s">
        <v>18</v>
      </c>
      <c r="F6968">
        <v>0</v>
      </c>
      <c r="H6968">
        <v>5</v>
      </c>
      <c r="I6968">
        <v>1</v>
      </c>
      <c r="J6968">
        <v>1</v>
      </c>
      <c r="K6968">
        <v>121</v>
      </c>
      <c r="L6968" s="1">
        <v>43454.14560916667</v>
      </c>
      <c r="M6968">
        <v>47.663651000000002</v>
      </c>
      <c r="N6968">
        <v>-122.380983</v>
      </c>
      <c r="O6968" s="2" t="s">
        <v>13036</v>
      </c>
      <c r="P6968" t="s">
        <v>13037</v>
      </c>
      <c r="Q6968" t="s">
        <v>21</v>
      </c>
      <c r="R6968" t="s">
        <v>22</v>
      </c>
    </row>
    <row r="6969" spans="1:18" hidden="1" x14ac:dyDescent="0.3">
      <c r="A6969">
        <v>7031</v>
      </c>
      <c r="B6969">
        <v>28286173</v>
      </c>
      <c r="C6969">
        <v>8534462</v>
      </c>
      <c r="D6969" t="s">
        <v>17</v>
      </c>
      <c r="E6969" t="s">
        <v>18</v>
      </c>
      <c r="F6969">
        <v>1</v>
      </c>
      <c r="H6969">
        <v>5</v>
      </c>
      <c r="I6969">
        <v>2</v>
      </c>
      <c r="J6969">
        <v>2</v>
      </c>
      <c r="K6969">
        <v>100</v>
      </c>
      <c r="L6969" s="1">
        <v>43454.142699745367</v>
      </c>
      <c r="M6969">
        <v>47.619664999999998</v>
      </c>
      <c r="N6969">
        <v>-122.338435</v>
      </c>
      <c r="O6969" t="s">
        <v>13038</v>
      </c>
      <c r="P6969" t="s">
        <v>13039</v>
      </c>
      <c r="Q6969" t="s">
        <v>21</v>
      </c>
      <c r="R6969" t="s">
        <v>22</v>
      </c>
    </row>
    <row r="6970" spans="1:18" hidden="1" x14ac:dyDescent="0.3">
      <c r="A6970">
        <v>7034</v>
      </c>
      <c r="B6970">
        <v>28287983</v>
      </c>
      <c r="C6970">
        <v>5368222</v>
      </c>
      <c r="D6970" t="s">
        <v>25</v>
      </c>
      <c r="E6970" t="s">
        <v>18</v>
      </c>
      <c r="F6970">
        <v>0</v>
      </c>
      <c r="H6970">
        <v>5</v>
      </c>
      <c r="I6970">
        <v>1</v>
      </c>
      <c r="J6970">
        <v>1</v>
      </c>
      <c r="K6970">
        <v>80</v>
      </c>
      <c r="L6970" s="1">
        <v>43454.136330937501</v>
      </c>
      <c r="M6970">
        <v>47.638353000000002</v>
      </c>
      <c r="N6970">
        <v>-122.276568</v>
      </c>
      <c r="O6970" s="2" t="s">
        <v>13042</v>
      </c>
      <c r="P6970" t="s">
        <v>13043</v>
      </c>
      <c r="Q6970" t="s">
        <v>21</v>
      </c>
      <c r="R6970" t="s">
        <v>22</v>
      </c>
    </row>
    <row r="6971" spans="1:18" hidden="1" x14ac:dyDescent="0.3">
      <c r="A6971">
        <v>7035</v>
      </c>
      <c r="B6971">
        <v>28291772</v>
      </c>
      <c r="C6971">
        <v>207109604</v>
      </c>
      <c r="D6971" t="s">
        <v>17</v>
      </c>
      <c r="E6971" t="s">
        <v>12221</v>
      </c>
      <c r="F6971">
        <v>0</v>
      </c>
      <c r="H6971">
        <v>5</v>
      </c>
      <c r="I6971">
        <v>1</v>
      </c>
      <c r="J6971">
        <v>1</v>
      </c>
      <c r="K6971">
        <v>85</v>
      </c>
      <c r="L6971" s="1">
        <v>43454.16377619213</v>
      </c>
      <c r="M6971">
        <v>47.609783999999998</v>
      </c>
      <c r="N6971">
        <v>-122.342793</v>
      </c>
      <c r="O6971" s="2" t="s">
        <v>13044</v>
      </c>
      <c r="P6971" t="s">
        <v>13045</v>
      </c>
      <c r="Q6971" t="s">
        <v>21</v>
      </c>
      <c r="R6971" t="s">
        <v>22</v>
      </c>
    </row>
    <row r="6972" spans="1:18" hidden="1" x14ac:dyDescent="0.3">
      <c r="A6972">
        <v>7036</v>
      </c>
      <c r="B6972">
        <v>28291808</v>
      </c>
      <c r="C6972">
        <v>207109604</v>
      </c>
      <c r="D6972" t="s">
        <v>17</v>
      </c>
      <c r="E6972" t="s">
        <v>12221</v>
      </c>
      <c r="F6972">
        <v>0</v>
      </c>
      <c r="H6972">
        <v>5</v>
      </c>
      <c r="I6972">
        <v>1</v>
      </c>
      <c r="J6972">
        <v>1</v>
      </c>
      <c r="K6972">
        <v>85</v>
      </c>
      <c r="L6972" s="1">
        <v>43454.163538287037</v>
      </c>
      <c r="M6972">
        <v>47.610626000000003</v>
      </c>
      <c r="N6972">
        <v>-122.34083099999999</v>
      </c>
      <c r="O6972" s="2" t="s">
        <v>13046</v>
      </c>
      <c r="P6972" t="s">
        <v>13047</v>
      </c>
      <c r="Q6972" t="s">
        <v>21</v>
      </c>
      <c r="R6972" t="s">
        <v>22</v>
      </c>
    </row>
    <row r="6973" spans="1:18" hidden="1" x14ac:dyDescent="0.3">
      <c r="A6973">
        <v>7037</v>
      </c>
      <c r="B6973">
        <v>28291849</v>
      </c>
      <c r="C6973">
        <v>207109604</v>
      </c>
      <c r="D6973" t="s">
        <v>17</v>
      </c>
      <c r="E6973" t="s">
        <v>12221</v>
      </c>
      <c r="F6973">
        <v>0</v>
      </c>
      <c r="H6973">
        <v>5</v>
      </c>
      <c r="I6973">
        <v>1</v>
      </c>
      <c r="J6973">
        <v>1</v>
      </c>
      <c r="K6973">
        <v>43</v>
      </c>
      <c r="L6973" s="1">
        <v>43454.159408136577</v>
      </c>
      <c r="M6973">
        <v>47.611153999999999</v>
      </c>
      <c r="N6973">
        <v>-122.34161899999999</v>
      </c>
      <c r="O6973" s="2" t="s">
        <v>13048</v>
      </c>
      <c r="P6973" t="s">
        <v>13049</v>
      </c>
      <c r="Q6973" t="s">
        <v>21</v>
      </c>
      <c r="R6973" t="s">
        <v>22</v>
      </c>
    </row>
    <row r="6974" spans="1:18" hidden="1" x14ac:dyDescent="0.3">
      <c r="A6974">
        <v>7038</v>
      </c>
      <c r="B6974">
        <v>28291875</v>
      </c>
      <c r="C6974">
        <v>207109604</v>
      </c>
      <c r="D6974" t="s">
        <v>17</v>
      </c>
      <c r="E6974" t="s">
        <v>12221</v>
      </c>
      <c r="F6974">
        <v>1</v>
      </c>
      <c r="H6974">
        <v>5</v>
      </c>
      <c r="I6974">
        <v>1</v>
      </c>
      <c r="J6974">
        <v>1</v>
      </c>
      <c r="K6974">
        <v>57</v>
      </c>
      <c r="L6974" s="1">
        <v>43454.159433587964</v>
      </c>
      <c r="M6974">
        <v>47.612000999999999</v>
      </c>
      <c r="N6974">
        <v>-122.342562999999</v>
      </c>
      <c r="O6974" t="s">
        <v>13050</v>
      </c>
      <c r="P6974" t="s">
        <v>13051</v>
      </c>
      <c r="Q6974" t="s">
        <v>21</v>
      </c>
      <c r="R6974" t="s">
        <v>22</v>
      </c>
    </row>
    <row r="6975" spans="1:18" hidden="1" x14ac:dyDescent="0.3">
      <c r="A6975">
        <v>7039</v>
      </c>
      <c r="B6975">
        <v>28291913</v>
      </c>
      <c r="C6975">
        <v>207109604</v>
      </c>
      <c r="D6975" t="s">
        <v>17</v>
      </c>
      <c r="E6975" t="s">
        <v>12221</v>
      </c>
      <c r="F6975">
        <v>0</v>
      </c>
      <c r="H6975">
        <v>5</v>
      </c>
      <c r="I6975">
        <v>1</v>
      </c>
      <c r="J6975">
        <v>1</v>
      </c>
      <c r="K6975">
        <v>84</v>
      </c>
      <c r="L6975" s="1">
        <v>43454.165944490742</v>
      </c>
      <c r="M6975">
        <v>47.611947999999998</v>
      </c>
      <c r="N6975">
        <v>-122.342396999999</v>
      </c>
      <c r="O6975" s="2" t="s">
        <v>13052</v>
      </c>
      <c r="P6975" t="s">
        <v>13053</v>
      </c>
      <c r="Q6975" t="s">
        <v>21</v>
      </c>
      <c r="R6975" t="s">
        <v>22</v>
      </c>
    </row>
    <row r="6976" spans="1:18" hidden="1" x14ac:dyDescent="0.3">
      <c r="A6976">
        <v>7040</v>
      </c>
      <c r="B6976">
        <v>28291931</v>
      </c>
      <c r="C6976">
        <v>207109604</v>
      </c>
      <c r="D6976" t="s">
        <v>17</v>
      </c>
      <c r="E6976" t="s">
        <v>12221</v>
      </c>
      <c r="F6976">
        <v>0</v>
      </c>
      <c r="H6976">
        <v>5</v>
      </c>
      <c r="I6976">
        <v>1</v>
      </c>
      <c r="J6976">
        <v>1</v>
      </c>
      <c r="K6976">
        <v>57</v>
      </c>
      <c r="L6976" s="1">
        <v>43454.159153368055</v>
      </c>
      <c r="M6976">
        <v>47.609876</v>
      </c>
      <c r="N6976">
        <v>-122.342159</v>
      </c>
      <c r="O6976" s="2" t="s">
        <v>13054</v>
      </c>
      <c r="P6976" t="s">
        <v>13055</v>
      </c>
      <c r="Q6976" t="s">
        <v>21</v>
      </c>
      <c r="R6976" t="s">
        <v>22</v>
      </c>
    </row>
    <row r="6977" spans="1:18" hidden="1" x14ac:dyDescent="0.3">
      <c r="A6977">
        <v>7041</v>
      </c>
      <c r="B6977">
        <v>28291950</v>
      </c>
      <c r="C6977">
        <v>207109604</v>
      </c>
      <c r="D6977" t="s">
        <v>17</v>
      </c>
      <c r="E6977" t="s">
        <v>12221</v>
      </c>
      <c r="F6977">
        <v>1</v>
      </c>
      <c r="H6977">
        <v>5</v>
      </c>
      <c r="I6977">
        <v>1</v>
      </c>
      <c r="J6977">
        <v>1</v>
      </c>
      <c r="K6977">
        <v>84</v>
      </c>
      <c r="L6977" s="1">
        <v>43454.16581791667</v>
      </c>
      <c r="M6977">
        <v>47.610151000000002</v>
      </c>
      <c r="N6977">
        <v>-122.342825</v>
      </c>
      <c r="O6977" s="2" t="s">
        <v>13056</v>
      </c>
      <c r="P6977" t="s">
        <v>13057</v>
      </c>
      <c r="Q6977" t="s">
        <v>21</v>
      </c>
      <c r="R6977" t="s">
        <v>22</v>
      </c>
    </row>
    <row r="6978" spans="1:18" hidden="1" x14ac:dyDescent="0.3">
      <c r="A6978">
        <v>7042</v>
      </c>
      <c r="B6978">
        <v>28291971</v>
      </c>
      <c r="C6978">
        <v>207109604</v>
      </c>
      <c r="D6978" t="s">
        <v>17</v>
      </c>
      <c r="E6978" t="s">
        <v>12221</v>
      </c>
      <c r="F6978">
        <v>0</v>
      </c>
      <c r="H6978">
        <v>5</v>
      </c>
      <c r="I6978">
        <v>1</v>
      </c>
      <c r="J6978">
        <v>1</v>
      </c>
      <c r="K6978">
        <v>84</v>
      </c>
      <c r="L6978" s="1">
        <v>43454.165841956019</v>
      </c>
      <c r="M6978">
        <v>47.611584000000001</v>
      </c>
      <c r="N6978">
        <v>-122.342396999999</v>
      </c>
      <c r="O6978" s="2" t="s">
        <v>13058</v>
      </c>
      <c r="P6978" t="s">
        <v>13059</v>
      </c>
      <c r="Q6978" t="s">
        <v>21</v>
      </c>
      <c r="R6978" t="s">
        <v>22</v>
      </c>
    </row>
    <row r="6979" spans="1:18" hidden="1" x14ac:dyDescent="0.3">
      <c r="A6979">
        <v>7043</v>
      </c>
      <c r="B6979">
        <v>28291994</v>
      </c>
      <c r="C6979">
        <v>207109604</v>
      </c>
      <c r="D6979" t="s">
        <v>17</v>
      </c>
      <c r="E6979" t="s">
        <v>12221</v>
      </c>
      <c r="F6979">
        <v>0</v>
      </c>
      <c r="H6979">
        <v>5</v>
      </c>
      <c r="I6979">
        <v>1</v>
      </c>
      <c r="J6979">
        <v>1</v>
      </c>
      <c r="K6979">
        <v>43</v>
      </c>
      <c r="L6979" s="1">
        <v>43454.159016296297</v>
      </c>
      <c r="M6979">
        <v>47.609988000000001</v>
      </c>
      <c r="N6979">
        <v>-122.34246899999999</v>
      </c>
      <c r="O6979" s="2" t="s">
        <v>13060</v>
      </c>
      <c r="P6979" t="s">
        <v>13061</v>
      </c>
      <c r="Q6979" t="s">
        <v>21</v>
      </c>
      <c r="R6979" t="s">
        <v>22</v>
      </c>
    </row>
    <row r="6980" spans="1:18" hidden="1" x14ac:dyDescent="0.3">
      <c r="A6980">
        <v>7044</v>
      </c>
      <c r="B6980">
        <v>28292009</v>
      </c>
      <c r="C6980">
        <v>207109604</v>
      </c>
      <c r="D6980" t="s">
        <v>17</v>
      </c>
      <c r="E6980" t="s">
        <v>12221</v>
      </c>
      <c r="F6980">
        <v>0</v>
      </c>
      <c r="H6980">
        <v>5</v>
      </c>
      <c r="I6980">
        <v>1</v>
      </c>
      <c r="J6980">
        <v>1</v>
      </c>
      <c r="K6980">
        <v>43</v>
      </c>
      <c r="L6980" s="1">
        <v>43454.156317002315</v>
      </c>
      <c r="M6980">
        <v>47.609721999999998</v>
      </c>
      <c r="N6980">
        <v>-122.34230100000001</v>
      </c>
      <c r="O6980" s="2" t="s">
        <v>13062</v>
      </c>
      <c r="P6980" t="s">
        <v>13063</v>
      </c>
      <c r="Q6980" t="s">
        <v>21</v>
      </c>
      <c r="R6980" t="s">
        <v>22</v>
      </c>
    </row>
    <row r="6981" spans="1:18" hidden="1" x14ac:dyDescent="0.3">
      <c r="A6981">
        <v>7045</v>
      </c>
      <c r="B6981">
        <v>28292020</v>
      </c>
      <c r="C6981">
        <v>207109604</v>
      </c>
      <c r="D6981" t="s">
        <v>17</v>
      </c>
      <c r="E6981" t="s">
        <v>12221</v>
      </c>
      <c r="F6981">
        <v>0</v>
      </c>
      <c r="H6981">
        <v>5</v>
      </c>
      <c r="I6981">
        <v>1</v>
      </c>
      <c r="J6981">
        <v>1</v>
      </c>
      <c r="K6981">
        <v>50</v>
      </c>
      <c r="L6981" s="1">
        <v>43454.163605104164</v>
      </c>
      <c r="M6981">
        <v>47.609769999999997</v>
      </c>
      <c r="N6981">
        <v>-122.34123099999999</v>
      </c>
      <c r="O6981" t="s">
        <v>13064</v>
      </c>
      <c r="P6981" t="s">
        <v>13065</v>
      </c>
      <c r="Q6981" t="s">
        <v>21</v>
      </c>
      <c r="R6981" t="s">
        <v>22</v>
      </c>
    </row>
    <row r="6982" spans="1:18" hidden="1" x14ac:dyDescent="0.3">
      <c r="A6982">
        <v>7046</v>
      </c>
      <c r="B6982">
        <v>28292047</v>
      </c>
      <c r="C6982">
        <v>207109604</v>
      </c>
      <c r="D6982" t="s">
        <v>17</v>
      </c>
      <c r="E6982" t="s">
        <v>12221</v>
      </c>
      <c r="F6982">
        <v>0</v>
      </c>
      <c r="H6982">
        <v>5</v>
      </c>
      <c r="I6982">
        <v>1</v>
      </c>
      <c r="J6982">
        <v>1</v>
      </c>
      <c r="K6982">
        <v>85</v>
      </c>
      <c r="L6982" s="1">
        <v>43454.165817847221</v>
      </c>
      <c r="M6982">
        <v>47.611550999999999</v>
      </c>
      <c r="N6982">
        <v>-122.34245300000001</v>
      </c>
      <c r="O6982" s="2" t="s">
        <v>13066</v>
      </c>
      <c r="P6982" t="s">
        <v>13067</v>
      </c>
      <c r="Q6982" t="s">
        <v>21</v>
      </c>
      <c r="R6982" t="s">
        <v>22</v>
      </c>
    </row>
    <row r="6983" spans="1:18" hidden="1" x14ac:dyDescent="0.3">
      <c r="A6983">
        <v>7047</v>
      </c>
      <c r="B6983">
        <v>28292058</v>
      </c>
      <c r="C6983">
        <v>207109604</v>
      </c>
      <c r="D6983" t="s">
        <v>17</v>
      </c>
      <c r="E6983" t="s">
        <v>12221</v>
      </c>
      <c r="F6983">
        <v>0</v>
      </c>
      <c r="H6983">
        <v>5</v>
      </c>
      <c r="I6983">
        <v>1</v>
      </c>
      <c r="J6983">
        <v>1</v>
      </c>
      <c r="K6983">
        <v>50</v>
      </c>
      <c r="L6983" s="1">
        <v>43454.159422534722</v>
      </c>
      <c r="M6983">
        <v>47.610498</v>
      </c>
      <c r="N6983">
        <v>-122.34276699999999</v>
      </c>
      <c r="O6983" s="2" t="s">
        <v>13068</v>
      </c>
      <c r="P6983" t="s">
        <v>13069</v>
      </c>
      <c r="Q6983" t="s">
        <v>21</v>
      </c>
      <c r="R6983" t="s">
        <v>22</v>
      </c>
    </row>
    <row r="6984" spans="1:18" hidden="1" x14ac:dyDescent="0.3">
      <c r="A6984">
        <v>7048</v>
      </c>
      <c r="B6984">
        <v>28292080</v>
      </c>
      <c r="C6984">
        <v>207109604</v>
      </c>
      <c r="D6984" t="s">
        <v>17</v>
      </c>
      <c r="E6984" t="s">
        <v>12221</v>
      </c>
      <c r="F6984">
        <v>1</v>
      </c>
      <c r="H6984">
        <v>5</v>
      </c>
      <c r="I6984">
        <v>1</v>
      </c>
      <c r="J6984">
        <v>1</v>
      </c>
      <c r="K6984">
        <v>43</v>
      </c>
      <c r="L6984" s="1">
        <v>43454.159294907404</v>
      </c>
      <c r="M6984">
        <v>47.609808000000001</v>
      </c>
      <c r="N6984">
        <v>-122.342905</v>
      </c>
      <c r="O6984" s="2" t="s">
        <v>13070</v>
      </c>
      <c r="P6984" t="s">
        <v>13071</v>
      </c>
      <c r="Q6984" t="s">
        <v>21</v>
      </c>
      <c r="R6984" t="s">
        <v>22</v>
      </c>
    </row>
    <row r="6985" spans="1:18" hidden="1" x14ac:dyDescent="0.3">
      <c r="A6985">
        <v>7049</v>
      </c>
      <c r="B6985">
        <v>28292113</v>
      </c>
      <c r="C6985">
        <v>207109604</v>
      </c>
      <c r="D6985" t="s">
        <v>17</v>
      </c>
      <c r="E6985" t="s">
        <v>12221</v>
      </c>
      <c r="F6985">
        <v>0</v>
      </c>
      <c r="H6985">
        <v>5</v>
      </c>
      <c r="I6985">
        <v>1</v>
      </c>
      <c r="J6985">
        <v>1</v>
      </c>
      <c r="K6985">
        <v>87</v>
      </c>
      <c r="L6985" s="1">
        <v>43454.165700173609</v>
      </c>
      <c r="M6985">
        <v>47.611429999999999</v>
      </c>
      <c r="N6985">
        <v>-122.34218799999999</v>
      </c>
      <c r="O6985" s="2" t="s">
        <v>13072</v>
      </c>
      <c r="P6985" t="s">
        <v>13073</v>
      </c>
      <c r="Q6985" t="s">
        <v>21</v>
      </c>
      <c r="R6985" t="s">
        <v>22</v>
      </c>
    </row>
    <row r="6986" spans="1:18" hidden="1" x14ac:dyDescent="0.3">
      <c r="A6986">
        <v>7050</v>
      </c>
      <c r="B6986">
        <v>28292158</v>
      </c>
      <c r="C6986">
        <v>207109604</v>
      </c>
      <c r="D6986" t="s">
        <v>17</v>
      </c>
      <c r="E6986" t="s">
        <v>12221</v>
      </c>
      <c r="F6986">
        <v>0</v>
      </c>
      <c r="H6986">
        <v>5</v>
      </c>
      <c r="I6986">
        <v>1</v>
      </c>
      <c r="J6986">
        <v>1</v>
      </c>
      <c r="K6986">
        <v>85</v>
      </c>
      <c r="L6986" s="1">
        <v>43454.165670034723</v>
      </c>
      <c r="M6986">
        <v>47.610537000000001</v>
      </c>
      <c r="N6986">
        <v>-122.343040999999</v>
      </c>
      <c r="O6986" s="2" t="s">
        <v>13074</v>
      </c>
      <c r="P6986" t="s">
        <v>13075</v>
      </c>
      <c r="Q6986" t="s">
        <v>21</v>
      </c>
      <c r="R6986" t="s">
        <v>22</v>
      </c>
    </row>
    <row r="6987" spans="1:18" hidden="1" x14ac:dyDescent="0.3">
      <c r="A6987">
        <v>7051</v>
      </c>
      <c r="B6987">
        <v>28292206</v>
      </c>
      <c r="C6987">
        <v>207109604</v>
      </c>
      <c r="D6987" t="s">
        <v>17</v>
      </c>
      <c r="E6987" t="s">
        <v>12221</v>
      </c>
      <c r="F6987">
        <v>0</v>
      </c>
      <c r="H6987">
        <v>5</v>
      </c>
      <c r="I6987">
        <v>1</v>
      </c>
      <c r="J6987">
        <v>1</v>
      </c>
      <c r="K6987">
        <v>275</v>
      </c>
      <c r="L6987" s="1">
        <v>43454.166942048614</v>
      </c>
      <c r="M6987">
        <v>47.610453999999997</v>
      </c>
      <c r="N6987">
        <v>-122.342565999999</v>
      </c>
      <c r="O6987" s="2" t="s">
        <v>13076</v>
      </c>
      <c r="P6987" t="s">
        <v>13077</v>
      </c>
      <c r="Q6987" t="s">
        <v>21</v>
      </c>
      <c r="R6987" t="s">
        <v>22</v>
      </c>
    </row>
    <row r="6988" spans="1:18" hidden="1" x14ac:dyDescent="0.3">
      <c r="A6988">
        <v>7052</v>
      </c>
      <c r="B6988">
        <v>28292219</v>
      </c>
      <c r="C6988">
        <v>207109604</v>
      </c>
      <c r="D6988" t="s">
        <v>17</v>
      </c>
      <c r="E6988" t="s">
        <v>12221</v>
      </c>
      <c r="F6988">
        <v>2</v>
      </c>
      <c r="H6988">
        <v>5</v>
      </c>
      <c r="I6988">
        <v>1</v>
      </c>
      <c r="J6988">
        <v>1</v>
      </c>
      <c r="K6988">
        <v>167</v>
      </c>
      <c r="L6988" s="1">
        <v>43454.166942060183</v>
      </c>
      <c r="M6988">
        <v>47.611646999999998</v>
      </c>
      <c r="N6988">
        <v>-122.342326</v>
      </c>
      <c r="O6988" s="2" t="s">
        <v>13078</v>
      </c>
      <c r="P6988" t="s">
        <v>13079</v>
      </c>
      <c r="Q6988" t="s">
        <v>21</v>
      </c>
      <c r="R6988" t="s">
        <v>22</v>
      </c>
    </row>
    <row r="6989" spans="1:18" hidden="1" x14ac:dyDescent="0.3">
      <c r="A6989">
        <v>7053</v>
      </c>
      <c r="B6989">
        <v>28292334</v>
      </c>
      <c r="C6989">
        <v>207109604</v>
      </c>
      <c r="D6989" t="s">
        <v>17</v>
      </c>
      <c r="E6989" t="s">
        <v>12221</v>
      </c>
      <c r="F6989">
        <v>0</v>
      </c>
      <c r="H6989">
        <v>5</v>
      </c>
      <c r="I6989">
        <v>1</v>
      </c>
      <c r="J6989">
        <v>1</v>
      </c>
      <c r="K6989">
        <v>57</v>
      </c>
      <c r="L6989" s="1">
        <v>43454.159024907407</v>
      </c>
      <c r="M6989">
        <v>47.609819999999999</v>
      </c>
      <c r="N6989">
        <v>-122.34163899999901</v>
      </c>
      <c r="O6989" t="s">
        <v>13080</v>
      </c>
      <c r="P6989" t="s">
        <v>13079</v>
      </c>
      <c r="Q6989" t="s">
        <v>21</v>
      </c>
      <c r="R6989" t="s">
        <v>22</v>
      </c>
    </row>
    <row r="6990" spans="1:18" hidden="1" x14ac:dyDescent="0.3">
      <c r="A6990">
        <v>7054</v>
      </c>
      <c r="B6990">
        <v>28292421</v>
      </c>
      <c r="C6990">
        <v>207109604</v>
      </c>
      <c r="D6990" t="s">
        <v>17</v>
      </c>
      <c r="E6990" t="s">
        <v>12221</v>
      </c>
      <c r="F6990">
        <v>0</v>
      </c>
      <c r="H6990">
        <v>5</v>
      </c>
      <c r="I6990">
        <v>1</v>
      </c>
      <c r="J6990">
        <v>1</v>
      </c>
      <c r="K6990">
        <v>85</v>
      </c>
      <c r="L6990" s="1">
        <v>43454.163873634257</v>
      </c>
      <c r="M6990">
        <v>47.611094999999999</v>
      </c>
      <c r="N6990">
        <v>-122.342390999999</v>
      </c>
      <c r="O6990" s="2" t="s">
        <v>13081</v>
      </c>
      <c r="P6990" t="s">
        <v>13082</v>
      </c>
      <c r="Q6990" t="s">
        <v>21</v>
      </c>
      <c r="R6990" t="s">
        <v>22</v>
      </c>
    </row>
    <row r="6991" spans="1:18" hidden="1" x14ac:dyDescent="0.3">
      <c r="A6991">
        <v>7055</v>
      </c>
      <c r="B6991">
        <v>28292440</v>
      </c>
      <c r="C6991">
        <v>207109604</v>
      </c>
      <c r="D6991" t="s">
        <v>17</v>
      </c>
      <c r="E6991" t="s">
        <v>12221</v>
      </c>
      <c r="F6991">
        <v>0</v>
      </c>
      <c r="H6991">
        <v>5</v>
      </c>
      <c r="I6991">
        <v>1</v>
      </c>
      <c r="J6991">
        <v>1</v>
      </c>
      <c r="K6991">
        <v>85</v>
      </c>
      <c r="L6991" s="1">
        <v>43454.163560543981</v>
      </c>
      <c r="M6991">
        <v>47.609890999999998</v>
      </c>
      <c r="N6991">
        <v>-122.34133799999999</v>
      </c>
      <c r="O6991" s="2" t="s">
        <v>13083</v>
      </c>
      <c r="P6991" t="s">
        <v>13084</v>
      </c>
      <c r="Q6991" t="s">
        <v>21</v>
      </c>
      <c r="R6991" t="s">
        <v>22</v>
      </c>
    </row>
    <row r="6992" spans="1:18" hidden="1" x14ac:dyDescent="0.3">
      <c r="A6992">
        <v>7056</v>
      </c>
      <c r="B6992">
        <v>28292455</v>
      </c>
      <c r="C6992">
        <v>207109604</v>
      </c>
      <c r="D6992" t="s">
        <v>17</v>
      </c>
      <c r="E6992" t="s">
        <v>12221</v>
      </c>
      <c r="F6992">
        <v>1</v>
      </c>
      <c r="H6992">
        <v>5</v>
      </c>
      <c r="I6992">
        <v>1</v>
      </c>
      <c r="J6992">
        <v>1</v>
      </c>
      <c r="K6992">
        <v>84</v>
      </c>
      <c r="L6992" s="1">
        <v>43454.165790960651</v>
      </c>
      <c r="M6992">
        <v>47.609923999999999</v>
      </c>
      <c r="N6992">
        <v>-122.342539999999</v>
      </c>
      <c r="O6992" t="s">
        <v>13085</v>
      </c>
      <c r="P6992" t="s">
        <v>13086</v>
      </c>
      <c r="Q6992" t="s">
        <v>21</v>
      </c>
      <c r="R6992" t="s">
        <v>22</v>
      </c>
    </row>
    <row r="6993" spans="1:18" hidden="1" x14ac:dyDescent="0.3">
      <c r="A6993">
        <v>7057</v>
      </c>
      <c r="B6993">
        <v>28292471</v>
      </c>
      <c r="C6993">
        <v>207109604</v>
      </c>
      <c r="D6993" t="s">
        <v>17</v>
      </c>
      <c r="E6993" t="s">
        <v>12221</v>
      </c>
      <c r="F6993">
        <v>0</v>
      </c>
      <c r="H6993">
        <v>5</v>
      </c>
      <c r="I6993">
        <v>1</v>
      </c>
      <c r="J6993">
        <v>1</v>
      </c>
      <c r="K6993">
        <v>43</v>
      </c>
      <c r="L6993" s="1">
        <v>43454.159167442129</v>
      </c>
      <c r="M6993">
        <v>47.610416999999998</v>
      </c>
      <c r="N6993">
        <v>-122.34281799999999</v>
      </c>
      <c r="O6993" s="2" t="s">
        <v>13087</v>
      </c>
      <c r="P6993" t="s">
        <v>13088</v>
      </c>
      <c r="Q6993" t="s">
        <v>21</v>
      </c>
      <c r="R6993" t="s">
        <v>22</v>
      </c>
    </row>
    <row r="6994" spans="1:18" hidden="1" x14ac:dyDescent="0.3">
      <c r="A6994">
        <v>7058</v>
      </c>
      <c r="B6994">
        <v>28292486</v>
      </c>
      <c r="C6994">
        <v>207109604</v>
      </c>
      <c r="D6994" t="s">
        <v>17</v>
      </c>
      <c r="E6994" t="s">
        <v>12221</v>
      </c>
      <c r="F6994">
        <v>0</v>
      </c>
      <c r="H6994">
        <v>5</v>
      </c>
      <c r="I6994">
        <v>1</v>
      </c>
      <c r="J6994">
        <v>1</v>
      </c>
      <c r="K6994">
        <v>87</v>
      </c>
      <c r="L6994" s="1">
        <v>43454.16585351852</v>
      </c>
      <c r="M6994">
        <v>47.610264000000001</v>
      </c>
      <c r="N6994">
        <v>-122.342505</v>
      </c>
      <c r="O6994" s="2" t="s">
        <v>13089</v>
      </c>
      <c r="P6994" t="s">
        <v>13090</v>
      </c>
      <c r="Q6994" t="s">
        <v>21</v>
      </c>
      <c r="R6994" t="s">
        <v>22</v>
      </c>
    </row>
    <row r="6995" spans="1:18" hidden="1" x14ac:dyDescent="0.3">
      <c r="A6995">
        <v>7059</v>
      </c>
      <c r="B6995">
        <v>28292503</v>
      </c>
      <c r="C6995">
        <v>207109604</v>
      </c>
      <c r="D6995" t="s">
        <v>17</v>
      </c>
      <c r="E6995" t="s">
        <v>12221</v>
      </c>
      <c r="F6995">
        <v>0</v>
      </c>
      <c r="H6995">
        <v>5</v>
      </c>
      <c r="I6995">
        <v>1</v>
      </c>
      <c r="J6995">
        <v>1</v>
      </c>
      <c r="K6995">
        <v>43</v>
      </c>
      <c r="L6995" s="1">
        <v>43454.15902496528</v>
      </c>
      <c r="M6995">
        <v>47.60989</v>
      </c>
      <c r="N6995">
        <v>-122.343073</v>
      </c>
      <c r="O6995" s="2" t="s">
        <v>13091</v>
      </c>
      <c r="P6995" t="s">
        <v>13092</v>
      </c>
      <c r="Q6995" t="s">
        <v>21</v>
      </c>
      <c r="R6995" t="s">
        <v>22</v>
      </c>
    </row>
    <row r="6996" spans="1:18" hidden="1" x14ac:dyDescent="0.3">
      <c r="A6996">
        <v>7060</v>
      </c>
      <c r="B6996">
        <v>28292522</v>
      </c>
      <c r="C6996">
        <v>207109604</v>
      </c>
      <c r="D6996" t="s">
        <v>17</v>
      </c>
      <c r="E6996" t="s">
        <v>12221</v>
      </c>
      <c r="F6996">
        <v>0</v>
      </c>
      <c r="H6996">
        <v>5</v>
      </c>
      <c r="I6996">
        <v>1</v>
      </c>
      <c r="J6996">
        <v>1</v>
      </c>
      <c r="K6996">
        <v>87</v>
      </c>
      <c r="L6996" s="1">
        <v>43454.165916157406</v>
      </c>
      <c r="M6996">
        <v>47.611097999999998</v>
      </c>
      <c r="N6996">
        <v>-122.341239999999</v>
      </c>
      <c r="O6996" t="s">
        <v>13093</v>
      </c>
      <c r="P6996" t="s">
        <v>13094</v>
      </c>
      <c r="Q6996" t="s">
        <v>21</v>
      </c>
      <c r="R6996" t="s">
        <v>22</v>
      </c>
    </row>
    <row r="6997" spans="1:18" hidden="1" x14ac:dyDescent="0.3">
      <c r="A6997">
        <v>7061</v>
      </c>
      <c r="B6997">
        <v>28292797</v>
      </c>
      <c r="C6997">
        <v>207109604</v>
      </c>
      <c r="D6997" t="s">
        <v>17</v>
      </c>
      <c r="E6997" t="s">
        <v>12221</v>
      </c>
      <c r="F6997">
        <v>0</v>
      </c>
      <c r="H6997">
        <v>5</v>
      </c>
      <c r="I6997">
        <v>1</v>
      </c>
      <c r="J6997">
        <v>1</v>
      </c>
      <c r="K6997">
        <v>302</v>
      </c>
      <c r="L6997" s="1">
        <v>43454.148136365744</v>
      </c>
      <c r="M6997">
        <v>47.622371999999999</v>
      </c>
      <c r="N6997">
        <v>-122.361145999999</v>
      </c>
      <c r="O6997" s="2" t="s">
        <v>13095</v>
      </c>
      <c r="P6997" t="s">
        <v>13096</v>
      </c>
      <c r="Q6997" t="s">
        <v>21</v>
      </c>
      <c r="R6997" t="s">
        <v>22</v>
      </c>
    </row>
    <row r="6998" spans="1:18" hidden="1" x14ac:dyDescent="0.3">
      <c r="A6998">
        <v>7062</v>
      </c>
      <c r="B6998">
        <v>28292819</v>
      </c>
      <c r="C6998">
        <v>207109604</v>
      </c>
      <c r="D6998" t="s">
        <v>17</v>
      </c>
      <c r="E6998" t="s">
        <v>12221</v>
      </c>
      <c r="F6998">
        <v>0</v>
      </c>
      <c r="H6998">
        <v>5</v>
      </c>
      <c r="I6998">
        <v>1</v>
      </c>
      <c r="J6998">
        <v>1</v>
      </c>
      <c r="K6998">
        <v>42</v>
      </c>
      <c r="L6998" s="1">
        <v>43454.144761446762</v>
      </c>
      <c r="M6998">
        <v>47.623994000000003</v>
      </c>
      <c r="N6998">
        <v>-122.36144899999999</v>
      </c>
      <c r="O6998" t="s">
        <v>13097</v>
      </c>
      <c r="P6998" t="s">
        <v>13098</v>
      </c>
      <c r="Q6998" t="s">
        <v>21</v>
      </c>
      <c r="R6998" t="s">
        <v>22</v>
      </c>
    </row>
    <row r="6999" spans="1:18" hidden="1" x14ac:dyDescent="0.3">
      <c r="A6999">
        <v>7063</v>
      </c>
      <c r="B6999">
        <v>28292843</v>
      </c>
      <c r="C6999">
        <v>207109604</v>
      </c>
      <c r="D6999" t="s">
        <v>17</v>
      </c>
      <c r="E6999" t="s">
        <v>12221</v>
      </c>
      <c r="F6999">
        <v>0</v>
      </c>
      <c r="H6999">
        <v>5</v>
      </c>
      <c r="I6999">
        <v>1</v>
      </c>
      <c r="J6999">
        <v>1</v>
      </c>
      <c r="K6999">
        <v>42</v>
      </c>
      <c r="L6999" s="1">
        <v>43454.147719953704</v>
      </c>
      <c r="M6999">
        <v>47.622377999999998</v>
      </c>
      <c r="N6999">
        <v>-122.361446</v>
      </c>
      <c r="O6999" t="s">
        <v>13099</v>
      </c>
      <c r="P6999" t="s">
        <v>13100</v>
      </c>
      <c r="Q6999" t="s">
        <v>21</v>
      </c>
      <c r="R6999" t="s">
        <v>22</v>
      </c>
    </row>
    <row r="7000" spans="1:18" hidden="1" x14ac:dyDescent="0.3">
      <c r="A7000">
        <v>7064</v>
      </c>
      <c r="B7000">
        <v>28293023</v>
      </c>
      <c r="C7000">
        <v>207109604</v>
      </c>
      <c r="D7000" t="s">
        <v>17</v>
      </c>
      <c r="E7000" t="s">
        <v>12221</v>
      </c>
      <c r="F7000">
        <v>0</v>
      </c>
      <c r="H7000">
        <v>5</v>
      </c>
      <c r="I7000">
        <v>1</v>
      </c>
      <c r="J7000">
        <v>1</v>
      </c>
      <c r="K7000">
        <v>67</v>
      </c>
      <c r="L7000" s="1">
        <v>43454.150092129632</v>
      </c>
      <c r="M7000">
        <v>47.624136</v>
      </c>
      <c r="N7000">
        <v>-122.361268</v>
      </c>
      <c r="O7000" s="2" t="s">
        <v>13101</v>
      </c>
      <c r="P7000" t="s">
        <v>13102</v>
      </c>
      <c r="Q7000" t="s">
        <v>21</v>
      </c>
      <c r="R7000" t="s">
        <v>22</v>
      </c>
    </row>
    <row r="7001" spans="1:18" hidden="1" x14ac:dyDescent="0.3">
      <c r="A7001">
        <v>7065</v>
      </c>
      <c r="B7001">
        <v>28293039</v>
      </c>
      <c r="C7001">
        <v>207109604</v>
      </c>
      <c r="D7001" t="s">
        <v>17</v>
      </c>
      <c r="E7001" t="s">
        <v>12221</v>
      </c>
      <c r="F7001">
        <v>0</v>
      </c>
      <c r="H7001">
        <v>5</v>
      </c>
      <c r="I7001">
        <v>1</v>
      </c>
      <c r="J7001">
        <v>1</v>
      </c>
      <c r="K7001">
        <v>302</v>
      </c>
      <c r="L7001" s="1">
        <v>43454.148136342592</v>
      </c>
      <c r="M7001">
        <v>47.623459999999902</v>
      </c>
      <c r="N7001">
        <v>-122.361823</v>
      </c>
      <c r="O7001" s="2" t="s">
        <v>13103</v>
      </c>
      <c r="P7001" t="s">
        <v>13104</v>
      </c>
      <c r="Q7001" t="s">
        <v>21</v>
      </c>
      <c r="R7001" t="s">
        <v>22</v>
      </c>
    </row>
    <row r="7002" spans="1:18" hidden="1" x14ac:dyDescent="0.3">
      <c r="A7002">
        <v>7066</v>
      </c>
      <c r="B7002">
        <v>28293081</v>
      </c>
      <c r="C7002">
        <v>207109604</v>
      </c>
      <c r="D7002" t="s">
        <v>17</v>
      </c>
      <c r="E7002" t="s">
        <v>12221</v>
      </c>
      <c r="F7002">
        <v>0</v>
      </c>
      <c r="H7002">
        <v>5</v>
      </c>
      <c r="I7002">
        <v>1</v>
      </c>
      <c r="J7002">
        <v>1</v>
      </c>
      <c r="K7002">
        <v>42</v>
      </c>
      <c r="L7002" s="1">
        <v>43454.144461076387</v>
      </c>
      <c r="M7002">
        <v>47.622878</v>
      </c>
      <c r="N7002">
        <v>-122.361512</v>
      </c>
      <c r="O7002" t="s">
        <v>13105</v>
      </c>
      <c r="P7002" t="s">
        <v>13106</v>
      </c>
      <c r="Q7002" t="s">
        <v>21</v>
      </c>
      <c r="R7002" t="s">
        <v>22</v>
      </c>
    </row>
    <row r="7003" spans="1:18" hidden="1" x14ac:dyDescent="0.3">
      <c r="A7003">
        <v>7067</v>
      </c>
      <c r="B7003">
        <v>28293112</v>
      </c>
      <c r="C7003">
        <v>207109604</v>
      </c>
      <c r="D7003" t="s">
        <v>17</v>
      </c>
      <c r="E7003" t="s">
        <v>12221</v>
      </c>
      <c r="F7003">
        <v>0</v>
      </c>
      <c r="H7003">
        <v>5</v>
      </c>
      <c r="I7003">
        <v>1</v>
      </c>
      <c r="J7003">
        <v>1</v>
      </c>
      <c r="K7003">
        <v>302</v>
      </c>
      <c r="L7003" s="1">
        <v>43454.148136354168</v>
      </c>
      <c r="M7003">
        <v>47.622554999999998</v>
      </c>
      <c r="N7003">
        <v>-122.36304199999999</v>
      </c>
      <c r="O7003" s="2" t="s">
        <v>13107</v>
      </c>
      <c r="P7003" t="s">
        <v>13108</v>
      </c>
      <c r="Q7003" t="s">
        <v>21</v>
      </c>
      <c r="R7003" t="s">
        <v>22</v>
      </c>
    </row>
    <row r="7004" spans="1:18" hidden="1" x14ac:dyDescent="0.3">
      <c r="A7004">
        <v>7068</v>
      </c>
      <c r="B7004">
        <v>28293134</v>
      </c>
      <c r="C7004">
        <v>207109604</v>
      </c>
      <c r="D7004" t="s">
        <v>17</v>
      </c>
      <c r="E7004" t="s">
        <v>12221</v>
      </c>
      <c r="F7004">
        <v>0</v>
      </c>
      <c r="H7004">
        <v>5</v>
      </c>
      <c r="I7004">
        <v>1</v>
      </c>
      <c r="J7004">
        <v>1</v>
      </c>
      <c r="K7004">
        <v>302</v>
      </c>
      <c r="L7004" s="1">
        <v>43454.148136331016</v>
      </c>
      <c r="M7004">
        <v>47.623745</v>
      </c>
      <c r="N7004">
        <v>-122.361837999999</v>
      </c>
      <c r="O7004" s="2" t="s">
        <v>13109</v>
      </c>
      <c r="P7004" t="s">
        <v>13110</v>
      </c>
      <c r="Q7004" t="s">
        <v>21</v>
      </c>
      <c r="R7004" t="s">
        <v>22</v>
      </c>
    </row>
    <row r="7005" spans="1:18" hidden="1" x14ac:dyDescent="0.3">
      <c r="A7005">
        <v>7069</v>
      </c>
      <c r="B7005">
        <v>28293156</v>
      </c>
      <c r="C7005">
        <v>207109604</v>
      </c>
      <c r="D7005" t="s">
        <v>17</v>
      </c>
      <c r="E7005" t="s">
        <v>12221</v>
      </c>
      <c r="F7005">
        <v>0</v>
      </c>
      <c r="H7005">
        <v>5</v>
      </c>
      <c r="I7005">
        <v>1</v>
      </c>
      <c r="J7005">
        <v>1</v>
      </c>
      <c r="K7005">
        <v>302</v>
      </c>
      <c r="L7005" s="1">
        <v>43454.148136319447</v>
      </c>
      <c r="M7005">
        <v>47.623505000000002</v>
      </c>
      <c r="N7005">
        <v>-122.36301899999999</v>
      </c>
      <c r="O7005" s="2" t="s">
        <v>13111</v>
      </c>
      <c r="P7005" t="s">
        <v>13112</v>
      </c>
      <c r="Q7005" t="s">
        <v>21</v>
      </c>
      <c r="R7005" t="s">
        <v>22</v>
      </c>
    </row>
    <row r="7006" spans="1:18" hidden="1" x14ac:dyDescent="0.3">
      <c r="A7006">
        <v>7070</v>
      </c>
      <c r="B7006">
        <v>28293189</v>
      </c>
      <c r="C7006">
        <v>207109604</v>
      </c>
      <c r="D7006" t="s">
        <v>17</v>
      </c>
      <c r="E7006" t="s">
        <v>12221</v>
      </c>
      <c r="F7006">
        <v>0</v>
      </c>
      <c r="H7006">
        <v>5</v>
      </c>
      <c r="I7006">
        <v>2</v>
      </c>
      <c r="J7006">
        <v>1</v>
      </c>
      <c r="K7006">
        <v>349</v>
      </c>
      <c r="L7006" s="1">
        <v>43454.148136388889</v>
      </c>
      <c r="M7006">
        <v>47.622799999999998</v>
      </c>
      <c r="N7006">
        <v>-122.36322800000001</v>
      </c>
      <c r="O7006" t="s">
        <v>13113</v>
      </c>
      <c r="P7006" t="s">
        <v>13114</v>
      </c>
      <c r="Q7006" t="s">
        <v>21</v>
      </c>
      <c r="R7006" t="s">
        <v>22</v>
      </c>
    </row>
    <row r="7007" spans="1:18" hidden="1" x14ac:dyDescent="0.3">
      <c r="A7007">
        <v>7071</v>
      </c>
      <c r="B7007">
        <v>28293214</v>
      </c>
      <c r="C7007">
        <v>207109604</v>
      </c>
      <c r="D7007" t="s">
        <v>17</v>
      </c>
      <c r="E7007" t="s">
        <v>12221</v>
      </c>
      <c r="F7007">
        <v>0</v>
      </c>
      <c r="H7007">
        <v>5</v>
      </c>
      <c r="I7007">
        <v>2</v>
      </c>
      <c r="J7007">
        <v>1</v>
      </c>
      <c r="K7007">
        <v>65</v>
      </c>
      <c r="L7007" s="1">
        <v>43454.14810755787</v>
      </c>
      <c r="M7007">
        <v>47.623399999999997</v>
      </c>
      <c r="N7007">
        <v>-122.363435</v>
      </c>
      <c r="O7007" s="2" t="s">
        <v>13115</v>
      </c>
      <c r="P7007" t="s">
        <v>13116</v>
      </c>
      <c r="Q7007" t="s">
        <v>21</v>
      </c>
      <c r="R7007" t="s">
        <v>22</v>
      </c>
    </row>
    <row r="7008" spans="1:18" hidden="1" x14ac:dyDescent="0.3">
      <c r="A7008">
        <v>7072</v>
      </c>
      <c r="B7008">
        <v>28293234</v>
      </c>
      <c r="C7008">
        <v>207109604</v>
      </c>
      <c r="D7008" t="s">
        <v>17</v>
      </c>
      <c r="E7008" t="s">
        <v>12221</v>
      </c>
      <c r="F7008">
        <v>1</v>
      </c>
      <c r="H7008">
        <v>5</v>
      </c>
      <c r="I7008">
        <v>2</v>
      </c>
      <c r="J7008">
        <v>1</v>
      </c>
      <c r="K7008">
        <v>65</v>
      </c>
      <c r="L7008" s="1">
        <v>43454.148055358797</v>
      </c>
      <c r="M7008">
        <v>47.622717999999999</v>
      </c>
      <c r="N7008">
        <v>-122.36123000000001</v>
      </c>
      <c r="O7008" t="s">
        <v>13117</v>
      </c>
      <c r="P7008" t="s">
        <v>13118</v>
      </c>
      <c r="Q7008" t="s">
        <v>21</v>
      </c>
      <c r="R7008" t="s">
        <v>22</v>
      </c>
    </row>
    <row r="7009" spans="1:18" hidden="1" x14ac:dyDescent="0.3">
      <c r="A7009">
        <v>7073</v>
      </c>
      <c r="B7009">
        <v>28293353</v>
      </c>
      <c r="C7009">
        <v>207109604</v>
      </c>
      <c r="D7009" t="s">
        <v>17</v>
      </c>
      <c r="E7009" t="s">
        <v>12221</v>
      </c>
      <c r="F7009">
        <v>0</v>
      </c>
      <c r="H7009">
        <v>5</v>
      </c>
      <c r="I7009">
        <v>2</v>
      </c>
      <c r="J7009">
        <v>1</v>
      </c>
      <c r="K7009">
        <v>349</v>
      </c>
      <c r="L7009" s="1">
        <v>43454.148136377313</v>
      </c>
      <c r="M7009">
        <v>47.622745999999999</v>
      </c>
      <c r="N7009">
        <v>-122.36171</v>
      </c>
      <c r="O7009" s="2" t="s">
        <v>13119</v>
      </c>
      <c r="P7009" t="s">
        <v>13120</v>
      </c>
      <c r="Q7009" t="s">
        <v>21</v>
      </c>
      <c r="R7009" t="s">
        <v>22</v>
      </c>
    </row>
    <row r="7010" spans="1:18" hidden="1" x14ac:dyDescent="0.3">
      <c r="A7010">
        <v>7074</v>
      </c>
      <c r="B7010">
        <v>28293398</v>
      </c>
      <c r="C7010">
        <v>207109604</v>
      </c>
      <c r="D7010" t="s">
        <v>17</v>
      </c>
      <c r="E7010" t="s">
        <v>12221</v>
      </c>
      <c r="F7010">
        <v>1</v>
      </c>
      <c r="H7010">
        <v>5</v>
      </c>
      <c r="I7010">
        <v>2</v>
      </c>
      <c r="J7010">
        <v>2</v>
      </c>
      <c r="K7010">
        <v>61</v>
      </c>
      <c r="L7010" s="1">
        <v>43454.150078888888</v>
      </c>
      <c r="M7010">
        <v>47.622084999999998</v>
      </c>
      <c r="N7010">
        <v>-122.36175</v>
      </c>
      <c r="O7010" s="2" t="s">
        <v>13121</v>
      </c>
      <c r="P7010" t="s">
        <v>13122</v>
      </c>
      <c r="Q7010" t="s">
        <v>21</v>
      </c>
      <c r="R7010" t="s">
        <v>22</v>
      </c>
    </row>
    <row r="7011" spans="1:18" hidden="1" x14ac:dyDescent="0.3">
      <c r="A7011">
        <v>7075</v>
      </c>
      <c r="B7011">
        <v>28293425</v>
      </c>
      <c r="C7011">
        <v>207109604</v>
      </c>
      <c r="D7011" t="s">
        <v>17</v>
      </c>
      <c r="E7011" t="s">
        <v>12221</v>
      </c>
      <c r="F7011">
        <v>0</v>
      </c>
      <c r="H7011">
        <v>5</v>
      </c>
      <c r="I7011">
        <v>2</v>
      </c>
      <c r="J7011">
        <v>2</v>
      </c>
      <c r="K7011">
        <v>334</v>
      </c>
      <c r="L7011" s="1">
        <v>43454.148136354168</v>
      </c>
      <c r="M7011">
        <v>47.623840999999999</v>
      </c>
      <c r="N7011">
        <v>-122.361144</v>
      </c>
      <c r="O7011" t="s">
        <v>13123</v>
      </c>
      <c r="P7011" t="s">
        <v>13124</v>
      </c>
      <c r="Q7011" t="s">
        <v>21</v>
      </c>
      <c r="R7011" t="s">
        <v>22</v>
      </c>
    </row>
    <row r="7012" spans="1:18" hidden="1" x14ac:dyDescent="0.3">
      <c r="A7012">
        <v>7076</v>
      </c>
      <c r="B7012">
        <v>28293439</v>
      </c>
      <c r="C7012">
        <v>207109604</v>
      </c>
      <c r="D7012" t="s">
        <v>17</v>
      </c>
      <c r="E7012" t="s">
        <v>12221</v>
      </c>
      <c r="F7012">
        <v>0</v>
      </c>
      <c r="H7012">
        <v>5</v>
      </c>
      <c r="I7012">
        <v>2</v>
      </c>
      <c r="J7012">
        <v>2</v>
      </c>
      <c r="K7012">
        <v>92</v>
      </c>
      <c r="L7012" s="1">
        <v>43454.15013130787</v>
      </c>
      <c r="M7012">
        <v>47.622726</v>
      </c>
      <c r="N7012">
        <v>-122.363317</v>
      </c>
      <c r="O7012" s="2" t="s">
        <v>13125</v>
      </c>
      <c r="P7012" t="s">
        <v>13126</v>
      </c>
      <c r="Q7012" t="s">
        <v>21</v>
      </c>
      <c r="R7012" t="s">
        <v>22</v>
      </c>
    </row>
    <row r="7013" spans="1:18" hidden="1" x14ac:dyDescent="0.3">
      <c r="A7013">
        <v>7077</v>
      </c>
      <c r="B7013">
        <v>28293598</v>
      </c>
      <c r="C7013">
        <v>207109604</v>
      </c>
      <c r="D7013" t="s">
        <v>17</v>
      </c>
      <c r="E7013" t="s">
        <v>12221</v>
      </c>
      <c r="F7013">
        <v>0</v>
      </c>
      <c r="H7013">
        <v>5</v>
      </c>
      <c r="I7013">
        <v>2</v>
      </c>
      <c r="J7013">
        <v>2</v>
      </c>
      <c r="K7013">
        <v>61</v>
      </c>
      <c r="L7013" s="1">
        <v>43454.14768681713</v>
      </c>
      <c r="M7013">
        <v>47.623829999999998</v>
      </c>
      <c r="N7013">
        <v>-122.36328899999999</v>
      </c>
      <c r="O7013" s="2" t="s">
        <v>13127</v>
      </c>
      <c r="P7013" t="s">
        <v>13128</v>
      </c>
      <c r="Q7013" t="s">
        <v>21</v>
      </c>
      <c r="R7013" t="s">
        <v>22</v>
      </c>
    </row>
    <row r="7014" spans="1:18" hidden="1" x14ac:dyDescent="0.3">
      <c r="A7014">
        <v>7078</v>
      </c>
      <c r="B7014">
        <v>28293622</v>
      </c>
      <c r="C7014">
        <v>207109604</v>
      </c>
      <c r="D7014" t="s">
        <v>17</v>
      </c>
      <c r="E7014" t="s">
        <v>12221</v>
      </c>
      <c r="F7014">
        <v>0</v>
      </c>
      <c r="H7014">
        <v>5</v>
      </c>
      <c r="I7014">
        <v>2</v>
      </c>
      <c r="J7014">
        <v>2</v>
      </c>
      <c r="K7014">
        <v>334</v>
      </c>
      <c r="L7014" s="1">
        <v>43454.148136400465</v>
      </c>
      <c r="M7014">
        <v>47.622842999999897</v>
      </c>
      <c r="N7014">
        <v>-122.361717</v>
      </c>
      <c r="O7014" t="s">
        <v>13129</v>
      </c>
      <c r="P7014" t="s">
        <v>13130</v>
      </c>
      <c r="Q7014" t="s">
        <v>21</v>
      </c>
      <c r="R7014" t="s">
        <v>22</v>
      </c>
    </row>
    <row r="7015" spans="1:18" hidden="1" x14ac:dyDescent="0.3">
      <c r="A7015">
        <v>7079</v>
      </c>
      <c r="B7015">
        <v>28293651</v>
      </c>
      <c r="C7015">
        <v>207109604</v>
      </c>
      <c r="D7015" t="s">
        <v>17</v>
      </c>
      <c r="E7015" t="s">
        <v>12221</v>
      </c>
      <c r="F7015">
        <v>0</v>
      </c>
      <c r="H7015">
        <v>5</v>
      </c>
      <c r="I7015">
        <v>3</v>
      </c>
      <c r="J7015">
        <v>2</v>
      </c>
      <c r="K7015">
        <v>369</v>
      </c>
      <c r="L7015" s="1">
        <v>43454.148136377313</v>
      </c>
      <c r="M7015">
        <v>47.623668000000002</v>
      </c>
      <c r="N7015">
        <v>-122.361964999999</v>
      </c>
      <c r="O7015" s="2" t="s">
        <v>13131</v>
      </c>
      <c r="P7015" t="s">
        <v>13132</v>
      </c>
      <c r="Q7015" t="s">
        <v>21</v>
      </c>
      <c r="R7015" t="s">
        <v>22</v>
      </c>
    </row>
    <row r="7016" spans="1:18" hidden="1" x14ac:dyDescent="0.3">
      <c r="A7016">
        <v>7092</v>
      </c>
      <c r="B7016">
        <v>28317348</v>
      </c>
      <c r="C7016">
        <v>32631462</v>
      </c>
      <c r="D7016" t="s">
        <v>17</v>
      </c>
      <c r="E7016" t="s">
        <v>18</v>
      </c>
      <c r="F7016">
        <v>0</v>
      </c>
      <c r="H7016">
        <v>5</v>
      </c>
      <c r="I7016">
        <v>1</v>
      </c>
      <c r="J7016">
        <v>1</v>
      </c>
      <c r="K7016">
        <v>65</v>
      </c>
      <c r="L7016" s="1">
        <v>43454.170248784721</v>
      </c>
      <c r="M7016">
        <v>47.575899</v>
      </c>
      <c r="N7016">
        <v>-122.419248</v>
      </c>
      <c r="O7016" t="s">
        <v>13153</v>
      </c>
      <c r="P7016" t="s">
        <v>13154</v>
      </c>
      <c r="Q7016" t="s">
        <v>21</v>
      </c>
      <c r="R7016" t="s">
        <v>22</v>
      </c>
    </row>
    <row r="7017" spans="1:18" hidden="1" x14ac:dyDescent="0.3">
      <c r="A7017">
        <v>7094</v>
      </c>
      <c r="B7017">
        <v>28333095</v>
      </c>
      <c r="C7017">
        <v>62217911</v>
      </c>
      <c r="D7017" t="s">
        <v>25</v>
      </c>
      <c r="E7017" t="s">
        <v>18</v>
      </c>
      <c r="F7017">
        <v>0</v>
      </c>
      <c r="H7017">
        <v>5</v>
      </c>
      <c r="I7017">
        <v>1</v>
      </c>
      <c r="J7017">
        <v>1</v>
      </c>
      <c r="K7017">
        <v>70</v>
      </c>
      <c r="L7017" s="1">
        <v>43454.129552048609</v>
      </c>
      <c r="M7017">
        <v>47.697932000000002</v>
      </c>
      <c r="N7017">
        <v>-122.36778</v>
      </c>
      <c r="O7017" s="2" t="s">
        <v>13155</v>
      </c>
      <c r="P7017" t="s">
        <v>13156</v>
      </c>
      <c r="Q7017" t="s">
        <v>21</v>
      </c>
      <c r="R7017" t="s">
        <v>22</v>
      </c>
    </row>
    <row r="7018" spans="1:18" hidden="1" x14ac:dyDescent="0.3">
      <c r="A7018">
        <v>7095</v>
      </c>
      <c r="B7018">
        <v>28333099</v>
      </c>
      <c r="C7018">
        <v>62217911</v>
      </c>
      <c r="D7018" t="s">
        <v>25</v>
      </c>
      <c r="E7018" t="s">
        <v>18</v>
      </c>
      <c r="F7018">
        <v>0</v>
      </c>
      <c r="H7018">
        <v>5</v>
      </c>
      <c r="I7018">
        <v>1</v>
      </c>
      <c r="J7018">
        <v>1</v>
      </c>
      <c r="K7018">
        <v>70</v>
      </c>
      <c r="L7018" s="1">
        <v>43454.12955203704</v>
      </c>
      <c r="M7018">
        <v>47.698194999999998</v>
      </c>
      <c r="N7018">
        <v>-122.368329</v>
      </c>
      <c r="O7018" s="2" t="s">
        <v>13157</v>
      </c>
      <c r="P7018" t="s">
        <v>13158</v>
      </c>
      <c r="Q7018" t="s">
        <v>21</v>
      </c>
      <c r="R7018" t="s">
        <v>22</v>
      </c>
    </row>
    <row r="7019" spans="1:18" hidden="1" x14ac:dyDescent="0.3">
      <c r="A7019">
        <v>7100</v>
      </c>
      <c r="B7019">
        <v>28357634</v>
      </c>
      <c r="C7019">
        <v>45174778</v>
      </c>
      <c r="D7019" t="s">
        <v>25</v>
      </c>
      <c r="E7019" t="s">
        <v>75</v>
      </c>
      <c r="F7019">
        <v>0</v>
      </c>
      <c r="H7019">
        <v>5</v>
      </c>
      <c r="I7019">
        <v>1</v>
      </c>
      <c r="J7019">
        <v>1</v>
      </c>
      <c r="K7019">
        <v>60</v>
      </c>
      <c r="L7019" s="1">
        <v>43454.151953645836</v>
      </c>
      <c r="M7019">
        <v>47.577787999999998</v>
      </c>
      <c r="N7019">
        <v>-122.151995</v>
      </c>
      <c r="O7019" s="2" t="s">
        <v>13167</v>
      </c>
      <c r="P7019" t="s">
        <v>13168</v>
      </c>
      <c r="Q7019" t="s">
        <v>21</v>
      </c>
      <c r="R7019" t="s">
        <v>22</v>
      </c>
    </row>
    <row r="7020" spans="1:18" hidden="1" x14ac:dyDescent="0.3">
      <c r="A7020">
        <v>7108</v>
      </c>
      <c r="B7020">
        <v>28370943</v>
      </c>
      <c r="C7020">
        <v>9272171</v>
      </c>
      <c r="D7020" t="s">
        <v>17</v>
      </c>
      <c r="E7020" t="s">
        <v>18</v>
      </c>
      <c r="F7020">
        <v>1</v>
      </c>
      <c r="H7020">
        <v>5</v>
      </c>
      <c r="I7020">
        <v>3</v>
      </c>
      <c r="J7020">
        <v>3.5</v>
      </c>
      <c r="K7020">
        <v>300</v>
      </c>
      <c r="L7020" s="1">
        <v>43454.170259236111</v>
      </c>
      <c r="M7020">
        <v>47.569878000000003</v>
      </c>
      <c r="N7020">
        <v>-122.40800299999999</v>
      </c>
      <c r="O7020" s="2" t="s">
        <v>13181</v>
      </c>
      <c r="P7020" t="s">
        <v>13182</v>
      </c>
      <c r="Q7020" t="s">
        <v>21</v>
      </c>
      <c r="R7020" t="s">
        <v>22</v>
      </c>
    </row>
    <row r="7021" spans="1:18" hidden="1" x14ac:dyDescent="0.3">
      <c r="A7021">
        <v>7124</v>
      </c>
      <c r="B7021">
        <v>28406785</v>
      </c>
      <c r="C7021">
        <v>38374758</v>
      </c>
      <c r="D7021" t="s">
        <v>17</v>
      </c>
      <c r="E7021" t="s">
        <v>18</v>
      </c>
      <c r="F7021">
        <v>0</v>
      </c>
      <c r="H7021">
        <v>5</v>
      </c>
      <c r="I7021">
        <v>0</v>
      </c>
      <c r="J7021">
        <v>1</v>
      </c>
      <c r="K7021">
        <v>90</v>
      </c>
      <c r="L7021" s="1">
        <v>43454.170296574077</v>
      </c>
      <c r="M7021">
        <v>47.569085000000001</v>
      </c>
      <c r="N7021">
        <v>-122.376589</v>
      </c>
      <c r="O7021" s="2" t="s">
        <v>13209</v>
      </c>
      <c r="P7021" t="s">
        <v>13210</v>
      </c>
      <c r="Q7021" t="s">
        <v>21</v>
      </c>
      <c r="R7021" t="s">
        <v>22</v>
      </c>
    </row>
    <row r="7022" spans="1:18" hidden="1" x14ac:dyDescent="0.3">
      <c r="A7022">
        <v>7128</v>
      </c>
      <c r="B7022">
        <v>28411810</v>
      </c>
      <c r="C7022">
        <v>210178431</v>
      </c>
      <c r="D7022" t="s">
        <v>25</v>
      </c>
      <c r="E7022" t="s">
        <v>18</v>
      </c>
      <c r="F7022">
        <v>1</v>
      </c>
      <c r="H7022">
        <v>5</v>
      </c>
      <c r="I7022">
        <v>1</v>
      </c>
      <c r="J7022">
        <v>1</v>
      </c>
      <c r="K7022">
        <v>90</v>
      </c>
      <c r="L7022" s="1">
        <v>43454.172628888889</v>
      </c>
      <c r="M7022">
        <v>47.542693999999997</v>
      </c>
      <c r="N7022">
        <v>-122.289383</v>
      </c>
      <c r="O7022" s="2" t="s">
        <v>13215</v>
      </c>
      <c r="P7022" t="s">
        <v>13216</v>
      </c>
      <c r="Q7022" t="s">
        <v>21</v>
      </c>
      <c r="R7022" t="s">
        <v>22</v>
      </c>
    </row>
    <row r="7023" spans="1:18" hidden="1" x14ac:dyDescent="0.3">
      <c r="A7023">
        <v>7129</v>
      </c>
      <c r="B7023">
        <v>28411915</v>
      </c>
      <c r="C7023">
        <v>210178431</v>
      </c>
      <c r="D7023" t="s">
        <v>25</v>
      </c>
      <c r="E7023" t="s">
        <v>18</v>
      </c>
      <c r="F7023">
        <v>0</v>
      </c>
      <c r="H7023">
        <v>5</v>
      </c>
      <c r="I7023">
        <v>1</v>
      </c>
      <c r="J7023">
        <v>1</v>
      </c>
      <c r="K7023">
        <v>80</v>
      </c>
      <c r="L7023" s="1">
        <v>43454.172628865737</v>
      </c>
      <c r="M7023">
        <v>47.542693999999997</v>
      </c>
      <c r="N7023">
        <v>-122.289383</v>
      </c>
      <c r="O7023" s="2" t="s">
        <v>13215</v>
      </c>
      <c r="P7023" t="s">
        <v>13216</v>
      </c>
      <c r="Q7023" t="s">
        <v>21</v>
      </c>
      <c r="R7023" t="s">
        <v>22</v>
      </c>
    </row>
    <row r="7024" spans="1:18" hidden="1" x14ac:dyDescent="0.3">
      <c r="A7024">
        <v>7130</v>
      </c>
      <c r="B7024">
        <v>28412034</v>
      </c>
      <c r="C7024">
        <v>210178431</v>
      </c>
      <c r="D7024" t="s">
        <v>25</v>
      </c>
      <c r="E7024" t="s">
        <v>18</v>
      </c>
      <c r="F7024">
        <v>0</v>
      </c>
      <c r="H7024">
        <v>5</v>
      </c>
      <c r="I7024">
        <v>1</v>
      </c>
      <c r="J7024">
        <v>2.5</v>
      </c>
      <c r="K7024">
        <v>60</v>
      </c>
      <c r="L7024" s="1">
        <v>43454.172567951391</v>
      </c>
      <c r="M7024">
        <v>47.542693999999997</v>
      </c>
      <c r="N7024">
        <v>-122.289383</v>
      </c>
      <c r="O7024" s="2" t="s">
        <v>13215</v>
      </c>
      <c r="P7024" t="s">
        <v>13216</v>
      </c>
      <c r="Q7024" t="s">
        <v>21</v>
      </c>
      <c r="R7024" t="s">
        <v>22</v>
      </c>
    </row>
    <row r="7025" spans="1:18" hidden="1" x14ac:dyDescent="0.3">
      <c r="A7025">
        <v>7131</v>
      </c>
      <c r="B7025">
        <v>28414149</v>
      </c>
      <c r="C7025">
        <v>210178431</v>
      </c>
      <c r="D7025" t="s">
        <v>25</v>
      </c>
      <c r="E7025" t="s">
        <v>18</v>
      </c>
      <c r="F7025">
        <v>0</v>
      </c>
      <c r="H7025">
        <v>5</v>
      </c>
      <c r="I7025">
        <v>1</v>
      </c>
      <c r="J7025">
        <v>2.5</v>
      </c>
      <c r="K7025">
        <v>60</v>
      </c>
      <c r="L7025" s="1">
        <v>43454.172526400464</v>
      </c>
      <c r="M7025">
        <v>47.542693999999997</v>
      </c>
      <c r="N7025">
        <v>-122.289383</v>
      </c>
      <c r="O7025" s="2" t="s">
        <v>13215</v>
      </c>
      <c r="P7025" t="s">
        <v>13216</v>
      </c>
      <c r="Q7025" t="s">
        <v>21</v>
      </c>
      <c r="R7025" t="s">
        <v>22</v>
      </c>
    </row>
    <row r="7026" spans="1:18" hidden="1" x14ac:dyDescent="0.3">
      <c r="A7026">
        <v>7133</v>
      </c>
      <c r="B7026">
        <v>28414569</v>
      </c>
      <c r="C7026">
        <v>17169483</v>
      </c>
      <c r="D7026" t="s">
        <v>17</v>
      </c>
      <c r="E7026" t="s">
        <v>18</v>
      </c>
      <c r="F7026">
        <v>2</v>
      </c>
      <c r="H7026">
        <v>5</v>
      </c>
      <c r="I7026">
        <v>1</v>
      </c>
      <c r="J7026">
        <v>1</v>
      </c>
      <c r="K7026">
        <v>125</v>
      </c>
      <c r="L7026" s="1">
        <v>43454.133295520835</v>
      </c>
      <c r="M7026">
        <v>47.660590999999997</v>
      </c>
      <c r="N7026">
        <v>-122.289787</v>
      </c>
      <c r="O7026" s="2" t="s">
        <v>13219</v>
      </c>
      <c r="P7026" t="s">
        <v>13220</v>
      </c>
      <c r="Q7026" t="s">
        <v>21</v>
      </c>
      <c r="R7026" t="s">
        <v>22</v>
      </c>
    </row>
    <row r="7027" spans="1:18" hidden="1" x14ac:dyDescent="0.3">
      <c r="A7027">
        <v>7134</v>
      </c>
      <c r="B7027">
        <v>28426943</v>
      </c>
      <c r="C7027">
        <v>34079716</v>
      </c>
      <c r="D7027" t="s">
        <v>25</v>
      </c>
      <c r="E7027" t="s">
        <v>3895</v>
      </c>
      <c r="F7027">
        <v>0</v>
      </c>
      <c r="H7027">
        <v>5</v>
      </c>
      <c r="I7027">
        <v>1</v>
      </c>
      <c r="J7027">
        <v>1</v>
      </c>
      <c r="K7027">
        <v>99</v>
      </c>
      <c r="L7027" s="1">
        <v>43454.121642592596</v>
      </c>
      <c r="M7027">
        <v>47.640021999999902</v>
      </c>
      <c r="N7027">
        <v>-122.217332</v>
      </c>
      <c r="O7027" s="2" t="s">
        <v>13221</v>
      </c>
      <c r="P7027" t="s">
        <v>13222</v>
      </c>
      <c r="Q7027" t="s">
        <v>21</v>
      </c>
      <c r="R7027" t="s">
        <v>22</v>
      </c>
    </row>
    <row r="7028" spans="1:18" hidden="1" x14ac:dyDescent="0.3">
      <c r="A7028">
        <v>7142</v>
      </c>
      <c r="B7028">
        <v>28436541</v>
      </c>
      <c r="C7028">
        <v>13065467</v>
      </c>
      <c r="D7028" t="s">
        <v>25</v>
      </c>
      <c r="E7028" t="s">
        <v>18</v>
      </c>
      <c r="F7028">
        <v>0</v>
      </c>
      <c r="H7028">
        <v>5</v>
      </c>
      <c r="I7028">
        <v>0</v>
      </c>
      <c r="J7028">
        <v>1</v>
      </c>
      <c r="K7028">
        <v>80</v>
      </c>
      <c r="L7028" s="1">
        <v>43454.175537546296</v>
      </c>
      <c r="M7028">
        <v>47.510613999999997</v>
      </c>
      <c r="N7028">
        <v>-122.364784</v>
      </c>
      <c r="O7028" s="2" t="s">
        <v>13231</v>
      </c>
      <c r="P7028" t="s">
        <v>13232</v>
      </c>
      <c r="Q7028" t="s">
        <v>21</v>
      </c>
      <c r="R7028" t="s">
        <v>22</v>
      </c>
    </row>
    <row r="7029" spans="1:18" hidden="1" x14ac:dyDescent="0.3">
      <c r="A7029">
        <v>7143</v>
      </c>
      <c r="B7029">
        <v>28438188</v>
      </c>
      <c r="C7029">
        <v>16348990</v>
      </c>
      <c r="D7029" t="s">
        <v>25</v>
      </c>
      <c r="E7029" t="s">
        <v>18</v>
      </c>
      <c r="F7029">
        <v>0</v>
      </c>
      <c r="H7029">
        <v>5</v>
      </c>
      <c r="I7029">
        <v>1</v>
      </c>
      <c r="J7029">
        <v>1</v>
      </c>
      <c r="K7029">
        <v>150</v>
      </c>
      <c r="L7029" s="1">
        <v>43454.128148460652</v>
      </c>
      <c r="M7029">
        <v>47.675603000000002</v>
      </c>
      <c r="N7029">
        <v>-122.323508</v>
      </c>
      <c r="O7029" s="2" t="s">
        <v>13233</v>
      </c>
      <c r="P7029" t="s">
        <v>13234</v>
      </c>
      <c r="Q7029" t="s">
        <v>21</v>
      </c>
      <c r="R7029" t="s">
        <v>22</v>
      </c>
    </row>
    <row r="7030" spans="1:18" hidden="1" x14ac:dyDescent="0.3">
      <c r="A7030">
        <v>7144</v>
      </c>
      <c r="B7030">
        <v>28438377</v>
      </c>
      <c r="C7030">
        <v>13065467</v>
      </c>
      <c r="D7030" t="s">
        <v>17</v>
      </c>
      <c r="E7030" t="s">
        <v>18</v>
      </c>
      <c r="F7030">
        <v>1</v>
      </c>
      <c r="H7030">
        <v>5</v>
      </c>
      <c r="I7030">
        <v>3</v>
      </c>
      <c r="J7030">
        <v>2</v>
      </c>
      <c r="K7030">
        <v>300</v>
      </c>
      <c r="L7030" s="1">
        <v>43454.175366145835</v>
      </c>
      <c r="M7030">
        <v>47.509603999999896</v>
      </c>
      <c r="N7030">
        <v>-122.365178</v>
      </c>
      <c r="O7030" s="2" t="s">
        <v>13235</v>
      </c>
      <c r="P7030" t="s">
        <v>13236</v>
      </c>
      <c r="Q7030" t="s">
        <v>21</v>
      </c>
      <c r="R7030" t="s">
        <v>22</v>
      </c>
    </row>
    <row r="7031" spans="1:18" hidden="1" x14ac:dyDescent="0.3">
      <c r="A7031">
        <v>7147</v>
      </c>
      <c r="B7031">
        <v>28439978</v>
      </c>
      <c r="C7031">
        <v>3057030</v>
      </c>
      <c r="D7031" t="s">
        <v>25</v>
      </c>
      <c r="E7031" t="s">
        <v>18</v>
      </c>
      <c r="F7031">
        <v>1</v>
      </c>
      <c r="H7031">
        <v>5</v>
      </c>
      <c r="I7031">
        <v>1</v>
      </c>
      <c r="J7031">
        <v>1</v>
      </c>
      <c r="K7031">
        <v>100</v>
      </c>
      <c r="L7031" s="1">
        <v>43454.170296516204</v>
      </c>
      <c r="M7031">
        <v>47.578389000000001</v>
      </c>
      <c r="N7031">
        <v>-122.418954</v>
      </c>
      <c r="O7031" s="2" t="s">
        <v>13241</v>
      </c>
      <c r="P7031" t="s">
        <v>13242</v>
      </c>
      <c r="Q7031" t="s">
        <v>21</v>
      </c>
      <c r="R7031" t="s">
        <v>22</v>
      </c>
    </row>
    <row r="7032" spans="1:18" hidden="1" x14ac:dyDescent="0.3">
      <c r="A7032">
        <v>7149</v>
      </c>
      <c r="B7032">
        <v>28443632</v>
      </c>
      <c r="C7032">
        <v>210736024</v>
      </c>
      <c r="D7032" t="s">
        <v>17</v>
      </c>
      <c r="E7032" t="s">
        <v>18</v>
      </c>
      <c r="F7032">
        <v>2</v>
      </c>
      <c r="H7032">
        <v>5</v>
      </c>
      <c r="I7032">
        <v>1</v>
      </c>
      <c r="J7032">
        <v>1</v>
      </c>
      <c r="K7032">
        <v>75</v>
      </c>
      <c r="L7032" s="1">
        <v>43454.174504710645</v>
      </c>
      <c r="M7032">
        <v>47.545814999999997</v>
      </c>
      <c r="N7032">
        <v>-122.37481200000001</v>
      </c>
      <c r="O7032" s="2" t="s">
        <v>13243</v>
      </c>
      <c r="P7032" t="s">
        <v>13244</v>
      </c>
      <c r="Q7032" t="s">
        <v>21</v>
      </c>
      <c r="R7032" t="s">
        <v>22</v>
      </c>
    </row>
    <row r="7033" spans="1:18" hidden="1" x14ac:dyDescent="0.3">
      <c r="A7033">
        <v>7151</v>
      </c>
      <c r="B7033">
        <v>28458159</v>
      </c>
      <c r="C7033">
        <v>174792040</v>
      </c>
      <c r="D7033" t="s">
        <v>17</v>
      </c>
      <c r="E7033" t="s">
        <v>18</v>
      </c>
      <c r="F7033">
        <v>0</v>
      </c>
      <c r="H7033">
        <v>5</v>
      </c>
      <c r="I7033">
        <v>1</v>
      </c>
      <c r="J7033">
        <v>1</v>
      </c>
      <c r="K7033">
        <v>175</v>
      </c>
      <c r="L7033" s="1">
        <v>43454.134096724534</v>
      </c>
      <c r="M7033">
        <v>47.655127999999998</v>
      </c>
      <c r="N7033">
        <v>-122.34689299999999</v>
      </c>
      <c r="O7033" t="s">
        <v>12959</v>
      </c>
      <c r="P7033" t="s">
        <v>13245</v>
      </c>
      <c r="Q7033" t="s">
        <v>21</v>
      </c>
      <c r="R7033" t="s">
        <v>22</v>
      </c>
    </row>
    <row r="7034" spans="1:18" hidden="1" x14ac:dyDescent="0.3">
      <c r="A7034">
        <v>7152</v>
      </c>
      <c r="B7034">
        <v>28458504</v>
      </c>
      <c r="C7034">
        <v>174792040</v>
      </c>
      <c r="D7034" t="s">
        <v>17</v>
      </c>
      <c r="E7034" t="s">
        <v>18</v>
      </c>
      <c r="F7034">
        <v>0</v>
      </c>
      <c r="H7034">
        <v>5</v>
      </c>
      <c r="I7034">
        <v>1</v>
      </c>
      <c r="J7034">
        <v>1</v>
      </c>
      <c r="K7034">
        <v>175</v>
      </c>
      <c r="L7034" s="1">
        <v>43454.133886597221</v>
      </c>
      <c r="M7034">
        <v>47.655127999999998</v>
      </c>
      <c r="N7034">
        <v>-122.34689299999999</v>
      </c>
      <c r="O7034" t="s">
        <v>12959</v>
      </c>
      <c r="P7034" t="s">
        <v>13246</v>
      </c>
      <c r="Q7034" t="s">
        <v>21</v>
      </c>
      <c r="R7034" t="s">
        <v>22</v>
      </c>
    </row>
    <row r="7035" spans="1:18" hidden="1" x14ac:dyDescent="0.3">
      <c r="A7035">
        <v>7161</v>
      </c>
      <c r="B7035">
        <v>28470000</v>
      </c>
      <c r="C7035">
        <v>30517788</v>
      </c>
      <c r="D7035" t="s">
        <v>25</v>
      </c>
      <c r="E7035" t="s">
        <v>60</v>
      </c>
      <c r="F7035">
        <v>0</v>
      </c>
      <c r="H7035">
        <v>5</v>
      </c>
      <c r="I7035">
        <v>1</v>
      </c>
      <c r="J7035">
        <v>2</v>
      </c>
      <c r="K7035">
        <v>59</v>
      </c>
      <c r="L7035" s="1">
        <v>43454.123112546295</v>
      </c>
      <c r="M7035">
        <v>47.718792999999998</v>
      </c>
      <c r="N7035">
        <v>-122.200921999999</v>
      </c>
      <c r="O7035" s="2" t="s">
        <v>13261</v>
      </c>
      <c r="P7035" t="s">
        <v>13262</v>
      </c>
      <c r="Q7035" t="s">
        <v>21</v>
      </c>
      <c r="R7035" t="s">
        <v>22</v>
      </c>
    </row>
    <row r="7036" spans="1:18" hidden="1" x14ac:dyDescent="0.3">
      <c r="A7036">
        <v>7162</v>
      </c>
      <c r="B7036">
        <v>28471790</v>
      </c>
      <c r="C7036">
        <v>25900462</v>
      </c>
      <c r="D7036" t="s">
        <v>25</v>
      </c>
      <c r="E7036" t="s">
        <v>18</v>
      </c>
      <c r="F7036">
        <v>2</v>
      </c>
      <c r="H7036">
        <v>5</v>
      </c>
      <c r="I7036">
        <v>1</v>
      </c>
      <c r="J7036">
        <v>1</v>
      </c>
      <c r="K7036">
        <v>30</v>
      </c>
      <c r="L7036" s="1">
        <v>43454.153776446758</v>
      </c>
      <c r="M7036">
        <v>47.516601000000001</v>
      </c>
      <c r="N7036">
        <v>-122.26773999999899</v>
      </c>
      <c r="O7036" s="2" t="s">
        <v>13263</v>
      </c>
      <c r="P7036" t="s">
        <v>13264</v>
      </c>
      <c r="Q7036" t="s">
        <v>21</v>
      </c>
      <c r="R7036" t="s">
        <v>22</v>
      </c>
    </row>
    <row r="7037" spans="1:18" hidden="1" x14ac:dyDescent="0.3">
      <c r="A7037">
        <v>7167</v>
      </c>
      <c r="B7037">
        <v>28492405</v>
      </c>
      <c r="C7037">
        <v>1725468</v>
      </c>
      <c r="D7037" t="s">
        <v>25</v>
      </c>
      <c r="E7037" t="s">
        <v>18</v>
      </c>
      <c r="F7037">
        <v>0</v>
      </c>
      <c r="H7037">
        <v>5</v>
      </c>
      <c r="I7037">
        <v>1</v>
      </c>
      <c r="J7037">
        <v>1</v>
      </c>
      <c r="K7037">
        <v>80</v>
      </c>
      <c r="L7037" s="1">
        <v>43454.153421875002</v>
      </c>
      <c r="M7037">
        <v>47.513075999999998</v>
      </c>
      <c r="N7037">
        <v>-122.270868999999</v>
      </c>
      <c r="O7037" t="s">
        <v>13273</v>
      </c>
      <c r="P7037" t="s">
        <v>13274</v>
      </c>
      <c r="Q7037" t="s">
        <v>21</v>
      </c>
      <c r="R7037" t="s">
        <v>22</v>
      </c>
    </row>
    <row r="7038" spans="1:18" hidden="1" x14ac:dyDescent="0.3">
      <c r="A7038">
        <v>7171</v>
      </c>
      <c r="B7038">
        <v>28495996</v>
      </c>
      <c r="C7038">
        <v>180078395</v>
      </c>
      <c r="D7038" t="s">
        <v>17</v>
      </c>
      <c r="E7038" t="s">
        <v>13279</v>
      </c>
      <c r="F7038">
        <v>0</v>
      </c>
      <c r="H7038">
        <v>5</v>
      </c>
      <c r="I7038">
        <v>5</v>
      </c>
      <c r="J7038">
        <v>3.5</v>
      </c>
      <c r="K7038">
        <v>700</v>
      </c>
      <c r="L7038" s="1">
        <v>43454.152237361108</v>
      </c>
      <c r="M7038">
        <v>47.607719000000003</v>
      </c>
      <c r="N7038">
        <v>-122.130309</v>
      </c>
      <c r="O7038" s="2" t="s">
        <v>13280</v>
      </c>
      <c r="P7038" t="s">
        <v>13281</v>
      </c>
      <c r="Q7038" t="s">
        <v>21</v>
      </c>
      <c r="R7038" t="s">
        <v>22</v>
      </c>
    </row>
    <row r="7039" spans="1:18" hidden="1" x14ac:dyDescent="0.3">
      <c r="A7039">
        <v>7172</v>
      </c>
      <c r="B7039">
        <v>28496551</v>
      </c>
      <c r="C7039">
        <v>180078395</v>
      </c>
      <c r="D7039" t="s">
        <v>25</v>
      </c>
      <c r="E7039" t="s">
        <v>13279</v>
      </c>
      <c r="F7039">
        <v>0</v>
      </c>
      <c r="H7039">
        <v>5</v>
      </c>
      <c r="I7039">
        <v>1</v>
      </c>
      <c r="J7039">
        <v>1.5</v>
      </c>
      <c r="K7039">
        <v>99</v>
      </c>
      <c r="L7039" s="1">
        <v>43454.152230509259</v>
      </c>
      <c r="M7039">
        <v>47.607878999999997</v>
      </c>
      <c r="N7039">
        <v>-122.130843</v>
      </c>
      <c r="O7039" t="s">
        <v>13282</v>
      </c>
      <c r="P7039" t="s">
        <v>13283</v>
      </c>
      <c r="Q7039" t="s">
        <v>21</v>
      </c>
      <c r="R7039" t="s">
        <v>22</v>
      </c>
    </row>
    <row r="7040" spans="1:18" hidden="1" x14ac:dyDescent="0.3">
      <c r="A7040">
        <v>7178</v>
      </c>
      <c r="B7040">
        <v>28518407</v>
      </c>
      <c r="C7040">
        <v>1324467</v>
      </c>
      <c r="D7040" t="s">
        <v>17</v>
      </c>
      <c r="E7040" t="s">
        <v>18</v>
      </c>
      <c r="F7040">
        <v>1</v>
      </c>
      <c r="H7040">
        <v>5</v>
      </c>
      <c r="I7040">
        <v>1</v>
      </c>
      <c r="J7040">
        <v>1</v>
      </c>
      <c r="K7040">
        <v>120</v>
      </c>
      <c r="L7040" s="1">
        <v>43454.143719293985</v>
      </c>
      <c r="M7040">
        <v>47.621710999999998</v>
      </c>
      <c r="N7040">
        <v>-122.33681199999999</v>
      </c>
      <c r="O7040" s="2" t="s">
        <v>13292</v>
      </c>
      <c r="P7040" t="s">
        <v>13293</v>
      </c>
      <c r="Q7040" t="s">
        <v>21</v>
      </c>
      <c r="R7040" t="s">
        <v>22</v>
      </c>
    </row>
    <row r="7041" spans="1:18" hidden="1" x14ac:dyDescent="0.3">
      <c r="A7041">
        <v>7181</v>
      </c>
      <c r="B7041">
        <v>28521122</v>
      </c>
      <c r="C7041">
        <v>145720154</v>
      </c>
      <c r="D7041" t="s">
        <v>17</v>
      </c>
      <c r="E7041" t="s">
        <v>18</v>
      </c>
      <c r="F7041">
        <v>1</v>
      </c>
      <c r="H7041">
        <v>5</v>
      </c>
      <c r="I7041">
        <v>4</v>
      </c>
      <c r="J7041">
        <v>2</v>
      </c>
      <c r="K7041">
        <v>165</v>
      </c>
      <c r="L7041" s="1">
        <v>43454.172567777779</v>
      </c>
      <c r="M7041">
        <v>47.538808000000003</v>
      </c>
      <c r="N7041">
        <v>-122.274997</v>
      </c>
      <c r="O7041" s="2" t="s">
        <v>13294</v>
      </c>
      <c r="P7041" t="s">
        <v>13295</v>
      </c>
      <c r="Q7041" t="s">
        <v>21</v>
      </c>
      <c r="R7041" t="s">
        <v>22</v>
      </c>
    </row>
    <row r="7042" spans="1:18" hidden="1" x14ac:dyDescent="0.3">
      <c r="A7042">
        <v>7189</v>
      </c>
      <c r="B7042">
        <v>28558249</v>
      </c>
      <c r="C7042">
        <v>144703346</v>
      </c>
      <c r="D7042" t="s">
        <v>25</v>
      </c>
      <c r="E7042" t="s">
        <v>18</v>
      </c>
      <c r="F7042">
        <v>0</v>
      </c>
      <c r="H7042">
        <v>5</v>
      </c>
      <c r="I7042">
        <v>1</v>
      </c>
      <c r="J7042">
        <v>1.5</v>
      </c>
      <c r="K7042">
        <v>125</v>
      </c>
      <c r="L7042" s="1">
        <v>43454.148055347221</v>
      </c>
      <c r="M7042">
        <v>47.632539000000001</v>
      </c>
      <c r="N7042">
        <v>-122.37197500000001</v>
      </c>
      <c r="O7042" s="2" t="s">
        <v>13308</v>
      </c>
      <c r="P7042" t="s">
        <v>13309</v>
      </c>
      <c r="Q7042" t="s">
        <v>21</v>
      </c>
      <c r="R7042" t="s">
        <v>22</v>
      </c>
    </row>
    <row r="7043" spans="1:18" hidden="1" x14ac:dyDescent="0.3">
      <c r="A7043">
        <v>7191</v>
      </c>
      <c r="B7043">
        <v>28563844</v>
      </c>
      <c r="C7043">
        <v>208552119</v>
      </c>
      <c r="D7043" t="s">
        <v>25</v>
      </c>
      <c r="E7043" t="s">
        <v>18</v>
      </c>
      <c r="F7043">
        <v>1</v>
      </c>
      <c r="H7043">
        <v>5</v>
      </c>
      <c r="I7043">
        <v>2</v>
      </c>
      <c r="J7043">
        <v>1</v>
      </c>
      <c r="K7043">
        <v>25</v>
      </c>
      <c r="L7043" s="1">
        <v>43454.15379704861</v>
      </c>
      <c r="M7043">
        <v>47.551882999999997</v>
      </c>
      <c r="N7043">
        <v>-122.32416499999999</v>
      </c>
      <c r="O7043" t="s">
        <v>13312</v>
      </c>
      <c r="P7043" t="s">
        <v>13313</v>
      </c>
      <c r="Q7043" t="s">
        <v>21</v>
      </c>
      <c r="R7043" t="s">
        <v>22</v>
      </c>
    </row>
    <row r="7044" spans="1:18" hidden="1" x14ac:dyDescent="0.3">
      <c r="A7044">
        <v>7192</v>
      </c>
      <c r="B7044">
        <v>28564737</v>
      </c>
      <c r="C7044">
        <v>21721762</v>
      </c>
      <c r="D7044" t="s">
        <v>25</v>
      </c>
      <c r="E7044" t="s">
        <v>18</v>
      </c>
      <c r="F7044">
        <v>0</v>
      </c>
      <c r="H7044">
        <v>5</v>
      </c>
      <c r="I7044">
        <v>1</v>
      </c>
      <c r="J7044">
        <v>1</v>
      </c>
      <c r="K7044">
        <v>80</v>
      </c>
      <c r="L7044" s="1">
        <v>43454.126712870369</v>
      </c>
      <c r="M7044">
        <v>47.705444999999997</v>
      </c>
      <c r="N7044">
        <v>-122.33629199999901</v>
      </c>
      <c r="O7044" t="s">
        <v>13314</v>
      </c>
      <c r="P7044" t="s">
        <v>13315</v>
      </c>
      <c r="Q7044" t="s">
        <v>21</v>
      </c>
      <c r="R7044" t="s">
        <v>22</v>
      </c>
    </row>
    <row r="7045" spans="1:18" hidden="1" x14ac:dyDescent="0.3">
      <c r="A7045">
        <v>7193</v>
      </c>
      <c r="B7045">
        <v>28565563</v>
      </c>
      <c r="C7045">
        <v>215592103</v>
      </c>
      <c r="D7045" t="s">
        <v>17</v>
      </c>
      <c r="E7045" t="s">
        <v>18</v>
      </c>
      <c r="F7045">
        <v>0</v>
      </c>
      <c r="H7045">
        <v>5</v>
      </c>
      <c r="I7045">
        <v>1</v>
      </c>
      <c r="J7045">
        <v>1</v>
      </c>
      <c r="K7045">
        <v>63</v>
      </c>
      <c r="L7045" s="1">
        <v>43454.125919861108</v>
      </c>
      <c r="M7045">
        <v>47.669519000000001</v>
      </c>
      <c r="N7045">
        <v>-122.327924</v>
      </c>
      <c r="O7045" s="2" t="s">
        <v>13316</v>
      </c>
      <c r="P7045" t="s">
        <v>13317</v>
      </c>
      <c r="Q7045" t="s">
        <v>21</v>
      </c>
      <c r="R7045" t="s">
        <v>22</v>
      </c>
    </row>
    <row r="7046" spans="1:18" hidden="1" x14ac:dyDescent="0.3">
      <c r="A7046">
        <v>7194</v>
      </c>
      <c r="B7046">
        <v>28566204</v>
      </c>
      <c r="C7046">
        <v>627014</v>
      </c>
      <c r="D7046" t="s">
        <v>17</v>
      </c>
      <c r="E7046" t="s">
        <v>18</v>
      </c>
      <c r="F7046">
        <v>0</v>
      </c>
      <c r="H7046">
        <v>5</v>
      </c>
      <c r="I7046">
        <v>1</v>
      </c>
      <c r="J7046">
        <v>1</v>
      </c>
      <c r="K7046">
        <v>33</v>
      </c>
      <c r="L7046" s="1">
        <v>43454.127554120372</v>
      </c>
      <c r="M7046">
        <v>47.683568999999999</v>
      </c>
      <c r="N7046">
        <v>-122.286694</v>
      </c>
      <c r="O7046" t="s">
        <v>13318</v>
      </c>
      <c r="P7046" t="s">
        <v>13319</v>
      </c>
      <c r="Q7046" t="s">
        <v>21</v>
      </c>
      <c r="R7046" t="s">
        <v>22</v>
      </c>
    </row>
    <row r="7047" spans="1:18" hidden="1" x14ac:dyDescent="0.3">
      <c r="A7047">
        <v>7195</v>
      </c>
      <c r="B7047">
        <v>28566845</v>
      </c>
      <c r="C7047">
        <v>4124418</v>
      </c>
      <c r="D7047" t="s">
        <v>17</v>
      </c>
      <c r="E7047" t="s">
        <v>18</v>
      </c>
      <c r="F7047">
        <v>2</v>
      </c>
      <c r="H7047">
        <v>5</v>
      </c>
      <c r="I7047">
        <v>1</v>
      </c>
      <c r="J7047">
        <v>1</v>
      </c>
      <c r="K7047">
        <v>80</v>
      </c>
      <c r="L7047" s="1">
        <v>43454.168268287038</v>
      </c>
      <c r="M7047">
        <v>47.599136000000001</v>
      </c>
      <c r="N7047">
        <v>-122.328731</v>
      </c>
      <c r="O7047" s="2" t="s">
        <v>13320</v>
      </c>
      <c r="P7047" t="s">
        <v>9016</v>
      </c>
      <c r="Q7047" t="s">
        <v>21</v>
      </c>
      <c r="R7047" t="s">
        <v>22</v>
      </c>
    </row>
    <row r="7048" spans="1:18" hidden="1" x14ac:dyDescent="0.3">
      <c r="A7048">
        <v>7196</v>
      </c>
      <c r="B7048">
        <v>28581267</v>
      </c>
      <c r="C7048">
        <v>74727763</v>
      </c>
      <c r="D7048" t="s">
        <v>17</v>
      </c>
      <c r="E7048" t="s">
        <v>18</v>
      </c>
      <c r="F7048">
        <v>1</v>
      </c>
      <c r="H7048">
        <v>5</v>
      </c>
      <c r="I7048">
        <v>3</v>
      </c>
      <c r="J7048">
        <v>2.5</v>
      </c>
      <c r="K7048">
        <v>199</v>
      </c>
      <c r="L7048" s="1">
        <v>43454.168841527775</v>
      </c>
      <c r="M7048">
        <v>47.584206999999999</v>
      </c>
      <c r="N7048">
        <v>-122.29118099999999</v>
      </c>
      <c r="O7048" s="2" t="s">
        <v>13321</v>
      </c>
      <c r="P7048" t="s">
        <v>13322</v>
      </c>
      <c r="Q7048" t="s">
        <v>21</v>
      </c>
      <c r="R7048" t="s">
        <v>22</v>
      </c>
    </row>
    <row r="7049" spans="1:18" hidden="1" x14ac:dyDescent="0.3">
      <c r="A7049">
        <v>7204</v>
      </c>
      <c r="B7049">
        <v>28609729</v>
      </c>
      <c r="C7049">
        <v>60805143</v>
      </c>
      <c r="D7049" t="s">
        <v>17</v>
      </c>
      <c r="E7049" t="s">
        <v>18</v>
      </c>
      <c r="F7049">
        <v>1</v>
      </c>
      <c r="H7049">
        <v>5</v>
      </c>
      <c r="I7049">
        <v>2</v>
      </c>
      <c r="J7049">
        <v>1</v>
      </c>
      <c r="K7049">
        <v>150</v>
      </c>
      <c r="L7049" s="1">
        <v>43454.139452025462</v>
      </c>
      <c r="M7049">
        <v>47.640611999999997</v>
      </c>
      <c r="N7049">
        <v>-122.32781999999899</v>
      </c>
      <c r="O7049" s="2" t="s">
        <v>13337</v>
      </c>
      <c r="P7049" t="s">
        <v>13338</v>
      </c>
      <c r="Q7049" t="s">
        <v>21</v>
      </c>
      <c r="R7049" t="s">
        <v>22</v>
      </c>
    </row>
    <row r="7050" spans="1:18" hidden="1" x14ac:dyDescent="0.3">
      <c r="A7050">
        <v>7208</v>
      </c>
      <c r="B7050">
        <v>28611764</v>
      </c>
      <c r="C7050">
        <v>100777234</v>
      </c>
      <c r="D7050" t="s">
        <v>17</v>
      </c>
      <c r="E7050" t="s">
        <v>18</v>
      </c>
      <c r="F7050">
        <v>1</v>
      </c>
      <c r="H7050">
        <v>5</v>
      </c>
      <c r="I7050">
        <v>1</v>
      </c>
      <c r="J7050">
        <v>1</v>
      </c>
      <c r="K7050">
        <v>195</v>
      </c>
      <c r="L7050" s="1">
        <v>43454.141952754631</v>
      </c>
      <c r="M7050">
        <v>47.624541999999998</v>
      </c>
      <c r="N7050">
        <v>-122.313893999999</v>
      </c>
      <c r="O7050" t="s">
        <v>13343</v>
      </c>
      <c r="P7050" t="s">
        <v>13344</v>
      </c>
      <c r="Q7050" t="s">
        <v>21</v>
      </c>
      <c r="R7050" t="s">
        <v>22</v>
      </c>
    </row>
    <row r="7051" spans="1:18" hidden="1" x14ac:dyDescent="0.3">
      <c r="A7051">
        <v>7211</v>
      </c>
      <c r="B7051">
        <v>28616999</v>
      </c>
      <c r="C7051">
        <v>79484383</v>
      </c>
      <c r="D7051" t="s">
        <v>17</v>
      </c>
      <c r="E7051" t="s">
        <v>18</v>
      </c>
      <c r="F7051">
        <v>0</v>
      </c>
      <c r="H7051">
        <v>5</v>
      </c>
      <c r="I7051">
        <v>0</v>
      </c>
      <c r="J7051">
        <v>1</v>
      </c>
      <c r="K7051">
        <v>49</v>
      </c>
      <c r="L7051" s="1">
        <v>43454.128193425924</v>
      </c>
      <c r="M7051">
        <v>47.675103999999997</v>
      </c>
      <c r="N7051">
        <v>-122.316557</v>
      </c>
      <c r="O7051" t="s">
        <v>13347</v>
      </c>
      <c r="P7051" t="s">
        <v>13348</v>
      </c>
      <c r="Q7051" t="s">
        <v>21</v>
      </c>
      <c r="R7051" t="s">
        <v>22</v>
      </c>
    </row>
    <row r="7052" spans="1:18" x14ac:dyDescent="0.3">
      <c r="A7052">
        <v>7220</v>
      </c>
      <c r="B7052">
        <v>28665145</v>
      </c>
      <c r="C7052">
        <v>140236800</v>
      </c>
      <c r="D7052" t="s">
        <v>17</v>
      </c>
      <c r="E7052" t="s">
        <v>60</v>
      </c>
      <c r="F7052">
        <v>1</v>
      </c>
      <c r="H7052">
        <v>5</v>
      </c>
      <c r="I7052">
        <v>1</v>
      </c>
      <c r="J7052">
        <v>1</v>
      </c>
      <c r="K7052">
        <v>111</v>
      </c>
      <c r="L7052" s="1">
        <v>43454.12257122685</v>
      </c>
      <c r="M7052">
        <v>47.683185999999999</v>
      </c>
      <c r="N7052">
        <v>-122.183661</v>
      </c>
      <c r="O7052" s="2" t="s">
        <v>13361</v>
      </c>
      <c r="P7052" t="s">
        <v>13362</v>
      </c>
      <c r="Q7052" t="s">
        <v>21</v>
      </c>
      <c r="R7052" t="s">
        <v>22</v>
      </c>
    </row>
    <row r="7053" spans="1:18" hidden="1" x14ac:dyDescent="0.3">
      <c r="A7053">
        <v>7227</v>
      </c>
      <c r="B7053">
        <v>28693622</v>
      </c>
      <c r="C7053">
        <v>63282757</v>
      </c>
      <c r="D7053" t="s">
        <v>17</v>
      </c>
      <c r="E7053" t="s">
        <v>18</v>
      </c>
      <c r="F7053">
        <v>1</v>
      </c>
      <c r="H7053">
        <v>5</v>
      </c>
      <c r="I7053">
        <v>1</v>
      </c>
      <c r="J7053">
        <v>1</v>
      </c>
      <c r="K7053">
        <v>195</v>
      </c>
      <c r="L7053" s="1">
        <v>43454.168511770833</v>
      </c>
      <c r="M7053">
        <v>47.599882000000001</v>
      </c>
      <c r="N7053">
        <v>-122.336041999999</v>
      </c>
      <c r="O7053" t="s">
        <v>13375</v>
      </c>
      <c r="P7053" t="s">
        <v>13376</v>
      </c>
      <c r="Q7053" t="s">
        <v>21</v>
      </c>
      <c r="R7053" t="s">
        <v>22</v>
      </c>
    </row>
    <row r="7054" spans="1:18" hidden="1" x14ac:dyDescent="0.3">
      <c r="A7054">
        <v>7228</v>
      </c>
      <c r="B7054">
        <v>28694524</v>
      </c>
      <c r="C7054">
        <v>40437727</v>
      </c>
      <c r="D7054" t="s">
        <v>25</v>
      </c>
      <c r="E7054" t="s">
        <v>18</v>
      </c>
      <c r="F7054">
        <v>0</v>
      </c>
      <c r="H7054">
        <v>5</v>
      </c>
      <c r="I7054">
        <v>1</v>
      </c>
      <c r="J7054">
        <v>1</v>
      </c>
      <c r="K7054">
        <v>110</v>
      </c>
      <c r="L7054" s="1">
        <v>43454.135286111108</v>
      </c>
      <c r="M7054">
        <v>47.655347999999996</v>
      </c>
      <c r="N7054">
        <v>-122.33005799999999</v>
      </c>
      <c r="O7054" s="2" t="s">
        <v>13377</v>
      </c>
      <c r="P7054" t="s">
        <v>13378</v>
      </c>
      <c r="Q7054" t="s">
        <v>21</v>
      </c>
      <c r="R7054" t="s">
        <v>22</v>
      </c>
    </row>
    <row r="7055" spans="1:18" hidden="1" x14ac:dyDescent="0.3">
      <c r="A7055">
        <v>7231</v>
      </c>
      <c r="B7055">
        <v>28699203</v>
      </c>
      <c r="C7055">
        <v>194726811</v>
      </c>
      <c r="D7055" t="s">
        <v>17</v>
      </c>
      <c r="E7055" t="s">
        <v>18</v>
      </c>
      <c r="F7055">
        <v>0</v>
      </c>
      <c r="H7055">
        <v>5</v>
      </c>
      <c r="I7055">
        <v>2</v>
      </c>
      <c r="J7055">
        <v>2</v>
      </c>
      <c r="K7055">
        <v>110</v>
      </c>
      <c r="L7055" s="1">
        <v>43454.129111840281</v>
      </c>
      <c r="M7055">
        <v>47.674132999999998</v>
      </c>
      <c r="N7055">
        <v>-122.392645</v>
      </c>
      <c r="O7055" t="s">
        <v>13383</v>
      </c>
      <c r="P7055" t="s">
        <v>13384</v>
      </c>
      <c r="Q7055" t="s">
        <v>21</v>
      </c>
      <c r="R7055" t="s">
        <v>22</v>
      </c>
    </row>
    <row r="7056" spans="1:18" hidden="1" x14ac:dyDescent="0.3">
      <c r="A7056">
        <v>7237</v>
      </c>
      <c r="B7056">
        <v>28736833</v>
      </c>
      <c r="C7056">
        <v>9645526</v>
      </c>
      <c r="D7056" t="s">
        <v>17</v>
      </c>
      <c r="E7056" t="s">
        <v>18</v>
      </c>
      <c r="F7056">
        <v>0</v>
      </c>
      <c r="H7056">
        <v>5</v>
      </c>
      <c r="I7056">
        <v>1</v>
      </c>
      <c r="J7056">
        <v>1</v>
      </c>
      <c r="K7056">
        <v>55</v>
      </c>
      <c r="L7056" s="1">
        <v>43454.129302546295</v>
      </c>
      <c r="M7056">
        <v>47.707177999999999</v>
      </c>
      <c r="N7056">
        <v>-122.378642</v>
      </c>
      <c r="O7056" s="2" t="s">
        <v>13395</v>
      </c>
      <c r="P7056" t="s">
        <v>13396</v>
      </c>
      <c r="Q7056" t="s">
        <v>21</v>
      </c>
      <c r="R7056" t="s">
        <v>22</v>
      </c>
    </row>
    <row r="7057" spans="1:18" hidden="1" x14ac:dyDescent="0.3">
      <c r="A7057">
        <v>7241</v>
      </c>
      <c r="B7057">
        <v>28767807</v>
      </c>
      <c r="C7057">
        <v>174643079</v>
      </c>
      <c r="D7057" t="s">
        <v>25</v>
      </c>
      <c r="E7057" t="s">
        <v>115</v>
      </c>
      <c r="F7057">
        <v>0</v>
      </c>
      <c r="H7057">
        <v>5</v>
      </c>
      <c r="I7057">
        <v>1</v>
      </c>
      <c r="J7057">
        <v>2</v>
      </c>
      <c r="K7057">
        <v>29</v>
      </c>
      <c r="L7057" s="1">
        <v>43454.120569166669</v>
      </c>
      <c r="M7057">
        <v>47.674677000000003</v>
      </c>
      <c r="N7057">
        <v>-122.140297</v>
      </c>
      <c r="O7057" s="2" t="s">
        <v>13403</v>
      </c>
      <c r="P7057" t="s">
        <v>13404</v>
      </c>
      <c r="Q7057" t="s">
        <v>21</v>
      </c>
      <c r="R7057" t="s">
        <v>22</v>
      </c>
    </row>
    <row r="7058" spans="1:18" hidden="1" x14ac:dyDescent="0.3">
      <c r="A7058">
        <v>7243</v>
      </c>
      <c r="B7058">
        <v>28781130</v>
      </c>
      <c r="C7058">
        <v>212826084</v>
      </c>
      <c r="D7058" t="s">
        <v>17</v>
      </c>
      <c r="E7058" t="s">
        <v>18</v>
      </c>
      <c r="F7058">
        <v>0</v>
      </c>
      <c r="H7058">
        <v>5</v>
      </c>
      <c r="I7058">
        <v>3</v>
      </c>
      <c r="J7058">
        <v>3.5</v>
      </c>
      <c r="K7058">
        <v>250</v>
      </c>
      <c r="L7058" s="1">
        <v>43454.128148356482</v>
      </c>
      <c r="M7058">
        <v>47.672522000000001</v>
      </c>
      <c r="N7058">
        <v>-122.336366</v>
      </c>
      <c r="O7058" t="s">
        <v>13407</v>
      </c>
      <c r="P7058" t="s">
        <v>13408</v>
      </c>
      <c r="Q7058" t="s">
        <v>21</v>
      </c>
      <c r="R7058" t="s">
        <v>22</v>
      </c>
    </row>
    <row r="7059" spans="1:18" hidden="1" x14ac:dyDescent="0.3">
      <c r="A7059">
        <v>7244</v>
      </c>
      <c r="B7059">
        <v>28784371</v>
      </c>
      <c r="C7059">
        <v>144828087</v>
      </c>
      <c r="D7059" t="s">
        <v>17</v>
      </c>
      <c r="E7059" t="s">
        <v>115</v>
      </c>
      <c r="F7059">
        <v>2</v>
      </c>
      <c r="H7059">
        <v>5</v>
      </c>
      <c r="I7059">
        <v>2</v>
      </c>
      <c r="J7059">
        <v>2</v>
      </c>
      <c r="K7059">
        <v>160</v>
      </c>
      <c r="L7059" s="1">
        <v>43454.121728206017</v>
      </c>
      <c r="M7059">
        <v>47.647677000000002</v>
      </c>
      <c r="N7059">
        <v>-122.129393999999</v>
      </c>
      <c r="O7059" s="2" t="s">
        <v>13409</v>
      </c>
      <c r="P7059" t="s">
        <v>13410</v>
      </c>
      <c r="Q7059" t="s">
        <v>21</v>
      </c>
      <c r="R7059" t="s">
        <v>22</v>
      </c>
    </row>
    <row r="7060" spans="1:18" hidden="1" x14ac:dyDescent="0.3">
      <c r="A7060">
        <v>7245</v>
      </c>
      <c r="B7060">
        <v>28785396</v>
      </c>
      <c r="C7060">
        <v>144828087</v>
      </c>
      <c r="D7060" t="s">
        <v>17</v>
      </c>
      <c r="E7060" t="s">
        <v>115</v>
      </c>
      <c r="F7060">
        <v>1</v>
      </c>
      <c r="H7060">
        <v>5</v>
      </c>
      <c r="I7060">
        <v>1</v>
      </c>
      <c r="J7060">
        <v>1</v>
      </c>
      <c r="K7060">
        <v>130</v>
      </c>
      <c r="L7060" s="1">
        <v>43454.121642627317</v>
      </c>
      <c r="M7060">
        <v>47.646811999999997</v>
      </c>
      <c r="N7060">
        <v>-122.130036</v>
      </c>
      <c r="O7060" s="2" t="s">
        <v>13411</v>
      </c>
      <c r="P7060" t="s">
        <v>13412</v>
      </c>
      <c r="Q7060" t="s">
        <v>21</v>
      </c>
      <c r="R7060" t="s">
        <v>22</v>
      </c>
    </row>
    <row r="7061" spans="1:18" hidden="1" x14ac:dyDescent="0.3">
      <c r="A7061">
        <v>7246</v>
      </c>
      <c r="B7061">
        <v>28785877</v>
      </c>
      <c r="C7061">
        <v>2994387</v>
      </c>
      <c r="D7061" t="s">
        <v>17</v>
      </c>
      <c r="E7061" t="s">
        <v>18</v>
      </c>
      <c r="F7061">
        <v>1</v>
      </c>
      <c r="H7061">
        <v>5</v>
      </c>
      <c r="I7061">
        <v>2</v>
      </c>
      <c r="J7061">
        <v>1</v>
      </c>
      <c r="K7061">
        <v>69</v>
      </c>
      <c r="L7061" s="1">
        <v>43454.128017384261</v>
      </c>
      <c r="M7061">
        <v>47.688473999999999</v>
      </c>
      <c r="N7061">
        <v>-122.313471999999</v>
      </c>
      <c r="O7061" s="2" t="s">
        <v>13413</v>
      </c>
      <c r="P7061" t="s">
        <v>13414</v>
      </c>
      <c r="Q7061" t="s">
        <v>21</v>
      </c>
      <c r="R7061" t="s">
        <v>22</v>
      </c>
    </row>
    <row r="7062" spans="1:18" hidden="1" x14ac:dyDescent="0.3">
      <c r="A7062">
        <v>7249</v>
      </c>
      <c r="B7062">
        <v>28788469</v>
      </c>
      <c r="C7062">
        <v>110043990</v>
      </c>
      <c r="D7062" t="s">
        <v>25</v>
      </c>
      <c r="E7062" t="s">
        <v>18</v>
      </c>
      <c r="F7062">
        <v>1</v>
      </c>
      <c r="H7062">
        <v>5</v>
      </c>
      <c r="I7062">
        <v>2</v>
      </c>
      <c r="J7062">
        <v>1.5</v>
      </c>
      <c r="K7062">
        <v>42</v>
      </c>
      <c r="L7062" s="1">
        <v>43454.174349259258</v>
      </c>
      <c r="M7062">
        <v>47.544542999999997</v>
      </c>
      <c r="N7062">
        <v>-122.375474</v>
      </c>
      <c r="O7062" s="2" t="s">
        <v>13419</v>
      </c>
      <c r="P7062" t="s">
        <v>13420</v>
      </c>
      <c r="Q7062" t="s">
        <v>21</v>
      </c>
      <c r="R7062" t="s">
        <v>22</v>
      </c>
    </row>
    <row r="7063" spans="1:18" hidden="1" x14ac:dyDescent="0.3">
      <c r="A7063">
        <v>7253</v>
      </c>
      <c r="B7063">
        <v>28800469</v>
      </c>
      <c r="C7063">
        <v>217216000</v>
      </c>
      <c r="D7063" t="s">
        <v>705</v>
      </c>
      <c r="E7063" t="s">
        <v>18</v>
      </c>
      <c r="F7063">
        <v>0</v>
      </c>
      <c r="H7063">
        <v>5</v>
      </c>
      <c r="I7063">
        <v>1</v>
      </c>
      <c r="J7063">
        <v>1</v>
      </c>
      <c r="K7063">
        <v>60</v>
      </c>
      <c r="L7063" s="1">
        <v>43454.126547199077</v>
      </c>
      <c r="M7063">
        <v>47.709910999999998</v>
      </c>
      <c r="N7063">
        <v>-122.299437</v>
      </c>
      <c r="O7063" t="s">
        <v>13427</v>
      </c>
      <c r="P7063" t="s">
        <v>13428</v>
      </c>
      <c r="Q7063" t="s">
        <v>21</v>
      </c>
      <c r="R7063" t="s">
        <v>22</v>
      </c>
    </row>
    <row r="7064" spans="1:18" hidden="1" x14ac:dyDescent="0.3">
      <c r="A7064">
        <v>7255</v>
      </c>
      <c r="B7064">
        <v>28806244</v>
      </c>
      <c r="C7064">
        <v>144828087</v>
      </c>
      <c r="D7064" t="s">
        <v>17</v>
      </c>
      <c r="E7064" t="s">
        <v>115</v>
      </c>
      <c r="F7064">
        <v>0</v>
      </c>
      <c r="H7064">
        <v>5</v>
      </c>
      <c r="I7064">
        <v>2</v>
      </c>
      <c r="J7064">
        <v>1</v>
      </c>
      <c r="K7064">
        <v>150</v>
      </c>
      <c r="L7064" s="1">
        <v>43454.121614317133</v>
      </c>
      <c r="M7064">
        <v>47.647345999999999</v>
      </c>
      <c r="N7064">
        <v>-122.129656</v>
      </c>
      <c r="O7064" s="2" t="s">
        <v>13431</v>
      </c>
      <c r="P7064" t="s">
        <v>13432</v>
      </c>
      <c r="Q7064" t="s">
        <v>21</v>
      </c>
      <c r="R7064" t="s">
        <v>22</v>
      </c>
    </row>
    <row r="7065" spans="1:18" hidden="1" x14ac:dyDescent="0.3">
      <c r="A7065">
        <v>7257</v>
      </c>
      <c r="B7065">
        <v>28810051</v>
      </c>
      <c r="C7065">
        <v>217279132</v>
      </c>
      <c r="D7065" t="s">
        <v>17</v>
      </c>
      <c r="E7065" t="s">
        <v>18</v>
      </c>
      <c r="F7065">
        <v>2</v>
      </c>
      <c r="H7065">
        <v>5</v>
      </c>
      <c r="I7065">
        <v>4</v>
      </c>
      <c r="J7065">
        <v>2.5</v>
      </c>
      <c r="K7065">
        <v>240</v>
      </c>
      <c r="L7065" s="1">
        <v>43454.175273668981</v>
      </c>
      <c r="M7065">
        <v>47.528098999999997</v>
      </c>
      <c r="N7065">
        <v>-122.358101</v>
      </c>
      <c r="O7065" s="2" t="s">
        <v>13435</v>
      </c>
      <c r="P7065" t="s">
        <v>13436</v>
      </c>
      <c r="Q7065" t="s">
        <v>21</v>
      </c>
      <c r="R7065" t="s">
        <v>22</v>
      </c>
    </row>
    <row r="7066" spans="1:18" hidden="1" x14ac:dyDescent="0.3">
      <c r="A7066">
        <v>7259</v>
      </c>
      <c r="B7066">
        <v>28812324</v>
      </c>
      <c r="C7066">
        <v>217296656</v>
      </c>
      <c r="D7066" t="s">
        <v>17</v>
      </c>
      <c r="E7066" t="s">
        <v>18</v>
      </c>
      <c r="F7066">
        <v>2</v>
      </c>
      <c r="H7066">
        <v>5</v>
      </c>
      <c r="I7066">
        <v>0</v>
      </c>
      <c r="J7066">
        <v>1</v>
      </c>
      <c r="K7066">
        <v>105</v>
      </c>
      <c r="L7066" s="1">
        <v>43454.170044907405</v>
      </c>
      <c r="M7066">
        <v>47.567180999999998</v>
      </c>
      <c r="N7066">
        <v>-122.40561099999999</v>
      </c>
      <c r="O7066" s="2" t="s">
        <v>13439</v>
      </c>
      <c r="P7066" t="s">
        <v>13440</v>
      </c>
      <c r="Q7066" t="s">
        <v>21</v>
      </c>
      <c r="R7066" t="s">
        <v>22</v>
      </c>
    </row>
    <row r="7067" spans="1:18" hidden="1" x14ac:dyDescent="0.3">
      <c r="A7067">
        <v>7260</v>
      </c>
      <c r="B7067">
        <v>28812558</v>
      </c>
      <c r="C7067">
        <v>5435221</v>
      </c>
      <c r="D7067" t="s">
        <v>17</v>
      </c>
      <c r="E7067" t="s">
        <v>18</v>
      </c>
      <c r="F7067">
        <v>0</v>
      </c>
      <c r="H7067">
        <v>5</v>
      </c>
      <c r="I7067">
        <v>1</v>
      </c>
      <c r="J7067">
        <v>1</v>
      </c>
      <c r="K7067">
        <v>500</v>
      </c>
      <c r="L7067" s="1">
        <v>43454.12814847222</v>
      </c>
      <c r="M7067">
        <v>47.680174999999998</v>
      </c>
      <c r="N7067">
        <v>-122.32184599999999</v>
      </c>
      <c r="O7067" s="2" t="s">
        <v>13441</v>
      </c>
      <c r="P7067" t="s">
        <v>13442</v>
      </c>
      <c r="Q7067" t="s">
        <v>21</v>
      </c>
      <c r="R7067" t="s">
        <v>22</v>
      </c>
    </row>
    <row r="7068" spans="1:18" hidden="1" x14ac:dyDescent="0.3">
      <c r="A7068">
        <v>7262</v>
      </c>
      <c r="B7068">
        <v>28831979</v>
      </c>
      <c r="C7068">
        <v>215744767</v>
      </c>
      <c r="D7068" t="s">
        <v>17</v>
      </c>
      <c r="E7068" t="s">
        <v>18</v>
      </c>
      <c r="F7068">
        <v>1</v>
      </c>
      <c r="H7068">
        <v>5</v>
      </c>
      <c r="I7068">
        <v>0</v>
      </c>
      <c r="J7068">
        <v>1</v>
      </c>
      <c r="K7068">
        <v>125</v>
      </c>
      <c r="L7068" s="1">
        <v>43454.170248807874</v>
      </c>
      <c r="M7068">
        <v>47.562606000000002</v>
      </c>
      <c r="N7068">
        <v>-122.387294</v>
      </c>
      <c r="O7068" s="2" t="s">
        <v>13445</v>
      </c>
      <c r="P7068" t="s">
        <v>13446</v>
      </c>
      <c r="Q7068" t="s">
        <v>21</v>
      </c>
      <c r="R7068" t="s">
        <v>22</v>
      </c>
    </row>
    <row r="7069" spans="1:18" hidden="1" x14ac:dyDescent="0.3">
      <c r="A7069">
        <v>7263</v>
      </c>
      <c r="B7069">
        <v>28832166</v>
      </c>
      <c r="C7069">
        <v>6867419</v>
      </c>
      <c r="D7069" t="s">
        <v>17</v>
      </c>
      <c r="E7069" t="s">
        <v>18</v>
      </c>
      <c r="F7069">
        <v>1</v>
      </c>
      <c r="H7069">
        <v>5</v>
      </c>
      <c r="I7069">
        <v>2</v>
      </c>
      <c r="J7069">
        <v>1</v>
      </c>
      <c r="K7069">
        <v>125</v>
      </c>
      <c r="L7069" s="1">
        <v>43454.121301018517</v>
      </c>
      <c r="M7069">
        <v>47.691935999999998</v>
      </c>
      <c r="N7069">
        <v>-122.268914999999</v>
      </c>
      <c r="O7069" s="2" t="s">
        <v>13447</v>
      </c>
      <c r="P7069" t="s">
        <v>13448</v>
      </c>
      <c r="Q7069" t="s">
        <v>21</v>
      </c>
      <c r="R7069" t="s">
        <v>22</v>
      </c>
    </row>
    <row r="7070" spans="1:18" hidden="1" x14ac:dyDescent="0.3">
      <c r="A7070">
        <v>7265</v>
      </c>
      <c r="B7070">
        <v>28839429</v>
      </c>
      <c r="C7070">
        <v>30613974</v>
      </c>
      <c r="D7070" t="s">
        <v>17</v>
      </c>
      <c r="E7070" t="s">
        <v>18</v>
      </c>
      <c r="F7070">
        <v>0</v>
      </c>
      <c r="H7070">
        <v>5</v>
      </c>
      <c r="I7070">
        <v>2</v>
      </c>
      <c r="J7070">
        <v>1</v>
      </c>
      <c r="K7070">
        <v>89</v>
      </c>
      <c r="L7070" s="1">
        <v>43454.126204189815</v>
      </c>
      <c r="M7070">
        <v>47.682642000000001</v>
      </c>
      <c r="N7070">
        <v>-122.344127</v>
      </c>
      <c r="O7070" s="2" t="s">
        <v>13449</v>
      </c>
      <c r="P7070" t="s">
        <v>13450</v>
      </c>
      <c r="Q7070" t="s">
        <v>21</v>
      </c>
      <c r="R7070" t="s">
        <v>22</v>
      </c>
    </row>
    <row r="7071" spans="1:18" hidden="1" x14ac:dyDescent="0.3">
      <c r="A7071">
        <v>7269</v>
      </c>
      <c r="B7071">
        <v>28854864</v>
      </c>
      <c r="C7071">
        <v>144828087</v>
      </c>
      <c r="D7071" t="s">
        <v>17</v>
      </c>
      <c r="E7071" t="s">
        <v>115</v>
      </c>
      <c r="F7071">
        <v>0</v>
      </c>
      <c r="H7071">
        <v>5</v>
      </c>
      <c r="I7071">
        <v>1</v>
      </c>
      <c r="J7071">
        <v>1</v>
      </c>
      <c r="K7071">
        <v>130</v>
      </c>
      <c r="L7071" s="1">
        <v>43454.123277222221</v>
      </c>
      <c r="M7071">
        <v>47.646805999999998</v>
      </c>
      <c r="N7071">
        <v>-122.128287</v>
      </c>
      <c r="O7071" t="s">
        <v>13457</v>
      </c>
      <c r="P7071" t="s">
        <v>13458</v>
      </c>
      <c r="Q7071" t="s">
        <v>21</v>
      </c>
      <c r="R7071" t="s">
        <v>22</v>
      </c>
    </row>
    <row r="7072" spans="1:18" hidden="1" x14ac:dyDescent="0.3">
      <c r="A7072">
        <v>7270</v>
      </c>
      <c r="B7072">
        <v>28860634</v>
      </c>
      <c r="C7072">
        <v>118266085</v>
      </c>
      <c r="D7072" t="s">
        <v>17</v>
      </c>
      <c r="E7072" t="s">
        <v>18</v>
      </c>
      <c r="F7072">
        <v>0</v>
      </c>
      <c r="H7072">
        <v>5</v>
      </c>
      <c r="I7072">
        <v>1</v>
      </c>
      <c r="J7072">
        <v>1</v>
      </c>
      <c r="K7072">
        <v>150</v>
      </c>
      <c r="L7072" s="1">
        <v>43454.161787962963</v>
      </c>
      <c r="M7072">
        <v>47.613303000000002</v>
      </c>
      <c r="N7072">
        <v>-122.31607700000001</v>
      </c>
      <c r="O7072" t="s">
        <v>13459</v>
      </c>
      <c r="P7072" t="s">
        <v>13460</v>
      </c>
      <c r="Q7072" t="s">
        <v>21</v>
      </c>
      <c r="R7072" t="s">
        <v>22</v>
      </c>
    </row>
    <row r="7073" spans="1:18" hidden="1" x14ac:dyDescent="0.3">
      <c r="A7073">
        <v>7273</v>
      </c>
      <c r="B7073">
        <v>28868831</v>
      </c>
      <c r="C7073">
        <v>144828087</v>
      </c>
      <c r="D7073" t="s">
        <v>17</v>
      </c>
      <c r="E7073" t="s">
        <v>115</v>
      </c>
      <c r="F7073">
        <v>1</v>
      </c>
      <c r="H7073">
        <v>5</v>
      </c>
      <c r="I7073">
        <v>1</v>
      </c>
      <c r="J7073">
        <v>1</v>
      </c>
      <c r="K7073">
        <v>130</v>
      </c>
      <c r="L7073" s="1">
        <v>43454.121566400463</v>
      </c>
      <c r="M7073">
        <v>47.645916</v>
      </c>
      <c r="N7073">
        <v>-122.12866</v>
      </c>
      <c r="O7073" s="2" t="s">
        <v>13464</v>
      </c>
      <c r="P7073" t="s">
        <v>13465</v>
      </c>
      <c r="Q7073" t="s">
        <v>21</v>
      </c>
      <c r="R7073" t="s">
        <v>22</v>
      </c>
    </row>
    <row r="7074" spans="1:18" hidden="1" x14ac:dyDescent="0.3">
      <c r="A7074">
        <v>7277</v>
      </c>
      <c r="B7074">
        <v>28891690</v>
      </c>
      <c r="C7074">
        <v>63074610</v>
      </c>
      <c r="D7074" t="s">
        <v>25</v>
      </c>
      <c r="E7074" t="s">
        <v>18</v>
      </c>
      <c r="F7074">
        <v>2</v>
      </c>
      <c r="H7074">
        <v>5</v>
      </c>
      <c r="I7074">
        <v>1</v>
      </c>
      <c r="J7074">
        <v>1</v>
      </c>
      <c r="K7074">
        <v>80</v>
      </c>
      <c r="L7074" s="1">
        <v>43454.156931585647</v>
      </c>
      <c r="M7074">
        <v>47.604188999999998</v>
      </c>
      <c r="N7074">
        <v>-122.304037999999</v>
      </c>
      <c r="O7074" s="2" t="s">
        <v>13472</v>
      </c>
      <c r="P7074" t="s">
        <v>13473</v>
      </c>
      <c r="Q7074" t="s">
        <v>21</v>
      </c>
      <c r="R7074" t="s">
        <v>22</v>
      </c>
    </row>
    <row r="7075" spans="1:18" hidden="1" x14ac:dyDescent="0.3">
      <c r="A7075">
        <v>7278</v>
      </c>
      <c r="B7075">
        <v>28892917</v>
      </c>
      <c r="C7075">
        <v>22864774</v>
      </c>
      <c r="D7075" t="s">
        <v>17</v>
      </c>
      <c r="E7075" t="s">
        <v>18</v>
      </c>
      <c r="F7075">
        <v>0</v>
      </c>
      <c r="H7075">
        <v>5</v>
      </c>
      <c r="I7075">
        <v>2</v>
      </c>
      <c r="J7075">
        <v>1.5</v>
      </c>
      <c r="K7075">
        <v>295</v>
      </c>
      <c r="L7075" s="1">
        <v>43454.166788344904</v>
      </c>
      <c r="M7075">
        <v>47.611970999999997</v>
      </c>
      <c r="N7075">
        <v>-122.341291</v>
      </c>
      <c r="O7075" s="2" t="s">
        <v>13474</v>
      </c>
      <c r="P7075" t="s">
        <v>13475</v>
      </c>
      <c r="Q7075" t="s">
        <v>21</v>
      </c>
      <c r="R7075" t="s">
        <v>22</v>
      </c>
    </row>
    <row r="7076" spans="1:18" hidden="1" x14ac:dyDescent="0.3">
      <c r="A7076">
        <v>7279</v>
      </c>
      <c r="B7076">
        <v>28893525</v>
      </c>
      <c r="C7076">
        <v>124338217</v>
      </c>
      <c r="D7076" t="s">
        <v>25</v>
      </c>
      <c r="E7076" t="s">
        <v>75</v>
      </c>
      <c r="F7076">
        <v>0</v>
      </c>
      <c r="H7076">
        <v>5</v>
      </c>
      <c r="I7076">
        <v>1</v>
      </c>
      <c r="J7076">
        <v>1</v>
      </c>
      <c r="K7076">
        <v>110</v>
      </c>
      <c r="L7076" s="1">
        <v>43454.123292997683</v>
      </c>
      <c r="M7076">
        <v>47.623686999999997</v>
      </c>
      <c r="N7076">
        <v>-122.154073</v>
      </c>
      <c r="O7076" t="s">
        <v>13476</v>
      </c>
      <c r="P7076" t="s">
        <v>13477</v>
      </c>
      <c r="Q7076" t="s">
        <v>21</v>
      </c>
      <c r="R7076" t="s">
        <v>22</v>
      </c>
    </row>
    <row r="7077" spans="1:18" hidden="1" x14ac:dyDescent="0.3">
      <c r="A7077">
        <v>7280</v>
      </c>
      <c r="B7077">
        <v>28893633</v>
      </c>
      <c r="C7077">
        <v>124338217</v>
      </c>
      <c r="D7077" t="s">
        <v>25</v>
      </c>
      <c r="E7077" t="s">
        <v>75</v>
      </c>
      <c r="F7077">
        <v>0</v>
      </c>
      <c r="H7077">
        <v>5</v>
      </c>
      <c r="I7077">
        <v>1</v>
      </c>
      <c r="J7077">
        <v>1</v>
      </c>
      <c r="K7077">
        <v>90</v>
      </c>
      <c r="L7077" s="1">
        <v>43454.123292951386</v>
      </c>
      <c r="M7077">
        <v>47.622578999999902</v>
      </c>
      <c r="N7077">
        <v>-122.15378999999901</v>
      </c>
      <c r="O7077" s="2" t="s">
        <v>13478</v>
      </c>
      <c r="P7077" t="s">
        <v>13479</v>
      </c>
      <c r="Q7077" t="s">
        <v>21</v>
      </c>
      <c r="R7077" t="s">
        <v>22</v>
      </c>
    </row>
    <row r="7078" spans="1:18" hidden="1" x14ac:dyDescent="0.3">
      <c r="A7078">
        <v>7281</v>
      </c>
      <c r="B7078">
        <v>28893759</v>
      </c>
      <c r="C7078">
        <v>26967583</v>
      </c>
      <c r="D7078" t="s">
        <v>25</v>
      </c>
      <c r="E7078" t="s">
        <v>18</v>
      </c>
      <c r="F7078">
        <v>1</v>
      </c>
      <c r="H7078">
        <v>5</v>
      </c>
      <c r="I7078">
        <v>1</v>
      </c>
      <c r="J7078">
        <v>2</v>
      </c>
      <c r="K7078">
        <v>25</v>
      </c>
      <c r="L7078" s="1">
        <v>43454.119448333331</v>
      </c>
      <c r="M7078">
        <v>47.646453000000001</v>
      </c>
      <c r="N7078">
        <v>-122.355812</v>
      </c>
      <c r="O7078" s="2" t="s">
        <v>13480</v>
      </c>
      <c r="P7078" t="s">
        <v>13481</v>
      </c>
      <c r="Q7078" t="s">
        <v>21</v>
      </c>
      <c r="R7078" t="s">
        <v>22</v>
      </c>
    </row>
    <row r="7079" spans="1:18" hidden="1" x14ac:dyDescent="0.3">
      <c r="A7079">
        <v>7283</v>
      </c>
      <c r="B7079">
        <v>28914784</v>
      </c>
      <c r="C7079">
        <v>8758664</v>
      </c>
      <c r="D7079" t="s">
        <v>25</v>
      </c>
      <c r="E7079" t="s">
        <v>75</v>
      </c>
      <c r="F7079">
        <v>0</v>
      </c>
      <c r="H7079">
        <v>5</v>
      </c>
      <c r="I7079">
        <v>1</v>
      </c>
      <c r="J7079">
        <v>1</v>
      </c>
      <c r="K7079">
        <v>105</v>
      </c>
      <c r="L7079" s="1">
        <v>43454.152237326387</v>
      </c>
      <c r="M7079">
        <v>47.591658000000002</v>
      </c>
      <c r="N7079">
        <v>-122.16307500000001</v>
      </c>
      <c r="O7079" s="2" t="s">
        <v>13484</v>
      </c>
      <c r="P7079" t="s">
        <v>13485</v>
      </c>
      <c r="Q7079" t="s">
        <v>21</v>
      </c>
      <c r="R7079" t="s">
        <v>22</v>
      </c>
    </row>
    <row r="7080" spans="1:18" hidden="1" x14ac:dyDescent="0.3">
      <c r="A7080">
        <v>7286</v>
      </c>
      <c r="B7080">
        <v>28915658</v>
      </c>
      <c r="C7080">
        <v>217958636</v>
      </c>
      <c r="D7080" t="s">
        <v>17</v>
      </c>
      <c r="E7080" t="s">
        <v>18</v>
      </c>
      <c r="F7080">
        <v>2</v>
      </c>
      <c r="H7080">
        <v>5</v>
      </c>
      <c r="I7080">
        <v>2</v>
      </c>
      <c r="J7080">
        <v>1</v>
      </c>
      <c r="K7080">
        <v>200</v>
      </c>
      <c r="L7080" s="1">
        <v>43454.142608807873</v>
      </c>
      <c r="M7080">
        <v>47.618313000000001</v>
      </c>
      <c r="N7080">
        <v>-122.328397999999</v>
      </c>
      <c r="O7080" t="s">
        <v>13490</v>
      </c>
      <c r="P7080" t="s">
        <v>13491</v>
      </c>
      <c r="Q7080" t="s">
        <v>21</v>
      </c>
      <c r="R7080" t="s">
        <v>22</v>
      </c>
    </row>
    <row r="7081" spans="1:18" hidden="1" x14ac:dyDescent="0.3">
      <c r="A7081">
        <v>7287</v>
      </c>
      <c r="B7081">
        <v>28936801</v>
      </c>
      <c r="C7081">
        <v>16933173</v>
      </c>
      <c r="D7081" t="s">
        <v>17</v>
      </c>
      <c r="E7081" t="s">
        <v>115</v>
      </c>
      <c r="F7081">
        <v>0</v>
      </c>
      <c r="H7081">
        <v>5</v>
      </c>
      <c r="I7081">
        <v>1</v>
      </c>
      <c r="J7081">
        <v>1</v>
      </c>
      <c r="K7081">
        <v>219</v>
      </c>
      <c r="L7081" s="1">
        <v>43454.123293078701</v>
      </c>
      <c r="M7081">
        <v>47.629686</v>
      </c>
      <c r="N7081">
        <v>-122.13609599999999</v>
      </c>
      <c r="O7081" t="s">
        <v>13492</v>
      </c>
      <c r="P7081" t="s">
        <v>13493</v>
      </c>
      <c r="Q7081" t="s">
        <v>21</v>
      </c>
      <c r="R7081" t="s">
        <v>22</v>
      </c>
    </row>
    <row r="7082" spans="1:18" hidden="1" x14ac:dyDescent="0.3">
      <c r="A7082">
        <v>7289</v>
      </c>
      <c r="B7082">
        <v>28942538</v>
      </c>
      <c r="C7082">
        <v>21727684</v>
      </c>
      <c r="D7082" t="s">
        <v>25</v>
      </c>
      <c r="E7082" t="s">
        <v>18</v>
      </c>
      <c r="F7082">
        <v>1</v>
      </c>
      <c r="H7082">
        <v>5</v>
      </c>
      <c r="I7082">
        <v>1</v>
      </c>
      <c r="J7082">
        <v>1</v>
      </c>
      <c r="K7082">
        <v>69</v>
      </c>
      <c r="L7082" s="1">
        <v>43454.126204143518</v>
      </c>
      <c r="M7082">
        <v>47.681693000000003</v>
      </c>
      <c r="N7082">
        <v>-122.316529</v>
      </c>
      <c r="O7082" s="2" t="s">
        <v>13496</v>
      </c>
      <c r="P7082" t="s">
        <v>13497</v>
      </c>
      <c r="Q7082" t="s">
        <v>21</v>
      </c>
      <c r="R7082" t="s">
        <v>22</v>
      </c>
    </row>
    <row r="7083" spans="1:18" hidden="1" x14ac:dyDescent="0.3">
      <c r="A7083">
        <v>7291</v>
      </c>
      <c r="B7083">
        <v>28956135</v>
      </c>
      <c r="C7083">
        <v>35964620</v>
      </c>
      <c r="D7083" t="s">
        <v>17</v>
      </c>
      <c r="E7083" t="s">
        <v>18</v>
      </c>
      <c r="F7083">
        <v>1</v>
      </c>
      <c r="H7083">
        <v>5</v>
      </c>
      <c r="I7083">
        <v>1</v>
      </c>
      <c r="J7083">
        <v>1</v>
      </c>
      <c r="K7083">
        <v>120</v>
      </c>
      <c r="L7083" s="1">
        <v>43454.157190821759</v>
      </c>
      <c r="M7083">
        <v>47.615105</v>
      </c>
      <c r="N7083">
        <v>-122.305117</v>
      </c>
      <c r="O7083" t="s">
        <v>13500</v>
      </c>
      <c r="P7083" t="s">
        <v>13501</v>
      </c>
      <c r="Q7083" t="s">
        <v>21</v>
      </c>
      <c r="R7083" t="s">
        <v>22</v>
      </c>
    </row>
    <row r="7084" spans="1:18" hidden="1" x14ac:dyDescent="0.3">
      <c r="A7084">
        <v>7292</v>
      </c>
      <c r="B7084">
        <v>28958590</v>
      </c>
      <c r="C7084">
        <v>25553518</v>
      </c>
      <c r="D7084" t="s">
        <v>17</v>
      </c>
      <c r="E7084" t="s">
        <v>18</v>
      </c>
      <c r="F7084">
        <v>1</v>
      </c>
      <c r="H7084">
        <v>5</v>
      </c>
      <c r="I7084">
        <v>1</v>
      </c>
      <c r="J7084">
        <v>1</v>
      </c>
      <c r="K7084">
        <v>85</v>
      </c>
      <c r="L7084" s="1">
        <v>43454.136114837966</v>
      </c>
      <c r="M7084">
        <v>47.616076</v>
      </c>
      <c r="N7084">
        <v>-122.285811</v>
      </c>
      <c r="O7084" t="s">
        <v>13502</v>
      </c>
      <c r="P7084" t="s">
        <v>13503</v>
      </c>
      <c r="Q7084" t="s">
        <v>21</v>
      </c>
      <c r="R7084" t="s">
        <v>22</v>
      </c>
    </row>
    <row r="7085" spans="1:18" hidden="1" x14ac:dyDescent="0.3">
      <c r="A7085">
        <v>7294</v>
      </c>
      <c r="B7085">
        <v>28959979</v>
      </c>
      <c r="C7085">
        <v>39880373</v>
      </c>
      <c r="D7085" t="s">
        <v>17</v>
      </c>
      <c r="E7085" t="s">
        <v>18</v>
      </c>
      <c r="F7085">
        <v>0</v>
      </c>
      <c r="H7085">
        <v>5</v>
      </c>
      <c r="I7085">
        <v>7</v>
      </c>
      <c r="J7085">
        <v>4</v>
      </c>
      <c r="K7085">
        <v>300</v>
      </c>
      <c r="L7085" s="1">
        <v>43454.148127326385</v>
      </c>
      <c r="M7085">
        <v>47.635897999999997</v>
      </c>
      <c r="N7085">
        <v>-122.370319999999</v>
      </c>
      <c r="O7085" t="s">
        <v>13504</v>
      </c>
      <c r="P7085" t="s">
        <v>13505</v>
      </c>
      <c r="Q7085" t="s">
        <v>21</v>
      </c>
      <c r="R7085" t="s">
        <v>22</v>
      </c>
    </row>
    <row r="7086" spans="1:18" hidden="1" x14ac:dyDescent="0.3">
      <c r="A7086">
        <v>7296</v>
      </c>
      <c r="B7086">
        <v>28962128</v>
      </c>
      <c r="C7086">
        <v>60805143</v>
      </c>
      <c r="D7086" t="s">
        <v>17</v>
      </c>
      <c r="E7086" t="s">
        <v>18</v>
      </c>
      <c r="F7086">
        <v>0</v>
      </c>
      <c r="H7086">
        <v>5</v>
      </c>
      <c r="I7086">
        <v>5</v>
      </c>
      <c r="J7086">
        <v>2</v>
      </c>
      <c r="K7086">
        <v>280</v>
      </c>
      <c r="L7086" s="1">
        <v>43454.145609155094</v>
      </c>
      <c r="M7086">
        <v>47.644008999999997</v>
      </c>
      <c r="N7086">
        <v>-122.353614999999</v>
      </c>
      <c r="O7086" t="s">
        <v>13506</v>
      </c>
      <c r="P7086" t="s">
        <v>13507</v>
      </c>
      <c r="Q7086" t="s">
        <v>21</v>
      </c>
      <c r="R7086" t="s">
        <v>22</v>
      </c>
    </row>
    <row r="7087" spans="1:18" hidden="1" x14ac:dyDescent="0.3">
      <c r="A7087">
        <v>7298</v>
      </c>
      <c r="B7087">
        <v>28963055</v>
      </c>
      <c r="C7087">
        <v>60805143</v>
      </c>
      <c r="D7087" t="s">
        <v>17</v>
      </c>
      <c r="E7087" t="s">
        <v>18</v>
      </c>
      <c r="F7087">
        <v>0</v>
      </c>
      <c r="H7087">
        <v>5</v>
      </c>
      <c r="I7087">
        <v>3</v>
      </c>
      <c r="J7087">
        <v>1</v>
      </c>
      <c r="K7087">
        <v>175</v>
      </c>
      <c r="L7087" s="1">
        <v>43454.139452037038</v>
      </c>
      <c r="M7087">
        <v>47.640425</v>
      </c>
      <c r="N7087">
        <v>-122.32840299999999</v>
      </c>
      <c r="O7087" t="s">
        <v>13510</v>
      </c>
      <c r="P7087" t="s">
        <v>13511</v>
      </c>
      <c r="Q7087" t="s">
        <v>21</v>
      </c>
      <c r="R7087" t="s">
        <v>22</v>
      </c>
    </row>
    <row r="7088" spans="1:18" hidden="1" x14ac:dyDescent="0.3">
      <c r="A7088">
        <v>7299</v>
      </c>
      <c r="B7088">
        <v>28964416</v>
      </c>
      <c r="C7088">
        <v>25900462</v>
      </c>
      <c r="D7088" t="s">
        <v>25</v>
      </c>
      <c r="E7088" t="s">
        <v>18</v>
      </c>
      <c r="F7088">
        <v>0</v>
      </c>
      <c r="H7088">
        <v>5</v>
      </c>
      <c r="I7088">
        <v>1</v>
      </c>
      <c r="J7088">
        <v>1</v>
      </c>
      <c r="K7088">
        <v>24</v>
      </c>
      <c r="L7088" s="1">
        <v>43454.153776458334</v>
      </c>
      <c r="M7088">
        <v>47.517069999999997</v>
      </c>
      <c r="N7088">
        <v>-122.266525</v>
      </c>
      <c r="O7088" s="2" t="s">
        <v>13512</v>
      </c>
      <c r="P7088" t="s">
        <v>13513</v>
      </c>
      <c r="Q7088" t="s">
        <v>21</v>
      </c>
      <c r="R7088" t="s">
        <v>22</v>
      </c>
    </row>
    <row r="7089" spans="1:18" hidden="1" x14ac:dyDescent="0.3">
      <c r="A7089">
        <v>7302</v>
      </c>
      <c r="B7089">
        <v>28986082</v>
      </c>
      <c r="C7089">
        <v>16929371</v>
      </c>
      <c r="D7089" t="s">
        <v>17</v>
      </c>
      <c r="E7089" t="s">
        <v>18</v>
      </c>
      <c r="F7089">
        <v>0</v>
      </c>
      <c r="H7089">
        <v>5</v>
      </c>
      <c r="I7089">
        <v>3</v>
      </c>
      <c r="J7089">
        <v>2.5</v>
      </c>
      <c r="K7089">
        <v>350</v>
      </c>
      <c r="L7089" s="1">
        <v>43454.146853842591</v>
      </c>
      <c r="M7089">
        <v>47.647728000000001</v>
      </c>
      <c r="N7089">
        <v>-122.409272</v>
      </c>
      <c r="O7089" s="2" t="s">
        <v>13518</v>
      </c>
      <c r="P7089" t="s">
        <v>13519</v>
      </c>
      <c r="Q7089" t="s">
        <v>21</v>
      </c>
      <c r="R7089" t="s">
        <v>22</v>
      </c>
    </row>
    <row r="7090" spans="1:18" hidden="1" x14ac:dyDescent="0.3">
      <c r="A7090">
        <v>7305</v>
      </c>
      <c r="B7090">
        <v>29005372</v>
      </c>
      <c r="C7090">
        <v>74305</v>
      </c>
      <c r="D7090" t="s">
        <v>17</v>
      </c>
      <c r="E7090" t="s">
        <v>18</v>
      </c>
      <c r="F7090">
        <v>1</v>
      </c>
      <c r="H7090">
        <v>5</v>
      </c>
      <c r="I7090">
        <v>1</v>
      </c>
      <c r="J7090">
        <v>1</v>
      </c>
      <c r="K7090">
        <v>136</v>
      </c>
      <c r="L7090" s="1">
        <v>43454.162353101849</v>
      </c>
      <c r="M7090">
        <v>47.612881000000002</v>
      </c>
      <c r="N7090">
        <v>-122.328998</v>
      </c>
      <c r="O7090" s="2" t="s">
        <v>13522</v>
      </c>
      <c r="P7090" t="s">
        <v>13523</v>
      </c>
      <c r="Q7090" t="s">
        <v>21</v>
      </c>
      <c r="R7090" t="s">
        <v>22</v>
      </c>
    </row>
    <row r="7091" spans="1:18" hidden="1" x14ac:dyDescent="0.3">
      <c r="A7091">
        <v>7308</v>
      </c>
      <c r="B7091">
        <v>29011992</v>
      </c>
      <c r="C7091">
        <v>2882164</v>
      </c>
      <c r="D7091" t="s">
        <v>17</v>
      </c>
      <c r="E7091" t="s">
        <v>18</v>
      </c>
      <c r="F7091">
        <v>0</v>
      </c>
      <c r="H7091">
        <v>5</v>
      </c>
      <c r="I7091">
        <v>1</v>
      </c>
      <c r="J7091">
        <v>1</v>
      </c>
      <c r="K7091">
        <v>99</v>
      </c>
      <c r="L7091" s="1">
        <v>43454.145628067126</v>
      </c>
      <c r="M7091">
        <v>47.645671</v>
      </c>
      <c r="N7091">
        <v>-122.386016</v>
      </c>
      <c r="O7091" s="2" t="s">
        <v>13528</v>
      </c>
      <c r="P7091" t="s">
        <v>13529</v>
      </c>
      <c r="Q7091" t="s">
        <v>21</v>
      </c>
      <c r="R7091" t="s">
        <v>22</v>
      </c>
    </row>
    <row r="7092" spans="1:18" hidden="1" x14ac:dyDescent="0.3">
      <c r="A7092">
        <v>7309</v>
      </c>
      <c r="B7092">
        <v>29012004</v>
      </c>
      <c r="C7092">
        <v>98297276</v>
      </c>
      <c r="D7092" t="s">
        <v>705</v>
      </c>
      <c r="E7092" t="s">
        <v>18</v>
      </c>
      <c r="F7092">
        <v>0</v>
      </c>
      <c r="H7092">
        <v>5</v>
      </c>
      <c r="I7092">
        <v>1</v>
      </c>
      <c r="J7092">
        <v>3.5</v>
      </c>
      <c r="K7092">
        <v>25</v>
      </c>
      <c r="L7092" s="1">
        <v>43454.136267928239</v>
      </c>
      <c r="M7092">
        <v>47.63111</v>
      </c>
      <c r="N7092">
        <v>-122.301908</v>
      </c>
      <c r="O7092" s="2" t="s">
        <v>13530</v>
      </c>
      <c r="P7092" t="s">
        <v>13531</v>
      </c>
      <c r="Q7092" t="s">
        <v>21</v>
      </c>
      <c r="R7092" t="s">
        <v>22</v>
      </c>
    </row>
    <row r="7093" spans="1:18" hidden="1" x14ac:dyDescent="0.3">
      <c r="A7093">
        <v>7311</v>
      </c>
      <c r="B7093">
        <v>29015836</v>
      </c>
      <c r="C7093">
        <v>218691114</v>
      </c>
      <c r="D7093" t="s">
        <v>17</v>
      </c>
      <c r="E7093" t="s">
        <v>18</v>
      </c>
      <c r="F7093">
        <v>1</v>
      </c>
      <c r="H7093">
        <v>5</v>
      </c>
      <c r="I7093">
        <v>4</v>
      </c>
      <c r="J7093">
        <v>2.5</v>
      </c>
      <c r="K7093">
        <v>106</v>
      </c>
      <c r="L7093" s="1">
        <v>43454.151653043984</v>
      </c>
      <c r="M7093">
        <v>47.517021</v>
      </c>
      <c r="N7093">
        <v>-122.27054299999899</v>
      </c>
      <c r="O7093" s="2" t="s">
        <v>13534</v>
      </c>
      <c r="P7093" t="s">
        <v>13535</v>
      </c>
      <c r="Q7093" t="s">
        <v>21</v>
      </c>
      <c r="R7093" t="s">
        <v>22</v>
      </c>
    </row>
    <row r="7094" spans="1:18" hidden="1" x14ac:dyDescent="0.3">
      <c r="A7094">
        <v>7314</v>
      </c>
      <c r="B7094">
        <v>29029778</v>
      </c>
      <c r="C7094">
        <v>37340708</v>
      </c>
      <c r="D7094" t="s">
        <v>17</v>
      </c>
      <c r="E7094" t="s">
        <v>18</v>
      </c>
      <c r="F7094">
        <v>2</v>
      </c>
      <c r="H7094">
        <v>5</v>
      </c>
      <c r="I7094">
        <v>3</v>
      </c>
      <c r="J7094">
        <v>2</v>
      </c>
      <c r="K7094">
        <v>155</v>
      </c>
      <c r="L7094" s="1">
        <v>43454.148055324076</v>
      </c>
      <c r="M7094">
        <v>47.636619000000003</v>
      </c>
      <c r="N7094">
        <v>-122.370476</v>
      </c>
      <c r="O7094" s="2" t="s">
        <v>13540</v>
      </c>
      <c r="P7094" t="s">
        <v>13541</v>
      </c>
      <c r="Q7094" t="s">
        <v>21</v>
      </c>
      <c r="R7094" t="s">
        <v>22</v>
      </c>
    </row>
    <row r="7095" spans="1:18" hidden="1" x14ac:dyDescent="0.3">
      <c r="A7095">
        <v>7315</v>
      </c>
      <c r="B7095">
        <v>29031460</v>
      </c>
      <c r="C7095">
        <v>10681352</v>
      </c>
      <c r="D7095" t="s">
        <v>17</v>
      </c>
      <c r="E7095" t="s">
        <v>18</v>
      </c>
      <c r="F7095">
        <v>1</v>
      </c>
      <c r="H7095">
        <v>5</v>
      </c>
      <c r="I7095">
        <v>1</v>
      </c>
      <c r="J7095">
        <v>1</v>
      </c>
      <c r="K7095">
        <v>110</v>
      </c>
      <c r="L7095" s="1">
        <v>43454.159306284724</v>
      </c>
      <c r="M7095">
        <v>47.599356999999998</v>
      </c>
      <c r="N7095">
        <v>-122.33413299999999</v>
      </c>
      <c r="O7095" s="2" t="s">
        <v>13542</v>
      </c>
      <c r="P7095" t="s">
        <v>13543</v>
      </c>
      <c r="Q7095" t="s">
        <v>21</v>
      </c>
      <c r="R7095" t="s">
        <v>22</v>
      </c>
    </row>
    <row r="7096" spans="1:18" hidden="1" x14ac:dyDescent="0.3">
      <c r="A7096">
        <v>7316</v>
      </c>
      <c r="B7096">
        <v>29031562</v>
      </c>
      <c r="C7096">
        <v>37340708</v>
      </c>
      <c r="D7096" t="s">
        <v>17</v>
      </c>
      <c r="E7096" t="s">
        <v>18</v>
      </c>
      <c r="F7096">
        <v>0</v>
      </c>
      <c r="H7096">
        <v>5</v>
      </c>
      <c r="I7096">
        <v>2</v>
      </c>
      <c r="J7096">
        <v>1</v>
      </c>
      <c r="K7096">
        <v>118</v>
      </c>
      <c r="L7096" s="1">
        <v>43454.147768587965</v>
      </c>
      <c r="M7096">
        <v>47.634892000000001</v>
      </c>
      <c r="N7096">
        <v>-122.371157</v>
      </c>
      <c r="O7096" s="2" t="s">
        <v>13544</v>
      </c>
      <c r="P7096" t="s">
        <v>13545</v>
      </c>
      <c r="Q7096" t="s">
        <v>21</v>
      </c>
      <c r="R7096" t="s">
        <v>22</v>
      </c>
    </row>
    <row r="7097" spans="1:18" hidden="1" x14ac:dyDescent="0.3">
      <c r="A7097">
        <v>7318</v>
      </c>
      <c r="B7097">
        <v>29032817</v>
      </c>
      <c r="C7097">
        <v>79354480</v>
      </c>
      <c r="D7097" t="s">
        <v>17</v>
      </c>
      <c r="E7097" t="s">
        <v>18</v>
      </c>
      <c r="F7097">
        <v>0</v>
      </c>
      <c r="H7097">
        <v>5</v>
      </c>
      <c r="I7097">
        <v>4</v>
      </c>
      <c r="J7097">
        <v>2.5</v>
      </c>
      <c r="K7097">
        <v>210</v>
      </c>
      <c r="L7097" s="1">
        <v>43454.136267939815</v>
      </c>
      <c r="M7097">
        <v>47.634335999999998</v>
      </c>
      <c r="N7097">
        <v>-122.30574799999999</v>
      </c>
      <c r="O7097" t="s">
        <v>13548</v>
      </c>
      <c r="P7097" t="s">
        <v>13549</v>
      </c>
      <c r="Q7097" t="s">
        <v>21</v>
      </c>
      <c r="R7097" t="s">
        <v>22</v>
      </c>
    </row>
    <row r="7098" spans="1:18" hidden="1" x14ac:dyDescent="0.3">
      <c r="A7098">
        <v>7319</v>
      </c>
      <c r="B7098">
        <v>29032897</v>
      </c>
      <c r="C7098">
        <v>218805459</v>
      </c>
      <c r="D7098" t="s">
        <v>17</v>
      </c>
      <c r="E7098" t="s">
        <v>18</v>
      </c>
      <c r="F7098">
        <v>0</v>
      </c>
      <c r="H7098">
        <v>5</v>
      </c>
      <c r="I7098">
        <v>1</v>
      </c>
      <c r="J7098">
        <v>1</v>
      </c>
      <c r="K7098">
        <v>125</v>
      </c>
      <c r="L7098" s="1">
        <v>43454.1431940162</v>
      </c>
      <c r="M7098">
        <v>47.622978000000003</v>
      </c>
      <c r="N7098">
        <v>-122.337159</v>
      </c>
      <c r="O7098" s="2" t="s">
        <v>13550</v>
      </c>
      <c r="P7098" t="s">
        <v>13551</v>
      </c>
      <c r="Q7098" t="s">
        <v>21</v>
      </c>
      <c r="R7098" t="s">
        <v>22</v>
      </c>
    </row>
    <row r="7099" spans="1:18" hidden="1" x14ac:dyDescent="0.3">
      <c r="A7099">
        <v>7320</v>
      </c>
      <c r="B7099">
        <v>29032941</v>
      </c>
      <c r="C7099">
        <v>98297276</v>
      </c>
      <c r="D7099" t="s">
        <v>705</v>
      </c>
      <c r="E7099" t="s">
        <v>18</v>
      </c>
      <c r="F7099">
        <v>0</v>
      </c>
      <c r="H7099">
        <v>5</v>
      </c>
      <c r="I7099">
        <v>1</v>
      </c>
      <c r="J7099">
        <v>3.5</v>
      </c>
      <c r="K7099">
        <v>25</v>
      </c>
      <c r="L7099" s="1">
        <v>43454.136267893518</v>
      </c>
      <c r="M7099">
        <v>47.631104000000001</v>
      </c>
      <c r="N7099">
        <v>-122.302095999999</v>
      </c>
      <c r="O7099" t="s">
        <v>13552</v>
      </c>
      <c r="P7099" t="s">
        <v>13553</v>
      </c>
      <c r="Q7099" t="s">
        <v>21</v>
      </c>
      <c r="R7099" t="s">
        <v>22</v>
      </c>
    </row>
    <row r="7100" spans="1:18" hidden="1" x14ac:dyDescent="0.3">
      <c r="A7100">
        <v>7321</v>
      </c>
      <c r="B7100">
        <v>29033139</v>
      </c>
      <c r="C7100">
        <v>98297276</v>
      </c>
      <c r="D7100" t="s">
        <v>705</v>
      </c>
      <c r="E7100" t="s">
        <v>18</v>
      </c>
      <c r="F7100">
        <v>0</v>
      </c>
      <c r="H7100">
        <v>5</v>
      </c>
      <c r="I7100">
        <v>1</v>
      </c>
      <c r="J7100">
        <v>3.5</v>
      </c>
      <c r="K7100">
        <v>25</v>
      </c>
      <c r="L7100" s="1">
        <v>43454.136126666664</v>
      </c>
      <c r="M7100">
        <v>47.629832999999998</v>
      </c>
      <c r="N7100">
        <v>-122.30242</v>
      </c>
      <c r="O7100" t="s">
        <v>13554</v>
      </c>
      <c r="P7100" t="s">
        <v>13555</v>
      </c>
      <c r="Q7100" t="s">
        <v>21</v>
      </c>
      <c r="R7100" t="s">
        <v>22</v>
      </c>
    </row>
    <row r="7101" spans="1:18" hidden="1" x14ac:dyDescent="0.3">
      <c r="A7101">
        <v>7322</v>
      </c>
      <c r="B7101">
        <v>29033288</v>
      </c>
      <c r="C7101">
        <v>98297276</v>
      </c>
      <c r="D7101" t="s">
        <v>705</v>
      </c>
      <c r="E7101" t="s">
        <v>18</v>
      </c>
      <c r="F7101">
        <v>0</v>
      </c>
      <c r="H7101">
        <v>5</v>
      </c>
      <c r="I7101">
        <v>1</v>
      </c>
      <c r="J7101">
        <v>3.5</v>
      </c>
      <c r="K7101">
        <v>25</v>
      </c>
      <c r="L7101" s="1">
        <v>43454.136126724537</v>
      </c>
      <c r="M7101">
        <v>47.629936999999998</v>
      </c>
      <c r="N7101">
        <v>-122.30318699999999</v>
      </c>
      <c r="O7101" s="2" t="s">
        <v>13556</v>
      </c>
      <c r="P7101" t="s">
        <v>13557</v>
      </c>
      <c r="Q7101" t="s">
        <v>21</v>
      </c>
      <c r="R7101" t="s">
        <v>22</v>
      </c>
    </row>
    <row r="7102" spans="1:18" hidden="1" x14ac:dyDescent="0.3">
      <c r="A7102">
        <v>7323</v>
      </c>
      <c r="B7102">
        <v>29033804</v>
      </c>
      <c r="C7102">
        <v>98297276</v>
      </c>
      <c r="D7102" t="s">
        <v>705</v>
      </c>
      <c r="E7102" t="s">
        <v>18</v>
      </c>
      <c r="F7102">
        <v>0</v>
      </c>
      <c r="H7102">
        <v>5</v>
      </c>
      <c r="I7102">
        <v>1</v>
      </c>
      <c r="J7102">
        <v>3.5</v>
      </c>
      <c r="K7102">
        <v>25</v>
      </c>
      <c r="L7102" s="1">
        <v>43454.136126678241</v>
      </c>
      <c r="M7102">
        <v>47.630303999999903</v>
      </c>
      <c r="N7102">
        <v>-122.30296</v>
      </c>
      <c r="O7102" s="2" t="s">
        <v>13558</v>
      </c>
      <c r="P7102" t="s">
        <v>13559</v>
      </c>
      <c r="Q7102" t="s">
        <v>21</v>
      </c>
      <c r="R7102" t="s">
        <v>22</v>
      </c>
    </row>
    <row r="7103" spans="1:18" hidden="1" x14ac:dyDescent="0.3">
      <c r="A7103">
        <v>7324</v>
      </c>
      <c r="B7103">
        <v>29034246</v>
      </c>
      <c r="C7103">
        <v>98297276</v>
      </c>
      <c r="D7103" t="s">
        <v>705</v>
      </c>
      <c r="E7103" t="s">
        <v>18</v>
      </c>
      <c r="F7103">
        <v>0</v>
      </c>
      <c r="H7103">
        <v>5</v>
      </c>
      <c r="I7103">
        <v>1</v>
      </c>
      <c r="J7103">
        <v>3.5</v>
      </c>
      <c r="K7103">
        <v>25</v>
      </c>
      <c r="L7103" s="1">
        <v>43454.136126701385</v>
      </c>
      <c r="M7103">
        <v>47.629893000000003</v>
      </c>
      <c r="N7103">
        <v>-122.302412</v>
      </c>
      <c r="O7103" s="2" t="s">
        <v>13560</v>
      </c>
      <c r="P7103" t="s">
        <v>13561</v>
      </c>
      <c r="Q7103" t="s">
        <v>21</v>
      </c>
      <c r="R7103" t="s">
        <v>22</v>
      </c>
    </row>
    <row r="7104" spans="1:18" hidden="1" x14ac:dyDescent="0.3">
      <c r="A7104">
        <v>7325</v>
      </c>
      <c r="B7104">
        <v>29034386</v>
      </c>
      <c r="C7104">
        <v>98297276</v>
      </c>
      <c r="D7104" t="s">
        <v>705</v>
      </c>
      <c r="E7104" t="s">
        <v>18</v>
      </c>
      <c r="F7104">
        <v>0</v>
      </c>
      <c r="H7104">
        <v>5</v>
      </c>
      <c r="I7104">
        <v>1</v>
      </c>
      <c r="J7104">
        <v>3.5</v>
      </c>
      <c r="K7104">
        <v>25</v>
      </c>
      <c r="L7104" s="1">
        <v>43454.13702775463</v>
      </c>
      <c r="M7104">
        <v>47.631360999999998</v>
      </c>
      <c r="N7104">
        <v>-122.302227</v>
      </c>
      <c r="O7104" s="2" t="s">
        <v>13562</v>
      </c>
      <c r="P7104" t="s">
        <v>13563</v>
      </c>
      <c r="Q7104" t="s">
        <v>21</v>
      </c>
      <c r="R7104" t="s">
        <v>22</v>
      </c>
    </row>
    <row r="7105" spans="1:18" hidden="1" x14ac:dyDescent="0.3">
      <c r="A7105">
        <v>7326</v>
      </c>
      <c r="B7105">
        <v>29034561</v>
      </c>
      <c r="C7105">
        <v>98297276</v>
      </c>
      <c r="D7105" t="s">
        <v>705</v>
      </c>
      <c r="E7105" t="s">
        <v>18</v>
      </c>
      <c r="F7105">
        <v>0</v>
      </c>
      <c r="H7105">
        <v>5</v>
      </c>
      <c r="I7105">
        <v>1</v>
      </c>
      <c r="J7105">
        <v>3.5</v>
      </c>
      <c r="K7105">
        <v>25</v>
      </c>
      <c r="L7105" s="1">
        <v>43454.13611486111</v>
      </c>
      <c r="M7105">
        <v>47.630339999999997</v>
      </c>
      <c r="N7105">
        <v>-122.30341799999999</v>
      </c>
      <c r="O7105" s="2" t="s">
        <v>13564</v>
      </c>
      <c r="P7105" t="s">
        <v>13565</v>
      </c>
      <c r="Q7105" t="s">
        <v>21</v>
      </c>
      <c r="R7105" t="s">
        <v>22</v>
      </c>
    </row>
    <row r="7106" spans="1:18" hidden="1" x14ac:dyDescent="0.3">
      <c r="A7106">
        <v>7327</v>
      </c>
      <c r="B7106">
        <v>29034797</v>
      </c>
      <c r="C7106">
        <v>98297276</v>
      </c>
      <c r="D7106" t="s">
        <v>705</v>
      </c>
      <c r="E7106" t="s">
        <v>18</v>
      </c>
      <c r="F7106">
        <v>0</v>
      </c>
      <c r="H7106">
        <v>5</v>
      </c>
      <c r="I7106">
        <v>1</v>
      </c>
      <c r="J7106">
        <v>3.5</v>
      </c>
      <c r="K7106">
        <v>25</v>
      </c>
      <c r="L7106" s="1">
        <v>43454.136126655096</v>
      </c>
      <c r="M7106">
        <v>47.630400999999999</v>
      </c>
      <c r="N7106">
        <v>-122.30225299999999</v>
      </c>
      <c r="O7106" s="2" t="s">
        <v>13566</v>
      </c>
      <c r="P7106" t="s">
        <v>13567</v>
      </c>
      <c r="Q7106" t="s">
        <v>21</v>
      </c>
      <c r="R7106" t="s">
        <v>22</v>
      </c>
    </row>
    <row r="7107" spans="1:18" hidden="1" x14ac:dyDescent="0.3">
      <c r="A7107">
        <v>7328</v>
      </c>
      <c r="B7107">
        <v>29034969</v>
      </c>
      <c r="C7107">
        <v>98297276</v>
      </c>
      <c r="D7107" t="s">
        <v>705</v>
      </c>
      <c r="E7107" t="s">
        <v>18</v>
      </c>
      <c r="F7107">
        <v>0</v>
      </c>
      <c r="H7107">
        <v>5</v>
      </c>
      <c r="I7107">
        <v>1</v>
      </c>
      <c r="J7107">
        <v>3.5</v>
      </c>
      <c r="K7107">
        <v>25</v>
      </c>
      <c r="L7107" s="1">
        <v>43454.136126689817</v>
      </c>
      <c r="M7107">
        <v>47.630365999999903</v>
      </c>
      <c r="N7107">
        <v>-122.30150999999999</v>
      </c>
      <c r="O7107" s="2" t="s">
        <v>13568</v>
      </c>
      <c r="P7107" t="s">
        <v>13569</v>
      </c>
      <c r="Q7107" t="s">
        <v>21</v>
      </c>
      <c r="R7107" t="s">
        <v>22</v>
      </c>
    </row>
    <row r="7108" spans="1:18" hidden="1" x14ac:dyDescent="0.3">
      <c r="A7108">
        <v>7329</v>
      </c>
      <c r="B7108">
        <v>29035053</v>
      </c>
      <c r="C7108">
        <v>98297276</v>
      </c>
      <c r="D7108" t="s">
        <v>705</v>
      </c>
      <c r="E7108" t="s">
        <v>18</v>
      </c>
      <c r="F7108">
        <v>0</v>
      </c>
      <c r="H7108">
        <v>5</v>
      </c>
      <c r="I7108">
        <v>1</v>
      </c>
      <c r="J7108">
        <v>3.5</v>
      </c>
      <c r="K7108">
        <v>25</v>
      </c>
      <c r="L7108" s="1">
        <v>43454.13611486111</v>
      </c>
      <c r="M7108">
        <v>47.631003999999997</v>
      </c>
      <c r="N7108">
        <v>-122.30204199999901</v>
      </c>
      <c r="O7108" s="2" t="s">
        <v>13570</v>
      </c>
      <c r="P7108" t="s">
        <v>13563</v>
      </c>
      <c r="Q7108" t="s">
        <v>21</v>
      </c>
      <c r="R7108" t="s">
        <v>22</v>
      </c>
    </row>
    <row r="7109" spans="1:18" hidden="1" x14ac:dyDescent="0.3">
      <c r="A7109">
        <v>7330</v>
      </c>
      <c r="B7109">
        <v>29035114</v>
      </c>
      <c r="C7109">
        <v>98297276</v>
      </c>
      <c r="D7109" t="s">
        <v>705</v>
      </c>
      <c r="E7109" t="s">
        <v>18</v>
      </c>
      <c r="F7109">
        <v>0</v>
      </c>
      <c r="H7109">
        <v>5</v>
      </c>
      <c r="I7109">
        <v>1</v>
      </c>
      <c r="J7109">
        <v>3.5</v>
      </c>
      <c r="K7109">
        <v>25</v>
      </c>
      <c r="L7109" s="1">
        <v>43454.136126770834</v>
      </c>
      <c r="M7109">
        <v>47.631107</v>
      </c>
      <c r="N7109">
        <v>-122.30287199999999</v>
      </c>
      <c r="O7109" s="2" t="s">
        <v>13571</v>
      </c>
      <c r="P7109" t="s">
        <v>13572</v>
      </c>
      <c r="Q7109" t="s">
        <v>21</v>
      </c>
      <c r="R7109" t="s">
        <v>22</v>
      </c>
    </row>
    <row r="7110" spans="1:18" hidden="1" x14ac:dyDescent="0.3">
      <c r="A7110">
        <v>7331</v>
      </c>
      <c r="B7110">
        <v>29035196</v>
      </c>
      <c r="C7110">
        <v>98297276</v>
      </c>
      <c r="D7110" t="s">
        <v>705</v>
      </c>
      <c r="E7110" t="s">
        <v>18</v>
      </c>
      <c r="F7110">
        <v>0</v>
      </c>
      <c r="H7110">
        <v>5</v>
      </c>
      <c r="I7110">
        <v>1</v>
      </c>
      <c r="J7110">
        <v>3.5</v>
      </c>
      <c r="K7110">
        <v>25</v>
      </c>
      <c r="L7110" s="1">
        <v>43454.136126770834</v>
      </c>
      <c r="M7110">
        <v>47.630093000000002</v>
      </c>
      <c r="N7110">
        <v>-122.30179299999899</v>
      </c>
      <c r="O7110" s="2" t="s">
        <v>13573</v>
      </c>
      <c r="P7110" t="s">
        <v>13565</v>
      </c>
      <c r="Q7110" t="s">
        <v>21</v>
      </c>
      <c r="R7110" t="s">
        <v>22</v>
      </c>
    </row>
    <row r="7111" spans="1:18" hidden="1" x14ac:dyDescent="0.3">
      <c r="A7111">
        <v>7334</v>
      </c>
      <c r="B7111">
        <v>29040786</v>
      </c>
      <c r="C7111">
        <v>169895851</v>
      </c>
      <c r="D7111" t="s">
        <v>17</v>
      </c>
      <c r="E7111" t="s">
        <v>18</v>
      </c>
      <c r="F7111">
        <v>0</v>
      </c>
      <c r="H7111">
        <v>5</v>
      </c>
      <c r="I7111">
        <v>3</v>
      </c>
      <c r="J7111">
        <v>2</v>
      </c>
      <c r="K7111">
        <v>150</v>
      </c>
      <c r="L7111" s="1">
        <v>43454.147996261578</v>
      </c>
      <c r="M7111">
        <v>47.616382000000002</v>
      </c>
      <c r="N7111">
        <v>-122.351902</v>
      </c>
      <c r="O7111" t="s">
        <v>13578</v>
      </c>
      <c r="P7111" t="s">
        <v>13579</v>
      </c>
      <c r="Q7111" t="s">
        <v>21</v>
      </c>
      <c r="R7111" t="s">
        <v>22</v>
      </c>
    </row>
    <row r="7112" spans="1:18" hidden="1" x14ac:dyDescent="0.3">
      <c r="A7112">
        <v>7336</v>
      </c>
      <c r="B7112">
        <v>29062675</v>
      </c>
      <c r="C7112">
        <v>174643079</v>
      </c>
      <c r="D7112" t="s">
        <v>25</v>
      </c>
      <c r="E7112" t="s">
        <v>115</v>
      </c>
      <c r="F7112">
        <v>1</v>
      </c>
      <c r="H7112">
        <v>5</v>
      </c>
      <c r="I7112">
        <v>1</v>
      </c>
      <c r="J7112">
        <v>2</v>
      </c>
      <c r="K7112">
        <v>29</v>
      </c>
      <c r="L7112" s="1">
        <v>43454.120345925927</v>
      </c>
      <c r="M7112">
        <v>47.674176000000003</v>
      </c>
      <c r="N7112">
        <v>-122.140267999999</v>
      </c>
      <c r="O7112" t="s">
        <v>13582</v>
      </c>
      <c r="P7112" t="s">
        <v>13583</v>
      </c>
      <c r="Q7112" t="s">
        <v>21</v>
      </c>
      <c r="R7112" t="s">
        <v>22</v>
      </c>
    </row>
    <row r="7113" spans="1:18" hidden="1" x14ac:dyDescent="0.3">
      <c r="A7113">
        <v>7337</v>
      </c>
      <c r="B7113">
        <v>29066609</v>
      </c>
      <c r="C7113">
        <v>174643079</v>
      </c>
      <c r="D7113" t="s">
        <v>25</v>
      </c>
      <c r="E7113" t="s">
        <v>115</v>
      </c>
      <c r="F7113">
        <v>0</v>
      </c>
      <c r="H7113">
        <v>5</v>
      </c>
      <c r="I7113">
        <v>1</v>
      </c>
      <c r="J7113">
        <v>2</v>
      </c>
      <c r="K7113">
        <v>29</v>
      </c>
      <c r="L7113" s="1">
        <v>43454.1224825463</v>
      </c>
      <c r="M7113">
        <v>47.673617999999998</v>
      </c>
      <c r="N7113">
        <v>-122.14035800000001</v>
      </c>
      <c r="O7113" s="2" t="s">
        <v>13584</v>
      </c>
      <c r="P7113" t="s">
        <v>13585</v>
      </c>
      <c r="Q7113" t="s">
        <v>21</v>
      </c>
      <c r="R7113" t="s">
        <v>22</v>
      </c>
    </row>
    <row r="7114" spans="1:18" hidden="1" x14ac:dyDescent="0.3">
      <c r="A7114">
        <v>7338</v>
      </c>
      <c r="B7114">
        <v>29071962</v>
      </c>
      <c r="C7114">
        <v>140236800</v>
      </c>
      <c r="D7114" t="s">
        <v>17</v>
      </c>
      <c r="E7114" t="s">
        <v>18</v>
      </c>
      <c r="F7114">
        <v>0</v>
      </c>
      <c r="H7114">
        <v>5</v>
      </c>
      <c r="I7114">
        <v>4</v>
      </c>
      <c r="J7114">
        <v>3.5</v>
      </c>
      <c r="K7114">
        <v>330</v>
      </c>
      <c r="L7114" s="1">
        <v>43454.153229212963</v>
      </c>
      <c r="M7114">
        <v>47.541483999999997</v>
      </c>
      <c r="N7114">
        <v>-122.265985</v>
      </c>
      <c r="O7114" t="s">
        <v>13586</v>
      </c>
      <c r="P7114" t="s">
        <v>13587</v>
      </c>
      <c r="Q7114" t="s">
        <v>21</v>
      </c>
      <c r="R7114" t="s">
        <v>22</v>
      </c>
    </row>
    <row r="7115" spans="1:18" hidden="1" x14ac:dyDescent="0.3">
      <c r="A7115">
        <v>7339</v>
      </c>
      <c r="B7115">
        <v>29072045</v>
      </c>
      <c r="C7115">
        <v>140236800</v>
      </c>
      <c r="D7115" t="s">
        <v>17</v>
      </c>
      <c r="E7115" t="s">
        <v>18</v>
      </c>
      <c r="F7115">
        <v>1</v>
      </c>
      <c r="H7115">
        <v>5</v>
      </c>
      <c r="I7115">
        <v>0</v>
      </c>
      <c r="J7115">
        <v>1</v>
      </c>
      <c r="K7115">
        <v>197</v>
      </c>
      <c r="L7115" s="1">
        <v>43454.148115150463</v>
      </c>
      <c r="M7115">
        <v>47.629987</v>
      </c>
      <c r="N7115">
        <v>-122.36148</v>
      </c>
      <c r="O7115" s="2" t="s">
        <v>13588</v>
      </c>
      <c r="P7115" t="s">
        <v>13589</v>
      </c>
      <c r="Q7115" t="s">
        <v>21</v>
      </c>
      <c r="R7115" t="s">
        <v>22</v>
      </c>
    </row>
    <row r="7116" spans="1:18" hidden="1" x14ac:dyDescent="0.3">
      <c r="A7116">
        <v>7342</v>
      </c>
      <c r="B7116">
        <v>29080800</v>
      </c>
      <c r="C7116">
        <v>7354306</v>
      </c>
      <c r="D7116" t="s">
        <v>25</v>
      </c>
      <c r="E7116" t="s">
        <v>18</v>
      </c>
      <c r="F7116">
        <v>0</v>
      </c>
      <c r="H7116">
        <v>5</v>
      </c>
      <c r="I7116">
        <v>1</v>
      </c>
      <c r="J7116">
        <v>1</v>
      </c>
      <c r="K7116">
        <v>30</v>
      </c>
      <c r="L7116" s="1">
        <v>43454.119868923612</v>
      </c>
      <c r="M7116">
        <v>47.622611999999997</v>
      </c>
      <c r="N7116">
        <v>-122.32332599999999</v>
      </c>
      <c r="O7116" s="2" t="s">
        <v>13594</v>
      </c>
      <c r="P7116" t="s">
        <v>13595</v>
      </c>
      <c r="Q7116" t="s">
        <v>21</v>
      </c>
      <c r="R7116" t="s">
        <v>22</v>
      </c>
    </row>
    <row r="7117" spans="1:18" hidden="1" x14ac:dyDescent="0.3">
      <c r="A7117">
        <v>7344</v>
      </c>
      <c r="B7117">
        <v>29098683</v>
      </c>
      <c r="C7117">
        <v>59246457</v>
      </c>
      <c r="D7117" t="s">
        <v>25</v>
      </c>
      <c r="E7117" t="s">
        <v>18</v>
      </c>
      <c r="F7117">
        <v>1</v>
      </c>
      <c r="H7117">
        <v>5</v>
      </c>
      <c r="I7117">
        <v>1</v>
      </c>
      <c r="J7117">
        <v>1</v>
      </c>
      <c r="K7117">
        <v>30</v>
      </c>
      <c r="L7117" s="1">
        <v>43454.158109965276</v>
      </c>
      <c r="M7117">
        <v>47.607239999999997</v>
      </c>
      <c r="N7117">
        <v>-122.307221</v>
      </c>
      <c r="O7117" s="2" t="s">
        <v>13598</v>
      </c>
      <c r="P7117" t="s">
        <v>13599</v>
      </c>
      <c r="Q7117" t="s">
        <v>21</v>
      </c>
      <c r="R7117" t="s">
        <v>22</v>
      </c>
    </row>
    <row r="7118" spans="1:18" hidden="1" x14ac:dyDescent="0.3">
      <c r="A7118">
        <v>7347</v>
      </c>
      <c r="B7118">
        <v>29101301</v>
      </c>
      <c r="C7118">
        <v>81928130</v>
      </c>
      <c r="D7118" t="s">
        <v>17</v>
      </c>
      <c r="E7118" t="s">
        <v>18</v>
      </c>
      <c r="F7118">
        <v>1</v>
      </c>
      <c r="H7118">
        <v>5</v>
      </c>
      <c r="I7118">
        <v>0</v>
      </c>
      <c r="J7118">
        <v>1</v>
      </c>
      <c r="K7118">
        <v>90</v>
      </c>
      <c r="L7118" s="1">
        <v>43454.134804374997</v>
      </c>
      <c r="M7118">
        <v>47.658920000000002</v>
      </c>
      <c r="N7118">
        <v>-122.317752</v>
      </c>
      <c r="O7118" t="s">
        <v>13604</v>
      </c>
      <c r="P7118" t="s">
        <v>13605</v>
      </c>
      <c r="Q7118" t="s">
        <v>21</v>
      </c>
      <c r="R7118" t="s">
        <v>22</v>
      </c>
    </row>
    <row r="7119" spans="1:18" hidden="1" x14ac:dyDescent="0.3">
      <c r="A7119">
        <v>7348</v>
      </c>
      <c r="B7119">
        <v>29102430</v>
      </c>
      <c r="C7119">
        <v>36531198</v>
      </c>
      <c r="D7119" t="s">
        <v>17</v>
      </c>
      <c r="E7119" t="s">
        <v>18</v>
      </c>
      <c r="F7119">
        <v>1</v>
      </c>
      <c r="H7119">
        <v>5</v>
      </c>
      <c r="I7119">
        <v>1</v>
      </c>
      <c r="J7119">
        <v>1</v>
      </c>
      <c r="K7119">
        <v>90</v>
      </c>
      <c r="L7119" s="1">
        <v>43454.126066736113</v>
      </c>
      <c r="M7119">
        <v>47.675609999999999</v>
      </c>
      <c r="N7119">
        <v>-122.29963100000001</v>
      </c>
      <c r="O7119" s="2" t="s">
        <v>13606</v>
      </c>
      <c r="P7119" t="s">
        <v>13607</v>
      </c>
      <c r="Q7119" t="s">
        <v>21</v>
      </c>
      <c r="R7119" t="s">
        <v>22</v>
      </c>
    </row>
    <row r="7120" spans="1:18" hidden="1" x14ac:dyDescent="0.3">
      <c r="A7120">
        <v>7353</v>
      </c>
      <c r="B7120">
        <v>29124598</v>
      </c>
      <c r="C7120">
        <v>37340708</v>
      </c>
      <c r="D7120" t="s">
        <v>17</v>
      </c>
      <c r="E7120" t="s">
        <v>18</v>
      </c>
      <c r="F7120">
        <v>0</v>
      </c>
      <c r="H7120">
        <v>5</v>
      </c>
      <c r="I7120">
        <v>5</v>
      </c>
      <c r="J7120">
        <v>3</v>
      </c>
      <c r="K7120">
        <v>222</v>
      </c>
      <c r="L7120" s="1">
        <v>43454.148115150463</v>
      </c>
      <c r="M7120">
        <v>47.636440999999998</v>
      </c>
      <c r="N7120">
        <v>-122.369522</v>
      </c>
      <c r="O7120" s="2" t="s">
        <v>13616</v>
      </c>
      <c r="P7120" t="s">
        <v>13617</v>
      </c>
      <c r="Q7120" t="s">
        <v>21</v>
      </c>
      <c r="R7120" t="s">
        <v>22</v>
      </c>
    </row>
    <row r="7121" spans="1:18" hidden="1" x14ac:dyDescent="0.3">
      <c r="A7121">
        <v>7354</v>
      </c>
      <c r="B7121">
        <v>29127672</v>
      </c>
      <c r="C7121">
        <v>37340708</v>
      </c>
      <c r="D7121" t="s">
        <v>17</v>
      </c>
      <c r="E7121" t="s">
        <v>18</v>
      </c>
      <c r="F7121">
        <v>0</v>
      </c>
      <c r="H7121">
        <v>5</v>
      </c>
      <c r="I7121">
        <v>4</v>
      </c>
      <c r="J7121">
        <v>2</v>
      </c>
      <c r="K7121">
        <v>218</v>
      </c>
      <c r="L7121" s="1">
        <v>43454.14811509259</v>
      </c>
      <c r="M7121">
        <v>47.634889999999999</v>
      </c>
      <c r="N7121">
        <v>-122.368911</v>
      </c>
      <c r="O7121" s="2" t="s">
        <v>13618</v>
      </c>
      <c r="P7121" t="s">
        <v>13619</v>
      </c>
      <c r="Q7121" t="s">
        <v>21</v>
      </c>
      <c r="R7121" t="s">
        <v>22</v>
      </c>
    </row>
    <row r="7122" spans="1:18" hidden="1" x14ac:dyDescent="0.3">
      <c r="A7122">
        <v>7358</v>
      </c>
      <c r="B7122">
        <v>29135937</v>
      </c>
      <c r="C7122">
        <v>219560469</v>
      </c>
      <c r="D7122" t="s">
        <v>25</v>
      </c>
      <c r="E7122" t="s">
        <v>18</v>
      </c>
      <c r="F7122">
        <v>2</v>
      </c>
      <c r="H7122">
        <v>5</v>
      </c>
      <c r="I7122">
        <v>0</v>
      </c>
      <c r="J7122">
        <v>1</v>
      </c>
      <c r="K7122">
        <v>66</v>
      </c>
      <c r="L7122" s="1">
        <v>43454.145412268517</v>
      </c>
      <c r="M7122">
        <v>47.669137999999997</v>
      </c>
      <c r="N7122">
        <v>-122.37911899999899</v>
      </c>
      <c r="O7122" s="2" t="s">
        <v>13624</v>
      </c>
      <c r="P7122" t="s">
        <v>13625</v>
      </c>
      <c r="Q7122" t="s">
        <v>21</v>
      </c>
      <c r="R7122" t="s">
        <v>22</v>
      </c>
    </row>
    <row r="7123" spans="1:18" hidden="1" x14ac:dyDescent="0.3">
      <c r="A7123">
        <v>7359</v>
      </c>
      <c r="B7123">
        <v>29136365</v>
      </c>
      <c r="C7123">
        <v>28379912</v>
      </c>
      <c r="D7123" t="s">
        <v>17</v>
      </c>
      <c r="E7123" t="s">
        <v>18</v>
      </c>
      <c r="F7123">
        <v>0</v>
      </c>
      <c r="H7123">
        <v>5</v>
      </c>
      <c r="I7123">
        <v>1</v>
      </c>
      <c r="J7123">
        <v>1</v>
      </c>
      <c r="K7123">
        <v>82</v>
      </c>
      <c r="L7123" s="1">
        <v>43454.133850439815</v>
      </c>
      <c r="M7123">
        <v>47.644359999999999</v>
      </c>
      <c r="N7123">
        <v>-122.32484299999901</v>
      </c>
      <c r="O7123" t="s">
        <v>13626</v>
      </c>
      <c r="P7123" t="s">
        <v>13627</v>
      </c>
      <c r="Q7123" t="s">
        <v>21</v>
      </c>
      <c r="R7123" t="s">
        <v>22</v>
      </c>
    </row>
    <row r="7124" spans="1:18" hidden="1" x14ac:dyDescent="0.3">
      <c r="A7124">
        <v>7360</v>
      </c>
      <c r="B7124">
        <v>29139416</v>
      </c>
      <c r="C7124">
        <v>138924514</v>
      </c>
      <c r="D7124" t="s">
        <v>17</v>
      </c>
      <c r="E7124" t="s">
        <v>18</v>
      </c>
      <c r="F7124">
        <v>0</v>
      </c>
      <c r="H7124">
        <v>5</v>
      </c>
      <c r="I7124">
        <v>1</v>
      </c>
      <c r="J7124">
        <v>1</v>
      </c>
      <c r="K7124">
        <v>121</v>
      </c>
      <c r="L7124" s="1">
        <v>43454.143292673609</v>
      </c>
      <c r="M7124">
        <v>47.615794999999999</v>
      </c>
      <c r="N7124">
        <v>-122.347292</v>
      </c>
      <c r="O7124" t="s">
        <v>13628</v>
      </c>
      <c r="P7124" t="s">
        <v>13629</v>
      </c>
      <c r="Q7124" t="s">
        <v>21</v>
      </c>
      <c r="R7124" t="s">
        <v>22</v>
      </c>
    </row>
    <row r="7125" spans="1:18" hidden="1" x14ac:dyDescent="0.3">
      <c r="A7125">
        <v>7361</v>
      </c>
      <c r="B7125">
        <v>29152740</v>
      </c>
      <c r="C7125">
        <v>37340708</v>
      </c>
      <c r="D7125" t="s">
        <v>17</v>
      </c>
      <c r="E7125" t="s">
        <v>18</v>
      </c>
      <c r="F7125">
        <v>0</v>
      </c>
      <c r="H7125">
        <v>5</v>
      </c>
      <c r="I7125">
        <v>7</v>
      </c>
      <c r="J7125">
        <v>4</v>
      </c>
      <c r="K7125">
        <v>298</v>
      </c>
      <c r="L7125" s="1">
        <v>43454.149310960645</v>
      </c>
      <c r="M7125">
        <v>47.634754999999998</v>
      </c>
      <c r="N7125">
        <v>-122.369445</v>
      </c>
      <c r="O7125" s="2" t="s">
        <v>13630</v>
      </c>
      <c r="P7125" t="s">
        <v>13631</v>
      </c>
      <c r="Q7125" t="s">
        <v>21</v>
      </c>
      <c r="R7125" t="s">
        <v>22</v>
      </c>
    </row>
    <row r="7126" spans="1:18" hidden="1" x14ac:dyDescent="0.3">
      <c r="A7126">
        <v>7365</v>
      </c>
      <c r="B7126">
        <v>29157564</v>
      </c>
      <c r="C7126">
        <v>74302556</v>
      </c>
      <c r="D7126" t="s">
        <v>17</v>
      </c>
      <c r="E7126" t="s">
        <v>18</v>
      </c>
      <c r="F7126">
        <v>2</v>
      </c>
      <c r="H7126">
        <v>5</v>
      </c>
      <c r="I7126">
        <v>2</v>
      </c>
      <c r="J7126">
        <v>1</v>
      </c>
      <c r="K7126">
        <v>89</v>
      </c>
      <c r="L7126" s="1">
        <v>43454.126561886573</v>
      </c>
      <c r="M7126">
        <v>47.717719000000002</v>
      </c>
      <c r="N7126">
        <v>-122.309091999999</v>
      </c>
      <c r="O7126" s="2" t="s">
        <v>13636</v>
      </c>
      <c r="P7126" t="s">
        <v>13637</v>
      </c>
      <c r="Q7126" t="s">
        <v>21</v>
      </c>
      <c r="R7126" t="s">
        <v>22</v>
      </c>
    </row>
    <row r="7127" spans="1:18" hidden="1" x14ac:dyDescent="0.3">
      <c r="A7127">
        <v>7368</v>
      </c>
      <c r="B7127">
        <v>29172097</v>
      </c>
      <c r="C7127">
        <v>213835865</v>
      </c>
      <c r="D7127" t="s">
        <v>17</v>
      </c>
      <c r="E7127" t="s">
        <v>18</v>
      </c>
      <c r="F7127">
        <v>1</v>
      </c>
      <c r="H7127">
        <v>5</v>
      </c>
      <c r="I7127">
        <v>2</v>
      </c>
      <c r="J7127">
        <v>2</v>
      </c>
      <c r="K7127">
        <v>239</v>
      </c>
      <c r="L7127" s="1">
        <v>43454.142338344907</v>
      </c>
      <c r="M7127">
        <v>47.623001000000002</v>
      </c>
      <c r="N7127">
        <v>-122.32042199999999</v>
      </c>
      <c r="O7127" s="2" t="s">
        <v>13642</v>
      </c>
      <c r="P7127" t="s">
        <v>13643</v>
      </c>
      <c r="Q7127" t="s">
        <v>21</v>
      </c>
      <c r="R7127" t="s">
        <v>22</v>
      </c>
    </row>
    <row r="7128" spans="1:18" hidden="1" x14ac:dyDescent="0.3">
      <c r="A7128">
        <v>7370</v>
      </c>
      <c r="B7128">
        <v>29193482</v>
      </c>
      <c r="C7128">
        <v>50550045</v>
      </c>
      <c r="D7128" t="s">
        <v>17</v>
      </c>
      <c r="E7128" t="s">
        <v>18</v>
      </c>
      <c r="F7128">
        <v>0</v>
      </c>
      <c r="H7128">
        <v>5</v>
      </c>
      <c r="I7128">
        <v>1</v>
      </c>
      <c r="J7128">
        <v>1</v>
      </c>
      <c r="K7128">
        <v>75</v>
      </c>
      <c r="L7128" s="1">
        <v>43454.162053217595</v>
      </c>
      <c r="M7128">
        <v>47.614072999999998</v>
      </c>
      <c r="N7128">
        <v>-122.31863300000001</v>
      </c>
      <c r="O7128" s="2" t="s">
        <v>13644</v>
      </c>
      <c r="P7128" t="s">
        <v>13645</v>
      </c>
      <c r="Q7128" t="s">
        <v>21</v>
      </c>
      <c r="R7128" t="s">
        <v>22</v>
      </c>
    </row>
    <row r="7129" spans="1:18" hidden="1" x14ac:dyDescent="0.3">
      <c r="A7129">
        <v>7372</v>
      </c>
      <c r="B7129">
        <v>29194465</v>
      </c>
      <c r="C7129">
        <v>50550045</v>
      </c>
      <c r="D7129" t="s">
        <v>17</v>
      </c>
      <c r="E7129" t="s">
        <v>18</v>
      </c>
      <c r="F7129">
        <v>0</v>
      </c>
      <c r="H7129">
        <v>5</v>
      </c>
      <c r="I7129">
        <v>1</v>
      </c>
      <c r="J7129">
        <v>1</v>
      </c>
      <c r="K7129">
        <v>75</v>
      </c>
      <c r="L7129" s="1">
        <v>43454.162060277777</v>
      </c>
      <c r="M7129">
        <v>47.612965000000003</v>
      </c>
      <c r="N7129">
        <v>-122.317881</v>
      </c>
      <c r="O7129" s="2" t="s">
        <v>13648</v>
      </c>
      <c r="P7129" t="s">
        <v>13645</v>
      </c>
      <c r="Q7129" t="s">
        <v>21</v>
      </c>
      <c r="R7129" t="s">
        <v>22</v>
      </c>
    </row>
    <row r="7130" spans="1:18" hidden="1" x14ac:dyDescent="0.3">
      <c r="A7130">
        <v>7373</v>
      </c>
      <c r="B7130">
        <v>29194698</v>
      </c>
      <c r="C7130">
        <v>50550045</v>
      </c>
      <c r="D7130" t="s">
        <v>17</v>
      </c>
      <c r="E7130" t="s">
        <v>18</v>
      </c>
      <c r="F7130">
        <v>0</v>
      </c>
      <c r="H7130">
        <v>5</v>
      </c>
      <c r="I7130">
        <v>1</v>
      </c>
      <c r="J7130">
        <v>1</v>
      </c>
      <c r="K7130">
        <v>75</v>
      </c>
      <c r="L7130" s="1">
        <v>43454.162053206019</v>
      </c>
      <c r="M7130">
        <v>47.612473000000001</v>
      </c>
      <c r="N7130">
        <v>-122.319295</v>
      </c>
      <c r="O7130" s="2" t="s">
        <v>13649</v>
      </c>
      <c r="P7130" t="s">
        <v>13645</v>
      </c>
      <c r="Q7130" t="s">
        <v>21</v>
      </c>
      <c r="R7130" t="s">
        <v>22</v>
      </c>
    </row>
    <row r="7131" spans="1:18" hidden="1" x14ac:dyDescent="0.3">
      <c r="A7131">
        <v>7374</v>
      </c>
      <c r="B7131">
        <v>29196643</v>
      </c>
      <c r="C7131">
        <v>50550045</v>
      </c>
      <c r="D7131" t="s">
        <v>17</v>
      </c>
      <c r="E7131" t="s">
        <v>18</v>
      </c>
      <c r="F7131">
        <v>0</v>
      </c>
      <c r="H7131">
        <v>5</v>
      </c>
      <c r="I7131">
        <v>1</v>
      </c>
      <c r="J7131">
        <v>1</v>
      </c>
      <c r="K7131">
        <v>75</v>
      </c>
      <c r="L7131" s="1">
        <v>43454.162053182874</v>
      </c>
      <c r="M7131">
        <v>47.612301000000002</v>
      </c>
      <c r="N7131">
        <v>-122.318004</v>
      </c>
      <c r="O7131" s="2" t="s">
        <v>13650</v>
      </c>
      <c r="P7131" t="s">
        <v>13645</v>
      </c>
      <c r="Q7131" t="s">
        <v>21</v>
      </c>
      <c r="R7131" t="s">
        <v>22</v>
      </c>
    </row>
    <row r="7132" spans="1:18" hidden="1" x14ac:dyDescent="0.3">
      <c r="A7132">
        <v>7375</v>
      </c>
      <c r="B7132">
        <v>29196773</v>
      </c>
      <c r="C7132">
        <v>50550045</v>
      </c>
      <c r="D7132" t="s">
        <v>17</v>
      </c>
      <c r="E7132" t="s">
        <v>18</v>
      </c>
      <c r="F7132">
        <v>0</v>
      </c>
      <c r="H7132">
        <v>5</v>
      </c>
      <c r="I7132">
        <v>1</v>
      </c>
      <c r="J7132">
        <v>1</v>
      </c>
      <c r="K7132">
        <v>75</v>
      </c>
      <c r="L7132" s="1">
        <v>43454.162053194443</v>
      </c>
      <c r="M7132">
        <v>47.612524999999998</v>
      </c>
      <c r="N7132">
        <v>-122.31828400000001</v>
      </c>
      <c r="O7132" s="2" t="s">
        <v>13651</v>
      </c>
      <c r="P7132" t="s">
        <v>13645</v>
      </c>
      <c r="Q7132" t="s">
        <v>21</v>
      </c>
      <c r="R7132" t="s">
        <v>22</v>
      </c>
    </row>
    <row r="7133" spans="1:18" hidden="1" x14ac:dyDescent="0.3">
      <c r="A7133">
        <v>7376</v>
      </c>
      <c r="B7133">
        <v>29196906</v>
      </c>
      <c r="C7133">
        <v>50550045</v>
      </c>
      <c r="D7133" t="s">
        <v>17</v>
      </c>
      <c r="E7133" t="s">
        <v>18</v>
      </c>
      <c r="F7133">
        <v>0</v>
      </c>
      <c r="H7133">
        <v>5</v>
      </c>
      <c r="I7133">
        <v>1</v>
      </c>
      <c r="J7133">
        <v>1</v>
      </c>
      <c r="K7133">
        <v>75</v>
      </c>
      <c r="L7133" s="1">
        <v>43454.162060243056</v>
      </c>
      <c r="M7133">
        <v>47.613017999999997</v>
      </c>
      <c r="N7133">
        <v>-122.320021</v>
      </c>
      <c r="O7133" t="s">
        <v>13652</v>
      </c>
      <c r="P7133" t="s">
        <v>13645</v>
      </c>
      <c r="Q7133" t="s">
        <v>21</v>
      </c>
      <c r="R7133" t="s">
        <v>22</v>
      </c>
    </row>
    <row r="7134" spans="1:18" hidden="1" x14ac:dyDescent="0.3">
      <c r="A7134">
        <v>7377</v>
      </c>
      <c r="B7134">
        <v>29196984</v>
      </c>
      <c r="C7134">
        <v>50550045</v>
      </c>
      <c r="D7134" t="s">
        <v>17</v>
      </c>
      <c r="E7134" t="s">
        <v>18</v>
      </c>
      <c r="F7134">
        <v>0</v>
      </c>
      <c r="H7134">
        <v>5</v>
      </c>
      <c r="I7134">
        <v>1</v>
      </c>
      <c r="J7134">
        <v>1</v>
      </c>
      <c r="K7134">
        <v>75</v>
      </c>
      <c r="L7134" s="1">
        <v>43454.162053206019</v>
      </c>
      <c r="M7134">
        <v>47.612333</v>
      </c>
      <c r="N7134">
        <v>-122.318228</v>
      </c>
      <c r="O7134" s="2" t="s">
        <v>13653</v>
      </c>
      <c r="P7134" t="s">
        <v>13645</v>
      </c>
      <c r="Q7134" t="s">
        <v>21</v>
      </c>
      <c r="R7134" t="s">
        <v>22</v>
      </c>
    </row>
    <row r="7135" spans="1:18" hidden="1" x14ac:dyDescent="0.3">
      <c r="A7135">
        <v>7378</v>
      </c>
      <c r="B7135">
        <v>29197075</v>
      </c>
      <c r="C7135">
        <v>50550045</v>
      </c>
      <c r="D7135" t="s">
        <v>17</v>
      </c>
      <c r="E7135" t="s">
        <v>18</v>
      </c>
      <c r="F7135">
        <v>0</v>
      </c>
      <c r="H7135">
        <v>5</v>
      </c>
      <c r="I7135">
        <v>1</v>
      </c>
      <c r="J7135">
        <v>1</v>
      </c>
      <c r="K7135">
        <v>75</v>
      </c>
      <c r="L7135" s="1">
        <v>43454.162053171298</v>
      </c>
      <c r="M7135">
        <v>47.612842999999998</v>
      </c>
      <c r="N7135">
        <v>-122.31786899999901</v>
      </c>
      <c r="O7135" s="2" t="s">
        <v>13654</v>
      </c>
      <c r="P7135" t="s">
        <v>13645</v>
      </c>
      <c r="Q7135" t="s">
        <v>21</v>
      </c>
      <c r="R7135" t="s">
        <v>22</v>
      </c>
    </row>
    <row r="7136" spans="1:18" hidden="1" x14ac:dyDescent="0.3">
      <c r="A7136">
        <v>7379</v>
      </c>
      <c r="B7136">
        <v>29197179</v>
      </c>
      <c r="C7136">
        <v>50550045</v>
      </c>
      <c r="D7136" t="s">
        <v>17</v>
      </c>
      <c r="E7136" t="s">
        <v>18</v>
      </c>
      <c r="F7136">
        <v>0</v>
      </c>
      <c r="H7136">
        <v>5</v>
      </c>
      <c r="I7136">
        <v>1</v>
      </c>
      <c r="J7136">
        <v>1</v>
      </c>
      <c r="K7136">
        <v>75</v>
      </c>
      <c r="L7136" s="1">
        <v>43454.16205324074</v>
      </c>
      <c r="M7136">
        <v>47.612743000000002</v>
      </c>
      <c r="N7136">
        <v>-122.3199</v>
      </c>
      <c r="O7136" t="s">
        <v>13655</v>
      </c>
      <c r="P7136" t="s">
        <v>13645</v>
      </c>
      <c r="Q7136" t="s">
        <v>21</v>
      </c>
      <c r="R7136" t="s">
        <v>22</v>
      </c>
    </row>
    <row r="7137" spans="1:18" hidden="1" x14ac:dyDescent="0.3">
      <c r="A7137">
        <v>7380</v>
      </c>
      <c r="B7137">
        <v>29197274</v>
      </c>
      <c r="C7137">
        <v>50550045</v>
      </c>
      <c r="D7137" t="s">
        <v>17</v>
      </c>
      <c r="E7137" t="s">
        <v>18</v>
      </c>
      <c r="F7137">
        <v>0</v>
      </c>
      <c r="H7137">
        <v>5</v>
      </c>
      <c r="I7137">
        <v>1</v>
      </c>
      <c r="J7137">
        <v>1</v>
      </c>
      <c r="K7137">
        <v>75</v>
      </c>
      <c r="L7137" s="1">
        <v>43454.162053171298</v>
      </c>
      <c r="M7137">
        <v>47.613689999999998</v>
      </c>
      <c r="N7137">
        <v>-122.319649</v>
      </c>
      <c r="O7137" s="2" t="s">
        <v>13656</v>
      </c>
      <c r="P7137" t="s">
        <v>13645</v>
      </c>
      <c r="Q7137" t="s">
        <v>21</v>
      </c>
      <c r="R7137" t="s">
        <v>22</v>
      </c>
    </row>
    <row r="7138" spans="1:18" x14ac:dyDescent="0.3">
      <c r="A7138">
        <v>7382</v>
      </c>
      <c r="B7138">
        <v>29208048</v>
      </c>
      <c r="C7138">
        <v>202291156</v>
      </c>
      <c r="D7138" t="s">
        <v>17</v>
      </c>
      <c r="E7138" t="s">
        <v>60</v>
      </c>
      <c r="F7138">
        <v>0</v>
      </c>
      <c r="H7138">
        <v>5</v>
      </c>
      <c r="I7138">
        <v>3</v>
      </c>
      <c r="J7138">
        <v>2</v>
      </c>
      <c r="K7138">
        <v>125</v>
      </c>
      <c r="L7138" s="1">
        <v>43454.121642604165</v>
      </c>
      <c r="M7138">
        <v>47.684187999999999</v>
      </c>
      <c r="N7138">
        <v>-122.169961</v>
      </c>
      <c r="O7138" s="2" t="s">
        <v>13657</v>
      </c>
      <c r="P7138" t="s">
        <v>13658</v>
      </c>
      <c r="Q7138" t="s">
        <v>21</v>
      </c>
      <c r="R7138" t="s">
        <v>22</v>
      </c>
    </row>
    <row r="7139" spans="1:18" hidden="1" x14ac:dyDescent="0.3">
      <c r="A7139">
        <v>7386</v>
      </c>
      <c r="B7139">
        <v>29212926</v>
      </c>
      <c r="C7139">
        <v>1838818</v>
      </c>
      <c r="D7139" t="s">
        <v>17</v>
      </c>
      <c r="E7139" t="s">
        <v>18</v>
      </c>
      <c r="F7139">
        <v>2</v>
      </c>
      <c r="H7139">
        <v>5</v>
      </c>
      <c r="I7139">
        <v>1</v>
      </c>
      <c r="J7139">
        <v>1</v>
      </c>
      <c r="K7139">
        <v>85</v>
      </c>
      <c r="L7139" s="1">
        <v>43454.139289606479</v>
      </c>
      <c r="M7139">
        <v>47.629534999999997</v>
      </c>
      <c r="N7139">
        <v>-122.32205500000001</v>
      </c>
      <c r="O7139" s="2" t="s">
        <v>13661</v>
      </c>
      <c r="P7139" t="s">
        <v>13662</v>
      </c>
      <c r="Q7139" t="s">
        <v>21</v>
      </c>
      <c r="R7139" t="s">
        <v>22</v>
      </c>
    </row>
    <row r="7140" spans="1:18" hidden="1" x14ac:dyDescent="0.3">
      <c r="A7140">
        <v>7387</v>
      </c>
      <c r="B7140">
        <v>29215918</v>
      </c>
      <c r="C7140">
        <v>64588780</v>
      </c>
      <c r="D7140" t="s">
        <v>17</v>
      </c>
      <c r="E7140" t="s">
        <v>18</v>
      </c>
      <c r="F7140">
        <v>0</v>
      </c>
      <c r="H7140">
        <v>5</v>
      </c>
      <c r="I7140">
        <v>1</v>
      </c>
      <c r="J7140">
        <v>1</v>
      </c>
      <c r="K7140">
        <v>150</v>
      </c>
      <c r="L7140" s="1">
        <v>43454.147996203705</v>
      </c>
      <c r="M7140">
        <v>47.627583000000001</v>
      </c>
      <c r="N7140">
        <v>-122.35647400000001</v>
      </c>
      <c r="O7140" s="2" t="s">
        <v>13663</v>
      </c>
      <c r="P7140" t="s">
        <v>13664</v>
      </c>
      <c r="Q7140" t="s">
        <v>21</v>
      </c>
      <c r="R7140" t="s">
        <v>22</v>
      </c>
    </row>
    <row r="7141" spans="1:18" hidden="1" x14ac:dyDescent="0.3">
      <c r="A7141">
        <v>7389</v>
      </c>
      <c r="B7141">
        <v>29221597</v>
      </c>
      <c r="C7141">
        <v>1838818</v>
      </c>
      <c r="D7141" t="s">
        <v>17</v>
      </c>
      <c r="E7141" t="s">
        <v>18</v>
      </c>
      <c r="F7141">
        <v>1</v>
      </c>
      <c r="H7141">
        <v>5</v>
      </c>
      <c r="I7141">
        <v>1</v>
      </c>
      <c r="J7141">
        <v>1</v>
      </c>
      <c r="K7141">
        <v>85</v>
      </c>
      <c r="L7141" s="1">
        <v>43454.141308576392</v>
      </c>
      <c r="M7141">
        <v>47.628279999999997</v>
      </c>
      <c r="N7141">
        <v>-122.320656</v>
      </c>
      <c r="O7141" t="s">
        <v>13667</v>
      </c>
      <c r="P7141" t="s">
        <v>13668</v>
      </c>
      <c r="Q7141" t="s">
        <v>21</v>
      </c>
      <c r="R7141" t="s">
        <v>22</v>
      </c>
    </row>
    <row r="7142" spans="1:18" hidden="1" x14ac:dyDescent="0.3">
      <c r="A7142">
        <v>7391</v>
      </c>
      <c r="B7142">
        <v>29224977</v>
      </c>
      <c r="C7142">
        <v>50550045</v>
      </c>
      <c r="D7142" t="s">
        <v>17</v>
      </c>
      <c r="E7142" t="s">
        <v>18</v>
      </c>
      <c r="F7142">
        <v>0</v>
      </c>
      <c r="H7142">
        <v>5</v>
      </c>
      <c r="I7142">
        <v>0</v>
      </c>
      <c r="J7142">
        <v>1</v>
      </c>
      <c r="K7142">
        <v>75</v>
      </c>
      <c r="L7142" s="1">
        <v>43454.1670265625</v>
      </c>
      <c r="M7142">
        <v>47.611916000000001</v>
      </c>
      <c r="N7142">
        <v>-122.34789499999999</v>
      </c>
      <c r="O7142" s="2" t="s">
        <v>13671</v>
      </c>
      <c r="P7142" t="s">
        <v>13672</v>
      </c>
      <c r="Q7142" t="s">
        <v>21</v>
      </c>
      <c r="R7142" t="s">
        <v>22</v>
      </c>
    </row>
    <row r="7143" spans="1:18" hidden="1" x14ac:dyDescent="0.3">
      <c r="A7143">
        <v>7392</v>
      </c>
      <c r="B7143">
        <v>29225359</v>
      </c>
      <c r="C7143">
        <v>50550045</v>
      </c>
      <c r="D7143" t="s">
        <v>17</v>
      </c>
      <c r="E7143" t="s">
        <v>18</v>
      </c>
      <c r="F7143">
        <v>0</v>
      </c>
      <c r="H7143">
        <v>5</v>
      </c>
      <c r="I7143">
        <v>0</v>
      </c>
      <c r="J7143">
        <v>1</v>
      </c>
      <c r="K7143">
        <v>125</v>
      </c>
      <c r="L7143" s="1">
        <v>43454.166495104168</v>
      </c>
      <c r="M7143">
        <v>47.613642999999897</v>
      </c>
      <c r="N7143">
        <v>-122.34931899999999</v>
      </c>
      <c r="O7143" s="2" t="s">
        <v>13673</v>
      </c>
      <c r="P7143" t="s">
        <v>13674</v>
      </c>
      <c r="Q7143" t="s">
        <v>21</v>
      </c>
      <c r="R7143" t="s">
        <v>22</v>
      </c>
    </row>
    <row r="7144" spans="1:18" hidden="1" x14ac:dyDescent="0.3">
      <c r="A7144">
        <v>7393</v>
      </c>
      <c r="B7144">
        <v>29225637</v>
      </c>
      <c r="C7144">
        <v>50550045</v>
      </c>
      <c r="D7144" t="s">
        <v>17</v>
      </c>
      <c r="E7144" t="s">
        <v>18</v>
      </c>
      <c r="F7144">
        <v>0</v>
      </c>
      <c r="H7144">
        <v>5</v>
      </c>
      <c r="I7144">
        <v>0</v>
      </c>
      <c r="J7144">
        <v>1</v>
      </c>
      <c r="K7144">
        <v>74</v>
      </c>
      <c r="L7144" s="1">
        <v>43454.166495069447</v>
      </c>
      <c r="M7144">
        <v>47.612565999999902</v>
      </c>
      <c r="N7144">
        <v>-122.348412</v>
      </c>
      <c r="O7144" s="2" t="s">
        <v>13675</v>
      </c>
      <c r="P7144" t="s">
        <v>13676</v>
      </c>
      <c r="Q7144" t="s">
        <v>21</v>
      </c>
      <c r="R7144" t="s">
        <v>22</v>
      </c>
    </row>
    <row r="7145" spans="1:18" hidden="1" x14ac:dyDescent="0.3">
      <c r="A7145">
        <v>7394</v>
      </c>
      <c r="B7145">
        <v>29225935</v>
      </c>
      <c r="C7145">
        <v>50550045</v>
      </c>
      <c r="D7145" t="s">
        <v>17</v>
      </c>
      <c r="E7145" t="s">
        <v>18</v>
      </c>
      <c r="F7145">
        <v>0</v>
      </c>
      <c r="H7145">
        <v>5</v>
      </c>
      <c r="I7145">
        <v>0</v>
      </c>
      <c r="J7145">
        <v>1</v>
      </c>
      <c r="K7145">
        <v>75</v>
      </c>
      <c r="L7145" s="1">
        <v>43454.166495138888</v>
      </c>
      <c r="M7145">
        <v>47.613380999999997</v>
      </c>
      <c r="N7145">
        <v>-122.34836999999899</v>
      </c>
      <c r="O7145" t="s">
        <v>13677</v>
      </c>
      <c r="P7145" t="s">
        <v>13678</v>
      </c>
      <c r="Q7145" t="s">
        <v>21</v>
      </c>
      <c r="R7145" t="s">
        <v>22</v>
      </c>
    </row>
    <row r="7146" spans="1:18" hidden="1" x14ac:dyDescent="0.3">
      <c r="A7146">
        <v>7395</v>
      </c>
      <c r="B7146">
        <v>29226130</v>
      </c>
      <c r="C7146">
        <v>50550045</v>
      </c>
      <c r="D7146" t="s">
        <v>17</v>
      </c>
      <c r="E7146" t="s">
        <v>18</v>
      </c>
      <c r="F7146">
        <v>0</v>
      </c>
      <c r="H7146">
        <v>5</v>
      </c>
      <c r="I7146">
        <v>0</v>
      </c>
      <c r="J7146">
        <v>1</v>
      </c>
      <c r="K7146">
        <v>75</v>
      </c>
      <c r="L7146" s="1">
        <v>43454.170296631943</v>
      </c>
      <c r="M7146">
        <v>47.613714000000002</v>
      </c>
      <c r="N7146">
        <v>-122.349957</v>
      </c>
      <c r="O7146" t="s">
        <v>13679</v>
      </c>
      <c r="P7146" t="s">
        <v>13674</v>
      </c>
      <c r="Q7146" t="s">
        <v>21</v>
      </c>
      <c r="R7146" t="s">
        <v>22</v>
      </c>
    </row>
    <row r="7147" spans="1:18" hidden="1" x14ac:dyDescent="0.3">
      <c r="A7147">
        <v>7396</v>
      </c>
      <c r="B7147">
        <v>29226284</v>
      </c>
      <c r="C7147">
        <v>50550045</v>
      </c>
      <c r="D7147" t="s">
        <v>17</v>
      </c>
      <c r="E7147" t="s">
        <v>18</v>
      </c>
      <c r="F7147">
        <v>0</v>
      </c>
      <c r="H7147">
        <v>5</v>
      </c>
      <c r="I7147">
        <v>0</v>
      </c>
      <c r="J7147">
        <v>1</v>
      </c>
      <c r="K7147">
        <v>75</v>
      </c>
      <c r="L7147" s="1">
        <v>43454.167026574076</v>
      </c>
      <c r="M7147">
        <v>47.611728999999997</v>
      </c>
      <c r="N7147">
        <v>-122.34833999999999</v>
      </c>
      <c r="O7147" s="2" t="s">
        <v>13680</v>
      </c>
      <c r="P7147" t="s">
        <v>13678</v>
      </c>
      <c r="Q7147" t="s">
        <v>21</v>
      </c>
      <c r="R7147" t="s">
        <v>22</v>
      </c>
    </row>
    <row r="7148" spans="1:18" hidden="1" x14ac:dyDescent="0.3">
      <c r="A7148">
        <v>7397</v>
      </c>
      <c r="B7148">
        <v>29226384</v>
      </c>
      <c r="C7148">
        <v>50550045</v>
      </c>
      <c r="D7148" t="s">
        <v>17</v>
      </c>
      <c r="E7148" t="s">
        <v>18</v>
      </c>
      <c r="F7148">
        <v>0</v>
      </c>
      <c r="H7148">
        <v>5</v>
      </c>
      <c r="I7148">
        <v>0</v>
      </c>
      <c r="J7148">
        <v>1</v>
      </c>
      <c r="K7148">
        <v>75</v>
      </c>
      <c r="L7148" s="1">
        <v>43454.166495138888</v>
      </c>
      <c r="M7148">
        <v>47.613993999999998</v>
      </c>
      <c r="N7148">
        <v>-122.34781</v>
      </c>
      <c r="O7148" s="2" t="s">
        <v>13681</v>
      </c>
      <c r="P7148" t="s">
        <v>13678</v>
      </c>
      <c r="Q7148" t="s">
        <v>21</v>
      </c>
      <c r="R7148" t="s">
        <v>22</v>
      </c>
    </row>
    <row r="7149" spans="1:18" hidden="1" x14ac:dyDescent="0.3">
      <c r="A7149">
        <v>7398</v>
      </c>
      <c r="B7149">
        <v>29226505</v>
      </c>
      <c r="C7149">
        <v>50550045</v>
      </c>
      <c r="D7149" t="s">
        <v>17</v>
      </c>
      <c r="E7149" t="s">
        <v>18</v>
      </c>
      <c r="F7149">
        <v>0</v>
      </c>
      <c r="H7149">
        <v>5</v>
      </c>
      <c r="I7149">
        <v>0</v>
      </c>
      <c r="J7149">
        <v>1</v>
      </c>
      <c r="K7149">
        <v>75</v>
      </c>
      <c r="L7149" s="1">
        <v>43454.166495150464</v>
      </c>
      <c r="M7149">
        <v>47.613962000000001</v>
      </c>
      <c r="N7149">
        <v>-122.348243</v>
      </c>
      <c r="O7149" s="2" t="s">
        <v>13682</v>
      </c>
      <c r="P7149" t="s">
        <v>13678</v>
      </c>
      <c r="Q7149" t="s">
        <v>21</v>
      </c>
      <c r="R7149" t="s">
        <v>22</v>
      </c>
    </row>
    <row r="7150" spans="1:18" hidden="1" x14ac:dyDescent="0.3">
      <c r="A7150">
        <v>7399</v>
      </c>
      <c r="B7150">
        <v>29226598</v>
      </c>
      <c r="C7150">
        <v>50550045</v>
      </c>
      <c r="D7150" t="s">
        <v>17</v>
      </c>
      <c r="E7150" t="s">
        <v>18</v>
      </c>
      <c r="F7150">
        <v>0</v>
      </c>
      <c r="H7150">
        <v>5</v>
      </c>
      <c r="I7150">
        <v>0</v>
      </c>
      <c r="J7150">
        <v>1</v>
      </c>
      <c r="K7150">
        <v>75</v>
      </c>
      <c r="L7150" s="1">
        <v>43454.166495127312</v>
      </c>
      <c r="M7150">
        <v>47.613928999999999</v>
      </c>
      <c r="N7150">
        <v>-122.349166</v>
      </c>
      <c r="O7150" s="2" t="s">
        <v>13683</v>
      </c>
      <c r="P7150" t="s">
        <v>13678</v>
      </c>
      <c r="Q7150" t="s">
        <v>21</v>
      </c>
      <c r="R7150" t="s">
        <v>22</v>
      </c>
    </row>
    <row r="7151" spans="1:18" hidden="1" x14ac:dyDescent="0.3">
      <c r="A7151">
        <v>7401</v>
      </c>
      <c r="B7151">
        <v>29233161</v>
      </c>
      <c r="C7151">
        <v>1838818</v>
      </c>
      <c r="D7151" t="s">
        <v>17</v>
      </c>
      <c r="E7151" t="s">
        <v>18</v>
      </c>
      <c r="F7151">
        <v>0</v>
      </c>
      <c r="H7151">
        <v>5</v>
      </c>
      <c r="I7151">
        <v>1</v>
      </c>
      <c r="J7151">
        <v>1</v>
      </c>
      <c r="K7151">
        <v>85</v>
      </c>
      <c r="L7151" s="1">
        <v>43454.142325289351</v>
      </c>
      <c r="M7151">
        <v>47.628296999999897</v>
      </c>
      <c r="N7151">
        <v>-122.322143</v>
      </c>
      <c r="O7151" s="2" t="s">
        <v>13684</v>
      </c>
      <c r="P7151" t="s">
        <v>13685</v>
      </c>
      <c r="Q7151" t="s">
        <v>21</v>
      </c>
      <c r="R7151" t="s">
        <v>22</v>
      </c>
    </row>
    <row r="7152" spans="1:18" hidden="1" x14ac:dyDescent="0.3">
      <c r="A7152">
        <v>7402</v>
      </c>
      <c r="B7152">
        <v>29235143</v>
      </c>
      <c r="C7152">
        <v>31827329</v>
      </c>
      <c r="D7152" t="s">
        <v>17</v>
      </c>
      <c r="E7152" t="s">
        <v>18</v>
      </c>
      <c r="F7152">
        <v>1</v>
      </c>
      <c r="H7152">
        <v>5</v>
      </c>
      <c r="I7152">
        <v>1</v>
      </c>
      <c r="J7152">
        <v>1</v>
      </c>
      <c r="K7152">
        <v>100</v>
      </c>
      <c r="L7152" s="1">
        <v>43454.141010150466</v>
      </c>
      <c r="M7152">
        <v>47.620528</v>
      </c>
      <c r="N7152">
        <v>-122.321775</v>
      </c>
      <c r="O7152" s="2" t="s">
        <v>13686</v>
      </c>
      <c r="P7152" t="s">
        <v>4104</v>
      </c>
      <c r="Q7152" t="s">
        <v>21</v>
      </c>
      <c r="R7152" t="s">
        <v>22</v>
      </c>
    </row>
    <row r="7153" spans="1:18" hidden="1" x14ac:dyDescent="0.3">
      <c r="A7153">
        <v>7404</v>
      </c>
      <c r="B7153">
        <v>29240253</v>
      </c>
      <c r="C7153">
        <v>67467952</v>
      </c>
      <c r="D7153" t="s">
        <v>17</v>
      </c>
      <c r="E7153" t="s">
        <v>18</v>
      </c>
      <c r="F7153">
        <v>0</v>
      </c>
      <c r="H7153">
        <v>5</v>
      </c>
      <c r="I7153">
        <v>4</v>
      </c>
      <c r="J7153">
        <v>3.5</v>
      </c>
      <c r="K7153">
        <v>550</v>
      </c>
      <c r="L7153" s="1">
        <v>43454.145590486114</v>
      </c>
      <c r="M7153">
        <v>47.651066999999998</v>
      </c>
      <c r="N7153">
        <v>-122.370167</v>
      </c>
      <c r="O7153" s="2" t="s">
        <v>13689</v>
      </c>
      <c r="P7153" t="s">
        <v>13690</v>
      </c>
      <c r="Q7153" t="s">
        <v>21</v>
      </c>
      <c r="R7153" t="s">
        <v>22</v>
      </c>
    </row>
    <row r="7154" spans="1:18" hidden="1" x14ac:dyDescent="0.3">
      <c r="A7154">
        <v>7405</v>
      </c>
      <c r="B7154">
        <v>29240649</v>
      </c>
      <c r="C7154">
        <v>45174778</v>
      </c>
      <c r="D7154" t="s">
        <v>25</v>
      </c>
      <c r="E7154" t="s">
        <v>75</v>
      </c>
      <c r="F7154">
        <v>1</v>
      </c>
      <c r="H7154">
        <v>5</v>
      </c>
      <c r="I7154">
        <v>1</v>
      </c>
      <c r="J7154">
        <v>1</v>
      </c>
      <c r="K7154">
        <v>35</v>
      </c>
      <c r="L7154" s="1">
        <v>43454.152045995368</v>
      </c>
      <c r="M7154">
        <v>47.57723</v>
      </c>
      <c r="N7154">
        <v>-122.15166000000001</v>
      </c>
      <c r="O7154" t="s">
        <v>13691</v>
      </c>
      <c r="P7154" t="s">
        <v>13692</v>
      </c>
      <c r="Q7154" t="s">
        <v>21</v>
      </c>
      <c r="R7154" t="s">
        <v>22</v>
      </c>
    </row>
    <row r="7155" spans="1:18" hidden="1" x14ac:dyDescent="0.3">
      <c r="A7155">
        <v>7408</v>
      </c>
      <c r="B7155">
        <v>29244690</v>
      </c>
      <c r="C7155">
        <v>50550045</v>
      </c>
      <c r="D7155" t="s">
        <v>17</v>
      </c>
      <c r="E7155" t="s">
        <v>18</v>
      </c>
      <c r="F7155">
        <v>0</v>
      </c>
      <c r="H7155">
        <v>5</v>
      </c>
      <c r="I7155">
        <v>1</v>
      </c>
      <c r="J7155">
        <v>1</v>
      </c>
      <c r="K7155">
        <v>149</v>
      </c>
      <c r="L7155" s="1">
        <v>43454.164417685184</v>
      </c>
      <c r="M7155">
        <v>47.613867999999997</v>
      </c>
      <c r="N7155">
        <v>-122.33319299999999</v>
      </c>
      <c r="O7155" t="s">
        <v>13697</v>
      </c>
      <c r="P7155" t="s">
        <v>13698</v>
      </c>
      <c r="Q7155" t="s">
        <v>21</v>
      </c>
      <c r="R7155" t="s">
        <v>22</v>
      </c>
    </row>
    <row r="7156" spans="1:18" hidden="1" x14ac:dyDescent="0.3">
      <c r="A7156">
        <v>7409</v>
      </c>
      <c r="B7156">
        <v>29245267</v>
      </c>
      <c r="C7156">
        <v>50550045</v>
      </c>
      <c r="D7156" t="s">
        <v>17</v>
      </c>
      <c r="E7156" t="s">
        <v>18</v>
      </c>
      <c r="F7156">
        <v>0</v>
      </c>
      <c r="H7156">
        <v>5</v>
      </c>
      <c r="I7156">
        <v>1</v>
      </c>
      <c r="J7156">
        <v>1</v>
      </c>
      <c r="K7156">
        <v>149</v>
      </c>
      <c r="L7156" s="1">
        <v>43454.164417638887</v>
      </c>
      <c r="M7156">
        <v>47.612809999999897</v>
      </c>
      <c r="N7156">
        <v>-122.331119</v>
      </c>
      <c r="O7156" t="s">
        <v>13699</v>
      </c>
      <c r="P7156" t="s">
        <v>13700</v>
      </c>
      <c r="Q7156" t="s">
        <v>21</v>
      </c>
      <c r="R7156" t="s">
        <v>22</v>
      </c>
    </row>
    <row r="7157" spans="1:18" hidden="1" x14ac:dyDescent="0.3">
      <c r="A7157">
        <v>7410</v>
      </c>
      <c r="B7157">
        <v>29245321</v>
      </c>
      <c r="C7157">
        <v>50550045</v>
      </c>
      <c r="D7157" t="s">
        <v>17</v>
      </c>
      <c r="E7157" t="s">
        <v>18</v>
      </c>
      <c r="F7157">
        <v>0</v>
      </c>
      <c r="H7157">
        <v>5</v>
      </c>
      <c r="I7157">
        <v>1</v>
      </c>
      <c r="J7157">
        <v>1</v>
      </c>
      <c r="K7157">
        <v>149</v>
      </c>
      <c r="L7157" s="1">
        <v>43454.164432094905</v>
      </c>
      <c r="M7157">
        <v>47.612425999999999</v>
      </c>
      <c r="N7157">
        <v>-122.33195000000001</v>
      </c>
      <c r="O7157" t="s">
        <v>13701</v>
      </c>
      <c r="P7157" t="s">
        <v>13700</v>
      </c>
      <c r="Q7157" t="s">
        <v>21</v>
      </c>
      <c r="R7157" t="s">
        <v>22</v>
      </c>
    </row>
    <row r="7158" spans="1:18" hidden="1" x14ac:dyDescent="0.3">
      <c r="A7158">
        <v>7411</v>
      </c>
      <c r="B7158">
        <v>29245373</v>
      </c>
      <c r="C7158">
        <v>50550045</v>
      </c>
      <c r="D7158" t="s">
        <v>17</v>
      </c>
      <c r="E7158" t="s">
        <v>18</v>
      </c>
      <c r="F7158">
        <v>0</v>
      </c>
      <c r="H7158">
        <v>5</v>
      </c>
      <c r="I7158">
        <v>1</v>
      </c>
      <c r="J7158">
        <v>1</v>
      </c>
      <c r="K7158">
        <v>149</v>
      </c>
      <c r="L7158" s="1">
        <v>43454.164417615742</v>
      </c>
      <c r="M7158">
        <v>47.613686999999999</v>
      </c>
      <c r="N7158">
        <v>-122.33176899999999</v>
      </c>
      <c r="O7158" s="2" t="s">
        <v>13702</v>
      </c>
      <c r="P7158" t="s">
        <v>13700</v>
      </c>
      <c r="Q7158" t="s">
        <v>21</v>
      </c>
      <c r="R7158" t="s">
        <v>22</v>
      </c>
    </row>
    <row r="7159" spans="1:18" hidden="1" x14ac:dyDescent="0.3">
      <c r="A7159">
        <v>7412</v>
      </c>
      <c r="B7159">
        <v>29245842</v>
      </c>
      <c r="C7159">
        <v>50550045</v>
      </c>
      <c r="D7159" t="s">
        <v>17</v>
      </c>
      <c r="E7159" t="s">
        <v>18</v>
      </c>
      <c r="F7159">
        <v>0</v>
      </c>
      <c r="H7159">
        <v>5</v>
      </c>
      <c r="I7159">
        <v>1</v>
      </c>
      <c r="J7159">
        <v>1</v>
      </c>
      <c r="K7159">
        <v>149</v>
      </c>
      <c r="L7159" s="1">
        <v>43454.164417638887</v>
      </c>
      <c r="M7159">
        <v>47.612163000000002</v>
      </c>
      <c r="N7159">
        <v>-122.331276</v>
      </c>
      <c r="O7159" s="2" t="s">
        <v>13703</v>
      </c>
      <c r="P7159" t="s">
        <v>13700</v>
      </c>
      <c r="Q7159" t="s">
        <v>21</v>
      </c>
      <c r="R7159" t="s">
        <v>22</v>
      </c>
    </row>
    <row r="7160" spans="1:18" hidden="1" x14ac:dyDescent="0.3">
      <c r="A7160">
        <v>7413</v>
      </c>
      <c r="B7160">
        <v>29245897</v>
      </c>
      <c r="C7160">
        <v>50550045</v>
      </c>
      <c r="D7160" t="s">
        <v>17</v>
      </c>
      <c r="E7160" t="s">
        <v>18</v>
      </c>
      <c r="F7160">
        <v>0</v>
      </c>
      <c r="H7160">
        <v>5</v>
      </c>
      <c r="I7160">
        <v>1</v>
      </c>
      <c r="J7160">
        <v>1</v>
      </c>
      <c r="K7160">
        <v>149</v>
      </c>
      <c r="L7160" s="1">
        <v>43454.164432141202</v>
      </c>
      <c r="M7160">
        <v>47.613607000000002</v>
      </c>
      <c r="N7160">
        <v>-122.3326</v>
      </c>
      <c r="O7160" s="2" t="s">
        <v>13704</v>
      </c>
      <c r="P7160" t="s">
        <v>13700</v>
      </c>
      <c r="Q7160" t="s">
        <v>21</v>
      </c>
      <c r="R7160" t="s">
        <v>22</v>
      </c>
    </row>
    <row r="7161" spans="1:18" hidden="1" x14ac:dyDescent="0.3">
      <c r="A7161">
        <v>7414</v>
      </c>
      <c r="B7161">
        <v>29245970</v>
      </c>
      <c r="C7161">
        <v>50550045</v>
      </c>
      <c r="D7161" t="s">
        <v>17</v>
      </c>
      <c r="E7161" t="s">
        <v>18</v>
      </c>
      <c r="F7161">
        <v>0</v>
      </c>
      <c r="H7161">
        <v>5</v>
      </c>
      <c r="I7161">
        <v>1</v>
      </c>
      <c r="J7161">
        <v>1</v>
      </c>
      <c r="K7161">
        <v>149</v>
      </c>
      <c r="L7161" s="1">
        <v>43454.164432106481</v>
      </c>
      <c r="M7161">
        <v>47.613928999999999</v>
      </c>
      <c r="N7161">
        <v>-122.332476</v>
      </c>
      <c r="O7161" s="2" t="s">
        <v>13705</v>
      </c>
      <c r="P7161" t="s">
        <v>13700</v>
      </c>
      <c r="Q7161" t="s">
        <v>21</v>
      </c>
      <c r="R7161" t="s">
        <v>22</v>
      </c>
    </row>
    <row r="7162" spans="1:18" hidden="1" x14ac:dyDescent="0.3">
      <c r="A7162">
        <v>7415</v>
      </c>
      <c r="B7162">
        <v>29246048</v>
      </c>
      <c r="C7162">
        <v>50550045</v>
      </c>
      <c r="D7162" t="s">
        <v>17</v>
      </c>
      <c r="E7162" t="s">
        <v>18</v>
      </c>
      <c r="F7162">
        <v>0</v>
      </c>
      <c r="H7162">
        <v>5</v>
      </c>
      <c r="I7162">
        <v>1</v>
      </c>
      <c r="J7162">
        <v>1</v>
      </c>
      <c r="K7162">
        <v>149</v>
      </c>
      <c r="L7162" s="1">
        <v>43454.164417673608</v>
      </c>
      <c r="M7162">
        <v>47.613978000000003</v>
      </c>
      <c r="N7162">
        <v>-122.33183</v>
      </c>
      <c r="O7162" s="2" t="s">
        <v>13706</v>
      </c>
      <c r="P7162" t="s">
        <v>13700</v>
      </c>
      <c r="Q7162" t="s">
        <v>21</v>
      </c>
      <c r="R7162" t="s">
        <v>22</v>
      </c>
    </row>
    <row r="7163" spans="1:18" hidden="1" x14ac:dyDescent="0.3">
      <c r="A7163">
        <v>7416</v>
      </c>
      <c r="B7163">
        <v>29246125</v>
      </c>
      <c r="C7163">
        <v>50550045</v>
      </c>
      <c r="D7163" t="s">
        <v>17</v>
      </c>
      <c r="E7163" t="s">
        <v>18</v>
      </c>
      <c r="F7163">
        <v>0</v>
      </c>
      <c r="H7163">
        <v>5</v>
      </c>
      <c r="I7163">
        <v>1</v>
      </c>
      <c r="J7163">
        <v>1</v>
      </c>
      <c r="K7163">
        <v>149</v>
      </c>
      <c r="L7163" s="1">
        <v>43454.164432118057</v>
      </c>
      <c r="M7163">
        <v>47.612171999999902</v>
      </c>
      <c r="N7163">
        <v>-122.331884</v>
      </c>
      <c r="O7163" t="s">
        <v>13707</v>
      </c>
      <c r="P7163" t="s">
        <v>13700</v>
      </c>
      <c r="Q7163" t="s">
        <v>21</v>
      </c>
      <c r="R7163" t="s">
        <v>22</v>
      </c>
    </row>
    <row r="7164" spans="1:18" hidden="1" x14ac:dyDescent="0.3">
      <c r="A7164">
        <v>7417</v>
      </c>
      <c r="B7164">
        <v>29246190</v>
      </c>
      <c r="C7164">
        <v>50550045</v>
      </c>
      <c r="D7164" t="s">
        <v>17</v>
      </c>
      <c r="E7164" t="s">
        <v>18</v>
      </c>
      <c r="F7164">
        <v>0</v>
      </c>
      <c r="H7164">
        <v>5</v>
      </c>
      <c r="I7164">
        <v>1</v>
      </c>
      <c r="J7164">
        <v>1</v>
      </c>
      <c r="K7164">
        <v>149</v>
      </c>
      <c r="L7164" s="1">
        <v>43454.164432129626</v>
      </c>
      <c r="M7164">
        <v>47.612487999999999</v>
      </c>
      <c r="N7164">
        <v>-122.33256499999899</v>
      </c>
      <c r="O7164" s="2" t="s">
        <v>13708</v>
      </c>
      <c r="P7164" t="s">
        <v>13698</v>
      </c>
      <c r="Q7164" t="s">
        <v>21</v>
      </c>
      <c r="R7164" t="s">
        <v>22</v>
      </c>
    </row>
    <row r="7165" spans="1:18" hidden="1" x14ac:dyDescent="0.3">
      <c r="A7165">
        <v>7419</v>
      </c>
      <c r="B7165">
        <v>29258583</v>
      </c>
      <c r="C7165">
        <v>72207085</v>
      </c>
      <c r="D7165" t="s">
        <v>17</v>
      </c>
      <c r="E7165" t="s">
        <v>75</v>
      </c>
      <c r="F7165">
        <v>0</v>
      </c>
      <c r="H7165">
        <v>5</v>
      </c>
      <c r="I7165">
        <v>1</v>
      </c>
      <c r="J7165">
        <v>1</v>
      </c>
      <c r="K7165">
        <v>90</v>
      </c>
      <c r="L7165" s="1">
        <v>43454.152356944447</v>
      </c>
      <c r="M7165">
        <v>47.611851999999999</v>
      </c>
      <c r="N7165">
        <v>-122.206952</v>
      </c>
      <c r="O7165" s="2" t="s">
        <v>13711</v>
      </c>
      <c r="P7165" t="s">
        <v>13712</v>
      </c>
      <c r="Q7165" t="s">
        <v>21</v>
      </c>
      <c r="R7165" t="s">
        <v>22</v>
      </c>
    </row>
    <row r="7166" spans="1:18" hidden="1" x14ac:dyDescent="0.3">
      <c r="A7166">
        <v>7422</v>
      </c>
      <c r="B7166">
        <v>29261279</v>
      </c>
      <c r="C7166">
        <v>220459099</v>
      </c>
      <c r="D7166" t="s">
        <v>25</v>
      </c>
      <c r="E7166" t="s">
        <v>18</v>
      </c>
      <c r="F7166">
        <v>0</v>
      </c>
      <c r="H7166">
        <v>5</v>
      </c>
      <c r="I7166">
        <v>1</v>
      </c>
      <c r="J7166">
        <v>1</v>
      </c>
      <c r="K7166">
        <v>70</v>
      </c>
      <c r="L7166" s="1">
        <v>43454.135839097224</v>
      </c>
      <c r="M7166">
        <v>47.640264000000002</v>
      </c>
      <c r="N7166">
        <v>-122.277497</v>
      </c>
      <c r="O7166" s="2" t="s">
        <v>13716</v>
      </c>
      <c r="P7166" t="s">
        <v>13717</v>
      </c>
      <c r="Q7166" t="s">
        <v>21</v>
      </c>
      <c r="R7166" t="s">
        <v>22</v>
      </c>
    </row>
    <row r="7167" spans="1:18" hidden="1" x14ac:dyDescent="0.3">
      <c r="A7167">
        <v>7424</v>
      </c>
      <c r="B7167">
        <v>29272177</v>
      </c>
      <c r="C7167">
        <v>51179626</v>
      </c>
      <c r="D7167" t="s">
        <v>25</v>
      </c>
      <c r="E7167" t="s">
        <v>18</v>
      </c>
      <c r="F7167">
        <v>2</v>
      </c>
      <c r="H7167">
        <v>5</v>
      </c>
      <c r="I7167">
        <v>1</v>
      </c>
      <c r="J7167">
        <v>1</v>
      </c>
      <c r="K7167">
        <v>40</v>
      </c>
      <c r="L7167" s="1">
        <v>43454.119868935188</v>
      </c>
      <c r="M7167">
        <v>47.642594000000003</v>
      </c>
      <c r="N7167">
        <v>-122.40454699999999</v>
      </c>
      <c r="O7167" s="2" t="s">
        <v>13720</v>
      </c>
      <c r="P7167" t="s">
        <v>13721</v>
      </c>
      <c r="Q7167" t="s">
        <v>21</v>
      </c>
      <c r="R7167" t="s">
        <v>22</v>
      </c>
    </row>
    <row r="7168" spans="1:18" hidden="1" x14ac:dyDescent="0.3">
      <c r="A7168">
        <v>7427</v>
      </c>
      <c r="B7168">
        <v>29280314</v>
      </c>
      <c r="C7168">
        <v>17313954</v>
      </c>
      <c r="D7168" t="s">
        <v>17</v>
      </c>
      <c r="E7168" t="s">
        <v>18</v>
      </c>
      <c r="F7168">
        <v>1</v>
      </c>
      <c r="H7168">
        <v>5</v>
      </c>
      <c r="I7168">
        <v>2</v>
      </c>
      <c r="J7168">
        <v>1</v>
      </c>
      <c r="K7168">
        <v>150</v>
      </c>
      <c r="L7168" s="1">
        <v>43454.139452094911</v>
      </c>
      <c r="M7168">
        <v>47.641573999999999</v>
      </c>
      <c r="N7168">
        <v>-122.32683</v>
      </c>
      <c r="O7168" t="s">
        <v>13726</v>
      </c>
      <c r="P7168" t="s">
        <v>13727</v>
      </c>
      <c r="Q7168" t="s">
        <v>21</v>
      </c>
      <c r="R7168" t="s">
        <v>22</v>
      </c>
    </row>
    <row r="7169" spans="1:18" hidden="1" x14ac:dyDescent="0.3">
      <c r="A7169">
        <v>7429</v>
      </c>
      <c r="B7169">
        <v>29282825</v>
      </c>
      <c r="C7169">
        <v>1838818</v>
      </c>
      <c r="D7169" t="s">
        <v>17</v>
      </c>
      <c r="E7169" t="s">
        <v>18</v>
      </c>
      <c r="F7169">
        <v>1</v>
      </c>
      <c r="H7169">
        <v>5</v>
      </c>
      <c r="I7169">
        <v>1</v>
      </c>
      <c r="J7169">
        <v>1</v>
      </c>
      <c r="K7169">
        <v>85</v>
      </c>
      <c r="L7169" s="1">
        <v>43454.13941556713</v>
      </c>
      <c r="M7169">
        <v>47.629880999999997</v>
      </c>
      <c r="N7169">
        <v>-122.32200400000001</v>
      </c>
      <c r="O7169" t="s">
        <v>13730</v>
      </c>
      <c r="P7169" t="s">
        <v>13731</v>
      </c>
      <c r="Q7169" t="s">
        <v>21</v>
      </c>
      <c r="R7169" t="s">
        <v>22</v>
      </c>
    </row>
    <row r="7170" spans="1:18" hidden="1" x14ac:dyDescent="0.3">
      <c r="A7170">
        <v>7430</v>
      </c>
      <c r="B7170">
        <v>29284906</v>
      </c>
      <c r="C7170">
        <v>21175146</v>
      </c>
      <c r="D7170" t="s">
        <v>25</v>
      </c>
      <c r="E7170" t="s">
        <v>18</v>
      </c>
      <c r="F7170">
        <v>0</v>
      </c>
      <c r="H7170">
        <v>5</v>
      </c>
      <c r="I7170">
        <v>1</v>
      </c>
      <c r="J7170">
        <v>1.5</v>
      </c>
      <c r="K7170">
        <v>80</v>
      </c>
      <c r="L7170" s="1">
        <v>43454.133886655094</v>
      </c>
      <c r="M7170">
        <v>47.656770000000002</v>
      </c>
      <c r="N7170">
        <v>-122.32847</v>
      </c>
      <c r="O7170" s="2" t="s">
        <v>13732</v>
      </c>
      <c r="P7170" t="s">
        <v>13733</v>
      </c>
      <c r="Q7170" t="s">
        <v>21</v>
      </c>
      <c r="R7170" t="s">
        <v>22</v>
      </c>
    </row>
    <row r="7171" spans="1:18" hidden="1" x14ac:dyDescent="0.3">
      <c r="A7171">
        <v>7437</v>
      </c>
      <c r="B7171">
        <v>29317599</v>
      </c>
      <c r="C7171">
        <v>45174778</v>
      </c>
      <c r="D7171" t="s">
        <v>25</v>
      </c>
      <c r="E7171" t="s">
        <v>75</v>
      </c>
      <c r="F7171">
        <v>1</v>
      </c>
      <c r="H7171">
        <v>5</v>
      </c>
      <c r="I7171">
        <v>1</v>
      </c>
      <c r="J7171">
        <v>1</v>
      </c>
      <c r="K7171">
        <v>35</v>
      </c>
      <c r="L7171" s="1">
        <v>43454.151391863423</v>
      </c>
      <c r="M7171">
        <v>47.576946999999997</v>
      </c>
      <c r="N7171">
        <v>-122.151518</v>
      </c>
      <c r="O7171" s="2" t="s">
        <v>13746</v>
      </c>
      <c r="P7171" t="s">
        <v>13747</v>
      </c>
      <c r="Q7171" t="s">
        <v>21</v>
      </c>
      <c r="R7171" t="s">
        <v>22</v>
      </c>
    </row>
    <row r="7172" spans="1:18" hidden="1" x14ac:dyDescent="0.3">
      <c r="A7172">
        <v>7439</v>
      </c>
      <c r="B7172">
        <v>29331888</v>
      </c>
      <c r="C7172">
        <v>10054809</v>
      </c>
      <c r="D7172" t="s">
        <v>17</v>
      </c>
      <c r="E7172" t="s">
        <v>18</v>
      </c>
      <c r="F7172">
        <v>2</v>
      </c>
      <c r="H7172">
        <v>5</v>
      </c>
      <c r="I7172">
        <v>2</v>
      </c>
      <c r="J7172">
        <v>1</v>
      </c>
      <c r="K7172">
        <v>125</v>
      </c>
      <c r="L7172" s="1">
        <v>43454.156980694446</v>
      </c>
      <c r="M7172">
        <v>47.605559999999997</v>
      </c>
      <c r="N7172">
        <v>-122.304788999999</v>
      </c>
      <c r="O7172" s="2" t="s">
        <v>13750</v>
      </c>
      <c r="P7172" t="s">
        <v>13751</v>
      </c>
      <c r="Q7172" t="s">
        <v>21</v>
      </c>
      <c r="R7172" t="s">
        <v>22</v>
      </c>
    </row>
    <row r="7173" spans="1:18" hidden="1" x14ac:dyDescent="0.3">
      <c r="A7173">
        <v>7441</v>
      </c>
      <c r="B7173">
        <v>29338142</v>
      </c>
      <c r="C7173">
        <v>221024385</v>
      </c>
      <c r="D7173" t="s">
        <v>17</v>
      </c>
      <c r="E7173" t="s">
        <v>18</v>
      </c>
      <c r="F7173">
        <v>0</v>
      </c>
      <c r="H7173">
        <v>5</v>
      </c>
      <c r="I7173">
        <v>1</v>
      </c>
      <c r="J7173">
        <v>1</v>
      </c>
      <c r="K7173">
        <v>110</v>
      </c>
      <c r="L7173" s="1">
        <v>43454.142994861111</v>
      </c>
      <c r="M7173">
        <v>47.618085000000001</v>
      </c>
      <c r="N7173">
        <v>-122.348962999999</v>
      </c>
      <c r="O7173" s="2" t="s">
        <v>13754</v>
      </c>
      <c r="P7173" t="s">
        <v>13755</v>
      </c>
      <c r="Q7173" t="s">
        <v>21</v>
      </c>
      <c r="R7173" t="s">
        <v>22</v>
      </c>
    </row>
    <row r="7174" spans="1:18" hidden="1" x14ac:dyDescent="0.3">
      <c r="A7174">
        <v>7444</v>
      </c>
      <c r="B7174">
        <v>29338990</v>
      </c>
      <c r="C7174">
        <v>140236800</v>
      </c>
      <c r="D7174" t="s">
        <v>17</v>
      </c>
      <c r="E7174" t="s">
        <v>18</v>
      </c>
      <c r="F7174">
        <v>1</v>
      </c>
      <c r="H7174">
        <v>5</v>
      </c>
      <c r="I7174">
        <v>2</v>
      </c>
      <c r="J7174">
        <v>1.5</v>
      </c>
      <c r="K7174">
        <v>173</v>
      </c>
      <c r="L7174" s="1">
        <v>43454.130281562502</v>
      </c>
      <c r="M7174">
        <v>47.674841999999998</v>
      </c>
      <c r="N7174">
        <v>-122.380528</v>
      </c>
      <c r="O7174" s="2" t="s">
        <v>13760</v>
      </c>
      <c r="P7174" t="s">
        <v>13761</v>
      </c>
      <c r="Q7174" t="s">
        <v>21</v>
      </c>
      <c r="R7174" t="s">
        <v>22</v>
      </c>
    </row>
    <row r="7175" spans="1:18" hidden="1" x14ac:dyDescent="0.3">
      <c r="A7175">
        <v>7445</v>
      </c>
      <c r="B7175">
        <v>29339118</v>
      </c>
      <c r="C7175">
        <v>89038794</v>
      </c>
      <c r="D7175" t="s">
        <v>17</v>
      </c>
      <c r="E7175" t="s">
        <v>18</v>
      </c>
      <c r="F7175">
        <v>1</v>
      </c>
      <c r="H7175">
        <v>5</v>
      </c>
      <c r="I7175">
        <v>3</v>
      </c>
      <c r="J7175">
        <v>2</v>
      </c>
      <c r="K7175">
        <v>265</v>
      </c>
      <c r="L7175" s="1">
        <v>43454.133295555555</v>
      </c>
      <c r="M7175">
        <v>47.665481</v>
      </c>
      <c r="N7175">
        <v>-122.289068</v>
      </c>
      <c r="O7175" s="2" t="s">
        <v>13762</v>
      </c>
      <c r="P7175" t="s">
        <v>13763</v>
      </c>
      <c r="Q7175" t="s">
        <v>21</v>
      </c>
      <c r="R7175" t="s">
        <v>22</v>
      </c>
    </row>
    <row r="7176" spans="1:18" hidden="1" x14ac:dyDescent="0.3">
      <c r="A7176">
        <v>7446</v>
      </c>
      <c r="B7176">
        <v>29339367</v>
      </c>
      <c r="C7176">
        <v>6614779</v>
      </c>
      <c r="D7176" t="s">
        <v>17</v>
      </c>
      <c r="E7176" t="s">
        <v>18</v>
      </c>
      <c r="F7176">
        <v>1</v>
      </c>
      <c r="H7176">
        <v>5</v>
      </c>
      <c r="I7176">
        <v>1</v>
      </c>
      <c r="J7176">
        <v>2</v>
      </c>
      <c r="K7176">
        <v>130</v>
      </c>
      <c r="L7176" s="1">
        <v>43454.170096724534</v>
      </c>
      <c r="M7176">
        <v>47.570143000000002</v>
      </c>
      <c r="N7176">
        <v>-122.399179</v>
      </c>
      <c r="O7176" t="s">
        <v>13764</v>
      </c>
      <c r="P7176" t="s">
        <v>13765</v>
      </c>
      <c r="Q7176" t="s">
        <v>21</v>
      </c>
      <c r="R7176" t="s">
        <v>22</v>
      </c>
    </row>
    <row r="7177" spans="1:18" hidden="1" x14ac:dyDescent="0.3">
      <c r="A7177">
        <v>7447</v>
      </c>
      <c r="B7177">
        <v>29341034</v>
      </c>
      <c r="C7177">
        <v>4117080</v>
      </c>
      <c r="D7177" t="s">
        <v>17</v>
      </c>
      <c r="E7177" t="s">
        <v>75</v>
      </c>
      <c r="F7177">
        <v>1</v>
      </c>
      <c r="H7177">
        <v>5</v>
      </c>
      <c r="I7177">
        <v>3</v>
      </c>
      <c r="J7177">
        <v>1</v>
      </c>
      <c r="K7177">
        <v>90</v>
      </c>
      <c r="L7177" s="1">
        <v>43454.151900810182</v>
      </c>
      <c r="M7177">
        <v>47.573079999999997</v>
      </c>
      <c r="N7177">
        <v>-122.138819</v>
      </c>
      <c r="O7177" s="2" t="s">
        <v>13766</v>
      </c>
      <c r="P7177" t="s">
        <v>13767</v>
      </c>
      <c r="Q7177" t="s">
        <v>21</v>
      </c>
      <c r="R7177" t="s">
        <v>22</v>
      </c>
    </row>
    <row r="7178" spans="1:18" hidden="1" x14ac:dyDescent="0.3">
      <c r="A7178">
        <v>7448</v>
      </c>
      <c r="B7178">
        <v>29343349</v>
      </c>
      <c r="C7178">
        <v>150839988</v>
      </c>
      <c r="D7178" t="s">
        <v>17</v>
      </c>
      <c r="E7178" t="s">
        <v>18</v>
      </c>
      <c r="F7178">
        <v>2</v>
      </c>
      <c r="H7178">
        <v>5</v>
      </c>
      <c r="I7178">
        <v>1</v>
      </c>
      <c r="J7178">
        <v>1</v>
      </c>
      <c r="K7178">
        <v>85</v>
      </c>
      <c r="L7178" s="1">
        <v>43454.160043090276</v>
      </c>
      <c r="M7178">
        <v>47.609668999999997</v>
      </c>
      <c r="N7178">
        <v>-122.32592099999999</v>
      </c>
      <c r="O7178" t="s">
        <v>13768</v>
      </c>
      <c r="P7178" t="s">
        <v>13769</v>
      </c>
      <c r="Q7178" t="s">
        <v>21</v>
      </c>
      <c r="R7178" t="s">
        <v>22</v>
      </c>
    </row>
    <row r="7179" spans="1:18" hidden="1" x14ac:dyDescent="0.3">
      <c r="A7179">
        <v>7450</v>
      </c>
      <c r="B7179">
        <v>29346241</v>
      </c>
      <c r="C7179">
        <v>95360732</v>
      </c>
      <c r="D7179" t="s">
        <v>17</v>
      </c>
      <c r="E7179" t="s">
        <v>18</v>
      </c>
      <c r="F7179">
        <v>1</v>
      </c>
      <c r="H7179">
        <v>5</v>
      </c>
      <c r="I7179">
        <v>0</v>
      </c>
      <c r="J7179">
        <v>1</v>
      </c>
      <c r="K7179">
        <v>90</v>
      </c>
      <c r="L7179" s="1">
        <v>43454.157045451386</v>
      </c>
      <c r="M7179">
        <v>47.613683999999999</v>
      </c>
      <c r="N7179">
        <v>-122.303685</v>
      </c>
      <c r="O7179" s="2" t="s">
        <v>13772</v>
      </c>
      <c r="P7179" t="s">
        <v>13773</v>
      </c>
      <c r="Q7179" t="s">
        <v>21</v>
      </c>
      <c r="R7179" t="s">
        <v>22</v>
      </c>
    </row>
    <row r="7180" spans="1:18" hidden="1" x14ac:dyDescent="0.3">
      <c r="A7180">
        <v>7451</v>
      </c>
      <c r="B7180">
        <v>29346662</v>
      </c>
      <c r="C7180">
        <v>220617992</v>
      </c>
      <c r="D7180" t="s">
        <v>17</v>
      </c>
      <c r="E7180" t="s">
        <v>18</v>
      </c>
      <c r="F7180">
        <v>1</v>
      </c>
      <c r="H7180">
        <v>5</v>
      </c>
      <c r="I7180">
        <v>0</v>
      </c>
      <c r="J7180">
        <v>1</v>
      </c>
      <c r="K7180">
        <v>100</v>
      </c>
      <c r="L7180" s="1">
        <v>43454.160547488427</v>
      </c>
      <c r="M7180">
        <v>47.608024</v>
      </c>
      <c r="N7180">
        <v>-122.329357</v>
      </c>
      <c r="O7180" s="2" t="s">
        <v>13774</v>
      </c>
      <c r="P7180" t="s">
        <v>13775</v>
      </c>
      <c r="Q7180" t="s">
        <v>21</v>
      </c>
      <c r="R7180" t="s">
        <v>22</v>
      </c>
    </row>
    <row r="7181" spans="1:18" hidden="1" x14ac:dyDescent="0.3">
      <c r="A7181">
        <v>7453</v>
      </c>
      <c r="B7181">
        <v>29357498</v>
      </c>
      <c r="C7181">
        <v>11845596</v>
      </c>
      <c r="D7181" t="s">
        <v>17</v>
      </c>
      <c r="E7181" t="s">
        <v>75</v>
      </c>
      <c r="F7181">
        <v>2</v>
      </c>
      <c r="H7181">
        <v>5</v>
      </c>
      <c r="I7181">
        <v>1</v>
      </c>
      <c r="J7181">
        <v>1</v>
      </c>
      <c r="K7181">
        <v>65</v>
      </c>
      <c r="L7181" s="1">
        <v>43454.12073047454</v>
      </c>
      <c r="M7181">
        <v>47.644263000000002</v>
      </c>
      <c r="N7181">
        <v>-122.195647999999</v>
      </c>
      <c r="O7181" s="2" t="s">
        <v>13776</v>
      </c>
      <c r="P7181" t="s">
        <v>13777</v>
      </c>
      <c r="Q7181" t="s">
        <v>21</v>
      </c>
      <c r="R7181" t="s">
        <v>22</v>
      </c>
    </row>
    <row r="7182" spans="1:18" hidden="1" x14ac:dyDescent="0.3">
      <c r="A7182">
        <v>7454</v>
      </c>
      <c r="B7182">
        <v>29359904</v>
      </c>
      <c r="C7182">
        <v>26967583</v>
      </c>
      <c r="D7182" t="s">
        <v>17</v>
      </c>
      <c r="E7182" t="s">
        <v>18</v>
      </c>
      <c r="F7182">
        <v>2</v>
      </c>
      <c r="H7182">
        <v>5</v>
      </c>
      <c r="I7182">
        <v>0</v>
      </c>
      <c r="J7182">
        <v>1</v>
      </c>
      <c r="K7182">
        <v>50</v>
      </c>
      <c r="L7182" s="1">
        <v>43454.159016377314</v>
      </c>
      <c r="M7182">
        <v>47.601638999999999</v>
      </c>
      <c r="N7182">
        <v>-122.325875</v>
      </c>
      <c r="O7182" s="2" t="s">
        <v>13778</v>
      </c>
      <c r="P7182" t="s">
        <v>13779</v>
      </c>
      <c r="Q7182" t="s">
        <v>21</v>
      </c>
      <c r="R7182" t="s">
        <v>22</v>
      </c>
    </row>
    <row r="7183" spans="1:18" hidden="1" x14ac:dyDescent="0.3">
      <c r="A7183">
        <v>7455</v>
      </c>
      <c r="B7183">
        <v>29361063</v>
      </c>
      <c r="C7183">
        <v>3034912</v>
      </c>
      <c r="D7183" t="s">
        <v>17</v>
      </c>
      <c r="E7183" t="s">
        <v>18</v>
      </c>
      <c r="F7183">
        <v>0</v>
      </c>
      <c r="H7183">
        <v>5</v>
      </c>
      <c r="I7183">
        <v>1</v>
      </c>
      <c r="J7183">
        <v>1</v>
      </c>
      <c r="K7183">
        <v>85</v>
      </c>
      <c r="L7183" s="1">
        <v>43454.145628078702</v>
      </c>
      <c r="M7183">
        <v>47.664985999999999</v>
      </c>
      <c r="N7183">
        <v>-122.358704</v>
      </c>
      <c r="O7183" t="s">
        <v>13780</v>
      </c>
      <c r="P7183" t="s">
        <v>13781</v>
      </c>
      <c r="Q7183" t="s">
        <v>21</v>
      </c>
      <c r="R7183" t="s">
        <v>22</v>
      </c>
    </row>
    <row r="7184" spans="1:18" hidden="1" x14ac:dyDescent="0.3">
      <c r="A7184">
        <v>7457</v>
      </c>
      <c r="B7184">
        <v>29362378</v>
      </c>
      <c r="C7184">
        <v>6858961</v>
      </c>
      <c r="D7184" t="s">
        <v>25</v>
      </c>
      <c r="E7184" t="s">
        <v>18</v>
      </c>
      <c r="F7184">
        <v>1</v>
      </c>
      <c r="H7184">
        <v>5</v>
      </c>
      <c r="I7184">
        <v>1</v>
      </c>
      <c r="J7184">
        <v>1</v>
      </c>
      <c r="K7184">
        <v>115</v>
      </c>
      <c r="L7184" s="1">
        <v>43454.175293321758</v>
      </c>
      <c r="M7184">
        <v>47.550424</v>
      </c>
      <c r="N7184">
        <v>-122.35392</v>
      </c>
      <c r="O7184" s="2" t="s">
        <v>13784</v>
      </c>
      <c r="P7184" t="s">
        <v>13785</v>
      </c>
      <c r="Q7184" t="s">
        <v>21</v>
      </c>
      <c r="R7184" t="s">
        <v>22</v>
      </c>
    </row>
    <row r="7185" spans="1:18" hidden="1" x14ac:dyDescent="0.3">
      <c r="A7185">
        <v>7459</v>
      </c>
      <c r="B7185">
        <v>29363538</v>
      </c>
      <c r="C7185">
        <v>5625423</v>
      </c>
      <c r="D7185" t="s">
        <v>25</v>
      </c>
      <c r="E7185" t="s">
        <v>18</v>
      </c>
      <c r="F7185">
        <v>0</v>
      </c>
      <c r="H7185">
        <v>5</v>
      </c>
      <c r="I7185">
        <v>1</v>
      </c>
      <c r="J7185">
        <v>1</v>
      </c>
      <c r="K7185">
        <v>65</v>
      </c>
      <c r="L7185" s="1">
        <v>43454.13633105324</v>
      </c>
      <c r="M7185">
        <v>47.640892000000001</v>
      </c>
      <c r="N7185">
        <v>-122.279240999999</v>
      </c>
      <c r="O7185" s="2" t="s">
        <v>13788</v>
      </c>
      <c r="P7185" t="s">
        <v>13789</v>
      </c>
      <c r="Q7185" t="s">
        <v>21</v>
      </c>
      <c r="R7185" t="s">
        <v>22</v>
      </c>
    </row>
    <row r="7186" spans="1:18" hidden="1" x14ac:dyDescent="0.3">
      <c r="A7186">
        <v>7460</v>
      </c>
      <c r="B7186">
        <v>29368545</v>
      </c>
      <c r="C7186">
        <v>217279132</v>
      </c>
      <c r="D7186" t="s">
        <v>17</v>
      </c>
      <c r="E7186" t="s">
        <v>18</v>
      </c>
      <c r="F7186">
        <v>0</v>
      </c>
      <c r="H7186">
        <v>5</v>
      </c>
      <c r="I7186">
        <v>5</v>
      </c>
      <c r="J7186">
        <v>2.5</v>
      </c>
      <c r="K7186">
        <v>240</v>
      </c>
      <c r="L7186" s="1">
        <v>43454.175293414351</v>
      </c>
      <c r="M7186">
        <v>47.528556999999999</v>
      </c>
      <c r="N7186">
        <v>-122.358396</v>
      </c>
      <c r="O7186" s="2" t="s">
        <v>13790</v>
      </c>
      <c r="P7186" t="s">
        <v>13791</v>
      </c>
      <c r="Q7186" t="s">
        <v>21</v>
      </c>
      <c r="R7186" t="s">
        <v>22</v>
      </c>
    </row>
    <row r="7187" spans="1:18" hidden="1" x14ac:dyDescent="0.3">
      <c r="A7187">
        <v>7461</v>
      </c>
      <c r="B7187">
        <v>29369527</v>
      </c>
      <c r="C7187">
        <v>50550045</v>
      </c>
      <c r="D7187" t="s">
        <v>17</v>
      </c>
      <c r="E7187" t="s">
        <v>18</v>
      </c>
      <c r="F7187">
        <v>0</v>
      </c>
      <c r="H7187">
        <v>5</v>
      </c>
      <c r="I7187">
        <v>1</v>
      </c>
      <c r="J7187">
        <v>1</v>
      </c>
      <c r="K7187">
        <v>78</v>
      </c>
      <c r="L7187" s="1">
        <v>43454.162489780094</v>
      </c>
      <c r="M7187">
        <v>47.610735999999903</v>
      </c>
      <c r="N7187">
        <v>-122.323573</v>
      </c>
      <c r="O7187" t="s">
        <v>13792</v>
      </c>
      <c r="P7187" t="s">
        <v>13793</v>
      </c>
      <c r="Q7187" t="s">
        <v>21</v>
      </c>
      <c r="R7187" t="s">
        <v>22</v>
      </c>
    </row>
    <row r="7188" spans="1:18" hidden="1" x14ac:dyDescent="0.3">
      <c r="A7188">
        <v>7463</v>
      </c>
      <c r="B7188">
        <v>29378004</v>
      </c>
      <c r="C7188">
        <v>50550045</v>
      </c>
      <c r="D7188" t="s">
        <v>17</v>
      </c>
      <c r="E7188" t="s">
        <v>18</v>
      </c>
      <c r="F7188">
        <v>0</v>
      </c>
      <c r="H7188">
        <v>5</v>
      </c>
      <c r="I7188">
        <v>0</v>
      </c>
      <c r="J7188">
        <v>1</v>
      </c>
      <c r="K7188">
        <v>78</v>
      </c>
      <c r="L7188" s="1">
        <v>43454.162489675924</v>
      </c>
      <c r="M7188">
        <v>47.611075999999997</v>
      </c>
      <c r="N7188">
        <v>-122.32361299999999</v>
      </c>
      <c r="O7188" s="2" t="s">
        <v>13796</v>
      </c>
      <c r="P7188" t="s">
        <v>13793</v>
      </c>
      <c r="Q7188" t="s">
        <v>21</v>
      </c>
      <c r="R7188" t="s">
        <v>22</v>
      </c>
    </row>
    <row r="7189" spans="1:18" hidden="1" x14ac:dyDescent="0.3">
      <c r="A7189">
        <v>7464</v>
      </c>
      <c r="B7189">
        <v>29378210</v>
      </c>
      <c r="C7189">
        <v>50550045</v>
      </c>
      <c r="D7189" t="s">
        <v>17</v>
      </c>
      <c r="E7189" t="s">
        <v>18</v>
      </c>
      <c r="F7189">
        <v>0</v>
      </c>
      <c r="H7189">
        <v>5</v>
      </c>
      <c r="I7189">
        <v>1</v>
      </c>
      <c r="J7189">
        <v>1</v>
      </c>
      <c r="K7189">
        <v>78</v>
      </c>
      <c r="L7189" s="1">
        <v>43454.162489756942</v>
      </c>
      <c r="M7189">
        <v>47.609146000000003</v>
      </c>
      <c r="N7189">
        <v>-122.323526</v>
      </c>
      <c r="O7189" s="2" t="s">
        <v>13797</v>
      </c>
      <c r="P7189" t="s">
        <v>13793</v>
      </c>
      <c r="Q7189" t="s">
        <v>21</v>
      </c>
      <c r="R7189" t="s">
        <v>22</v>
      </c>
    </row>
    <row r="7190" spans="1:18" hidden="1" x14ac:dyDescent="0.3">
      <c r="A7190">
        <v>7465</v>
      </c>
      <c r="B7190">
        <v>29378385</v>
      </c>
      <c r="C7190">
        <v>50550045</v>
      </c>
      <c r="D7190" t="s">
        <v>17</v>
      </c>
      <c r="E7190" t="s">
        <v>18</v>
      </c>
      <c r="F7190">
        <v>0</v>
      </c>
      <c r="H7190">
        <v>5</v>
      </c>
      <c r="I7190">
        <v>0</v>
      </c>
      <c r="J7190">
        <v>1</v>
      </c>
      <c r="K7190">
        <v>78</v>
      </c>
      <c r="L7190" s="1">
        <v>43454.162323622688</v>
      </c>
      <c r="M7190">
        <v>47.610999999999997</v>
      </c>
      <c r="N7190">
        <v>-122.324651</v>
      </c>
      <c r="O7190" s="2" t="s">
        <v>13798</v>
      </c>
      <c r="P7190" t="s">
        <v>13793</v>
      </c>
      <c r="Q7190" t="s">
        <v>21</v>
      </c>
      <c r="R7190" t="s">
        <v>22</v>
      </c>
    </row>
    <row r="7191" spans="1:18" hidden="1" x14ac:dyDescent="0.3">
      <c r="A7191">
        <v>7466</v>
      </c>
      <c r="B7191">
        <v>29378466</v>
      </c>
      <c r="C7191">
        <v>50550045</v>
      </c>
      <c r="D7191" t="s">
        <v>17</v>
      </c>
      <c r="E7191" t="s">
        <v>18</v>
      </c>
      <c r="F7191">
        <v>0</v>
      </c>
      <c r="H7191">
        <v>5</v>
      </c>
      <c r="I7191">
        <v>0</v>
      </c>
      <c r="J7191">
        <v>1</v>
      </c>
      <c r="K7191">
        <v>78</v>
      </c>
      <c r="L7191" s="1">
        <v>43454.162424664355</v>
      </c>
      <c r="M7191">
        <v>47.609105</v>
      </c>
      <c r="N7191">
        <v>-122.323651</v>
      </c>
      <c r="O7191" t="s">
        <v>13799</v>
      </c>
      <c r="P7191" t="s">
        <v>13793</v>
      </c>
      <c r="Q7191" t="s">
        <v>21</v>
      </c>
      <c r="R7191" t="s">
        <v>22</v>
      </c>
    </row>
    <row r="7192" spans="1:18" hidden="1" x14ac:dyDescent="0.3">
      <c r="A7192">
        <v>7467</v>
      </c>
      <c r="B7192">
        <v>29378530</v>
      </c>
      <c r="C7192">
        <v>50550045</v>
      </c>
      <c r="D7192" t="s">
        <v>17</v>
      </c>
      <c r="E7192" t="s">
        <v>18</v>
      </c>
      <c r="F7192">
        <v>0</v>
      </c>
      <c r="H7192">
        <v>5</v>
      </c>
      <c r="I7192">
        <v>0</v>
      </c>
      <c r="J7192">
        <v>1</v>
      </c>
      <c r="K7192">
        <v>78</v>
      </c>
      <c r="L7192" s="1">
        <v>43454.162412430553</v>
      </c>
      <c r="M7192">
        <v>47.609352999999999</v>
      </c>
      <c r="N7192">
        <v>-122.32499199999999</v>
      </c>
      <c r="O7192" s="2" t="s">
        <v>13800</v>
      </c>
      <c r="P7192" t="s">
        <v>13793</v>
      </c>
      <c r="Q7192" t="s">
        <v>21</v>
      </c>
      <c r="R7192" t="s">
        <v>22</v>
      </c>
    </row>
    <row r="7193" spans="1:18" hidden="1" x14ac:dyDescent="0.3">
      <c r="A7193">
        <v>7468</v>
      </c>
      <c r="B7193">
        <v>29378755</v>
      </c>
      <c r="C7193">
        <v>50550045</v>
      </c>
      <c r="D7193" t="s">
        <v>17</v>
      </c>
      <c r="E7193" t="s">
        <v>18</v>
      </c>
      <c r="F7193">
        <v>0</v>
      </c>
      <c r="H7193">
        <v>5</v>
      </c>
      <c r="I7193">
        <v>0</v>
      </c>
      <c r="J7193">
        <v>1</v>
      </c>
      <c r="K7193">
        <v>78</v>
      </c>
      <c r="L7193" s="1">
        <v>43454.162489803239</v>
      </c>
      <c r="M7193">
        <v>47.610973999999999</v>
      </c>
      <c r="N7193">
        <v>-122.323572</v>
      </c>
      <c r="O7193" s="2" t="s">
        <v>13801</v>
      </c>
      <c r="P7193" t="s">
        <v>13793</v>
      </c>
      <c r="Q7193" t="s">
        <v>21</v>
      </c>
      <c r="R7193" t="s">
        <v>22</v>
      </c>
    </row>
    <row r="7194" spans="1:18" hidden="1" x14ac:dyDescent="0.3">
      <c r="A7194">
        <v>7469</v>
      </c>
      <c r="B7194">
        <v>29378816</v>
      </c>
      <c r="C7194">
        <v>50550045</v>
      </c>
      <c r="D7194" t="s">
        <v>17</v>
      </c>
      <c r="E7194" t="s">
        <v>18</v>
      </c>
      <c r="F7194">
        <v>0</v>
      </c>
      <c r="H7194">
        <v>5</v>
      </c>
      <c r="I7194">
        <v>0</v>
      </c>
      <c r="J7194">
        <v>1</v>
      </c>
      <c r="K7194">
        <v>78</v>
      </c>
      <c r="L7194" s="1">
        <v>43454.162424675924</v>
      </c>
      <c r="M7194">
        <v>47.609552000000001</v>
      </c>
      <c r="N7194">
        <v>-122.32424899999999</v>
      </c>
      <c r="O7194" s="2" t="s">
        <v>13802</v>
      </c>
      <c r="P7194" t="s">
        <v>13793</v>
      </c>
      <c r="Q7194" t="s">
        <v>21</v>
      </c>
      <c r="R7194" t="s">
        <v>22</v>
      </c>
    </row>
    <row r="7195" spans="1:18" hidden="1" x14ac:dyDescent="0.3">
      <c r="A7195">
        <v>7470</v>
      </c>
      <c r="B7195">
        <v>29378974</v>
      </c>
      <c r="C7195">
        <v>50550045</v>
      </c>
      <c r="D7195" t="s">
        <v>17</v>
      </c>
      <c r="E7195" t="s">
        <v>18</v>
      </c>
      <c r="F7195">
        <v>0</v>
      </c>
      <c r="H7195">
        <v>5</v>
      </c>
      <c r="I7195">
        <v>0</v>
      </c>
      <c r="J7195">
        <v>1</v>
      </c>
      <c r="K7195">
        <v>78</v>
      </c>
      <c r="L7195" s="1">
        <v>43454.162424664355</v>
      </c>
      <c r="M7195">
        <v>47.609264000000003</v>
      </c>
      <c r="N7195">
        <v>-122.323773</v>
      </c>
      <c r="O7195" s="2" t="s">
        <v>13803</v>
      </c>
      <c r="P7195" t="s">
        <v>13793</v>
      </c>
      <c r="Q7195" t="s">
        <v>21</v>
      </c>
      <c r="R7195" t="s">
        <v>22</v>
      </c>
    </row>
    <row r="7196" spans="1:18" hidden="1" x14ac:dyDescent="0.3">
      <c r="A7196">
        <v>7471</v>
      </c>
      <c r="B7196">
        <v>29379045</v>
      </c>
      <c r="C7196">
        <v>50550045</v>
      </c>
      <c r="D7196" t="s">
        <v>17</v>
      </c>
      <c r="E7196" t="s">
        <v>18</v>
      </c>
      <c r="F7196">
        <v>0</v>
      </c>
      <c r="H7196">
        <v>5</v>
      </c>
      <c r="I7196">
        <v>0</v>
      </c>
      <c r="J7196">
        <v>1</v>
      </c>
      <c r="K7196">
        <v>78</v>
      </c>
      <c r="L7196" s="1">
        <v>43454.1624246875</v>
      </c>
      <c r="M7196">
        <v>47.611098999999903</v>
      </c>
      <c r="N7196">
        <v>-122.32429199999901</v>
      </c>
      <c r="O7196" s="2" t="s">
        <v>13804</v>
      </c>
      <c r="P7196" t="s">
        <v>13793</v>
      </c>
      <c r="Q7196" t="s">
        <v>21</v>
      </c>
      <c r="R7196" t="s">
        <v>22</v>
      </c>
    </row>
    <row r="7197" spans="1:18" hidden="1" x14ac:dyDescent="0.3">
      <c r="A7197">
        <v>7472</v>
      </c>
      <c r="B7197">
        <v>29384355</v>
      </c>
      <c r="C7197">
        <v>7704718</v>
      </c>
      <c r="D7197" t="s">
        <v>17</v>
      </c>
      <c r="E7197" t="s">
        <v>18</v>
      </c>
      <c r="F7197">
        <v>1</v>
      </c>
      <c r="H7197">
        <v>5</v>
      </c>
      <c r="I7197">
        <v>2</v>
      </c>
      <c r="J7197">
        <v>2</v>
      </c>
      <c r="K7197">
        <v>199</v>
      </c>
      <c r="L7197" s="1">
        <v>43454.146862395835</v>
      </c>
      <c r="M7197">
        <v>47.662690999999903</v>
      </c>
      <c r="N7197">
        <v>-122.403025</v>
      </c>
      <c r="O7197" s="2" t="s">
        <v>13805</v>
      </c>
      <c r="P7197" t="s">
        <v>13806</v>
      </c>
      <c r="Q7197" t="s">
        <v>21</v>
      </c>
      <c r="R7197" t="s">
        <v>22</v>
      </c>
    </row>
    <row r="7198" spans="1:18" hidden="1" x14ac:dyDescent="0.3">
      <c r="A7198">
        <v>7473</v>
      </c>
      <c r="B7198">
        <v>29387201</v>
      </c>
      <c r="C7198">
        <v>26475960</v>
      </c>
      <c r="D7198" t="s">
        <v>25</v>
      </c>
      <c r="E7198" t="s">
        <v>18</v>
      </c>
      <c r="F7198">
        <v>2</v>
      </c>
      <c r="H7198">
        <v>5</v>
      </c>
      <c r="I7198">
        <v>1</v>
      </c>
      <c r="J7198">
        <v>2</v>
      </c>
      <c r="K7198">
        <v>42</v>
      </c>
      <c r="L7198" s="1">
        <v>43454.124770555558</v>
      </c>
      <c r="M7198">
        <v>47.704003</v>
      </c>
      <c r="N7198">
        <v>-122.30491699999899</v>
      </c>
      <c r="O7198" s="2" t="s">
        <v>13807</v>
      </c>
      <c r="P7198" t="s">
        <v>13808</v>
      </c>
      <c r="Q7198" t="s">
        <v>21</v>
      </c>
      <c r="R7198" t="s">
        <v>22</v>
      </c>
    </row>
    <row r="7199" spans="1:18" hidden="1" x14ac:dyDescent="0.3">
      <c r="A7199">
        <v>7475</v>
      </c>
      <c r="B7199">
        <v>29392171</v>
      </c>
      <c r="C7199">
        <v>104350821</v>
      </c>
      <c r="D7199" t="s">
        <v>17</v>
      </c>
      <c r="E7199" t="s">
        <v>18</v>
      </c>
      <c r="F7199">
        <v>1</v>
      </c>
      <c r="H7199">
        <v>5</v>
      </c>
      <c r="I7199">
        <v>2</v>
      </c>
      <c r="J7199">
        <v>1</v>
      </c>
      <c r="K7199">
        <v>100</v>
      </c>
      <c r="L7199" s="1">
        <v>43454.172541284723</v>
      </c>
      <c r="M7199">
        <v>47.557690000000001</v>
      </c>
      <c r="N7199">
        <v>-122.287269999999</v>
      </c>
      <c r="O7199" s="2" t="s">
        <v>13811</v>
      </c>
      <c r="P7199" t="s">
        <v>13812</v>
      </c>
      <c r="Q7199" t="s">
        <v>21</v>
      </c>
      <c r="R7199" t="s">
        <v>22</v>
      </c>
    </row>
    <row r="7200" spans="1:18" hidden="1" x14ac:dyDescent="0.3">
      <c r="A7200">
        <v>7476</v>
      </c>
      <c r="B7200">
        <v>29392234</v>
      </c>
      <c r="C7200">
        <v>119292866</v>
      </c>
      <c r="D7200" t="s">
        <v>17</v>
      </c>
      <c r="E7200" t="s">
        <v>18</v>
      </c>
      <c r="F7200">
        <v>0</v>
      </c>
      <c r="H7200">
        <v>5</v>
      </c>
      <c r="I7200">
        <v>1</v>
      </c>
      <c r="J7200">
        <v>1</v>
      </c>
      <c r="K7200">
        <v>150</v>
      </c>
      <c r="L7200" s="1">
        <v>43454.145368541664</v>
      </c>
      <c r="M7200">
        <v>47.653278</v>
      </c>
      <c r="N7200">
        <v>-122.35713699999999</v>
      </c>
      <c r="O7200" s="2" t="s">
        <v>13813</v>
      </c>
      <c r="P7200" t="s">
        <v>13814</v>
      </c>
      <c r="Q7200" t="s">
        <v>21</v>
      </c>
      <c r="R7200" t="s">
        <v>22</v>
      </c>
    </row>
    <row r="7201" spans="1:18" hidden="1" x14ac:dyDescent="0.3">
      <c r="A7201">
        <v>7477</v>
      </c>
      <c r="B7201">
        <v>29392518</v>
      </c>
      <c r="C7201">
        <v>119292866</v>
      </c>
      <c r="D7201" t="s">
        <v>25</v>
      </c>
      <c r="E7201" t="s">
        <v>18</v>
      </c>
      <c r="F7201">
        <v>2</v>
      </c>
      <c r="H7201">
        <v>5</v>
      </c>
      <c r="I7201">
        <v>1</v>
      </c>
      <c r="J7201">
        <v>1</v>
      </c>
      <c r="K7201">
        <v>80</v>
      </c>
      <c r="L7201" s="1">
        <v>43454.144072696756</v>
      </c>
      <c r="M7201">
        <v>47.653269000000002</v>
      </c>
      <c r="N7201">
        <v>-122.355143</v>
      </c>
      <c r="O7201" s="2" t="s">
        <v>13815</v>
      </c>
      <c r="P7201" t="s">
        <v>13816</v>
      </c>
      <c r="Q7201" t="s">
        <v>21</v>
      </c>
      <c r="R7201" t="s">
        <v>22</v>
      </c>
    </row>
    <row r="7202" spans="1:18" hidden="1" x14ac:dyDescent="0.3">
      <c r="A7202">
        <v>7484</v>
      </c>
      <c r="B7202">
        <v>29410063</v>
      </c>
      <c r="C7202">
        <v>155139469</v>
      </c>
      <c r="D7202" t="s">
        <v>17</v>
      </c>
      <c r="E7202" t="s">
        <v>18</v>
      </c>
      <c r="F7202">
        <v>0</v>
      </c>
      <c r="H7202">
        <v>5</v>
      </c>
      <c r="I7202">
        <v>3</v>
      </c>
      <c r="J7202">
        <v>1</v>
      </c>
      <c r="K7202">
        <v>200</v>
      </c>
      <c r="L7202" s="1">
        <v>43454.130893831018</v>
      </c>
      <c r="M7202">
        <v>47.677895999999997</v>
      </c>
      <c r="N7202">
        <v>-122.361403</v>
      </c>
      <c r="O7202" t="s">
        <v>13827</v>
      </c>
      <c r="P7202" t="s">
        <v>13828</v>
      </c>
      <c r="Q7202" t="s">
        <v>21</v>
      </c>
      <c r="R7202" t="s">
        <v>22</v>
      </c>
    </row>
    <row r="7203" spans="1:18" hidden="1" x14ac:dyDescent="0.3">
      <c r="A7203">
        <v>7491</v>
      </c>
      <c r="B7203">
        <v>29443191</v>
      </c>
      <c r="C7203">
        <v>10800686</v>
      </c>
      <c r="D7203" t="s">
        <v>25</v>
      </c>
      <c r="E7203" t="s">
        <v>18</v>
      </c>
      <c r="F7203">
        <v>2</v>
      </c>
      <c r="H7203">
        <v>5</v>
      </c>
      <c r="I7203">
        <v>1</v>
      </c>
      <c r="J7203">
        <v>1.5</v>
      </c>
      <c r="K7203">
        <v>82</v>
      </c>
      <c r="L7203" s="1">
        <v>43454.13961140046</v>
      </c>
      <c r="M7203">
        <v>47.635233999999997</v>
      </c>
      <c r="N7203">
        <v>-122.342259</v>
      </c>
      <c r="O7203" s="2" t="s">
        <v>13838</v>
      </c>
      <c r="P7203" t="s">
        <v>13839</v>
      </c>
      <c r="Q7203" t="s">
        <v>21</v>
      </c>
      <c r="R7203" t="s">
        <v>22</v>
      </c>
    </row>
    <row r="7204" spans="1:18" hidden="1" x14ac:dyDescent="0.3">
      <c r="A7204">
        <v>7492</v>
      </c>
      <c r="B7204">
        <v>29461383</v>
      </c>
      <c r="C7204">
        <v>14366778</v>
      </c>
      <c r="D7204" t="s">
        <v>17</v>
      </c>
      <c r="E7204" t="s">
        <v>18</v>
      </c>
      <c r="F7204">
        <v>0</v>
      </c>
      <c r="H7204">
        <v>5</v>
      </c>
      <c r="I7204">
        <v>5</v>
      </c>
      <c r="J7204">
        <v>2</v>
      </c>
      <c r="K7204">
        <v>150</v>
      </c>
      <c r="L7204" s="1">
        <v>43454.126712812496</v>
      </c>
      <c r="M7204">
        <v>47.704984000000003</v>
      </c>
      <c r="N7204">
        <v>-122.34686799999901</v>
      </c>
      <c r="O7204" s="2" t="s">
        <v>13840</v>
      </c>
      <c r="P7204" t="s">
        <v>13841</v>
      </c>
      <c r="Q7204" t="s">
        <v>21</v>
      </c>
      <c r="R7204" t="s">
        <v>22</v>
      </c>
    </row>
    <row r="7205" spans="1:18" x14ac:dyDescent="0.3">
      <c r="A7205">
        <v>7494</v>
      </c>
      <c r="B7205">
        <v>29462655</v>
      </c>
      <c r="C7205">
        <v>196177670</v>
      </c>
      <c r="D7205" t="s">
        <v>17</v>
      </c>
      <c r="E7205" t="s">
        <v>60</v>
      </c>
      <c r="F7205">
        <v>0</v>
      </c>
      <c r="H7205">
        <v>5</v>
      </c>
      <c r="I7205">
        <v>3</v>
      </c>
      <c r="J7205">
        <v>2</v>
      </c>
      <c r="K7205">
        <v>138</v>
      </c>
      <c r="L7205" s="1">
        <v>43454.121061759259</v>
      </c>
      <c r="M7205">
        <v>47.671059999999997</v>
      </c>
      <c r="N7205">
        <v>-122.163963</v>
      </c>
      <c r="O7205" s="2" t="s">
        <v>13842</v>
      </c>
      <c r="P7205" t="s">
        <v>13843</v>
      </c>
      <c r="Q7205" t="s">
        <v>21</v>
      </c>
      <c r="R7205" t="s">
        <v>22</v>
      </c>
    </row>
    <row r="7206" spans="1:18" hidden="1" x14ac:dyDescent="0.3">
      <c r="A7206">
        <v>7495</v>
      </c>
      <c r="B7206">
        <v>29465514</v>
      </c>
      <c r="C7206">
        <v>221939859</v>
      </c>
      <c r="D7206" t="s">
        <v>17</v>
      </c>
      <c r="E7206" t="s">
        <v>18</v>
      </c>
      <c r="F7206">
        <v>1</v>
      </c>
      <c r="H7206">
        <v>5</v>
      </c>
      <c r="I7206">
        <v>0</v>
      </c>
      <c r="J7206">
        <v>1</v>
      </c>
      <c r="K7206">
        <v>79</v>
      </c>
      <c r="L7206" s="1">
        <v>43454.172498333333</v>
      </c>
      <c r="M7206">
        <v>47.526297</v>
      </c>
      <c r="N7206">
        <v>-122.311824</v>
      </c>
      <c r="O7206" s="2" t="s">
        <v>13844</v>
      </c>
      <c r="P7206" t="s">
        <v>13845</v>
      </c>
      <c r="Q7206" t="s">
        <v>21</v>
      </c>
      <c r="R7206" t="s">
        <v>22</v>
      </c>
    </row>
    <row r="7207" spans="1:18" hidden="1" x14ac:dyDescent="0.3">
      <c r="A7207">
        <v>7496</v>
      </c>
      <c r="B7207">
        <v>29474883</v>
      </c>
      <c r="C7207">
        <v>54812088</v>
      </c>
      <c r="D7207" t="s">
        <v>17</v>
      </c>
      <c r="E7207" t="s">
        <v>18</v>
      </c>
      <c r="F7207">
        <v>1</v>
      </c>
      <c r="H7207">
        <v>5</v>
      </c>
      <c r="I7207">
        <v>5</v>
      </c>
      <c r="J7207">
        <v>3</v>
      </c>
      <c r="K7207">
        <v>135</v>
      </c>
      <c r="L7207" s="1">
        <v>43454.148055219906</v>
      </c>
      <c r="M7207">
        <v>47.636209999999998</v>
      </c>
      <c r="N7207">
        <v>-122.36776</v>
      </c>
      <c r="O7207" s="2" t="s">
        <v>13846</v>
      </c>
      <c r="P7207" t="s">
        <v>13847</v>
      </c>
      <c r="Q7207" t="s">
        <v>21</v>
      </c>
      <c r="R7207" t="s">
        <v>22</v>
      </c>
    </row>
    <row r="7208" spans="1:18" hidden="1" x14ac:dyDescent="0.3">
      <c r="A7208">
        <v>7498</v>
      </c>
      <c r="B7208">
        <v>29487110</v>
      </c>
      <c r="C7208">
        <v>222069427</v>
      </c>
      <c r="D7208" t="s">
        <v>17</v>
      </c>
      <c r="E7208" t="s">
        <v>18</v>
      </c>
      <c r="F7208">
        <v>2</v>
      </c>
      <c r="H7208">
        <v>5</v>
      </c>
      <c r="I7208">
        <v>4</v>
      </c>
      <c r="J7208">
        <v>2</v>
      </c>
      <c r="K7208">
        <v>165</v>
      </c>
      <c r="L7208" s="1">
        <v>43454.170248738425</v>
      </c>
      <c r="M7208">
        <v>47.563621999999903</v>
      </c>
      <c r="N7208">
        <v>-122.366634</v>
      </c>
      <c r="O7208" s="2" t="s">
        <v>13850</v>
      </c>
      <c r="P7208" t="s">
        <v>13851</v>
      </c>
      <c r="Q7208" t="s">
        <v>21</v>
      </c>
      <c r="R7208" t="s">
        <v>22</v>
      </c>
    </row>
    <row r="7209" spans="1:18" hidden="1" x14ac:dyDescent="0.3">
      <c r="A7209">
        <v>7500</v>
      </c>
      <c r="B7209">
        <v>29488633</v>
      </c>
      <c r="C7209">
        <v>30365082</v>
      </c>
      <c r="D7209" t="s">
        <v>17</v>
      </c>
      <c r="E7209" t="s">
        <v>18</v>
      </c>
      <c r="F7209">
        <v>1</v>
      </c>
      <c r="H7209">
        <v>5</v>
      </c>
      <c r="I7209">
        <v>2</v>
      </c>
      <c r="J7209">
        <v>1</v>
      </c>
      <c r="K7209">
        <v>100</v>
      </c>
      <c r="L7209" s="1">
        <v>43454.170259108796</v>
      </c>
      <c r="M7209">
        <v>47.576146999999999</v>
      </c>
      <c r="N7209">
        <v>-122.419562999999</v>
      </c>
      <c r="O7209" s="2" t="s">
        <v>13854</v>
      </c>
      <c r="P7209" t="s">
        <v>13855</v>
      </c>
      <c r="Q7209" t="s">
        <v>21</v>
      </c>
      <c r="R7209" t="s">
        <v>22</v>
      </c>
    </row>
    <row r="7210" spans="1:18" hidden="1" x14ac:dyDescent="0.3">
      <c r="A7210">
        <v>7501</v>
      </c>
      <c r="B7210">
        <v>29488752</v>
      </c>
      <c r="C7210">
        <v>93526377</v>
      </c>
      <c r="D7210" t="s">
        <v>17</v>
      </c>
      <c r="E7210" t="s">
        <v>18</v>
      </c>
      <c r="F7210">
        <v>0</v>
      </c>
      <c r="H7210">
        <v>5</v>
      </c>
      <c r="I7210">
        <v>1</v>
      </c>
      <c r="J7210">
        <v>1</v>
      </c>
      <c r="K7210">
        <v>67</v>
      </c>
      <c r="L7210" s="1">
        <v>43454.124094039355</v>
      </c>
      <c r="M7210">
        <v>47.654007999999997</v>
      </c>
      <c r="N7210">
        <v>-122.34676699999901</v>
      </c>
      <c r="O7210" t="s">
        <v>13856</v>
      </c>
      <c r="P7210" t="s">
        <v>13857</v>
      </c>
      <c r="Q7210" t="s">
        <v>21</v>
      </c>
      <c r="R7210" t="s">
        <v>22</v>
      </c>
    </row>
    <row r="7211" spans="1:18" hidden="1" x14ac:dyDescent="0.3">
      <c r="A7211">
        <v>7507</v>
      </c>
      <c r="B7211">
        <v>29516037</v>
      </c>
      <c r="C7211">
        <v>5536356</v>
      </c>
      <c r="D7211" t="s">
        <v>17</v>
      </c>
      <c r="E7211" t="s">
        <v>18</v>
      </c>
      <c r="F7211">
        <v>0</v>
      </c>
      <c r="H7211">
        <v>5</v>
      </c>
      <c r="I7211">
        <v>2</v>
      </c>
      <c r="J7211">
        <v>1</v>
      </c>
      <c r="K7211">
        <v>175</v>
      </c>
      <c r="L7211" s="1">
        <v>43454.126588576386</v>
      </c>
      <c r="M7211">
        <v>47.705652999999998</v>
      </c>
      <c r="N7211">
        <v>-122.30782600000001</v>
      </c>
      <c r="O7211" s="2" t="s">
        <v>13867</v>
      </c>
      <c r="P7211" t="s">
        <v>13868</v>
      </c>
      <c r="Q7211" t="s">
        <v>21</v>
      </c>
      <c r="R7211" t="s">
        <v>22</v>
      </c>
    </row>
    <row r="7212" spans="1:18" hidden="1" x14ac:dyDescent="0.3">
      <c r="A7212">
        <v>7511</v>
      </c>
      <c r="B7212">
        <v>29520455</v>
      </c>
      <c r="C7212">
        <v>3059063</v>
      </c>
      <c r="D7212" t="s">
        <v>17</v>
      </c>
      <c r="E7212" t="s">
        <v>18</v>
      </c>
      <c r="F7212">
        <v>2</v>
      </c>
      <c r="H7212">
        <v>5</v>
      </c>
      <c r="I7212">
        <v>2</v>
      </c>
      <c r="J7212">
        <v>1</v>
      </c>
      <c r="K7212">
        <v>70</v>
      </c>
      <c r="L7212" s="1">
        <v>43454.128699687499</v>
      </c>
      <c r="M7212">
        <v>47.682535999999999</v>
      </c>
      <c r="N7212">
        <v>-122.38155399999999</v>
      </c>
      <c r="O7212" s="2" t="s">
        <v>13873</v>
      </c>
      <c r="P7212" t="s">
        <v>13874</v>
      </c>
      <c r="Q7212" t="s">
        <v>21</v>
      </c>
      <c r="R7212" t="s">
        <v>22</v>
      </c>
    </row>
    <row r="7213" spans="1:18" hidden="1" x14ac:dyDescent="0.3">
      <c r="A7213">
        <v>7512</v>
      </c>
      <c r="B7213">
        <v>29521560</v>
      </c>
      <c r="C7213">
        <v>44171567</v>
      </c>
      <c r="D7213" t="s">
        <v>25</v>
      </c>
      <c r="E7213" t="s">
        <v>115</v>
      </c>
      <c r="F7213">
        <v>0</v>
      </c>
      <c r="H7213">
        <v>5</v>
      </c>
      <c r="I7213">
        <v>1</v>
      </c>
      <c r="J7213">
        <v>1.5</v>
      </c>
      <c r="K7213">
        <v>28</v>
      </c>
      <c r="L7213" s="1">
        <v>43454.12056909722</v>
      </c>
      <c r="M7213">
        <v>47.668388</v>
      </c>
      <c r="N7213">
        <v>-122.139456</v>
      </c>
      <c r="O7213" s="2" t="s">
        <v>13875</v>
      </c>
      <c r="P7213" t="s">
        <v>13876</v>
      </c>
      <c r="Q7213" t="s">
        <v>21</v>
      </c>
      <c r="R7213" t="s">
        <v>22</v>
      </c>
    </row>
    <row r="7214" spans="1:18" hidden="1" x14ac:dyDescent="0.3">
      <c r="A7214">
        <v>7513</v>
      </c>
      <c r="B7214">
        <v>29523999</v>
      </c>
      <c r="C7214">
        <v>18894314</v>
      </c>
      <c r="D7214" t="s">
        <v>25</v>
      </c>
      <c r="E7214" t="s">
        <v>115</v>
      </c>
      <c r="F7214">
        <v>1</v>
      </c>
      <c r="H7214">
        <v>5</v>
      </c>
      <c r="I7214">
        <v>1</v>
      </c>
      <c r="J7214">
        <v>1</v>
      </c>
      <c r="K7214">
        <v>60</v>
      </c>
      <c r="L7214" s="1">
        <v>43454.121061770835</v>
      </c>
      <c r="M7214">
        <v>47.683284999999998</v>
      </c>
      <c r="N7214">
        <v>-122.116361</v>
      </c>
      <c r="O7214" s="2" t="s">
        <v>13877</v>
      </c>
      <c r="P7214" t="s">
        <v>13878</v>
      </c>
      <c r="Q7214" t="s">
        <v>21</v>
      </c>
      <c r="R7214" t="s">
        <v>22</v>
      </c>
    </row>
    <row r="7215" spans="1:18" hidden="1" x14ac:dyDescent="0.3">
      <c r="A7215">
        <v>7514</v>
      </c>
      <c r="B7215">
        <v>29538256</v>
      </c>
      <c r="C7215">
        <v>14366778</v>
      </c>
      <c r="D7215" t="s">
        <v>25</v>
      </c>
      <c r="E7215" t="s">
        <v>18</v>
      </c>
      <c r="F7215">
        <v>1</v>
      </c>
      <c r="H7215">
        <v>5</v>
      </c>
      <c r="I7215">
        <v>1</v>
      </c>
      <c r="J7215">
        <v>1</v>
      </c>
      <c r="K7215">
        <v>30</v>
      </c>
      <c r="L7215" s="1">
        <v>43454.12457644676</v>
      </c>
      <c r="M7215">
        <v>47.70355</v>
      </c>
      <c r="N7215">
        <v>-122.348192</v>
      </c>
      <c r="O7215" s="2" t="s">
        <v>13879</v>
      </c>
      <c r="P7215" t="s">
        <v>13880</v>
      </c>
      <c r="Q7215" t="s">
        <v>21</v>
      </c>
      <c r="R7215" t="s">
        <v>22</v>
      </c>
    </row>
    <row r="7216" spans="1:18" hidden="1" x14ac:dyDescent="0.3">
      <c r="A7216">
        <v>7515</v>
      </c>
      <c r="B7216">
        <v>29538361</v>
      </c>
      <c r="C7216">
        <v>14366778</v>
      </c>
      <c r="D7216" t="s">
        <v>25</v>
      </c>
      <c r="E7216" t="s">
        <v>18</v>
      </c>
      <c r="F7216">
        <v>0</v>
      </c>
      <c r="H7216">
        <v>5</v>
      </c>
      <c r="I7216">
        <v>1</v>
      </c>
      <c r="J7216">
        <v>1</v>
      </c>
      <c r="K7216">
        <v>30</v>
      </c>
      <c r="L7216" s="1">
        <v>43454.124031666666</v>
      </c>
      <c r="M7216">
        <v>47.704020999999997</v>
      </c>
      <c r="N7216">
        <v>-122.348057</v>
      </c>
      <c r="O7216" t="s">
        <v>13881</v>
      </c>
      <c r="P7216" t="s">
        <v>13882</v>
      </c>
      <c r="Q7216" t="s">
        <v>21</v>
      </c>
      <c r="R7216" t="s">
        <v>22</v>
      </c>
    </row>
    <row r="7217" spans="1:18" hidden="1" x14ac:dyDescent="0.3">
      <c r="A7217">
        <v>7516</v>
      </c>
      <c r="B7217">
        <v>29538427</v>
      </c>
      <c r="C7217">
        <v>14366778</v>
      </c>
      <c r="D7217" t="s">
        <v>25</v>
      </c>
      <c r="E7217" t="s">
        <v>18</v>
      </c>
      <c r="F7217">
        <v>2</v>
      </c>
      <c r="H7217">
        <v>5</v>
      </c>
      <c r="I7217">
        <v>1</v>
      </c>
      <c r="J7217">
        <v>1</v>
      </c>
      <c r="K7217">
        <v>30</v>
      </c>
      <c r="L7217" s="1">
        <v>43454.124873506946</v>
      </c>
      <c r="M7217">
        <v>47.704501</v>
      </c>
      <c r="N7217">
        <v>-122.346853</v>
      </c>
      <c r="O7217" s="2" t="s">
        <v>13883</v>
      </c>
      <c r="P7217" t="s">
        <v>13884</v>
      </c>
      <c r="Q7217" t="s">
        <v>21</v>
      </c>
      <c r="R7217" t="s">
        <v>22</v>
      </c>
    </row>
    <row r="7218" spans="1:18" hidden="1" x14ac:dyDescent="0.3">
      <c r="A7218">
        <v>7518</v>
      </c>
      <c r="B7218">
        <v>29542486</v>
      </c>
      <c r="C7218">
        <v>222442358</v>
      </c>
      <c r="D7218" t="s">
        <v>25</v>
      </c>
      <c r="E7218" t="s">
        <v>18</v>
      </c>
      <c r="F7218">
        <v>1</v>
      </c>
      <c r="H7218">
        <v>5</v>
      </c>
      <c r="I7218">
        <v>1</v>
      </c>
      <c r="J7218">
        <v>1</v>
      </c>
      <c r="K7218">
        <v>55</v>
      </c>
      <c r="L7218" s="1">
        <v>43454.172526249997</v>
      </c>
      <c r="M7218">
        <v>47.558087</v>
      </c>
      <c r="N7218">
        <v>-122.288831</v>
      </c>
      <c r="O7218" s="2" t="s">
        <v>13885</v>
      </c>
      <c r="P7218" t="s">
        <v>13886</v>
      </c>
      <c r="Q7218" t="s">
        <v>21</v>
      </c>
      <c r="R7218" t="s">
        <v>22</v>
      </c>
    </row>
    <row r="7219" spans="1:18" hidden="1" x14ac:dyDescent="0.3">
      <c r="A7219">
        <v>7520</v>
      </c>
      <c r="B7219">
        <v>29552272</v>
      </c>
      <c r="C7219">
        <v>140236800</v>
      </c>
      <c r="D7219" t="s">
        <v>17</v>
      </c>
      <c r="E7219" t="s">
        <v>18</v>
      </c>
      <c r="F7219">
        <v>0</v>
      </c>
      <c r="H7219">
        <v>5</v>
      </c>
      <c r="I7219">
        <v>1</v>
      </c>
      <c r="J7219">
        <v>1</v>
      </c>
      <c r="K7219">
        <v>147</v>
      </c>
      <c r="L7219" s="1">
        <v>43454.136105821759</v>
      </c>
      <c r="M7219">
        <v>47.619863000000002</v>
      </c>
      <c r="N7219">
        <v>-122.304503</v>
      </c>
      <c r="O7219" s="2" t="s">
        <v>13889</v>
      </c>
      <c r="P7219" t="s">
        <v>13890</v>
      </c>
      <c r="Q7219" t="s">
        <v>21</v>
      </c>
      <c r="R7219" t="s">
        <v>22</v>
      </c>
    </row>
    <row r="7220" spans="1:18" x14ac:dyDescent="0.3">
      <c r="A7220">
        <v>7521</v>
      </c>
      <c r="B7220">
        <v>29566398</v>
      </c>
      <c r="C7220">
        <v>186740456</v>
      </c>
      <c r="D7220" t="s">
        <v>17</v>
      </c>
      <c r="E7220" t="s">
        <v>60</v>
      </c>
      <c r="F7220">
        <v>0</v>
      </c>
      <c r="H7220">
        <v>5</v>
      </c>
      <c r="I7220">
        <v>2</v>
      </c>
      <c r="J7220">
        <v>2</v>
      </c>
      <c r="K7220">
        <v>125</v>
      </c>
      <c r="L7220" s="1">
        <v>43454.12267675926</v>
      </c>
      <c r="M7220">
        <v>47.670887999999998</v>
      </c>
      <c r="N7220">
        <v>-122.18176299999899</v>
      </c>
      <c r="O7220" s="2" t="s">
        <v>13891</v>
      </c>
      <c r="P7220" t="s">
        <v>13892</v>
      </c>
      <c r="Q7220" t="s">
        <v>21</v>
      </c>
      <c r="R7220" t="s">
        <v>22</v>
      </c>
    </row>
    <row r="7221" spans="1:18" hidden="1" x14ac:dyDescent="0.3">
      <c r="A7221">
        <v>7522</v>
      </c>
      <c r="B7221">
        <v>29568801</v>
      </c>
      <c r="C7221">
        <v>222614697</v>
      </c>
      <c r="D7221" t="s">
        <v>25</v>
      </c>
      <c r="E7221" t="s">
        <v>18</v>
      </c>
      <c r="F7221">
        <v>0</v>
      </c>
      <c r="H7221">
        <v>5</v>
      </c>
      <c r="I7221">
        <v>2</v>
      </c>
      <c r="J7221">
        <v>1</v>
      </c>
      <c r="K7221">
        <v>69</v>
      </c>
      <c r="L7221" s="1">
        <v>43454.174665219907</v>
      </c>
      <c r="M7221">
        <v>47.535291000000001</v>
      </c>
      <c r="N7221">
        <v>-122.375353</v>
      </c>
      <c r="O7221" s="2" t="s">
        <v>13893</v>
      </c>
      <c r="P7221" t="s">
        <v>13894</v>
      </c>
      <c r="Q7221" t="s">
        <v>21</v>
      </c>
      <c r="R7221" t="s">
        <v>22</v>
      </c>
    </row>
    <row r="7222" spans="1:18" hidden="1" x14ac:dyDescent="0.3">
      <c r="A7222">
        <v>7524</v>
      </c>
      <c r="B7222">
        <v>29570169</v>
      </c>
      <c r="C7222">
        <v>12898584</v>
      </c>
      <c r="D7222" t="s">
        <v>17</v>
      </c>
      <c r="E7222" t="s">
        <v>18</v>
      </c>
      <c r="F7222">
        <v>0</v>
      </c>
      <c r="H7222">
        <v>5</v>
      </c>
      <c r="I7222">
        <v>2</v>
      </c>
      <c r="J7222">
        <v>1</v>
      </c>
      <c r="K7222">
        <v>77</v>
      </c>
      <c r="L7222" s="1">
        <v>43454.12863983796</v>
      </c>
      <c r="M7222">
        <v>47.698202999999999</v>
      </c>
      <c r="N7222">
        <v>-122.392634</v>
      </c>
      <c r="O7222" s="2" t="s">
        <v>13897</v>
      </c>
      <c r="P7222" t="s">
        <v>13898</v>
      </c>
      <c r="Q7222" t="s">
        <v>21</v>
      </c>
      <c r="R7222" t="s">
        <v>22</v>
      </c>
    </row>
    <row r="7223" spans="1:18" hidden="1" x14ac:dyDescent="0.3">
      <c r="A7223">
        <v>7528</v>
      </c>
      <c r="B7223">
        <v>29599893</v>
      </c>
      <c r="C7223">
        <v>76544093</v>
      </c>
      <c r="D7223" t="s">
        <v>25</v>
      </c>
      <c r="E7223" t="s">
        <v>115</v>
      </c>
      <c r="F7223">
        <v>2</v>
      </c>
      <c r="H7223">
        <v>5</v>
      </c>
      <c r="I7223">
        <v>2</v>
      </c>
      <c r="J7223">
        <v>1</v>
      </c>
      <c r="K7223">
        <v>28</v>
      </c>
      <c r="L7223" s="1">
        <v>43454.123233090279</v>
      </c>
      <c r="M7223">
        <v>47.668255000000002</v>
      </c>
      <c r="N7223">
        <v>-122.13865699999999</v>
      </c>
      <c r="O7223" t="s">
        <v>13905</v>
      </c>
      <c r="P7223" t="s">
        <v>13906</v>
      </c>
      <c r="Q7223" t="s">
        <v>21</v>
      </c>
      <c r="R7223" t="s">
        <v>22</v>
      </c>
    </row>
    <row r="7224" spans="1:18" hidden="1" x14ac:dyDescent="0.3">
      <c r="A7224">
        <v>7529</v>
      </c>
      <c r="B7224">
        <v>29610862</v>
      </c>
      <c r="C7224">
        <v>222888240</v>
      </c>
      <c r="D7224" t="s">
        <v>25</v>
      </c>
      <c r="E7224" t="s">
        <v>18</v>
      </c>
      <c r="F7224">
        <v>0</v>
      </c>
      <c r="H7224">
        <v>5</v>
      </c>
      <c r="I7224">
        <v>1</v>
      </c>
      <c r="J7224">
        <v>0.5</v>
      </c>
      <c r="K7224">
        <v>50</v>
      </c>
      <c r="L7224" s="1">
        <v>43454.126687581018</v>
      </c>
      <c r="M7224">
        <v>47.712873999999999</v>
      </c>
      <c r="N7224">
        <v>-122.34904299999999</v>
      </c>
      <c r="O7224" t="s">
        <v>13907</v>
      </c>
      <c r="P7224" t="s">
        <v>13908</v>
      </c>
      <c r="Q7224" t="s">
        <v>21</v>
      </c>
      <c r="R7224" t="s">
        <v>22</v>
      </c>
    </row>
    <row r="7225" spans="1:18" hidden="1" x14ac:dyDescent="0.3">
      <c r="A7225">
        <v>7531</v>
      </c>
      <c r="B7225">
        <v>29613936</v>
      </c>
      <c r="C7225">
        <v>7268966</v>
      </c>
      <c r="D7225" t="s">
        <v>25</v>
      </c>
      <c r="E7225" t="s">
        <v>115</v>
      </c>
      <c r="F7225">
        <v>0</v>
      </c>
      <c r="H7225">
        <v>5</v>
      </c>
      <c r="I7225">
        <v>1</v>
      </c>
      <c r="J7225">
        <v>2</v>
      </c>
      <c r="K7225">
        <v>30</v>
      </c>
      <c r="L7225" s="1">
        <v>43454.122571296299</v>
      </c>
      <c r="M7225">
        <v>47.678148</v>
      </c>
      <c r="N7225">
        <v>-122.120043</v>
      </c>
      <c r="O7225" s="2" t="s">
        <v>13909</v>
      </c>
      <c r="P7225" t="s">
        <v>13910</v>
      </c>
      <c r="Q7225" t="s">
        <v>21</v>
      </c>
      <c r="R7225" t="s">
        <v>22</v>
      </c>
    </row>
    <row r="7226" spans="1:18" hidden="1" x14ac:dyDescent="0.3">
      <c r="A7226">
        <v>7536</v>
      </c>
      <c r="B7226">
        <v>29629115</v>
      </c>
      <c r="C7226">
        <v>223030296</v>
      </c>
      <c r="D7226" t="s">
        <v>17</v>
      </c>
      <c r="E7226" t="s">
        <v>18</v>
      </c>
      <c r="F7226">
        <v>0</v>
      </c>
      <c r="H7226">
        <v>5</v>
      </c>
      <c r="I7226">
        <v>3</v>
      </c>
      <c r="J7226">
        <v>2.5</v>
      </c>
      <c r="K7226">
        <v>300</v>
      </c>
      <c r="L7226" s="1">
        <v>43454.157190810183</v>
      </c>
      <c r="M7226">
        <v>47.593556999999997</v>
      </c>
      <c r="N7226">
        <v>-122.29949199999901</v>
      </c>
      <c r="O7226" t="s">
        <v>13919</v>
      </c>
      <c r="P7226" t="s">
        <v>13920</v>
      </c>
      <c r="Q7226" t="s">
        <v>21</v>
      </c>
      <c r="R7226" t="s">
        <v>22</v>
      </c>
    </row>
    <row r="7227" spans="1:18" hidden="1" x14ac:dyDescent="0.3">
      <c r="A7227">
        <v>7537</v>
      </c>
      <c r="B7227">
        <v>29635858</v>
      </c>
      <c r="C7227">
        <v>31487611</v>
      </c>
      <c r="D7227" t="s">
        <v>17</v>
      </c>
      <c r="E7227" t="s">
        <v>18</v>
      </c>
      <c r="F7227">
        <v>0</v>
      </c>
      <c r="H7227">
        <v>5</v>
      </c>
      <c r="I7227">
        <v>4</v>
      </c>
      <c r="J7227">
        <v>2</v>
      </c>
      <c r="K7227">
        <v>162</v>
      </c>
      <c r="L7227" s="1">
        <v>43454.133861099537</v>
      </c>
      <c r="M7227">
        <v>47.654980999999999</v>
      </c>
      <c r="N7227">
        <v>-122.32822899999999</v>
      </c>
      <c r="O7227" t="s">
        <v>13921</v>
      </c>
      <c r="P7227" t="s">
        <v>13922</v>
      </c>
      <c r="Q7227" t="s">
        <v>21</v>
      </c>
      <c r="R7227" t="s">
        <v>22</v>
      </c>
    </row>
    <row r="7228" spans="1:18" hidden="1" x14ac:dyDescent="0.3">
      <c r="A7228">
        <v>7538</v>
      </c>
      <c r="B7228">
        <v>29636619</v>
      </c>
      <c r="C7228">
        <v>223087943</v>
      </c>
      <c r="D7228" t="s">
        <v>17</v>
      </c>
      <c r="E7228" t="s">
        <v>18</v>
      </c>
      <c r="F7228">
        <v>2</v>
      </c>
      <c r="H7228">
        <v>5</v>
      </c>
      <c r="I7228">
        <v>1</v>
      </c>
      <c r="J7228">
        <v>1</v>
      </c>
      <c r="K7228">
        <v>85</v>
      </c>
      <c r="L7228" s="1">
        <v>43454.125944016203</v>
      </c>
      <c r="M7228">
        <v>47.709809</v>
      </c>
      <c r="N7228">
        <v>-122.27665</v>
      </c>
      <c r="O7228" s="2" t="s">
        <v>13923</v>
      </c>
      <c r="P7228" t="s">
        <v>13924</v>
      </c>
      <c r="Q7228" t="s">
        <v>21</v>
      </c>
      <c r="R7228" t="s">
        <v>22</v>
      </c>
    </row>
    <row r="7229" spans="1:18" hidden="1" x14ac:dyDescent="0.3">
      <c r="A7229">
        <v>7539</v>
      </c>
      <c r="B7229">
        <v>29636713</v>
      </c>
      <c r="C7229">
        <v>215121392</v>
      </c>
      <c r="D7229" t="s">
        <v>17</v>
      </c>
      <c r="E7229" t="s">
        <v>18</v>
      </c>
      <c r="F7229">
        <v>0</v>
      </c>
      <c r="H7229">
        <v>5</v>
      </c>
      <c r="I7229">
        <v>2</v>
      </c>
      <c r="J7229">
        <v>2.5</v>
      </c>
      <c r="K7229">
        <v>221</v>
      </c>
      <c r="L7229" s="1">
        <v>43454.145590601853</v>
      </c>
      <c r="M7229">
        <v>47.654434000000002</v>
      </c>
      <c r="N7229">
        <v>-122.386456</v>
      </c>
      <c r="O7229" s="2" t="s">
        <v>13925</v>
      </c>
      <c r="P7229" t="s">
        <v>13926</v>
      </c>
      <c r="Q7229" t="s">
        <v>21</v>
      </c>
      <c r="R7229" t="s">
        <v>22</v>
      </c>
    </row>
    <row r="7230" spans="1:18" hidden="1" x14ac:dyDescent="0.3">
      <c r="A7230">
        <v>7541</v>
      </c>
      <c r="B7230">
        <v>29652231</v>
      </c>
      <c r="C7230">
        <v>26967583</v>
      </c>
      <c r="D7230" t="s">
        <v>25</v>
      </c>
      <c r="E7230" t="s">
        <v>18</v>
      </c>
      <c r="F7230">
        <v>0</v>
      </c>
      <c r="H7230">
        <v>5</v>
      </c>
      <c r="I7230">
        <v>1</v>
      </c>
      <c r="J7230">
        <v>2</v>
      </c>
      <c r="K7230">
        <v>25</v>
      </c>
      <c r="L7230" s="1">
        <v>43454.120284999997</v>
      </c>
      <c r="M7230">
        <v>47.664691999999903</v>
      </c>
      <c r="N7230">
        <v>-122.31078799999899</v>
      </c>
      <c r="O7230" s="2" t="s">
        <v>13927</v>
      </c>
      <c r="P7230" t="s">
        <v>13928</v>
      </c>
      <c r="Q7230" t="s">
        <v>21</v>
      </c>
      <c r="R7230" t="s">
        <v>22</v>
      </c>
    </row>
    <row r="7231" spans="1:18" hidden="1" x14ac:dyDescent="0.3">
      <c r="A7231">
        <v>7542</v>
      </c>
      <c r="B7231">
        <v>29653739</v>
      </c>
      <c r="C7231">
        <v>162134674</v>
      </c>
      <c r="D7231" t="s">
        <v>17</v>
      </c>
      <c r="E7231" t="s">
        <v>18</v>
      </c>
      <c r="F7231">
        <v>0</v>
      </c>
      <c r="H7231">
        <v>5</v>
      </c>
      <c r="I7231">
        <v>2</v>
      </c>
      <c r="J7231">
        <v>2</v>
      </c>
      <c r="K7231">
        <v>241</v>
      </c>
      <c r="L7231" s="1">
        <v>43454.168122025461</v>
      </c>
      <c r="M7231">
        <v>47.608266</v>
      </c>
      <c r="N7231">
        <v>-122.340828</v>
      </c>
      <c r="O7231" s="2" t="s">
        <v>13929</v>
      </c>
      <c r="P7231" t="s">
        <v>13930</v>
      </c>
      <c r="Q7231" t="s">
        <v>21</v>
      </c>
      <c r="R7231" t="s">
        <v>22</v>
      </c>
    </row>
    <row r="7232" spans="1:18" hidden="1" x14ac:dyDescent="0.3">
      <c r="A7232">
        <v>7548</v>
      </c>
      <c r="B7232">
        <v>29661706</v>
      </c>
      <c r="C7232">
        <v>26521306</v>
      </c>
      <c r="D7232" t="s">
        <v>17</v>
      </c>
      <c r="E7232" t="s">
        <v>18</v>
      </c>
      <c r="F7232">
        <v>0</v>
      </c>
      <c r="H7232">
        <v>5</v>
      </c>
      <c r="I7232">
        <v>0</v>
      </c>
      <c r="J7232">
        <v>1</v>
      </c>
      <c r="K7232">
        <v>48</v>
      </c>
      <c r="L7232" s="1">
        <v>43454.119434236112</v>
      </c>
      <c r="M7232">
        <v>47.651946000000002</v>
      </c>
      <c r="N7232">
        <v>-122.34313299999999</v>
      </c>
      <c r="O7232" s="2" t="s">
        <v>13941</v>
      </c>
      <c r="P7232" t="s">
        <v>13942</v>
      </c>
      <c r="Q7232" t="s">
        <v>21</v>
      </c>
      <c r="R7232" t="s">
        <v>22</v>
      </c>
    </row>
    <row r="7233" spans="1:18" hidden="1" x14ac:dyDescent="0.3">
      <c r="A7233">
        <v>7550</v>
      </c>
      <c r="B7233">
        <v>29662698</v>
      </c>
      <c r="C7233">
        <v>150035260</v>
      </c>
      <c r="D7233" t="s">
        <v>17</v>
      </c>
      <c r="E7233" t="s">
        <v>18</v>
      </c>
      <c r="F7233">
        <v>2</v>
      </c>
      <c r="H7233">
        <v>5</v>
      </c>
      <c r="I7233">
        <v>2</v>
      </c>
      <c r="J7233">
        <v>1</v>
      </c>
      <c r="K7233">
        <v>100</v>
      </c>
      <c r="L7233" s="1">
        <v>43454.124654155094</v>
      </c>
      <c r="M7233">
        <v>47.672370000000001</v>
      </c>
      <c r="N7233">
        <v>-122.367527</v>
      </c>
      <c r="O7233" t="s">
        <v>13945</v>
      </c>
      <c r="P7233" t="s">
        <v>13946</v>
      </c>
      <c r="Q7233" t="s">
        <v>21</v>
      </c>
      <c r="R7233" t="s">
        <v>22</v>
      </c>
    </row>
    <row r="7234" spans="1:18" hidden="1" x14ac:dyDescent="0.3">
      <c r="A7234">
        <v>7553</v>
      </c>
      <c r="B7234">
        <v>29682962</v>
      </c>
      <c r="C7234">
        <v>11697992</v>
      </c>
      <c r="D7234" t="s">
        <v>17</v>
      </c>
      <c r="E7234" t="s">
        <v>18</v>
      </c>
      <c r="F7234">
        <v>1</v>
      </c>
      <c r="H7234">
        <v>5</v>
      </c>
      <c r="I7234">
        <v>2</v>
      </c>
      <c r="J7234">
        <v>2</v>
      </c>
      <c r="K7234">
        <v>200</v>
      </c>
      <c r="L7234" s="1">
        <v>43454.146033865742</v>
      </c>
      <c r="M7234">
        <v>47.657767999999997</v>
      </c>
      <c r="N7234">
        <v>-122.354767999999</v>
      </c>
      <c r="O7234" s="2" t="s">
        <v>13951</v>
      </c>
      <c r="P7234" t="s">
        <v>13952</v>
      </c>
      <c r="Q7234" t="s">
        <v>21</v>
      </c>
      <c r="R7234" t="s">
        <v>22</v>
      </c>
    </row>
    <row r="7235" spans="1:18" hidden="1" x14ac:dyDescent="0.3">
      <c r="A7235">
        <v>7554</v>
      </c>
      <c r="B7235">
        <v>29683682</v>
      </c>
      <c r="C7235">
        <v>212826084</v>
      </c>
      <c r="D7235" t="s">
        <v>17</v>
      </c>
      <c r="E7235" t="s">
        <v>18</v>
      </c>
      <c r="F7235">
        <v>0</v>
      </c>
      <c r="H7235">
        <v>5</v>
      </c>
      <c r="I7235">
        <v>2</v>
      </c>
      <c r="J7235">
        <v>2</v>
      </c>
      <c r="K7235">
        <v>158</v>
      </c>
      <c r="L7235" s="1">
        <v>43454.136095300928</v>
      </c>
      <c r="M7235">
        <v>47.623088000000003</v>
      </c>
      <c r="N7235">
        <v>-122.301503</v>
      </c>
      <c r="O7235" t="s">
        <v>13953</v>
      </c>
      <c r="P7235" t="s">
        <v>13954</v>
      </c>
      <c r="Q7235" t="s">
        <v>21</v>
      </c>
      <c r="R7235" t="s">
        <v>22</v>
      </c>
    </row>
    <row r="7236" spans="1:18" hidden="1" x14ac:dyDescent="0.3">
      <c r="A7236">
        <v>7555</v>
      </c>
      <c r="B7236">
        <v>29683821</v>
      </c>
      <c r="C7236">
        <v>212404</v>
      </c>
      <c r="D7236" t="s">
        <v>17</v>
      </c>
      <c r="E7236" t="s">
        <v>18</v>
      </c>
      <c r="F7236">
        <v>1</v>
      </c>
      <c r="H7236">
        <v>5</v>
      </c>
      <c r="I7236">
        <v>3</v>
      </c>
      <c r="J7236">
        <v>2</v>
      </c>
      <c r="K7236">
        <v>100</v>
      </c>
      <c r="L7236" s="1">
        <v>43454.123163414355</v>
      </c>
      <c r="M7236">
        <v>47.671719000000003</v>
      </c>
      <c r="N7236">
        <v>-122.261734</v>
      </c>
      <c r="O7236" t="s">
        <v>13955</v>
      </c>
      <c r="P7236" t="s">
        <v>13956</v>
      </c>
      <c r="Q7236" t="s">
        <v>21</v>
      </c>
      <c r="R7236" t="s">
        <v>22</v>
      </c>
    </row>
    <row r="7237" spans="1:18" hidden="1" x14ac:dyDescent="0.3">
      <c r="A7237">
        <v>7556</v>
      </c>
      <c r="B7237">
        <v>29688866</v>
      </c>
      <c r="C7237">
        <v>803526</v>
      </c>
      <c r="D7237" t="s">
        <v>17</v>
      </c>
      <c r="E7237" t="s">
        <v>18</v>
      </c>
      <c r="F7237">
        <v>2</v>
      </c>
      <c r="H7237">
        <v>5</v>
      </c>
      <c r="I7237">
        <v>2</v>
      </c>
      <c r="J7237">
        <v>2</v>
      </c>
      <c r="K7237">
        <v>275</v>
      </c>
      <c r="L7237" s="1">
        <v>43454.167824178243</v>
      </c>
      <c r="M7237">
        <v>47.607993999999998</v>
      </c>
      <c r="N7237">
        <v>-122.33741999999999</v>
      </c>
      <c r="O7237" s="2" t="s">
        <v>13957</v>
      </c>
      <c r="P7237" t="s">
        <v>13958</v>
      </c>
      <c r="Q7237" t="s">
        <v>21</v>
      </c>
      <c r="R7237" t="s">
        <v>22</v>
      </c>
    </row>
    <row r="7238" spans="1:18" hidden="1" x14ac:dyDescent="0.3">
      <c r="A7238">
        <v>7559</v>
      </c>
      <c r="B7238">
        <v>29706224</v>
      </c>
      <c r="C7238">
        <v>144828087</v>
      </c>
      <c r="D7238" t="s">
        <v>17</v>
      </c>
      <c r="E7238" t="s">
        <v>115</v>
      </c>
      <c r="F7238">
        <v>1</v>
      </c>
      <c r="H7238">
        <v>5</v>
      </c>
      <c r="I7238">
        <v>1</v>
      </c>
      <c r="J7238">
        <v>1</v>
      </c>
      <c r="K7238">
        <v>130</v>
      </c>
      <c r="L7238" s="1">
        <v>43454.123277175924</v>
      </c>
      <c r="M7238">
        <v>47.646999000000001</v>
      </c>
      <c r="N7238">
        <v>-122.128446</v>
      </c>
      <c r="O7238" t="s">
        <v>13963</v>
      </c>
      <c r="P7238" t="s">
        <v>13964</v>
      </c>
      <c r="Q7238" t="s">
        <v>21</v>
      </c>
      <c r="R7238" t="s">
        <v>22</v>
      </c>
    </row>
    <row r="7239" spans="1:18" hidden="1" x14ac:dyDescent="0.3">
      <c r="A7239">
        <v>7561</v>
      </c>
      <c r="B7239">
        <v>29708412</v>
      </c>
      <c r="C7239">
        <v>42806841</v>
      </c>
      <c r="D7239" t="s">
        <v>25</v>
      </c>
      <c r="E7239" t="s">
        <v>115</v>
      </c>
      <c r="F7239">
        <v>2</v>
      </c>
      <c r="H7239">
        <v>5</v>
      </c>
      <c r="I7239">
        <v>1</v>
      </c>
      <c r="J7239">
        <v>1</v>
      </c>
      <c r="K7239">
        <v>40</v>
      </c>
      <c r="L7239" s="1">
        <v>43454.120730509261</v>
      </c>
      <c r="M7239">
        <v>47.654651000000001</v>
      </c>
      <c r="N7239">
        <v>-122.131293</v>
      </c>
      <c r="O7239" t="s">
        <v>13966</v>
      </c>
      <c r="P7239" t="s">
        <v>13967</v>
      </c>
      <c r="Q7239" t="s">
        <v>21</v>
      </c>
      <c r="R7239" t="s">
        <v>22</v>
      </c>
    </row>
    <row r="7240" spans="1:18" hidden="1" x14ac:dyDescent="0.3">
      <c r="A7240">
        <v>7562</v>
      </c>
      <c r="B7240">
        <v>29712456</v>
      </c>
      <c r="C7240">
        <v>136831179</v>
      </c>
      <c r="D7240" t="s">
        <v>17</v>
      </c>
      <c r="E7240" t="s">
        <v>75</v>
      </c>
      <c r="F7240">
        <v>1</v>
      </c>
      <c r="H7240">
        <v>5</v>
      </c>
      <c r="I7240">
        <v>4</v>
      </c>
      <c r="J7240">
        <v>2.5</v>
      </c>
      <c r="K7240">
        <v>250</v>
      </c>
      <c r="L7240" s="1">
        <v>43454.152789004627</v>
      </c>
      <c r="M7240">
        <v>47.551372000000001</v>
      </c>
      <c r="N7240">
        <v>-122.146818</v>
      </c>
      <c r="O7240" s="2" t="s">
        <v>13968</v>
      </c>
      <c r="P7240" t="s">
        <v>13969</v>
      </c>
      <c r="Q7240" t="s">
        <v>21</v>
      </c>
      <c r="R7240" t="s">
        <v>22</v>
      </c>
    </row>
    <row r="7241" spans="1:18" hidden="1" x14ac:dyDescent="0.3">
      <c r="A7241">
        <v>7563</v>
      </c>
      <c r="B7241">
        <v>29717479</v>
      </c>
      <c r="C7241">
        <v>189141221</v>
      </c>
      <c r="D7241" t="s">
        <v>25</v>
      </c>
      <c r="E7241" t="s">
        <v>18</v>
      </c>
      <c r="F7241">
        <v>0</v>
      </c>
      <c r="H7241">
        <v>5</v>
      </c>
      <c r="I7241">
        <v>1</v>
      </c>
      <c r="J7241">
        <v>1</v>
      </c>
      <c r="K7241">
        <v>35</v>
      </c>
      <c r="L7241" s="1">
        <v>43454.173171724535</v>
      </c>
      <c r="M7241">
        <v>47.538027</v>
      </c>
      <c r="N7241">
        <v>-122.29385600000001</v>
      </c>
      <c r="O7241" s="2" t="s">
        <v>13970</v>
      </c>
      <c r="P7241" t="s">
        <v>13971</v>
      </c>
      <c r="Q7241" t="s">
        <v>21</v>
      </c>
      <c r="R7241" t="s">
        <v>22</v>
      </c>
    </row>
    <row r="7242" spans="1:18" hidden="1" x14ac:dyDescent="0.3">
      <c r="A7242">
        <v>7566</v>
      </c>
      <c r="B7242">
        <v>29732961</v>
      </c>
      <c r="C7242">
        <v>39880373</v>
      </c>
      <c r="D7242" t="s">
        <v>17</v>
      </c>
      <c r="E7242" t="s">
        <v>18</v>
      </c>
      <c r="F7242">
        <v>0</v>
      </c>
      <c r="H7242">
        <v>5</v>
      </c>
      <c r="I7242">
        <v>1</v>
      </c>
      <c r="J7242">
        <v>1</v>
      </c>
      <c r="K7242">
        <v>108</v>
      </c>
      <c r="L7242" s="1">
        <v>43454.139415717589</v>
      </c>
      <c r="M7242">
        <v>47.642029000000001</v>
      </c>
      <c r="N7242">
        <v>-122.324314999999</v>
      </c>
      <c r="O7242" s="2" t="s">
        <v>13975</v>
      </c>
      <c r="P7242" t="s">
        <v>13976</v>
      </c>
      <c r="Q7242" t="s">
        <v>21</v>
      </c>
      <c r="R7242" t="s">
        <v>22</v>
      </c>
    </row>
    <row r="7243" spans="1:18" hidden="1" x14ac:dyDescent="0.3">
      <c r="A7243">
        <v>7567</v>
      </c>
      <c r="B7243">
        <v>29734191</v>
      </c>
      <c r="C7243">
        <v>161057116</v>
      </c>
      <c r="D7243" t="s">
        <v>25</v>
      </c>
      <c r="E7243" t="s">
        <v>60</v>
      </c>
      <c r="F7243">
        <v>0</v>
      </c>
      <c r="H7243">
        <v>5</v>
      </c>
      <c r="I7243">
        <v>1</v>
      </c>
      <c r="J7243">
        <v>1</v>
      </c>
      <c r="K7243">
        <v>40</v>
      </c>
      <c r="L7243" s="1">
        <v>43454.122598935188</v>
      </c>
      <c r="M7243">
        <v>47.685110999999999</v>
      </c>
      <c r="N7243">
        <v>-122.17069499999999</v>
      </c>
      <c r="O7243" s="2" t="s">
        <v>13977</v>
      </c>
      <c r="P7243" t="s">
        <v>13978</v>
      </c>
      <c r="Q7243" t="s">
        <v>21</v>
      </c>
      <c r="R7243" t="s">
        <v>22</v>
      </c>
    </row>
    <row r="7244" spans="1:18" hidden="1" x14ac:dyDescent="0.3">
      <c r="A7244">
        <v>7572</v>
      </c>
      <c r="B7244">
        <v>29737260</v>
      </c>
      <c r="C7244">
        <v>39880373</v>
      </c>
      <c r="D7244" t="s">
        <v>17</v>
      </c>
      <c r="E7244" t="s">
        <v>18</v>
      </c>
      <c r="F7244">
        <v>1</v>
      </c>
      <c r="H7244">
        <v>5</v>
      </c>
      <c r="I7244">
        <v>3</v>
      </c>
      <c r="J7244">
        <v>2</v>
      </c>
      <c r="K7244">
        <v>155</v>
      </c>
      <c r="L7244" s="1">
        <v>43454.145560590281</v>
      </c>
      <c r="M7244">
        <v>47.665320999999999</v>
      </c>
      <c r="N7244">
        <v>-122.36259299999899</v>
      </c>
      <c r="O7244" s="2" t="s">
        <v>13985</v>
      </c>
      <c r="P7244" t="s">
        <v>13986</v>
      </c>
      <c r="Q7244" t="s">
        <v>21</v>
      </c>
      <c r="R7244" t="s">
        <v>22</v>
      </c>
    </row>
    <row r="7245" spans="1:18" hidden="1" x14ac:dyDescent="0.3">
      <c r="A7245">
        <v>7573</v>
      </c>
      <c r="B7245">
        <v>29741812</v>
      </c>
      <c r="C7245">
        <v>7354306</v>
      </c>
      <c r="D7245" t="s">
        <v>25</v>
      </c>
      <c r="E7245" t="s">
        <v>18</v>
      </c>
      <c r="F7245">
        <v>0</v>
      </c>
      <c r="H7245">
        <v>5</v>
      </c>
      <c r="I7245">
        <v>1</v>
      </c>
      <c r="J7245">
        <v>1</v>
      </c>
      <c r="K7245">
        <v>32</v>
      </c>
      <c r="L7245" s="1">
        <v>43454.119448344907</v>
      </c>
      <c r="M7245">
        <v>47.621637999999997</v>
      </c>
      <c r="N7245">
        <v>-122.32261899999899</v>
      </c>
      <c r="O7245" s="2" t="s">
        <v>13987</v>
      </c>
      <c r="P7245" t="s">
        <v>13988</v>
      </c>
      <c r="Q7245" t="s">
        <v>21</v>
      </c>
      <c r="R7245" t="s">
        <v>22</v>
      </c>
    </row>
    <row r="7246" spans="1:18" hidden="1" x14ac:dyDescent="0.3">
      <c r="A7246">
        <v>7574</v>
      </c>
      <c r="B7246">
        <v>29756965</v>
      </c>
      <c r="C7246">
        <v>223872858</v>
      </c>
      <c r="D7246" t="s">
        <v>25</v>
      </c>
      <c r="E7246" t="s">
        <v>18</v>
      </c>
      <c r="F7246">
        <v>1</v>
      </c>
      <c r="H7246">
        <v>5</v>
      </c>
      <c r="I7246">
        <v>1</v>
      </c>
      <c r="J7246">
        <v>1</v>
      </c>
      <c r="K7246">
        <v>180</v>
      </c>
      <c r="L7246" s="1">
        <v>43454.168041365738</v>
      </c>
      <c r="M7246">
        <v>47.607284</v>
      </c>
      <c r="N7246">
        <v>-122.33115599999999</v>
      </c>
      <c r="O7246" s="2" t="s">
        <v>13989</v>
      </c>
      <c r="P7246" t="s">
        <v>13990</v>
      </c>
      <c r="Q7246" t="s">
        <v>21</v>
      </c>
      <c r="R7246" t="s">
        <v>22</v>
      </c>
    </row>
    <row r="7247" spans="1:18" hidden="1" x14ac:dyDescent="0.3">
      <c r="A7247">
        <v>7575</v>
      </c>
      <c r="B7247">
        <v>29760232</v>
      </c>
      <c r="C7247">
        <v>23972943</v>
      </c>
      <c r="D7247" t="s">
        <v>17</v>
      </c>
      <c r="E7247" t="s">
        <v>18</v>
      </c>
      <c r="F7247">
        <v>0</v>
      </c>
      <c r="H7247">
        <v>5</v>
      </c>
      <c r="I7247">
        <v>1</v>
      </c>
      <c r="J7247">
        <v>1</v>
      </c>
      <c r="K7247">
        <v>119</v>
      </c>
      <c r="L7247" s="1">
        <v>43454.127503738426</v>
      </c>
      <c r="M7247">
        <v>47.671641999999999</v>
      </c>
      <c r="N7247">
        <v>-122.291134</v>
      </c>
      <c r="O7247" s="2" t="s">
        <v>13991</v>
      </c>
      <c r="P7247" t="s">
        <v>13992</v>
      </c>
      <c r="Q7247" t="s">
        <v>21</v>
      </c>
      <c r="R7247" t="s">
        <v>22</v>
      </c>
    </row>
    <row r="7248" spans="1:18" hidden="1" x14ac:dyDescent="0.3">
      <c r="A7248">
        <v>7576</v>
      </c>
      <c r="B7248">
        <v>29761345</v>
      </c>
      <c r="C7248">
        <v>16703204</v>
      </c>
      <c r="D7248" t="s">
        <v>17</v>
      </c>
      <c r="E7248" t="s">
        <v>2152</v>
      </c>
      <c r="F7248">
        <v>1</v>
      </c>
      <c r="H7248">
        <v>5</v>
      </c>
      <c r="I7248">
        <v>2</v>
      </c>
      <c r="J7248">
        <v>1</v>
      </c>
      <c r="K7248">
        <v>79</v>
      </c>
      <c r="L7248" s="1">
        <v>43454.152696087964</v>
      </c>
      <c r="M7248">
        <v>47.539428999999998</v>
      </c>
      <c r="N7248">
        <v>-122.194037999999</v>
      </c>
      <c r="O7248" s="2" t="s">
        <v>13993</v>
      </c>
      <c r="P7248" t="s">
        <v>13994</v>
      </c>
      <c r="Q7248" t="s">
        <v>21</v>
      </c>
      <c r="R7248" t="s">
        <v>22</v>
      </c>
    </row>
    <row r="7249" spans="1:18" hidden="1" x14ac:dyDescent="0.3">
      <c r="A7249">
        <v>7579</v>
      </c>
      <c r="B7249">
        <v>29762055</v>
      </c>
      <c r="C7249">
        <v>131677032</v>
      </c>
      <c r="D7249" t="s">
        <v>25</v>
      </c>
      <c r="E7249" t="s">
        <v>18</v>
      </c>
      <c r="F7249">
        <v>1</v>
      </c>
      <c r="H7249">
        <v>5</v>
      </c>
      <c r="I7249">
        <v>1</v>
      </c>
      <c r="J7249">
        <v>1</v>
      </c>
      <c r="K7249">
        <v>39</v>
      </c>
      <c r="L7249" s="1">
        <v>43454.124923483796</v>
      </c>
      <c r="M7249">
        <v>47.712178999999999</v>
      </c>
      <c r="N7249">
        <v>-122.32030899999999</v>
      </c>
      <c r="O7249" s="2" t="s">
        <v>13999</v>
      </c>
      <c r="P7249" t="s">
        <v>14000</v>
      </c>
      <c r="Q7249" t="s">
        <v>21</v>
      </c>
      <c r="R7249" t="s">
        <v>22</v>
      </c>
    </row>
    <row r="7250" spans="1:18" hidden="1" x14ac:dyDescent="0.3">
      <c r="A7250">
        <v>7580</v>
      </c>
      <c r="B7250">
        <v>29762253</v>
      </c>
      <c r="C7250">
        <v>16022973</v>
      </c>
      <c r="D7250" t="s">
        <v>17</v>
      </c>
      <c r="E7250" t="s">
        <v>18</v>
      </c>
      <c r="F7250">
        <v>0</v>
      </c>
      <c r="H7250">
        <v>5</v>
      </c>
      <c r="I7250">
        <v>0</v>
      </c>
      <c r="J7250">
        <v>1</v>
      </c>
      <c r="K7250">
        <v>150</v>
      </c>
      <c r="L7250" s="1">
        <v>43454.133283101852</v>
      </c>
      <c r="M7250">
        <v>47.667402000000003</v>
      </c>
      <c r="N7250">
        <v>-122.297376</v>
      </c>
      <c r="O7250" s="2" t="s">
        <v>14001</v>
      </c>
      <c r="P7250" t="s">
        <v>14002</v>
      </c>
      <c r="Q7250" t="s">
        <v>21</v>
      </c>
      <c r="R7250" t="s">
        <v>22</v>
      </c>
    </row>
    <row r="7251" spans="1:18" hidden="1" x14ac:dyDescent="0.3">
      <c r="A7251">
        <v>7583</v>
      </c>
      <c r="B7251">
        <v>29776305</v>
      </c>
      <c r="C7251">
        <v>26967583</v>
      </c>
      <c r="D7251" t="s">
        <v>705</v>
      </c>
      <c r="E7251" t="s">
        <v>18</v>
      </c>
      <c r="F7251">
        <v>0</v>
      </c>
      <c r="H7251">
        <v>5</v>
      </c>
      <c r="I7251">
        <v>1</v>
      </c>
      <c r="J7251">
        <v>1</v>
      </c>
      <c r="K7251">
        <v>20</v>
      </c>
      <c r="L7251" s="1">
        <v>43454.131788576386</v>
      </c>
      <c r="M7251">
        <v>47.643287000000001</v>
      </c>
      <c r="N7251">
        <v>-122.304144999999</v>
      </c>
      <c r="O7251" s="2" t="s">
        <v>14007</v>
      </c>
      <c r="P7251" t="s">
        <v>14008</v>
      </c>
      <c r="Q7251" t="s">
        <v>21</v>
      </c>
      <c r="R7251" t="s">
        <v>22</v>
      </c>
    </row>
    <row r="7252" spans="1:18" hidden="1" x14ac:dyDescent="0.3">
      <c r="A7252">
        <v>7584</v>
      </c>
      <c r="B7252">
        <v>29776378</v>
      </c>
      <c r="C7252">
        <v>202126606</v>
      </c>
      <c r="D7252" t="s">
        <v>25</v>
      </c>
      <c r="E7252" t="s">
        <v>75</v>
      </c>
      <c r="F7252">
        <v>1</v>
      </c>
      <c r="H7252">
        <v>5</v>
      </c>
      <c r="I7252">
        <v>1</v>
      </c>
      <c r="J7252">
        <v>1</v>
      </c>
      <c r="K7252">
        <v>39</v>
      </c>
      <c r="L7252" s="1">
        <v>43454.152690150462</v>
      </c>
      <c r="M7252">
        <v>47.547302000000002</v>
      </c>
      <c r="N7252">
        <v>-122.18061599999901</v>
      </c>
      <c r="O7252" t="s">
        <v>14009</v>
      </c>
      <c r="P7252" t="s">
        <v>14010</v>
      </c>
      <c r="Q7252" t="s">
        <v>21</v>
      </c>
      <c r="R7252" t="s">
        <v>22</v>
      </c>
    </row>
    <row r="7253" spans="1:18" hidden="1" x14ac:dyDescent="0.3">
      <c r="A7253">
        <v>7587</v>
      </c>
      <c r="B7253">
        <v>29777279</v>
      </c>
      <c r="C7253">
        <v>224032326</v>
      </c>
      <c r="D7253" t="s">
        <v>25</v>
      </c>
      <c r="E7253" t="s">
        <v>18</v>
      </c>
      <c r="F7253">
        <v>0</v>
      </c>
      <c r="H7253">
        <v>5</v>
      </c>
      <c r="I7253">
        <v>1</v>
      </c>
      <c r="J7253">
        <v>1</v>
      </c>
      <c r="K7253">
        <v>82</v>
      </c>
      <c r="L7253" s="1">
        <v>43454.17256791667</v>
      </c>
      <c r="M7253">
        <v>47.553153999999999</v>
      </c>
      <c r="N7253">
        <v>-122.291605</v>
      </c>
      <c r="O7253" t="s">
        <v>14013</v>
      </c>
      <c r="P7253" t="s">
        <v>14014</v>
      </c>
      <c r="Q7253" t="s">
        <v>21</v>
      </c>
      <c r="R7253" t="s">
        <v>22</v>
      </c>
    </row>
    <row r="7254" spans="1:18" hidden="1" x14ac:dyDescent="0.3">
      <c r="A7254">
        <v>7589</v>
      </c>
      <c r="B7254">
        <v>29779983</v>
      </c>
      <c r="C7254">
        <v>222708091</v>
      </c>
      <c r="D7254" t="s">
        <v>25</v>
      </c>
      <c r="E7254" t="s">
        <v>60</v>
      </c>
      <c r="F7254">
        <v>0</v>
      </c>
      <c r="H7254">
        <v>5</v>
      </c>
      <c r="I7254">
        <v>1</v>
      </c>
      <c r="J7254">
        <v>1</v>
      </c>
      <c r="K7254">
        <v>41</v>
      </c>
      <c r="L7254" s="1">
        <v>43454.123162881944</v>
      </c>
      <c r="M7254">
        <v>47.676687999999999</v>
      </c>
      <c r="N7254">
        <v>-122.20508899999901</v>
      </c>
      <c r="O7254" s="2" t="s">
        <v>14017</v>
      </c>
      <c r="P7254" t="s">
        <v>14018</v>
      </c>
      <c r="Q7254" t="s">
        <v>21</v>
      </c>
      <c r="R7254" t="s">
        <v>22</v>
      </c>
    </row>
    <row r="7255" spans="1:18" hidden="1" x14ac:dyDescent="0.3">
      <c r="A7255">
        <v>7590</v>
      </c>
      <c r="B7255">
        <v>29780350</v>
      </c>
      <c r="C7255">
        <v>130945609</v>
      </c>
      <c r="D7255" t="s">
        <v>17</v>
      </c>
      <c r="E7255" t="s">
        <v>18</v>
      </c>
      <c r="F7255">
        <v>1</v>
      </c>
      <c r="H7255">
        <v>5</v>
      </c>
      <c r="I7255">
        <v>3</v>
      </c>
      <c r="J7255">
        <v>2.5</v>
      </c>
      <c r="K7255">
        <v>140</v>
      </c>
      <c r="L7255" s="1">
        <v>43454.172512083336</v>
      </c>
      <c r="M7255">
        <v>47.534494000000002</v>
      </c>
      <c r="N7255">
        <v>-122.346841</v>
      </c>
      <c r="O7255" s="2" t="s">
        <v>14019</v>
      </c>
      <c r="P7255" t="s">
        <v>14020</v>
      </c>
      <c r="Q7255" t="s">
        <v>21</v>
      </c>
      <c r="R7255" t="s">
        <v>22</v>
      </c>
    </row>
    <row r="7256" spans="1:18" hidden="1" x14ac:dyDescent="0.3">
      <c r="A7256">
        <v>7591</v>
      </c>
      <c r="B7256">
        <v>29780852</v>
      </c>
      <c r="C7256">
        <v>222708091</v>
      </c>
      <c r="D7256" t="s">
        <v>25</v>
      </c>
      <c r="E7256" t="s">
        <v>60</v>
      </c>
      <c r="F7256">
        <v>1</v>
      </c>
      <c r="H7256">
        <v>5</v>
      </c>
      <c r="I7256">
        <v>1</v>
      </c>
      <c r="J7256">
        <v>1</v>
      </c>
      <c r="K7256">
        <v>41</v>
      </c>
      <c r="L7256" s="1">
        <v>43454.120345937503</v>
      </c>
      <c r="M7256">
        <v>47.690428999999902</v>
      </c>
      <c r="N7256">
        <v>-122.213765999999</v>
      </c>
      <c r="O7256" s="2" t="s">
        <v>14021</v>
      </c>
      <c r="P7256" t="s">
        <v>14022</v>
      </c>
      <c r="Q7256" t="s">
        <v>21</v>
      </c>
      <c r="R7256" t="s">
        <v>22</v>
      </c>
    </row>
    <row r="7257" spans="1:18" hidden="1" x14ac:dyDescent="0.3">
      <c r="A7257">
        <v>7592</v>
      </c>
      <c r="B7257">
        <v>29781680</v>
      </c>
      <c r="C7257">
        <v>224069351</v>
      </c>
      <c r="D7257" t="s">
        <v>17</v>
      </c>
      <c r="E7257" t="s">
        <v>18</v>
      </c>
      <c r="F7257">
        <v>0</v>
      </c>
      <c r="H7257">
        <v>5</v>
      </c>
      <c r="I7257">
        <v>3</v>
      </c>
      <c r="J7257">
        <v>2</v>
      </c>
      <c r="K7257">
        <v>175</v>
      </c>
      <c r="L7257" s="1">
        <v>43454.126561874997</v>
      </c>
      <c r="M7257">
        <v>47.699590000000001</v>
      </c>
      <c r="N7257">
        <v>-122.302292999999</v>
      </c>
      <c r="O7257" s="2" t="s">
        <v>14023</v>
      </c>
      <c r="P7257" t="s">
        <v>14024</v>
      </c>
      <c r="Q7257" t="s">
        <v>21</v>
      </c>
      <c r="R7257" t="s">
        <v>22</v>
      </c>
    </row>
    <row r="7258" spans="1:18" hidden="1" x14ac:dyDescent="0.3">
      <c r="A7258">
        <v>7596</v>
      </c>
      <c r="B7258">
        <v>29798397</v>
      </c>
      <c r="C7258">
        <v>7611538</v>
      </c>
      <c r="D7258" t="s">
        <v>25</v>
      </c>
      <c r="E7258" t="s">
        <v>18</v>
      </c>
      <c r="F7258">
        <v>1</v>
      </c>
      <c r="H7258">
        <v>5</v>
      </c>
      <c r="I7258">
        <v>1</v>
      </c>
      <c r="J7258">
        <v>1</v>
      </c>
      <c r="K7258">
        <v>89</v>
      </c>
      <c r="L7258" s="1">
        <v>43454.124954398147</v>
      </c>
      <c r="M7258">
        <v>47.685113999999999</v>
      </c>
      <c r="N7258">
        <v>-122.31115699999999</v>
      </c>
      <c r="O7258" s="2" t="s">
        <v>14027</v>
      </c>
      <c r="P7258" t="s">
        <v>14028</v>
      </c>
      <c r="Q7258" t="s">
        <v>21</v>
      </c>
      <c r="R7258" t="s">
        <v>22</v>
      </c>
    </row>
    <row r="7259" spans="1:18" hidden="1" x14ac:dyDescent="0.3">
      <c r="A7259">
        <v>7597</v>
      </c>
      <c r="B7259">
        <v>29798498</v>
      </c>
      <c r="C7259">
        <v>100605868</v>
      </c>
      <c r="D7259" t="s">
        <v>17</v>
      </c>
      <c r="E7259" t="s">
        <v>18</v>
      </c>
      <c r="F7259">
        <v>1</v>
      </c>
      <c r="H7259">
        <v>5</v>
      </c>
      <c r="I7259">
        <v>0</v>
      </c>
      <c r="J7259">
        <v>1</v>
      </c>
      <c r="K7259">
        <v>90</v>
      </c>
      <c r="L7259" s="1">
        <v>43454.164238020836</v>
      </c>
      <c r="M7259">
        <v>47.614404999999998</v>
      </c>
      <c r="N7259">
        <v>-122.332068999999</v>
      </c>
      <c r="O7259" s="2" t="s">
        <v>14029</v>
      </c>
      <c r="P7259" t="s">
        <v>14030</v>
      </c>
      <c r="Q7259" t="s">
        <v>21</v>
      </c>
      <c r="R7259" t="s">
        <v>22</v>
      </c>
    </row>
    <row r="7260" spans="1:18" hidden="1" x14ac:dyDescent="0.3">
      <c r="A7260">
        <v>7598</v>
      </c>
      <c r="B7260">
        <v>29799024</v>
      </c>
      <c r="C7260">
        <v>19563976</v>
      </c>
      <c r="D7260" t="s">
        <v>17</v>
      </c>
      <c r="E7260" t="s">
        <v>18</v>
      </c>
      <c r="F7260">
        <v>0</v>
      </c>
      <c r="H7260">
        <v>5</v>
      </c>
      <c r="I7260">
        <v>3</v>
      </c>
      <c r="J7260">
        <v>2</v>
      </c>
      <c r="K7260">
        <v>107</v>
      </c>
      <c r="L7260" s="1">
        <v>43454.177040219911</v>
      </c>
      <c r="M7260">
        <v>47.539695999999999</v>
      </c>
      <c r="N7260">
        <v>-122.353382</v>
      </c>
      <c r="O7260" s="2" t="s">
        <v>14031</v>
      </c>
      <c r="P7260" t="s">
        <v>14032</v>
      </c>
      <c r="Q7260" t="s">
        <v>21</v>
      </c>
      <c r="R7260" t="s">
        <v>22</v>
      </c>
    </row>
    <row r="7261" spans="1:18" hidden="1" x14ac:dyDescent="0.3">
      <c r="A7261">
        <v>7599</v>
      </c>
      <c r="B7261">
        <v>29801064</v>
      </c>
      <c r="C7261">
        <v>22885266</v>
      </c>
      <c r="D7261" t="s">
        <v>17</v>
      </c>
      <c r="E7261" t="s">
        <v>18</v>
      </c>
      <c r="F7261">
        <v>2</v>
      </c>
      <c r="H7261">
        <v>5</v>
      </c>
      <c r="I7261">
        <v>2</v>
      </c>
      <c r="J7261">
        <v>1</v>
      </c>
      <c r="K7261">
        <v>110</v>
      </c>
      <c r="L7261" s="1">
        <v>43454.127476585651</v>
      </c>
      <c r="M7261">
        <v>47.688871999999897</v>
      </c>
      <c r="N7261">
        <v>-122.31025099999999</v>
      </c>
      <c r="O7261" s="2" t="s">
        <v>14033</v>
      </c>
      <c r="P7261" t="s">
        <v>14034</v>
      </c>
      <c r="Q7261" t="s">
        <v>21</v>
      </c>
      <c r="R7261" t="s">
        <v>22</v>
      </c>
    </row>
    <row r="7262" spans="1:18" hidden="1" x14ac:dyDescent="0.3">
      <c r="A7262">
        <v>7602</v>
      </c>
      <c r="B7262">
        <v>29804625</v>
      </c>
      <c r="C7262">
        <v>15049163</v>
      </c>
      <c r="D7262" t="s">
        <v>17</v>
      </c>
      <c r="E7262" t="s">
        <v>18</v>
      </c>
      <c r="F7262">
        <v>1</v>
      </c>
      <c r="H7262">
        <v>5</v>
      </c>
      <c r="I7262">
        <v>2</v>
      </c>
      <c r="J7262">
        <v>1</v>
      </c>
      <c r="K7262">
        <v>115</v>
      </c>
      <c r="L7262" s="1">
        <v>43454.168607557869</v>
      </c>
      <c r="M7262">
        <v>47.580579</v>
      </c>
      <c r="N7262">
        <v>-122.307678</v>
      </c>
      <c r="O7262" s="2" t="s">
        <v>14039</v>
      </c>
      <c r="P7262" t="s">
        <v>14040</v>
      </c>
      <c r="Q7262" t="s">
        <v>21</v>
      </c>
      <c r="R7262" t="s">
        <v>22</v>
      </c>
    </row>
    <row r="7263" spans="1:18" hidden="1" x14ac:dyDescent="0.3">
      <c r="A7263">
        <v>7603</v>
      </c>
      <c r="B7263">
        <v>29822283</v>
      </c>
      <c r="C7263">
        <v>34942826</v>
      </c>
      <c r="D7263" t="s">
        <v>25</v>
      </c>
      <c r="E7263" t="s">
        <v>166</v>
      </c>
      <c r="F7263">
        <v>2</v>
      </c>
      <c r="H7263">
        <v>5</v>
      </c>
      <c r="I7263">
        <v>1</v>
      </c>
      <c r="J7263">
        <v>1.5</v>
      </c>
      <c r="K7263">
        <v>43</v>
      </c>
      <c r="L7263" s="1">
        <v>43454.151294282405</v>
      </c>
      <c r="M7263">
        <v>47.566516999999997</v>
      </c>
      <c r="N7263">
        <v>-122.215469</v>
      </c>
      <c r="O7263" t="s">
        <v>13498</v>
      </c>
      <c r="P7263" t="s">
        <v>14041</v>
      </c>
      <c r="Q7263" t="s">
        <v>21</v>
      </c>
      <c r="R7263" t="s">
        <v>22</v>
      </c>
    </row>
    <row r="7264" spans="1:18" hidden="1" x14ac:dyDescent="0.3">
      <c r="A7264">
        <v>7604</v>
      </c>
      <c r="B7264">
        <v>29828911</v>
      </c>
      <c r="C7264">
        <v>1533193</v>
      </c>
      <c r="D7264" t="s">
        <v>17</v>
      </c>
      <c r="E7264" t="s">
        <v>18</v>
      </c>
      <c r="F7264">
        <v>2</v>
      </c>
      <c r="H7264">
        <v>5</v>
      </c>
      <c r="I7264">
        <v>2</v>
      </c>
      <c r="J7264">
        <v>1</v>
      </c>
      <c r="K7264">
        <v>62</v>
      </c>
      <c r="L7264" s="1">
        <v>43454.132640115742</v>
      </c>
      <c r="M7264">
        <v>47.654234000000002</v>
      </c>
      <c r="N7264">
        <v>-122.323801</v>
      </c>
      <c r="O7264" t="s">
        <v>14042</v>
      </c>
      <c r="P7264" t="s">
        <v>14043</v>
      </c>
      <c r="Q7264" t="s">
        <v>21</v>
      </c>
      <c r="R7264" t="s">
        <v>22</v>
      </c>
    </row>
    <row r="7265" spans="1:18" hidden="1" x14ac:dyDescent="0.3">
      <c r="A7265">
        <v>7606</v>
      </c>
      <c r="B7265">
        <v>29829201</v>
      </c>
      <c r="C7265">
        <v>6807184</v>
      </c>
      <c r="D7265" t="s">
        <v>25</v>
      </c>
      <c r="E7265" t="s">
        <v>18</v>
      </c>
      <c r="F7265">
        <v>2</v>
      </c>
      <c r="H7265">
        <v>5</v>
      </c>
      <c r="I7265">
        <v>1</v>
      </c>
      <c r="J7265">
        <v>2</v>
      </c>
      <c r="K7265">
        <v>55</v>
      </c>
      <c r="L7265" s="1">
        <v>43454.131731250003</v>
      </c>
      <c r="M7265">
        <v>47.694974000000002</v>
      </c>
      <c r="N7265">
        <v>-122.397641999999</v>
      </c>
      <c r="O7265" t="s">
        <v>14046</v>
      </c>
      <c r="P7265" t="s">
        <v>14047</v>
      </c>
      <c r="Q7265" t="s">
        <v>21</v>
      </c>
      <c r="R7265" t="s">
        <v>22</v>
      </c>
    </row>
    <row r="7266" spans="1:18" hidden="1" x14ac:dyDescent="0.3">
      <c r="A7266">
        <v>7607</v>
      </c>
      <c r="B7266">
        <v>29829810</v>
      </c>
      <c r="C7266">
        <v>41485295</v>
      </c>
      <c r="D7266" t="s">
        <v>17</v>
      </c>
      <c r="E7266" t="s">
        <v>18</v>
      </c>
      <c r="F7266">
        <v>1</v>
      </c>
      <c r="H7266">
        <v>5</v>
      </c>
      <c r="I7266">
        <v>2</v>
      </c>
      <c r="J7266">
        <v>1</v>
      </c>
      <c r="K7266">
        <v>121</v>
      </c>
      <c r="L7266" s="1">
        <v>43454.148115046293</v>
      </c>
      <c r="M7266">
        <v>47.616428999999997</v>
      </c>
      <c r="N7266">
        <v>-122.35396</v>
      </c>
      <c r="O7266" s="2" t="s">
        <v>14048</v>
      </c>
      <c r="P7266" t="s">
        <v>14049</v>
      </c>
      <c r="Q7266" t="s">
        <v>21</v>
      </c>
      <c r="R7266" t="s">
        <v>22</v>
      </c>
    </row>
    <row r="7267" spans="1:18" hidden="1" x14ac:dyDescent="0.3">
      <c r="A7267">
        <v>7609</v>
      </c>
      <c r="B7267">
        <v>29831883</v>
      </c>
      <c r="C7267">
        <v>64334629</v>
      </c>
      <c r="D7267" t="s">
        <v>17</v>
      </c>
      <c r="E7267" t="s">
        <v>18</v>
      </c>
      <c r="F7267">
        <v>1</v>
      </c>
      <c r="H7267">
        <v>5</v>
      </c>
      <c r="I7267">
        <v>4</v>
      </c>
      <c r="J7267">
        <v>3</v>
      </c>
      <c r="K7267">
        <v>120</v>
      </c>
      <c r="L7267" s="1">
        <v>43454.127232106483</v>
      </c>
      <c r="M7267">
        <v>47.684815</v>
      </c>
      <c r="N7267">
        <v>-122.28712899999999</v>
      </c>
      <c r="O7267" s="2" t="s">
        <v>14050</v>
      </c>
      <c r="P7267" t="s">
        <v>14051</v>
      </c>
      <c r="Q7267" t="s">
        <v>21</v>
      </c>
      <c r="R7267" t="s">
        <v>22</v>
      </c>
    </row>
    <row r="7268" spans="1:18" hidden="1" x14ac:dyDescent="0.3">
      <c r="A7268">
        <v>7610</v>
      </c>
      <c r="B7268">
        <v>29833250</v>
      </c>
      <c r="C7268">
        <v>74305</v>
      </c>
      <c r="D7268" t="s">
        <v>17</v>
      </c>
      <c r="E7268" t="s">
        <v>18</v>
      </c>
      <c r="F7268">
        <v>2</v>
      </c>
      <c r="H7268">
        <v>5</v>
      </c>
      <c r="I7268">
        <v>1</v>
      </c>
      <c r="J7268">
        <v>1</v>
      </c>
      <c r="K7268">
        <v>84</v>
      </c>
      <c r="L7268" s="1">
        <v>43454.142937662036</v>
      </c>
      <c r="M7268">
        <v>47.615775999999997</v>
      </c>
      <c r="N7268">
        <v>-122.347257</v>
      </c>
      <c r="O7268" s="2" t="s">
        <v>14052</v>
      </c>
      <c r="P7268" t="s">
        <v>14053</v>
      </c>
      <c r="Q7268" t="s">
        <v>21</v>
      </c>
      <c r="R7268" t="s">
        <v>22</v>
      </c>
    </row>
    <row r="7269" spans="1:18" hidden="1" x14ac:dyDescent="0.3">
      <c r="A7269">
        <v>7611</v>
      </c>
      <c r="B7269">
        <v>29848922</v>
      </c>
      <c r="C7269">
        <v>1028057</v>
      </c>
      <c r="D7269" t="s">
        <v>17</v>
      </c>
      <c r="E7269" t="s">
        <v>18</v>
      </c>
      <c r="F7269">
        <v>0</v>
      </c>
      <c r="H7269">
        <v>5</v>
      </c>
      <c r="I7269">
        <v>1</v>
      </c>
      <c r="J7269">
        <v>1</v>
      </c>
      <c r="K7269">
        <v>76</v>
      </c>
      <c r="L7269" s="1">
        <v>43454.128925081015</v>
      </c>
      <c r="M7269">
        <v>47.679313999999998</v>
      </c>
      <c r="N7269">
        <v>-122.372841999999</v>
      </c>
      <c r="O7269" s="2" t="s">
        <v>14054</v>
      </c>
      <c r="P7269" t="s">
        <v>14055</v>
      </c>
      <c r="Q7269" t="s">
        <v>21</v>
      </c>
      <c r="R7269" t="s">
        <v>22</v>
      </c>
    </row>
    <row r="7270" spans="1:18" hidden="1" x14ac:dyDescent="0.3">
      <c r="A7270">
        <v>7613</v>
      </c>
      <c r="B7270">
        <v>29858843</v>
      </c>
      <c r="C7270">
        <v>70235395</v>
      </c>
      <c r="D7270" t="s">
        <v>25</v>
      </c>
      <c r="E7270" t="s">
        <v>18</v>
      </c>
      <c r="F7270">
        <v>0</v>
      </c>
      <c r="H7270">
        <v>5</v>
      </c>
      <c r="I7270">
        <v>1</v>
      </c>
      <c r="J7270">
        <v>1</v>
      </c>
      <c r="K7270">
        <v>51</v>
      </c>
      <c r="L7270" s="1">
        <v>43454.125126423613</v>
      </c>
      <c r="M7270">
        <v>47.688164999999998</v>
      </c>
      <c r="N7270">
        <v>-122.32945100000001</v>
      </c>
      <c r="O7270" s="2" t="s">
        <v>14057</v>
      </c>
      <c r="P7270" t="s">
        <v>14058</v>
      </c>
      <c r="Q7270" t="s">
        <v>21</v>
      </c>
      <c r="R7270" t="s">
        <v>22</v>
      </c>
    </row>
    <row r="7271" spans="1:18" hidden="1" x14ac:dyDescent="0.3">
      <c r="A7271">
        <v>7616</v>
      </c>
      <c r="B7271">
        <v>29862897</v>
      </c>
      <c r="C7271">
        <v>55546811</v>
      </c>
      <c r="D7271" t="s">
        <v>17</v>
      </c>
      <c r="E7271" t="s">
        <v>18</v>
      </c>
      <c r="F7271">
        <v>0</v>
      </c>
      <c r="H7271">
        <v>5</v>
      </c>
      <c r="I7271">
        <v>3</v>
      </c>
      <c r="J7271">
        <v>2</v>
      </c>
      <c r="K7271">
        <v>165</v>
      </c>
      <c r="L7271" s="1">
        <v>43454.127490219907</v>
      </c>
      <c r="M7271">
        <v>47.679918000000001</v>
      </c>
      <c r="N7271">
        <v>-122.294789999999</v>
      </c>
      <c r="O7271" t="s">
        <v>14063</v>
      </c>
      <c r="P7271" t="s">
        <v>14064</v>
      </c>
      <c r="Q7271" t="s">
        <v>21</v>
      </c>
      <c r="R7271" t="s">
        <v>22</v>
      </c>
    </row>
    <row r="7272" spans="1:18" hidden="1" x14ac:dyDescent="0.3">
      <c r="A7272">
        <v>7617</v>
      </c>
      <c r="B7272">
        <v>29877634</v>
      </c>
      <c r="C7272">
        <v>39880373</v>
      </c>
      <c r="D7272" t="s">
        <v>17</v>
      </c>
      <c r="E7272" t="s">
        <v>18</v>
      </c>
      <c r="F7272">
        <v>1</v>
      </c>
      <c r="H7272">
        <v>5</v>
      </c>
      <c r="I7272">
        <v>4</v>
      </c>
      <c r="J7272">
        <v>4</v>
      </c>
      <c r="K7272">
        <v>200</v>
      </c>
      <c r="L7272" s="1">
        <v>43454.128148449076</v>
      </c>
      <c r="M7272">
        <v>47.686098999999999</v>
      </c>
      <c r="N7272">
        <v>-122.33641999999899</v>
      </c>
      <c r="O7272" s="2" t="s">
        <v>14065</v>
      </c>
      <c r="P7272" t="s">
        <v>14066</v>
      </c>
      <c r="Q7272" t="s">
        <v>21</v>
      </c>
      <c r="R7272" t="s">
        <v>22</v>
      </c>
    </row>
    <row r="7273" spans="1:18" hidden="1" x14ac:dyDescent="0.3">
      <c r="A7273">
        <v>7618</v>
      </c>
      <c r="B7273">
        <v>29877836</v>
      </c>
      <c r="C7273">
        <v>224683101</v>
      </c>
      <c r="D7273" t="s">
        <v>17</v>
      </c>
      <c r="E7273" t="s">
        <v>18</v>
      </c>
      <c r="F7273">
        <v>0</v>
      </c>
      <c r="H7273">
        <v>5</v>
      </c>
      <c r="I7273">
        <v>3</v>
      </c>
      <c r="J7273">
        <v>3</v>
      </c>
      <c r="K7273">
        <v>179</v>
      </c>
      <c r="L7273" s="1">
        <v>43454.131271678241</v>
      </c>
      <c r="M7273">
        <v>47.672120999999997</v>
      </c>
      <c r="N7273">
        <v>-122.380076</v>
      </c>
      <c r="O7273" s="2" t="s">
        <v>14067</v>
      </c>
      <c r="P7273" t="s">
        <v>14068</v>
      </c>
      <c r="Q7273" t="s">
        <v>21</v>
      </c>
      <c r="R7273" t="s">
        <v>22</v>
      </c>
    </row>
    <row r="7274" spans="1:18" hidden="1" x14ac:dyDescent="0.3">
      <c r="A7274">
        <v>7621</v>
      </c>
      <c r="B7274">
        <v>29881128</v>
      </c>
      <c r="C7274">
        <v>50893</v>
      </c>
      <c r="D7274" t="s">
        <v>17</v>
      </c>
      <c r="E7274" t="s">
        <v>18</v>
      </c>
      <c r="F7274">
        <v>0</v>
      </c>
      <c r="H7274">
        <v>5</v>
      </c>
      <c r="I7274">
        <v>2</v>
      </c>
      <c r="J7274">
        <v>1</v>
      </c>
      <c r="K7274">
        <v>100</v>
      </c>
      <c r="L7274" s="1">
        <v>43454.142338275466</v>
      </c>
      <c r="M7274">
        <v>47.625056000000001</v>
      </c>
      <c r="N7274">
        <v>-122.320472999999</v>
      </c>
      <c r="O7274" t="s">
        <v>14073</v>
      </c>
      <c r="P7274" t="s">
        <v>14074</v>
      </c>
      <c r="Q7274" t="s">
        <v>21</v>
      </c>
      <c r="R7274" t="s">
        <v>22</v>
      </c>
    </row>
    <row r="7275" spans="1:18" hidden="1" x14ac:dyDescent="0.3">
      <c r="A7275">
        <v>7625</v>
      </c>
      <c r="B7275">
        <v>29900958</v>
      </c>
      <c r="C7275">
        <v>70879062</v>
      </c>
      <c r="D7275" t="s">
        <v>17</v>
      </c>
      <c r="E7275" t="s">
        <v>18</v>
      </c>
      <c r="F7275">
        <v>2</v>
      </c>
      <c r="H7275">
        <v>5</v>
      </c>
      <c r="I7275">
        <v>2</v>
      </c>
      <c r="J7275">
        <v>1</v>
      </c>
      <c r="K7275">
        <v>75</v>
      </c>
      <c r="L7275" s="1">
        <v>43454.120051736114</v>
      </c>
      <c r="M7275">
        <v>47.637270999999998</v>
      </c>
      <c r="N7275">
        <v>-122.327844</v>
      </c>
      <c r="O7275" t="s">
        <v>14079</v>
      </c>
      <c r="P7275" t="s">
        <v>14080</v>
      </c>
      <c r="Q7275" t="s">
        <v>21</v>
      </c>
      <c r="R7275" t="s">
        <v>22</v>
      </c>
    </row>
    <row r="7276" spans="1:18" hidden="1" x14ac:dyDescent="0.3">
      <c r="A7276">
        <v>7626</v>
      </c>
      <c r="B7276">
        <v>29905227</v>
      </c>
      <c r="C7276">
        <v>73274142</v>
      </c>
      <c r="D7276" t="s">
        <v>17</v>
      </c>
      <c r="E7276" t="s">
        <v>18</v>
      </c>
      <c r="F7276">
        <v>0</v>
      </c>
      <c r="H7276">
        <v>5</v>
      </c>
      <c r="I7276">
        <v>2</v>
      </c>
      <c r="J7276">
        <v>1</v>
      </c>
      <c r="K7276">
        <v>125</v>
      </c>
      <c r="L7276" s="1">
        <v>43454.175261238423</v>
      </c>
      <c r="M7276">
        <v>47.536425999999999</v>
      </c>
      <c r="N7276">
        <v>-122.369356</v>
      </c>
      <c r="O7276" t="s">
        <v>14081</v>
      </c>
      <c r="P7276" t="s">
        <v>14082</v>
      </c>
      <c r="Q7276" t="s">
        <v>21</v>
      </c>
      <c r="R7276" t="s">
        <v>22</v>
      </c>
    </row>
    <row r="7277" spans="1:18" hidden="1" x14ac:dyDescent="0.3">
      <c r="A7277">
        <v>7627</v>
      </c>
      <c r="B7277">
        <v>29914146</v>
      </c>
      <c r="C7277">
        <v>7435040</v>
      </c>
      <c r="D7277" t="s">
        <v>17</v>
      </c>
      <c r="E7277" t="s">
        <v>18</v>
      </c>
      <c r="F7277">
        <v>1</v>
      </c>
      <c r="H7277">
        <v>5</v>
      </c>
      <c r="I7277">
        <v>2</v>
      </c>
      <c r="J7277">
        <v>1.5</v>
      </c>
      <c r="K7277">
        <v>40</v>
      </c>
      <c r="L7277" s="1">
        <v>43454.125933923613</v>
      </c>
      <c r="M7277">
        <v>47.71922</v>
      </c>
      <c r="N7277">
        <v>-122.32237099999899</v>
      </c>
      <c r="O7277" t="s">
        <v>14083</v>
      </c>
      <c r="P7277" t="s">
        <v>14084</v>
      </c>
      <c r="Q7277" t="s">
        <v>21</v>
      </c>
      <c r="R7277" t="s">
        <v>22</v>
      </c>
    </row>
    <row r="7278" spans="1:18" hidden="1" x14ac:dyDescent="0.3">
      <c r="A7278">
        <v>7629</v>
      </c>
      <c r="B7278">
        <v>29921456</v>
      </c>
      <c r="C7278">
        <v>26967583</v>
      </c>
      <c r="D7278" t="s">
        <v>705</v>
      </c>
      <c r="E7278" t="s">
        <v>18</v>
      </c>
      <c r="F7278">
        <v>0</v>
      </c>
      <c r="H7278">
        <v>5</v>
      </c>
      <c r="I7278">
        <v>1</v>
      </c>
      <c r="J7278">
        <v>1</v>
      </c>
      <c r="K7278">
        <v>20</v>
      </c>
      <c r="L7278" s="1">
        <v>43454.132803865738</v>
      </c>
      <c r="M7278">
        <v>47.644134000000001</v>
      </c>
      <c r="N7278">
        <v>-122.302572</v>
      </c>
      <c r="O7278" s="2" t="s">
        <v>14087</v>
      </c>
      <c r="P7278" t="s">
        <v>14088</v>
      </c>
      <c r="Q7278" t="s">
        <v>21</v>
      </c>
      <c r="R7278" t="s">
        <v>22</v>
      </c>
    </row>
    <row r="7279" spans="1:18" hidden="1" x14ac:dyDescent="0.3">
      <c r="A7279">
        <v>7630</v>
      </c>
      <c r="B7279">
        <v>29924368</v>
      </c>
      <c r="C7279">
        <v>19570638</v>
      </c>
      <c r="D7279" t="s">
        <v>17</v>
      </c>
      <c r="E7279" t="s">
        <v>18</v>
      </c>
      <c r="F7279">
        <v>0</v>
      </c>
      <c r="H7279">
        <v>5</v>
      </c>
      <c r="I7279">
        <v>2</v>
      </c>
      <c r="J7279">
        <v>1</v>
      </c>
      <c r="K7279">
        <v>159</v>
      </c>
      <c r="L7279" s="1">
        <v>43454.135419548613</v>
      </c>
      <c r="M7279">
        <v>47.652408000000001</v>
      </c>
      <c r="N7279">
        <v>-122.340544999999</v>
      </c>
      <c r="O7279" s="2" t="s">
        <v>14089</v>
      </c>
      <c r="P7279" t="s">
        <v>14090</v>
      </c>
      <c r="Q7279" t="s">
        <v>21</v>
      </c>
      <c r="R7279" t="s">
        <v>22</v>
      </c>
    </row>
    <row r="7280" spans="1:18" hidden="1" x14ac:dyDescent="0.3">
      <c r="A7280">
        <v>7633</v>
      </c>
      <c r="B7280">
        <v>29926687</v>
      </c>
      <c r="C7280">
        <v>140236800</v>
      </c>
      <c r="D7280" t="s">
        <v>17</v>
      </c>
      <c r="E7280" t="s">
        <v>18</v>
      </c>
      <c r="F7280">
        <v>0</v>
      </c>
      <c r="H7280">
        <v>5</v>
      </c>
      <c r="I7280">
        <v>3</v>
      </c>
      <c r="J7280">
        <v>2.5</v>
      </c>
      <c r="K7280">
        <v>171</v>
      </c>
      <c r="L7280" s="1">
        <v>43454.128148414355</v>
      </c>
      <c r="M7280">
        <v>47.691840999999997</v>
      </c>
      <c r="N7280">
        <v>-122.34175</v>
      </c>
      <c r="O7280" s="2" t="s">
        <v>14095</v>
      </c>
      <c r="P7280" t="s">
        <v>14096</v>
      </c>
      <c r="Q7280" t="s">
        <v>21</v>
      </c>
      <c r="R7280" t="s">
        <v>22</v>
      </c>
    </row>
    <row r="7281" spans="1:18" hidden="1" x14ac:dyDescent="0.3">
      <c r="A7281">
        <v>7634</v>
      </c>
      <c r="B7281">
        <v>29926971</v>
      </c>
      <c r="C7281">
        <v>36438971</v>
      </c>
      <c r="D7281" t="s">
        <v>17</v>
      </c>
      <c r="E7281" t="s">
        <v>18</v>
      </c>
      <c r="F7281">
        <v>0</v>
      </c>
      <c r="H7281">
        <v>5</v>
      </c>
      <c r="I7281">
        <v>1</v>
      </c>
      <c r="J7281">
        <v>1</v>
      </c>
      <c r="K7281">
        <v>80</v>
      </c>
      <c r="L7281" s="1">
        <v>43454.15342195602</v>
      </c>
      <c r="M7281">
        <v>47.546107999999997</v>
      </c>
      <c r="N7281">
        <v>-122.268154</v>
      </c>
      <c r="O7281" s="2" t="s">
        <v>14097</v>
      </c>
      <c r="P7281" t="s">
        <v>14098</v>
      </c>
      <c r="Q7281" t="s">
        <v>21</v>
      </c>
      <c r="R7281" t="s">
        <v>22</v>
      </c>
    </row>
    <row r="7282" spans="1:18" hidden="1" x14ac:dyDescent="0.3">
      <c r="A7282">
        <v>7635</v>
      </c>
      <c r="B7282">
        <v>29929168</v>
      </c>
      <c r="C7282">
        <v>7354306</v>
      </c>
      <c r="D7282" t="s">
        <v>25</v>
      </c>
      <c r="E7282" t="s">
        <v>18</v>
      </c>
      <c r="F7282">
        <v>0</v>
      </c>
      <c r="H7282">
        <v>5</v>
      </c>
      <c r="I7282">
        <v>1</v>
      </c>
      <c r="J7282">
        <v>1</v>
      </c>
      <c r="K7282">
        <v>32</v>
      </c>
      <c r="L7282" s="1">
        <v>43454.119986597223</v>
      </c>
      <c r="M7282">
        <v>47.623500999999997</v>
      </c>
      <c r="N7282">
        <v>-122.32382800000001</v>
      </c>
      <c r="O7282" s="2" t="s">
        <v>14099</v>
      </c>
      <c r="P7282" t="s">
        <v>14100</v>
      </c>
      <c r="Q7282" t="s">
        <v>21</v>
      </c>
      <c r="R7282" t="s">
        <v>22</v>
      </c>
    </row>
    <row r="7283" spans="1:18" hidden="1" x14ac:dyDescent="0.3">
      <c r="A7283">
        <v>7636</v>
      </c>
      <c r="B7283">
        <v>29929456</v>
      </c>
      <c r="C7283">
        <v>82587302</v>
      </c>
      <c r="D7283" t="s">
        <v>17</v>
      </c>
      <c r="E7283" t="s">
        <v>18</v>
      </c>
      <c r="F7283">
        <v>2</v>
      </c>
      <c r="H7283">
        <v>5</v>
      </c>
      <c r="I7283">
        <v>3</v>
      </c>
      <c r="J7283">
        <v>2.5</v>
      </c>
      <c r="K7283">
        <v>195</v>
      </c>
      <c r="L7283" s="1">
        <v>43454.148107650464</v>
      </c>
      <c r="M7283">
        <v>47.641922999999998</v>
      </c>
      <c r="N7283">
        <v>-122.36126299999999</v>
      </c>
      <c r="O7283" s="2" t="s">
        <v>14101</v>
      </c>
      <c r="P7283" t="s">
        <v>14102</v>
      </c>
      <c r="Q7283" t="s">
        <v>21</v>
      </c>
      <c r="R7283" t="s">
        <v>22</v>
      </c>
    </row>
    <row r="7284" spans="1:18" hidden="1" x14ac:dyDescent="0.3">
      <c r="A7284">
        <v>7637</v>
      </c>
      <c r="B7284">
        <v>29929821</v>
      </c>
      <c r="C7284">
        <v>7354306</v>
      </c>
      <c r="D7284" t="s">
        <v>25</v>
      </c>
      <c r="E7284" t="s">
        <v>18</v>
      </c>
      <c r="F7284">
        <v>0</v>
      </c>
      <c r="H7284">
        <v>5</v>
      </c>
      <c r="I7284">
        <v>1</v>
      </c>
      <c r="J7284">
        <v>1</v>
      </c>
      <c r="K7284">
        <v>30</v>
      </c>
      <c r="L7284" s="1">
        <v>43454.11942077546</v>
      </c>
      <c r="M7284">
        <v>47.621746999999999</v>
      </c>
      <c r="N7284">
        <v>-122.323926</v>
      </c>
      <c r="O7284" s="2" t="s">
        <v>14103</v>
      </c>
      <c r="P7284" t="s">
        <v>14104</v>
      </c>
      <c r="Q7284" t="s">
        <v>21</v>
      </c>
      <c r="R7284" t="s">
        <v>22</v>
      </c>
    </row>
    <row r="7285" spans="1:18" hidden="1" x14ac:dyDescent="0.3">
      <c r="A7285">
        <v>7644</v>
      </c>
      <c r="B7285">
        <v>29961849</v>
      </c>
      <c r="C7285">
        <v>9452540</v>
      </c>
      <c r="D7285" t="s">
        <v>17</v>
      </c>
      <c r="E7285" t="s">
        <v>18</v>
      </c>
      <c r="F7285">
        <v>2</v>
      </c>
      <c r="H7285">
        <v>5</v>
      </c>
      <c r="I7285">
        <v>2</v>
      </c>
      <c r="J7285">
        <v>1</v>
      </c>
      <c r="K7285">
        <v>105</v>
      </c>
      <c r="L7285" s="1">
        <v>43454.157003518521</v>
      </c>
      <c r="M7285">
        <v>47.598923999999997</v>
      </c>
      <c r="N7285">
        <v>-122.294006</v>
      </c>
      <c r="O7285" s="2" t="s">
        <v>14117</v>
      </c>
      <c r="P7285" t="s">
        <v>14118</v>
      </c>
      <c r="Q7285" t="s">
        <v>21</v>
      </c>
      <c r="R7285" t="s">
        <v>22</v>
      </c>
    </row>
    <row r="7286" spans="1:18" hidden="1" x14ac:dyDescent="0.3">
      <c r="A7286">
        <v>7646</v>
      </c>
      <c r="B7286">
        <v>29963361</v>
      </c>
      <c r="C7286">
        <v>9224560</v>
      </c>
      <c r="D7286" t="s">
        <v>17</v>
      </c>
      <c r="E7286" t="s">
        <v>18</v>
      </c>
      <c r="F7286">
        <v>0</v>
      </c>
      <c r="H7286">
        <v>5</v>
      </c>
      <c r="I7286">
        <v>2</v>
      </c>
      <c r="J7286">
        <v>1</v>
      </c>
      <c r="K7286">
        <v>80</v>
      </c>
      <c r="L7286" s="1">
        <v>43454.172498263892</v>
      </c>
      <c r="M7286">
        <v>47.555754</v>
      </c>
      <c r="N7286">
        <v>-122.274305</v>
      </c>
      <c r="O7286" t="s">
        <v>14121</v>
      </c>
      <c r="P7286" t="s">
        <v>14122</v>
      </c>
      <c r="Q7286" t="s">
        <v>21</v>
      </c>
      <c r="R7286" t="s">
        <v>22</v>
      </c>
    </row>
    <row r="7287" spans="1:18" hidden="1" x14ac:dyDescent="0.3">
      <c r="A7287">
        <v>7647</v>
      </c>
      <c r="B7287">
        <v>29966894</v>
      </c>
      <c r="C7287">
        <v>183822129</v>
      </c>
      <c r="D7287" t="s">
        <v>17</v>
      </c>
      <c r="E7287" t="s">
        <v>18</v>
      </c>
      <c r="F7287">
        <v>1</v>
      </c>
      <c r="H7287">
        <v>5</v>
      </c>
      <c r="I7287">
        <v>2</v>
      </c>
      <c r="J7287">
        <v>1</v>
      </c>
      <c r="K7287">
        <v>85</v>
      </c>
      <c r="L7287" s="1">
        <v>43454.15195353009</v>
      </c>
      <c r="M7287">
        <v>47.510444999999997</v>
      </c>
      <c r="N7287">
        <v>-122.241349</v>
      </c>
      <c r="O7287" t="s">
        <v>14123</v>
      </c>
      <c r="P7287" t="s">
        <v>14124</v>
      </c>
      <c r="Q7287" t="s">
        <v>21</v>
      </c>
      <c r="R7287" t="s">
        <v>22</v>
      </c>
    </row>
    <row r="7288" spans="1:18" hidden="1" x14ac:dyDescent="0.3">
      <c r="A7288">
        <v>7651</v>
      </c>
      <c r="B7288">
        <v>29985555</v>
      </c>
      <c r="C7288">
        <v>10110339</v>
      </c>
      <c r="D7288" t="s">
        <v>17</v>
      </c>
      <c r="E7288" t="s">
        <v>18</v>
      </c>
      <c r="F7288">
        <v>0</v>
      </c>
      <c r="H7288">
        <v>5</v>
      </c>
      <c r="I7288">
        <v>1</v>
      </c>
      <c r="J7288">
        <v>1</v>
      </c>
      <c r="K7288">
        <v>90</v>
      </c>
      <c r="L7288" s="1">
        <v>43454.128167118055</v>
      </c>
      <c r="M7288">
        <v>47.681391999999903</v>
      </c>
      <c r="N7288">
        <v>-122.34678599999999</v>
      </c>
      <c r="O7288" s="2" t="s">
        <v>14131</v>
      </c>
      <c r="P7288" t="s">
        <v>14132</v>
      </c>
      <c r="Q7288" t="s">
        <v>21</v>
      </c>
      <c r="R7288" t="s">
        <v>22</v>
      </c>
    </row>
    <row r="7289" spans="1:18" hidden="1" x14ac:dyDescent="0.3">
      <c r="A7289">
        <v>7653</v>
      </c>
      <c r="B7289">
        <v>29987932</v>
      </c>
      <c r="C7289">
        <v>9080071</v>
      </c>
      <c r="D7289" t="s">
        <v>17</v>
      </c>
      <c r="E7289" t="s">
        <v>18</v>
      </c>
      <c r="F7289">
        <v>0</v>
      </c>
      <c r="H7289">
        <v>5</v>
      </c>
      <c r="I7289">
        <v>0</v>
      </c>
      <c r="J7289">
        <v>1</v>
      </c>
      <c r="K7289">
        <v>35</v>
      </c>
      <c r="L7289" s="1">
        <v>43454.119302141204</v>
      </c>
      <c r="M7289">
        <v>47.613078000000002</v>
      </c>
      <c r="N7289">
        <v>-122.344554</v>
      </c>
      <c r="O7289" s="2" t="s">
        <v>14135</v>
      </c>
      <c r="P7289" t="s">
        <v>14136</v>
      </c>
      <c r="Q7289" t="s">
        <v>21</v>
      </c>
      <c r="R7289" t="s">
        <v>22</v>
      </c>
    </row>
    <row r="7290" spans="1:18" hidden="1" x14ac:dyDescent="0.3">
      <c r="A7290">
        <v>7655</v>
      </c>
      <c r="B7290">
        <v>29991646</v>
      </c>
      <c r="C7290">
        <v>25519399</v>
      </c>
      <c r="D7290" t="s">
        <v>17</v>
      </c>
      <c r="E7290" t="s">
        <v>18</v>
      </c>
      <c r="F7290">
        <v>0</v>
      </c>
      <c r="H7290">
        <v>5</v>
      </c>
      <c r="I7290">
        <v>8</v>
      </c>
      <c r="J7290">
        <v>3</v>
      </c>
      <c r="K7290">
        <v>500</v>
      </c>
      <c r="L7290" s="1">
        <v>43454.134773055557</v>
      </c>
      <c r="M7290">
        <v>47.669307000000003</v>
      </c>
      <c r="N7290">
        <v>-122.31085299999999</v>
      </c>
      <c r="O7290" t="s">
        <v>14139</v>
      </c>
      <c r="P7290" t="s">
        <v>14140</v>
      </c>
      <c r="Q7290" t="s">
        <v>21</v>
      </c>
      <c r="R7290" t="s">
        <v>22</v>
      </c>
    </row>
    <row r="7291" spans="1:18" hidden="1" x14ac:dyDescent="0.3">
      <c r="A7291">
        <v>7656</v>
      </c>
      <c r="B7291">
        <v>29992179</v>
      </c>
      <c r="C7291">
        <v>25519399</v>
      </c>
      <c r="D7291" t="s">
        <v>25</v>
      </c>
      <c r="E7291" t="s">
        <v>18</v>
      </c>
      <c r="F7291">
        <v>0</v>
      </c>
      <c r="H7291">
        <v>5</v>
      </c>
      <c r="I7291">
        <v>1</v>
      </c>
      <c r="J7291">
        <v>1</v>
      </c>
      <c r="K7291">
        <v>50</v>
      </c>
      <c r="L7291" s="1">
        <v>43454.133295439817</v>
      </c>
      <c r="M7291">
        <v>47.668641999999998</v>
      </c>
      <c r="N7291">
        <v>-122.309242</v>
      </c>
      <c r="O7291" s="2" t="s">
        <v>14141</v>
      </c>
      <c r="P7291" t="s">
        <v>14142</v>
      </c>
      <c r="Q7291" t="s">
        <v>21</v>
      </c>
      <c r="R7291" t="s">
        <v>22</v>
      </c>
    </row>
    <row r="7292" spans="1:18" hidden="1" x14ac:dyDescent="0.3">
      <c r="A7292">
        <v>7657</v>
      </c>
      <c r="B7292">
        <v>30010923</v>
      </c>
      <c r="C7292">
        <v>33688512</v>
      </c>
      <c r="D7292" t="s">
        <v>25</v>
      </c>
      <c r="E7292" t="s">
        <v>18</v>
      </c>
      <c r="F7292">
        <v>1</v>
      </c>
      <c r="H7292">
        <v>5</v>
      </c>
      <c r="I7292">
        <v>1</v>
      </c>
      <c r="J7292">
        <v>1</v>
      </c>
      <c r="K7292">
        <v>36</v>
      </c>
      <c r="L7292" s="1">
        <v>43454.158109953707</v>
      </c>
      <c r="M7292">
        <v>47.605227999999997</v>
      </c>
      <c r="N7292">
        <v>-122.303146</v>
      </c>
      <c r="O7292" s="2" t="s">
        <v>14143</v>
      </c>
      <c r="P7292" t="s">
        <v>14144</v>
      </c>
      <c r="Q7292" t="s">
        <v>21</v>
      </c>
      <c r="R7292" t="s">
        <v>22</v>
      </c>
    </row>
    <row r="7293" spans="1:18" hidden="1" x14ac:dyDescent="0.3">
      <c r="A7293">
        <v>7658</v>
      </c>
      <c r="B7293">
        <v>30012404</v>
      </c>
      <c r="C7293">
        <v>199033767</v>
      </c>
      <c r="D7293" t="s">
        <v>17</v>
      </c>
      <c r="E7293" t="s">
        <v>18</v>
      </c>
      <c r="F7293">
        <v>0</v>
      </c>
      <c r="H7293">
        <v>5</v>
      </c>
      <c r="I7293">
        <v>3</v>
      </c>
      <c r="J7293">
        <v>3</v>
      </c>
      <c r="K7293">
        <v>350</v>
      </c>
      <c r="L7293" s="1">
        <v>43454.170296597222</v>
      </c>
      <c r="M7293">
        <v>47.592897999999998</v>
      </c>
      <c r="N7293">
        <v>-122.383461</v>
      </c>
      <c r="O7293" s="2" t="s">
        <v>14145</v>
      </c>
      <c r="P7293" t="s">
        <v>14146</v>
      </c>
      <c r="Q7293" t="s">
        <v>21</v>
      </c>
      <c r="R7293" t="s">
        <v>22</v>
      </c>
    </row>
    <row r="7294" spans="1:18" hidden="1" x14ac:dyDescent="0.3">
      <c r="A7294">
        <v>7659</v>
      </c>
      <c r="B7294">
        <v>30013204</v>
      </c>
      <c r="C7294">
        <v>2536</v>
      </c>
      <c r="D7294" t="s">
        <v>17</v>
      </c>
      <c r="E7294" t="s">
        <v>18</v>
      </c>
      <c r="F7294">
        <v>1</v>
      </c>
      <c r="H7294">
        <v>5</v>
      </c>
      <c r="I7294">
        <v>2</v>
      </c>
      <c r="J7294">
        <v>1</v>
      </c>
      <c r="K7294">
        <v>55</v>
      </c>
      <c r="L7294" s="1">
        <v>43454.15677173611</v>
      </c>
      <c r="M7294">
        <v>47.610987000000002</v>
      </c>
      <c r="N7294">
        <v>-122.291431</v>
      </c>
      <c r="O7294" t="s">
        <v>14147</v>
      </c>
      <c r="P7294" t="s">
        <v>14148</v>
      </c>
      <c r="Q7294" t="s">
        <v>21</v>
      </c>
      <c r="R7294" t="s">
        <v>22</v>
      </c>
    </row>
    <row r="7295" spans="1:18" hidden="1" x14ac:dyDescent="0.3">
      <c r="A7295">
        <v>7660</v>
      </c>
      <c r="B7295">
        <v>30015086</v>
      </c>
      <c r="C7295">
        <v>19871809</v>
      </c>
      <c r="D7295" t="s">
        <v>25</v>
      </c>
      <c r="E7295" t="s">
        <v>18</v>
      </c>
      <c r="F7295">
        <v>0</v>
      </c>
      <c r="H7295">
        <v>5</v>
      </c>
      <c r="I7295">
        <v>1</v>
      </c>
      <c r="J7295">
        <v>1</v>
      </c>
      <c r="K7295">
        <v>65</v>
      </c>
      <c r="L7295" s="1">
        <v>43454.13986541667</v>
      </c>
      <c r="M7295">
        <v>47.639158000000002</v>
      </c>
      <c r="N7295">
        <v>-122.34216799999901</v>
      </c>
      <c r="O7295" t="s">
        <v>14149</v>
      </c>
      <c r="P7295" t="s">
        <v>14150</v>
      </c>
      <c r="Q7295" t="s">
        <v>21</v>
      </c>
      <c r="R7295" t="s">
        <v>22</v>
      </c>
    </row>
    <row r="7296" spans="1:18" hidden="1" x14ac:dyDescent="0.3">
      <c r="A7296">
        <v>7661</v>
      </c>
      <c r="B7296">
        <v>30015234</v>
      </c>
      <c r="C7296">
        <v>55613812</v>
      </c>
      <c r="D7296" t="s">
        <v>17</v>
      </c>
      <c r="E7296" t="s">
        <v>18</v>
      </c>
      <c r="F7296">
        <v>1</v>
      </c>
      <c r="H7296">
        <v>5</v>
      </c>
      <c r="I7296">
        <v>4</v>
      </c>
      <c r="J7296">
        <v>3</v>
      </c>
      <c r="K7296">
        <v>650</v>
      </c>
      <c r="L7296" s="1">
        <v>43454.148055335645</v>
      </c>
      <c r="M7296">
        <v>47.631363</v>
      </c>
      <c r="N7296">
        <v>-122.369293</v>
      </c>
      <c r="O7296" t="s">
        <v>14151</v>
      </c>
      <c r="P7296" t="s">
        <v>14152</v>
      </c>
      <c r="Q7296" t="s">
        <v>21</v>
      </c>
      <c r="R7296" t="s">
        <v>22</v>
      </c>
    </row>
    <row r="7297" spans="1:18" hidden="1" x14ac:dyDescent="0.3">
      <c r="A7297">
        <v>7662</v>
      </c>
      <c r="B7297">
        <v>30016018</v>
      </c>
      <c r="C7297">
        <v>39880373</v>
      </c>
      <c r="D7297" t="s">
        <v>17</v>
      </c>
      <c r="E7297" t="s">
        <v>18</v>
      </c>
      <c r="F7297">
        <v>0</v>
      </c>
      <c r="H7297">
        <v>5</v>
      </c>
      <c r="I7297">
        <v>3</v>
      </c>
      <c r="J7297">
        <v>3</v>
      </c>
      <c r="K7297">
        <v>170</v>
      </c>
      <c r="L7297" s="1">
        <v>43454.128017384261</v>
      </c>
      <c r="M7297">
        <v>47.685958999999997</v>
      </c>
      <c r="N7297">
        <v>-122.33568200000001</v>
      </c>
      <c r="O7297" s="2" t="s">
        <v>14153</v>
      </c>
      <c r="P7297" t="s">
        <v>14154</v>
      </c>
      <c r="Q7297" t="s">
        <v>21</v>
      </c>
      <c r="R7297" t="s">
        <v>22</v>
      </c>
    </row>
    <row r="7298" spans="1:18" hidden="1" x14ac:dyDescent="0.3">
      <c r="A7298">
        <v>7663</v>
      </c>
      <c r="B7298">
        <v>30016395</v>
      </c>
      <c r="C7298">
        <v>39880373</v>
      </c>
      <c r="D7298" t="s">
        <v>17</v>
      </c>
      <c r="E7298" t="s">
        <v>18</v>
      </c>
      <c r="F7298">
        <v>0</v>
      </c>
      <c r="H7298">
        <v>5</v>
      </c>
      <c r="I7298">
        <v>1</v>
      </c>
      <c r="J7298">
        <v>1</v>
      </c>
      <c r="K7298">
        <v>78</v>
      </c>
      <c r="L7298" s="1">
        <v>43454.128007604166</v>
      </c>
      <c r="M7298">
        <v>47.687618999999998</v>
      </c>
      <c r="N7298">
        <v>-122.334929</v>
      </c>
      <c r="O7298" s="2" t="s">
        <v>14155</v>
      </c>
      <c r="P7298" t="s">
        <v>14156</v>
      </c>
      <c r="Q7298" t="s">
        <v>21</v>
      </c>
      <c r="R7298" t="s">
        <v>22</v>
      </c>
    </row>
    <row r="7299" spans="1:18" hidden="1" x14ac:dyDescent="0.3">
      <c r="A7299">
        <v>7664</v>
      </c>
      <c r="B7299">
        <v>30018158</v>
      </c>
      <c r="C7299">
        <v>595610</v>
      </c>
      <c r="D7299" t="s">
        <v>17</v>
      </c>
      <c r="E7299" t="s">
        <v>18</v>
      </c>
      <c r="F7299">
        <v>1</v>
      </c>
      <c r="H7299">
        <v>5</v>
      </c>
      <c r="I7299">
        <v>0</v>
      </c>
      <c r="J7299">
        <v>1</v>
      </c>
      <c r="K7299">
        <v>65</v>
      </c>
      <c r="L7299" s="1">
        <v>43454.144337164355</v>
      </c>
      <c r="M7299">
        <v>47.624559999999903</v>
      </c>
      <c r="N7299">
        <v>-122.35925899999999</v>
      </c>
      <c r="O7299" s="2" t="s">
        <v>14157</v>
      </c>
      <c r="P7299" t="s">
        <v>14158</v>
      </c>
      <c r="Q7299" t="s">
        <v>21</v>
      </c>
      <c r="R7299" t="s">
        <v>22</v>
      </c>
    </row>
    <row r="7300" spans="1:18" hidden="1" x14ac:dyDescent="0.3">
      <c r="A7300">
        <v>7665</v>
      </c>
      <c r="B7300">
        <v>30018439</v>
      </c>
      <c r="C7300">
        <v>10697929</v>
      </c>
      <c r="D7300" t="s">
        <v>17</v>
      </c>
      <c r="E7300" t="s">
        <v>18</v>
      </c>
      <c r="F7300">
        <v>0</v>
      </c>
      <c r="H7300">
        <v>5</v>
      </c>
      <c r="I7300">
        <v>1</v>
      </c>
      <c r="J7300">
        <v>1</v>
      </c>
      <c r="K7300">
        <v>225</v>
      </c>
      <c r="L7300" s="1">
        <v>43454.167550729166</v>
      </c>
      <c r="M7300">
        <v>47.607726</v>
      </c>
      <c r="N7300">
        <v>-122.339267999999</v>
      </c>
      <c r="O7300" t="s">
        <v>14159</v>
      </c>
      <c r="P7300" t="s">
        <v>14160</v>
      </c>
      <c r="Q7300" t="s">
        <v>21</v>
      </c>
      <c r="R7300" t="s">
        <v>22</v>
      </c>
    </row>
    <row r="7301" spans="1:18" hidden="1" x14ac:dyDescent="0.3">
      <c r="A7301">
        <v>7666</v>
      </c>
      <c r="B7301">
        <v>30018930</v>
      </c>
      <c r="C7301">
        <v>50550045</v>
      </c>
      <c r="D7301" t="s">
        <v>17</v>
      </c>
      <c r="E7301" t="s">
        <v>18</v>
      </c>
      <c r="F7301">
        <v>0</v>
      </c>
      <c r="H7301">
        <v>5</v>
      </c>
      <c r="I7301">
        <v>2</v>
      </c>
      <c r="J7301">
        <v>2</v>
      </c>
      <c r="K7301">
        <v>150</v>
      </c>
      <c r="L7301" s="1">
        <v>43454.16248979167</v>
      </c>
      <c r="M7301">
        <v>47.610087999999998</v>
      </c>
      <c r="N7301">
        <v>-122.328887999999</v>
      </c>
      <c r="O7301" t="s">
        <v>14161</v>
      </c>
      <c r="P7301" t="s">
        <v>8575</v>
      </c>
      <c r="Q7301" t="s">
        <v>21</v>
      </c>
      <c r="R7301" t="s">
        <v>22</v>
      </c>
    </row>
    <row r="7302" spans="1:18" hidden="1" x14ac:dyDescent="0.3">
      <c r="A7302">
        <v>7667</v>
      </c>
      <c r="B7302">
        <v>30022382</v>
      </c>
      <c r="C7302">
        <v>10837051</v>
      </c>
      <c r="D7302" t="s">
        <v>25</v>
      </c>
      <c r="E7302" t="s">
        <v>18</v>
      </c>
      <c r="F7302">
        <v>1</v>
      </c>
      <c r="H7302">
        <v>5</v>
      </c>
      <c r="I7302">
        <v>1</v>
      </c>
      <c r="J7302">
        <v>1</v>
      </c>
      <c r="K7302">
        <v>45</v>
      </c>
      <c r="L7302" s="1">
        <v>43454.153841793981</v>
      </c>
      <c r="M7302">
        <v>47.526001000000001</v>
      </c>
      <c r="N7302">
        <v>-122.365054</v>
      </c>
      <c r="O7302" s="2" t="s">
        <v>14162</v>
      </c>
      <c r="P7302" t="s">
        <v>14163</v>
      </c>
      <c r="Q7302" t="s">
        <v>21</v>
      </c>
      <c r="R7302" t="s">
        <v>22</v>
      </c>
    </row>
    <row r="7303" spans="1:18" hidden="1" x14ac:dyDescent="0.3">
      <c r="A7303">
        <v>7669</v>
      </c>
      <c r="B7303">
        <v>30040896</v>
      </c>
      <c r="C7303">
        <v>53265478</v>
      </c>
      <c r="D7303" t="s">
        <v>17</v>
      </c>
      <c r="E7303" t="s">
        <v>18</v>
      </c>
      <c r="F7303">
        <v>0</v>
      </c>
      <c r="H7303">
        <v>5</v>
      </c>
      <c r="I7303">
        <v>4</v>
      </c>
      <c r="J7303">
        <v>3.5</v>
      </c>
      <c r="K7303">
        <v>250</v>
      </c>
      <c r="L7303" s="1">
        <v>43454.136267951391</v>
      </c>
      <c r="M7303">
        <v>47.631453</v>
      </c>
      <c r="N7303">
        <v>-122.297737</v>
      </c>
      <c r="O7303" s="2" t="s">
        <v>14166</v>
      </c>
      <c r="P7303" t="s">
        <v>14167</v>
      </c>
      <c r="Q7303" t="s">
        <v>21</v>
      </c>
      <c r="R7303" t="s">
        <v>22</v>
      </c>
    </row>
    <row r="7304" spans="1:18" hidden="1" x14ac:dyDescent="0.3">
      <c r="A7304">
        <v>7670</v>
      </c>
      <c r="B7304">
        <v>30041235</v>
      </c>
      <c r="C7304">
        <v>14615861</v>
      </c>
      <c r="D7304" t="s">
        <v>17</v>
      </c>
      <c r="E7304" t="s">
        <v>18</v>
      </c>
      <c r="F7304">
        <v>0</v>
      </c>
      <c r="H7304">
        <v>5</v>
      </c>
      <c r="I7304">
        <v>3</v>
      </c>
      <c r="J7304">
        <v>2</v>
      </c>
      <c r="K7304">
        <v>299</v>
      </c>
      <c r="L7304" s="1">
        <v>43454.136105902777</v>
      </c>
      <c r="M7304">
        <v>47.621972</v>
      </c>
      <c r="N7304">
        <v>-122.30443200000001</v>
      </c>
      <c r="O7304" s="2" t="s">
        <v>14168</v>
      </c>
      <c r="P7304" t="s">
        <v>14169</v>
      </c>
      <c r="Q7304" t="s">
        <v>21</v>
      </c>
      <c r="R7304" t="s">
        <v>22</v>
      </c>
    </row>
    <row r="7305" spans="1:18" hidden="1" x14ac:dyDescent="0.3">
      <c r="A7305">
        <v>7671</v>
      </c>
      <c r="B7305">
        <v>30042772</v>
      </c>
      <c r="C7305">
        <v>25519399</v>
      </c>
      <c r="D7305" t="s">
        <v>25</v>
      </c>
      <c r="E7305" t="s">
        <v>18</v>
      </c>
      <c r="F7305">
        <v>0</v>
      </c>
      <c r="H7305">
        <v>5</v>
      </c>
      <c r="I7305">
        <v>1</v>
      </c>
      <c r="J7305">
        <v>1</v>
      </c>
      <c r="K7305">
        <v>50</v>
      </c>
      <c r="L7305" s="1">
        <v>43454.133969918985</v>
      </c>
      <c r="M7305">
        <v>47.669037000000003</v>
      </c>
      <c r="N7305">
        <v>-122.310782</v>
      </c>
      <c r="O7305" s="2" t="s">
        <v>14170</v>
      </c>
      <c r="P7305" t="s">
        <v>14171</v>
      </c>
      <c r="Q7305" t="s">
        <v>21</v>
      </c>
      <c r="R7305" t="s">
        <v>22</v>
      </c>
    </row>
    <row r="7306" spans="1:18" hidden="1" x14ac:dyDescent="0.3">
      <c r="A7306">
        <v>7674</v>
      </c>
      <c r="B7306">
        <v>30047384</v>
      </c>
      <c r="C7306">
        <v>104415329</v>
      </c>
      <c r="D7306" t="s">
        <v>25</v>
      </c>
      <c r="E7306" t="s">
        <v>115</v>
      </c>
      <c r="F7306">
        <v>2</v>
      </c>
      <c r="H7306">
        <v>5</v>
      </c>
      <c r="I7306">
        <v>1</v>
      </c>
      <c r="J7306">
        <v>1</v>
      </c>
      <c r="K7306">
        <v>65</v>
      </c>
      <c r="L7306" s="1">
        <v>43454.121151932872</v>
      </c>
      <c r="M7306">
        <v>47.675491999999998</v>
      </c>
      <c r="N7306">
        <v>-122.147263999999</v>
      </c>
      <c r="O7306" s="2" t="s">
        <v>14174</v>
      </c>
      <c r="P7306" t="s">
        <v>14175</v>
      </c>
      <c r="Q7306" t="s">
        <v>21</v>
      </c>
      <c r="R7306" t="s">
        <v>22</v>
      </c>
    </row>
    <row r="7307" spans="1:18" hidden="1" x14ac:dyDescent="0.3">
      <c r="A7307">
        <v>7675</v>
      </c>
      <c r="B7307">
        <v>30048966</v>
      </c>
      <c r="C7307">
        <v>25383292</v>
      </c>
      <c r="D7307" t="s">
        <v>17</v>
      </c>
      <c r="E7307" t="s">
        <v>18</v>
      </c>
      <c r="F7307">
        <v>0</v>
      </c>
      <c r="H7307">
        <v>5</v>
      </c>
      <c r="I7307">
        <v>2</v>
      </c>
      <c r="J7307">
        <v>3</v>
      </c>
      <c r="K7307">
        <v>158</v>
      </c>
      <c r="L7307" s="1">
        <v>43454.170259189814</v>
      </c>
      <c r="M7307">
        <v>47.579206999999997</v>
      </c>
      <c r="N7307">
        <v>-122.41338</v>
      </c>
      <c r="O7307" t="s">
        <v>14176</v>
      </c>
      <c r="P7307" t="s">
        <v>14177</v>
      </c>
      <c r="Q7307" t="s">
        <v>21</v>
      </c>
      <c r="R7307" t="s">
        <v>22</v>
      </c>
    </row>
    <row r="7308" spans="1:18" hidden="1" x14ac:dyDescent="0.3">
      <c r="A7308">
        <v>7676</v>
      </c>
      <c r="B7308">
        <v>30051160</v>
      </c>
      <c r="C7308">
        <v>113536201</v>
      </c>
      <c r="D7308" t="s">
        <v>17</v>
      </c>
      <c r="E7308" t="s">
        <v>18</v>
      </c>
      <c r="F7308">
        <v>2</v>
      </c>
      <c r="H7308">
        <v>5</v>
      </c>
      <c r="I7308">
        <v>2</v>
      </c>
      <c r="J7308">
        <v>2</v>
      </c>
      <c r="K7308">
        <v>150</v>
      </c>
      <c r="L7308" s="1">
        <v>43454.166408506942</v>
      </c>
      <c r="M7308">
        <v>47.615178</v>
      </c>
      <c r="N7308">
        <v>-122.348958</v>
      </c>
      <c r="O7308" s="2" t="s">
        <v>14178</v>
      </c>
      <c r="P7308" t="s">
        <v>14179</v>
      </c>
      <c r="Q7308" t="s">
        <v>21</v>
      </c>
      <c r="R7308" t="s">
        <v>22</v>
      </c>
    </row>
    <row r="7309" spans="1:18" hidden="1" x14ac:dyDescent="0.3">
      <c r="A7309">
        <v>7677</v>
      </c>
      <c r="B7309">
        <v>30059801</v>
      </c>
      <c r="C7309">
        <v>184702399</v>
      </c>
      <c r="D7309" t="s">
        <v>17</v>
      </c>
      <c r="E7309" t="s">
        <v>115</v>
      </c>
      <c r="F7309">
        <v>2</v>
      </c>
      <c r="H7309">
        <v>5</v>
      </c>
      <c r="I7309">
        <v>2</v>
      </c>
      <c r="J7309">
        <v>1</v>
      </c>
      <c r="K7309">
        <v>75</v>
      </c>
      <c r="L7309" s="1">
        <v>43454.12084599537</v>
      </c>
      <c r="M7309">
        <v>47.676825000000001</v>
      </c>
      <c r="N7309">
        <v>-122.15816100000001</v>
      </c>
      <c r="O7309" s="2" t="s">
        <v>14180</v>
      </c>
      <c r="P7309" t="s">
        <v>14181</v>
      </c>
      <c r="Q7309" t="s">
        <v>21</v>
      </c>
      <c r="R7309" t="s">
        <v>22</v>
      </c>
    </row>
    <row r="7310" spans="1:18" hidden="1" x14ac:dyDescent="0.3">
      <c r="A7310">
        <v>7679</v>
      </c>
      <c r="B7310">
        <v>30064070</v>
      </c>
      <c r="C7310">
        <v>20618572</v>
      </c>
      <c r="D7310" t="s">
        <v>17</v>
      </c>
      <c r="E7310" t="s">
        <v>18</v>
      </c>
      <c r="F7310">
        <v>0</v>
      </c>
      <c r="H7310">
        <v>5</v>
      </c>
      <c r="I7310">
        <v>4</v>
      </c>
      <c r="J7310">
        <v>4</v>
      </c>
      <c r="K7310">
        <v>200</v>
      </c>
      <c r="L7310" s="1">
        <v>43454.12814847222</v>
      </c>
      <c r="M7310">
        <v>47.687134</v>
      </c>
      <c r="N7310">
        <v>-122.336078</v>
      </c>
      <c r="O7310" s="2" t="s">
        <v>14184</v>
      </c>
      <c r="P7310" t="s">
        <v>14185</v>
      </c>
      <c r="Q7310" t="s">
        <v>21</v>
      </c>
      <c r="R7310" t="s">
        <v>22</v>
      </c>
    </row>
    <row r="7311" spans="1:18" hidden="1" x14ac:dyDescent="0.3">
      <c r="A7311">
        <v>7680</v>
      </c>
      <c r="B7311">
        <v>30065946</v>
      </c>
      <c r="C7311">
        <v>20618572</v>
      </c>
      <c r="D7311" t="s">
        <v>17</v>
      </c>
      <c r="E7311" t="s">
        <v>18</v>
      </c>
      <c r="F7311">
        <v>0</v>
      </c>
      <c r="H7311">
        <v>5</v>
      </c>
      <c r="I7311">
        <v>3</v>
      </c>
      <c r="J7311">
        <v>3</v>
      </c>
      <c r="K7311">
        <v>170</v>
      </c>
      <c r="L7311" s="1">
        <v>43454.128017465278</v>
      </c>
      <c r="M7311">
        <v>47.685707000000001</v>
      </c>
      <c r="N7311">
        <v>-122.33477099999899</v>
      </c>
      <c r="O7311" s="2" t="s">
        <v>14186</v>
      </c>
      <c r="P7311" t="s">
        <v>14187</v>
      </c>
      <c r="Q7311" t="s">
        <v>21</v>
      </c>
      <c r="R7311" t="s">
        <v>22</v>
      </c>
    </row>
    <row r="7312" spans="1:18" hidden="1" x14ac:dyDescent="0.3">
      <c r="A7312">
        <v>7681</v>
      </c>
      <c r="B7312">
        <v>30066177</v>
      </c>
      <c r="C7312">
        <v>20618572</v>
      </c>
      <c r="D7312" t="s">
        <v>17</v>
      </c>
      <c r="E7312" t="s">
        <v>18</v>
      </c>
      <c r="F7312">
        <v>0</v>
      </c>
      <c r="H7312">
        <v>5</v>
      </c>
      <c r="I7312">
        <v>1</v>
      </c>
      <c r="J7312">
        <v>1</v>
      </c>
      <c r="K7312">
        <v>78</v>
      </c>
      <c r="L7312" s="1">
        <v>43454.128000879631</v>
      </c>
      <c r="M7312">
        <v>47.687829000000001</v>
      </c>
      <c r="N7312">
        <v>-122.335672</v>
      </c>
      <c r="O7312" s="2" t="s">
        <v>14188</v>
      </c>
      <c r="P7312" t="s">
        <v>14189</v>
      </c>
      <c r="Q7312" t="s">
        <v>21</v>
      </c>
      <c r="R7312" t="s">
        <v>22</v>
      </c>
    </row>
    <row r="7313" spans="1:18" hidden="1" x14ac:dyDescent="0.3">
      <c r="A7313">
        <v>7682</v>
      </c>
      <c r="B7313">
        <v>30066877</v>
      </c>
      <c r="C7313">
        <v>20618572</v>
      </c>
      <c r="D7313" t="s">
        <v>17</v>
      </c>
      <c r="E7313" t="s">
        <v>18</v>
      </c>
      <c r="F7313">
        <v>0</v>
      </c>
      <c r="H7313">
        <v>5</v>
      </c>
      <c r="I7313">
        <v>1</v>
      </c>
      <c r="J7313">
        <v>1</v>
      </c>
      <c r="K7313">
        <v>108</v>
      </c>
      <c r="L7313" s="1">
        <v>43454.135286145836</v>
      </c>
      <c r="M7313">
        <v>47.642600000000002</v>
      </c>
      <c r="N7313">
        <v>-122.322696999999</v>
      </c>
      <c r="O7313" s="2" t="s">
        <v>14190</v>
      </c>
      <c r="P7313" t="s">
        <v>14191</v>
      </c>
      <c r="Q7313" t="s">
        <v>21</v>
      </c>
      <c r="R7313" t="s">
        <v>22</v>
      </c>
    </row>
    <row r="7314" spans="1:18" hidden="1" x14ac:dyDescent="0.3">
      <c r="A7314">
        <v>7685</v>
      </c>
      <c r="B7314">
        <v>30069619</v>
      </c>
      <c r="C7314">
        <v>21404681</v>
      </c>
      <c r="D7314" t="s">
        <v>25</v>
      </c>
      <c r="E7314" t="s">
        <v>18</v>
      </c>
      <c r="F7314">
        <v>0</v>
      </c>
      <c r="H7314">
        <v>5</v>
      </c>
      <c r="I7314">
        <v>1</v>
      </c>
      <c r="J7314">
        <v>1</v>
      </c>
      <c r="K7314">
        <v>88</v>
      </c>
      <c r="L7314" s="1">
        <v>43454.14133726852</v>
      </c>
      <c r="M7314">
        <v>47.620156000000001</v>
      </c>
      <c r="N7314">
        <v>-122.327162999999</v>
      </c>
      <c r="O7314" t="s">
        <v>14196</v>
      </c>
      <c r="P7314" t="s">
        <v>14197</v>
      </c>
      <c r="Q7314" t="s">
        <v>21</v>
      </c>
      <c r="R7314" t="s">
        <v>22</v>
      </c>
    </row>
    <row r="7315" spans="1:18" hidden="1" x14ac:dyDescent="0.3">
      <c r="A7315">
        <v>7686</v>
      </c>
      <c r="B7315">
        <v>30071279</v>
      </c>
      <c r="C7315">
        <v>128758127</v>
      </c>
      <c r="D7315" t="s">
        <v>17</v>
      </c>
      <c r="E7315" t="s">
        <v>18</v>
      </c>
      <c r="F7315">
        <v>2</v>
      </c>
      <c r="H7315">
        <v>5</v>
      </c>
      <c r="I7315">
        <v>0</v>
      </c>
      <c r="J7315">
        <v>1</v>
      </c>
      <c r="K7315">
        <v>70</v>
      </c>
      <c r="L7315" s="1">
        <v>43454.124685798612</v>
      </c>
      <c r="M7315">
        <v>47.635178000000003</v>
      </c>
      <c r="N7315">
        <v>-122.32532999999999</v>
      </c>
      <c r="O7315" t="s">
        <v>14198</v>
      </c>
      <c r="P7315" t="s">
        <v>14199</v>
      </c>
      <c r="Q7315" t="s">
        <v>21</v>
      </c>
      <c r="R7315" t="s">
        <v>22</v>
      </c>
    </row>
    <row r="7316" spans="1:18" hidden="1" x14ac:dyDescent="0.3">
      <c r="A7316">
        <v>7690</v>
      </c>
      <c r="B7316">
        <v>30089063</v>
      </c>
      <c r="C7316">
        <v>146403840</v>
      </c>
      <c r="D7316" t="s">
        <v>17</v>
      </c>
      <c r="E7316" t="s">
        <v>166</v>
      </c>
      <c r="F7316">
        <v>1</v>
      </c>
      <c r="H7316">
        <v>5</v>
      </c>
      <c r="I7316">
        <v>5</v>
      </c>
      <c r="J7316">
        <v>4</v>
      </c>
      <c r="K7316">
        <v>71</v>
      </c>
      <c r="L7316" s="1">
        <v>43454.153241840278</v>
      </c>
      <c r="M7316">
        <v>47.543791999999897</v>
      </c>
      <c r="N7316">
        <v>-122.208778</v>
      </c>
      <c r="O7316" s="2" t="s">
        <v>14206</v>
      </c>
      <c r="P7316" t="s">
        <v>14207</v>
      </c>
      <c r="Q7316" t="s">
        <v>21</v>
      </c>
      <c r="R7316" t="s">
        <v>22</v>
      </c>
    </row>
    <row r="7317" spans="1:18" hidden="1" x14ac:dyDescent="0.3">
      <c r="A7317">
        <v>7691</v>
      </c>
      <c r="B7317">
        <v>30090708</v>
      </c>
      <c r="C7317">
        <v>39030654</v>
      </c>
      <c r="D7317" t="s">
        <v>705</v>
      </c>
      <c r="E7317" t="s">
        <v>18</v>
      </c>
      <c r="F7317">
        <v>1</v>
      </c>
      <c r="H7317">
        <v>5</v>
      </c>
      <c r="I7317">
        <v>1</v>
      </c>
      <c r="J7317">
        <v>1</v>
      </c>
      <c r="K7317">
        <v>30</v>
      </c>
      <c r="L7317" s="1">
        <v>43454.132782615743</v>
      </c>
      <c r="M7317">
        <v>47.662528000000002</v>
      </c>
      <c r="N7317">
        <v>-122.312422</v>
      </c>
      <c r="O7317" t="s">
        <v>14208</v>
      </c>
      <c r="P7317" t="s">
        <v>14209</v>
      </c>
      <c r="Q7317" t="s">
        <v>21</v>
      </c>
      <c r="R7317" t="s">
        <v>22</v>
      </c>
    </row>
    <row r="7318" spans="1:18" x14ac:dyDescent="0.3">
      <c r="A7318">
        <v>7692</v>
      </c>
      <c r="B7318">
        <v>30091135</v>
      </c>
      <c r="C7318">
        <v>125608723</v>
      </c>
      <c r="D7318" t="s">
        <v>17</v>
      </c>
      <c r="E7318" t="s">
        <v>60</v>
      </c>
      <c r="F7318">
        <v>0</v>
      </c>
      <c r="H7318">
        <v>5</v>
      </c>
      <c r="I7318">
        <v>3</v>
      </c>
      <c r="J7318">
        <v>3</v>
      </c>
      <c r="K7318">
        <v>299</v>
      </c>
      <c r="L7318" s="1">
        <v>43454.121728090278</v>
      </c>
      <c r="M7318">
        <v>47.675089999999997</v>
      </c>
      <c r="N7318">
        <v>-122.171016999999</v>
      </c>
      <c r="O7318" s="2" t="s">
        <v>14210</v>
      </c>
      <c r="P7318" t="s">
        <v>14211</v>
      </c>
      <c r="Q7318" t="s">
        <v>21</v>
      </c>
      <c r="R7318" t="s">
        <v>22</v>
      </c>
    </row>
    <row r="7319" spans="1:18" hidden="1" x14ac:dyDescent="0.3">
      <c r="A7319">
        <v>7693</v>
      </c>
      <c r="B7319">
        <v>30093335</v>
      </c>
      <c r="C7319">
        <v>1845341</v>
      </c>
      <c r="D7319" t="s">
        <v>17</v>
      </c>
      <c r="E7319" t="s">
        <v>18</v>
      </c>
      <c r="F7319">
        <v>2</v>
      </c>
      <c r="H7319">
        <v>5</v>
      </c>
      <c r="I7319">
        <v>1</v>
      </c>
      <c r="J7319">
        <v>1</v>
      </c>
      <c r="K7319">
        <v>65</v>
      </c>
      <c r="L7319" s="1">
        <v>43454.168533252312</v>
      </c>
      <c r="M7319">
        <v>47.575536999999997</v>
      </c>
      <c r="N7319">
        <v>-122.288274</v>
      </c>
      <c r="O7319" t="s">
        <v>14212</v>
      </c>
      <c r="P7319" t="s">
        <v>14213</v>
      </c>
      <c r="Q7319" t="s">
        <v>21</v>
      </c>
      <c r="R7319" t="s">
        <v>22</v>
      </c>
    </row>
    <row r="7320" spans="1:18" hidden="1" x14ac:dyDescent="0.3">
      <c r="A7320">
        <v>7695</v>
      </c>
      <c r="B7320">
        <v>30096210</v>
      </c>
      <c r="C7320">
        <v>226137890</v>
      </c>
      <c r="D7320" t="s">
        <v>17</v>
      </c>
      <c r="E7320" t="s">
        <v>18</v>
      </c>
      <c r="F7320">
        <v>1</v>
      </c>
      <c r="H7320">
        <v>5</v>
      </c>
      <c r="I7320">
        <v>2</v>
      </c>
      <c r="J7320">
        <v>2</v>
      </c>
      <c r="K7320">
        <v>145</v>
      </c>
      <c r="L7320" s="1">
        <v>43454.165791041669</v>
      </c>
      <c r="M7320">
        <v>47.614803000000002</v>
      </c>
      <c r="N7320">
        <v>-122.34929099999999</v>
      </c>
      <c r="O7320" t="s">
        <v>14216</v>
      </c>
      <c r="P7320" t="s">
        <v>14217</v>
      </c>
      <c r="Q7320" t="s">
        <v>21</v>
      </c>
      <c r="R7320" t="s">
        <v>22</v>
      </c>
    </row>
    <row r="7321" spans="1:18" hidden="1" x14ac:dyDescent="0.3">
      <c r="A7321">
        <v>7696</v>
      </c>
      <c r="B7321">
        <v>30108993</v>
      </c>
      <c r="C7321">
        <v>226137890</v>
      </c>
      <c r="D7321" t="s">
        <v>17</v>
      </c>
      <c r="E7321" t="s">
        <v>18</v>
      </c>
      <c r="F7321">
        <v>1</v>
      </c>
      <c r="H7321">
        <v>5</v>
      </c>
      <c r="I7321">
        <v>2</v>
      </c>
      <c r="J7321">
        <v>2</v>
      </c>
      <c r="K7321">
        <v>141</v>
      </c>
      <c r="L7321" s="1">
        <v>43454.170057928241</v>
      </c>
      <c r="M7321">
        <v>47.611860999999998</v>
      </c>
      <c r="N7321">
        <v>-122.35077</v>
      </c>
      <c r="O7321" s="2" t="s">
        <v>14218</v>
      </c>
      <c r="P7321" t="s">
        <v>14219</v>
      </c>
      <c r="Q7321" t="s">
        <v>21</v>
      </c>
      <c r="R7321" t="s">
        <v>22</v>
      </c>
    </row>
    <row r="7322" spans="1:18" hidden="1" x14ac:dyDescent="0.3">
      <c r="A7322">
        <v>7697</v>
      </c>
      <c r="B7322">
        <v>30109348</v>
      </c>
      <c r="C7322">
        <v>147405198</v>
      </c>
      <c r="D7322" t="s">
        <v>25</v>
      </c>
      <c r="E7322" t="s">
        <v>18</v>
      </c>
      <c r="F7322">
        <v>2</v>
      </c>
      <c r="H7322">
        <v>5</v>
      </c>
      <c r="I7322">
        <v>1</v>
      </c>
      <c r="J7322">
        <v>1</v>
      </c>
      <c r="K7322">
        <v>41</v>
      </c>
      <c r="L7322" s="1">
        <v>43454.154421087966</v>
      </c>
      <c r="M7322">
        <v>47.518875000000001</v>
      </c>
      <c r="N7322">
        <v>-122.27374399999999</v>
      </c>
      <c r="O7322" s="2" t="s">
        <v>14220</v>
      </c>
      <c r="P7322" t="s">
        <v>14221</v>
      </c>
      <c r="Q7322" t="s">
        <v>21</v>
      </c>
      <c r="R7322" t="s">
        <v>22</v>
      </c>
    </row>
    <row r="7323" spans="1:18" hidden="1" x14ac:dyDescent="0.3">
      <c r="A7323">
        <v>7698</v>
      </c>
      <c r="B7323">
        <v>30109573</v>
      </c>
      <c r="C7323">
        <v>9645526</v>
      </c>
      <c r="D7323" t="s">
        <v>17</v>
      </c>
      <c r="E7323" t="s">
        <v>18</v>
      </c>
      <c r="F7323">
        <v>0</v>
      </c>
      <c r="H7323">
        <v>5</v>
      </c>
      <c r="I7323">
        <v>2</v>
      </c>
      <c r="J7323">
        <v>1</v>
      </c>
      <c r="K7323">
        <v>100</v>
      </c>
      <c r="L7323" s="1">
        <v>43454.129551967591</v>
      </c>
      <c r="M7323">
        <v>47.705589000000003</v>
      </c>
      <c r="N7323">
        <v>-122.377208</v>
      </c>
      <c r="O7323" s="2" t="s">
        <v>14222</v>
      </c>
      <c r="P7323" t="s">
        <v>14223</v>
      </c>
      <c r="Q7323" t="s">
        <v>21</v>
      </c>
      <c r="R7323" t="s">
        <v>22</v>
      </c>
    </row>
    <row r="7324" spans="1:18" hidden="1" x14ac:dyDescent="0.3">
      <c r="A7324">
        <v>7700</v>
      </c>
      <c r="B7324">
        <v>30110399</v>
      </c>
      <c r="C7324">
        <v>226137890</v>
      </c>
      <c r="D7324" t="s">
        <v>17</v>
      </c>
      <c r="E7324" t="s">
        <v>18</v>
      </c>
      <c r="F7324">
        <v>0</v>
      </c>
      <c r="H7324">
        <v>5</v>
      </c>
      <c r="I7324">
        <v>3</v>
      </c>
      <c r="J7324">
        <v>2</v>
      </c>
      <c r="K7324">
        <v>165</v>
      </c>
      <c r="L7324" s="1">
        <v>43454.165626261572</v>
      </c>
      <c r="M7324">
        <v>47.613356000000003</v>
      </c>
      <c r="N7324">
        <v>-122.34950600000001</v>
      </c>
      <c r="O7324" s="2" t="s">
        <v>14226</v>
      </c>
      <c r="P7324" t="s">
        <v>14227</v>
      </c>
      <c r="Q7324" t="s">
        <v>21</v>
      </c>
      <c r="R7324" t="s">
        <v>22</v>
      </c>
    </row>
    <row r="7325" spans="1:18" hidden="1" x14ac:dyDescent="0.3">
      <c r="A7325">
        <v>7702</v>
      </c>
      <c r="B7325">
        <v>30112628</v>
      </c>
      <c r="C7325">
        <v>45163577</v>
      </c>
      <c r="D7325" t="s">
        <v>25</v>
      </c>
      <c r="E7325" t="s">
        <v>18</v>
      </c>
      <c r="F7325">
        <v>0</v>
      </c>
      <c r="H7325">
        <v>5</v>
      </c>
      <c r="I7325">
        <v>1</v>
      </c>
      <c r="J7325">
        <v>1</v>
      </c>
      <c r="K7325">
        <v>43</v>
      </c>
      <c r="L7325" s="1">
        <v>43454.124509687499</v>
      </c>
      <c r="M7325">
        <v>47.692281999999999</v>
      </c>
      <c r="N7325">
        <v>-122.345253</v>
      </c>
      <c r="O7325" s="2" t="s">
        <v>14230</v>
      </c>
      <c r="P7325" t="s">
        <v>14231</v>
      </c>
      <c r="Q7325" t="s">
        <v>21</v>
      </c>
      <c r="R7325" t="s">
        <v>22</v>
      </c>
    </row>
    <row r="7326" spans="1:18" x14ac:dyDescent="0.3">
      <c r="A7326">
        <v>7703</v>
      </c>
      <c r="B7326">
        <v>30112945</v>
      </c>
      <c r="C7326">
        <v>42806841</v>
      </c>
      <c r="D7326" t="s">
        <v>17</v>
      </c>
      <c r="E7326" t="s">
        <v>60</v>
      </c>
      <c r="F7326">
        <v>1</v>
      </c>
      <c r="H7326">
        <v>5</v>
      </c>
      <c r="I7326">
        <v>1</v>
      </c>
      <c r="J7326">
        <v>1.5</v>
      </c>
      <c r="K7326">
        <v>60</v>
      </c>
      <c r="L7326" s="1">
        <v>43454.121152037034</v>
      </c>
      <c r="M7326">
        <v>47.721674</v>
      </c>
      <c r="N7326">
        <v>-122.18595000000001</v>
      </c>
      <c r="O7326" s="2" t="s">
        <v>14232</v>
      </c>
      <c r="P7326" t="s">
        <v>14233</v>
      </c>
      <c r="Q7326" t="s">
        <v>21</v>
      </c>
      <c r="R7326" t="s">
        <v>22</v>
      </c>
    </row>
    <row r="7327" spans="1:18" hidden="1" x14ac:dyDescent="0.3">
      <c r="A7327">
        <v>7704</v>
      </c>
      <c r="B7327">
        <v>30113499</v>
      </c>
      <c r="C7327">
        <v>75658917</v>
      </c>
      <c r="D7327" t="s">
        <v>17</v>
      </c>
      <c r="E7327" t="s">
        <v>18</v>
      </c>
      <c r="F7327">
        <v>2</v>
      </c>
      <c r="H7327">
        <v>5</v>
      </c>
      <c r="I7327">
        <v>1</v>
      </c>
      <c r="J7327">
        <v>1</v>
      </c>
      <c r="K7327">
        <v>95</v>
      </c>
      <c r="L7327" s="1">
        <v>43454.137323773146</v>
      </c>
      <c r="M7327">
        <v>47.623435999999998</v>
      </c>
      <c r="N7327">
        <v>-122.305756</v>
      </c>
      <c r="O7327" t="s">
        <v>14234</v>
      </c>
      <c r="P7327" t="s">
        <v>14235</v>
      </c>
      <c r="Q7327" t="s">
        <v>21</v>
      </c>
      <c r="R7327" t="s">
        <v>22</v>
      </c>
    </row>
    <row r="7328" spans="1:18" hidden="1" x14ac:dyDescent="0.3">
      <c r="A7328">
        <v>7705</v>
      </c>
      <c r="B7328">
        <v>30113905</v>
      </c>
      <c r="C7328">
        <v>46450009</v>
      </c>
      <c r="D7328" t="s">
        <v>17</v>
      </c>
      <c r="E7328" t="s">
        <v>18</v>
      </c>
      <c r="F7328">
        <v>1</v>
      </c>
      <c r="H7328">
        <v>5</v>
      </c>
      <c r="I7328">
        <v>2</v>
      </c>
      <c r="J7328">
        <v>1</v>
      </c>
      <c r="K7328">
        <v>75</v>
      </c>
      <c r="L7328" s="1">
        <v>43454.126651759259</v>
      </c>
      <c r="M7328">
        <v>47.696973999999997</v>
      </c>
      <c r="N7328">
        <v>-122.34081999999999</v>
      </c>
      <c r="O7328" s="2" t="s">
        <v>14236</v>
      </c>
      <c r="P7328" t="s">
        <v>14237</v>
      </c>
      <c r="Q7328" t="s">
        <v>21</v>
      </c>
      <c r="R7328" t="s">
        <v>22</v>
      </c>
    </row>
    <row r="7329" spans="1:18" hidden="1" x14ac:dyDescent="0.3">
      <c r="A7329">
        <v>7706</v>
      </c>
      <c r="B7329">
        <v>30114278</v>
      </c>
      <c r="C7329">
        <v>46450009</v>
      </c>
      <c r="D7329" t="s">
        <v>17</v>
      </c>
      <c r="E7329" t="s">
        <v>18</v>
      </c>
      <c r="F7329">
        <v>0</v>
      </c>
      <c r="H7329">
        <v>5</v>
      </c>
      <c r="I7329">
        <v>3</v>
      </c>
      <c r="J7329">
        <v>1</v>
      </c>
      <c r="K7329">
        <v>80</v>
      </c>
      <c r="L7329" s="1">
        <v>43454.126134872684</v>
      </c>
      <c r="M7329">
        <v>47.697086999999897</v>
      </c>
      <c r="N7329">
        <v>-122.34109199999899</v>
      </c>
      <c r="O7329" t="s">
        <v>14238</v>
      </c>
      <c r="P7329" t="s">
        <v>14239</v>
      </c>
      <c r="Q7329" t="s">
        <v>21</v>
      </c>
      <c r="R7329" t="s">
        <v>22</v>
      </c>
    </row>
    <row r="7330" spans="1:18" hidden="1" x14ac:dyDescent="0.3">
      <c r="A7330">
        <v>7707</v>
      </c>
      <c r="B7330">
        <v>30114679</v>
      </c>
      <c r="C7330">
        <v>108049935</v>
      </c>
      <c r="D7330" t="s">
        <v>17</v>
      </c>
      <c r="E7330" t="s">
        <v>18</v>
      </c>
      <c r="F7330">
        <v>0</v>
      </c>
      <c r="H7330">
        <v>5</v>
      </c>
      <c r="I7330">
        <v>1</v>
      </c>
      <c r="J7330">
        <v>1</v>
      </c>
      <c r="K7330">
        <v>149</v>
      </c>
      <c r="L7330" s="1">
        <v>43454.150529236111</v>
      </c>
      <c r="M7330">
        <v>47.637053000000002</v>
      </c>
      <c r="N7330">
        <v>-122.39705499999999</v>
      </c>
      <c r="O7330" s="2" t="s">
        <v>14240</v>
      </c>
      <c r="P7330" t="s">
        <v>14241</v>
      </c>
      <c r="Q7330" t="s">
        <v>21</v>
      </c>
      <c r="R7330" t="s">
        <v>22</v>
      </c>
    </row>
    <row r="7331" spans="1:18" hidden="1" x14ac:dyDescent="0.3">
      <c r="A7331">
        <v>7708</v>
      </c>
      <c r="B7331">
        <v>30124134</v>
      </c>
      <c r="C7331">
        <v>201624129</v>
      </c>
      <c r="D7331" t="s">
        <v>17</v>
      </c>
      <c r="E7331" t="s">
        <v>18</v>
      </c>
      <c r="F7331">
        <v>1</v>
      </c>
      <c r="H7331">
        <v>5</v>
      </c>
      <c r="I7331">
        <v>2</v>
      </c>
      <c r="J7331">
        <v>1</v>
      </c>
      <c r="K7331">
        <v>112</v>
      </c>
      <c r="L7331" s="1">
        <v>43454.135113101853</v>
      </c>
      <c r="M7331">
        <v>47.663708</v>
      </c>
      <c r="N7331">
        <v>-122.34893799999899</v>
      </c>
      <c r="O7331" s="2" t="s">
        <v>14242</v>
      </c>
      <c r="P7331" t="s">
        <v>14243</v>
      </c>
      <c r="Q7331" t="s">
        <v>21</v>
      </c>
      <c r="R7331" t="s">
        <v>22</v>
      </c>
    </row>
    <row r="7332" spans="1:18" hidden="1" x14ac:dyDescent="0.3">
      <c r="A7332">
        <v>7709</v>
      </c>
      <c r="B7332">
        <v>30128509</v>
      </c>
      <c r="C7332">
        <v>92742089</v>
      </c>
      <c r="D7332" t="s">
        <v>17</v>
      </c>
      <c r="E7332" t="s">
        <v>18</v>
      </c>
      <c r="F7332">
        <v>0</v>
      </c>
      <c r="H7332">
        <v>5</v>
      </c>
      <c r="I7332">
        <v>2</v>
      </c>
      <c r="J7332">
        <v>1</v>
      </c>
      <c r="K7332">
        <v>145</v>
      </c>
      <c r="L7332" s="1">
        <v>43454.141298993054</v>
      </c>
      <c r="M7332">
        <v>47.618347999999997</v>
      </c>
      <c r="N7332">
        <v>-122.31594699999999</v>
      </c>
      <c r="O7332" s="2" t="s">
        <v>14244</v>
      </c>
      <c r="P7332" t="s">
        <v>14245</v>
      </c>
      <c r="Q7332" t="s">
        <v>21</v>
      </c>
      <c r="R7332" t="s">
        <v>22</v>
      </c>
    </row>
    <row r="7333" spans="1:18" hidden="1" x14ac:dyDescent="0.3">
      <c r="A7333">
        <v>7710</v>
      </c>
      <c r="B7333">
        <v>30129829</v>
      </c>
      <c r="C7333">
        <v>226398799</v>
      </c>
      <c r="D7333" t="s">
        <v>17</v>
      </c>
      <c r="E7333" t="s">
        <v>18</v>
      </c>
      <c r="F7333">
        <v>0</v>
      </c>
      <c r="H7333">
        <v>5</v>
      </c>
      <c r="I7333">
        <v>0</v>
      </c>
      <c r="J7333">
        <v>1</v>
      </c>
      <c r="K7333">
        <v>40</v>
      </c>
      <c r="L7333" s="1">
        <v>43454.119302210645</v>
      </c>
      <c r="M7333">
        <v>47.661650000000002</v>
      </c>
      <c r="N7333">
        <v>-122.30533699999999</v>
      </c>
      <c r="O7333" s="2" t="s">
        <v>14246</v>
      </c>
      <c r="P7333" t="s">
        <v>14247</v>
      </c>
      <c r="Q7333" t="s">
        <v>21</v>
      </c>
      <c r="R7333" t="s">
        <v>22</v>
      </c>
    </row>
    <row r="7334" spans="1:18" hidden="1" x14ac:dyDescent="0.3">
      <c r="A7334">
        <v>7712</v>
      </c>
      <c r="B7334">
        <v>30133203</v>
      </c>
      <c r="C7334">
        <v>8851101</v>
      </c>
      <c r="D7334" t="s">
        <v>17</v>
      </c>
      <c r="E7334" t="s">
        <v>18</v>
      </c>
      <c r="F7334">
        <v>0</v>
      </c>
      <c r="H7334">
        <v>5</v>
      </c>
      <c r="I7334">
        <v>3</v>
      </c>
      <c r="J7334">
        <v>2</v>
      </c>
      <c r="K7334">
        <v>300</v>
      </c>
      <c r="L7334" s="1">
        <v>43454.175293402775</v>
      </c>
      <c r="M7334">
        <v>47.528356000000002</v>
      </c>
      <c r="N7334">
        <v>-122.379145999999</v>
      </c>
      <c r="O7334" t="s">
        <v>14250</v>
      </c>
      <c r="P7334" t="s">
        <v>14251</v>
      </c>
      <c r="Q7334" t="s">
        <v>21</v>
      </c>
      <c r="R7334" t="s">
        <v>22</v>
      </c>
    </row>
    <row r="7335" spans="1:18" hidden="1" x14ac:dyDescent="0.3">
      <c r="A7335">
        <v>7713</v>
      </c>
      <c r="B7335">
        <v>30133449</v>
      </c>
      <c r="C7335">
        <v>49109107</v>
      </c>
      <c r="D7335" t="s">
        <v>25</v>
      </c>
      <c r="E7335" t="s">
        <v>75</v>
      </c>
      <c r="F7335">
        <v>0</v>
      </c>
      <c r="H7335">
        <v>5</v>
      </c>
      <c r="I7335">
        <v>1</v>
      </c>
      <c r="J7335">
        <v>0.5</v>
      </c>
      <c r="K7335">
        <v>29</v>
      </c>
      <c r="L7335" s="1">
        <v>43454.123675092589</v>
      </c>
      <c r="M7335">
        <v>47.620508999999998</v>
      </c>
      <c r="N7335">
        <v>-122.122506</v>
      </c>
      <c r="O7335" s="2" t="s">
        <v>14252</v>
      </c>
      <c r="P7335" t="s">
        <v>14253</v>
      </c>
      <c r="Q7335" t="s">
        <v>21</v>
      </c>
      <c r="R7335" t="s">
        <v>22</v>
      </c>
    </row>
    <row r="7336" spans="1:18" hidden="1" x14ac:dyDescent="0.3">
      <c r="A7336">
        <v>7714</v>
      </c>
      <c r="B7336">
        <v>30145965</v>
      </c>
      <c r="C7336">
        <v>7268966</v>
      </c>
      <c r="D7336" t="s">
        <v>25</v>
      </c>
      <c r="E7336" t="s">
        <v>115</v>
      </c>
      <c r="F7336">
        <v>2</v>
      </c>
      <c r="H7336">
        <v>5</v>
      </c>
      <c r="I7336">
        <v>1</v>
      </c>
      <c r="J7336">
        <v>3</v>
      </c>
      <c r="K7336">
        <v>25</v>
      </c>
      <c r="L7336" s="1">
        <v>43454.122482488427</v>
      </c>
      <c r="M7336">
        <v>47.679547999999997</v>
      </c>
      <c r="N7336">
        <v>-122.11893999999999</v>
      </c>
      <c r="O7336" s="2" t="s">
        <v>14254</v>
      </c>
      <c r="P7336" t="s">
        <v>14255</v>
      </c>
      <c r="Q7336" t="s">
        <v>21</v>
      </c>
      <c r="R7336" t="s">
        <v>22</v>
      </c>
    </row>
    <row r="7337" spans="1:18" hidden="1" x14ac:dyDescent="0.3">
      <c r="A7337">
        <v>7715</v>
      </c>
      <c r="B7337">
        <v>30150597</v>
      </c>
      <c r="C7337">
        <v>220746092</v>
      </c>
      <c r="D7337" t="s">
        <v>17</v>
      </c>
      <c r="E7337" t="s">
        <v>75</v>
      </c>
      <c r="F7337">
        <v>0</v>
      </c>
      <c r="H7337">
        <v>5</v>
      </c>
      <c r="I7337">
        <v>4</v>
      </c>
      <c r="J7337">
        <v>2.5</v>
      </c>
      <c r="K7337">
        <v>173</v>
      </c>
      <c r="L7337" s="1">
        <v>43454.121122245371</v>
      </c>
      <c r="M7337">
        <v>47.637034999999997</v>
      </c>
      <c r="N7337">
        <v>-122.157612</v>
      </c>
      <c r="O7337" t="s">
        <v>14256</v>
      </c>
      <c r="P7337" t="s">
        <v>14257</v>
      </c>
      <c r="Q7337" t="s">
        <v>21</v>
      </c>
      <c r="R7337" t="s">
        <v>22</v>
      </c>
    </row>
    <row r="7338" spans="1:18" hidden="1" x14ac:dyDescent="0.3">
      <c r="A7338">
        <v>7716</v>
      </c>
      <c r="B7338">
        <v>30151848</v>
      </c>
      <c r="C7338">
        <v>23316438</v>
      </c>
      <c r="D7338" t="s">
        <v>25</v>
      </c>
      <c r="E7338" t="s">
        <v>18</v>
      </c>
      <c r="F7338">
        <v>0</v>
      </c>
      <c r="H7338">
        <v>5</v>
      </c>
      <c r="I7338">
        <v>1</v>
      </c>
      <c r="J7338">
        <v>2</v>
      </c>
      <c r="K7338">
        <v>95</v>
      </c>
      <c r="L7338" s="1">
        <v>43454.168607511572</v>
      </c>
      <c r="M7338">
        <v>47.586551</v>
      </c>
      <c r="N7338">
        <v>-122.30111599999999</v>
      </c>
      <c r="O7338" t="s">
        <v>14258</v>
      </c>
      <c r="P7338" t="s">
        <v>14259</v>
      </c>
      <c r="Q7338" t="s">
        <v>21</v>
      </c>
      <c r="R7338" t="s">
        <v>22</v>
      </c>
    </row>
    <row r="7339" spans="1:18" hidden="1" x14ac:dyDescent="0.3">
      <c r="A7339">
        <v>7717</v>
      </c>
      <c r="B7339">
        <v>30152782</v>
      </c>
      <c r="C7339">
        <v>123057304</v>
      </c>
      <c r="D7339" t="s">
        <v>17</v>
      </c>
      <c r="E7339" t="s">
        <v>75</v>
      </c>
      <c r="F7339">
        <v>0</v>
      </c>
      <c r="H7339">
        <v>5</v>
      </c>
      <c r="I7339">
        <v>1</v>
      </c>
      <c r="J7339">
        <v>1</v>
      </c>
      <c r="K7339">
        <v>84</v>
      </c>
      <c r="L7339" s="1">
        <v>43454.120497569442</v>
      </c>
      <c r="M7339">
        <v>47.621297999999904</v>
      </c>
      <c r="N7339">
        <v>-122.179558</v>
      </c>
      <c r="O7339" s="2" t="s">
        <v>14260</v>
      </c>
      <c r="P7339" t="s">
        <v>14261</v>
      </c>
      <c r="Q7339" t="s">
        <v>21</v>
      </c>
      <c r="R7339" t="s">
        <v>22</v>
      </c>
    </row>
    <row r="7340" spans="1:18" hidden="1" x14ac:dyDescent="0.3">
      <c r="A7340">
        <v>7718</v>
      </c>
      <c r="B7340">
        <v>30153965</v>
      </c>
      <c r="C7340">
        <v>226554132</v>
      </c>
      <c r="D7340" t="s">
        <v>25</v>
      </c>
      <c r="E7340" t="s">
        <v>18</v>
      </c>
      <c r="F7340">
        <v>0</v>
      </c>
      <c r="H7340">
        <v>5</v>
      </c>
      <c r="I7340">
        <v>1</v>
      </c>
      <c r="J7340">
        <v>1</v>
      </c>
      <c r="K7340">
        <v>125</v>
      </c>
      <c r="L7340" s="1">
        <v>43454.128167164352</v>
      </c>
      <c r="M7340">
        <v>47.696002</v>
      </c>
      <c r="N7340">
        <v>-122.34388</v>
      </c>
      <c r="O7340" s="2" t="s">
        <v>14262</v>
      </c>
      <c r="P7340" t="s">
        <v>14263</v>
      </c>
      <c r="Q7340" t="s">
        <v>21</v>
      </c>
      <c r="R7340" t="s">
        <v>22</v>
      </c>
    </row>
    <row r="7341" spans="1:18" hidden="1" x14ac:dyDescent="0.3">
      <c r="A7341">
        <v>7722</v>
      </c>
      <c r="B7341">
        <v>30160865</v>
      </c>
      <c r="C7341">
        <v>174643079</v>
      </c>
      <c r="D7341" t="s">
        <v>25</v>
      </c>
      <c r="E7341" t="s">
        <v>115</v>
      </c>
      <c r="F7341">
        <v>0</v>
      </c>
      <c r="H7341">
        <v>5</v>
      </c>
      <c r="I7341">
        <v>1</v>
      </c>
      <c r="J7341">
        <v>2</v>
      </c>
      <c r="K7341">
        <v>33</v>
      </c>
      <c r="L7341" s="1">
        <v>43454.120529837965</v>
      </c>
      <c r="M7341">
        <v>47.667400999999998</v>
      </c>
      <c r="N7341">
        <v>-122.14014099999901</v>
      </c>
      <c r="O7341" s="2" t="s">
        <v>14270</v>
      </c>
      <c r="P7341" t="s">
        <v>14271</v>
      </c>
      <c r="Q7341" t="s">
        <v>21</v>
      </c>
      <c r="R7341" t="s">
        <v>22</v>
      </c>
    </row>
    <row r="7342" spans="1:18" hidden="1" x14ac:dyDescent="0.3">
      <c r="A7342">
        <v>7723</v>
      </c>
      <c r="B7342">
        <v>30161231</v>
      </c>
      <c r="C7342">
        <v>50487726</v>
      </c>
      <c r="D7342" t="s">
        <v>17</v>
      </c>
      <c r="E7342" t="s">
        <v>18</v>
      </c>
      <c r="F7342">
        <v>0</v>
      </c>
      <c r="H7342">
        <v>5</v>
      </c>
      <c r="I7342">
        <v>2</v>
      </c>
      <c r="J7342">
        <v>1</v>
      </c>
      <c r="K7342">
        <v>80</v>
      </c>
      <c r="L7342" s="1">
        <v>43454.174504814815</v>
      </c>
      <c r="M7342">
        <v>47.549258999999999</v>
      </c>
      <c r="N7342">
        <v>-122.383804</v>
      </c>
      <c r="O7342" s="2" t="s">
        <v>14272</v>
      </c>
      <c r="P7342" t="s">
        <v>14273</v>
      </c>
      <c r="Q7342" t="s">
        <v>21</v>
      </c>
      <c r="R7342" t="s">
        <v>22</v>
      </c>
    </row>
    <row r="7343" spans="1:18" hidden="1" x14ac:dyDescent="0.3">
      <c r="A7343">
        <v>7725</v>
      </c>
      <c r="B7343">
        <v>30179743</v>
      </c>
      <c r="C7343">
        <v>226718992</v>
      </c>
      <c r="D7343" t="s">
        <v>17</v>
      </c>
      <c r="E7343" t="s">
        <v>18</v>
      </c>
      <c r="F7343">
        <v>0</v>
      </c>
      <c r="H7343">
        <v>5</v>
      </c>
      <c r="I7343">
        <v>0</v>
      </c>
      <c r="J7343">
        <v>1</v>
      </c>
      <c r="K7343">
        <v>38</v>
      </c>
      <c r="L7343" s="1">
        <v>43454.134804398149</v>
      </c>
      <c r="M7343">
        <v>47.662915999999903</v>
      </c>
      <c r="N7343">
        <v>-122.31708999999999</v>
      </c>
      <c r="O7343" s="2" t="s">
        <v>14276</v>
      </c>
      <c r="P7343" t="s">
        <v>14277</v>
      </c>
      <c r="Q7343" t="s">
        <v>21</v>
      </c>
      <c r="R7343" t="s">
        <v>22</v>
      </c>
    </row>
    <row r="7344" spans="1:18" hidden="1" x14ac:dyDescent="0.3">
      <c r="A7344">
        <v>7726</v>
      </c>
      <c r="B7344">
        <v>30181350</v>
      </c>
      <c r="C7344">
        <v>76544093</v>
      </c>
      <c r="D7344" t="s">
        <v>705</v>
      </c>
      <c r="E7344" t="s">
        <v>115</v>
      </c>
      <c r="F7344">
        <v>0</v>
      </c>
      <c r="H7344">
        <v>5</v>
      </c>
      <c r="I7344">
        <v>1</v>
      </c>
      <c r="J7344">
        <v>1</v>
      </c>
      <c r="K7344">
        <v>18</v>
      </c>
      <c r="L7344" s="1">
        <v>43454.120497511576</v>
      </c>
      <c r="M7344">
        <v>47.667081000000003</v>
      </c>
      <c r="N7344">
        <v>-122.140037999999</v>
      </c>
      <c r="O7344" s="2" t="s">
        <v>14278</v>
      </c>
      <c r="P7344" t="s">
        <v>14279</v>
      </c>
      <c r="Q7344" t="s">
        <v>21</v>
      </c>
      <c r="R7344" t="s">
        <v>22</v>
      </c>
    </row>
    <row r="7345" spans="1:18" hidden="1" x14ac:dyDescent="0.3">
      <c r="A7345">
        <v>7727</v>
      </c>
      <c r="B7345">
        <v>30183931</v>
      </c>
      <c r="C7345">
        <v>2360705</v>
      </c>
      <c r="D7345" t="s">
        <v>17</v>
      </c>
      <c r="E7345" t="s">
        <v>18</v>
      </c>
      <c r="F7345">
        <v>1</v>
      </c>
      <c r="H7345">
        <v>5</v>
      </c>
      <c r="I7345">
        <v>1</v>
      </c>
      <c r="J7345">
        <v>1.5</v>
      </c>
      <c r="K7345">
        <v>45</v>
      </c>
      <c r="L7345" s="1">
        <v>43454.119868969909</v>
      </c>
      <c r="M7345">
        <v>47.588278000000003</v>
      </c>
      <c r="N7345">
        <v>-122.388148</v>
      </c>
      <c r="O7345" t="s">
        <v>14280</v>
      </c>
      <c r="P7345" t="s">
        <v>14281</v>
      </c>
      <c r="Q7345" t="s">
        <v>21</v>
      </c>
      <c r="R7345" t="s">
        <v>22</v>
      </c>
    </row>
    <row r="7346" spans="1:18" hidden="1" x14ac:dyDescent="0.3">
      <c r="A7346">
        <v>7728</v>
      </c>
      <c r="B7346">
        <v>30184390</v>
      </c>
      <c r="C7346">
        <v>28379912</v>
      </c>
      <c r="D7346" t="s">
        <v>17</v>
      </c>
      <c r="E7346" t="s">
        <v>18</v>
      </c>
      <c r="F7346">
        <v>0</v>
      </c>
      <c r="H7346">
        <v>5</v>
      </c>
      <c r="I7346">
        <v>1</v>
      </c>
      <c r="J7346">
        <v>1</v>
      </c>
      <c r="K7346">
        <v>102</v>
      </c>
      <c r="L7346" s="1">
        <v>43454.133886643518</v>
      </c>
      <c r="M7346">
        <v>47.643506000000002</v>
      </c>
      <c r="N7346">
        <v>-122.326422999999</v>
      </c>
      <c r="O7346" t="s">
        <v>14282</v>
      </c>
      <c r="P7346" t="s">
        <v>14283</v>
      </c>
      <c r="Q7346" t="s">
        <v>21</v>
      </c>
      <c r="R7346" t="s">
        <v>22</v>
      </c>
    </row>
    <row r="7347" spans="1:18" hidden="1" x14ac:dyDescent="0.3">
      <c r="A7347">
        <v>7729</v>
      </c>
      <c r="B7347">
        <v>30196692</v>
      </c>
      <c r="C7347">
        <v>19578643</v>
      </c>
      <c r="D7347" t="s">
        <v>17</v>
      </c>
      <c r="E7347" t="s">
        <v>18</v>
      </c>
      <c r="F7347">
        <v>2</v>
      </c>
      <c r="H7347">
        <v>5</v>
      </c>
      <c r="I7347">
        <v>0</v>
      </c>
      <c r="J7347">
        <v>1</v>
      </c>
      <c r="K7347">
        <v>96</v>
      </c>
      <c r="L7347" s="1">
        <v>43454.132782673609</v>
      </c>
      <c r="M7347">
        <v>47.627315000000003</v>
      </c>
      <c r="N7347">
        <v>-122.347037</v>
      </c>
      <c r="O7347" t="s">
        <v>14284</v>
      </c>
      <c r="P7347" t="s">
        <v>14285</v>
      </c>
      <c r="Q7347" t="s">
        <v>21</v>
      </c>
      <c r="R7347" t="s">
        <v>22</v>
      </c>
    </row>
    <row r="7348" spans="1:18" hidden="1" x14ac:dyDescent="0.3">
      <c r="A7348">
        <v>7730</v>
      </c>
      <c r="B7348">
        <v>30201256</v>
      </c>
      <c r="C7348">
        <v>7628977</v>
      </c>
      <c r="D7348" t="s">
        <v>17</v>
      </c>
      <c r="E7348" t="s">
        <v>18</v>
      </c>
      <c r="F7348">
        <v>0</v>
      </c>
      <c r="H7348">
        <v>5</v>
      </c>
      <c r="I7348">
        <v>1</v>
      </c>
      <c r="J7348">
        <v>1</v>
      </c>
      <c r="K7348">
        <v>90</v>
      </c>
      <c r="L7348" s="1">
        <v>43454.162424560185</v>
      </c>
      <c r="M7348">
        <v>47.614249000000001</v>
      </c>
      <c r="N7348">
        <v>-122.326122</v>
      </c>
      <c r="O7348" t="s">
        <v>14286</v>
      </c>
      <c r="P7348" t="s">
        <v>14287</v>
      </c>
      <c r="Q7348" t="s">
        <v>21</v>
      </c>
      <c r="R7348" t="s">
        <v>22</v>
      </c>
    </row>
    <row r="7349" spans="1:18" hidden="1" x14ac:dyDescent="0.3">
      <c r="A7349">
        <v>7731</v>
      </c>
      <c r="B7349">
        <v>30202170</v>
      </c>
      <c r="C7349">
        <v>8774947</v>
      </c>
      <c r="D7349" t="s">
        <v>25</v>
      </c>
      <c r="E7349" t="s">
        <v>18</v>
      </c>
      <c r="F7349">
        <v>0</v>
      </c>
      <c r="H7349">
        <v>5</v>
      </c>
      <c r="I7349">
        <v>1</v>
      </c>
      <c r="J7349">
        <v>1</v>
      </c>
      <c r="K7349">
        <v>95</v>
      </c>
      <c r="L7349" s="1">
        <v>43454.160106828705</v>
      </c>
      <c r="M7349">
        <v>47.612811000000001</v>
      </c>
      <c r="N7349">
        <v>-122.314181</v>
      </c>
      <c r="O7349" t="s">
        <v>14288</v>
      </c>
      <c r="P7349" t="s">
        <v>14289</v>
      </c>
      <c r="Q7349" t="s">
        <v>21</v>
      </c>
      <c r="R7349" t="s">
        <v>22</v>
      </c>
    </row>
    <row r="7350" spans="1:18" hidden="1" x14ac:dyDescent="0.3">
      <c r="A7350">
        <v>7732</v>
      </c>
      <c r="B7350">
        <v>30202192</v>
      </c>
      <c r="C7350">
        <v>213032505</v>
      </c>
      <c r="D7350" t="s">
        <v>17</v>
      </c>
      <c r="E7350" t="s">
        <v>115</v>
      </c>
      <c r="F7350">
        <v>0</v>
      </c>
      <c r="H7350">
        <v>5</v>
      </c>
      <c r="I7350">
        <v>1</v>
      </c>
      <c r="J7350">
        <v>1</v>
      </c>
      <c r="K7350">
        <v>90</v>
      </c>
      <c r="L7350" s="1">
        <v>43454.12267675926</v>
      </c>
      <c r="M7350">
        <v>47.674053999999998</v>
      </c>
      <c r="N7350">
        <v>-122.126452</v>
      </c>
      <c r="O7350" s="2" t="s">
        <v>14290</v>
      </c>
      <c r="P7350" t="s">
        <v>14291</v>
      </c>
      <c r="Q7350" t="s">
        <v>21</v>
      </c>
      <c r="R7350" t="s">
        <v>22</v>
      </c>
    </row>
    <row r="7351" spans="1:18" hidden="1" x14ac:dyDescent="0.3">
      <c r="A7351">
        <v>7733</v>
      </c>
      <c r="B7351">
        <v>30202304</v>
      </c>
      <c r="C7351">
        <v>26736911</v>
      </c>
      <c r="D7351" t="s">
        <v>25</v>
      </c>
      <c r="E7351" t="s">
        <v>18</v>
      </c>
      <c r="F7351">
        <v>0</v>
      </c>
      <c r="H7351">
        <v>5</v>
      </c>
      <c r="I7351">
        <v>1</v>
      </c>
      <c r="J7351">
        <v>1</v>
      </c>
      <c r="K7351">
        <v>70</v>
      </c>
      <c r="L7351" s="1">
        <v>43454.157226724536</v>
      </c>
      <c r="M7351">
        <v>47.608049000000001</v>
      </c>
      <c r="N7351">
        <v>-122.30623199999999</v>
      </c>
      <c r="O7351" t="s">
        <v>14292</v>
      </c>
      <c r="P7351" t="s">
        <v>14293</v>
      </c>
      <c r="Q7351" t="s">
        <v>21</v>
      </c>
      <c r="R7351" t="s">
        <v>22</v>
      </c>
    </row>
    <row r="7352" spans="1:18" hidden="1" x14ac:dyDescent="0.3">
      <c r="A7352">
        <v>7734</v>
      </c>
      <c r="B7352">
        <v>30203409</v>
      </c>
      <c r="C7352">
        <v>138924514</v>
      </c>
      <c r="D7352" t="s">
        <v>17</v>
      </c>
      <c r="E7352" t="s">
        <v>18</v>
      </c>
      <c r="F7352">
        <v>0</v>
      </c>
      <c r="H7352">
        <v>5</v>
      </c>
      <c r="I7352">
        <v>4</v>
      </c>
      <c r="J7352">
        <v>2.5</v>
      </c>
      <c r="K7352">
        <v>341</v>
      </c>
      <c r="L7352" s="1">
        <v>43454.135419745369</v>
      </c>
      <c r="M7352">
        <v>47.652538</v>
      </c>
      <c r="N7352">
        <v>-122.33099799999999</v>
      </c>
      <c r="O7352" s="2" t="s">
        <v>14294</v>
      </c>
      <c r="P7352" t="s">
        <v>14295</v>
      </c>
      <c r="Q7352" t="s">
        <v>21</v>
      </c>
      <c r="R7352" t="s">
        <v>22</v>
      </c>
    </row>
    <row r="7353" spans="1:18" hidden="1" x14ac:dyDescent="0.3">
      <c r="A7353">
        <v>7735</v>
      </c>
      <c r="B7353">
        <v>30205267</v>
      </c>
      <c r="C7353">
        <v>226876210</v>
      </c>
      <c r="D7353" t="s">
        <v>17</v>
      </c>
      <c r="E7353" t="s">
        <v>18</v>
      </c>
      <c r="F7353">
        <v>0</v>
      </c>
      <c r="H7353">
        <v>5</v>
      </c>
      <c r="I7353">
        <v>1</v>
      </c>
      <c r="J7353">
        <v>1</v>
      </c>
      <c r="K7353">
        <v>45</v>
      </c>
      <c r="L7353" s="1">
        <v>43454.124509699075</v>
      </c>
      <c r="M7353">
        <v>47.675857999999998</v>
      </c>
      <c r="N7353">
        <v>-122.38790400000001</v>
      </c>
      <c r="O7353" t="s">
        <v>14296</v>
      </c>
      <c r="P7353" t="s">
        <v>14297</v>
      </c>
      <c r="Q7353" t="s">
        <v>21</v>
      </c>
      <c r="R7353" t="s">
        <v>22</v>
      </c>
    </row>
    <row r="7354" spans="1:18" hidden="1" x14ac:dyDescent="0.3">
      <c r="A7354">
        <v>7736</v>
      </c>
      <c r="B7354">
        <v>30207633</v>
      </c>
      <c r="C7354">
        <v>226891446</v>
      </c>
      <c r="D7354" t="s">
        <v>17</v>
      </c>
      <c r="E7354" t="s">
        <v>18</v>
      </c>
      <c r="F7354">
        <v>1</v>
      </c>
      <c r="H7354">
        <v>5</v>
      </c>
      <c r="I7354">
        <v>1</v>
      </c>
      <c r="J7354">
        <v>1</v>
      </c>
      <c r="K7354">
        <v>36</v>
      </c>
      <c r="L7354" s="1">
        <v>43454.143840300923</v>
      </c>
      <c r="M7354">
        <v>47.650962999999997</v>
      </c>
      <c r="N7354">
        <v>-122.40651399999901</v>
      </c>
      <c r="O7354" s="2" t="s">
        <v>14298</v>
      </c>
      <c r="P7354" t="s">
        <v>14299</v>
      </c>
      <c r="Q7354" t="s">
        <v>21</v>
      </c>
      <c r="R7354" t="s">
        <v>22</v>
      </c>
    </row>
    <row r="7355" spans="1:18" hidden="1" x14ac:dyDescent="0.3">
      <c r="A7355">
        <v>7737</v>
      </c>
      <c r="B7355">
        <v>30215925</v>
      </c>
      <c r="C7355">
        <v>118227520</v>
      </c>
      <c r="D7355" t="s">
        <v>17</v>
      </c>
      <c r="E7355" t="s">
        <v>18</v>
      </c>
      <c r="F7355">
        <v>0</v>
      </c>
      <c r="H7355">
        <v>5</v>
      </c>
      <c r="I7355">
        <v>0</v>
      </c>
      <c r="J7355">
        <v>1</v>
      </c>
      <c r="K7355">
        <v>100</v>
      </c>
      <c r="L7355" s="1">
        <v>43454.139645532407</v>
      </c>
      <c r="M7355">
        <v>47.633347999999998</v>
      </c>
      <c r="N7355">
        <v>-122.34200199999999</v>
      </c>
      <c r="O7355" s="2" t="s">
        <v>14300</v>
      </c>
      <c r="P7355" t="s">
        <v>14301</v>
      </c>
      <c r="Q7355" t="s">
        <v>21</v>
      </c>
      <c r="R7355" t="s">
        <v>22</v>
      </c>
    </row>
    <row r="7356" spans="1:18" hidden="1" x14ac:dyDescent="0.3">
      <c r="A7356">
        <v>7738</v>
      </c>
      <c r="B7356">
        <v>30223197</v>
      </c>
      <c r="C7356">
        <v>63436795</v>
      </c>
      <c r="D7356" t="s">
        <v>25</v>
      </c>
      <c r="E7356" t="s">
        <v>60</v>
      </c>
      <c r="F7356">
        <v>0</v>
      </c>
      <c r="H7356">
        <v>5</v>
      </c>
      <c r="I7356">
        <v>1</v>
      </c>
      <c r="J7356">
        <v>1</v>
      </c>
      <c r="K7356">
        <v>28</v>
      </c>
      <c r="L7356" s="1">
        <v>43454.122598912036</v>
      </c>
      <c r="M7356">
        <v>47.676076999999999</v>
      </c>
      <c r="N7356">
        <v>-122.17174900000001</v>
      </c>
      <c r="O7356" s="2" t="s">
        <v>14302</v>
      </c>
      <c r="P7356" t="s">
        <v>14303</v>
      </c>
      <c r="Q7356" t="s">
        <v>21</v>
      </c>
      <c r="R7356" t="s">
        <v>22</v>
      </c>
    </row>
    <row r="7357" spans="1:18" hidden="1" x14ac:dyDescent="0.3">
      <c r="A7357">
        <v>7739</v>
      </c>
      <c r="B7357">
        <v>30247075</v>
      </c>
      <c r="C7357">
        <v>8195767</v>
      </c>
      <c r="D7357" t="s">
        <v>25</v>
      </c>
      <c r="E7357" t="s">
        <v>18</v>
      </c>
      <c r="F7357">
        <v>0</v>
      </c>
      <c r="H7357">
        <v>5</v>
      </c>
      <c r="I7357">
        <v>1</v>
      </c>
      <c r="J7357">
        <v>1</v>
      </c>
      <c r="K7357">
        <v>120</v>
      </c>
      <c r="L7357" s="1">
        <v>43454.13127164352</v>
      </c>
      <c r="M7357">
        <v>47.674928000000001</v>
      </c>
      <c r="N7357">
        <v>-122.383788</v>
      </c>
      <c r="O7357" t="s">
        <v>14304</v>
      </c>
      <c r="P7357" t="s">
        <v>14305</v>
      </c>
      <c r="Q7357" t="s">
        <v>21</v>
      </c>
      <c r="R7357" t="s">
        <v>22</v>
      </c>
    </row>
    <row r="7358" spans="1:18" hidden="1" x14ac:dyDescent="0.3">
      <c r="A7358">
        <v>7740</v>
      </c>
      <c r="B7358">
        <v>30255109</v>
      </c>
      <c r="C7358">
        <v>160931446</v>
      </c>
      <c r="D7358" t="s">
        <v>25</v>
      </c>
      <c r="E7358" t="s">
        <v>115</v>
      </c>
      <c r="F7358">
        <v>0</v>
      </c>
      <c r="H7358">
        <v>5</v>
      </c>
      <c r="I7358">
        <v>1</v>
      </c>
      <c r="J7358">
        <v>1</v>
      </c>
      <c r="K7358">
        <v>26</v>
      </c>
      <c r="L7358" s="1">
        <v>43454.120497442127</v>
      </c>
      <c r="M7358">
        <v>47.666936</v>
      </c>
      <c r="N7358">
        <v>-122.14107</v>
      </c>
      <c r="O7358" t="s">
        <v>14306</v>
      </c>
      <c r="P7358" t="s">
        <v>14307</v>
      </c>
      <c r="Q7358" t="s">
        <v>21</v>
      </c>
      <c r="R7358" t="s">
        <v>22</v>
      </c>
    </row>
    <row r="7359" spans="1:18" hidden="1" x14ac:dyDescent="0.3">
      <c r="A7359">
        <v>7741</v>
      </c>
      <c r="B7359">
        <v>30255667</v>
      </c>
      <c r="C7359">
        <v>196818209</v>
      </c>
      <c r="D7359" t="s">
        <v>17</v>
      </c>
      <c r="E7359" t="s">
        <v>18</v>
      </c>
      <c r="F7359">
        <v>0</v>
      </c>
      <c r="H7359">
        <v>5</v>
      </c>
      <c r="I7359">
        <v>3</v>
      </c>
      <c r="J7359">
        <v>2.5</v>
      </c>
      <c r="K7359">
        <v>149</v>
      </c>
      <c r="L7359" s="1">
        <v>43454.127490150466</v>
      </c>
      <c r="M7359">
        <v>47.685790999999902</v>
      </c>
      <c r="N7359">
        <v>-122.274452</v>
      </c>
      <c r="O7359" t="s">
        <v>14308</v>
      </c>
      <c r="P7359" t="s">
        <v>14309</v>
      </c>
      <c r="Q7359" t="s">
        <v>21</v>
      </c>
      <c r="R7359" t="s">
        <v>22</v>
      </c>
    </row>
    <row r="7360" spans="1:18" hidden="1" x14ac:dyDescent="0.3">
      <c r="A7360">
        <v>7743</v>
      </c>
      <c r="B7360">
        <v>30268700</v>
      </c>
      <c r="C7360">
        <v>57027116</v>
      </c>
      <c r="D7360" t="s">
        <v>25</v>
      </c>
      <c r="E7360" t="s">
        <v>18</v>
      </c>
      <c r="F7360">
        <v>0</v>
      </c>
      <c r="H7360">
        <v>5</v>
      </c>
      <c r="I7360">
        <v>1</v>
      </c>
      <c r="J7360">
        <v>1</v>
      </c>
      <c r="K7360">
        <v>24</v>
      </c>
      <c r="L7360" s="1">
        <v>43454.155544895832</v>
      </c>
      <c r="M7360">
        <v>47.565820000000002</v>
      </c>
      <c r="N7360">
        <v>-122.286988999999</v>
      </c>
      <c r="O7360" s="2" t="s">
        <v>14312</v>
      </c>
      <c r="P7360" t="s">
        <v>14313</v>
      </c>
      <c r="Q7360" t="s">
        <v>21</v>
      </c>
      <c r="R7360" t="s">
        <v>22</v>
      </c>
    </row>
    <row r="7361" spans="1:18" hidden="1" x14ac:dyDescent="0.3">
      <c r="A7361">
        <v>7744</v>
      </c>
      <c r="B7361">
        <v>30269628</v>
      </c>
      <c r="C7361">
        <v>82961680</v>
      </c>
      <c r="D7361" t="s">
        <v>17</v>
      </c>
      <c r="E7361" t="s">
        <v>18</v>
      </c>
      <c r="F7361">
        <v>0</v>
      </c>
      <c r="H7361">
        <v>5</v>
      </c>
      <c r="I7361">
        <v>1</v>
      </c>
      <c r="J7361">
        <v>1</v>
      </c>
      <c r="K7361">
        <v>100</v>
      </c>
      <c r="L7361" s="1">
        <v>43454.142994733797</v>
      </c>
      <c r="M7361">
        <v>47.619596999999999</v>
      </c>
      <c r="N7361">
        <v>-122.341702</v>
      </c>
      <c r="O7361" s="2" t="s">
        <v>14314</v>
      </c>
      <c r="P7361" t="s">
        <v>5502</v>
      </c>
      <c r="Q7361" t="s">
        <v>21</v>
      </c>
      <c r="R7361" t="s">
        <v>22</v>
      </c>
    </row>
    <row r="7362" spans="1:18" hidden="1" x14ac:dyDescent="0.3">
      <c r="A7362">
        <v>7745</v>
      </c>
      <c r="B7362">
        <v>30269769</v>
      </c>
      <c r="C7362">
        <v>82961680</v>
      </c>
      <c r="D7362" t="s">
        <v>17</v>
      </c>
      <c r="E7362" t="s">
        <v>18</v>
      </c>
      <c r="F7362">
        <v>1</v>
      </c>
      <c r="H7362">
        <v>5</v>
      </c>
      <c r="I7362">
        <v>1</v>
      </c>
      <c r="J7362">
        <v>1</v>
      </c>
      <c r="K7362">
        <v>100</v>
      </c>
      <c r="L7362" s="1">
        <v>43454.142937604163</v>
      </c>
      <c r="M7362">
        <v>47.620860999999998</v>
      </c>
      <c r="N7362">
        <v>-122.340521</v>
      </c>
      <c r="O7362" s="2" t="s">
        <v>14315</v>
      </c>
      <c r="P7362" t="s">
        <v>5502</v>
      </c>
      <c r="Q7362" t="s">
        <v>21</v>
      </c>
      <c r="R7362" t="s">
        <v>22</v>
      </c>
    </row>
    <row r="7363" spans="1:18" hidden="1" x14ac:dyDescent="0.3">
      <c r="A7363">
        <v>7746</v>
      </c>
      <c r="B7363">
        <v>30269832</v>
      </c>
      <c r="C7363">
        <v>82961680</v>
      </c>
      <c r="D7363" t="s">
        <v>17</v>
      </c>
      <c r="E7363" t="s">
        <v>18</v>
      </c>
      <c r="F7363">
        <v>0</v>
      </c>
      <c r="H7363">
        <v>5</v>
      </c>
      <c r="I7363">
        <v>0</v>
      </c>
      <c r="J7363">
        <v>1</v>
      </c>
      <c r="K7363">
        <v>100</v>
      </c>
      <c r="L7363" s="1">
        <v>43454.142699710646</v>
      </c>
      <c r="M7363">
        <v>47.619388000000001</v>
      </c>
      <c r="N7363">
        <v>-122.34088999999901</v>
      </c>
      <c r="O7363" t="s">
        <v>14316</v>
      </c>
      <c r="P7363" t="s">
        <v>14317</v>
      </c>
      <c r="Q7363" t="s">
        <v>21</v>
      </c>
      <c r="R7363" t="s">
        <v>22</v>
      </c>
    </row>
    <row r="7364" spans="1:18" hidden="1" x14ac:dyDescent="0.3">
      <c r="A7364">
        <v>7747</v>
      </c>
      <c r="B7364">
        <v>30269894</v>
      </c>
      <c r="C7364">
        <v>82961680</v>
      </c>
      <c r="D7364" t="s">
        <v>17</v>
      </c>
      <c r="E7364" t="s">
        <v>18</v>
      </c>
      <c r="F7364">
        <v>0</v>
      </c>
      <c r="H7364">
        <v>5</v>
      </c>
      <c r="I7364">
        <v>1</v>
      </c>
      <c r="J7364">
        <v>1</v>
      </c>
      <c r="K7364">
        <v>100</v>
      </c>
      <c r="L7364" s="1">
        <v>43454.14281114583</v>
      </c>
      <c r="M7364">
        <v>47.621402000000003</v>
      </c>
      <c r="N7364">
        <v>-122.34036999999999</v>
      </c>
      <c r="O7364" s="2" t="s">
        <v>14318</v>
      </c>
      <c r="P7364" t="s">
        <v>5502</v>
      </c>
      <c r="Q7364" t="s">
        <v>21</v>
      </c>
      <c r="R7364" t="s">
        <v>22</v>
      </c>
    </row>
    <row r="7365" spans="1:18" hidden="1" x14ac:dyDescent="0.3">
      <c r="A7365">
        <v>7748</v>
      </c>
      <c r="B7365">
        <v>30270054</v>
      </c>
      <c r="C7365">
        <v>2946002</v>
      </c>
      <c r="D7365" t="s">
        <v>17</v>
      </c>
      <c r="E7365" t="s">
        <v>18</v>
      </c>
      <c r="F7365">
        <v>0</v>
      </c>
      <c r="H7365">
        <v>5</v>
      </c>
      <c r="I7365">
        <v>3</v>
      </c>
      <c r="J7365">
        <v>1</v>
      </c>
      <c r="K7365">
        <v>125</v>
      </c>
      <c r="L7365" s="1">
        <v>43454.129302384259</v>
      </c>
      <c r="M7365">
        <v>47.699106</v>
      </c>
      <c r="N7365">
        <v>-122.378923</v>
      </c>
      <c r="O7365" s="2" t="s">
        <v>14319</v>
      </c>
      <c r="P7365" t="s">
        <v>14320</v>
      </c>
      <c r="Q7365" t="s">
        <v>21</v>
      </c>
      <c r="R7365" t="s">
        <v>22</v>
      </c>
    </row>
    <row r="7366" spans="1:18" hidden="1" x14ac:dyDescent="0.3">
      <c r="A7366">
        <v>7750</v>
      </c>
      <c r="B7366">
        <v>30271583</v>
      </c>
      <c r="C7366">
        <v>227355070</v>
      </c>
      <c r="D7366" t="s">
        <v>17</v>
      </c>
      <c r="E7366" t="s">
        <v>18</v>
      </c>
      <c r="F7366">
        <v>0</v>
      </c>
      <c r="H7366">
        <v>5</v>
      </c>
      <c r="I7366">
        <v>3</v>
      </c>
      <c r="J7366">
        <v>2</v>
      </c>
      <c r="K7366">
        <v>79</v>
      </c>
      <c r="L7366" s="1">
        <v>43454.130270717593</v>
      </c>
      <c r="M7366">
        <v>47.677378999999902</v>
      </c>
      <c r="N7366">
        <v>-122.375685</v>
      </c>
      <c r="O7366" t="s">
        <v>14323</v>
      </c>
      <c r="P7366" t="s">
        <v>14324</v>
      </c>
      <c r="Q7366" t="s">
        <v>21</v>
      </c>
      <c r="R7366" t="s">
        <v>22</v>
      </c>
    </row>
    <row r="7367" spans="1:18" hidden="1" x14ac:dyDescent="0.3">
      <c r="A7367">
        <v>7751</v>
      </c>
      <c r="B7367">
        <v>30272303</v>
      </c>
      <c r="C7367">
        <v>37710822</v>
      </c>
      <c r="D7367" t="s">
        <v>17</v>
      </c>
      <c r="E7367" t="s">
        <v>18</v>
      </c>
      <c r="F7367">
        <v>0</v>
      </c>
      <c r="H7367">
        <v>5</v>
      </c>
      <c r="I7367">
        <v>1</v>
      </c>
      <c r="J7367">
        <v>1</v>
      </c>
      <c r="K7367">
        <v>150</v>
      </c>
      <c r="L7367" s="1">
        <v>43454.170096678237</v>
      </c>
      <c r="M7367">
        <v>47.577486</v>
      </c>
      <c r="N7367">
        <v>-122.413170999999</v>
      </c>
      <c r="O7367" s="2" t="s">
        <v>14325</v>
      </c>
      <c r="P7367" t="s">
        <v>14326</v>
      </c>
      <c r="Q7367" t="s">
        <v>21</v>
      </c>
      <c r="R7367" t="s">
        <v>22</v>
      </c>
    </row>
    <row r="7368" spans="1:18" hidden="1" x14ac:dyDescent="0.3">
      <c r="A7368">
        <v>7752</v>
      </c>
      <c r="B7368">
        <v>30272893</v>
      </c>
      <c r="C7368">
        <v>101758698</v>
      </c>
      <c r="D7368" t="s">
        <v>25</v>
      </c>
      <c r="E7368" t="s">
        <v>18</v>
      </c>
      <c r="F7368">
        <v>0</v>
      </c>
      <c r="H7368">
        <v>5</v>
      </c>
      <c r="I7368">
        <v>1</v>
      </c>
      <c r="J7368">
        <v>1</v>
      </c>
      <c r="K7368">
        <v>100</v>
      </c>
      <c r="L7368" s="1">
        <v>43454.170237592596</v>
      </c>
      <c r="M7368">
        <v>47.574477999999999</v>
      </c>
      <c r="N7368">
        <v>-122.383839999999</v>
      </c>
      <c r="O7368" s="2" t="s">
        <v>14327</v>
      </c>
      <c r="P7368" t="s">
        <v>14328</v>
      </c>
      <c r="Q7368" t="s">
        <v>21</v>
      </c>
      <c r="R7368" t="s">
        <v>22</v>
      </c>
    </row>
    <row r="7369" spans="1:18" hidden="1" x14ac:dyDescent="0.3">
      <c r="A7369">
        <v>7754</v>
      </c>
      <c r="B7369">
        <v>30293365</v>
      </c>
      <c r="C7369">
        <v>47644820</v>
      </c>
      <c r="D7369" t="s">
        <v>25</v>
      </c>
      <c r="E7369" t="s">
        <v>18</v>
      </c>
      <c r="F7369">
        <v>1</v>
      </c>
      <c r="H7369">
        <v>5</v>
      </c>
      <c r="I7369">
        <v>1</v>
      </c>
      <c r="J7369">
        <v>1</v>
      </c>
      <c r="K7369">
        <v>50</v>
      </c>
      <c r="L7369" s="1">
        <v>43454.143663495372</v>
      </c>
      <c r="M7369">
        <v>47.616436999999998</v>
      </c>
      <c r="N7369">
        <v>-122.34398400000001</v>
      </c>
      <c r="O7369" s="2" t="s">
        <v>14331</v>
      </c>
      <c r="P7369" t="s">
        <v>14332</v>
      </c>
      <c r="Q7369" t="s">
        <v>21</v>
      </c>
      <c r="R7369" t="s">
        <v>22</v>
      </c>
    </row>
    <row r="7370" spans="1:18" hidden="1" x14ac:dyDescent="0.3">
      <c r="A7370">
        <v>7755</v>
      </c>
      <c r="B7370">
        <v>30293428</v>
      </c>
      <c r="C7370">
        <v>4855968</v>
      </c>
      <c r="D7370" t="s">
        <v>17</v>
      </c>
      <c r="E7370" t="s">
        <v>18</v>
      </c>
      <c r="F7370">
        <v>0</v>
      </c>
      <c r="H7370">
        <v>5</v>
      </c>
      <c r="I7370">
        <v>2</v>
      </c>
      <c r="J7370">
        <v>1</v>
      </c>
      <c r="K7370">
        <v>120</v>
      </c>
      <c r="L7370" s="1">
        <v>43454.130893715279</v>
      </c>
      <c r="M7370">
        <v>47.674735999999903</v>
      </c>
      <c r="N7370">
        <v>-122.367552</v>
      </c>
      <c r="O7370" s="2" t="s">
        <v>14333</v>
      </c>
      <c r="P7370" t="s">
        <v>14334</v>
      </c>
      <c r="Q7370" t="s">
        <v>21</v>
      </c>
      <c r="R7370" t="s">
        <v>22</v>
      </c>
    </row>
    <row r="7371" spans="1:18" hidden="1" x14ac:dyDescent="0.3">
      <c r="A7371">
        <v>7756</v>
      </c>
      <c r="B7371">
        <v>30295548</v>
      </c>
      <c r="C7371">
        <v>15082394</v>
      </c>
      <c r="D7371" t="s">
        <v>17</v>
      </c>
      <c r="E7371" t="s">
        <v>18</v>
      </c>
      <c r="F7371">
        <v>0</v>
      </c>
      <c r="H7371">
        <v>5</v>
      </c>
      <c r="I7371">
        <v>2</v>
      </c>
      <c r="J7371">
        <v>1</v>
      </c>
      <c r="K7371">
        <v>110</v>
      </c>
      <c r="L7371" s="1">
        <v>43454.162586759259</v>
      </c>
      <c r="M7371">
        <v>47.606054</v>
      </c>
      <c r="N7371">
        <v>-122.314876</v>
      </c>
      <c r="O7371" s="2" t="s">
        <v>14335</v>
      </c>
      <c r="P7371" t="s">
        <v>14336</v>
      </c>
      <c r="Q7371" t="s">
        <v>21</v>
      </c>
      <c r="R7371" t="s">
        <v>22</v>
      </c>
    </row>
    <row r="7372" spans="1:18" hidden="1" x14ac:dyDescent="0.3">
      <c r="A7372">
        <v>7757</v>
      </c>
      <c r="B7372">
        <v>30300363</v>
      </c>
      <c r="C7372">
        <v>39065922</v>
      </c>
      <c r="D7372" t="s">
        <v>17</v>
      </c>
      <c r="E7372" t="s">
        <v>18</v>
      </c>
      <c r="F7372">
        <v>0</v>
      </c>
      <c r="H7372">
        <v>5</v>
      </c>
      <c r="I7372">
        <v>3</v>
      </c>
      <c r="J7372">
        <v>2.5</v>
      </c>
      <c r="K7372">
        <v>100</v>
      </c>
      <c r="L7372" s="1">
        <v>43454.121122164353</v>
      </c>
      <c r="M7372">
        <v>47.671188999999998</v>
      </c>
      <c r="N7372">
        <v>-122.270602</v>
      </c>
      <c r="O7372" s="2" t="s">
        <v>14337</v>
      </c>
      <c r="P7372" t="s">
        <v>14338</v>
      </c>
      <c r="Q7372" t="s">
        <v>21</v>
      </c>
      <c r="R7372" t="s">
        <v>22</v>
      </c>
    </row>
    <row r="7373" spans="1:18" hidden="1" x14ac:dyDescent="0.3">
      <c r="A7373">
        <v>7758</v>
      </c>
      <c r="B7373">
        <v>30308187</v>
      </c>
      <c r="C7373">
        <v>226137890</v>
      </c>
      <c r="D7373" t="s">
        <v>17</v>
      </c>
      <c r="E7373" t="s">
        <v>18</v>
      </c>
      <c r="F7373">
        <v>2</v>
      </c>
      <c r="H7373">
        <v>5</v>
      </c>
      <c r="I7373">
        <v>0</v>
      </c>
      <c r="J7373">
        <v>1</v>
      </c>
      <c r="K7373">
        <v>72</v>
      </c>
      <c r="L7373" s="1">
        <v>43454.142681215279</v>
      </c>
      <c r="M7373">
        <v>47.615595999999996</v>
      </c>
      <c r="N7373">
        <v>-122.346</v>
      </c>
      <c r="O7373" s="2" t="s">
        <v>14339</v>
      </c>
      <c r="P7373" t="s">
        <v>14340</v>
      </c>
      <c r="Q7373" t="s">
        <v>21</v>
      </c>
      <c r="R7373" t="s">
        <v>22</v>
      </c>
    </row>
    <row r="7374" spans="1:18" hidden="1" x14ac:dyDescent="0.3">
      <c r="A7374">
        <v>7759</v>
      </c>
      <c r="B7374">
        <v>30311744</v>
      </c>
      <c r="C7374">
        <v>227643634</v>
      </c>
      <c r="D7374" t="s">
        <v>25</v>
      </c>
      <c r="E7374" t="s">
        <v>18</v>
      </c>
      <c r="F7374">
        <v>1</v>
      </c>
      <c r="H7374">
        <v>5</v>
      </c>
      <c r="I7374">
        <v>0</v>
      </c>
      <c r="J7374">
        <v>4</v>
      </c>
      <c r="K7374">
        <v>980</v>
      </c>
      <c r="L7374" s="1">
        <v>43454.139451967596</v>
      </c>
      <c r="M7374">
        <v>47.637547999999903</v>
      </c>
      <c r="N7374">
        <v>-122.31214799999999</v>
      </c>
      <c r="O7374" s="2" t="s">
        <v>14341</v>
      </c>
      <c r="P7374" t="s">
        <v>14342</v>
      </c>
      <c r="Q7374" t="s">
        <v>21</v>
      </c>
      <c r="R7374" t="s">
        <v>22</v>
      </c>
    </row>
    <row r="7375" spans="1:18" hidden="1" x14ac:dyDescent="0.3">
      <c r="A7375">
        <v>7760</v>
      </c>
      <c r="B7375">
        <v>30315608</v>
      </c>
      <c r="C7375">
        <v>227666883</v>
      </c>
      <c r="D7375" t="s">
        <v>17</v>
      </c>
      <c r="E7375" t="s">
        <v>115</v>
      </c>
      <c r="F7375">
        <v>1</v>
      </c>
      <c r="H7375">
        <v>5</v>
      </c>
      <c r="I7375">
        <v>0</v>
      </c>
      <c r="J7375">
        <v>1</v>
      </c>
      <c r="K7375">
        <v>40</v>
      </c>
      <c r="L7375" s="1">
        <v>43454.119481793983</v>
      </c>
      <c r="M7375">
        <v>47.678204000000001</v>
      </c>
      <c r="N7375">
        <v>-122.12208899999899</v>
      </c>
      <c r="O7375" s="2" t="s">
        <v>14343</v>
      </c>
      <c r="P7375" t="s">
        <v>14344</v>
      </c>
      <c r="Q7375" t="s">
        <v>21</v>
      </c>
      <c r="R7375" t="s">
        <v>22</v>
      </c>
    </row>
    <row r="7376" spans="1:18" hidden="1" x14ac:dyDescent="0.3">
      <c r="A7376">
        <v>7761</v>
      </c>
      <c r="B7376">
        <v>30319513</v>
      </c>
      <c r="C7376">
        <v>26967583</v>
      </c>
      <c r="D7376" t="s">
        <v>17</v>
      </c>
      <c r="E7376" t="s">
        <v>18</v>
      </c>
      <c r="F7376">
        <v>0</v>
      </c>
      <c r="H7376">
        <v>5</v>
      </c>
      <c r="I7376">
        <v>0</v>
      </c>
      <c r="J7376">
        <v>1</v>
      </c>
      <c r="K7376">
        <v>60</v>
      </c>
      <c r="L7376" s="1">
        <v>43454.143663587965</v>
      </c>
      <c r="M7376">
        <v>47.624665</v>
      </c>
      <c r="N7376">
        <v>-122.330162999999</v>
      </c>
      <c r="O7376" s="2" t="s">
        <v>14345</v>
      </c>
      <c r="P7376" t="s">
        <v>14346</v>
      </c>
      <c r="Q7376" t="s">
        <v>21</v>
      </c>
      <c r="R7376" t="s">
        <v>22</v>
      </c>
    </row>
    <row r="7377" spans="1:18" hidden="1" x14ac:dyDescent="0.3">
      <c r="A7377">
        <v>7762</v>
      </c>
      <c r="B7377">
        <v>30319867</v>
      </c>
      <c r="C7377">
        <v>26967583</v>
      </c>
      <c r="D7377" t="s">
        <v>17</v>
      </c>
      <c r="E7377" t="s">
        <v>18</v>
      </c>
      <c r="F7377">
        <v>0</v>
      </c>
      <c r="H7377">
        <v>5</v>
      </c>
      <c r="I7377">
        <v>0</v>
      </c>
      <c r="J7377">
        <v>1</v>
      </c>
      <c r="K7377">
        <v>60</v>
      </c>
      <c r="L7377" s="1">
        <v>43454.142317395832</v>
      </c>
      <c r="M7377">
        <v>47.625258000000002</v>
      </c>
      <c r="N7377">
        <v>-122.329752</v>
      </c>
      <c r="O7377" s="2" t="s">
        <v>14347</v>
      </c>
      <c r="P7377" t="s">
        <v>14348</v>
      </c>
      <c r="Q7377" t="s">
        <v>21</v>
      </c>
      <c r="R7377" t="s">
        <v>22</v>
      </c>
    </row>
    <row r="7378" spans="1:18" hidden="1" x14ac:dyDescent="0.3">
      <c r="A7378">
        <v>7763</v>
      </c>
      <c r="B7378">
        <v>30320202</v>
      </c>
      <c r="C7378">
        <v>26967583</v>
      </c>
      <c r="D7378" t="s">
        <v>17</v>
      </c>
      <c r="E7378" t="s">
        <v>18</v>
      </c>
      <c r="F7378">
        <v>0</v>
      </c>
      <c r="H7378">
        <v>5</v>
      </c>
      <c r="I7378">
        <v>0</v>
      </c>
      <c r="J7378">
        <v>1</v>
      </c>
      <c r="K7378">
        <v>70</v>
      </c>
      <c r="L7378" s="1">
        <v>43454.143719340274</v>
      </c>
      <c r="M7378">
        <v>47.623769000000003</v>
      </c>
      <c r="N7378">
        <v>-122.331465999999</v>
      </c>
      <c r="O7378" s="2" t="s">
        <v>14349</v>
      </c>
      <c r="P7378" t="s">
        <v>14350</v>
      </c>
      <c r="Q7378" t="s">
        <v>21</v>
      </c>
      <c r="R7378" t="s">
        <v>22</v>
      </c>
    </row>
    <row r="7379" spans="1:18" hidden="1" x14ac:dyDescent="0.3">
      <c r="A7379">
        <v>7764</v>
      </c>
      <c r="B7379">
        <v>30320617</v>
      </c>
      <c r="C7379">
        <v>26967583</v>
      </c>
      <c r="D7379" t="s">
        <v>17</v>
      </c>
      <c r="E7379" t="s">
        <v>18</v>
      </c>
      <c r="F7379">
        <v>0</v>
      </c>
      <c r="H7379">
        <v>5</v>
      </c>
      <c r="I7379">
        <v>0</v>
      </c>
      <c r="J7379">
        <v>1</v>
      </c>
      <c r="K7379">
        <v>60</v>
      </c>
      <c r="L7379" s="1">
        <v>43454.143663541669</v>
      </c>
      <c r="M7379">
        <v>47.624274</v>
      </c>
      <c r="N7379">
        <v>-122.330696</v>
      </c>
      <c r="O7379" s="2" t="s">
        <v>14351</v>
      </c>
      <c r="P7379" t="s">
        <v>14352</v>
      </c>
      <c r="Q7379" t="s">
        <v>21</v>
      </c>
      <c r="R7379" t="s">
        <v>22</v>
      </c>
    </row>
    <row r="7380" spans="1:18" hidden="1" x14ac:dyDescent="0.3">
      <c r="A7380">
        <v>7765</v>
      </c>
      <c r="B7380">
        <v>30320804</v>
      </c>
      <c r="C7380">
        <v>4654063</v>
      </c>
      <c r="D7380" t="s">
        <v>17</v>
      </c>
      <c r="E7380" t="s">
        <v>18</v>
      </c>
      <c r="F7380">
        <v>0</v>
      </c>
      <c r="H7380">
        <v>5</v>
      </c>
      <c r="I7380">
        <v>2</v>
      </c>
      <c r="J7380">
        <v>1.5</v>
      </c>
      <c r="K7380">
        <v>135</v>
      </c>
      <c r="L7380" s="1">
        <v>43454.127990081019</v>
      </c>
      <c r="M7380">
        <v>47.679763999999999</v>
      </c>
      <c r="N7380">
        <v>-122.350121</v>
      </c>
      <c r="O7380" t="s">
        <v>14353</v>
      </c>
      <c r="P7380" t="s">
        <v>14354</v>
      </c>
      <c r="Q7380" t="s">
        <v>21</v>
      </c>
      <c r="R7380" t="s">
        <v>22</v>
      </c>
    </row>
    <row r="7381" spans="1:18" hidden="1" x14ac:dyDescent="0.3">
      <c r="A7381">
        <v>7766</v>
      </c>
      <c r="B7381">
        <v>30320918</v>
      </c>
      <c r="C7381">
        <v>26967583</v>
      </c>
      <c r="D7381" t="s">
        <v>17</v>
      </c>
      <c r="E7381" t="s">
        <v>18</v>
      </c>
      <c r="F7381">
        <v>0</v>
      </c>
      <c r="H7381">
        <v>5</v>
      </c>
      <c r="I7381">
        <v>0</v>
      </c>
      <c r="J7381">
        <v>1</v>
      </c>
      <c r="K7381">
        <v>60</v>
      </c>
      <c r="L7381" s="1">
        <v>43454.143663668983</v>
      </c>
      <c r="M7381">
        <v>47.625664999999998</v>
      </c>
      <c r="N7381">
        <v>-122.330869999999</v>
      </c>
      <c r="O7381" t="s">
        <v>14355</v>
      </c>
      <c r="P7381" t="s">
        <v>14356</v>
      </c>
      <c r="Q7381" t="s">
        <v>21</v>
      </c>
      <c r="R7381" t="s">
        <v>22</v>
      </c>
    </row>
    <row r="7382" spans="1:18" hidden="1" x14ac:dyDescent="0.3">
      <c r="A7382">
        <v>7767</v>
      </c>
      <c r="B7382">
        <v>30321255</v>
      </c>
      <c r="C7382">
        <v>26967583</v>
      </c>
      <c r="D7382" t="s">
        <v>17</v>
      </c>
      <c r="E7382" t="s">
        <v>18</v>
      </c>
      <c r="F7382">
        <v>0</v>
      </c>
      <c r="H7382">
        <v>5</v>
      </c>
      <c r="I7382">
        <v>0</v>
      </c>
      <c r="J7382">
        <v>1</v>
      </c>
      <c r="K7382">
        <v>60</v>
      </c>
      <c r="L7382" s="1">
        <v>43454.138787060183</v>
      </c>
      <c r="M7382">
        <v>47.625528000000003</v>
      </c>
      <c r="N7382">
        <v>-122.329233</v>
      </c>
      <c r="O7382" s="2" t="s">
        <v>14357</v>
      </c>
      <c r="P7382" t="s">
        <v>14358</v>
      </c>
      <c r="Q7382" t="s">
        <v>21</v>
      </c>
      <c r="R7382" t="s">
        <v>22</v>
      </c>
    </row>
    <row r="7383" spans="1:18" hidden="1" x14ac:dyDescent="0.3">
      <c r="A7383">
        <v>7768</v>
      </c>
      <c r="B7383">
        <v>30322627</v>
      </c>
      <c r="C7383">
        <v>96532483</v>
      </c>
      <c r="D7383" t="s">
        <v>17</v>
      </c>
      <c r="E7383" t="s">
        <v>18</v>
      </c>
      <c r="F7383">
        <v>0</v>
      </c>
      <c r="H7383">
        <v>5</v>
      </c>
      <c r="I7383">
        <v>1</v>
      </c>
      <c r="J7383">
        <v>1</v>
      </c>
      <c r="K7383">
        <v>60</v>
      </c>
      <c r="L7383" s="1">
        <v>43454.119481655092</v>
      </c>
      <c r="M7383">
        <v>47.648859999999999</v>
      </c>
      <c r="N7383">
        <v>-122.37224399999999</v>
      </c>
      <c r="O7383" t="s">
        <v>14359</v>
      </c>
      <c r="P7383" t="s">
        <v>14360</v>
      </c>
      <c r="Q7383" t="s">
        <v>21</v>
      </c>
      <c r="R7383" t="s">
        <v>22</v>
      </c>
    </row>
    <row r="7384" spans="1:18" hidden="1" x14ac:dyDescent="0.3">
      <c r="A7384">
        <v>7769</v>
      </c>
      <c r="B7384">
        <v>30323381</v>
      </c>
      <c r="C7384">
        <v>135554033</v>
      </c>
      <c r="D7384" t="s">
        <v>17</v>
      </c>
      <c r="E7384" t="s">
        <v>18</v>
      </c>
      <c r="F7384">
        <v>0</v>
      </c>
      <c r="H7384">
        <v>5</v>
      </c>
      <c r="I7384">
        <v>3</v>
      </c>
      <c r="J7384">
        <v>1.5</v>
      </c>
      <c r="K7384">
        <v>225</v>
      </c>
      <c r="L7384" s="1">
        <v>43454.172690833337</v>
      </c>
      <c r="M7384">
        <v>47.529928999999903</v>
      </c>
      <c r="N7384">
        <v>-122.273555</v>
      </c>
      <c r="O7384" s="2" t="s">
        <v>14361</v>
      </c>
      <c r="P7384" t="s">
        <v>14362</v>
      </c>
      <c r="Q7384" t="s">
        <v>21</v>
      </c>
      <c r="R7384" t="s">
        <v>22</v>
      </c>
    </row>
    <row r="7385" spans="1:18" hidden="1" x14ac:dyDescent="0.3">
      <c r="A7385">
        <v>7770</v>
      </c>
      <c r="B7385">
        <v>30326117</v>
      </c>
      <c r="C7385">
        <v>53363311</v>
      </c>
      <c r="D7385" t="s">
        <v>17</v>
      </c>
      <c r="E7385" t="s">
        <v>18</v>
      </c>
      <c r="F7385">
        <v>0</v>
      </c>
      <c r="H7385">
        <v>5</v>
      </c>
      <c r="I7385">
        <v>4</v>
      </c>
      <c r="J7385">
        <v>3</v>
      </c>
      <c r="K7385">
        <v>125</v>
      </c>
      <c r="L7385" s="1">
        <v>43454.14686252315</v>
      </c>
      <c r="M7385">
        <v>47.645859999999999</v>
      </c>
      <c r="N7385">
        <v>-122.39096799999901</v>
      </c>
      <c r="O7385" t="s">
        <v>14363</v>
      </c>
      <c r="P7385" t="s">
        <v>14364</v>
      </c>
      <c r="Q7385" t="s">
        <v>21</v>
      </c>
      <c r="R7385" t="s">
        <v>22</v>
      </c>
    </row>
    <row r="7386" spans="1:18" hidden="1" x14ac:dyDescent="0.3">
      <c r="A7386">
        <v>7771</v>
      </c>
      <c r="B7386">
        <v>30326614</v>
      </c>
      <c r="C7386">
        <v>13388237</v>
      </c>
      <c r="D7386" t="s">
        <v>17</v>
      </c>
      <c r="E7386" t="s">
        <v>18</v>
      </c>
      <c r="F7386">
        <v>0</v>
      </c>
      <c r="H7386">
        <v>5</v>
      </c>
      <c r="I7386">
        <v>3</v>
      </c>
      <c r="J7386">
        <v>2.5</v>
      </c>
      <c r="K7386">
        <v>200</v>
      </c>
      <c r="L7386" s="1">
        <v>43454.175261122684</v>
      </c>
      <c r="M7386">
        <v>47.547084999999903</v>
      </c>
      <c r="N7386">
        <v>-122.391888999999</v>
      </c>
      <c r="O7386" s="2" t="s">
        <v>14365</v>
      </c>
      <c r="P7386" t="s">
        <v>14366</v>
      </c>
      <c r="Q7386" t="s">
        <v>21</v>
      </c>
      <c r="R7386" t="s">
        <v>22</v>
      </c>
    </row>
    <row r="7387" spans="1:18" hidden="1" x14ac:dyDescent="0.3">
      <c r="A7387">
        <v>7772</v>
      </c>
      <c r="B7387">
        <v>30340924</v>
      </c>
      <c r="C7387">
        <v>147551813</v>
      </c>
      <c r="D7387" t="s">
        <v>25</v>
      </c>
      <c r="E7387" t="s">
        <v>2152</v>
      </c>
      <c r="F7387">
        <v>1</v>
      </c>
      <c r="H7387">
        <v>5</v>
      </c>
      <c r="I7387">
        <v>3</v>
      </c>
      <c r="J7387">
        <v>2</v>
      </c>
      <c r="K7387">
        <v>85</v>
      </c>
      <c r="L7387" s="1">
        <v>43454.151520555555</v>
      </c>
      <c r="M7387">
        <v>47.539033000000003</v>
      </c>
      <c r="N7387">
        <v>-122.188423</v>
      </c>
      <c r="O7387" s="2" t="s">
        <v>14367</v>
      </c>
      <c r="P7387" t="s">
        <v>14368</v>
      </c>
      <c r="Q7387" t="s">
        <v>21</v>
      </c>
      <c r="R7387" t="s">
        <v>22</v>
      </c>
    </row>
    <row r="7388" spans="1:18" hidden="1" x14ac:dyDescent="0.3">
      <c r="A7388">
        <v>7773</v>
      </c>
      <c r="B7388">
        <v>30340928</v>
      </c>
      <c r="C7388">
        <v>140236800</v>
      </c>
      <c r="D7388" t="s">
        <v>17</v>
      </c>
      <c r="E7388" t="s">
        <v>18</v>
      </c>
      <c r="F7388">
        <v>0</v>
      </c>
      <c r="H7388">
        <v>5</v>
      </c>
      <c r="I7388">
        <v>2</v>
      </c>
      <c r="J7388">
        <v>2</v>
      </c>
      <c r="K7388">
        <v>132</v>
      </c>
      <c r="L7388" s="1">
        <v>43454.170248750001</v>
      </c>
      <c r="M7388">
        <v>47.566318000000003</v>
      </c>
      <c r="N7388">
        <v>-122.399529</v>
      </c>
      <c r="O7388" s="2" t="s">
        <v>14369</v>
      </c>
      <c r="P7388" t="s">
        <v>14370</v>
      </c>
      <c r="Q7388" t="s">
        <v>21</v>
      </c>
      <c r="R7388" t="s">
        <v>22</v>
      </c>
    </row>
    <row r="7389" spans="1:18" hidden="1" x14ac:dyDescent="0.3">
      <c r="A7389">
        <v>7774</v>
      </c>
      <c r="B7389">
        <v>30341924</v>
      </c>
      <c r="C7389">
        <v>39880373</v>
      </c>
      <c r="D7389" t="s">
        <v>17</v>
      </c>
      <c r="E7389" t="s">
        <v>18</v>
      </c>
      <c r="F7389">
        <v>0</v>
      </c>
      <c r="H7389">
        <v>5</v>
      </c>
      <c r="I7389">
        <v>3</v>
      </c>
      <c r="J7389">
        <v>2</v>
      </c>
      <c r="K7389">
        <v>92</v>
      </c>
      <c r="L7389" s="1">
        <v>43454.135384351852</v>
      </c>
      <c r="M7389">
        <v>47.647475</v>
      </c>
      <c r="N7389">
        <v>-122.347882</v>
      </c>
      <c r="O7389" s="2" t="s">
        <v>14371</v>
      </c>
      <c r="P7389" t="s">
        <v>14372</v>
      </c>
      <c r="Q7389" t="s">
        <v>21</v>
      </c>
      <c r="R7389" t="s">
        <v>22</v>
      </c>
    </row>
    <row r="7390" spans="1:18" hidden="1" x14ac:dyDescent="0.3">
      <c r="A7390">
        <v>7775</v>
      </c>
      <c r="B7390">
        <v>30343254</v>
      </c>
      <c r="C7390">
        <v>20213462</v>
      </c>
      <c r="D7390" t="s">
        <v>17</v>
      </c>
      <c r="E7390" t="s">
        <v>18</v>
      </c>
      <c r="F7390">
        <v>0</v>
      </c>
      <c r="H7390">
        <v>5</v>
      </c>
      <c r="I7390">
        <v>2</v>
      </c>
      <c r="J7390">
        <v>2</v>
      </c>
      <c r="K7390">
        <v>128</v>
      </c>
      <c r="L7390" s="1">
        <v>43454.175293298613</v>
      </c>
      <c r="M7390">
        <v>47.532567</v>
      </c>
      <c r="N7390">
        <v>-122.391095999999</v>
      </c>
      <c r="O7390" s="2" t="s">
        <v>14373</v>
      </c>
      <c r="P7390" t="s">
        <v>14374</v>
      </c>
      <c r="Q7390" t="s">
        <v>21</v>
      </c>
      <c r="R7390" t="s">
        <v>22</v>
      </c>
    </row>
    <row r="7391" spans="1:18" hidden="1" x14ac:dyDescent="0.3">
      <c r="A7391">
        <v>7776</v>
      </c>
      <c r="B7391">
        <v>30352224</v>
      </c>
      <c r="C7391">
        <v>50550045</v>
      </c>
      <c r="D7391" t="s">
        <v>17</v>
      </c>
      <c r="E7391" t="s">
        <v>18</v>
      </c>
      <c r="F7391">
        <v>0</v>
      </c>
      <c r="H7391">
        <v>5</v>
      </c>
      <c r="I7391">
        <v>1</v>
      </c>
      <c r="J7391">
        <v>1</v>
      </c>
      <c r="K7391">
        <v>135</v>
      </c>
      <c r="L7391" s="1">
        <v>43454.162412233796</v>
      </c>
      <c r="M7391">
        <v>47.609135999999999</v>
      </c>
      <c r="N7391">
        <v>-122.324302</v>
      </c>
      <c r="O7391" s="2" t="s">
        <v>14375</v>
      </c>
      <c r="P7391" t="s">
        <v>14376</v>
      </c>
      <c r="Q7391" t="s">
        <v>21</v>
      </c>
      <c r="R7391" t="s">
        <v>22</v>
      </c>
    </row>
    <row r="7392" spans="1:18" hidden="1" x14ac:dyDescent="0.3">
      <c r="A7392">
        <v>7777</v>
      </c>
      <c r="B7392">
        <v>30356462</v>
      </c>
      <c r="C7392">
        <v>93506731</v>
      </c>
      <c r="D7392" t="s">
        <v>17</v>
      </c>
      <c r="E7392" t="s">
        <v>18</v>
      </c>
      <c r="F7392">
        <v>0</v>
      </c>
      <c r="H7392">
        <v>5</v>
      </c>
      <c r="I7392">
        <v>1</v>
      </c>
      <c r="J7392">
        <v>1</v>
      </c>
      <c r="K7392">
        <v>68</v>
      </c>
      <c r="L7392" s="1">
        <v>43454.124551944442</v>
      </c>
      <c r="M7392">
        <v>47.651146999999902</v>
      </c>
      <c r="N7392">
        <v>-122.351597</v>
      </c>
      <c r="O7392" s="2" t="s">
        <v>14377</v>
      </c>
      <c r="P7392" t="s">
        <v>14378</v>
      </c>
      <c r="Q7392" t="s">
        <v>21</v>
      </c>
      <c r="R7392" t="s">
        <v>22</v>
      </c>
    </row>
    <row r="7393" spans="1:18" hidden="1" x14ac:dyDescent="0.3">
      <c r="A7393">
        <v>7778</v>
      </c>
      <c r="B7393">
        <v>30358318</v>
      </c>
      <c r="C7393">
        <v>47349115</v>
      </c>
      <c r="D7393" t="s">
        <v>25</v>
      </c>
      <c r="E7393" t="s">
        <v>18</v>
      </c>
      <c r="F7393">
        <v>0</v>
      </c>
      <c r="H7393">
        <v>5</v>
      </c>
      <c r="I7393">
        <v>1</v>
      </c>
      <c r="J7393">
        <v>1</v>
      </c>
      <c r="K7393">
        <v>100</v>
      </c>
      <c r="L7393" s="1">
        <v>43454.156826087965</v>
      </c>
      <c r="M7393">
        <v>47.602584999999998</v>
      </c>
      <c r="N7393">
        <v>-122.304259</v>
      </c>
      <c r="O7393" s="2" t="s">
        <v>14379</v>
      </c>
      <c r="P7393" t="s">
        <v>14380</v>
      </c>
      <c r="Q7393" t="s">
        <v>21</v>
      </c>
      <c r="R7393" t="s">
        <v>22</v>
      </c>
    </row>
    <row r="7394" spans="1:18" hidden="1" x14ac:dyDescent="0.3">
      <c r="A7394">
        <v>7780</v>
      </c>
      <c r="B7394">
        <v>30374856</v>
      </c>
      <c r="C7394">
        <v>4117080</v>
      </c>
      <c r="D7394" t="s">
        <v>25</v>
      </c>
      <c r="E7394" t="s">
        <v>75</v>
      </c>
      <c r="F7394">
        <v>0</v>
      </c>
      <c r="H7394">
        <v>5</v>
      </c>
      <c r="I7394">
        <v>1</v>
      </c>
      <c r="J7394">
        <v>1</v>
      </c>
      <c r="K7394">
        <v>50</v>
      </c>
      <c r="L7394" s="1">
        <v>43454.152014432868</v>
      </c>
      <c r="M7394">
        <v>47.573683000000003</v>
      </c>
      <c r="N7394">
        <v>-122.13921499999999</v>
      </c>
      <c r="O7394" t="s">
        <v>14381</v>
      </c>
      <c r="P7394" t="s">
        <v>14382</v>
      </c>
      <c r="Q7394" t="s">
        <v>21</v>
      </c>
      <c r="R7394" t="s">
        <v>22</v>
      </c>
    </row>
    <row r="7395" spans="1:18" hidden="1" x14ac:dyDescent="0.3">
      <c r="A7395">
        <v>7781</v>
      </c>
      <c r="B7395">
        <v>30377477</v>
      </c>
      <c r="C7395">
        <v>202979735</v>
      </c>
      <c r="D7395" t="s">
        <v>17</v>
      </c>
      <c r="E7395" t="s">
        <v>18</v>
      </c>
      <c r="F7395">
        <v>0</v>
      </c>
      <c r="H7395">
        <v>5</v>
      </c>
      <c r="I7395">
        <v>2</v>
      </c>
      <c r="J7395">
        <v>1</v>
      </c>
      <c r="K7395">
        <v>120</v>
      </c>
      <c r="L7395" s="1">
        <v>43454.157114606482</v>
      </c>
      <c r="M7395">
        <v>47.592148000000002</v>
      </c>
      <c r="N7395">
        <v>-122.29791299999999</v>
      </c>
      <c r="O7395" t="s">
        <v>14383</v>
      </c>
      <c r="P7395" t="s">
        <v>14384</v>
      </c>
      <c r="Q7395" t="s">
        <v>21</v>
      </c>
      <c r="R7395" t="s">
        <v>22</v>
      </c>
    </row>
    <row r="7396" spans="1:18" hidden="1" x14ac:dyDescent="0.3">
      <c r="A7396">
        <v>7782</v>
      </c>
      <c r="B7396">
        <v>30377497</v>
      </c>
      <c r="C7396">
        <v>45163577</v>
      </c>
      <c r="D7396" t="s">
        <v>17</v>
      </c>
      <c r="E7396" t="s">
        <v>18</v>
      </c>
      <c r="F7396">
        <v>1</v>
      </c>
      <c r="H7396">
        <v>5</v>
      </c>
      <c r="I7396">
        <v>1</v>
      </c>
      <c r="J7396">
        <v>1</v>
      </c>
      <c r="K7396">
        <v>51</v>
      </c>
      <c r="L7396" s="1">
        <v>43454.1259440625</v>
      </c>
      <c r="M7396">
        <v>47.692090999999998</v>
      </c>
      <c r="N7396">
        <v>-122.345204</v>
      </c>
      <c r="O7396" s="2" t="s">
        <v>14385</v>
      </c>
      <c r="P7396" t="s">
        <v>14386</v>
      </c>
      <c r="Q7396" t="s">
        <v>21</v>
      </c>
      <c r="R7396" t="s">
        <v>22</v>
      </c>
    </row>
    <row r="7397" spans="1:18" hidden="1" x14ac:dyDescent="0.3">
      <c r="A7397">
        <v>7783</v>
      </c>
      <c r="B7397">
        <v>30377795</v>
      </c>
      <c r="C7397">
        <v>45163577</v>
      </c>
      <c r="D7397" t="s">
        <v>17</v>
      </c>
      <c r="E7397" t="s">
        <v>18</v>
      </c>
      <c r="F7397">
        <v>1</v>
      </c>
      <c r="H7397">
        <v>5</v>
      </c>
      <c r="I7397">
        <v>1</v>
      </c>
      <c r="J7397">
        <v>1</v>
      </c>
      <c r="K7397">
        <v>43</v>
      </c>
      <c r="L7397" s="1">
        <v>43454.12492357639</v>
      </c>
      <c r="M7397">
        <v>47.693837000000002</v>
      </c>
      <c r="N7397">
        <v>-122.344579</v>
      </c>
      <c r="O7397" s="2" t="s">
        <v>14387</v>
      </c>
      <c r="P7397" t="s">
        <v>14388</v>
      </c>
      <c r="Q7397" t="s">
        <v>21</v>
      </c>
      <c r="R7397" t="s">
        <v>22</v>
      </c>
    </row>
    <row r="7398" spans="1:18" hidden="1" x14ac:dyDescent="0.3">
      <c r="A7398">
        <v>7784</v>
      </c>
      <c r="B7398">
        <v>30378166</v>
      </c>
      <c r="C7398">
        <v>45163577</v>
      </c>
      <c r="D7398" t="s">
        <v>17</v>
      </c>
      <c r="E7398" t="s">
        <v>18</v>
      </c>
      <c r="F7398">
        <v>0</v>
      </c>
      <c r="H7398">
        <v>5</v>
      </c>
      <c r="I7398">
        <v>1</v>
      </c>
      <c r="J7398">
        <v>1</v>
      </c>
      <c r="K7398">
        <v>43</v>
      </c>
      <c r="L7398" s="1">
        <v>43454.124700312503</v>
      </c>
      <c r="M7398">
        <v>47.693366999999903</v>
      </c>
      <c r="N7398">
        <v>-122.34606799999899</v>
      </c>
      <c r="O7398" s="2" t="s">
        <v>14389</v>
      </c>
      <c r="P7398" t="s">
        <v>14390</v>
      </c>
      <c r="Q7398" t="s">
        <v>21</v>
      </c>
      <c r="R7398" t="s">
        <v>22</v>
      </c>
    </row>
    <row r="7399" spans="1:18" hidden="1" x14ac:dyDescent="0.3">
      <c r="A7399">
        <v>7786</v>
      </c>
      <c r="B7399">
        <v>30378481</v>
      </c>
      <c r="C7399">
        <v>45163577</v>
      </c>
      <c r="D7399" t="s">
        <v>17</v>
      </c>
      <c r="E7399" t="s">
        <v>18</v>
      </c>
      <c r="F7399">
        <v>0</v>
      </c>
      <c r="H7399">
        <v>5</v>
      </c>
      <c r="I7399">
        <v>1</v>
      </c>
      <c r="J7399">
        <v>1</v>
      </c>
      <c r="K7399">
        <v>51</v>
      </c>
      <c r="L7399" s="1">
        <v>43454.125933796298</v>
      </c>
      <c r="M7399">
        <v>47.693376000000001</v>
      </c>
      <c r="N7399">
        <v>-122.34523</v>
      </c>
      <c r="O7399" s="2" t="s">
        <v>14393</v>
      </c>
      <c r="P7399" t="s">
        <v>14394</v>
      </c>
      <c r="Q7399" t="s">
        <v>21</v>
      </c>
      <c r="R7399" t="s">
        <v>22</v>
      </c>
    </row>
    <row r="7400" spans="1:18" hidden="1" x14ac:dyDescent="0.3">
      <c r="A7400">
        <v>7787</v>
      </c>
      <c r="B7400">
        <v>30378583</v>
      </c>
      <c r="C7400">
        <v>45163577</v>
      </c>
      <c r="D7400" t="s">
        <v>17</v>
      </c>
      <c r="E7400" t="s">
        <v>18</v>
      </c>
      <c r="F7400">
        <v>0</v>
      </c>
      <c r="H7400">
        <v>5</v>
      </c>
      <c r="I7400">
        <v>1</v>
      </c>
      <c r="J7400">
        <v>1</v>
      </c>
      <c r="K7400">
        <v>43</v>
      </c>
      <c r="L7400" s="1">
        <v>43454.124940671296</v>
      </c>
      <c r="M7400">
        <v>47.693061</v>
      </c>
      <c r="N7400">
        <v>-122.34567199999999</v>
      </c>
      <c r="O7400" s="2" t="s">
        <v>14395</v>
      </c>
      <c r="P7400" t="s">
        <v>14396</v>
      </c>
      <c r="Q7400" t="s">
        <v>21</v>
      </c>
      <c r="R7400" t="s">
        <v>22</v>
      </c>
    </row>
    <row r="7401" spans="1:18" hidden="1" x14ac:dyDescent="0.3">
      <c r="A7401">
        <v>7788</v>
      </c>
      <c r="B7401">
        <v>30395087</v>
      </c>
      <c r="C7401">
        <v>140236800</v>
      </c>
      <c r="D7401" t="s">
        <v>17</v>
      </c>
      <c r="E7401" t="s">
        <v>18</v>
      </c>
      <c r="F7401">
        <v>0</v>
      </c>
      <c r="H7401">
        <v>5</v>
      </c>
      <c r="I7401">
        <v>1</v>
      </c>
      <c r="J7401">
        <v>1</v>
      </c>
      <c r="K7401">
        <v>83</v>
      </c>
      <c r="L7401" s="1">
        <v>43454.143276875002</v>
      </c>
      <c r="M7401">
        <v>47.615924999999997</v>
      </c>
      <c r="N7401">
        <v>-122.34180600000001</v>
      </c>
      <c r="O7401" s="2" t="s">
        <v>14397</v>
      </c>
      <c r="P7401" t="s">
        <v>14398</v>
      </c>
      <c r="Q7401" t="s">
        <v>21</v>
      </c>
      <c r="R7401" t="s">
        <v>22</v>
      </c>
    </row>
    <row r="7402" spans="1:18" hidden="1" x14ac:dyDescent="0.3">
      <c r="A7402">
        <v>7789</v>
      </c>
      <c r="B7402">
        <v>30396833</v>
      </c>
      <c r="C7402">
        <v>19141678</v>
      </c>
      <c r="D7402" t="s">
        <v>17</v>
      </c>
      <c r="E7402" t="s">
        <v>18</v>
      </c>
      <c r="F7402">
        <v>0</v>
      </c>
      <c r="H7402">
        <v>5</v>
      </c>
      <c r="I7402">
        <v>2</v>
      </c>
      <c r="J7402">
        <v>1.5</v>
      </c>
      <c r="K7402">
        <v>200</v>
      </c>
      <c r="L7402" s="1">
        <v>43454.13980247685</v>
      </c>
      <c r="M7402">
        <v>47.633325999999997</v>
      </c>
      <c r="N7402">
        <v>-122.34156</v>
      </c>
      <c r="O7402" s="2" t="s">
        <v>14399</v>
      </c>
      <c r="P7402" t="s">
        <v>14400</v>
      </c>
      <c r="Q7402" t="s">
        <v>21</v>
      </c>
      <c r="R7402" t="s">
        <v>22</v>
      </c>
    </row>
    <row r="7403" spans="1:18" hidden="1" x14ac:dyDescent="0.3">
      <c r="A7403">
        <v>7790</v>
      </c>
      <c r="B7403">
        <v>30397642</v>
      </c>
      <c r="C7403">
        <v>34942826</v>
      </c>
      <c r="D7403" t="s">
        <v>25</v>
      </c>
      <c r="E7403" t="s">
        <v>166</v>
      </c>
      <c r="F7403">
        <v>0</v>
      </c>
      <c r="H7403">
        <v>5</v>
      </c>
      <c r="I7403">
        <v>2</v>
      </c>
      <c r="J7403">
        <v>1.5</v>
      </c>
      <c r="K7403">
        <v>102</v>
      </c>
      <c r="L7403" s="1">
        <v>43454.152356909719</v>
      </c>
      <c r="M7403">
        <v>47.566941</v>
      </c>
      <c r="N7403">
        <v>-122.21642799999999</v>
      </c>
      <c r="O7403" t="s">
        <v>14401</v>
      </c>
      <c r="P7403" t="s">
        <v>14402</v>
      </c>
      <c r="Q7403" t="s">
        <v>21</v>
      </c>
      <c r="R7403" t="s">
        <v>22</v>
      </c>
    </row>
    <row r="7404" spans="1:18" hidden="1" x14ac:dyDescent="0.3">
      <c r="A7404">
        <v>7792</v>
      </c>
      <c r="B7404">
        <v>30400872</v>
      </c>
      <c r="C7404">
        <v>80780128</v>
      </c>
      <c r="D7404" t="s">
        <v>17</v>
      </c>
      <c r="E7404" t="s">
        <v>75</v>
      </c>
      <c r="F7404">
        <v>1</v>
      </c>
      <c r="H7404">
        <v>5</v>
      </c>
      <c r="I7404">
        <v>2</v>
      </c>
      <c r="J7404">
        <v>1</v>
      </c>
      <c r="K7404">
        <v>48</v>
      </c>
      <c r="L7404" s="1">
        <v>43454.151294189818</v>
      </c>
      <c r="M7404">
        <v>47.602015999999999</v>
      </c>
      <c r="N7404">
        <v>-122.144392</v>
      </c>
      <c r="O7404" t="s">
        <v>14403</v>
      </c>
      <c r="P7404" t="s">
        <v>14404</v>
      </c>
      <c r="Q7404" t="s">
        <v>21</v>
      </c>
      <c r="R7404" t="s">
        <v>22</v>
      </c>
    </row>
    <row r="7405" spans="1:18" hidden="1" x14ac:dyDescent="0.3">
      <c r="A7405">
        <v>7793</v>
      </c>
      <c r="B7405">
        <v>30401091</v>
      </c>
      <c r="C7405">
        <v>5684643</v>
      </c>
      <c r="D7405" t="s">
        <v>25</v>
      </c>
      <c r="E7405" t="s">
        <v>18</v>
      </c>
      <c r="F7405">
        <v>0</v>
      </c>
      <c r="H7405">
        <v>5</v>
      </c>
      <c r="I7405">
        <v>1</v>
      </c>
      <c r="J7405">
        <v>1</v>
      </c>
      <c r="K7405">
        <v>35</v>
      </c>
      <c r="L7405" s="1">
        <v>43454.171759895835</v>
      </c>
      <c r="M7405">
        <v>47.526480999999997</v>
      </c>
      <c r="N7405">
        <v>-122.28796899999899</v>
      </c>
      <c r="O7405" s="2" t="s">
        <v>14405</v>
      </c>
      <c r="P7405" t="s">
        <v>14406</v>
      </c>
      <c r="Q7405" t="s">
        <v>21</v>
      </c>
      <c r="R7405" t="s">
        <v>22</v>
      </c>
    </row>
    <row r="7406" spans="1:18" hidden="1" x14ac:dyDescent="0.3">
      <c r="A7406">
        <v>7794</v>
      </c>
      <c r="B7406">
        <v>30401190</v>
      </c>
      <c r="C7406">
        <v>20866131</v>
      </c>
      <c r="D7406" t="s">
        <v>17</v>
      </c>
      <c r="E7406" t="s">
        <v>75</v>
      </c>
      <c r="F7406">
        <v>0</v>
      </c>
      <c r="H7406">
        <v>5</v>
      </c>
      <c r="I7406">
        <v>3</v>
      </c>
      <c r="J7406">
        <v>2.5</v>
      </c>
      <c r="K7406">
        <v>160</v>
      </c>
      <c r="L7406" s="1">
        <v>43454.152237291666</v>
      </c>
      <c r="M7406">
        <v>47.561898999999997</v>
      </c>
      <c r="N7406">
        <v>-122.156254</v>
      </c>
      <c r="O7406" s="2" t="s">
        <v>14407</v>
      </c>
      <c r="P7406" t="s">
        <v>14408</v>
      </c>
      <c r="Q7406" t="s">
        <v>21</v>
      </c>
      <c r="R7406" t="s">
        <v>22</v>
      </c>
    </row>
    <row r="7407" spans="1:18" hidden="1" x14ac:dyDescent="0.3">
      <c r="A7407">
        <v>7795</v>
      </c>
      <c r="B7407">
        <v>30403237</v>
      </c>
      <c r="C7407">
        <v>228293047</v>
      </c>
      <c r="D7407" t="s">
        <v>17</v>
      </c>
      <c r="E7407" t="s">
        <v>18</v>
      </c>
      <c r="F7407">
        <v>0</v>
      </c>
      <c r="H7407">
        <v>5</v>
      </c>
      <c r="I7407">
        <v>1</v>
      </c>
      <c r="J7407">
        <v>1</v>
      </c>
      <c r="K7407">
        <v>125</v>
      </c>
      <c r="L7407" s="1">
        <v>43454.143896435184</v>
      </c>
      <c r="M7407">
        <v>47.649237999999997</v>
      </c>
      <c r="N7407">
        <v>-122.37835099999999</v>
      </c>
      <c r="O7407" s="2" t="s">
        <v>14409</v>
      </c>
      <c r="P7407" t="s">
        <v>14410</v>
      </c>
      <c r="Q7407" t="s">
        <v>21</v>
      </c>
      <c r="R7407" t="s">
        <v>22</v>
      </c>
    </row>
    <row r="7408" spans="1:18" hidden="1" x14ac:dyDescent="0.3">
      <c r="A7408">
        <v>7796</v>
      </c>
      <c r="B7408">
        <v>30403676</v>
      </c>
      <c r="C7408">
        <v>19201092</v>
      </c>
      <c r="D7408" t="s">
        <v>17</v>
      </c>
      <c r="E7408" t="s">
        <v>18</v>
      </c>
      <c r="F7408">
        <v>1</v>
      </c>
      <c r="H7408">
        <v>5</v>
      </c>
      <c r="I7408">
        <v>1</v>
      </c>
      <c r="J7408">
        <v>1</v>
      </c>
      <c r="K7408">
        <v>36</v>
      </c>
      <c r="L7408" s="1">
        <v>43454.1231634375</v>
      </c>
      <c r="M7408">
        <v>47.681852999999997</v>
      </c>
      <c r="N7408">
        <v>-122.265743</v>
      </c>
      <c r="O7408" t="s">
        <v>14411</v>
      </c>
      <c r="P7408" t="s">
        <v>14412</v>
      </c>
      <c r="Q7408" t="s">
        <v>21</v>
      </c>
      <c r="R7408" t="s">
        <v>22</v>
      </c>
    </row>
    <row r="7409" spans="1:18" hidden="1" x14ac:dyDescent="0.3">
      <c r="A7409">
        <v>7797</v>
      </c>
      <c r="B7409">
        <v>30405281</v>
      </c>
      <c r="C7409">
        <v>94706699</v>
      </c>
      <c r="D7409" t="s">
        <v>17</v>
      </c>
      <c r="E7409" t="s">
        <v>18</v>
      </c>
      <c r="F7409">
        <v>0</v>
      </c>
      <c r="H7409">
        <v>5</v>
      </c>
      <c r="I7409">
        <v>1</v>
      </c>
      <c r="J7409">
        <v>1</v>
      </c>
      <c r="K7409">
        <v>88</v>
      </c>
      <c r="L7409" s="1">
        <v>43454.156125451387</v>
      </c>
      <c r="M7409">
        <v>47.615364</v>
      </c>
      <c r="N7409">
        <v>-122.321432</v>
      </c>
      <c r="O7409" s="2" t="s">
        <v>14413</v>
      </c>
      <c r="P7409" t="s">
        <v>14414</v>
      </c>
      <c r="Q7409" t="s">
        <v>21</v>
      </c>
      <c r="R7409" t="s">
        <v>22</v>
      </c>
    </row>
    <row r="7410" spans="1:18" hidden="1" x14ac:dyDescent="0.3">
      <c r="A7410">
        <v>7798</v>
      </c>
      <c r="B7410">
        <v>30407030</v>
      </c>
      <c r="C7410">
        <v>227555690</v>
      </c>
      <c r="D7410" t="s">
        <v>25</v>
      </c>
      <c r="E7410" t="s">
        <v>18</v>
      </c>
      <c r="F7410">
        <v>0</v>
      </c>
      <c r="H7410">
        <v>5</v>
      </c>
      <c r="I7410">
        <v>1</v>
      </c>
      <c r="J7410">
        <v>1</v>
      </c>
      <c r="K7410">
        <v>100</v>
      </c>
      <c r="L7410" s="1">
        <v>43454.139452083335</v>
      </c>
      <c r="M7410">
        <v>47.637903999999999</v>
      </c>
      <c r="N7410">
        <v>-122.327504</v>
      </c>
      <c r="O7410" s="2" t="s">
        <v>14415</v>
      </c>
      <c r="P7410" t="s">
        <v>14416</v>
      </c>
      <c r="Q7410" t="s">
        <v>21</v>
      </c>
      <c r="R7410" t="s">
        <v>22</v>
      </c>
    </row>
    <row r="7411" spans="1:18" hidden="1" x14ac:dyDescent="0.3">
      <c r="A7411">
        <v>7799</v>
      </c>
      <c r="B7411">
        <v>30407187</v>
      </c>
      <c r="C7411">
        <v>82961680</v>
      </c>
      <c r="D7411" t="s">
        <v>17</v>
      </c>
      <c r="E7411" t="s">
        <v>18</v>
      </c>
      <c r="F7411">
        <v>0</v>
      </c>
      <c r="H7411">
        <v>5</v>
      </c>
      <c r="I7411">
        <v>0</v>
      </c>
      <c r="J7411">
        <v>1</v>
      </c>
      <c r="K7411">
        <v>100</v>
      </c>
      <c r="L7411" s="1">
        <v>43454.138787083335</v>
      </c>
      <c r="M7411">
        <v>47.621268000000001</v>
      </c>
      <c r="N7411">
        <v>-122.342143999999</v>
      </c>
      <c r="O7411" s="2" t="s">
        <v>14417</v>
      </c>
      <c r="P7411" t="s">
        <v>14317</v>
      </c>
      <c r="Q7411" t="s">
        <v>21</v>
      </c>
      <c r="R7411" t="s">
        <v>22</v>
      </c>
    </row>
    <row r="7412" spans="1:18" hidden="1" x14ac:dyDescent="0.3">
      <c r="A7412">
        <v>7800</v>
      </c>
      <c r="B7412">
        <v>30407197</v>
      </c>
      <c r="C7412">
        <v>82961680</v>
      </c>
      <c r="D7412" t="s">
        <v>17</v>
      </c>
      <c r="E7412" t="s">
        <v>18</v>
      </c>
      <c r="F7412">
        <v>0</v>
      </c>
      <c r="H7412">
        <v>5</v>
      </c>
      <c r="I7412">
        <v>1</v>
      </c>
      <c r="J7412">
        <v>1</v>
      </c>
      <c r="K7412">
        <v>100</v>
      </c>
      <c r="L7412" s="1">
        <v>43454.138573252312</v>
      </c>
      <c r="M7412">
        <v>47.620049999999999</v>
      </c>
      <c r="N7412">
        <v>-122.34228299999999</v>
      </c>
      <c r="O7412" s="2" t="s">
        <v>14418</v>
      </c>
      <c r="P7412" t="s">
        <v>5502</v>
      </c>
      <c r="Q7412" t="s">
        <v>21</v>
      </c>
      <c r="R7412" t="s">
        <v>22</v>
      </c>
    </row>
    <row r="7413" spans="1:18" hidden="1" x14ac:dyDescent="0.3">
      <c r="A7413">
        <v>7801</v>
      </c>
      <c r="B7413">
        <v>30409121</v>
      </c>
      <c r="C7413">
        <v>35961304</v>
      </c>
      <c r="D7413" t="s">
        <v>17</v>
      </c>
      <c r="E7413" t="s">
        <v>18</v>
      </c>
      <c r="F7413">
        <v>0</v>
      </c>
      <c r="H7413">
        <v>5</v>
      </c>
      <c r="I7413">
        <v>0</v>
      </c>
      <c r="J7413">
        <v>1</v>
      </c>
      <c r="K7413">
        <v>79</v>
      </c>
      <c r="L7413" s="1">
        <v>43454.159265011571</v>
      </c>
      <c r="M7413">
        <v>47.614286999999997</v>
      </c>
      <c r="N7413">
        <v>-122.340938999999</v>
      </c>
      <c r="O7413" s="2" t="s">
        <v>14419</v>
      </c>
      <c r="P7413" t="s">
        <v>14420</v>
      </c>
      <c r="Q7413" t="s">
        <v>21</v>
      </c>
      <c r="R7413" t="s">
        <v>22</v>
      </c>
    </row>
    <row r="7414" spans="1:18" hidden="1" x14ac:dyDescent="0.3">
      <c r="A7414">
        <v>7802</v>
      </c>
      <c r="B7414">
        <v>30417906</v>
      </c>
      <c r="C7414">
        <v>213835865</v>
      </c>
      <c r="D7414" t="s">
        <v>17</v>
      </c>
      <c r="E7414" t="s">
        <v>18</v>
      </c>
      <c r="F7414">
        <v>0</v>
      </c>
      <c r="H7414">
        <v>5</v>
      </c>
      <c r="I7414">
        <v>2</v>
      </c>
      <c r="J7414">
        <v>2.5</v>
      </c>
      <c r="K7414">
        <v>229</v>
      </c>
      <c r="L7414" s="1">
        <v>43454.141952812497</v>
      </c>
      <c r="M7414">
        <v>47.626666</v>
      </c>
      <c r="N7414">
        <v>-122.310542</v>
      </c>
      <c r="O7414" t="s">
        <v>14421</v>
      </c>
      <c r="P7414" t="s">
        <v>14422</v>
      </c>
      <c r="Q7414" t="s">
        <v>21</v>
      </c>
      <c r="R7414" t="s">
        <v>22</v>
      </c>
    </row>
    <row r="7415" spans="1:18" hidden="1" x14ac:dyDescent="0.3">
      <c r="A7415">
        <v>7803</v>
      </c>
      <c r="B7415">
        <v>30418343</v>
      </c>
      <c r="C7415">
        <v>107500706</v>
      </c>
      <c r="D7415" t="s">
        <v>17</v>
      </c>
      <c r="E7415" t="s">
        <v>18</v>
      </c>
      <c r="F7415">
        <v>1</v>
      </c>
      <c r="H7415">
        <v>5</v>
      </c>
      <c r="I7415">
        <v>1</v>
      </c>
      <c r="J7415">
        <v>1</v>
      </c>
      <c r="K7415">
        <v>100</v>
      </c>
      <c r="L7415" s="1">
        <v>43454.126250694448</v>
      </c>
      <c r="M7415">
        <v>47.671244000000002</v>
      </c>
      <c r="N7415">
        <v>-122.30368</v>
      </c>
      <c r="O7415" s="2" t="s">
        <v>14423</v>
      </c>
      <c r="P7415" t="s">
        <v>14424</v>
      </c>
      <c r="Q7415" t="s">
        <v>21</v>
      </c>
      <c r="R7415" t="s">
        <v>22</v>
      </c>
    </row>
    <row r="7416" spans="1:18" hidden="1" x14ac:dyDescent="0.3">
      <c r="A7416">
        <v>7804</v>
      </c>
      <c r="B7416">
        <v>30421999</v>
      </c>
      <c r="C7416">
        <v>140236800</v>
      </c>
      <c r="D7416" t="s">
        <v>17</v>
      </c>
      <c r="E7416" t="s">
        <v>18</v>
      </c>
      <c r="F7416">
        <v>0</v>
      </c>
      <c r="H7416">
        <v>5</v>
      </c>
      <c r="I7416">
        <v>1</v>
      </c>
      <c r="J7416">
        <v>1</v>
      </c>
      <c r="K7416">
        <v>123</v>
      </c>
      <c r="L7416" s="1">
        <v>43454.165616284721</v>
      </c>
      <c r="M7416">
        <v>47.615510999999998</v>
      </c>
      <c r="N7416">
        <v>-122.347235</v>
      </c>
      <c r="O7416" s="2" t="s">
        <v>14425</v>
      </c>
      <c r="P7416" t="s">
        <v>14426</v>
      </c>
      <c r="Q7416" t="s">
        <v>21</v>
      </c>
      <c r="R7416" t="s">
        <v>22</v>
      </c>
    </row>
    <row r="7417" spans="1:18" hidden="1" x14ac:dyDescent="0.3">
      <c r="A7417">
        <v>7805</v>
      </c>
      <c r="B7417">
        <v>30422196</v>
      </c>
      <c r="C7417">
        <v>140236800</v>
      </c>
      <c r="D7417" t="s">
        <v>17</v>
      </c>
      <c r="E7417" t="s">
        <v>18</v>
      </c>
      <c r="F7417">
        <v>0</v>
      </c>
      <c r="H7417">
        <v>5</v>
      </c>
      <c r="I7417">
        <v>0</v>
      </c>
      <c r="J7417">
        <v>1</v>
      </c>
      <c r="K7417">
        <v>70</v>
      </c>
      <c r="L7417" s="1">
        <v>43454.128786435183</v>
      </c>
      <c r="M7417">
        <v>47.699703</v>
      </c>
      <c r="N7417">
        <v>-122.39727499999999</v>
      </c>
      <c r="O7417" s="2" t="s">
        <v>14427</v>
      </c>
      <c r="P7417" t="s">
        <v>14428</v>
      </c>
      <c r="Q7417" t="s">
        <v>21</v>
      </c>
      <c r="R7417" t="s">
        <v>22</v>
      </c>
    </row>
    <row r="7418" spans="1:18" hidden="1" x14ac:dyDescent="0.3">
      <c r="A7418">
        <v>7806</v>
      </c>
      <c r="B7418">
        <v>30423930</v>
      </c>
      <c r="C7418">
        <v>188900063</v>
      </c>
      <c r="D7418" t="s">
        <v>17</v>
      </c>
      <c r="E7418" t="s">
        <v>18</v>
      </c>
      <c r="F7418">
        <v>1</v>
      </c>
      <c r="H7418">
        <v>5</v>
      </c>
      <c r="I7418">
        <v>2</v>
      </c>
      <c r="J7418">
        <v>1</v>
      </c>
      <c r="K7418">
        <v>94</v>
      </c>
      <c r="L7418" s="1">
        <v>43454.13109476852</v>
      </c>
      <c r="M7418">
        <v>47.675102000000003</v>
      </c>
      <c r="N7418">
        <v>-122.37812</v>
      </c>
      <c r="O7418" s="2" t="s">
        <v>14429</v>
      </c>
      <c r="P7418" t="s">
        <v>14430</v>
      </c>
      <c r="Q7418" t="s">
        <v>21</v>
      </c>
      <c r="R7418" t="s">
        <v>22</v>
      </c>
    </row>
    <row r="7419" spans="1:18" hidden="1" x14ac:dyDescent="0.3">
      <c r="A7419">
        <v>7807</v>
      </c>
      <c r="B7419">
        <v>30424853</v>
      </c>
      <c r="C7419">
        <v>228426420</v>
      </c>
      <c r="D7419" t="s">
        <v>17</v>
      </c>
      <c r="E7419" t="s">
        <v>18</v>
      </c>
      <c r="F7419">
        <v>2</v>
      </c>
      <c r="H7419">
        <v>5</v>
      </c>
      <c r="I7419">
        <v>3</v>
      </c>
      <c r="J7419">
        <v>2</v>
      </c>
      <c r="K7419">
        <v>110</v>
      </c>
      <c r="L7419" s="1">
        <v>43454.168985949073</v>
      </c>
      <c r="M7419">
        <v>47.571869</v>
      </c>
      <c r="N7419">
        <v>-122.313675</v>
      </c>
      <c r="O7419" s="2" t="s">
        <v>14431</v>
      </c>
      <c r="P7419" t="s">
        <v>14432</v>
      </c>
      <c r="Q7419" t="s">
        <v>21</v>
      </c>
      <c r="R7419" t="s">
        <v>22</v>
      </c>
    </row>
    <row r="7420" spans="1:18" hidden="1" x14ac:dyDescent="0.3">
      <c r="A7420">
        <v>7808</v>
      </c>
      <c r="B7420">
        <v>30424935</v>
      </c>
      <c r="C7420">
        <v>142704595</v>
      </c>
      <c r="D7420" t="s">
        <v>17</v>
      </c>
      <c r="E7420" t="s">
        <v>18</v>
      </c>
      <c r="F7420">
        <v>0</v>
      </c>
      <c r="H7420">
        <v>5</v>
      </c>
      <c r="I7420">
        <v>0</v>
      </c>
      <c r="J7420">
        <v>1</v>
      </c>
      <c r="K7420">
        <v>110</v>
      </c>
      <c r="L7420" s="1">
        <v>43454.133861203707</v>
      </c>
      <c r="M7420">
        <v>47.663100999999997</v>
      </c>
      <c r="N7420">
        <v>-122.316695</v>
      </c>
      <c r="O7420" s="2" t="s">
        <v>14433</v>
      </c>
      <c r="P7420" t="s">
        <v>14434</v>
      </c>
      <c r="Q7420" t="s">
        <v>21</v>
      </c>
      <c r="R7420" t="s">
        <v>22</v>
      </c>
    </row>
    <row r="7421" spans="1:18" hidden="1" x14ac:dyDescent="0.3">
      <c r="A7421">
        <v>7810</v>
      </c>
      <c r="B7421">
        <v>30425977</v>
      </c>
      <c r="C7421">
        <v>67723194</v>
      </c>
      <c r="D7421" t="s">
        <v>17</v>
      </c>
      <c r="E7421" t="s">
        <v>18</v>
      </c>
      <c r="F7421">
        <v>0</v>
      </c>
      <c r="H7421">
        <v>5</v>
      </c>
      <c r="I7421">
        <v>0</v>
      </c>
      <c r="J7421">
        <v>1</v>
      </c>
      <c r="K7421">
        <v>70</v>
      </c>
      <c r="L7421" s="1">
        <v>43454.169876099535</v>
      </c>
      <c r="M7421">
        <v>47.613090999999997</v>
      </c>
      <c r="N7421">
        <v>-122.350039</v>
      </c>
      <c r="O7421" s="2" t="s">
        <v>14437</v>
      </c>
      <c r="P7421" t="s">
        <v>8301</v>
      </c>
      <c r="Q7421" t="s">
        <v>21</v>
      </c>
      <c r="R7421" t="s">
        <v>22</v>
      </c>
    </row>
    <row r="7422" spans="1:18" hidden="1" x14ac:dyDescent="0.3">
      <c r="A7422">
        <v>7811</v>
      </c>
      <c r="B7422">
        <v>30426117</v>
      </c>
      <c r="C7422">
        <v>56004960</v>
      </c>
      <c r="D7422" t="s">
        <v>25</v>
      </c>
      <c r="E7422" t="s">
        <v>18</v>
      </c>
      <c r="F7422">
        <v>2</v>
      </c>
      <c r="H7422">
        <v>5</v>
      </c>
      <c r="I7422">
        <v>1</v>
      </c>
      <c r="J7422">
        <v>1</v>
      </c>
      <c r="K7422">
        <v>27</v>
      </c>
      <c r="L7422" s="1">
        <v>43454.124509664354</v>
      </c>
      <c r="M7422">
        <v>47.664134999999902</v>
      </c>
      <c r="N7422">
        <v>-122.333978</v>
      </c>
      <c r="O7422" s="2" t="s">
        <v>14438</v>
      </c>
      <c r="P7422" t="s">
        <v>14439</v>
      </c>
      <c r="Q7422" t="s">
        <v>21</v>
      </c>
      <c r="R7422" t="s">
        <v>22</v>
      </c>
    </row>
    <row r="7423" spans="1:18" hidden="1" x14ac:dyDescent="0.3">
      <c r="A7423">
        <v>7812</v>
      </c>
      <c r="B7423">
        <v>30430318</v>
      </c>
      <c r="C7423">
        <v>5325329</v>
      </c>
      <c r="D7423" t="s">
        <v>17</v>
      </c>
      <c r="E7423" t="s">
        <v>18</v>
      </c>
      <c r="F7423">
        <v>1</v>
      </c>
      <c r="H7423">
        <v>5</v>
      </c>
      <c r="I7423">
        <v>5</v>
      </c>
      <c r="J7423">
        <v>3</v>
      </c>
      <c r="K7423">
        <v>200</v>
      </c>
      <c r="L7423" s="1">
        <v>43454.128968993056</v>
      </c>
      <c r="M7423">
        <v>47.689836999999997</v>
      </c>
      <c r="N7423">
        <v>-122.39127499999999</v>
      </c>
      <c r="O7423" t="s">
        <v>14440</v>
      </c>
      <c r="P7423" t="s">
        <v>14441</v>
      </c>
      <c r="Q7423" t="s">
        <v>21</v>
      </c>
      <c r="R7423" t="s">
        <v>22</v>
      </c>
    </row>
    <row r="7424" spans="1:18" hidden="1" x14ac:dyDescent="0.3">
      <c r="A7424">
        <v>7813</v>
      </c>
      <c r="B7424">
        <v>30435523</v>
      </c>
      <c r="C7424">
        <v>228515066</v>
      </c>
      <c r="D7424" t="s">
        <v>17</v>
      </c>
      <c r="E7424" t="s">
        <v>18</v>
      </c>
      <c r="F7424">
        <v>0</v>
      </c>
      <c r="H7424">
        <v>5</v>
      </c>
      <c r="I7424">
        <v>0</v>
      </c>
      <c r="J7424">
        <v>1</v>
      </c>
      <c r="K7424">
        <v>85</v>
      </c>
      <c r="L7424" s="1">
        <v>43454.159153460649</v>
      </c>
      <c r="M7424">
        <v>47.598343999999997</v>
      </c>
      <c r="N7424">
        <v>-122.317398</v>
      </c>
      <c r="O7424" t="s">
        <v>14442</v>
      </c>
      <c r="P7424" t="s">
        <v>14443</v>
      </c>
      <c r="Q7424" t="s">
        <v>21</v>
      </c>
      <c r="R7424" t="s">
        <v>22</v>
      </c>
    </row>
    <row r="7425" spans="1:18" hidden="1" x14ac:dyDescent="0.3">
      <c r="A7425">
        <v>7814</v>
      </c>
      <c r="B7425">
        <v>30438341</v>
      </c>
      <c r="C7425">
        <v>191294398</v>
      </c>
      <c r="D7425" t="s">
        <v>25</v>
      </c>
      <c r="E7425" t="s">
        <v>18</v>
      </c>
      <c r="F7425">
        <v>0</v>
      </c>
      <c r="H7425">
        <v>5</v>
      </c>
      <c r="I7425">
        <v>1</v>
      </c>
      <c r="J7425">
        <v>1</v>
      </c>
      <c r="K7425">
        <v>75</v>
      </c>
      <c r="L7425" s="1">
        <v>43454.134723750001</v>
      </c>
      <c r="M7425">
        <v>47.667960999999998</v>
      </c>
      <c r="N7425">
        <v>-122.326914999999</v>
      </c>
      <c r="O7425" t="s">
        <v>14444</v>
      </c>
      <c r="P7425" t="s">
        <v>14445</v>
      </c>
      <c r="Q7425" t="s">
        <v>21</v>
      </c>
      <c r="R7425" t="s">
        <v>22</v>
      </c>
    </row>
    <row r="7426" spans="1:18" hidden="1" x14ac:dyDescent="0.3">
      <c r="A7426">
        <v>7815</v>
      </c>
      <c r="B7426">
        <v>30440181</v>
      </c>
      <c r="C7426">
        <v>228547684</v>
      </c>
      <c r="D7426" t="s">
        <v>17</v>
      </c>
      <c r="E7426" t="s">
        <v>18</v>
      </c>
      <c r="F7426">
        <v>1</v>
      </c>
      <c r="H7426">
        <v>5</v>
      </c>
      <c r="I7426">
        <v>0</v>
      </c>
      <c r="J7426">
        <v>1</v>
      </c>
      <c r="K7426">
        <v>80</v>
      </c>
      <c r="L7426" s="1">
        <v>43454.128699699075</v>
      </c>
      <c r="M7426">
        <v>47.670746000000001</v>
      </c>
      <c r="N7426">
        <v>-122.379516999999</v>
      </c>
      <c r="O7426" s="2" t="s">
        <v>14446</v>
      </c>
      <c r="P7426" t="s">
        <v>14447</v>
      </c>
      <c r="Q7426" t="s">
        <v>21</v>
      </c>
      <c r="R7426" t="s">
        <v>22</v>
      </c>
    </row>
    <row r="7427" spans="1:18" hidden="1" x14ac:dyDescent="0.3">
      <c r="A7427">
        <v>7817</v>
      </c>
      <c r="B7427">
        <v>30443027</v>
      </c>
      <c r="C7427">
        <v>132675251</v>
      </c>
      <c r="D7427" t="s">
        <v>25</v>
      </c>
      <c r="E7427" t="s">
        <v>18</v>
      </c>
      <c r="F7427">
        <v>0</v>
      </c>
      <c r="H7427">
        <v>5</v>
      </c>
      <c r="I7427">
        <v>1</v>
      </c>
      <c r="J7427">
        <v>2</v>
      </c>
      <c r="K7427">
        <v>37</v>
      </c>
      <c r="L7427" s="1">
        <v>43454.17536627315</v>
      </c>
      <c r="M7427">
        <v>47.554395</v>
      </c>
      <c r="N7427">
        <v>-122.38835400000001</v>
      </c>
      <c r="O7427" t="s">
        <v>14448</v>
      </c>
      <c r="P7427" t="s">
        <v>14449</v>
      </c>
      <c r="Q7427" t="s">
        <v>21</v>
      </c>
      <c r="R7427" t="s">
        <v>22</v>
      </c>
    </row>
    <row r="7428" spans="1:18" hidden="1" x14ac:dyDescent="0.3">
      <c r="A7428">
        <v>7819</v>
      </c>
      <c r="B7428">
        <v>30447950</v>
      </c>
      <c r="C7428">
        <v>60575585</v>
      </c>
      <c r="D7428" t="s">
        <v>17</v>
      </c>
      <c r="E7428" t="s">
        <v>18</v>
      </c>
      <c r="F7428">
        <v>1</v>
      </c>
      <c r="H7428">
        <v>5</v>
      </c>
      <c r="I7428">
        <v>1</v>
      </c>
      <c r="J7428">
        <v>1</v>
      </c>
      <c r="K7428">
        <v>100</v>
      </c>
      <c r="L7428" s="1">
        <v>43454.174553287034</v>
      </c>
      <c r="M7428">
        <v>47.561646000000003</v>
      </c>
      <c r="N7428">
        <v>-122.37862800000001</v>
      </c>
      <c r="O7428" t="s">
        <v>14451</v>
      </c>
      <c r="P7428" t="s">
        <v>14452</v>
      </c>
      <c r="Q7428" t="s">
        <v>21</v>
      </c>
      <c r="R7428" t="s">
        <v>22</v>
      </c>
    </row>
    <row r="7429" spans="1:18" hidden="1" x14ac:dyDescent="0.3">
      <c r="A7429">
        <v>7820</v>
      </c>
      <c r="B7429">
        <v>30449376</v>
      </c>
      <c r="C7429">
        <v>20945727</v>
      </c>
      <c r="D7429" t="s">
        <v>17</v>
      </c>
      <c r="E7429" t="s">
        <v>18</v>
      </c>
      <c r="F7429">
        <v>0</v>
      </c>
      <c r="H7429">
        <v>5</v>
      </c>
      <c r="I7429">
        <v>1</v>
      </c>
      <c r="J7429">
        <v>1</v>
      </c>
      <c r="K7429">
        <v>93</v>
      </c>
      <c r="L7429" s="1">
        <v>43454.120122905093</v>
      </c>
      <c r="M7429">
        <v>47.611049000000001</v>
      </c>
      <c r="N7429">
        <v>-122.345593999999</v>
      </c>
      <c r="O7429" s="2" t="s">
        <v>14453</v>
      </c>
      <c r="P7429" t="s">
        <v>14454</v>
      </c>
      <c r="Q7429" t="s">
        <v>21</v>
      </c>
      <c r="R7429" t="s">
        <v>22</v>
      </c>
    </row>
    <row r="7430" spans="1:18" hidden="1" x14ac:dyDescent="0.3">
      <c r="A7430">
        <v>7821</v>
      </c>
      <c r="B7430">
        <v>30453809</v>
      </c>
      <c r="C7430">
        <v>66957061</v>
      </c>
      <c r="D7430" t="s">
        <v>25</v>
      </c>
      <c r="E7430" t="s">
        <v>75</v>
      </c>
      <c r="F7430">
        <v>0</v>
      </c>
      <c r="H7430">
        <v>5</v>
      </c>
      <c r="I7430">
        <v>1</v>
      </c>
      <c r="J7430">
        <v>0.5</v>
      </c>
      <c r="K7430">
        <v>100</v>
      </c>
      <c r="L7430" s="1">
        <v>43454.151900833334</v>
      </c>
      <c r="M7430">
        <v>47.571787999999998</v>
      </c>
      <c r="N7430">
        <v>-122.17438799999999</v>
      </c>
      <c r="O7430" t="s">
        <v>14455</v>
      </c>
      <c r="P7430" t="s">
        <v>14456</v>
      </c>
      <c r="Q7430" t="s">
        <v>21</v>
      </c>
      <c r="R7430" t="s">
        <v>22</v>
      </c>
    </row>
    <row r="7431" spans="1:18" hidden="1" x14ac:dyDescent="0.3">
      <c r="A7431">
        <v>7822</v>
      </c>
      <c r="B7431">
        <v>30454030</v>
      </c>
      <c r="C7431">
        <v>213822753</v>
      </c>
      <c r="D7431" t="s">
        <v>17</v>
      </c>
      <c r="E7431" t="s">
        <v>75</v>
      </c>
      <c r="F7431">
        <v>0</v>
      </c>
      <c r="H7431">
        <v>5</v>
      </c>
      <c r="I7431">
        <v>3</v>
      </c>
      <c r="J7431">
        <v>2</v>
      </c>
      <c r="K7431">
        <v>200</v>
      </c>
      <c r="L7431" s="1">
        <v>43454.121642569444</v>
      </c>
      <c r="M7431">
        <v>47.638598999999999</v>
      </c>
      <c r="N7431">
        <v>-122.185204</v>
      </c>
      <c r="O7431" s="2" t="s">
        <v>14457</v>
      </c>
      <c r="P7431" t="s">
        <v>14458</v>
      </c>
      <c r="Q7431" t="s">
        <v>21</v>
      </c>
      <c r="R7431" t="s">
        <v>22</v>
      </c>
    </row>
    <row r="7432" spans="1:18" hidden="1" x14ac:dyDescent="0.3">
      <c r="A7432">
        <v>7823</v>
      </c>
      <c r="B7432">
        <v>30454457</v>
      </c>
      <c r="C7432">
        <v>226137890</v>
      </c>
      <c r="D7432" t="s">
        <v>17</v>
      </c>
      <c r="E7432" t="s">
        <v>18</v>
      </c>
      <c r="F7432">
        <v>0</v>
      </c>
      <c r="H7432">
        <v>5</v>
      </c>
      <c r="I7432">
        <v>0</v>
      </c>
      <c r="J7432">
        <v>1</v>
      </c>
      <c r="K7432">
        <v>81</v>
      </c>
      <c r="L7432" s="1">
        <v>43454.138934652779</v>
      </c>
      <c r="M7432">
        <v>47.615572</v>
      </c>
      <c r="N7432">
        <v>-122.347421</v>
      </c>
      <c r="O7432" t="s">
        <v>14459</v>
      </c>
      <c r="P7432" t="s">
        <v>14460</v>
      </c>
      <c r="Q7432" t="s">
        <v>21</v>
      </c>
      <c r="R7432" t="s">
        <v>22</v>
      </c>
    </row>
    <row r="7433" spans="1:18" hidden="1" x14ac:dyDescent="0.3">
      <c r="A7433">
        <v>7824</v>
      </c>
      <c r="B7433">
        <v>30463578</v>
      </c>
      <c r="C7433">
        <v>44798289</v>
      </c>
      <c r="D7433" t="s">
        <v>25</v>
      </c>
      <c r="E7433" t="s">
        <v>18</v>
      </c>
      <c r="F7433">
        <v>0</v>
      </c>
      <c r="H7433">
        <v>5</v>
      </c>
      <c r="I7433">
        <v>1</v>
      </c>
      <c r="J7433">
        <v>1</v>
      </c>
      <c r="K7433">
        <v>55</v>
      </c>
      <c r="L7433" s="1">
        <v>43454.132640208336</v>
      </c>
      <c r="M7433">
        <v>47.639277</v>
      </c>
      <c r="N7433">
        <v>-122.308982</v>
      </c>
      <c r="O7433" s="2" t="s">
        <v>14461</v>
      </c>
      <c r="P7433" t="s">
        <v>14462</v>
      </c>
      <c r="Q7433" t="s">
        <v>21</v>
      </c>
      <c r="R7433" t="s">
        <v>22</v>
      </c>
    </row>
    <row r="7434" spans="1:18" hidden="1" x14ac:dyDescent="0.3">
      <c r="A7434">
        <v>7826</v>
      </c>
      <c r="B7434">
        <v>30465855</v>
      </c>
      <c r="C7434">
        <v>66957061</v>
      </c>
      <c r="D7434" t="s">
        <v>17</v>
      </c>
      <c r="E7434" t="s">
        <v>75</v>
      </c>
      <c r="F7434">
        <v>0</v>
      </c>
      <c r="H7434">
        <v>5</v>
      </c>
      <c r="I7434">
        <v>3</v>
      </c>
      <c r="J7434">
        <v>2</v>
      </c>
      <c r="K7434">
        <v>165</v>
      </c>
      <c r="L7434" s="1">
        <v>43454.151953680557</v>
      </c>
      <c r="M7434">
        <v>47.570315999999998</v>
      </c>
      <c r="N7434">
        <v>-122.173384</v>
      </c>
      <c r="O7434" t="s">
        <v>14463</v>
      </c>
      <c r="P7434" t="s">
        <v>14464</v>
      </c>
      <c r="Q7434" t="s">
        <v>21</v>
      </c>
      <c r="R7434" t="s">
        <v>22</v>
      </c>
    </row>
    <row r="7435" spans="1:18" hidden="1" x14ac:dyDescent="0.3">
      <c r="A7435">
        <v>7827</v>
      </c>
      <c r="B7435">
        <v>30467892</v>
      </c>
      <c r="C7435">
        <v>228745141</v>
      </c>
      <c r="D7435" t="s">
        <v>25</v>
      </c>
      <c r="E7435" t="s">
        <v>18</v>
      </c>
      <c r="F7435">
        <v>0</v>
      </c>
      <c r="H7435">
        <v>5</v>
      </c>
      <c r="I7435">
        <v>3</v>
      </c>
      <c r="J7435">
        <v>2</v>
      </c>
      <c r="K7435">
        <v>63</v>
      </c>
      <c r="L7435" s="1">
        <v>43454.173171215276</v>
      </c>
      <c r="M7435">
        <v>47.544006000000003</v>
      </c>
      <c r="N7435">
        <v>-122.280948</v>
      </c>
      <c r="O7435" s="2" t="s">
        <v>14465</v>
      </c>
      <c r="P7435" t="s">
        <v>14466</v>
      </c>
      <c r="Q7435" t="s">
        <v>21</v>
      </c>
      <c r="R7435" t="s">
        <v>22</v>
      </c>
    </row>
    <row r="7436" spans="1:18" hidden="1" x14ac:dyDescent="0.3">
      <c r="A7436">
        <v>7828</v>
      </c>
      <c r="B7436">
        <v>30483396</v>
      </c>
      <c r="C7436">
        <v>67440594</v>
      </c>
      <c r="D7436" t="s">
        <v>25</v>
      </c>
      <c r="E7436" t="s">
        <v>75</v>
      </c>
      <c r="F7436">
        <v>0</v>
      </c>
      <c r="H7436">
        <v>5</v>
      </c>
      <c r="I7436">
        <v>0</v>
      </c>
      <c r="J7436">
        <v>1</v>
      </c>
      <c r="K7436">
        <v>99</v>
      </c>
      <c r="L7436" s="1">
        <v>43454.1232771875</v>
      </c>
      <c r="M7436">
        <v>47.642049999999998</v>
      </c>
      <c r="N7436">
        <v>-122.162143</v>
      </c>
      <c r="O7436" s="2" t="s">
        <v>14467</v>
      </c>
      <c r="P7436" t="s">
        <v>14468</v>
      </c>
      <c r="Q7436" t="s">
        <v>21</v>
      </c>
      <c r="R7436" t="s">
        <v>22</v>
      </c>
    </row>
    <row r="7437" spans="1:18" hidden="1" x14ac:dyDescent="0.3">
      <c r="A7437">
        <v>7829</v>
      </c>
      <c r="B7437">
        <v>30485402</v>
      </c>
      <c r="C7437">
        <v>5908018</v>
      </c>
      <c r="D7437" t="s">
        <v>25</v>
      </c>
      <c r="E7437" t="s">
        <v>75</v>
      </c>
      <c r="F7437">
        <v>0</v>
      </c>
      <c r="H7437">
        <v>5</v>
      </c>
      <c r="I7437">
        <v>1</v>
      </c>
      <c r="J7437">
        <v>1.5</v>
      </c>
      <c r="K7437">
        <v>55</v>
      </c>
      <c r="L7437" s="1">
        <v>43454.152230370368</v>
      </c>
      <c r="M7437">
        <v>47.60069</v>
      </c>
      <c r="N7437">
        <v>-122.133620999999</v>
      </c>
      <c r="O7437" s="2" t="s">
        <v>14469</v>
      </c>
      <c r="P7437" t="s">
        <v>14470</v>
      </c>
      <c r="Q7437" t="s">
        <v>21</v>
      </c>
      <c r="R7437" t="s">
        <v>22</v>
      </c>
    </row>
    <row r="7438" spans="1:18" hidden="1" x14ac:dyDescent="0.3">
      <c r="A7438">
        <v>7830</v>
      </c>
      <c r="B7438">
        <v>30495118</v>
      </c>
      <c r="C7438">
        <v>29623249</v>
      </c>
      <c r="D7438" t="s">
        <v>17</v>
      </c>
      <c r="E7438" t="s">
        <v>75</v>
      </c>
      <c r="F7438">
        <v>1</v>
      </c>
      <c r="H7438">
        <v>5</v>
      </c>
      <c r="I7438">
        <v>0</v>
      </c>
      <c r="J7438">
        <v>1</v>
      </c>
      <c r="K7438">
        <v>102</v>
      </c>
      <c r="L7438" s="1">
        <v>43454.152335879633</v>
      </c>
      <c r="M7438">
        <v>47.611575999999999</v>
      </c>
      <c r="N7438">
        <v>-122.197836</v>
      </c>
      <c r="O7438" s="2" t="s">
        <v>14471</v>
      </c>
      <c r="P7438" t="s">
        <v>14472</v>
      </c>
      <c r="Q7438" t="s">
        <v>21</v>
      </c>
      <c r="R7438" t="s">
        <v>22</v>
      </c>
    </row>
    <row r="7439" spans="1:18" hidden="1" x14ac:dyDescent="0.3">
      <c r="A7439">
        <v>7831</v>
      </c>
      <c r="B7439">
        <v>30498039</v>
      </c>
      <c r="C7439">
        <v>82436525</v>
      </c>
      <c r="D7439" t="s">
        <v>17</v>
      </c>
      <c r="E7439" t="s">
        <v>18</v>
      </c>
      <c r="F7439">
        <v>0</v>
      </c>
      <c r="H7439">
        <v>5</v>
      </c>
      <c r="I7439">
        <v>0</v>
      </c>
      <c r="J7439">
        <v>1</v>
      </c>
      <c r="K7439">
        <v>146</v>
      </c>
      <c r="L7439" s="1">
        <v>43454.165584652779</v>
      </c>
      <c r="M7439">
        <v>47.611007000000001</v>
      </c>
      <c r="N7439">
        <v>-122.34215399999999</v>
      </c>
      <c r="O7439" t="s">
        <v>14473</v>
      </c>
      <c r="P7439" t="s">
        <v>14474</v>
      </c>
      <c r="Q7439" t="s">
        <v>21</v>
      </c>
      <c r="R7439" t="s">
        <v>22</v>
      </c>
    </row>
    <row r="7440" spans="1:18" hidden="1" x14ac:dyDescent="0.3">
      <c r="A7440">
        <v>7832</v>
      </c>
      <c r="B7440">
        <v>30498776</v>
      </c>
      <c r="C7440">
        <v>192044598</v>
      </c>
      <c r="D7440" t="s">
        <v>17</v>
      </c>
      <c r="E7440" t="s">
        <v>18</v>
      </c>
      <c r="F7440">
        <v>0</v>
      </c>
      <c r="H7440">
        <v>5</v>
      </c>
      <c r="I7440">
        <v>1</v>
      </c>
      <c r="J7440">
        <v>1</v>
      </c>
      <c r="K7440">
        <v>140</v>
      </c>
      <c r="L7440" s="1">
        <v>43454.162670277779</v>
      </c>
      <c r="M7440">
        <v>47.607492999999998</v>
      </c>
      <c r="N7440">
        <v>-122.32917999999999</v>
      </c>
      <c r="O7440" s="2" t="s">
        <v>14475</v>
      </c>
      <c r="P7440" t="s">
        <v>14476</v>
      </c>
      <c r="Q7440" t="s">
        <v>21</v>
      </c>
      <c r="R7440" t="s">
        <v>22</v>
      </c>
    </row>
    <row r="7441" spans="1:18" hidden="1" x14ac:dyDescent="0.3">
      <c r="A7441">
        <v>7833</v>
      </c>
      <c r="B7441">
        <v>30499310</v>
      </c>
      <c r="C7441">
        <v>34942826</v>
      </c>
      <c r="D7441" t="s">
        <v>25</v>
      </c>
      <c r="E7441" t="s">
        <v>166</v>
      </c>
      <c r="F7441">
        <v>0</v>
      </c>
      <c r="H7441">
        <v>5</v>
      </c>
      <c r="I7441">
        <v>4</v>
      </c>
      <c r="J7441">
        <v>1.5</v>
      </c>
      <c r="K7441">
        <v>200</v>
      </c>
      <c r="L7441" s="1">
        <v>43454.151991122686</v>
      </c>
      <c r="M7441">
        <v>47.566912000000002</v>
      </c>
      <c r="N7441">
        <v>-122.214985</v>
      </c>
      <c r="O7441" s="2" t="s">
        <v>14477</v>
      </c>
      <c r="P7441" t="s">
        <v>14478</v>
      </c>
      <c r="Q7441" t="s">
        <v>21</v>
      </c>
      <c r="R7441" t="s">
        <v>22</v>
      </c>
    </row>
    <row r="7442" spans="1:18" hidden="1" x14ac:dyDescent="0.3">
      <c r="A7442">
        <v>7834</v>
      </c>
      <c r="B7442">
        <v>30499937</v>
      </c>
      <c r="C7442">
        <v>21374074</v>
      </c>
      <c r="D7442" t="s">
        <v>17</v>
      </c>
      <c r="E7442" t="s">
        <v>18</v>
      </c>
      <c r="F7442">
        <v>1</v>
      </c>
      <c r="H7442">
        <v>5</v>
      </c>
      <c r="I7442">
        <v>2</v>
      </c>
      <c r="J7442">
        <v>1</v>
      </c>
      <c r="K7442">
        <v>90</v>
      </c>
      <c r="L7442" s="1">
        <v>43454.175123379631</v>
      </c>
      <c r="M7442">
        <v>47.513224999999998</v>
      </c>
      <c r="N7442">
        <v>-122.358154</v>
      </c>
      <c r="O7442" s="2" t="s">
        <v>14479</v>
      </c>
      <c r="P7442" t="s">
        <v>14480</v>
      </c>
      <c r="Q7442" t="s">
        <v>21</v>
      </c>
      <c r="R7442" t="s">
        <v>22</v>
      </c>
    </row>
    <row r="7443" spans="1:18" hidden="1" x14ac:dyDescent="0.3">
      <c r="A7443">
        <v>7835</v>
      </c>
      <c r="B7443">
        <v>30500795</v>
      </c>
      <c r="C7443">
        <v>56004960</v>
      </c>
      <c r="D7443" t="s">
        <v>25</v>
      </c>
      <c r="E7443" t="s">
        <v>18</v>
      </c>
      <c r="F7443">
        <v>1</v>
      </c>
      <c r="H7443">
        <v>5</v>
      </c>
      <c r="I7443">
        <v>1</v>
      </c>
      <c r="J7443">
        <v>1</v>
      </c>
      <c r="K7443">
        <v>30</v>
      </c>
      <c r="L7443" s="1">
        <v>43454.124058541667</v>
      </c>
      <c r="M7443">
        <v>47.665484999999997</v>
      </c>
      <c r="N7443">
        <v>-122.335598</v>
      </c>
      <c r="O7443" s="2" t="s">
        <v>14481</v>
      </c>
      <c r="P7443" t="s">
        <v>14482</v>
      </c>
      <c r="Q7443" t="s">
        <v>21</v>
      </c>
      <c r="R7443" t="s">
        <v>22</v>
      </c>
    </row>
    <row r="7444" spans="1:18" x14ac:dyDescent="0.3">
      <c r="A7444">
        <v>7836</v>
      </c>
      <c r="B7444">
        <v>30501133</v>
      </c>
      <c r="C7444">
        <v>72047488</v>
      </c>
      <c r="D7444" t="s">
        <v>17</v>
      </c>
      <c r="E7444" t="s">
        <v>60</v>
      </c>
      <c r="F7444">
        <v>0</v>
      </c>
      <c r="H7444">
        <v>5</v>
      </c>
      <c r="I7444">
        <v>0</v>
      </c>
      <c r="J7444">
        <v>1</v>
      </c>
      <c r="K7444">
        <v>43</v>
      </c>
      <c r="L7444" s="1">
        <v>43454.120322187497</v>
      </c>
      <c r="M7444">
        <v>47.678422999999903</v>
      </c>
      <c r="N7444">
        <v>-122.19983999999999</v>
      </c>
      <c r="O7444" s="2" t="s">
        <v>14483</v>
      </c>
      <c r="P7444" t="s">
        <v>14484</v>
      </c>
      <c r="Q7444" t="s">
        <v>21</v>
      </c>
      <c r="R7444" t="s">
        <v>22</v>
      </c>
    </row>
    <row r="7445" spans="1:18" hidden="1" x14ac:dyDescent="0.3">
      <c r="A7445">
        <v>7837</v>
      </c>
      <c r="B7445">
        <v>30505892</v>
      </c>
      <c r="C7445">
        <v>511859</v>
      </c>
      <c r="D7445" t="s">
        <v>17</v>
      </c>
      <c r="E7445" t="s">
        <v>18</v>
      </c>
      <c r="F7445">
        <v>0</v>
      </c>
      <c r="H7445">
        <v>5</v>
      </c>
      <c r="I7445">
        <v>3</v>
      </c>
      <c r="J7445">
        <v>2</v>
      </c>
      <c r="K7445">
        <v>229</v>
      </c>
      <c r="L7445" s="1">
        <v>43454.136105347221</v>
      </c>
      <c r="M7445">
        <v>47.616624999999999</v>
      </c>
      <c r="N7445">
        <v>-122.294837</v>
      </c>
      <c r="O7445" s="2" t="s">
        <v>14485</v>
      </c>
      <c r="P7445" t="s">
        <v>14486</v>
      </c>
      <c r="Q7445" t="s">
        <v>21</v>
      </c>
      <c r="R7445" t="s">
        <v>22</v>
      </c>
    </row>
    <row r="7446" spans="1:18" hidden="1" x14ac:dyDescent="0.3">
      <c r="A7446">
        <v>7838</v>
      </c>
      <c r="B7446">
        <v>30508113</v>
      </c>
      <c r="C7446">
        <v>121688409</v>
      </c>
      <c r="D7446" t="s">
        <v>17</v>
      </c>
      <c r="E7446" t="s">
        <v>18</v>
      </c>
      <c r="F7446">
        <v>0</v>
      </c>
      <c r="H7446">
        <v>5</v>
      </c>
      <c r="I7446">
        <v>2</v>
      </c>
      <c r="J7446">
        <v>1.5</v>
      </c>
      <c r="K7446">
        <v>206</v>
      </c>
      <c r="L7446" s="1">
        <v>43454.168827951391</v>
      </c>
      <c r="M7446">
        <v>47.586226000000003</v>
      </c>
      <c r="N7446">
        <v>-122.29307900000001</v>
      </c>
      <c r="O7446" s="2" t="s">
        <v>14487</v>
      </c>
      <c r="P7446" t="s">
        <v>14488</v>
      </c>
      <c r="Q7446" t="s">
        <v>21</v>
      </c>
      <c r="R7446" t="s">
        <v>22</v>
      </c>
    </row>
    <row r="7447" spans="1:18" hidden="1" x14ac:dyDescent="0.3">
      <c r="A7447">
        <v>7839</v>
      </c>
      <c r="B7447">
        <v>30513400</v>
      </c>
      <c r="C7447">
        <v>228982176</v>
      </c>
      <c r="D7447" t="s">
        <v>17</v>
      </c>
      <c r="E7447" t="s">
        <v>18</v>
      </c>
      <c r="F7447">
        <v>0</v>
      </c>
      <c r="H7447">
        <v>5</v>
      </c>
      <c r="I7447">
        <v>3</v>
      </c>
      <c r="J7447">
        <v>3.5</v>
      </c>
      <c r="K7447">
        <v>146</v>
      </c>
      <c r="L7447" s="1">
        <v>43454.13610596065</v>
      </c>
      <c r="M7447">
        <v>47.633929999999999</v>
      </c>
      <c r="N7447">
        <v>-122.277723999999</v>
      </c>
      <c r="O7447" s="2" t="s">
        <v>14489</v>
      </c>
      <c r="P7447" t="s">
        <v>14490</v>
      </c>
      <c r="Q7447" t="s">
        <v>21</v>
      </c>
      <c r="R7447" t="s">
        <v>22</v>
      </c>
    </row>
    <row r="7448" spans="1:18" hidden="1" x14ac:dyDescent="0.3">
      <c r="A7448">
        <v>7840</v>
      </c>
      <c r="B7448">
        <v>30515684</v>
      </c>
      <c r="C7448">
        <v>110252332</v>
      </c>
      <c r="D7448" t="s">
        <v>25</v>
      </c>
      <c r="E7448" t="s">
        <v>75</v>
      </c>
      <c r="F7448">
        <v>0</v>
      </c>
      <c r="H7448">
        <v>5</v>
      </c>
      <c r="I7448">
        <v>1</v>
      </c>
      <c r="J7448">
        <v>1</v>
      </c>
      <c r="K7448">
        <v>29</v>
      </c>
      <c r="L7448" s="1">
        <v>43454.120066377312</v>
      </c>
      <c r="M7448">
        <v>47.624767999999897</v>
      </c>
      <c r="N7448">
        <v>-122.115724</v>
      </c>
      <c r="O7448" s="2" t="s">
        <v>14491</v>
      </c>
      <c r="P7448" t="s">
        <v>14492</v>
      </c>
      <c r="Q7448" t="s">
        <v>21</v>
      </c>
      <c r="R7448" t="s">
        <v>22</v>
      </c>
    </row>
    <row r="7449" spans="1:18" hidden="1" x14ac:dyDescent="0.3">
      <c r="A7449">
        <v>7842</v>
      </c>
      <c r="B7449">
        <v>30538905</v>
      </c>
      <c r="C7449">
        <v>226137890</v>
      </c>
      <c r="D7449" t="s">
        <v>17</v>
      </c>
      <c r="E7449" t="s">
        <v>18</v>
      </c>
      <c r="F7449">
        <v>1</v>
      </c>
      <c r="H7449">
        <v>5</v>
      </c>
      <c r="I7449">
        <v>0</v>
      </c>
      <c r="J7449">
        <v>1</v>
      </c>
      <c r="K7449">
        <v>69</v>
      </c>
      <c r="L7449" s="1">
        <v>43454.162844409722</v>
      </c>
      <c r="M7449">
        <v>47.614674999999998</v>
      </c>
      <c r="N7449">
        <v>-122.343677</v>
      </c>
      <c r="O7449" s="2" t="s">
        <v>14493</v>
      </c>
      <c r="P7449" t="s">
        <v>14494</v>
      </c>
      <c r="Q7449" t="s">
        <v>21</v>
      </c>
      <c r="R7449" t="s">
        <v>22</v>
      </c>
    </row>
    <row r="7450" spans="1:18" hidden="1" x14ac:dyDescent="0.3">
      <c r="A7450">
        <v>7843</v>
      </c>
      <c r="B7450">
        <v>30539193</v>
      </c>
      <c r="C7450">
        <v>10981379</v>
      </c>
      <c r="D7450" t="s">
        <v>17</v>
      </c>
      <c r="E7450" t="s">
        <v>18</v>
      </c>
      <c r="F7450">
        <v>0</v>
      </c>
      <c r="H7450">
        <v>5</v>
      </c>
      <c r="I7450">
        <v>1</v>
      </c>
      <c r="J7450">
        <v>1</v>
      </c>
      <c r="K7450">
        <v>179</v>
      </c>
      <c r="L7450" s="1">
        <v>43454.164342638891</v>
      </c>
      <c r="M7450">
        <v>47.613911000000002</v>
      </c>
      <c r="N7450">
        <v>-122.332816999999</v>
      </c>
      <c r="O7450" s="2" t="s">
        <v>12317</v>
      </c>
      <c r="P7450" t="s">
        <v>14495</v>
      </c>
      <c r="Q7450" t="s">
        <v>21</v>
      </c>
      <c r="R7450" t="s">
        <v>22</v>
      </c>
    </row>
    <row r="7451" spans="1:18" hidden="1" x14ac:dyDescent="0.3">
      <c r="A7451">
        <v>7844</v>
      </c>
      <c r="B7451">
        <v>30539198</v>
      </c>
      <c r="C7451">
        <v>10981379</v>
      </c>
      <c r="D7451" t="s">
        <v>17</v>
      </c>
      <c r="E7451" t="s">
        <v>18</v>
      </c>
      <c r="F7451">
        <v>0</v>
      </c>
      <c r="H7451">
        <v>5</v>
      </c>
      <c r="I7451">
        <v>1</v>
      </c>
      <c r="J7451">
        <v>1</v>
      </c>
      <c r="K7451">
        <v>179</v>
      </c>
      <c r="L7451" s="1">
        <v>43454.164288263892</v>
      </c>
      <c r="M7451">
        <v>47.613911000000002</v>
      </c>
      <c r="N7451">
        <v>-122.332816999999</v>
      </c>
      <c r="O7451" s="2" t="s">
        <v>12317</v>
      </c>
      <c r="P7451" t="s">
        <v>14496</v>
      </c>
      <c r="Q7451" t="s">
        <v>21</v>
      </c>
      <c r="R7451" t="s">
        <v>22</v>
      </c>
    </row>
    <row r="7452" spans="1:18" hidden="1" x14ac:dyDescent="0.3">
      <c r="A7452">
        <v>7845</v>
      </c>
      <c r="B7452">
        <v>30539417</v>
      </c>
      <c r="C7452">
        <v>10981379</v>
      </c>
      <c r="D7452" t="s">
        <v>17</v>
      </c>
      <c r="E7452" t="s">
        <v>18</v>
      </c>
      <c r="F7452">
        <v>0</v>
      </c>
      <c r="H7452">
        <v>5</v>
      </c>
      <c r="I7452">
        <v>2</v>
      </c>
      <c r="J7452">
        <v>2</v>
      </c>
      <c r="K7452">
        <v>274</v>
      </c>
      <c r="L7452" s="1">
        <v>43454.164417615742</v>
      </c>
      <c r="M7452">
        <v>47.613911000000002</v>
      </c>
      <c r="N7452">
        <v>-122.332816999999</v>
      </c>
      <c r="O7452" s="2" t="s">
        <v>12317</v>
      </c>
      <c r="P7452" t="s">
        <v>14497</v>
      </c>
      <c r="Q7452" t="s">
        <v>21</v>
      </c>
      <c r="R7452" t="s">
        <v>22</v>
      </c>
    </row>
    <row r="7453" spans="1:18" hidden="1" x14ac:dyDescent="0.3">
      <c r="A7453">
        <v>7846</v>
      </c>
      <c r="B7453">
        <v>30539426</v>
      </c>
      <c r="C7453">
        <v>10981379</v>
      </c>
      <c r="D7453" t="s">
        <v>17</v>
      </c>
      <c r="E7453" t="s">
        <v>18</v>
      </c>
      <c r="F7453">
        <v>0</v>
      </c>
      <c r="H7453">
        <v>5</v>
      </c>
      <c r="I7453">
        <v>2</v>
      </c>
      <c r="J7453">
        <v>2</v>
      </c>
      <c r="K7453">
        <v>274</v>
      </c>
      <c r="L7453" s="1">
        <v>43454.164417627311</v>
      </c>
      <c r="M7453">
        <v>47.613911000000002</v>
      </c>
      <c r="N7453">
        <v>-122.332816999999</v>
      </c>
      <c r="O7453" s="2" t="s">
        <v>12317</v>
      </c>
      <c r="P7453" t="s">
        <v>14498</v>
      </c>
      <c r="Q7453" t="s">
        <v>21</v>
      </c>
      <c r="R7453" t="s">
        <v>22</v>
      </c>
    </row>
    <row r="7454" spans="1:18" hidden="1" x14ac:dyDescent="0.3">
      <c r="A7454">
        <v>7847</v>
      </c>
      <c r="B7454">
        <v>30539430</v>
      </c>
      <c r="C7454">
        <v>10981379</v>
      </c>
      <c r="D7454" t="s">
        <v>17</v>
      </c>
      <c r="E7454" t="s">
        <v>18</v>
      </c>
      <c r="F7454">
        <v>0</v>
      </c>
      <c r="H7454">
        <v>5</v>
      </c>
      <c r="I7454">
        <v>2</v>
      </c>
      <c r="J7454">
        <v>2</v>
      </c>
      <c r="K7454">
        <v>274</v>
      </c>
      <c r="L7454" s="1">
        <v>43454.164342731485</v>
      </c>
      <c r="M7454">
        <v>47.613911000000002</v>
      </c>
      <c r="N7454">
        <v>-122.332816999999</v>
      </c>
      <c r="O7454" s="2" t="s">
        <v>12317</v>
      </c>
      <c r="P7454" t="s">
        <v>14499</v>
      </c>
      <c r="Q7454" t="s">
        <v>21</v>
      </c>
      <c r="R7454" t="s">
        <v>22</v>
      </c>
    </row>
    <row r="7455" spans="1:18" hidden="1" x14ac:dyDescent="0.3">
      <c r="A7455">
        <v>7848</v>
      </c>
      <c r="B7455">
        <v>30539632</v>
      </c>
      <c r="C7455">
        <v>10981379</v>
      </c>
      <c r="D7455" t="s">
        <v>17</v>
      </c>
      <c r="E7455" t="s">
        <v>18</v>
      </c>
      <c r="F7455">
        <v>0</v>
      </c>
      <c r="H7455">
        <v>5</v>
      </c>
      <c r="I7455">
        <v>2</v>
      </c>
      <c r="J7455">
        <v>2</v>
      </c>
      <c r="K7455">
        <v>259</v>
      </c>
      <c r="L7455" s="1">
        <v>43454.164342719909</v>
      </c>
      <c r="M7455">
        <v>47.613911000000002</v>
      </c>
      <c r="N7455">
        <v>-122.332816999999</v>
      </c>
      <c r="O7455" s="2" t="s">
        <v>12317</v>
      </c>
      <c r="P7455" t="s">
        <v>14500</v>
      </c>
      <c r="Q7455" t="s">
        <v>21</v>
      </c>
      <c r="R7455" t="s">
        <v>22</v>
      </c>
    </row>
    <row r="7456" spans="1:18" hidden="1" x14ac:dyDescent="0.3">
      <c r="A7456">
        <v>7849</v>
      </c>
      <c r="B7456">
        <v>30540090</v>
      </c>
      <c r="C7456">
        <v>10981379</v>
      </c>
      <c r="D7456" t="s">
        <v>17</v>
      </c>
      <c r="E7456" t="s">
        <v>18</v>
      </c>
      <c r="F7456">
        <v>0</v>
      </c>
      <c r="H7456">
        <v>5</v>
      </c>
      <c r="I7456">
        <v>0</v>
      </c>
      <c r="J7456">
        <v>1</v>
      </c>
      <c r="K7456">
        <v>144</v>
      </c>
      <c r="L7456" s="1">
        <v>43454.16423800926</v>
      </c>
      <c r="M7456">
        <v>47.613911000000002</v>
      </c>
      <c r="N7456">
        <v>-122.332816999999</v>
      </c>
      <c r="O7456" s="2" t="s">
        <v>12317</v>
      </c>
      <c r="P7456" t="s">
        <v>14501</v>
      </c>
      <c r="Q7456" t="s">
        <v>21</v>
      </c>
      <c r="R7456" t="s">
        <v>22</v>
      </c>
    </row>
    <row r="7457" spans="1:18" hidden="1" x14ac:dyDescent="0.3">
      <c r="A7457">
        <v>7850</v>
      </c>
      <c r="B7457">
        <v>30540162</v>
      </c>
      <c r="C7457">
        <v>10981379</v>
      </c>
      <c r="D7457" t="s">
        <v>17</v>
      </c>
      <c r="E7457" t="s">
        <v>18</v>
      </c>
      <c r="F7457">
        <v>0</v>
      </c>
      <c r="H7457">
        <v>5</v>
      </c>
      <c r="I7457">
        <v>0</v>
      </c>
      <c r="J7457">
        <v>1</v>
      </c>
      <c r="K7457">
        <v>144</v>
      </c>
      <c r="L7457" s="1">
        <v>43454.164109907404</v>
      </c>
      <c r="M7457">
        <v>47.613911000000002</v>
      </c>
      <c r="N7457">
        <v>-122.332816999999</v>
      </c>
      <c r="O7457" s="2" t="s">
        <v>12317</v>
      </c>
      <c r="P7457" t="s">
        <v>14502</v>
      </c>
      <c r="Q7457" t="s">
        <v>21</v>
      </c>
      <c r="R7457" t="s">
        <v>22</v>
      </c>
    </row>
    <row r="7458" spans="1:18" hidden="1" x14ac:dyDescent="0.3">
      <c r="A7458">
        <v>7851</v>
      </c>
      <c r="B7458">
        <v>30540247</v>
      </c>
      <c r="C7458">
        <v>229156334</v>
      </c>
      <c r="D7458" t="s">
        <v>17</v>
      </c>
      <c r="E7458" t="s">
        <v>18</v>
      </c>
      <c r="F7458">
        <v>0</v>
      </c>
      <c r="H7458">
        <v>5</v>
      </c>
      <c r="I7458">
        <v>1</v>
      </c>
      <c r="J7458">
        <v>1</v>
      </c>
      <c r="K7458">
        <v>107</v>
      </c>
      <c r="L7458" s="1">
        <v>43454.142495069442</v>
      </c>
      <c r="M7458">
        <v>47.618109999999902</v>
      </c>
      <c r="N7458">
        <v>-122.316152</v>
      </c>
      <c r="O7458" t="s">
        <v>14503</v>
      </c>
      <c r="P7458" t="s">
        <v>14504</v>
      </c>
      <c r="Q7458" t="s">
        <v>21</v>
      </c>
      <c r="R7458" t="s">
        <v>22</v>
      </c>
    </row>
    <row r="7459" spans="1:18" hidden="1" x14ac:dyDescent="0.3">
      <c r="A7459">
        <v>7852</v>
      </c>
      <c r="B7459">
        <v>30540439</v>
      </c>
      <c r="C7459">
        <v>10981379</v>
      </c>
      <c r="D7459" t="s">
        <v>17</v>
      </c>
      <c r="E7459" t="s">
        <v>18</v>
      </c>
      <c r="F7459">
        <v>0</v>
      </c>
      <c r="H7459">
        <v>5</v>
      </c>
      <c r="I7459">
        <v>0</v>
      </c>
      <c r="J7459">
        <v>1</v>
      </c>
      <c r="K7459">
        <v>154</v>
      </c>
      <c r="L7459" s="1">
        <v>43454.164251678238</v>
      </c>
      <c r="M7459">
        <v>47.613911000000002</v>
      </c>
      <c r="N7459">
        <v>-122.332816999999</v>
      </c>
      <c r="O7459" s="2" t="s">
        <v>12317</v>
      </c>
      <c r="P7459" t="s">
        <v>14505</v>
      </c>
      <c r="Q7459" t="s">
        <v>21</v>
      </c>
      <c r="R7459" t="s">
        <v>22</v>
      </c>
    </row>
    <row r="7460" spans="1:18" hidden="1" x14ac:dyDescent="0.3">
      <c r="A7460">
        <v>7853</v>
      </c>
      <c r="B7460">
        <v>30546141</v>
      </c>
      <c r="C7460">
        <v>78409640</v>
      </c>
      <c r="D7460" t="s">
        <v>25</v>
      </c>
      <c r="E7460" t="s">
        <v>18</v>
      </c>
      <c r="F7460">
        <v>0</v>
      </c>
      <c r="H7460">
        <v>5</v>
      </c>
      <c r="I7460">
        <v>1</v>
      </c>
      <c r="J7460">
        <v>1</v>
      </c>
      <c r="K7460">
        <v>45</v>
      </c>
      <c r="L7460" s="1">
        <v>43454.15432533565</v>
      </c>
      <c r="M7460">
        <v>47.560522999999897</v>
      </c>
      <c r="N7460">
        <v>-122.29103799999901</v>
      </c>
      <c r="O7460" s="2" t="s">
        <v>14506</v>
      </c>
      <c r="P7460" t="s">
        <v>14507</v>
      </c>
      <c r="Q7460" t="s">
        <v>21</v>
      </c>
      <c r="R7460" t="s">
        <v>22</v>
      </c>
    </row>
    <row r="7461" spans="1:18" hidden="1" x14ac:dyDescent="0.3">
      <c r="A7461">
        <v>7854</v>
      </c>
      <c r="B7461">
        <v>30561706</v>
      </c>
      <c r="C7461">
        <v>38245647</v>
      </c>
      <c r="D7461" t="s">
        <v>17</v>
      </c>
      <c r="E7461" t="s">
        <v>18</v>
      </c>
      <c r="F7461">
        <v>0</v>
      </c>
      <c r="H7461">
        <v>5</v>
      </c>
      <c r="I7461">
        <v>2</v>
      </c>
      <c r="J7461">
        <v>1</v>
      </c>
      <c r="K7461">
        <v>125</v>
      </c>
      <c r="L7461" s="1">
        <v>43454.172628749999</v>
      </c>
      <c r="M7461">
        <v>47.526237999999999</v>
      </c>
      <c r="N7461">
        <v>-122.347872999999</v>
      </c>
      <c r="O7461" t="s">
        <v>14508</v>
      </c>
      <c r="P7461" t="s">
        <v>14509</v>
      </c>
      <c r="Q7461" t="s">
        <v>21</v>
      </c>
      <c r="R7461" t="s">
        <v>22</v>
      </c>
    </row>
    <row r="7462" spans="1:18" hidden="1" x14ac:dyDescent="0.3">
      <c r="A7462">
        <v>7855</v>
      </c>
      <c r="B7462">
        <v>30564840</v>
      </c>
      <c r="C7462">
        <v>229308447</v>
      </c>
      <c r="D7462" t="s">
        <v>17</v>
      </c>
      <c r="E7462" t="s">
        <v>18</v>
      </c>
      <c r="F7462">
        <v>0</v>
      </c>
      <c r="H7462">
        <v>5</v>
      </c>
      <c r="I7462">
        <v>3</v>
      </c>
      <c r="J7462">
        <v>2.5</v>
      </c>
      <c r="K7462">
        <v>180</v>
      </c>
      <c r="L7462" s="1">
        <v>43454.169069351854</v>
      </c>
      <c r="M7462">
        <v>47.586244999999998</v>
      </c>
      <c r="N7462">
        <v>-122.31659099999899</v>
      </c>
      <c r="O7462" s="2" t="s">
        <v>14510</v>
      </c>
      <c r="P7462" t="s">
        <v>14511</v>
      </c>
      <c r="Q7462" t="s">
        <v>21</v>
      </c>
      <c r="R7462" t="s">
        <v>22</v>
      </c>
    </row>
    <row r="7463" spans="1:18" hidden="1" x14ac:dyDescent="0.3">
      <c r="A7463">
        <v>7856</v>
      </c>
      <c r="B7463">
        <v>30564979</v>
      </c>
      <c r="C7463">
        <v>229309510</v>
      </c>
      <c r="D7463" t="s">
        <v>17</v>
      </c>
      <c r="E7463" t="s">
        <v>18</v>
      </c>
      <c r="F7463">
        <v>0</v>
      </c>
      <c r="H7463">
        <v>5</v>
      </c>
      <c r="I7463">
        <v>0</v>
      </c>
      <c r="J7463">
        <v>1</v>
      </c>
      <c r="K7463">
        <v>66</v>
      </c>
      <c r="L7463" s="1">
        <v>43454.168600381941</v>
      </c>
      <c r="M7463">
        <v>47.572522999999997</v>
      </c>
      <c r="N7463">
        <v>-122.292317</v>
      </c>
      <c r="O7463" s="2" t="s">
        <v>14512</v>
      </c>
      <c r="P7463" t="s">
        <v>14513</v>
      </c>
      <c r="Q7463" t="s">
        <v>21</v>
      </c>
      <c r="R7463" t="s">
        <v>22</v>
      </c>
    </row>
    <row r="7464" spans="1:18" hidden="1" x14ac:dyDescent="0.3">
      <c r="A7464">
        <v>7857</v>
      </c>
      <c r="B7464">
        <v>30565018</v>
      </c>
      <c r="C7464">
        <v>185777777</v>
      </c>
      <c r="D7464" t="s">
        <v>17</v>
      </c>
      <c r="E7464" t="s">
        <v>18</v>
      </c>
      <c r="F7464">
        <v>0</v>
      </c>
      <c r="H7464">
        <v>5</v>
      </c>
      <c r="I7464">
        <v>4</v>
      </c>
      <c r="J7464">
        <v>3</v>
      </c>
      <c r="K7464">
        <v>399</v>
      </c>
      <c r="L7464" s="1">
        <v>43454.13037540509</v>
      </c>
      <c r="M7464">
        <v>47.687350000000002</v>
      </c>
      <c r="N7464">
        <v>-122.379603</v>
      </c>
      <c r="O7464" s="2" t="s">
        <v>14514</v>
      </c>
      <c r="P7464" t="s">
        <v>14515</v>
      </c>
      <c r="Q7464" t="s">
        <v>21</v>
      </c>
      <c r="R7464" t="s">
        <v>22</v>
      </c>
    </row>
    <row r="7465" spans="1:18" hidden="1" x14ac:dyDescent="0.3">
      <c r="A7465">
        <v>7858</v>
      </c>
      <c r="B7465">
        <v>30570411</v>
      </c>
      <c r="C7465">
        <v>149583307</v>
      </c>
      <c r="D7465" t="s">
        <v>17</v>
      </c>
      <c r="E7465" t="s">
        <v>75</v>
      </c>
      <c r="F7465">
        <v>1</v>
      </c>
      <c r="H7465">
        <v>5</v>
      </c>
      <c r="I7465">
        <v>2</v>
      </c>
      <c r="J7465">
        <v>1</v>
      </c>
      <c r="K7465">
        <v>125</v>
      </c>
      <c r="L7465" s="1">
        <v>43454.151081192133</v>
      </c>
      <c r="M7465">
        <v>47.572646999999897</v>
      </c>
      <c r="N7465">
        <v>-122.180697999999</v>
      </c>
      <c r="O7465" s="2" t="s">
        <v>14516</v>
      </c>
      <c r="P7465" t="s">
        <v>14517</v>
      </c>
      <c r="Q7465" t="s">
        <v>21</v>
      </c>
      <c r="R7465" t="s">
        <v>22</v>
      </c>
    </row>
    <row r="7466" spans="1:18" hidden="1" x14ac:dyDescent="0.3">
      <c r="A7466">
        <v>7859</v>
      </c>
      <c r="B7466">
        <v>30571106</v>
      </c>
      <c r="C7466">
        <v>5394186</v>
      </c>
      <c r="D7466" t="s">
        <v>17</v>
      </c>
      <c r="E7466" t="s">
        <v>18</v>
      </c>
      <c r="F7466">
        <v>0</v>
      </c>
      <c r="H7466">
        <v>5</v>
      </c>
      <c r="I7466">
        <v>4</v>
      </c>
      <c r="J7466">
        <v>3.5</v>
      </c>
      <c r="K7466">
        <v>500</v>
      </c>
      <c r="L7466" s="1">
        <v>43454.128017337964</v>
      </c>
      <c r="M7466">
        <v>47.673085999999998</v>
      </c>
      <c r="N7466">
        <v>-122.33008899999901</v>
      </c>
      <c r="O7466" s="2" t="s">
        <v>14518</v>
      </c>
      <c r="P7466" t="s">
        <v>14519</v>
      </c>
      <c r="Q7466" t="s">
        <v>21</v>
      </c>
      <c r="R7466" t="s">
        <v>22</v>
      </c>
    </row>
    <row r="7467" spans="1:18" hidden="1" x14ac:dyDescent="0.3">
      <c r="A7467">
        <v>7860</v>
      </c>
      <c r="B7467">
        <v>30571946</v>
      </c>
      <c r="C7467">
        <v>31637027</v>
      </c>
      <c r="D7467" t="s">
        <v>17</v>
      </c>
      <c r="E7467" t="s">
        <v>18</v>
      </c>
      <c r="F7467">
        <v>1</v>
      </c>
      <c r="H7467">
        <v>5</v>
      </c>
      <c r="I7467">
        <v>1</v>
      </c>
      <c r="J7467">
        <v>1</v>
      </c>
      <c r="K7467">
        <v>79</v>
      </c>
      <c r="L7467" s="1">
        <v>43454.132803807872</v>
      </c>
      <c r="M7467">
        <v>47.627988999999999</v>
      </c>
      <c r="N7467">
        <v>-122.34251599999899</v>
      </c>
      <c r="O7467" s="2" t="s">
        <v>14520</v>
      </c>
      <c r="P7467" t="s">
        <v>14521</v>
      </c>
      <c r="Q7467" t="s">
        <v>21</v>
      </c>
      <c r="R7467" t="s">
        <v>22</v>
      </c>
    </row>
    <row r="7468" spans="1:18" hidden="1" x14ac:dyDescent="0.3">
      <c r="A7468">
        <v>7861</v>
      </c>
      <c r="B7468">
        <v>30584439</v>
      </c>
      <c r="C7468">
        <v>52988651</v>
      </c>
      <c r="D7468" t="s">
        <v>17</v>
      </c>
      <c r="E7468" t="s">
        <v>18</v>
      </c>
      <c r="F7468">
        <v>0</v>
      </c>
      <c r="H7468">
        <v>5</v>
      </c>
      <c r="I7468">
        <v>1</v>
      </c>
      <c r="J7468">
        <v>1</v>
      </c>
      <c r="K7468">
        <v>68</v>
      </c>
      <c r="L7468" s="1">
        <v>43454.132640162039</v>
      </c>
      <c r="M7468">
        <v>47.618989999999997</v>
      </c>
      <c r="N7468">
        <v>-122.311352</v>
      </c>
      <c r="O7468" s="2" t="s">
        <v>14522</v>
      </c>
      <c r="P7468" t="s">
        <v>14523</v>
      </c>
      <c r="Q7468" t="s">
        <v>21</v>
      </c>
      <c r="R7468" t="s">
        <v>22</v>
      </c>
    </row>
    <row r="7469" spans="1:18" hidden="1" x14ac:dyDescent="0.3">
      <c r="A7469">
        <v>7862</v>
      </c>
      <c r="B7469">
        <v>30586782</v>
      </c>
      <c r="C7469">
        <v>89903732</v>
      </c>
      <c r="D7469" t="s">
        <v>17</v>
      </c>
      <c r="E7469" t="s">
        <v>18</v>
      </c>
      <c r="F7469">
        <v>1</v>
      </c>
      <c r="H7469">
        <v>5</v>
      </c>
      <c r="I7469">
        <v>1</v>
      </c>
      <c r="J7469">
        <v>1</v>
      </c>
      <c r="K7469">
        <v>100</v>
      </c>
      <c r="L7469" s="1">
        <v>43454.124700324071</v>
      </c>
      <c r="M7469">
        <v>47.624783999999998</v>
      </c>
      <c r="N7469">
        <v>-122.321514999999</v>
      </c>
      <c r="O7469" s="2" t="s">
        <v>14524</v>
      </c>
      <c r="P7469" t="s">
        <v>14525</v>
      </c>
      <c r="Q7469" t="s">
        <v>21</v>
      </c>
      <c r="R7469" t="s">
        <v>22</v>
      </c>
    </row>
    <row r="7470" spans="1:18" hidden="1" x14ac:dyDescent="0.3">
      <c r="A7470">
        <v>7863</v>
      </c>
      <c r="B7470">
        <v>30590669</v>
      </c>
      <c r="C7470">
        <v>229464532</v>
      </c>
      <c r="D7470" t="s">
        <v>17</v>
      </c>
      <c r="E7470" t="s">
        <v>18</v>
      </c>
      <c r="F7470">
        <v>0</v>
      </c>
      <c r="H7470">
        <v>5</v>
      </c>
      <c r="I7470">
        <v>1</v>
      </c>
      <c r="J7470">
        <v>1</v>
      </c>
      <c r="K7470">
        <v>104</v>
      </c>
      <c r="L7470" s="1">
        <v>43454.132830509261</v>
      </c>
      <c r="M7470">
        <v>47.622714999999999</v>
      </c>
      <c r="N7470">
        <v>-122.33437499999999</v>
      </c>
      <c r="O7470" t="s">
        <v>14526</v>
      </c>
      <c r="P7470" t="s">
        <v>14527</v>
      </c>
      <c r="Q7470" t="s">
        <v>21</v>
      </c>
      <c r="R7470" t="s">
        <v>22</v>
      </c>
    </row>
    <row r="7471" spans="1:18" hidden="1" x14ac:dyDescent="0.3">
      <c r="A7471">
        <v>7864</v>
      </c>
      <c r="B7471">
        <v>30593360</v>
      </c>
      <c r="C7471">
        <v>8534462</v>
      </c>
      <c r="D7471" t="s">
        <v>17</v>
      </c>
      <c r="E7471" t="s">
        <v>18</v>
      </c>
      <c r="F7471">
        <v>0</v>
      </c>
      <c r="H7471">
        <v>5</v>
      </c>
      <c r="I7471">
        <v>0</v>
      </c>
      <c r="J7471">
        <v>1</v>
      </c>
      <c r="K7471">
        <v>70</v>
      </c>
      <c r="L7471" s="1">
        <v>43454.163470358799</v>
      </c>
      <c r="M7471">
        <v>47.610912999999996</v>
      </c>
      <c r="N7471">
        <v>-122.340957</v>
      </c>
      <c r="O7471" s="2" t="s">
        <v>14528</v>
      </c>
      <c r="P7471" t="s">
        <v>14529</v>
      </c>
      <c r="Q7471" t="s">
        <v>21</v>
      </c>
      <c r="R7471" t="s">
        <v>22</v>
      </c>
    </row>
    <row r="7472" spans="1:18" hidden="1" x14ac:dyDescent="0.3">
      <c r="A7472">
        <v>7865</v>
      </c>
      <c r="B7472">
        <v>30593808</v>
      </c>
      <c r="C7472">
        <v>8534462</v>
      </c>
      <c r="D7472" t="s">
        <v>17</v>
      </c>
      <c r="E7472" t="s">
        <v>18</v>
      </c>
      <c r="F7472">
        <v>0</v>
      </c>
      <c r="H7472">
        <v>5</v>
      </c>
      <c r="I7472">
        <v>1</v>
      </c>
      <c r="J7472">
        <v>1</v>
      </c>
      <c r="K7472">
        <v>70</v>
      </c>
      <c r="L7472" s="1">
        <v>43454.163470312502</v>
      </c>
      <c r="M7472">
        <v>47.609513999999997</v>
      </c>
      <c r="N7472">
        <v>-122.34007699999999</v>
      </c>
      <c r="O7472" s="2" t="s">
        <v>14530</v>
      </c>
      <c r="P7472" t="s">
        <v>14531</v>
      </c>
      <c r="Q7472" t="s">
        <v>21</v>
      </c>
      <c r="R7472" t="s">
        <v>22</v>
      </c>
    </row>
    <row r="7473" spans="1:18" hidden="1" x14ac:dyDescent="0.3">
      <c r="A7473">
        <v>7866</v>
      </c>
      <c r="B7473">
        <v>30593853</v>
      </c>
      <c r="C7473">
        <v>8534462</v>
      </c>
      <c r="D7473" t="s">
        <v>17</v>
      </c>
      <c r="E7473" t="s">
        <v>18</v>
      </c>
      <c r="F7473">
        <v>0</v>
      </c>
      <c r="H7473">
        <v>5</v>
      </c>
      <c r="I7473">
        <v>1</v>
      </c>
      <c r="J7473">
        <v>1</v>
      </c>
      <c r="K7473">
        <v>70</v>
      </c>
      <c r="L7473" s="1">
        <v>43454.165790983796</v>
      </c>
      <c r="M7473">
        <v>47.610543999999997</v>
      </c>
      <c r="N7473">
        <v>-122.34140499999999</v>
      </c>
      <c r="O7473" t="s">
        <v>14532</v>
      </c>
      <c r="P7473" t="s">
        <v>14533</v>
      </c>
      <c r="Q7473" t="s">
        <v>21</v>
      </c>
      <c r="R7473" t="s">
        <v>22</v>
      </c>
    </row>
    <row r="7474" spans="1:18" hidden="1" x14ac:dyDescent="0.3">
      <c r="A7474">
        <v>7867</v>
      </c>
      <c r="B7474">
        <v>30593898</v>
      </c>
      <c r="C7474">
        <v>8534462</v>
      </c>
      <c r="D7474" t="s">
        <v>17</v>
      </c>
      <c r="E7474" t="s">
        <v>18</v>
      </c>
      <c r="F7474">
        <v>0</v>
      </c>
      <c r="H7474">
        <v>5</v>
      </c>
      <c r="I7474">
        <v>0</v>
      </c>
      <c r="J7474">
        <v>1</v>
      </c>
      <c r="K7474">
        <v>70</v>
      </c>
      <c r="L7474" s="1">
        <v>43454.159422557874</v>
      </c>
      <c r="M7474">
        <v>47.609600999999998</v>
      </c>
      <c r="N7474">
        <v>-122.339693</v>
      </c>
      <c r="O7474" t="s">
        <v>14534</v>
      </c>
      <c r="P7474" t="s">
        <v>14535</v>
      </c>
      <c r="Q7474" t="s">
        <v>21</v>
      </c>
      <c r="R7474" t="s">
        <v>22</v>
      </c>
    </row>
    <row r="7475" spans="1:18" hidden="1" x14ac:dyDescent="0.3">
      <c r="A7475">
        <v>7868</v>
      </c>
      <c r="B7475">
        <v>30593930</v>
      </c>
      <c r="C7475">
        <v>8534462</v>
      </c>
      <c r="D7475" t="s">
        <v>17</v>
      </c>
      <c r="E7475" t="s">
        <v>18</v>
      </c>
      <c r="F7475">
        <v>0</v>
      </c>
      <c r="H7475">
        <v>5</v>
      </c>
      <c r="I7475">
        <v>0</v>
      </c>
      <c r="J7475">
        <v>1</v>
      </c>
      <c r="K7475">
        <v>70</v>
      </c>
      <c r="L7475" s="1">
        <v>43454.159265138886</v>
      </c>
      <c r="M7475">
        <v>47.609653000000002</v>
      </c>
      <c r="N7475">
        <v>-122.34175</v>
      </c>
      <c r="O7475" s="2" t="s">
        <v>14536</v>
      </c>
      <c r="P7475" t="s">
        <v>14537</v>
      </c>
      <c r="Q7475" t="s">
        <v>21</v>
      </c>
      <c r="R7475" t="s">
        <v>22</v>
      </c>
    </row>
    <row r="7476" spans="1:18" hidden="1" x14ac:dyDescent="0.3">
      <c r="A7476">
        <v>7869</v>
      </c>
      <c r="B7476">
        <v>30593961</v>
      </c>
      <c r="C7476">
        <v>8534462</v>
      </c>
      <c r="D7476" t="s">
        <v>17</v>
      </c>
      <c r="E7476" t="s">
        <v>18</v>
      </c>
      <c r="F7476">
        <v>0</v>
      </c>
      <c r="H7476">
        <v>5</v>
      </c>
      <c r="I7476">
        <v>0</v>
      </c>
      <c r="J7476">
        <v>1</v>
      </c>
      <c r="K7476">
        <v>70</v>
      </c>
      <c r="L7476" s="1">
        <v>43454.163419444441</v>
      </c>
      <c r="M7476">
        <v>47.609288999999997</v>
      </c>
      <c r="N7476">
        <v>-122.339957</v>
      </c>
      <c r="O7476" s="2" t="s">
        <v>14538</v>
      </c>
      <c r="P7476" t="s">
        <v>14539</v>
      </c>
      <c r="Q7476" t="s">
        <v>21</v>
      </c>
      <c r="R7476" t="s">
        <v>22</v>
      </c>
    </row>
    <row r="7477" spans="1:18" hidden="1" x14ac:dyDescent="0.3">
      <c r="A7477">
        <v>7870</v>
      </c>
      <c r="B7477">
        <v>30593987</v>
      </c>
      <c r="C7477">
        <v>8534462</v>
      </c>
      <c r="D7477" t="s">
        <v>17</v>
      </c>
      <c r="E7477" t="s">
        <v>18</v>
      </c>
      <c r="F7477">
        <v>0</v>
      </c>
      <c r="H7477">
        <v>5</v>
      </c>
      <c r="I7477">
        <v>1</v>
      </c>
      <c r="J7477">
        <v>1</v>
      </c>
      <c r="K7477">
        <v>70</v>
      </c>
      <c r="L7477" s="1">
        <v>43454.166941990741</v>
      </c>
      <c r="M7477">
        <v>47.610692999999998</v>
      </c>
      <c r="N7477">
        <v>-122.34161599999899</v>
      </c>
      <c r="O7477" s="2" t="s">
        <v>14540</v>
      </c>
      <c r="P7477" t="s">
        <v>14541</v>
      </c>
      <c r="Q7477" t="s">
        <v>21</v>
      </c>
      <c r="R7477" t="s">
        <v>22</v>
      </c>
    </row>
    <row r="7478" spans="1:18" hidden="1" x14ac:dyDescent="0.3">
      <c r="A7478">
        <v>7871</v>
      </c>
      <c r="B7478">
        <v>30594027</v>
      </c>
      <c r="C7478">
        <v>8534462</v>
      </c>
      <c r="D7478" t="s">
        <v>17</v>
      </c>
      <c r="E7478" t="s">
        <v>18</v>
      </c>
      <c r="F7478">
        <v>0</v>
      </c>
      <c r="H7478">
        <v>5</v>
      </c>
      <c r="I7478">
        <v>1</v>
      </c>
      <c r="J7478">
        <v>1</v>
      </c>
      <c r="K7478">
        <v>70</v>
      </c>
      <c r="L7478" s="1">
        <v>43454.165944479166</v>
      </c>
      <c r="M7478">
        <v>47.610792000000004</v>
      </c>
      <c r="N7478">
        <v>-122.340997</v>
      </c>
      <c r="O7478" s="2" t="s">
        <v>14542</v>
      </c>
      <c r="P7478" t="s">
        <v>14543</v>
      </c>
      <c r="Q7478" t="s">
        <v>21</v>
      </c>
      <c r="R7478" t="s">
        <v>22</v>
      </c>
    </row>
    <row r="7479" spans="1:18" hidden="1" x14ac:dyDescent="0.3">
      <c r="A7479">
        <v>7872</v>
      </c>
      <c r="B7479">
        <v>30594202</v>
      </c>
      <c r="C7479">
        <v>8534462</v>
      </c>
      <c r="D7479" t="s">
        <v>17</v>
      </c>
      <c r="E7479" t="s">
        <v>18</v>
      </c>
      <c r="F7479">
        <v>0</v>
      </c>
      <c r="H7479">
        <v>5</v>
      </c>
      <c r="I7479">
        <v>1</v>
      </c>
      <c r="J7479">
        <v>1</v>
      </c>
      <c r="K7479">
        <v>70</v>
      </c>
      <c r="L7479" s="1">
        <v>43454.165791018517</v>
      </c>
      <c r="M7479">
        <v>47.611196</v>
      </c>
      <c r="N7479">
        <v>-122.341747</v>
      </c>
      <c r="O7479" t="s">
        <v>14544</v>
      </c>
      <c r="P7479" t="s">
        <v>14545</v>
      </c>
      <c r="Q7479" t="s">
        <v>21</v>
      </c>
      <c r="R7479" t="s">
        <v>22</v>
      </c>
    </row>
    <row r="7480" spans="1:18" hidden="1" x14ac:dyDescent="0.3">
      <c r="A7480">
        <v>7873</v>
      </c>
      <c r="B7480">
        <v>30594220</v>
      </c>
      <c r="C7480">
        <v>8534462</v>
      </c>
      <c r="D7480" t="s">
        <v>17</v>
      </c>
      <c r="E7480" t="s">
        <v>18</v>
      </c>
      <c r="F7480">
        <v>0</v>
      </c>
      <c r="H7480">
        <v>5</v>
      </c>
      <c r="I7480">
        <v>1</v>
      </c>
      <c r="J7480">
        <v>1</v>
      </c>
      <c r="K7480">
        <v>70</v>
      </c>
      <c r="L7480" s="1">
        <v>43454.16377608796</v>
      </c>
      <c r="M7480">
        <v>47.610999999999997</v>
      </c>
      <c r="N7480">
        <v>-122.34104199999901</v>
      </c>
      <c r="O7480" s="2" t="s">
        <v>14546</v>
      </c>
      <c r="P7480" t="s">
        <v>14547</v>
      </c>
      <c r="Q7480" t="s">
        <v>21</v>
      </c>
      <c r="R7480" t="s">
        <v>22</v>
      </c>
    </row>
    <row r="7481" spans="1:18" hidden="1" x14ac:dyDescent="0.3">
      <c r="A7481">
        <v>7874</v>
      </c>
      <c r="B7481">
        <v>30660188</v>
      </c>
      <c r="C7481">
        <v>889644</v>
      </c>
      <c r="D7481" t="s">
        <v>17</v>
      </c>
      <c r="E7481" t="s">
        <v>18</v>
      </c>
      <c r="F7481">
        <v>0</v>
      </c>
      <c r="H7481">
        <v>5</v>
      </c>
      <c r="I7481">
        <v>1</v>
      </c>
      <c r="J7481">
        <v>1</v>
      </c>
      <c r="K7481">
        <v>130</v>
      </c>
      <c r="L7481" s="1">
        <v>43454.142580173611</v>
      </c>
      <c r="M7481">
        <v>47.617922999999998</v>
      </c>
      <c r="N7481">
        <v>-122.32874299999899</v>
      </c>
      <c r="O7481" s="2" t="s">
        <v>14548</v>
      </c>
      <c r="P7481" t="s">
        <v>14549</v>
      </c>
      <c r="Q7481" t="s">
        <v>21</v>
      </c>
      <c r="R7481" t="s">
        <v>22</v>
      </c>
    </row>
    <row r="7482" spans="1:18" hidden="1" x14ac:dyDescent="0.3">
      <c r="A7482">
        <v>7875</v>
      </c>
      <c r="B7482">
        <v>30661367</v>
      </c>
      <c r="C7482">
        <v>50913131</v>
      </c>
      <c r="D7482" t="s">
        <v>17</v>
      </c>
      <c r="E7482" t="s">
        <v>18</v>
      </c>
      <c r="F7482">
        <v>0</v>
      </c>
      <c r="H7482">
        <v>5</v>
      </c>
      <c r="I7482">
        <v>2</v>
      </c>
      <c r="J7482">
        <v>2</v>
      </c>
      <c r="K7482">
        <v>99</v>
      </c>
      <c r="L7482" s="1">
        <v>43454.168055451388</v>
      </c>
      <c r="M7482">
        <v>47.607295999999998</v>
      </c>
      <c r="N7482">
        <v>-122.337711</v>
      </c>
      <c r="O7482" s="2" t="s">
        <v>14550</v>
      </c>
      <c r="P7482" t="s">
        <v>14551</v>
      </c>
      <c r="Q7482" t="s">
        <v>21</v>
      </c>
      <c r="R7482" t="s">
        <v>22</v>
      </c>
    </row>
    <row r="7483" spans="1:18" hidden="1" x14ac:dyDescent="0.3">
      <c r="A7483">
        <v>7876</v>
      </c>
      <c r="B7483">
        <v>30661729</v>
      </c>
      <c r="C7483">
        <v>50913131</v>
      </c>
      <c r="D7483" t="s">
        <v>17</v>
      </c>
      <c r="E7483" t="s">
        <v>75</v>
      </c>
      <c r="F7483">
        <v>0</v>
      </c>
      <c r="H7483">
        <v>5</v>
      </c>
      <c r="I7483">
        <v>2</v>
      </c>
      <c r="J7483">
        <v>2</v>
      </c>
      <c r="K7483">
        <v>99</v>
      </c>
      <c r="L7483" s="1">
        <v>43454.152396736114</v>
      </c>
      <c r="M7483">
        <v>47.611125000000001</v>
      </c>
      <c r="N7483">
        <v>-122.20490100000001</v>
      </c>
      <c r="O7483" s="2" t="s">
        <v>14552</v>
      </c>
      <c r="P7483" t="s">
        <v>14553</v>
      </c>
      <c r="Q7483" t="s">
        <v>21</v>
      </c>
      <c r="R7483" t="s">
        <v>22</v>
      </c>
    </row>
    <row r="7484" spans="1:18" hidden="1" x14ac:dyDescent="0.3">
      <c r="A7484">
        <v>7877</v>
      </c>
      <c r="B7484">
        <v>30665866</v>
      </c>
      <c r="C7484">
        <v>229095817</v>
      </c>
      <c r="D7484" t="s">
        <v>17</v>
      </c>
      <c r="E7484" t="s">
        <v>18</v>
      </c>
      <c r="F7484">
        <v>0</v>
      </c>
      <c r="H7484">
        <v>5</v>
      </c>
      <c r="I7484">
        <v>1</v>
      </c>
      <c r="J7484">
        <v>1</v>
      </c>
      <c r="K7484">
        <v>25</v>
      </c>
      <c r="L7484" s="1">
        <v>43454.119869027774</v>
      </c>
      <c r="M7484">
        <v>47.55641</v>
      </c>
      <c r="N7484">
        <v>-122.28193899999999</v>
      </c>
      <c r="O7484" s="2" t="s">
        <v>14554</v>
      </c>
      <c r="P7484" t="s">
        <v>14555</v>
      </c>
      <c r="Q7484" t="s">
        <v>21</v>
      </c>
      <c r="R7484" t="s">
        <v>22</v>
      </c>
    </row>
    <row r="7485" spans="1:18" hidden="1" x14ac:dyDescent="0.3">
      <c r="A7485">
        <v>7878</v>
      </c>
      <c r="B7485">
        <v>30669440</v>
      </c>
      <c r="C7485">
        <v>50913131</v>
      </c>
      <c r="D7485" t="s">
        <v>17</v>
      </c>
      <c r="E7485" t="s">
        <v>75</v>
      </c>
      <c r="F7485">
        <v>0</v>
      </c>
      <c r="H7485">
        <v>5</v>
      </c>
      <c r="I7485">
        <v>1</v>
      </c>
      <c r="J7485">
        <v>1</v>
      </c>
      <c r="K7485">
        <v>99</v>
      </c>
      <c r="L7485" s="1">
        <v>43454.152357002313</v>
      </c>
      <c r="M7485">
        <v>47.609295000000003</v>
      </c>
      <c r="N7485">
        <v>-122.198746</v>
      </c>
      <c r="O7485" s="2" t="s">
        <v>14556</v>
      </c>
      <c r="P7485" t="s">
        <v>14557</v>
      </c>
      <c r="Q7485" t="s">
        <v>21</v>
      </c>
      <c r="R7485" t="s">
        <v>22</v>
      </c>
    </row>
    <row r="7486" spans="1:18" hidden="1" x14ac:dyDescent="0.3">
      <c r="A7486">
        <v>7879</v>
      </c>
      <c r="B7486">
        <v>30672614</v>
      </c>
      <c r="C7486">
        <v>50913131</v>
      </c>
      <c r="D7486" t="s">
        <v>17</v>
      </c>
      <c r="E7486" t="s">
        <v>75</v>
      </c>
      <c r="F7486">
        <v>0</v>
      </c>
      <c r="H7486">
        <v>5</v>
      </c>
      <c r="I7486">
        <v>1</v>
      </c>
      <c r="J7486">
        <v>1</v>
      </c>
      <c r="K7486">
        <v>75</v>
      </c>
      <c r="L7486" s="1">
        <v>43454.152356921295</v>
      </c>
      <c r="M7486">
        <v>47.610731000000001</v>
      </c>
      <c r="N7486">
        <v>-122.20098299999999</v>
      </c>
      <c r="O7486" t="s">
        <v>14558</v>
      </c>
      <c r="P7486" t="s">
        <v>14559</v>
      </c>
      <c r="Q7486" t="s">
        <v>21</v>
      </c>
      <c r="R7486" t="s">
        <v>22</v>
      </c>
    </row>
    <row r="7487" spans="1:18" hidden="1" x14ac:dyDescent="0.3">
      <c r="A7487">
        <v>7880</v>
      </c>
      <c r="B7487">
        <v>30675870</v>
      </c>
      <c r="C7487">
        <v>48005494</v>
      </c>
      <c r="D7487" t="s">
        <v>17</v>
      </c>
      <c r="E7487" t="s">
        <v>18</v>
      </c>
      <c r="F7487">
        <v>0</v>
      </c>
      <c r="H7487">
        <v>5</v>
      </c>
      <c r="I7487">
        <v>2</v>
      </c>
      <c r="J7487">
        <v>1</v>
      </c>
      <c r="K7487">
        <v>104</v>
      </c>
      <c r="L7487" s="1">
        <v>43454.142508124998</v>
      </c>
      <c r="M7487">
        <v>47.619517000000002</v>
      </c>
      <c r="N7487">
        <v>-122.31703400000001</v>
      </c>
      <c r="O7487" t="s">
        <v>14560</v>
      </c>
      <c r="P7487" t="s">
        <v>14561</v>
      </c>
      <c r="Q7487" t="s">
        <v>21</v>
      </c>
      <c r="R7487" t="s">
        <v>22</v>
      </c>
    </row>
    <row r="7488" spans="1:18" hidden="1" x14ac:dyDescent="0.3">
      <c r="A7488">
        <v>7881</v>
      </c>
      <c r="B7488">
        <v>30678406</v>
      </c>
      <c r="C7488">
        <v>194427573</v>
      </c>
      <c r="D7488" t="s">
        <v>17</v>
      </c>
      <c r="E7488" t="s">
        <v>920</v>
      </c>
      <c r="F7488">
        <v>0</v>
      </c>
      <c r="H7488">
        <v>5</v>
      </c>
      <c r="I7488">
        <v>3</v>
      </c>
      <c r="J7488">
        <v>2</v>
      </c>
      <c r="K7488">
        <v>310</v>
      </c>
      <c r="L7488" s="1">
        <v>43454.153421909723</v>
      </c>
      <c r="M7488">
        <v>47.520820999999998</v>
      </c>
      <c r="N7488">
        <v>-122.209447</v>
      </c>
      <c r="O7488" s="2" t="s">
        <v>14562</v>
      </c>
      <c r="P7488" t="s">
        <v>14563</v>
      </c>
      <c r="Q7488" t="s">
        <v>21</v>
      </c>
      <c r="R7488" t="s">
        <v>22</v>
      </c>
    </row>
    <row r="7489" spans="1:18" hidden="1" x14ac:dyDescent="0.3">
      <c r="A7489">
        <v>7882</v>
      </c>
      <c r="B7489">
        <v>30679785</v>
      </c>
      <c r="C7489">
        <v>9742213</v>
      </c>
      <c r="D7489" t="s">
        <v>25</v>
      </c>
      <c r="E7489" t="s">
        <v>18</v>
      </c>
      <c r="F7489">
        <v>0</v>
      </c>
      <c r="H7489">
        <v>5</v>
      </c>
      <c r="I7489">
        <v>1</v>
      </c>
      <c r="J7489">
        <v>1</v>
      </c>
      <c r="K7489">
        <v>76</v>
      </c>
      <c r="L7489" s="1">
        <v>43454.157226678239</v>
      </c>
      <c r="M7489">
        <v>47.591642</v>
      </c>
      <c r="N7489">
        <v>-122.295136</v>
      </c>
      <c r="O7489" s="2" t="s">
        <v>14564</v>
      </c>
      <c r="P7489" t="s">
        <v>14565</v>
      </c>
      <c r="Q7489" t="s">
        <v>21</v>
      </c>
      <c r="R7489" t="s">
        <v>22</v>
      </c>
    </row>
    <row r="7490" spans="1:18" hidden="1" x14ac:dyDescent="0.3">
      <c r="A7490">
        <v>7883</v>
      </c>
      <c r="B7490">
        <v>30690417</v>
      </c>
      <c r="C7490">
        <v>66145</v>
      </c>
      <c r="D7490" t="s">
        <v>17</v>
      </c>
      <c r="E7490" t="s">
        <v>18</v>
      </c>
      <c r="F7490">
        <v>0</v>
      </c>
      <c r="H7490">
        <v>5</v>
      </c>
      <c r="I7490">
        <v>2</v>
      </c>
      <c r="J7490">
        <v>2.5</v>
      </c>
      <c r="K7490">
        <v>99</v>
      </c>
      <c r="L7490" s="1">
        <v>43454.149310879628</v>
      </c>
      <c r="M7490">
        <v>47.638576999999998</v>
      </c>
      <c r="N7490">
        <v>-122.372878</v>
      </c>
      <c r="O7490" s="2" t="s">
        <v>14566</v>
      </c>
      <c r="P7490" t="s">
        <v>14567</v>
      </c>
      <c r="Q7490" t="s">
        <v>21</v>
      </c>
      <c r="R7490" t="s">
        <v>22</v>
      </c>
    </row>
    <row r="7491" spans="1:18" hidden="1" x14ac:dyDescent="0.3">
      <c r="A7491">
        <v>7884</v>
      </c>
      <c r="B7491">
        <v>30693419</v>
      </c>
      <c r="C7491">
        <v>229337083</v>
      </c>
      <c r="D7491" t="s">
        <v>17</v>
      </c>
      <c r="E7491" t="s">
        <v>18</v>
      </c>
      <c r="F7491">
        <v>0</v>
      </c>
      <c r="H7491">
        <v>5</v>
      </c>
      <c r="I7491">
        <v>0</v>
      </c>
      <c r="J7491">
        <v>1</v>
      </c>
      <c r="K7491">
        <v>89</v>
      </c>
      <c r="L7491" s="1">
        <v>43454.132782534725</v>
      </c>
      <c r="M7491">
        <v>47.637281999999999</v>
      </c>
      <c r="N7491">
        <v>-122.27986399999899</v>
      </c>
      <c r="O7491" s="2" t="s">
        <v>14568</v>
      </c>
      <c r="P7491" t="s">
        <v>14569</v>
      </c>
      <c r="Q7491" t="s">
        <v>21</v>
      </c>
      <c r="R7491" t="s">
        <v>22</v>
      </c>
    </row>
    <row r="7492" spans="1:18" hidden="1" x14ac:dyDescent="0.3">
      <c r="A7492">
        <v>7885</v>
      </c>
      <c r="B7492">
        <v>30694160</v>
      </c>
      <c r="C7492">
        <v>171990562</v>
      </c>
      <c r="D7492" t="s">
        <v>17</v>
      </c>
      <c r="E7492" t="s">
        <v>75</v>
      </c>
      <c r="F7492">
        <v>0</v>
      </c>
      <c r="H7492">
        <v>5</v>
      </c>
      <c r="I7492">
        <v>2</v>
      </c>
      <c r="J7492">
        <v>2</v>
      </c>
      <c r="K7492">
        <v>125</v>
      </c>
      <c r="L7492" s="1">
        <v>43454.121614143522</v>
      </c>
      <c r="M7492">
        <v>47.622267999999998</v>
      </c>
      <c r="N7492">
        <v>-122.199188999999</v>
      </c>
      <c r="O7492" t="s">
        <v>14570</v>
      </c>
      <c r="P7492" t="s">
        <v>14571</v>
      </c>
      <c r="Q7492" t="s">
        <v>21</v>
      </c>
      <c r="R7492" t="s">
        <v>22</v>
      </c>
    </row>
    <row r="7493" spans="1:18" hidden="1" x14ac:dyDescent="0.3">
      <c r="A7493">
        <v>7886</v>
      </c>
      <c r="B7493">
        <v>30696767</v>
      </c>
      <c r="C7493">
        <v>394231</v>
      </c>
      <c r="D7493" t="s">
        <v>17</v>
      </c>
      <c r="E7493" t="s">
        <v>18</v>
      </c>
      <c r="F7493">
        <v>0</v>
      </c>
      <c r="H7493">
        <v>5</v>
      </c>
      <c r="I7493">
        <v>2</v>
      </c>
      <c r="J7493">
        <v>1</v>
      </c>
      <c r="K7493">
        <v>85</v>
      </c>
      <c r="L7493" s="1">
        <v>43454.173482129627</v>
      </c>
      <c r="M7493">
        <v>47.545928000000004</v>
      </c>
      <c r="N7493">
        <v>-122.300231</v>
      </c>
      <c r="O7493" s="2" t="s">
        <v>14572</v>
      </c>
      <c r="P7493" t="s">
        <v>14573</v>
      </c>
      <c r="Q7493" t="s">
        <v>21</v>
      </c>
      <c r="R7493" t="s">
        <v>22</v>
      </c>
    </row>
    <row r="7494" spans="1:18" hidden="1" x14ac:dyDescent="0.3">
      <c r="A7494">
        <v>7887</v>
      </c>
      <c r="B7494">
        <v>30696783</v>
      </c>
      <c r="C7494">
        <v>229768950</v>
      </c>
      <c r="D7494" t="s">
        <v>17</v>
      </c>
      <c r="E7494" t="s">
        <v>18</v>
      </c>
      <c r="F7494">
        <v>0</v>
      </c>
      <c r="H7494">
        <v>5</v>
      </c>
      <c r="I7494">
        <v>1</v>
      </c>
      <c r="J7494">
        <v>1</v>
      </c>
      <c r="K7494">
        <v>45</v>
      </c>
      <c r="L7494" s="1">
        <v>43454.175366203701</v>
      </c>
      <c r="M7494">
        <v>47.542859999999997</v>
      </c>
      <c r="N7494">
        <v>-122.36518799999899</v>
      </c>
      <c r="O7494" t="s">
        <v>14574</v>
      </c>
      <c r="P7494" t="s">
        <v>14575</v>
      </c>
      <c r="Q7494" t="s">
        <v>21</v>
      </c>
      <c r="R7494" t="s">
        <v>22</v>
      </c>
    </row>
    <row r="7495" spans="1:18" hidden="1" x14ac:dyDescent="0.3">
      <c r="A7495">
        <v>7888</v>
      </c>
      <c r="B7495">
        <v>30698603</v>
      </c>
      <c r="C7495">
        <v>229783666</v>
      </c>
      <c r="D7495" t="s">
        <v>17</v>
      </c>
      <c r="E7495" t="s">
        <v>18</v>
      </c>
      <c r="F7495">
        <v>0</v>
      </c>
      <c r="H7495">
        <v>5</v>
      </c>
      <c r="I7495">
        <v>1</v>
      </c>
      <c r="J7495">
        <v>1</v>
      </c>
      <c r="K7495">
        <v>84</v>
      </c>
      <c r="L7495" s="1">
        <v>43454.159025011577</v>
      </c>
      <c r="M7495">
        <v>47.607334000000002</v>
      </c>
      <c r="N7495">
        <v>-122.34078</v>
      </c>
      <c r="O7495" s="2" t="s">
        <v>14576</v>
      </c>
      <c r="P7495" t="s">
        <v>14577</v>
      </c>
      <c r="Q7495" t="s">
        <v>21</v>
      </c>
      <c r="R7495" t="s">
        <v>22</v>
      </c>
    </row>
    <row r="7496" spans="1:18" hidden="1" x14ac:dyDescent="0.3">
      <c r="A7496">
        <v>7889</v>
      </c>
      <c r="B7496">
        <v>30708697</v>
      </c>
      <c r="C7496">
        <v>226921027</v>
      </c>
      <c r="D7496" t="s">
        <v>17</v>
      </c>
      <c r="E7496" t="s">
        <v>18</v>
      </c>
      <c r="F7496">
        <v>1</v>
      </c>
      <c r="H7496">
        <v>5</v>
      </c>
      <c r="I7496">
        <v>3</v>
      </c>
      <c r="J7496">
        <v>1.5</v>
      </c>
      <c r="K7496">
        <v>91</v>
      </c>
      <c r="L7496" s="1">
        <v>43454.172738483794</v>
      </c>
      <c r="M7496">
        <v>47.509577999999998</v>
      </c>
      <c r="N7496">
        <v>-122.32938</v>
      </c>
      <c r="O7496" s="2" t="s">
        <v>14578</v>
      </c>
      <c r="P7496" t="s">
        <v>14579</v>
      </c>
      <c r="Q7496" t="s">
        <v>21</v>
      </c>
      <c r="R7496" t="s">
        <v>22</v>
      </c>
    </row>
    <row r="7497" spans="1:18" hidden="1" x14ac:dyDescent="0.3">
      <c r="A7497">
        <v>7890</v>
      </c>
      <c r="B7497">
        <v>30709421</v>
      </c>
      <c r="C7497">
        <v>213780268</v>
      </c>
      <c r="D7497" t="s">
        <v>17</v>
      </c>
      <c r="E7497" t="s">
        <v>18</v>
      </c>
      <c r="F7497">
        <v>0</v>
      </c>
      <c r="H7497">
        <v>5</v>
      </c>
      <c r="I7497">
        <v>1</v>
      </c>
      <c r="J7497">
        <v>1</v>
      </c>
      <c r="K7497">
        <v>100</v>
      </c>
      <c r="L7497" s="1">
        <v>43454.164556180556</v>
      </c>
      <c r="M7497">
        <v>47.610045</v>
      </c>
      <c r="N7497">
        <v>-122.33094699999999</v>
      </c>
      <c r="O7497" t="s">
        <v>14580</v>
      </c>
      <c r="P7497" t="s">
        <v>14581</v>
      </c>
      <c r="Q7497" t="s">
        <v>21</v>
      </c>
      <c r="R7497" t="s">
        <v>22</v>
      </c>
    </row>
    <row r="7498" spans="1:18" hidden="1" x14ac:dyDescent="0.3">
      <c r="A7498">
        <v>7891</v>
      </c>
      <c r="B7498">
        <v>30714449</v>
      </c>
      <c r="C7498">
        <v>18364275</v>
      </c>
      <c r="D7498" t="s">
        <v>17</v>
      </c>
      <c r="E7498" t="s">
        <v>18</v>
      </c>
      <c r="F7498">
        <v>0</v>
      </c>
      <c r="H7498">
        <v>5</v>
      </c>
      <c r="I7498">
        <v>5</v>
      </c>
      <c r="J7498">
        <v>2.5</v>
      </c>
      <c r="K7498">
        <v>150</v>
      </c>
      <c r="L7498" s="1">
        <v>43454.168617175928</v>
      </c>
      <c r="M7498">
        <v>47.581994000000002</v>
      </c>
      <c r="N7498">
        <v>-122.293487999999</v>
      </c>
      <c r="O7498" s="2" t="s">
        <v>14582</v>
      </c>
      <c r="P7498" t="s">
        <v>14583</v>
      </c>
      <c r="Q7498" t="s">
        <v>21</v>
      </c>
      <c r="R7498" t="s">
        <v>22</v>
      </c>
    </row>
    <row r="7499" spans="1:18" hidden="1" x14ac:dyDescent="0.3">
      <c r="A7499">
        <v>7892</v>
      </c>
      <c r="B7499">
        <v>30714679</v>
      </c>
      <c r="C7499">
        <v>88819800</v>
      </c>
      <c r="D7499" t="s">
        <v>17</v>
      </c>
      <c r="E7499" t="s">
        <v>75</v>
      </c>
      <c r="F7499">
        <v>0</v>
      </c>
      <c r="H7499">
        <v>5</v>
      </c>
      <c r="I7499">
        <v>1</v>
      </c>
      <c r="J7499">
        <v>1</v>
      </c>
      <c r="K7499">
        <v>36</v>
      </c>
      <c r="L7499" s="1">
        <v>43454.119986712962</v>
      </c>
      <c r="M7499">
        <v>47.570778999999902</v>
      </c>
      <c r="N7499">
        <v>-122.129537999999</v>
      </c>
      <c r="O7499" s="2" t="s">
        <v>14584</v>
      </c>
      <c r="P7499" t="s">
        <v>14585</v>
      </c>
      <c r="Q7499" t="s">
        <v>21</v>
      </c>
      <c r="R7499" t="s">
        <v>22</v>
      </c>
    </row>
    <row r="7500" spans="1:18" hidden="1" x14ac:dyDescent="0.3">
      <c r="A7500">
        <v>7893</v>
      </c>
      <c r="B7500">
        <v>30718118</v>
      </c>
      <c r="C7500">
        <v>25556701</v>
      </c>
      <c r="D7500" t="s">
        <v>17</v>
      </c>
      <c r="E7500" t="s">
        <v>18</v>
      </c>
      <c r="F7500">
        <v>1</v>
      </c>
      <c r="H7500">
        <v>5</v>
      </c>
      <c r="I7500">
        <v>2</v>
      </c>
      <c r="J7500">
        <v>1</v>
      </c>
      <c r="K7500">
        <v>75</v>
      </c>
      <c r="L7500" s="1">
        <v>43454.174308923612</v>
      </c>
      <c r="M7500">
        <v>47.549233999999998</v>
      </c>
      <c r="N7500">
        <v>-122.389661</v>
      </c>
      <c r="O7500" s="2" t="s">
        <v>14586</v>
      </c>
      <c r="P7500" t="s">
        <v>14587</v>
      </c>
      <c r="Q7500" t="s">
        <v>21</v>
      </c>
      <c r="R7500" t="s">
        <v>22</v>
      </c>
    </row>
    <row r="7501" spans="1:18" hidden="1" x14ac:dyDescent="0.3">
      <c r="A7501">
        <v>7894</v>
      </c>
      <c r="B7501">
        <v>30718402</v>
      </c>
      <c r="C7501">
        <v>26189599</v>
      </c>
      <c r="D7501" t="s">
        <v>705</v>
      </c>
      <c r="E7501" t="s">
        <v>18</v>
      </c>
      <c r="F7501">
        <v>0</v>
      </c>
      <c r="H7501">
        <v>5</v>
      </c>
      <c r="I7501">
        <v>1</v>
      </c>
      <c r="J7501">
        <v>1</v>
      </c>
      <c r="K7501">
        <v>15</v>
      </c>
      <c r="L7501" s="1">
        <v>43454.143719409723</v>
      </c>
      <c r="M7501">
        <v>47.615864999999999</v>
      </c>
      <c r="N7501">
        <v>-122.34961499999901</v>
      </c>
      <c r="O7501" s="2" t="s">
        <v>14588</v>
      </c>
      <c r="P7501" t="s">
        <v>14589</v>
      </c>
      <c r="Q7501" t="s">
        <v>21</v>
      </c>
      <c r="R7501" t="s">
        <v>22</v>
      </c>
    </row>
    <row r="7502" spans="1:18" hidden="1" x14ac:dyDescent="0.3">
      <c r="A7502">
        <v>7895</v>
      </c>
      <c r="B7502">
        <v>30718676</v>
      </c>
      <c r="C7502">
        <v>207109604</v>
      </c>
      <c r="D7502" t="s">
        <v>17</v>
      </c>
      <c r="E7502" t="s">
        <v>12221</v>
      </c>
      <c r="F7502">
        <v>0</v>
      </c>
      <c r="H7502">
        <v>5</v>
      </c>
      <c r="I7502">
        <v>1</v>
      </c>
      <c r="J7502">
        <v>1</v>
      </c>
      <c r="K7502">
        <v>43</v>
      </c>
      <c r="L7502" s="1">
        <v>43454.156317013891</v>
      </c>
      <c r="M7502">
        <v>47.61112</v>
      </c>
      <c r="N7502">
        <v>-122.34081699999901</v>
      </c>
      <c r="O7502" s="2" t="s">
        <v>14590</v>
      </c>
      <c r="P7502" t="s">
        <v>14591</v>
      </c>
      <c r="Q7502" t="s">
        <v>21</v>
      </c>
      <c r="R7502" t="s">
        <v>22</v>
      </c>
    </row>
    <row r="7503" spans="1:18" hidden="1" x14ac:dyDescent="0.3">
      <c r="A7503">
        <v>7896</v>
      </c>
      <c r="B7503">
        <v>30722128</v>
      </c>
      <c r="C7503">
        <v>11346314</v>
      </c>
      <c r="D7503" t="s">
        <v>25</v>
      </c>
      <c r="E7503" t="s">
        <v>18</v>
      </c>
      <c r="F7503">
        <v>0</v>
      </c>
      <c r="H7503">
        <v>5</v>
      </c>
      <c r="I7503">
        <v>1</v>
      </c>
      <c r="J7503">
        <v>1</v>
      </c>
      <c r="K7503">
        <v>297</v>
      </c>
      <c r="L7503" s="1">
        <v>43454.134772997684</v>
      </c>
      <c r="M7503">
        <v>47.662591999999997</v>
      </c>
      <c r="N7503">
        <v>-122.32089999999999</v>
      </c>
      <c r="O7503" t="s">
        <v>14592</v>
      </c>
      <c r="P7503" t="s">
        <v>14593</v>
      </c>
      <c r="Q7503" t="s">
        <v>21</v>
      </c>
      <c r="R7503" t="s">
        <v>22</v>
      </c>
    </row>
    <row r="7504" spans="1:18" hidden="1" x14ac:dyDescent="0.3">
      <c r="A7504">
        <v>7897</v>
      </c>
      <c r="B7504">
        <v>30733798</v>
      </c>
      <c r="C7504">
        <v>229609101</v>
      </c>
      <c r="D7504" t="s">
        <v>25</v>
      </c>
      <c r="E7504" t="s">
        <v>2152</v>
      </c>
      <c r="F7504">
        <v>0</v>
      </c>
      <c r="H7504">
        <v>5</v>
      </c>
      <c r="I7504">
        <v>1</v>
      </c>
      <c r="J7504">
        <v>1</v>
      </c>
      <c r="K7504">
        <v>89</v>
      </c>
      <c r="L7504" s="1">
        <v>43454.151855543983</v>
      </c>
      <c r="M7504">
        <v>47.530560999999999</v>
      </c>
      <c r="N7504">
        <v>-122.140877</v>
      </c>
      <c r="O7504" s="2" t="s">
        <v>14594</v>
      </c>
      <c r="P7504" t="s">
        <v>14595</v>
      </c>
      <c r="Q7504" t="s">
        <v>21</v>
      </c>
      <c r="R7504" t="s">
        <v>22</v>
      </c>
    </row>
    <row r="7505" spans="1:18" hidden="1" x14ac:dyDescent="0.3">
      <c r="A7505">
        <v>7898</v>
      </c>
      <c r="B7505">
        <v>30734286</v>
      </c>
      <c r="C7505">
        <v>229609101</v>
      </c>
      <c r="D7505" t="s">
        <v>25</v>
      </c>
      <c r="E7505" t="s">
        <v>2152</v>
      </c>
      <c r="F7505">
        <v>0</v>
      </c>
      <c r="H7505">
        <v>5</v>
      </c>
      <c r="I7505">
        <v>1</v>
      </c>
      <c r="J7505">
        <v>1</v>
      </c>
      <c r="K7505">
        <v>89</v>
      </c>
      <c r="L7505" s="1">
        <v>43454.15190084491</v>
      </c>
      <c r="M7505">
        <v>47.530332999999999</v>
      </c>
      <c r="N7505">
        <v>-122.141587999999</v>
      </c>
      <c r="O7505" t="s">
        <v>14596</v>
      </c>
      <c r="P7505" t="s">
        <v>14597</v>
      </c>
      <c r="Q7505" t="s">
        <v>21</v>
      </c>
      <c r="R7505" t="s">
        <v>22</v>
      </c>
    </row>
    <row r="7506" spans="1:18" hidden="1" x14ac:dyDescent="0.3">
      <c r="A7506">
        <v>7899</v>
      </c>
      <c r="B7506">
        <v>30735720</v>
      </c>
      <c r="C7506">
        <v>15082394</v>
      </c>
      <c r="D7506" t="s">
        <v>17</v>
      </c>
      <c r="E7506" t="s">
        <v>18</v>
      </c>
      <c r="F7506">
        <v>0</v>
      </c>
      <c r="H7506">
        <v>5</v>
      </c>
      <c r="I7506">
        <v>2</v>
      </c>
      <c r="J7506">
        <v>1</v>
      </c>
      <c r="K7506">
        <v>125</v>
      </c>
      <c r="L7506" s="1">
        <v>43454.130418692126</v>
      </c>
      <c r="M7506">
        <v>47.677735999999904</v>
      </c>
      <c r="N7506">
        <v>-122.36078000000001</v>
      </c>
      <c r="O7506" t="s">
        <v>14598</v>
      </c>
      <c r="P7506" t="s">
        <v>14599</v>
      </c>
      <c r="Q7506" t="s">
        <v>21</v>
      </c>
      <c r="R7506" t="s">
        <v>22</v>
      </c>
    </row>
    <row r="7507" spans="1:18" hidden="1" x14ac:dyDescent="0.3">
      <c r="A7507">
        <v>7900</v>
      </c>
      <c r="B7507">
        <v>30739349</v>
      </c>
      <c r="C7507">
        <v>39834464</v>
      </c>
      <c r="D7507" t="s">
        <v>25</v>
      </c>
      <c r="E7507" t="s">
        <v>18</v>
      </c>
      <c r="F7507">
        <v>0</v>
      </c>
      <c r="H7507">
        <v>5</v>
      </c>
      <c r="I7507">
        <v>1</v>
      </c>
      <c r="J7507">
        <v>1</v>
      </c>
      <c r="K7507">
        <v>36</v>
      </c>
      <c r="L7507" s="1">
        <v>43454.134096863425</v>
      </c>
      <c r="M7507">
        <v>47.642528999999897</v>
      </c>
      <c r="N7507">
        <v>-122.325097</v>
      </c>
      <c r="O7507" s="2" t="s">
        <v>14600</v>
      </c>
      <c r="P7507" t="s">
        <v>14601</v>
      </c>
      <c r="Q7507" t="s">
        <v>21</v>
      </c>
      <c r="R7507" t="s">
        <v>22</v>
      </c>
    </row>
    <row r="7508" spans="1:18" hidden="1" x14ac:dyDescent="0.3">
      <c r="A7508">
        <v>7901</v>
      </c>
      <c r="B7508">
        <v>30740795</v>
      </c>
      <c r="C7508">
        <v>229095817</v>
      </c>
      <c r="D7508" t="s">
        <v>17</v>
      </c>
      <c r="E7508" t="s">
        <v>18</v>
      </c>
      <c r="F7508">
        <v>0</v>
      </c>
      <c r="H7508">
        <v>5</v>
      </c>
      <c r="I7508">
        <v>1</v>
      </c>
      <c r="J7508">
        <v>1</v>
      </c>
      <c r="K7508">
        <v>39</v>
      </c>
      <c r="L7508" s="1">
        <v>43454.119385266204</v>
      </c>
      <c r="M7508">
        <v>47.618761999999997</v>
      </c>
      <c r="N7508">
        <v>-122.304546</v>
      </c>
      <c r="O7508" s="2" t="s">
        <v>14602</v>
      </c>
      <c r="P7508" t="s">
        <v>14603</v>
      </c>
      <c r="Q7508" t="s">
        <v>21</v>
      </c>
      <c r="R7508" t="s">
        <v>22</v>
      </c>
    </row>
    <row r="7509" spans="1:18" hidden="1" x14ac:dyDescent="0.3">
      <c r="A7509">
        <v>7902</v>
      </c>
      <c r="B7509">
        <v>30741325</v>
      </c>
      <c r="C7509">
        <v>229095817</v>
      </c>
      <c r="D7509" t="s">
        <v>17</v>
      </c>
      <c r="E7509" t="s">
        <v>18</v>
      </c>
      <c r="F7509">
        <v>0</v>
      </c>
      <c r="H7509">
        <v>5</v>
      </c>
      <c r="I7509">
        <v>1</v>
      </c>
      <c r="J7509">
        <v>1</v>
      </c>
      <c r="K7509">
        <v>33</v>
      </c>
      <c r="L7509" s="1">
        <v>43454.119997708331</v>
      </c>
      <c r="M7509">
        <v>47.674554999999998</v>
      </c>
      <c r="N7509">
        <v>-122.364769</v>
      </c>
      <c r="O7509" s="2" t="s">
        <v>14604</v>
      </c>
      <c r="P7509" t="s">
        <v>14605</v>
      </c>
      <c r="Q7509" t="s">
        <v>21</v>
      </c>
      <c r="R7509" t="s">
        <v>22</v>
      </c>
    </row>
    <row r="7510" spans="1:18" hidden="1" x14ac:dyDescent="0.3">
      <c r="A7510">
        <v>7903</v>
      </c>
      <c r="B7510">
        <v>30745210</v>
      </c>
      <c r="C7510">
        <v>12059956</v>
      </c>
      <c r="D7510" t="s">
        <v>25</v>
      </c>
      <c r="E7510" t="s">
        <v>18</v>
      </c>
      <c r="F7510">
        <v>0</v>
      </c>
      <c r="H7510">
        <v>5</v>
      </c>
      <c r="I7510">
        <v>1</v>
      </c>
      <c r="J7510">
        <v>1</v>
      </c>
      <c r="K7510">
        <v>82</v>
      </c>
      <c r="L7510" s="1">
        <v>43454.145368668978</v>
      </c>
      <c r="M7510">
        <v>47.661693999999997</v>
      </c>
      <c r="N7510">
        <v>-122.351041999999</v>
      </c>
      <c r="O7510" t="s">
        <v>14606</v>
      </c>
      <c r="P7510" t="s">
        <v>14607</v>
      </c>
      <c r="Q7510" t="s">
        <v>21</v>
      </c>
      <c r="R7510" t="s">
        <v>22</v>
      </c>
    </row>
    <row r="7511" spans="1:18" hidden="1" x14ac:dyDescent="0.3">
      <c r="A7511">
        <v>7904</v>
      </c>
      <c r="B7511">
        <v>30745238</v>
      </c>
      <c r="C7511">
        <v>26967583</v>
      </c>
      <c r="D7511" t="s">
        <v>25</v>
      </c>
      <c r="E7511" t="s">
        <v>18</v>
      </c>
      <c r="F7511">
        <v>0</v>
      </c>
      <c r="H7511">
        <v>5</v>
      </c>
      <c r="I7511">
        <v>1</v>
      </c>
      <c r="J7511">
        <v>1</v>
      </c>
      <c r="K7511">
        <v>25</v>
      </c>
      <c r="L7511" s="1">
        <v>43454.135651469907</v>
      </c>
      <c r="M7511">
        <v>47.642229</v>
      </c>
      <c r="N7511">
        <v>-122.302829</v>
      </c>
      <c r="O7511" s="2" t="s">
        <v>14608</v>
      </c>
      <c r="P7511" t="s">
        <v>14609</v>
      </c>
      <c r="Q7511" t="s">
        <v>21</v>
      </c>
      <c r="R7511" t="s">
        <v>22</v>
      </c>
    </row>
    <row r="7512" spans="1:18" hidden="1" x14ac:dyDescent="0.3">
      <c r="A7512">
        <v>7905</v>
      </c>
      <c r="B7512">
        <v>30745805</v>
      </c>
      <c r="C7512">
        <v>106308808</v>
      </c>
      <c r="D7512" t="s">
        <v>17</v>
      </c>
      <c r="E7512" t="s">
        <v>18</v>
      </c>
      <c r="F7512">
        <v>0</v>
      </c>
      <c r="H7512">
        <v>5</v>
      </c>
      <c r="I7512">
        <v>1</v>
      </c>
      <c r="J7512">
        <v>1</v>
      </c>
      <c r="K7512">
        <v>80</v>
      </c>
      <c r="L7512" s="1">
        <v>43454.145040300929</v>
      </c>
      <c r="M7512">
        <v>47.655165999999902</v>
      </c>
      <c r="N7512">
        <v>-122.374346</v>
      </c>
      <c r="O7512" s="2" t="s">
        <v>14610</v>
      </c>
      <c r="P7512" t="s">
        <v>14611</v>
      </c>
      <c r="Q7512" t="s">
        <v>21</v>
      </c>
      <c r="R7512" t="s">
        <v>22</v>
      </c>
    </row>
    <row r="7513" spans="1:18" hidden="1" x14ac:dyDescent="0.3">
      <c r="A7513">
        <v>7906</v>
      </c>
      <c r="B7513">
        <v>30750171</v>
      </c>
      <c r="C7513">
        <v>55965124</v>
      </c>
      <c r="D7513" t="s">
        <v>17</v>
      </c>
      <c r="E7513" t="s">
        <v>18</v>
      </c>
      <c r="F7513">
        <v>0</v>
      </c>
      <c r="H7513">
        <v>5</v>
      </c>
      <c r="I7513">
        <v>1</v>
      </c>
      <c r="J7513">
        <v>1</v>
      </c>
      <c r="K7513">
        <v>125</v>
      </c>
      <c r="L7513" s="1">
        <v>43454.138251481483</v>
      </c>
      <c r="M7513">
        <v>47.615584999999903</v>
      </c>
      <c r="N7513">
        <v>-122.315933</v>
      </c>
      <c r="O7513" s="2" t="s">
        <v>14612</v>
      </c>
      <c r="P7513" t="s">
        <v>14613</v>
      </c>
      <c r="Q7513" t="s">
        <v>21</v>
      </c>
      <c r="R7513" t="s">
        <v>22</v>
      </c>
    </row>
    <row r="7514" spans="1:18" hidden="1" x14ac:dyDescent="0.3">
      <c r="A7514">
        <v>7907</v>
      </c>
      <c r="B7514">
        <v>30761790</v>
      </c>
      <c r="C7514">
        <v>2794487</v>
      </c>
      <c r="D7514" t="s">
        <v>17</v>
      </c>
      <c r="E7514" t="s">
        <v>18</v>
      </c>
      <c r="F7514">
        <v>0</v>
      </c>
      <c r="H7514">
        <v>5</v>
      </c>
      <c r="I7514">
        <v>1</v>
      </c>
      <c r="J7514">
        <v>1</v>
      </c>
      <c r="K7514">
        <v>91</v>
      </c>
      <c r="L7514" s="1">
        <v>43454.162053159722</v>
      </c>
      <c r="M7514">
        <v>47.612794999999998</v>
      </c>
      <c r="N7514">
        <v>-122.312570999999</v>
      </c>
      <c r="O7514" s="2" t="s">
        <v>14614</v>
      </c>
      <c r="P7514" t="s">
        <v>14615</v>
      </c>
      <c r="Q7514" t="s">
        <v>21</v>
      </c>
      <c r="R7514" t="s">
        <v>22</v>
      </c>
    </row>
    <row r="7515" spans="1:18" hidden="1" x14ac:dyDescent="0.3">
      <c r="A7515">
        <v>7908</v>
      </c>
      <c r="B7515">
        <v>30772471</v>
      </c>
      <c r="C7515">
        <v>230248235</v>
      </c>
      <c r="D7515" t="s">
        <v>17</v>
      </c>
      <c r="E7515" t="s">
        <v>18</v>
      </c>
      <c r="F7515">
        <v>0</v>
      </c>
      <c r="H7515">
        <v>5</v>
      </c>
      <c r="I7515">
        <v>3</v>
      </c>
      <c r="J7515">
        <v>3.5</v>
      </c>
      <c r="K7515">
        <v>226</v>
      </c>
      <c r="L7515" s="1">
        <v>43454.17262878472</v>
      </c>
      <c r="M7515">
        <v>47.549813</v>
      </c>
      <c r="N7515">
        <v>-122.29380399999999</v>
      </c>
      <c r="O7515" s="2" t="s">
        <v>14616</v>
      </c>
      <c r="P7515" t="s">
        <v>14617</v>
      </c>
      <c r="Q7515" t="s">
        <v>21</v>
      </c>
      <c r="R7515" t="s">
        <v>22</v>
      </c>
    </row>
    <row r="7516" spans="1:18" hidden="1" x14ac:dyDescent="0.3">
      <c r="A7516">
        <v>7909</v>
      </c>
      <c r="B7516">
        <v>30773335</v>
      </c>
      <c r="C7516">
        <v>118384</v>
      </c>
      <c r="D7516" t="s">
        <v>17</v>
      </c>
      <c r="E7516" t="s">
        <v>18</v>
      </c>
      <c r="F7516">
        <v>0</v>
      </c>
      <c r="H7516">
        <v>5</v>
      </c>
      <c r="I7516">
        <v>3</v>
      </c>
      <c r="J7516">
        <v>2</v>
      </c>
      <c r="K7516">
        <v>229</v>
      </c>
      <c r="L7516" s="1">
        <v>43454.175293402775</v>
      </c>
      <c r="M7516">
        <v>47.544220000000003</v>
      </c>
      <c r="N7516">
        <v>-122.383804</v>
      </c>
      <c r="O7516" s="2" t="s">
        <v>14618</v>
      </c>
      <c r="P7516" t="s">
        <v>14619</v>
      </c>
      <c r="Q7516" t="s">
        <v>21</v>
      </c>
      <c r="R7516" t="s">
        <v>22</v>
      </c>
    </row>
    <row r="7517" spans="1:18" hidden="1" x14ac:dyDescent="0.3">
      <c r="A7517">
        <v>7910</v>
      </c>
      <c r="B7517">
        <v>30774225</v>
      </c>
      <c r="C7517">
        <v>192203748</v>
      </c>
      <c r="D7517" t="s">
        <v>17</v>
      </c>
      <c r="E7517" t="s">
        <v>18</v>
      </c>
      <c r="F7517">
        <v>0</v>
      </c>
      <c r="H7517">
        <v>5</v>
      </c>
      <c r="I7517">
        <v>1</v>
      </c>
      <c r="J7517">
        <v>1</v>
      </c>
      <c r="K7517">
        <v>58</v>
      </c>
      <c r="L7517" s="1">
        <v>43454.124923483796</v>
      </c>
      <c r="M7517">
        <v>47.685443999999997</v>
      </c>
      <c r="N7517">
        <v>-122.336173</v>
      </c>
      <c r="O7517" t="s">
        <v>14620</v>
      </c>
      <c r="P7517" t="s">
        <v>14621</v>
      </c>
      <c r="Q7517" t="s">
        <v>21</v>
      </c>
      <c r="R7517" t="s">
        <v>22</v>
      </c>
    </row>
    <row r="7518" spans="1:18" hidden="1" x14ac:dyDescent="0.3">
      <c r="A7518">
        <v>7911</v>
      </c>
      <c r="B7518">
        <v>30775742</v>
      </c>
      <c r="C7518">
        <v>230270645</v>
      </c>
      <c r="D7518" t="s">
        <v>17</v>
      </c>
      <c r="E7518" t="s">
        <v>18</v>
      </c>
      <c r="F7518">
        <v>0</v>
      </c>
      <c r="H7518">
        <v>5</v>
      </c>
      <c r="I7518">
        <v>0</v>
      </c>
      <c r="J7518">
        <v>1</v>
      </c>
      <c r="K7518">
        <v>100</v>
      </c>
      <c r="L7518" s="1">
        <v>43454.127845162038</v>
      </c>
      <c r="M7518">
        <v>47.671387000000003</v>
      </c>
      <c r="N7518">
        <v>-122.335645</v>
      </c>
      <c r="O7518" t="s">
        <v>14622</v>
      </c>
      <c r="P7518" t="s">
        <v>14623</v>
      </c>
      <c r="Q7518" t="s">
        <v>21</v>
      </c>
      <c r="R7518" t="s">
        <v>22</v>
      </c>
    </row>
    <row r="7519" spans="1:18" hidden="1" x14ac:dyDescent="0.3">
      <c r="A7519">
        <v>7912</v>
      </c>
      <c r="B7519">
        <v>30782291</v>
      </c>
      <c r="C7519">
        <v>230309900</v>
      </c>
      <c r="D7519" t="s">
        <v>17</v>
      </c>
      <c r="E7519" t="s">
        <v>75</v>
      </c>
      <c r="F7519">
        <v>0</v>
      </c>
      <c r="H7519">
        <v>5</v>
      </c>
      <c r="I7519">
        <v>0</v>
      </c>
      <c r="J7519">
        <v>1</v>
      </c>
      <c r="K7519">
        <v>150</v>
      </c>
      <c r="L7519" s="1">
        <v>43454.150830798608</v>
      </c>
      <c r="M7519">
        <v>47.611395999999999</v>
      </c>
      <c r="N7519">
        <v>-122.197771</v>
      </c>
      <c r="O7519" t="s">
        <v>14624</v>
      </c>
      <c r="P7519" t="s">
        <v>14625</v>
      </c>
      <c r="Q7519" t="s">
        <v>21</v>
      </c>
      <c r="R7519" t="s">
        <v>22</v>
      </c>
    </row>
    <row r="7520" spans="1:18" x14ac:dyDescent="0.3">
      <c r="A7520">
        <v>7913</v>
      </c>
      <c r="B7520">
        <v>30795855</v>
      </c>
      <c r="C7520">
        <v>230351201</v>
      </c>
      <c r="D7520" t="s">
        <v>17</v>
      </c>
      <c r="E7520" t="s">
        <v>60</v>
      </c>
      <c r="F7520">
        <v>0</v>
      </c>
      <c r="H7520">
        <v>5</v>
      </c>
      <c r="I7520">
        <v>1</v>
      </c>
      <c r="J7520">
        <v>1</v>
      </c>
      <c r="K7520">
        <v>133</v>
      </c>
      <c r="L7520" s="1">
        <v>43454.123112465277</v>
      </c>
      <c r="M7520">
        <v>47.716963999999997</v>
      </c>
      <c r="N7520">
        <v>-122.19388499999999</v>
      </c>
      <c r="O7520" s="2" t="s">
        <v>14626</v>
      </c>
      <c r="P7520" t="s">
        <v>14627</v>
      </c>
      <c r="Q7520" t="s">
        <v>21</v>
      </c>
      <c r="R7520" t="s">
        <v>22</v>
      </c>
    </row>
    <row r="7521" spans="1:18" hidden="1" x14ac:dyDescent="0.3">
      <c r="A7521">
        <v>7914</v>
      </c>
      <c r="B7521">
        <v>30796433</v>
      </c>
      <c r="C7521">
        <v>16852886</v>
      </c>
      <c r="D7521" t="s">
        <v>17</v>
      </c>
      <c r="E7521" t="s">
        <v>18</v>
      </c>
      <c r="F7521">
        <v>0</v>
      </c>
      <c r="H7521">
        <v>5</v>
      </c>
      <c r="I7521">
        <v>1</v>
      </c>
      <c r="J7521">
        <v>1</v>
      </c>
      <c r="K7521">
        <v>79</v>
      </c>
      <c r="L7521" s="1">
        <v>43454.143663564813</v>
      </c>
      <c r="M7521">
        <v>47.623058</v>
      </c>
      <c r="N7521">
        <v>-122.331327</v>
      </c>
      <c r="O7521" t="s">
        <v>14628</v>
      </c>
      <c r="P7521" t="s">
        <v>14629</v>
      </c>
      <c r="Q7521" t="s">
        <v>21</v>
      </c>
      <c r="R7521" t="s">
        <v>22</v>
      </c>
    </row>
    <row r="7522" spans="1:18" hidden="1" x14ac:dyDescent="0.3">
      <c r="A7522">
        <v>7915</v>
      </c>
      <c r="B7522">
        <v>30797362</v>
      </c>
      <c r="C7522">
        <v>23165254</v>
      </c>
      <c r="D7522" t="s">
        <v>17</v>
      </c>
      <c r="E7522" t="s">
        <v>18</v>
      </c>
      <c r="F7522">
        <v>0</v>
      </c>
      <c r="H7522">
        <v>5</v>
      </c>
      <c r="I7522">
        <v>6</v>
      </c>
      <c r="J7522">
        <v>2</v>
      </c>
      <c r="K7522">
        <v>182</v>
      </c>
      <c r="L7522" s="1">
        <v>43454.145560543984</v>
      </c>
      <c r="M7522">
        <v>47.664017999999999</v>
      </c>
      <c r="N7522">
        <v>-122.367435</v>
      </c>
      <c r="O7522" s="2" t="s">
        <v>14630</v>
      </c>
      <c r="P7522" t="s">
        <v>14631</v>
      </c>
      <c r="Q7522" t="s">
        <v>21</v>
      </c>
      <c r="R7522" t="s">
        <v>22</v>
      </c>
    </row>
    <row r="7523" spans="1:18" hidden="1" x14ac:dyDescent="0.3">
      <c r="A7523">
        <v>7916</v>
      </c>
      <c r="B7523">
        <v>30803515</v>
      </c>
      <c r="C7523">
        <v>1352675</v>
      </c>
      <c r="D7523" t="s">
        <v>25</v>
      </c>
      <c r="E7523" t="s">
        <v>18</v>
      </c>
      <c r="F7523">
        <v>0</v>
      </c>
      <c r="H7523">
        <v>5</v>
      </c>
      <c r="I7523">
        <v>1</v>
      </c>
      <c r="J7523">
        <v>1</v>
      </c>
      <c r="K7523">
        <v>35</v>
      </c>
      <c r="L7523" s="1">
        <v>43454.119448356483</v>
      </c>
      <c r="M7523">
        <v>47.691420999999998</v>
      </c>
      <c r="N7523">
        <v>-122.304277</v>
      </c>
      <c r="O7523" s="2" t="s">
        <v>14632</v>
      </c>
      <c r="P7523" t="s">
        <v>14633</v>
      </c>
      <c r="Q7523" t="s">
        <v>21</v>
      </c>
      <c r="R7523" t="s">
        <v>22</v>
      </c>
    </row>
    <row r="7524" spans="1:18" hidden="1" x14ac:dyDescent="0.3">
      <c r="A7524">
        <v>7917</v>
      </c>
      <c r="B7524">
        <v>30808504</v>
      </c>
      <c r="C7524">
        <v>9885864</v>
      </c>
      <c r="D7524" t="s">
        <v>17</v>
      </c>
      <c r="E7524" t="s">
        <v>18</v>
      </c>
      <c r="F7524">
        <v>0</v>
      </c>
      <c r="H7524">
        <v>5</v>
      </c>
      <c r="I7524">
        <v>1</v>
      </c>
      <c r="J7524">
        <v>1</v>
      </c>
      <c r="K7524">
        <v>120</v>
      </c>
      <c r="L7524" s="1">
        <v>43454.159318611113</v>
      </c>
      <c r="M7524">
        <v>47.608253999999903</v>
      </c>
      <c r="N7524">
        <v>-122.338275</v>
      </c>
      <c r="O7524" s="2" t="s">
        <v>14634</v>
      </c>
      <c r="P7524" t="s">
        <v>14635</v>
      </c>
      <c r="Q7524" t="s">
        <v>21</v>
      </c>
      <c r="R7524" t="s">
        <v>22</v>
      </c>
    </row>
    <row r="7525" spans="1:18" hidden="1" x14ac:dyDescent="0.3">
      <c r="A7525">
        <v>7918</v>
      </c>
      <c r="B7525">
        <v>30815319</v>
      </c>
      <c r="C7525">
        <v>133282491</v>
      </c>
      <c r="D7525" t="s">
        <v>17</v>
      </c>
      <c r="E7525" t="s">
        <v>18</v>
      </c>
      <c r="F7525">
        <v>0</v>
      </c>
      <c r="H7525">
        <v>5</v>
      </c>
      <c r="I7525">
        <v>1</v>
      </c>
      <c r="J7525">
        <v>1</v>
      </c>
      <c r="K7525">
        <v>63</v>
      </c>
      <c r="L7525" s="1">
        <v>43454.177209525464</v>
      </c>
      <c r="M7525">
        <v>47.555802999999997</v>
      </c>
      <c r="N7525">
        <v>-122.39640900000001</v>
      </c>
      <c r="O7525" s="2" t="s">
        <v>14636</v>
      </c>
      <c r="P7525" t="s">
        <v>14637</v>
      </c>
      <c r="Q7525" t="s">
        <v>21</v>
      </c>
      <c r="R7525" t="s">
        <v>22</v>
      </c>
    </row>
    <row r="7526" spans="1:18" hidden="1" x14ac:dyDescent="0.3">
      <c r="A7526">
        <v>7920</v>
      </c>
      <c r="B7526">
        <v>30818893</v>
      </c>
      <c r="C7526">
        <v>230538741</v>
      </c>
      <c r="D7526" t="s">
        <v>17</v>
      </c>
      <c r="E7526" t="s">
        <v>18</v>
      </c>
      <c r="F7526">
        <v>0</v>
      </c>
      <c r="H7526">
        <v>5</v>
      </c>
      <c r="I7526">
        <v>0</v>
      </c>
      <c r="J7526">
        <v>1</v>
      </c>
      <c r="K7526">
        <v>50</v>
      </c>
      <c r="L7526" s="1">
        <v>43454.119986689817</v>
      </c>
      <c r="M7526">
        <v>47.614907000000002</v>
      </c>
      <c r="N7526">
        <v>-122.324348</v>
      </c>
      <c r="O7526" t="s">
        <v>14638</v>
      </c>
      <c r="P7526" t="s">
        <v>14639</v>
      </c>
      <c r="Q7526" t="s">
        <v>21</v>
      </c>
      <c r="R7526" t="s">
        <v>22</v>
      </c>
    </row>
    <row r="7527" spans="1:18" hidden="1" x14ac:dyDescent="0.3">
      <c r="A7527">
        <v>7921</v>
      </c>
      <c r="B7527">
        <v>30819084</v>
      </c>
      <c r="C7527">
        <v>229095817</v>
      </c>
      <c r="D7527" t="s">
        <v>17</v>
      </c>
      <c r="E7527" t="s">
        <v>18</v>
      </c>
      <c r="F7527">
        <v>0</v>
      </c>
      <c r="H7527">
        <v>5</v>
      </c>
      <c r="I7527">
        <v>3</v>
      </c>
      <c r="J7527">
        <v>1</v>
      </c>
      <c r="K7527">
        <v>48</v>
      </c>
      <c r="L7527" s="1">
        <v>43454.174349293979</v>
      </c>
      <c r="M7527">
        <v>47.5398</v>
      </c>
      <c r="N7527">
        <v>-122.35363599999999</v>
      </c>
      <c r="O7527" s="2" t="s">
        <v>14640</v>
      </c>
      <c r="P7527" t="s">
        <v>14641</v>
      </c>
      <c r="Q7527" t="s">
        <v>21</v>
      </c>
      <c r="R7527" t="s">
        <v>22</v>
      </c>
    </row>
    <row r="7528" spans="1:18" hidden="1" x14ac:dyDescent="0.3">
      <c r="A7528">
        <v>7922</v>
      </c>
      <c r="B7528">
        <v>30819945</v>
      </c>
      <c r="C7528">
        <v>230538741</v>
      </c>
      <c r="D7528" t="s">
        <v>17</v>
      </c>
      <c r="E7528" t="s">
        <v>18</v>
      </c>
      <c r="F7528">
        <v>0</v>
      </c>
      <c r="H7528">
        <v>5</v>
      </c>
      <c r="I7528">
        <v>0</v>
      </c>
      <c r="J7528">
        <v>1</v>
      </c>
      <c r="K7528">
        <v>50</v>
      </c>
      <c r="L7528" s="1">
        <v>43454.119869016205</v>
      </c>
      <c r="M7528">
        <v>47.616399000000001</v>
      </c>
      <c r="N7528">
        <v>-122.325698</v>
      </c>
      <c r="O7528" s="2" t="s">
        <v>14642</v>
      </c>
      <c r="P7528" t="s">
        <v>14643</v>
      </c>
      <c r="Q7528" t="s">
        <v>21</v>
      </c>
      <c r="R7528" t="s">
        <v>22</v>
      </c>
    </row>
    <row r="7529" spans="1:18" hidden="1" x14ac:dyDescent="0.3">
      <c r="A7529">
        <v>7923</v>
      </c>
      <c r="B7529">
        <v>30821427</v>
      </c>
      <c r="C7529">
        <v>229095817</v>
      </c>
      <c r="D7529" t="s">
        <v>17</v>
      </c>
      <c r="E7529" t="s">
        <v>18</v>
      </c>
      <c r="F7529">
        <v>0</v>
      </c>
      <c r="H7529">
        <v>5</v>
      </c>
      <c r="I7529">
        <v>1</v>
      </c>
      <c r="J7529">
        <v>1</v>
      </c>
      <c r="K7529">
        <v>40</v>
      </c>
      <c r="L7529" s="1">
        <v>43454.143896307869</v>
      </c>
      <c r="M7529">
        <v>47.640423999999904</v>
      </c>
      <c r="N7529">
        <v>-122.357033</v>
      </c>
      <c r="O7529" s="2" t="s">
        <v>14644</v>
      </c>
      <c r="P7529" t="s">
        <v>14645</v>
      </c>
      <c r="Q7529" t="s">
        <v>21</v>
      </c>
      <c r="R7529" t="s">
        <v>22</v>
      </c>
    </row>
    <row r="7530" spans="1:18" hidden="1" x14ac:dyDescent="0.3">
      <c r="A7530">
        <v>7924</v>
      </c>
      <c r="B7530">
        <v>30824865</v>
      </c>
      <c r="C7530">
        <v>229095817</v>
      </c>
      <c r="D7530" t="s">
        <v>17</v>
      </c>
      <c r="E7530" t="s">
        <v>18</v>
      </c>
      <c r="F7530">
        <v>0</v>
      </c>
      <c r="H7530">
        <v>5</v>
      </c>
      <c r="I7530">
        <v>1</v>
      </c>
      <c r="J7530">
        <v>1</v>
      </c>
      <c r="K7530">
        <v>51</v>
      </c>
      <c r="L7530" s="1">
        <v>43454.128000949073</v>
      </c>
      <c r="M7530">
        <v>47.694980999999999</v>
      </c>
      <c r="N7530">
        <v>-122.325887999999</v>
      </c>
      <c r="O7530" s="2" t="s">
        <v>14646</v>
      </c>
      <c r="P7530" t="s">
        <v>14647</v>
      </c>
      <c r="Q7530" t="s">
        <v>21</v>
      </c>
      <c r="R7530" t="s">
        <v>22</v>
      </c>
    </row>
    <row r="7531" spans="1:18" hidden="1" x14ac:dyDescent="0.3">
      <c r="A7531">
        <v>7925</v>
      </c>
      <c r="B7531">
        <v>30824934</v>
      </c>
      <c r="C7531">
        <v>11697992</v>
      </c>
      <c r="D7531" t="s">
        <v>25</v>
      </c>
      <c r="E7531" t="s">
        <v>18</v>
      </c>
      <c r="F7531">
        <v>0</v>
      </c>
      <c r="H7531">
        <v>5</v>
      </c>
      <c r="I7531">
        <v>1</v>
      </c>
      <c r="J7531">
        <v>1</v>
      </c>
      <c r="K7531">
        <v>75</v>
      </c>
      <c r="L7531" s="1">
        <v>43454.146063831016</v>
      </c>
      <c r="M7531">
        <v>47.657552000000003</v>
      </c>
      <c r="N7531">
        <v>-122.354643</v>
      </c>
      <c r="O7531" s="2" t="s">
        <v>14648</v>
      </c>
      <c r="P7531" t="s">
        <v>14649</v>
      </c>
      <c r="Q7531" t="s">
        <v>21</v>
      </c>
      <c r="R7531" t="s">
        <v>22</v>
      </c>
    </row>
    <row r="7532" spans="1:18" hidden="1" x14ac:dyDescent="0.3">
      <c r="A7532">
        <v>7926</v>
      </c>
      <c r="B7532">
        <v>30826817</v>
      </c>
      <c r="C7532">
        <v>124169110</v>
      </c>
      <c r="D7532" t="s">
        <v>17</v>
      </c>
      <c r="E7532" t="s">
        <v>18</v>
      </c>
      <c r="F7532">
        <v>0</v>
      </c>
      <c r="H7532">
        <v>5</v>
      </c>
      <c r="I7532">
        <v>3</v>
      </c>
      <c r="J7532">
        <v>1</v>
      </c>
      <c r="K7532">
        <v>149</v>
      </c>
      <c r="L7532" s="1">
        <v>43454.130221574072</v>
      </c>
      <c r="M7532">
        <v>47.686855000000001</v>
      </c>
      <c r="N7532">
        <v>-122.358414</v>
      </c>
      <c r="O7532" s="2" t="s">
        <v>14650</v>
      </c>
      <c r="P7532" t="s">
        <v>14651</v>
      </c>
      <c r="Q7532" t="s">
        <v>21</v>
      </c>
      <c r="R7532" t="s">
        <v>22</v>
      </c>
    </row>
    <row r="7533" spans="1:18" hidden="1" x14ac:dyDescent="0.3">
      <c r="A7533">
        <v>7927</v>
      </c>
      <c r="B7533">
        <v>30828028</v>
      </c>
      <c r="C7533">
        <v>221447407</v>
      </c>
      <c r="D7533" t="s">
        <v>17</v>
      </c>
      <c r="E7533" t="s">
        <v>18</v>
      </c>
      <c r="F7533">
        <v>0</v>
      </c>
      <c r="H7533">
        <v>5</v>
      </c>
      <c r="I7533">
        <v>0</v>
      </c>
      <c r="J7533">
        <v>1</v>
      </c>
      <c r="K7533">
        <v>89</v>
      </c>
      <c r="L7533" s="1">
        <v>43454.163538217595</v>
      </c>
      <c r="M7533">
        <v>47.613858999999998</v>
      </c>
      <c r="N7533">
        <v>-122.34832400000001</v>
      </c>
      <c r="O7533" s="2" t="s">
        <v>14652</v>
      </c>
      <c r="P7533" t="s">
        <v>14653</v>
      </c>
      <c r="Q7533" t="s">
        <v>21</v>
      </c>
      <c r="R7533" t="s">
        <v>22</v>
      </c>
    </row>
    <row r="7534" spans="1:18" hidden="1" x14ac:dyDescent="0.3">
      <c r="A7534">
        <v>7928</v>
      </c>
      <c r="B7534">
        <v>30836821</v>
      </c>
      <c r="C7534">
        <v>6024559</v>
      </c>
      <c r="D7534" t="s">
        <v>17</v>
      </c>
      <c r="E7534" t="s">
        <v>18</v>
      </c>
      <c r="F7534">
        <v>0</v>
      </c>
      <c r="H7534">
        <v>5</v>
      </c>
      <c r="I7534">
        <v>3</v>
      </c>
      <c r="J7534">
        <v>2.5</v>
      </c>
      <c r="K7534">
        <v>146</v>
      </c>
      <c r="L7534" s="1">
        <v>43454.125919918981</v>
      </c>
      <c r="M7534">
        <v>47.700733999999997</v>
      </c>
      <c r="N7534">
        <v>-122.300840999999</v>
      </c>
      <c r="O7534" s="2" t="s">
        <v>14654</v>
      </c>
      <c r="P7534" t="s">
        <v>14655</v>
      </c>
      <c r="Q7534" t="s">
        <v>21</v>
      </c>
      <c r="R7534" t="s">
        <v>22</v>
      </c>
    </row>
    <row r="7535" spans="1:18" hidden="1" x14ac:dyDescent="0.3">
      <c r="A7535">
        <v>7929</v>
      </c>
      <c r="B7535">
        <v>30840998</v>
      </c>
      <c r="C7535">
        <v>228014814</v>
      </c>
      <c r="D7535" t="s">
        <v>25</v>
      </c>
      <c r="E7535" t="s">
        <v>18</v>
      </c>
      <c r="F7535">
        <v>0</v>
      </c>
      <c r="H7535">
        <v>5</v>
      </c>
      <c r="I7535">
        <v>1</v>
      </c>
      <c r="J7535">
        <v>1</v>
      </c>
      <c r="K7535">
        <v>41</v>
      </c>
      <c r="L7535" s="1">
        <v>43454.132984861113</v>
      </c>
      <c r="M7535">
        <v>47.633727999999998</v>
      </c>
      <c r="N7535">
        <v>-122.341902</v>
      </c>
      <c r="O7535" s="2" t="s">
        <v>14656</v>
      </c>
      <c r="P7535" t="s">
        <v>14657</v>
      </c>
      <c r="Q7535" t="s">
        <v>21</v>
      </c>
      <c r="R7535" t="s">
        <v>22</v>
      </c>
    </row>
    <row r="7536" spans="1:18" hidden="1" x14ac:dyDescent="0.3">
      <c r="A7536">
        <v>7931</v>
      </c>
      <c r="B7536">
        <v>30852761</v>
      </c>
      <c r="C7536">
        <v>11697992</v>
      </c>
      <c r="D7536" t="s">
        <v>25</v>
      </c>
      <c r="E7536" t="s">
        <v>18</v>
      </c>
      <c r="F7536">
        <v>0</v>
      </c>
      <c r="H7536">
        <v>5</v>
      </c>
      <c r="I7536">
        <v>1</v>
      </c>
      <c r="J7536">
        <v>1</v>
      </c>
      <c r="K7536">
        <v>75</v>
      </c>
      <c r="L7536" s="1">
        <v>43454.146063877313</v>
      </c>
      <c r="M7536">
        <v>47.656319000000003</v>
      </c>
      <c r="N7536">
        <v>-122.35672700000001</v>
      </c>
      <c r="O7536" s="2" t="s">
        <v>14658</v>
      </c>
      <c r="P7536" t="s">
        <v>14659</v>
      </c>
      <c r="Q7536" t="s">
        <v>21</v>
      </c>
      <c r="R7536" t="s">
        <v>22</v>
      </c>
    </row>
    <row r="7537" spans="1:18" hidden="1" x14ac:dyDescent="0.3">
      <c r="A7537">
        <v>7932</v>
      </c>
      <c r="B7537">
        <v>30854587</v>
      </c>
      <c r="C7537">
        <v>222634131</v>
      </c>
      <c r="D7537" t="s">
        <v>17</v>
      </c>
      <c r="E7537" t="s">
        <v>75</v>
      </c>
      <c r="F7537">
        <v>0</v>
      </c>
      <c r="H7537">
        <v>5</v>
      </c>
      <c r="I7537">
        <v>2</v>
      </c>
      <c r="J7537">
        <v>1</v>
      </c>
      <c r="K7537">
        <v>85</v>
      </c>
      <c r="L7537" s="1">
        <v>43454.15085140046</v>
      </c>
      <c r="M7537">
        <v>47.579493999999997</v>
      </c>
      <c r="N7537">
        <v>-122.179908</v>
      </c>
      <c r="O7537" s="2" t="s">
        <v>14660</v>
      </c>
      <c r="P7537" t="s">
        <v>14661</v>
      </c>
      <c r="Q7537" t="s">
        <v>21</v>
      </c>
      <c r="R7537" t="s">
        <v>22</v>
      </c>
    </row>
    <row r="7538" spans="1:18" hidden="1" x14ac:dyDescent="0.3">
      <c r="A7538">
        <v>7933</v>
      </c>
      <c r="B7538">
        <v>30855197</v>
      </c>
      <c r="C7538">
        <v>73063870</v>
      </c>
      <c r="D7538" t="s">
        <v>17</v>
      </c>
      <c r="E7538" t="s">
        <v>18</v>
      </c>
      <c r="F7538">
        <v>0</v>
      </c>
      <c r="H7538">
        <v>5</v>
      </c>
      <c r="I7538">
        <v>2</v>
      </c>
      <c r="J7538">
        <v>1</v>
      </c>
      <c r="K7538">
        <v>119</v>
      </c>
      <c r="L7538" s="1">
        <v>43454.143276747687</v>
      </c>
      <c r="M7538">
        <v>47.615628000000001</v>
      </c>
      <c r="N7538">
        <v>-122.34039199999999</v>
      </c>
      <c r="O7538" s="2" t="s">
        <v>14662</v>
      </c>
      <c r="P7538" t="s">
        <v>14663</v>
      </c>
      <c r="Q7538" t="s">
        <v>21</v>
      </c>
      <c r="R7538" t="s">
        <v>22</v>
      </c>
    </row>
    <row r="7539" spans="1:18" hidden="1" x14ac:dyDescent="0.3">
      <c r="A7539">
        <v>7934</v>
      </c>
      <c r="B7539">
        <v>30856397</v>
      </c>
      <c r="C7539">
        <v>230698821</v>
      </c>
      <c r="D7539" t="s">
        <v>17</v>
      </c>
      <c r="E7539" t="s">
        <v>75</v>
      </c>
      <c r="F7539">
        <v>0</v>
      </c>
      <c r="H7539">
        <v>5</v>
      </c>
      <c r="I7539">
        <v>4</v>
      </c>
      <c r="J7539">
        <v>2</v>
      </c>
      <c r="K7539">
        <v>125</v>
      </c>
      <c r="L7539" s="1">
        <v>43454.123277245373</v>
      </c>
      <c r="M7539">
        <v>47.616535999999897</v>
      </c>
      <c r="N7539">
        <v>-122.136647</v>
      </c>
      <c r="O7539" s="2" t="s">
        <v>14664</v>
      </c>
      <c r="P7539" t="s">
        <v>14665</v>
      </c>
      <c r="Q7539" t="s">
        <v>21</v>
      </c>
      <c r="R7539" t="s">
        <v>22</v>
      </c>
    </row>
    <row r="7540" spans="1:18" hidden="1" x14ac:dyDescent="0.3">
      <c r="A7540">
        <v>7935</v>
      </c>
      <c r="B7540">
        <v>30856652</v>
      </c>
      <c r="C7540">
        <v>33878369</v>
      </c>
      <c r="D7540" t="s">
        <v>17</v>
      </c>
      <c r="E7540" t="s">
        <v>75</v>
      </c>
      <c r="F7540">
        <v>0</v>
      </c>
      <c r="H7540">
        <v>5</v>
      </c>
      <c r="I7540">
        <v>5</v>
      </c>
      <c r="J7540">
        <v>4.5</v>
      </c>
      <c r="K7540">
        <v>250</v>
      </c>
      <c r="L7540" s="1">
        <v>43454.153422013886</v>
      </c>
      <c r="M7540">
        <v>47.548533999999997</v>
      </c>
      <c r="N7540">
        <v>-122.19319299999999</v>
      </c>
      <c r="O7540" s="2" t="s">
        <v>14666</v>
      </c>
      <c r="P7540" t="s">
        <v>14667</v>
      </c>
      <c r="Q7540" t="s">
        <v>21</v>
      </c>
      <c r="R7540" t="s">
        <v>22</v>
      </c>
    </row>
    <row r="7541" spans="1:18" hidden="1" x14ac:dyDescent="0.3">
      <c r="A7541">
        <v>7936</v>
      </c>
      <c r="B7541">
        <v>30859262</v>
      </c>
      <c r="C7541">
        <v>221447407</v>
      </c>
      <c r="D7541" t="s">
        <v>17</v>
      </c>
      <c r="E7541" t="s">
        <v>18</v>
      </c>
      <c r="F7541">
        <v>0</v>
      </c>
      <c r="H7541">
        <v>5</v>
      </c>
      <c r="I7541">
        <v>0</v>
      </c>
      <c r="J7541">
        <v>1</v>
      </c>
      <c r="K7541">
        <v>89</v>
      </c>
      <c r="L7541" s="1">
        <v>43454.142699733799</v>
      </c>
      <c r="M7541">
        <v>47.615867000000001</v>
      </c>
      <c r="N7541">
        <v>-122.34845900000001</v>
      </c>
      <c r="O7541" s="2" t="s">
        <v>14668</v>
      </c>
      <c r="P7541" t="s">
        <v>14669</v>
      </c>
      <c r="Q7541" t="s">
        <v>21</v>
      </c>
      <c r="R7541" t="s">
        <v>22</v>
      </c>
    </row>
    <row r="7542" spans="1:18" hidden="1" x14ac:dyDescent="0.3">
      <c r="A7542">
        <v>7937</v>
      </c>
      <c r="B7542">
        <v>30859344</v>
      </c>
      <c r="C7542">
        <v>230714627</v>
      </c>
      <c r="D7542" t="s">
        <v>17</v>
      </c>
      <c r="E7542" t="s">
        <v>920</v>
      </c>
      <c r="F7542">
        <v>0</v>
      </c>
      <c r="H7542">
        <v>5</v>
      </c>
      <c r="I7542">
        <v>1</v>
      </c>
      <c r="J7542">
        <v>1</v>
      </c>
      <c r="K7542">
        <v>119</v>
      </c>
      <c r="L7542" s="1">
        <v>43454.153241863423</v>
      </c>
      <c r="M7542">
        <v>47.525962999999997</v>
      </c>
      <c r="N7542">
        <v>-122.199997</v>
      </c>
      <c r="O7542" t="s">
        <v>14670</v>
      </c>
      <c r="P7542" t="s">
        <v>14671</v>
      </c>
      <c r="Q7542" t="s">
        <v>21</v>
      </c>
      <c r="R7542" t="s">
        <v>22</v>
      </c>
    </row>
    <row r="7543" spans="1:18" hidden="1" x14ac:dyDescent="0.3">
      <c r="A7543">
        <v>7938</v>
      </c>
      <c r="B7543">
        <v>30859631</v>
      </c>
      <c r="C7543">
        <v>230718029</v>
      </c>
      <c r="D7543" t="s">
        <v>17</v>
      </c>
      <c r="E7543" t="s">
        <v>18</v>
      </c>
      <c r="F7543">
        <v>0</v>
      </c>
      <c r="H7543">
        <v>5</v>
      </c>
      <c r="I7543">
        <v>1</v>
      </c>
      <c r="J7543">
        <v>1</v>
      </c>
      <c r="K7543">
        <v>120</v>
      </c>
      <c r="L7543" s="1">
        <v>43454.147298495373</v>
      </c>
      <c r="M7543">
        <v>47.625599999999999</v>
      </c>
      <c r="N7543">
        <v>-122.36327900000001</v>
      </c>
      <c r="O7543" s="2" t="s">
        <v>14672</v>
      </c>
      <c r="P7543" t="s">
        <v>14673</v>
      </c>
      <c r="Q7543" t="s">
        <v>21</v>
      </c>
      <c r="R7543" t="s">
        <v>22</v>
      </c>
    </row>
    <row r="7544" spans="1:18" hidden="1" x14ac:dyDescent="0.3">
      <c r="A7544">
        <v>7939</v>
      </c>
      <c r="B7544">
        <v>30866340</v>
      </c>
      <c r="C7544">
        <v>5325329</v>
      </c>
      <c r="D7544" t="s">
        <v>17</v>
      </c>
      <c r="E7544" t="s">
        <v>18</v>
      </c>
      <c r="F7544">
        <v>0</v>
      </c>
      <c r="H7544">
        <v>5</v>
      </c>
      <c r="I7544">
        <v>3</v>
      </c>
      <c r="J7544">
        <v>2.5</v>
      </c>
      <c r="K7544">
        <v>177</v>
      </c>
      <c r="L7544" s="1">
        <v>43454.139634583335</v>
      </c>
      <c r="M7544">
        <v>47.631399999999999</v>
      </c>
      <c r="N7544">
        <v>-122.346040999999</v>
      </c>
      <c r="O7544" s="2" t="s">
        <v>14674</v>
      </c>
      <c r="P7544" t="s">
        <v>14675</v>
      </c>
      <c r="Q7544" t="s">
        <v>21</v>
      </c>
      <c r="R7544" t="s">
        <v>22</v>
      </c>
    </row>
    <row r="7545" spans="1:18" hidden="1" x14ac:dyDescent="0.3">
      <c r="A7545">
        <v>7940</v>
      </c>
      <c r="B7545">
        <v>30871423</v>
      </c>
      <c r="C7545">
        <v>118725120</v>
      </c>
      <c r="D7545" t="s">
        <v>17</v>
      </c>
      <c r="E7545" t="s">
        <v>75</v>
      </c>
      <c r="F7545">
        <v>0</v>
      </c>
      <c r="H7545">
        <v>5</v>
      </c>
      <c r="I7545">
        <v>2</v>
      </c>
      <c r="J7545">
        <v>2</v>
      </c>
      <c r="K7545">
        <v>149</v>
      </c>
      <c r="L7545" s="1">
        <v>43454.120775405092</v>
      </c>
      <c r="M7545">
        <v>47.621833000000002</v>
      </c>
      <c r="N7545">
        <v>-122.198672</v>
      </c>
      <c r="O7545" s="2" t="s">
        <v>14676</v>
      </c>
      <c r="P7545" t="s">
        <v>14677</v>
      </c>
      <c r="Q7545" t="s">
        <v>21</v>
      </c>
      <c r="R7545" t="s">
        <v>22</v>
      </c>
    </row>
    <row r="7546" spans="1:18" hidden="1" x14ac:dyDescent="0.3">
      <c r="A7546">
        <v>7941</v>
      </c>
      <c r="B7546">
        <v>30880820</v>
      </c>
      <c r="C7546">
        <v>5246188</v>
      </c>
      <c r="D7546" t="s">
        <v>17</v>
      </c>
      <c r="E7546" t="s">
        <v>18</v>
      </c>
      <c r="F7546">
        <v>0</v>
      </c>
      <c r="H7546">
        <v>5</v>
      </c>
      <c r="I7546">
        <v>1</v>
      </c>
      <c r="J7546">
        <v>1</v>
      </c>
      <c r="K7546">
        <v>85</v>
      </c>
      <c r="L7546" s="1">
        <v>43454.156067731485</v>
      </c>
      <c r="M7546">
        <v>47.593286999999997</v>
      </c>
      <c r="N7546">
        <v>-122.294101</v>
      </c>
      <c r="O7546" t="s">
        <v>14678</v>
      </c>
      <c r="P7546" t="s">
        <v>14679</v>
      </c>
      <c r="Q7546" t="s">
        <v>21</v>
      </c>
      <c r="R7546" t="s">
        <v>22</v>
      </c>
    </row>
    <row r="7547" spans="1:18" hidden="1" x14ac:dyDescent="0.3">
      <c r="A7547">
        <v>7942</v>
      </c>
      <c r="B7547">
        <v>30881658</v>
      </c>
      <c r="C7547">
        <v>113921410</v>
      </c>
      <c r="D7547" t="s">
        <v>17</v>
      </c>
      <c r="E7547" t="s">
        <v>18</v>
      </c>
      <c r="F7547">
        <v>0</v>
      </c>
      <c r="H7547">
        <v>5</v>
      </c>
      <c r="I7547">
        <v>2</v>
      </c>
      <c r="J7547">
        <v>2.5</v>
      </c>
      <c r="K7547">
        <v>83</v>
      </c>
      <c r="L7547" s="1">
        <v>43454.159433425928</v>
      </c>
      <c r="M7547">
        <v>47.611015999999999</v>
      </c>
      <c r="N7547">
        <v>-122.313321</v>
      </c>
      <c r="O7547" s="2" t="s">
        <v>14680</v>
      </c>
      <c r="P7547" t="s">
        <v>14681</v>
      </c>
      <c r="Q7547" t="s">
        <v>21</v>
      </c>
      <c r="R7547" t="s">
        <v>22</v>
      </c>
    </row>
    <row r="7548" spans="1:18" hidden="1" x14ac:dyDescent="0.3">
      <c r="A7548">
        <v>7943</v>
      </c>
      <c r="B7548">
        <v>30882134</v>
      </c>
      <c r="C7548">
        <v>113921410</v>
      </c>
      <c r="D7548" t="s">
        <v>25</v>
      </c>
      <c r="E7548" t="s">
        <v>18</v>
      </c>
      <c r="F7548">
        <v>0</v>
      </c>
      <c r="H7548">
        <v>5</v>
      </c>
      <c r="I7548">
        <v>1</v>
      </c>
      <c r="J7548">
        <v>1.5</v>
      </c>
      <c r="K7548">
        <v>58</v>
      </c>
      <c r="L7548" s="1">
        <v>43454.156195462965</v>
      </c>
      <c r="M7548">
        <v>47.610504999999897</v>
      </c>
      <c r="N7548">
        <v>-122.315637</v>
      </c>
      <c r="O7548" t="s">
        <v>14682</v>
      </c>
      <c r="P7548" t="s">
        <v>14683</v>
      </c>
      <c r="Q7548" t="s">
        <v>21</v>
      </c>
      <c r="R7548" t="s">
        <v>22</v>
      </c>
    </row>
    <row r="7549" spans="1:18" hidden="1" x14ac:dyDescent="0.3">
      <c r="A7549">
        <v>7945</v>
      </c>
      <c r="B7549">
        <v>30883279</v>
      </c>
      <c r="C7549">
        <v>26189599</v>
      </c>
      <c r="D7549" t="s">
        <v>25</v>
      </c>
      <c r="E7549" t="s">
        <v>18</v>
      </c>
      <c r="F7549">
        <v>0</v>
      </c>
      <c r="H7549">
        <v>5</v>
      </c>
      <c r="I7549">
        <v>1</v>
      </c>
      <c r="J7549">
        <v>1</v>
      </c>
      <c r="K7549">
        <v>35</v>
      </c>
      <c r="L7549" s="1">
        <v>43454.150461793979</v>
      </c>
      <c r="M7549">
        <v>47.617189000000003</v>
      </c>
      <c r="N7549">
        <v>-122.350157</v>
      </c>
      <c r="O7549" s="2" t="s">
        <v>14684</v>
      </c>
      <c r="P7549" t="s">
        <v>14685</v>
      </c>
      <c r="Q7549" t="s">
        <v>21</v>
      </c>
      <c r="R7549" t="s">
        <v>22</v>
      </c>
    </row>
    <row r="7550" spans="1:18" x14ac:dyDescent="0.3">
      <c r="A7550">
        <v>7946</v>
      </c>
      <c r="B7550">
        <v>30886613</v>
      </c>
      <c r="C7550">
        <v>230833983</v>
      </c>
      <c r="D7550" t="s">
        <v>17</v>
      </c>
      <c r="E7550" t="s">
        <v>60</v>
      </c>
      <c r="F7550">
        <v>0</v>
      </c>
      <c r="H7550">
        <v>5</v>
      </c>
      <c r="I7550">
        <v>2</v>
      </c>
      <c r="J7550">
        <v>1</v>
      </c>
      <c r="K7550">
        <v>130</v>
      </c>
      <c r="L7550" s="1">
        <v>43454.120529722219</v>
      </c>
      <c r="M7550">
        <v>47.664584999999903</v>
      </c>
      <c r="N7550">
        <v>-122.20357199999999</v>
      </c>
      <c r="O7550" t="s">
        <v>14686</v>
      </c>
      <c r="P7550" t="s">
        <v>14687</v>
      </c>
      <c r="Q7550" t="s">
        <v>21</v>
      </c>
      <c r="R7550" t="s">
        <v>22</v>
      </c>
    </row>
    <row r="7551" spans="1:18" hidden="1" x14ac:dyDescent="0.3">
      <c r="A7551">
        <v>7947</v>
      </c>
      <c r="B7551">
        <v>30887522</v>
      </c>
      <c r="C7551">
        <v>230838662</v>
      </c>
      <c r="D7551" t="s">
        <v>17</v>
      </c>
      <c r="E7551" t="s">
        <v>18</v>
      </c>
      <c r="F7551">
        <v>0</v>
      </c>
      <c r="H7551">
        <v>5</v>
      </c>
      <c r="I7551">
        <v>3</v>
      </c>
      <c r="J7551">
        <v>2</v>
      </c>
      <c r="K7551">
        <v>175</v>
      </c>
      <c r="L7551" s="1">
        <v>43454.169069317133</v>
      </c>
      <c r="M7551">
        <v>47.582402000000002</v>
      </c>
      <c r="N7551">
        <v>-122.315799</v>
      </c>
      <c r="O7551" t="s">
        <v>14688</v>
      </c>
      <c r="P7551" t="s">
        <v>14689</v>
      </c>
      <c r="Q7551" t="s">
        <v>21</v>
      </c>
      <c r="R7551" t="s">
        <v>22</v>
      </c>
    </row>
    <row r="7552" spans="1:18" hidden="1" x14ac:dyDescent="0.3">
      <c r="A7552">
        <v>7948</v>
      </c>
      <c r="B7552">
        <v>30894545</v>
      </c>
      <c r="C7552">
        <v>17342935</v>
      </c>
      <c r="D7552" t="s">
        <v>17</v>
      </c>
      <c r="E7552" t="s">
        <v>18</v>
      </c>
      <c r="F7552">
        <v>0</v>
      </c>
      <c r="H7552">
        <v>5</v>
      </c>
      <c r="I7552">
        <v>1</v>
      </c>
      <c r="J7552">
        <v>1</v>
      </c>
      <c r="K7552">
        <v>130</v>
      </c>
      <c r="L7552" s="1">
        <v>43454.157226585645</v>
      </c>
      <c r="M7552">
        <v>47.607374999999998</v>
      </c>
      <c r="N7552">
        <v>-122.298704</v>
      </c>
      <c r="O7552" s="2" t="s">
        <v>14690</v>
      </c>
      <c r="P7552" t="s">
        <v>14691</v>
      </c>
      <c r="Q7552" t="s">
        <v>21</v>
      </c>
      <c r="R7552" t="s">
        <v>22</v>
      </c>
    </row>
    <row r="7553" spans="1:18" hidden="1" x14ac:dyDescent="0.3">
      <c r="A7553">
        <v>7950</v>
      </c>
      <c r="B7553">
        <v>30905853</v>
      </c>
      <c r="C7553">
        <v>12435619</v>
      </c>
      <c r="D7553" t="s">
        <v>25</v>
      </c>
      <c r="E7553" t="s">
        <v>18</v>
      </c>
      <c r="F7553">
        <v>0</v>
      </c>
      <c r="H7553">
        <v>5</v>
      </c>
      <c r="I7553">
        <v>1</v>
      </c>
      <c r="J7553">
        <v>1</v>
      </c>
      <c r="K7553">
        <v>38</v>
      </c>
      <c r="L7553" s="1">
        <v>43454.119997743059</v>
      </c>
      <c r="M7553">
        <v>47.549388999999998</v>
      </c>
      <c r="N7553">
        <v>-122.383633</v>
      </c>
      <c r="O7553" s="2" t="s">
        <v>14692</v>
      </c>
      <c r="P7553" t="s">
        <v>14693</v>
      </c>
      <c r="Q7553" t="s">
        <v>21</v>
      </c>
      <c r="R7553" t="s">
        <v>22</v>
      </c>
    </row>
    <row r="7554" spans="1:18" x14ac:dyDescent="0.3">
      <c r="A7554">
        <v>7951</v>
      </c>
      <c r="B7554">
        <v>30908954</v>
      </c>
      <c r="C7554">
        <v>164159475</v>
      </c>
      <c r="D7554" t="s">
        <v>17</v>
      </c>
      <c r="E7554" t="s">
        <v>60</v>
      </c>
      <c r="F7554">
        <v>1</v>
      </c>
      <c r="H7554">
        <v>5</v>
      </c>
      <c r="I7554">
        <v>1</v>
      </c>
      <c r="J7554">
        <v>1</v>
      </c>
      <c r="K7554">
        <v>59</v>
      </c>
      <c r="L7554" s="1">
        <v>43454.120322141207</v>
      </c>
      <c r="M7554">
        <v>47.665428999999897</v>
      </c>
      <c r="N7554">
        <v>-122.19422400000001</v>
      </c>
      <c r="O7554" s="2" t="s">
        <v>14694</v>
      </c>
      <c r="P7554" t="s">
        <v>14695</v>
      </c>
      <c r="Q7554" t="s">
        <v>21</v>
      </c>
      <c r="R7554" t="s">
        <v>22</v>
      </c>
    </row>
    <row r="7555" spans="1:18" hidden="1" x14ac:dyDescent="0.3">
      <c r="A7555">
        <v>7952</v>
      </c>
      <c r="B7555">
        <v>30915295</v>
      </c>
      <c r="C7555">
        <v>56004960</v>
      </c>
      <c r="D7555" t="s">
        <v>17</v>
      </c>
      <c r="E7555" t="s">
        <v>18</v>
      </c>
      <c r="F7555">
        <v>0</v>
      </c>
      <c r="H7555">
        <v>5</v>
      </c>
      <c r="I7555">
        <v>3</v>
      </c>
      <c r="J7555">
        <v>1</v>
      </c>
      <c r="K7555">
        <v>76</v>
      </c>
      <c r="L7555" s="1">
        <v>43454.135120960651</v>
      </c>
      <c r="M7555">
        <v>47.666090999999902</v>
      </c>
      <c r="N7555">
        <v>-122.335555</v>
      </c>
      <c r="O7555" s="2" t="s">
        <v>14696</v>
      </c>
      <c r="P7555" t="s">
        <v>14697</v>
      </c>
      <c r="Q7555" t="s">
        <v>21</v>
      </c>
      <c r="R7555" t="s">
        <v>22</v>
      </c>
    </row>
    <row r="7556" spans="1:18" hidden="1" x14ac:dyDescent="0.3">
      <c r="A7556">
        <v>7953</v>
      </c>
      <c r="B7556">
        <v>30916586</v>
      </c>
      <c r="C7556">
        <v>11983260</v>
      </c>
      <c r="D7556" t="s">
        <v>25</v>
      </c>
      <c r="E7556" t="s">
        <v>18</v>
      </c>
      <c r="F7556">
        <v>0</v>
      </c>
      <c r="H7556">
        <v>5</v>
      </c>
      <c r="I7556">
        <v>1</v>
      </c>
      <c r="J7556">
        <v>1.5</v>
      </c>
      <c r="K7556">
        <v>50</v>
      </c>
      <c r="L7556" s="1">
        <v>43454.143840405093</v>
      </c>
      <c r="M7556">
        <v>47.639344000000001</v>
      </c>
      <c r="N7556">
        <v>-122.37392</v>
      </c>
      <c r="O7556" s="2" t="s">
        <v>14698</v>
      </c>
      <c r="P7556" t="s">
        <v>14699</v>
      </c>
      <c r="Q7556" t="s">
        <v>21</v>
      </c>
      <c r="R7556" t="s">
        <v>22</v>
      </c>
    </row>
    <row r="7557" spans="1:18" hidden="1" x14ac:dyDescent="0.3">
      <c r="A7557">
        <v>7954</v>
      </c>
      <c r="B7557">
        <v>30929081</v>
      </c>
      <c r="C7557">
        <v>16108886</v>
      </c>
      <c r="D7557" t="s">
        <v>17</v>
      </c>
      <c r="E7557" t="s">
        <v>75</v>
      </c>
      <c r="F7557">
        <v>0</v>
      </c>
      <c r="H7557">
        <v>5</v>
      </c>
      <c r="I7557">
        <v>0</v>
      </c>
      <c r="J7557">
        <v>1</v>
      </c>
      <c r="K7557">
        <v>180</v>
      </c>
      <c r="L7557" s="1">
        <v>43454.123293009259</v>
      </c>
      <c r="M7557">
        <v>47.619397999999997</v>
      </c>
      <c r="N7557">
        <v>-122.12195</v>
      </c>
      <c r="O7557" s="2" t="s">
        <v>14700</v>
      </c>
      <c r="P7557" t="s">
        <v>14701</v>
      </c>
      <c r="Q7557" t="s">
        <v>21</v>
      </c>
      <c r="R7557" t="s">
        <v>22</v>
      </c>
    </row>
    <row r="7558" spans="1:18" hidden="1" x14ac:dyDescent="0.3">
      <c r="A7558">
        <v>7955</v>
      </c>
      <c r="B7558">
        <v>30929303</v>
      </c>
      <c r="C7558">
        <v>41209589</v>
      </c>
      <c r="D7558" t="s">
        <v>17</v>
      </c>
      <c r="E7558" t="s">
        <v>2152</v>
      </c>
      <c r="F7558">
        <v>0</v>
      </c>
      <c r="H7558">
        <v>5</v>
      </c>
      <c r="I7558">
        <v>3</v>
      </c>
      <c r="J7558">
        <v>1</v>
      </c>
      <c r="K7558">
        <v>80</v>
      </c>
      <c r="L7558" s="1">
        <v>43454.151294201387</v>
      </c>
      <c r="M7558">
        <v>47.546362000000002</v>
      </c>
      <c r="N7558">
        <v>-122.192904</v>
      </c>
      <c r="O7558" s="2" t="s">
        <v>14702</v>
      </c>
      <c r="P7558" t="s">
        <v>14703</v>
      </c>
      <c r="Q7558" t="s">
        <v>21</v>
      </c>
      <c r="R7558" t="s">
        <v>22</v>
      </c>
    </row>
    <row r="7559" spans="1:18" hidden="1" x14ac:dyDescent="0.3">
      <c r="A7559">
        <v>7956</v>
      </c>
      <c r="B7559">
        <v>30934689</v>
      </c>
      <c r="C7559">
        <v>20865218</v>
      </c>
      <c r="D7559" t="s">
        <v>17</v>
      </c>
      <c r="E7559" t="s">
        <v>18</v>
      </c>
      <c r="F7559">
        <v>0</v>
      </c>
      <c r="H7559">
        <v>5</v>
      </c>
      <c r="I7559">
        <v>2</v>
      </c>
      <c r="J7559">
        <v>1</v>
      </c>
      <c r="K7559">
        <v>150</v>
      </c>
      <c r="L7559" s="1">
        <v>43454.12960954861</v>
      </c>
      <c r="M7559">
        <v>47.698690999999997</v>
      </c>
      <c r="N7559">
        <v>-122.39614899999999</v>
      </c>
      <c r="O7559" s="2" t="s">
        <v>14704</v>
      </c>
      <c r="P7559" t="s">
        <v>14705</v>
      </c>
      <c r="Q7559" t="s">
        <v>21</v>
      </c>
      <c r="R7559" t="s">
        <v>22</v>
      </c>
    </row>
    <row r="7560" spans="1:18" hidden="1" x14ac:dyDescent="0.3">
      <c r="A7560">
        <v>7957</v>
      </c>
      <c r="B7560">
        <v>30934778</v>
      </c>
      <c r="C7560">
        <v>38245647</v>
      </c>
      <c r="D7560" t="s">
        <v>17</v>
      </c>
      <c r="E7560" t="s">
        <v>18</v>
      </c>
      <c r="F7560">
        <v>0</v>
      </c>
      <c r="H7560">
        <v>5</v>
      </c>
      <c r="I7560">
        <v>2</v>
      </c>
      <c r="J7560">
        <v>1</v>
      </c>
      <c r="K7560">
        <v>85</v>
      </c>
      <c r="L7560" s="1">
        <v>43454.172512083336</v>
      </c>
      <c r="M7560">
        <v>47.526426999999998</v>
      </c>
      <c r="N7560">
        <v>-122.347599</v>
      </c>
      <c r="O7560" s="2" t="s">
        <v>14706</v>
      </c>
      <c r="P7560" t="s">
        <v>14707</v>
      </c>
      <c r="Q7560" t="s">
        <v>21</v>
      </c>
      <c r="R7560" t="s">
        <v>22</v>
      </c>
    </row>
    <row r="7561" spans="1:18" hidden="1" x14ac:dyDescent="0.3">
      <c r="A7561">
        <v>7958</v>
      </c>
      <c r="B7561">
        <v>30935352</v>
      </c>
      <c r="C7561">
        <v>210184109</v>
      </c>
      <c r="D7561" t="s">
        <v>17</v>
      </c>
      <c r="E7561" t="s">
        <v>18</v>
      </c>
      <c r="F7561">
        <v>0</v>
      </c>
      <c r="H7561">
        <v>5</v>
      </c>
      <c r="I7561">
        <v>3</v>
      </c>
      <c r="J7561">
        <v>3.5</v>
      </c>
      <c r="K7561">
        <v>65</v>
      </c>
      <c r="L7561" s="1">
        <v>43454.124544652776</v>
      </c>
      <c r="M7561">
        <v>47.695498000000001</v>
      </c>
      <c r="N7561">
        <v>-122.349965</v>
      </c>
      <c r="O7561" s="2" t="s">
        <v>14708</v>
      </c>
      <c r="P7561" t="s">
        <v>14709</v>
      </c>
      <c r="Q7561" t="s">
        <v>21</v>
      </c>
      <c r="R7561" t="s">
        <v>22</v>
      </c>
    </row>
    <row r="7562" spans="1:18" hidden="1" x14ac:dyDescent="0.3">
      <c r="A7562">
        <v>7959</v>
      </c>
      <c r="B7562">
        <v>30937435</v>
      </c>
      <c r="C7562">
        <v>9851441</v>
      </c>
      <c r="D7562" t="s">
        <v>17</v>
      </c>
      <c r="E7562" t="s">
        <v>18</v>
      </c>
      <c r="F7562">
        <v>0</v>
      </c>
      <c r="H7562">
        <v>5</v>
      </c>
      <c r="I7562">
        <v>1</v>
      </c>
      <c r="J7562">
        <v>1</v>
      </c>
      <c r="K7562">
        <v>248</v>
      </c>
      <c r="L7562" s="1">
        <v>43454.147498055558</v>
      </c>
      <c r="M7562">
        <v>47.626793999999997</v>
      </c>
      <c r="N7562">
        <v>-122.368692</v>
      </c>
      <c r="O7562" s="2" t="s">
        <v>14710</v>
      </c>
      <c r="P7562" t="s">
        <v>14711</v>
      </c>
      <c r="Q7562" t="s">
        <v>21</v>
      </c>
      <c r="R7562" t="s">
        <v>22</v>
      </c>
    </row>
    <row r="7563" spans="1:18" hidden="1" x14ac:dyDescent="0.3">
      <c r="A7563">
        <v>7960</v>
      </c>
      <c r="B7563">
        <v>30937716</v>
      </c>
      <c r="C7563">
        <v>12520207</v>
      </c>
      <c r="D7563" t="s">
        <v>17</v>
      </c>
      <c r="E7563" t="s">
        <v>18</v>
      </c>
      <c r="F7563">
        <v>0</v>
      </c>
      <c r="H7563">
        <v>5</v>
      </c>
      <c r="I7563">
        <v>3</v>
      </c>
      <c r="J7563">
        <v>2.5</v>
      </c>
      <c r="K7563">
        <v>87</v>
      </c>
      <c r="L7563" s="1">
        <v>43454.168593229166</v>
      </c>
      <c r="M7563">
        <v>47.574589000000003</v>
      </c>
      <c r="N7563">
        <v>-122.29243099999999</v>
      </c>
      <c r="O7563" s="2" t="s">
        <v>14712</v>
      </c>
      <c r="P7563" t="s">
        <v>14713</v>
      </c>
      <c r="Q7563" t="s">
        <v>21</v>
      </c>
      <c r="R7563" t="s">
        <v>22</v>
      </c>
    </row>
    <row r="7564" spans="1:18" hidden="1" x14ac:dyDescent="0.3">
      <c r="A7564">
        <v>7961</v>
      </c>
      <c r="B7564">
        <v>30939784</v>
      </c>
      <c r="C7564">
        <v>54070659</v>
      </c>
      <c r="D7564" t="s">
        <v>17</v>
      </c>
      <c r="E7564" t="s">
        <v>18</v>
      </c>
      <c r="F7564">
        <v>0</v>
      </c>
      <c r="H7564">
        <v>5</v>
      </c>
      <c r="I7564">
        <v>2</v>
      </c>
      <c r="J7564">
        <v>2</v>
      </c>
      <c r="K7564">
        <v>175</v>
      </c>
      <c r="L7564" s="1">
        <v>43454.130281631944</v>
      </c>
      <c r="M7564">
        <v>47.673212999999997</v>
      </c>
      <c r="N7564">
        <v>-122.374297</v>
      </c>
      <c r="O7564" s="2" t="s">
        <v>14714</v>
      </c>
      <c r="P7564" t="s">
        <v>14715</v>
      </c>
      <c r="Q7564" t="s">
        <v>21</v>
      </c>
      <c r="R7564" t="s">
        <v>22</v>
      </c>
    </row>
    <row r="7565" spans="1:18" hidden="1" x14ac:dyDescent="0.3">
      <c r="A7565">
        <v>7962</v>
      </c>
      <c r="B7565">
        <v>30952709</v>
      </c>
      <c r="C7565">
        <v>226137890</v>
      </c>
      <c r="D7565" t="s">
        <v>17</v>
      </c>
      <c r="E7565" t="s">
        <v>18</v>
      </c>
      <c r="F7565">
        <v>0</v>
      </c>
      <c r="H7565">
        <v>5</v>
      </c>
      <c r="I7565">
        <v>0</v>
      </c>
      <c r="J7565">
        <v>1</v>
      </c>
      <c r="K7565">
        <v>71</v>
      </c>
      <c r="L7565" s="1">
        <v>43454.166979548609</v>
      </c>
      <c r="M7565">
        <v>47.612124999999999</v>
      </c>
      <c r="N7565">
        <v>-122.349237</v>
      </c>
      <c r="O7565" t="s">
        <v>14716</v>
      </c>
      <c r="P7565" t="s">
        <v>14717</v>
      </c>
      <c r="Q7565" t="s">
        <v>21</v>
      </c>
      <c r="R7565" t="s">
        <v>22</v>
      </c>
    </row>
    <row r="7566" spans="1:18" hidden="1" x14ac:dyDescent="0.3">
      <c r="A7566">
        <v>7963</v>
      </c>
      <c r="B7566">
        <v>30955596</v>
      </c>
      <c r="C7566">
        <v>81995418</v>
      </c>
      <c r="D7566" t="s">
        <v>25</v>
      </c>
      <c r="E7566" t="s">
        <v>18</v>
      </c>
      <c r="F7566">
        <v>0</v>
      </c>
      <c r="H7566">
        <v>5</v>
      </c>
      <c r="I7566">
        <v>1</v>
      </c>
      <c r="J7566">
        <v>1.5</v>
      </c>
      <c r="K7566">
        <v>85</v>
      </c>
      <c r="L7566" s="1">
        <v>43454.128969120371</v>
      </c>
      <c r="M7566">
        <v>47.694259000000002</v>
      </c>
      <c r="N7566">
        <v>-122.350601</v>
      </c>
      <c r="O7566" t="s">
        <v>14718</v>
      </c>
      <c r="P7566" t="s">
        <v>14719</v>
      </c>
      <c r="Q7566" t="s">
        <v>21</v>
      </c>
      <c r="R7566" t="s">
        <v>22</v>
      </c>
    </row>
    <row r="7567" spans="1:18" hidden="1" x14ac:dyDescent="0.3">
      <c r="A7567">
        <v>7964</v>
      </c>
      <c r="B7567">
        <v>30956677</v>
      </c>
      <c r="C7567">
        <v>81995418</v>
      </c>
      <c r="D7567" t="s">
        <v>25</v>
      </c>
      <c r="E7567" t="s">
        <v>18</v>
      </c>
      <c r="F7567">
        <v>0</v>
      </c>
      <c r="H7567">
        <v>5</v>
      </c>
      <c r="I7567">
        <v>1</v>
      </c>
      <c r="J7567">
        <v>1.5</v>
      </c>
      <c r="K7567">
        <v>75</v>
      </c>
      <c r="L7567" s="1">
        <v>43454.128900347219</v>
      </c>
      <c r="M7567">
        <v>47.693593</v>
      </c>
      <c r="N7567">
        <v>-122.350298</v>
      </c>
      <c r="O7567" s="2" t="s">
        <v>14720</v>
      </c>
      <c r="P7567" t="s">
        <v>14721</v>
      </c>
      <c r="Q7567" t="s">
        <v>21</v>
      </c>
      <c r="R7567" t="s">
        <v>22</v>
      </c>
    </row>
    <row r="7568" spans="1:18" hidden="1" x14ac:dyDescent="0.3">
      <c r="A7568">
        <v>7965</v>
      </c>
      <c r="B7568">
        <v>30959960</v>
      </c>
      <c r="C7568">
        <v>29186258</v>
      </c>
      <c r="D7568" t="s">
        <v>17</v>
      </c>
      <c r="E7568" t="s">
        <v>75</v>
      </c>
      <c r="F7568">
        <v>0</v>
      </c>
      <c r="H7568">
        <v>5</v>
      </c>
      <c r="I7568">
        <v>1</v>
      </c>
      <c r="J7568">
        <v>1</v>
      </c>
      <c r="K7568">
        <v>138</v>
      </c>
      <c r="L7568" s="1">
        <v>43454.123928136571</v>
      </c>
      <c r="M7568">
        <v>47.618223</v>
      </c>
      <c r="N7568">
        <v>-122.203687</v>
      </c>
      <c r="O7568" s="2" t="s">
        <v>14722</v>
      </c>
      <c r="P7568" t="s">
        <v>14723</v>
      </c>
      <c r="Q7568" t="s">
        <v>21</v>
      </c>
      <c r="R7568" t="s">
        <v>22</v>
      </c>
    </row>
    <row r="7569" spans="1:18" hidden="1" x14ac:dyDescent="0.3">
      <c r="A7569">
        <v>7966</v>
      </c>
      <c r="B7569">
        <v>30961985</v>
      </c>
      <c r="C7569">
        <v>44549460</v>
      </c>
      <c r="D7569" t="s">
        <v>17</v>
      </c>
      <c r="E7569" t="s">
        <v>18</v>
      </c>
      <c r="F7569">
        <v>0</v>
      </c>
      <c r="H7569">
        <v>5</v>
      </c>
      <c r="I7569">
        <v>1</v>
      </c>
      <c r="J7569">
        <v>1</v>
      </c>
      <c r="K7569">
        <v>118</v>
      </c>
      <c r="L7569" s="1">
        <v>43454.167125810185</v>
      </c>
      <c r="M7569">
        <v>47.603861000000002</v>
      </c>
      <c r="N7569">
        <v>-122.336968</v>
      </c>
      <c r="O7569" s="2" t="s">
        <v>14724</v>
      </c>
      <c r="P7569" t="s">
        <v>14725</v>
      </c>
      <c r="Q7569" t="s">
        <v>21</v>
      </c>
      <c r="R7569" t="s">
        <v>22</v>
      </c>
    </row>
    <row r="7570" spans="1:18" hidden="1" x14ac:dyDescent="0.3">
      <c r="A7570">
        <v>7967</v>
      </c>
      <c r="B7570">
        <v>30963639</v>
      </c>
      <c r="C7570">
        <v>25207661</v>
      </c>
      <c r="D7570" t="s">
        <v>17</v>
      </c>
      <c r="E7570" t="s">
        <v>18</v>
      </c>
      <c r="F7570">
        <v>0</v>
      </c>
      <c r="H7570">
        <v>5</v>
      </c>
      <c r="I7570">
        <v>3</v>
      </c>
      <c r="J7570">
        <v>2</v>
      </c>
      <c r="K7570">
        <v>100</v>
      </c>
      <c r="L7570" s="1">
        <v>43454.172746215278</v>
      </c>
      <c r="M7570">
        <v>47.521747999999903</v>
      </c>
      <c r="N7570">
        <v>-122.273372999999</v>
      </c>
      <c r="O7570" s="2" t="s">
        <v>14726</v>
      </c>
      <c r="P7570" t="s">
        <v>14727</v>
      </c>
      <c r="Q7570" t="s">
        <v>21</v>
      </c>
      <c r="R7570" t="s">
        <v>22</v>
      </c>
    </row>
    <row r="7571" spans="1:18" hidden="1" x14ac:dyDescent="0.3">
      <c r="A7571">
        <v>7968</v>
      </c>
      <c r="B7571">
        <v>30964021</v>
      </c>
      <c r="C7571">
        <v>48005494</v>
      </c>
      <c r="D7571" t="s">
        <v>17</v>
      </c>
      <c r="E7571" t="s">
        <v>18</v>
      </c>
      <c r="F7571">
        <v>0</v>
      </c>
      <c r="H7571">
        <v>5</v>
      </c>
      <c r="I7571">
        <v>1</v>
      </c>
      <c r="J7571">
        <v>1</v>
      </c>
      <c r="K7571">
        <v>113</v>
      </c>
      <c r="L7571" s="1">
        <v>43454.139865358797</v>
      </c>
      <c r="M7571">
        <v>47.630105</v>
      </c>
      <c r="N7571">
        <v>-122.342862</v>
      </c>
      <c r="O7571" s="2" t="s">
        <v>14728</v>
      </c>
      <c r="P7571" t="s">
        <v>14729</v>
      </c>
      <c r="Q7571" t="s">
        <v>21</v>
      </c>
      <c r="R7571" t="s">
        <v>22</v>
      </c>
    </row>
    <row r="7572" spans="1:18" hidden="1" x14ac:dyDescent="0.3">
      <c r="A7572">
        <v>7969</v>
      </c>
      <c r="B7572">
        <v>30966290</v>
      </c>
      <c r="C7572">
        <v>226766146</v>
      </c>
      <c r="D7572" t="s">
        <v>17</v>
      </c>
      <c r="E7572" t="s">
        <v>18</v>
      </c>
      <c r="F7572">
        <v>0</v>
      </c>
      <c r="H7572">
        <v>5</v>
      </c>
      <c r="I7572">
        <v>2</v>
      </c>
      <c r="J7572">
        <v>1.5</v>
      </c>
      <c r="K7572">
        <v>90</v>
      </c>
      <c r="L7572" s="1">
        <v>43454.125933912037</v>
      </c>
      <c r="M7572">
        <v>47.693909999999903</v>
      </c>
      <c r="N7572">
        <v>-122.34366</v>
      </c>
      <c r="O7572" t="s">
        <v>14730</v>
      </c>
      <c r="P7572" t="s">
        <v>12755</v>
      </c>
      <c r="Q7572" t="s">
        <v>21</v>
      </c>
      <c r="R7572" t="s">
        <v>22</v>
      </c>
    </row>
    <row r="7573" spans="1:18" hidden="1" x14ac:dyDescent="0.3">
      <c r="A7573">
        <v>7970</v>
      </c>
      <c r="B7573">
        <v>30976187</v>
      </c>
      <c r="C7573">
        <v>231435350</v>
      </c>
      <c r="D7573" t="s">
        <v>17</v>
      </c>
      <c r="E7573" t="s">
        <v>18</v>
      </c>
      <c r="F7573">
        <v>0</v>
      </c>
      <c r="H7573">
        <v>5</v>
      </c>
      <c r="I7573">
        <v>1</v>
      </c>
      <c r="J7573">
        <v>1</v>
      </c>
      <c r="K7573">
        <v>78</v>
      </c>
      <c r="L7573" s="1">
        <v>43454.164021319448</v>
      </c>
      <c r="M7573">
        <v>47.611443999999999</v>
      </c>
      <c r="N7573">
        <v>-122.33078999999999</v>
      </c>
      <c r="O7573" s="2" t="s">
        <v>14731</v>
      </c>
      <c r="P7573" t="s">
        <v>14732</v>
      </c>
      <c r="Q7573" t="s">
        <v>21</v>
      </c>
      <c r="R7573" t="s">
        <v>22</v>
      </c>
    </row>
    <row r="7574" spans="1:18" hidden="1" x14ac:dyDescent="0.3">
      <c r="A7574">
        <v>7971</v>
      </c>
      <c r="B7574">
        <v>30982022</v>
      </c>
      <c r="C7574">
        <v>215426444</v>
      </c>
      <c r="D7574" t="s">
        <v>25</v>
      </c>
      <c r="E7574" t="s">
        <v>18</v>
      </c>
      <c r="F7574">
        <v>0</v>
      </c>
      <c r="H7574">
        <v>5</v>
      </c>
      <c r="I7574">
        <v>1</v>
      </c>
      <c r="J7574">
        <v>1</v>
      </c>
      <c r="K7574">
        <v>34</v>
      </c>
      <c r="L7574" s="1">
        <v>43454.154757407407</v>
      </c>
      <c r="M7574">
        <v>47.575620999999998</v>
      </c>
      <c r="N7574">
        <v>-122.29795799999999</v>
      </c>
      <c r="O7574" t="s">
        <v>14733</v>
      </c>
      <c r="P7574" t="s">
        <v>14734</v>
      </c>
      <c r="Q7574" t="s">
        <v>21</v>
      </c>
      <c r="R7574" t="s">
        <v>22</v>
      </c>
    </row>
    <row r="7575" spans="1:18" hidden="1" x14ac:dyDescent="0.3">
      <c r="A7575">
        <v>7972</v>
      </c>
      <c r="B7575">
        <v>30994069</v>
      </c>
      <c r="C7575">
        <v>230457966</v>
      </c>
      <c r="D7575" t="s">
        <v>17</v>
      </c>
      <c r="E7575" t="s">
        <v>18</v>
      </c>
      <c r="F7575">
        <v>0</v>
      </c>
      <c r="H7575">
        <v>5</v>
      </c>
      <c r="I7575">
        <v>1</v>
      </c>
      <c r="J7575">
        <v>1</v>
      </c>
      <c r="K7575">
        <v>80</v>
      </c>
      <c r="L7575" s="1">
        <v>43454.138400578704</v>
      </c>
      <c r="M7575">
        <v>47.621749000000001</v>
      </c>
      <c r="N7575">
        <v>-122.32611</v>
      </c>
      <c r="O7575" t="s">
        <v>14735</v>
      </c>
      <c r="P7575" t="s">
        <v>14736</v>
      </c>
      <c r="Q7575" t="s">
        <v>21</v>
      </c>
      <c r="R7575" t="s">
        <v>22</v>
      </c>
    </row>
    <row r="7576" spans="1:18" hidden="1" x14ac:dyDescent="0.3">
      <c r="A7576">
        <v>7973</v>
      </c>
      <c r="B7576">
        <v>30998202</v>
      </c>
      <c r="C7576">
        <v>48005494</v>
      </c>
      <c r="D7576" t="s">
        <v>17</v>
      </c>
      <c r="E7576" t="s">
        <v>14737</v>
      </c>
      <c r="F7576">
        <v>0</v>
      </c>
      <c r="H7576">
        <v>5</v>
      </c>
      <c r="I7576">
        <v>2</v>
      </c>
      <c r="J7576">
        <v>2</v>
      </c>
      <c r="K7576">
        <v>129</v>
      </c>
      <c r="L7576" s="1">
        <v>43454.143663634262</v>
      </c>
      <c r="M7576">
        <v>47.624673000000001</v>
      </c>
      <c r="N7576">
        <v>-122.33634499999999</v>
      </c>
      <c r="O7576" s="2" t="s">
        <v>14738</v>
      </c>
      <c r="P7576" t="s">
        <v>14739</v>
      </c>
      <c r="Q7576" t="s">
        <v>21</v>
      </c>
      <c r="R7576" t="s">
        <v>22</v>
      </c>
    </row>
    <row r="7577" spans="1:18" hidden="1" x14ac:dyDescent="0.3">
      <c r="A7577">
        <v>7974</v>
      </c>
      <c r="B7577">
        <v>30998418</v>
      </c>
      <c r="C7577">
        <v>48005494</v>
      </c>
      <c r="D7577" t="s">
        <v>17</v>
      </c>
      <c r="E7577" t="s">
        <v>18</v>
      </c>
      <c r="F7577">
        <v>0</v>
      </c>
      <c r="H7577">
        <v>5</v>
      </c>
      <c r="I7577">
        <v>1</v>
      </c>
      <c r="J7577">
        <v>1</v>
      </c>
      <c r="K7577">
        <v>130</v>
      </c>
      <c r="L7577" s="1">
        <v>43454.143663622686</v>
      </c>
      <c r="M7577">
        <v>47.623207999999998</v>
      </c>
      <c r="N7577">
        <v>-122.336348</v>
      </c>
      <c r="O7577" s="2" t="s">
        <v>14740</v>
      </c>
      <c r="P7577" t="s">
        <v>14741</v>
      </c>
      <c r="Q7577" t="s">
        <v>21</v>
      </c>
      <c r="R7577" t="s">
        <v>22</v>
      </c>
    </row>
  </sheetData>
  <autoFilter ref="A1:R7577" xr:uid="{00000000-0001-0000-0000-000000000000}">
    <filterColumn colId="3">
      <filters>
        <filter val="Entire home/apt"/>
      </filters>
    </filterColumn>
    <filterColumn colId="4">
      <filters>
        <filter val="Kirkland , Wa, United States"/>
        <filter val="Kirkland, WA, United States"/>
      </filters>
    </filterColumn>
  </autoFilter>
  <sortState xmlns:xlrd2="http://schemas.microsoft.com/office/spreadsheetml/2017/richdata2" ref="A2:R7577">
    <sortCondition ref="G8:G757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D8A62-D9D2-49EE-A7E0-9537D0566D87}">
  <sheetPr>
    <tabColor rgb="FF7030A0"/>
  </sheetPr>
  <dimension ref="A1:K21"/>
  <sheetViews>
    <sheetView zoomScale="122" workbookViewId="0">
      <selection activeCell="D31" sqref="D31"/>
    </sheetView>
  </sheetViews>
  <sheetFormatPr defaultRowHeight="14.4" x14ac:dyDescent="0.3"/>
  <cols>
    <col min="1" max="1" width="13.6640625" bestFit="1" customWidth="1"/>
    <col min="2" max="2" width="12.6640625" bestFit="1" customWidth="1"/>
    <col min="3" max="4" width="12" bestFit="1" customWidth="1"/>
    <col min="5" max="5" width="13.88671875" bestFit="1" customWidth="1"/>
  </cols>
  <sheetData>
    <row r="1" spans="1:5" x14ac:dyDescent="0.3">
      <c r="A1" s="9"/>
      <c r="B1" s="9" t="s">
        <v>4</v>
      </c>
      <c r="C1" s="9" t="s">
        <v>8</v>
      </c>
      <c r="D1" s="9" t="s">
        <v>7</v>
      </c>
      <c r="E1" s="9" t="s">
        <v>6</v>
      </c>
    </row>
    <row r="2" spans="1:5" x14ac:dyDescent="0.3">
      <c r="A2" s="7" t="s">
        <v>4</v>
      </c>
      <c r="B2" s="7">
        <v>1</v>
      </c>
      <c r="C2" s="7"/>
      <c r="D2" s="7"/>
      <c r="E2" s="7"/>
    </row>
    <row r="3" spans="1:5" x14ac:dyDescent="0.3">
      <c r="A3" s="7" t="s">
        <v>8</v>
      </c>
      <c r="B3" s="7">
        <v>-0.12499525227925426</v>
      </c>
      <c r="C3" s="7">
        <v>1</v>
      </c>
      <c r="D3" s="7"/>
      <c r="E3" s="7"/>
    </row>
    <row r="4" spans="1:5" x14ac:dyDescent="0.3">
      <c r="A4" s="7" t="s">
        <v>7</v>
      </c>
      <c r="B4" s="7">
        <v>-0.156538708266105</v>
      </c>
      <c r="C4" s="12">
        <v>0.74823985522689929</v>
      </c>
      <c r="D4" s="7">
        <v>1</v>
      </c>
      <c r="E4" s="7"/>
    </row>
    <row r="5" spans="1:5" ht="15" thickBot="1" x14ac:dyDescent="0.35">
      <c r="A5" s="8" t="s">
        <v>6</v>
      </c>
      <c r="B5" s="8">
        <v>5.6750946238403432E-2</v>
      </c>
      <c r="C5" s="8">
        <v>6.093019610062049E-2</v>
      </c>
      <c r="D5" s="8">
        <v>0.14732757870661603</v>
      </c>
      <c r="E5" s="8">
        <v>1</v>
      </c>
    </row>
    <row r="16" spans="1:5" ht="15" thickBot="1" x14ac:dyDescent="0.35"/>
    <row r="17" spans="7:11" x14ac:dyDescent="0.3">
      <c r="G17" s="9"/>
      <c r="H17" s="9"/>
      <c r="I17" s="9"/>
      <c r="J17" s="9"/>
      <c r="K17" s="9"/>
    </row>
    <row r="18" spans="7:11" x14ac:dyDescent="0.3">
      <c r="G18" s="7"/>
      <c r="H18" s="7"/>
      <c r="I18" s="7"/>
      <c r="J18" s="7"/>
      <c r="K18" s="7"/>
    </row>
    <row r="19" spans="7:11" x14ac:dyDescent="0.3">
      <c r="G19" s="7"/>
      <c r="H19" s="7"/>
      <c r="I19" s="7"/>
      <c r="J19" s="7"/>
      <c r="K19" s="7"/>
    </row>
    <row r="20" spans="7:11" x14ac:dyDescent="0.3">
      <c r="G20" s="7"/>
      <c r="H20" s="7"/>
      <c r="I20" s="7"/>
      <c r="J20" s="7"/>
      <c r="K20" s="7"/>
    </row>
    <row r="21" spans="7:11" ht="15" thickBot="1" x14ac:dyDescent="0.35">
      <c r="G21" s="8"/>
      <c r="H21" s="8"/>
      <c r="I21" s="8"/>
      <c r="J21" s="8"/>
      <c r="K21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705E-AC76-4E77-9282-7D9298696AA5}">
  <sheetPr>
    <tabColor rgb="FFFF0000"/>
  </sheetPr>
  <dimension ref="A1:I158"/>
  <sheetViews>
    <sheetView workbookViewId="0">
      <selection activeCell="K29" sqref="K29"/>
    </sheetView>
  </sheetViews>
  <sheetFormatPr defaultRowHeight="14.4" x14ac:dyDescent="0.3"/>
  <cols>
    <col min="1" max="1" width="17.44140625" bestFit="1" customWidth="1"/>
    <col min="2" max="2" width="13.6640625" bestFit="1" customWidth="1"/>
    <col min="3" max="3" width="13.44140625" bestFit="1" customWidth="1"/>
    <col min="4" max="4" width="12.6640625" bestFit="1" customWidth="1"/>
    <col min="5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9" x14ac:dyDescent="0.3">
      <c r="A1" t="s">
        <v>14742</v>
      </c>
    </row>
    <row r="2" spans="1:9" ht="15" thickBot="1" x14ac:dyDescent="0.35"/>
    <row r="3" spans="1:9" x14ac:dyDescent="0.3">
      <c r="A3" s="6" t="s">
        <v>14743</v>
      </c>
      <c r="B3" s="6"/>
    </row>
    <row r="4" spans="1:9" x14ac:dyDescent="0.3">
      <c r="A4" t="s">
        <v>14744</v>
      </c>
      <c r="B4">
        <v>0.28215360759363356</v>
      </c>
    </row>
    <row r="5" spans="1:9" x14ac:dyDescent="0.3">
      <c r="A5" t="s">
        <v>14745</v>
      </c>
      <c r="B5" s="13">
        <v>7.9610658278102153E-2</v>
      </c>
    </row>
    <row r="6" spans="1:9" x14ac:dyDescent="0.3">
      <c r="A6" t="s">
        <v>14746</v>
      </c>
      <c r="B6">
        <v>5.8039033081495175E-2</v>
      </c>
    </row>
    <row r="7" spans="1:9" x14ac:dyDescent="0.3">
      <c r="A7" t="s">
        <v>14747</v>
      </c>
      <c r="B7">
        <v>239.07578264350778</v>
      </c>
    </row>
    <row r="8" spans="1:9" ht="15" thickBot="1" x14ac:dyDescent="0.35">
      <c r="A8" s="4" t="s">
        <v>14748</v>
      </c>
      <c r="B8" s="4">
        <v>132</v>
      </c>
    </row>
    <row r="10" spans="1:9" ht="15" thickBot="1" x14ac:dyDescent="0.35">
      <c r="A10" t="s">
        <v>14749</v>
      </c>
    </row>
    <row r="11" spans="1:9" x14ac:dyDescent="0.3">
      <c r="A11" s="5"/>
      <c r="B11" s="5" t="s">
        <v>14754</v>
      </c>
      <c r="C11" s="5" t="s">
        <v>14755</v>
      </c>
      <c r="D11" s="5" t="s">
        <v>14756</v>
      </c>
      <c r="E11" s="5" t="s">
        <v>14757</v>
      </c>
      <c r="F11" s="5" t="s">
        <v>14758</v>
      </c>
    </row>
    <row r="12" spans="1:9" x14ac:dyDescent="0.3">
      <c r="A12" t="s">
        <v>14750</v>
      </c>
      <c r="B12">
        <v>3</v>
      </c>
      <c r="C12">
        <v>632820.84478597343</v>
      </c>
      <c r="D12">
        <v>210940.28159532449</v>
      </c>
      <c r="E12">
        <v>3.6905266781023149</v>
      </c>
      <c r="F12">
        <v>1.3715495822552113E-2</v>
      </c>
    </row>
    <row r="13" spans="1:9" x14ac:dyDescent="0.3">
      <c r="A13" t="s">
        <v>14751</v>
      </c>
      <c r="B13">
        <v>128</v>
      </c>
      <c r="C13">
        <v>7316125.4203655384</v>
      </c>
      <c r="D13">
        <v>57157.229846605769</v>
      </c>
    </row>
    <row r="14" spans="1:9" ht="15" thickBot="1" x14ac:dyDescent="0.35">
      <c r="A14" s="4" t="s">
        <v>14752</v>
      </c>
      <c r="B14" s="4">
        <v>131</v>
      </c>
      <c r="C14" s="4">
        <v>7948946.2651515119</v>
      </c>
      <c r="D14" s="4"/>
      <c r="E14" s="4"/>
      <c r="F14" s="4"/>
    </row>
    <row r="15" spans="1:9" ht="15" thickBot="1" x14ac:dyDescent="0.35"/>
    <row r="16" spans="1:9" x14ac:dyDescent="0.3">
      <c r="A16" s="5"/>
      <c r="B16" s="5" t="s">
        <v>14759</v>
      </c>
      <c r="C16" s="5" t="s">
        <v>14747</v>
      </c>
      <c r="D16" s="5" t="s">
        <v>14760</v>
      </c>
      <c r="E16" s="5" t="s">
        <v>14761</v>
      </c>
      <c r="F16" s="5" t="s">
        <v>14762</v>
      </c>
      <c r="G16" s="5" t="s">
        <v>14763</v>
      </c>
      <c r="H16" s="5" t="s">
        <v>14764</v>
      </c>
      <c r="I16" s="5" t="s">
        <v>14765</v>
      </c>
    </row>
    <row r="17" spans="1:9" x14ac:dyDescent="0.3">
      <c r="A17" t="s">
        <v>14753</v>
      </c>
      <c r="B17">
        <v>35.988955326920106</v>
      </c>
      <c r="C17">
        <v>399.57319345000531</v>
      </c>
      <c r="D17">
        <v>9.0068492874067277E-2</v>
      </c>
      <c r="E17">
        <v>0.92837357250834507</v>
      </c>
      <c r="F17">
        <v>-754.63487492921956</v>
      </c>
      <c r="G17">
        <v>826.61278558305969</v>
      </c>
      <c r="H17">
        <v>-754.63487492921956</v>
      </c>
      <c r="I17">
        <v>826.61278558305969</v>
      </c>
    </row>
    <row r="18" spans="1:9" x14ac:dyDescent="0.3">
      <c r="A18" t="s">
        <v>4</v>
      </c>
      <c r="B18">
        <v>-0.5719016909495277</v>
      </c>
      <c r="C18">
        <v>0.49971849355285425</v>
      </c>
      <c r="D18">
        <v>-1.1444477207226649</v>
      </c>
      <c r="E18">
        <v>0.254573576354787</v>
      </c>
      <c r="F18">
        <v>-1.5606801072674363</v>
      </c>
      <c r="G18">
        <v>0.41687672536838105</v>
      </c>
      <c r="H18">
        <v>-1.5606801072674363</v>
      </c>
      <c r="I18">
        <v>0.41687672536838105</v>
      </c>
    </row>
    <row r="19" spans="1:9" x14ac:dyDescent="0.3">
      <c r="A19" t="s">
        <v>6</v>
      </c>
      <c r="B19">
        <v>7.6493257184390462</v>
      </c>
      <c r="C19">
        <v>81.14937141903809</v>
      </c>
      <c r="D19">
        <v>9.426229168109701E-2</v>
      </c>
      <c r="E19">
        <v>0.92504820066440341</v>
      </c>
      <c r="F19">
        <v>-152.91856999107515</v>
      </c>
      <c r="G19">
        <v>168.21722142795326</v>
      </c>
      <c r="H19">
        <v>-152.91856999107515</v>
      </c>
      <c r="I19">
        <v>168.21722142795326</v>
      </c>
    </row>
    <row r="20" spans="1:9" ht="15" thickBot="1" x14ac:dyDescent="0.35">
      <c r="A20" s="4" t="s">
        <v>7</v>
      </c>
      <c r="B20" s="4">
        <v>59.227521509726543</v>
      </c>
      <c r="C20" s="4">
        <v>20.740208911577213</v>
      </c>
      <c r="D20" s="4">
        <v>2.8556858690399043</v>
      </c>
      <c r="E20" s="4">
        <v>5.0121928990209544E-3</v>
      </c>
      <c r="F20" s="4">
        <v>18.189474716841822</v>
      </c>
      <c r="G20" s="4">
        <v>100.26556830261126</v>
      </c>
      <c r="H20" s="4">
        <v>18.189474716841822</v>
      </c>
      <c r="I20" s="4">
        <v>100.26556830261126</v>
      </c>
    </row>
    <row r="24" spans="1:9" x14ac:dyDescent="0.3">
      <c r="A24" t="s">
        <v>14766</v>
      </c>
    </row>
    <row r="25" spans="1:9" ht="15" thickBot="1" x14ac:dyDescent="0.35"/>
    <row r="26" spans="1:9" x14ac:dyDescent="0.3">
      <c r="A26" s="5" t="s">
        <v>14767</v>
      </c>
      <c r="B26" s="5" t="s">
        <v>14768</v>
      </c>
      <c r="C26" s="5" t="s">
        <v>14769</v>
      </c>
    </row>
    <row r="27" spans="1:9" x14ac:dyDescent="0.3">
      <c r="A27">
        <v>1</v>
      </c>
      <c r="B27">
        <v>49.000000000000085</v>
      </c>
      <c r="C27">
        <v>-8.5265128291212022E-14</v>
      </c>
    </row>
    <row r="28" spans="1:9" x14ac:dyDescent="0.3">
      <c r="A28">
        <v>2</v>
      </c>
      <c r="B28">
        <v>130.60359697409422</v>
      </c>
      <c r="C28">
        <v>-87.603596974094216</v>
      </c>
    </row>
    <row r="29" spans="1:9" x14ac:dyDescent="0.3">
      <c r="A29">
        <v>3</v>
      </c>
      <c r="B29">
        <v>88.854773534778715</v>
      </c>
      <c r="C29">
        <v>-28.854773534778715</v>
      </c>
    </row>
    <row r="30" spans="1:9" x14ac:dyDescent="0.3">
      <c r="A30">
        <v>4</v>
      </c>
      <c r="B30">
        <v>122.02507160985132</v>
      </c>
      <c r="C30">
        <v>27.974928390148676</v>
      </c>
    </row>
    <row r="31" spans="1:9" x14ac:dyDescent="0.3">
      <c r="A31">
        <v>5</v>
      </c>
      <c r="B31">
        <v>48.249753477362255</v>
      </c>
      <c r="C31">
        <v>56.750246522637745</v>
      </c>
    </row>
    <row r="32" spans="1:9" x14ac:dyDescent="0.3">
      <c r="A32">
        <v>6</v>
      </c>
      <c r="B32">
        <v>174.38977282818354</v>
      </c>
      <c r="C32">
        <v>-109.38977282818354</v>
      </c>
    </row>
    <row r="33" spans="1:3" x14ac:dyDescent="0.3">
      <c r="A33">
        <v>7</v>
      </c>
      <c r="B33">
        <v>175.53357621008257</v>
      </c>
      <c r="C33">
        <v>-75.533576210082572</v>
      </c>
    </row>
    <row r="34" spans="1:3" x14ac:dyDescent="0.3">
      <c r="A34">
        <v>8</v>
      </c>
      <c r="B34">
        <v>190.40302017477032</v>
      </c>
      <c r="C34">
        <v>59.596979825229681</v>
      </c>
    </row>
    <row r="35" spans="1:3" x14ac:dyDescent="0.3">
      <c r="A35">
        <v>9</v>
      </c>
      <c r="B35">
        <v>186.97161002907313</v>
      </c>
      <c r="C35">
        <v>-56.971610029073133</v>
      </c>
    </row>
    <row r="36" spans="1:3" x14ac:dyDescent="0.3">
      <c r="A36">
        <v>10</v>
      </c>
      <c r="B36">
        <v>283.69438879244416</v>
      </c>
      <c r="C36">
        <v>-73.694388792444158</v>
      </c>
    </row>
    <row r="37" spans="1:3" x14ac:dyDescent="0.3">
      <c r="A37">
        <v>11</v>
      </c>
      <c r="B37">
        <v>114.01844793655793</v>
      </c>
      <c r="C37">
        <v>-74.018447936557934</v>
      </c>
    </row>
    <row r="38" spans="1:3" x14ac:dyDescent="0.3">
      <c r="A38">
        <v>12</v>
      </c>
      <c r="B38">
        <v>250.20244337544636</v>
      </c>
      <c r="C38">
        <v>-0.20244337544636437</v>
      </c>
    </row>
    <row r="39" spans="1:3" x14ac:dyDescent="0.3">
      <c r="A39">
        <v>13</v>
      </c>
      <c r="B39">
        <v>304.85475135757667</v>
      </c>
      <c r="C39">
        <v>34.145248642423326</v>
      </c>
    </row>
    <row r="40" spans="1:3" x14ac:dyDescent="0.3">
      <c r="A40">
        <v>14</v>
      </c>
      <c r="B40">
        <v>119.73746484605321</v>
      </c>
      <c r="C40">
        <v>-43.737464846053214</v>
      </c>
    </row>
    <row r="41" spans="1:3" x14ac:dyDescent="0.3">
      <c r="A41">
        <v>15</v>
      </c>
      <c r="B41">
        <v>309.42996488517292</v>
      </c>
      <c r="C41">
        <v>-59.429964885172922</v>
      </c>
    </row>
    <row r="42" spans="1:3" x14ac:dyDescent="0.3">
      <c r="A42">
        <v>16</v>
      </c>
      <c r="B42">
        <v>247.34293492069872</v>
      </c>
      <c r="C42">
        <v>-78.342934920698724</v>
      </c>
    </row>
    <row r="43" spans="1:3" x14ac:dyDescent="0.3">
      <c r="A43">
        <v>17</v>
      </c>
      <c r="B43">
        <v>131.74740035599331</v>
      </c>
      <c r="C43">
        <v>27.252599644006693</v>
      </c>
    </row>
    <row r="44" spans="1:3" x14ac:dyDescent="0.3">
      <c r="A44">
        <v>18</v>
      </c>
      <c r="B44">
        <v>247.91483661164824</v>
      </c>
      <c r="C44">
        <v>-127.91483661164824</v>
      </c>
    </row>
    <row r="45" spans="1:3" x14ac:dyDescent="0.3">
      <c r="A45">
        <v>19</v>
      </c>
      <c r="B45">
        <v>130.0316952831447</v>
      </c>
      <c r="C45">
        <v>-5.0316952831446997</v>
      </c>
    </row>
    <row r="46" spans="1:3" x14ac:dyDescent="0.3">
      <c r="A46">
        <v>20</v>
      </c>
      <c r="B46">
        <v>53.075221353982812</v>
      </c>
      <c r="C46">
        <v>15.924778646017188</v>
      </c>
    </row>
    <row r="47" spans="1:3" x14ac:dyDescent="0.3">
      <c r="A47">
        <v>21</v>
      </c>
      <c r="B47">
        <v>131.74740035599331</v>
      </c>
      <c r="C47">
        <v>-73.747400355993307</v>
      </c>
    </row>
    <row r="48" spans="1:3" x14ac:dyDescent="0.3">
      <c r="A48">
        <v>22</v>
      </c>
      <c r="B48">
        <v>102.00851242661786</v>
      </c>
      <c r="C48">
        <v>22.991487573382145</v>
      </c>
    </row>
    <row r="49" spans="1:3" x14ac:dyDescent="0.3">
      <c r="A49">
        <v>23</v>
      </c>
      <c r="B49">
        <v>31.664604439825943</v>
      </c>
      <c r="C49">
        <v>128.33539556017405</v>
      </c>
    </row>
    <row r="50" spans="1:3" x14ac:dyDescent="0.3">
      <c r="A50">
        <v>24</v>
      </c>
      <c r="B50">
        <v>117.4498580822551</v>
      </c>
      <c r="C50">
        <v>-7.4498580822551048</v>
      </c>
    </row>
    <row r="51" spans="1:3" x14ac:dyDescent="0.3">
      <c r="A51">
        <v>25</v>
      </c>
      <c r="B51">
        <v>126.02838344649801</v>
      </c>
      <c r="C51">
        <v>-1.0283834464980117</v>
      </c>
    </row>
    <row r="52" spans="1:3" x14ac:dyDescent="0.3">
      <c r="A52">
        <v>26</v>
      </c>
      <c r="B52">
        <v>27.339645261254063</v>
      </c>
      <c r="C52">
        <v>92.660354738745937</v>
      </c>
    </row>
    <row r="53" spans="1:3" x14ac:dyDescent="0.3">
      <c r="A53">
        <v>27</v>
      </c>
      <c r="B53">
        <v>115.73415300940653</v>
      </c>
      <c r="C53">
        <v>-20.734153009406526</v>
      </c>
    </row>
    <row r="54" spans="1:3" x14ac:dyDescent="0.3">
      <c r="A54">
        <v>28</v>
      </c>
      <c r="B54">
        <v>184.68400326527504</v>
      </c>
      <c r="C54">
        <v>84.315996734724962</v>
      </c>
    </row>
    <row r="55" spans="1:3" x14ac:dyDescent="0.3">
      <c r="A55">
        <v>29</v>
      </c>
      <c r="B55">
        <v>184.68400326527504</v>
      </c>
      <c r="C55">
        <v>-35.684003265275038</v>
      </c>
    </row>
    <row r="56" spans="1:3" x14ac:dyDescent="0.3">
      <c r="A56">
        <v>30</v>
      </c>
      <c r="B56">
        <v>66.550607587747152</v>
      </c>
      <c r="C56">
        <v>32.449392412252848</v>
      </c>
    </row>
    <row r="57" spans="1:3" x14ac:dyDescent="0.3">
      <c r="A57">
        <v>31</v>
      </c>
      <c r="B57">
        <v>85.995265080031089</v>
      </c>
      <c r="C57">
        <v>-0.99526508003108916</v>
      </c>
    </row>
    <row r="58" spans="1:3" x14ac:dyDescent="0.3">
      <c r="A58">
        <v>32</v>
      </c>
      <c r="B58">
        <v>117.4498580822551</v>
      </c>
      <c r="C58">
        <v>32.550141917744895</v>
      </c>
    </row>
    <row r="59" spans="1:3" x14ac:dyDescent="0.3">
      <c r="A59">
        <v>33</v>
      </c>
      <c r="B59">
        <v>51.109261932109895</v>
      </c>
      <c r="C59">
        <v>-10.109261932109895</v>
      </c>
    </row>
    <row r="60" spans="1:3" x14ac:dyDescent="0.3">
      <c r="A60">
        <v>34</v>
      </c>
      <c r="B60">
        <v>181.25259311957785</v>
      </c>
      <c r="C60">
        <v>118.74740688042215</v>
      </c>
    </row>
    <row r="61" spans="1:3" x14ac:dyDescent="0.3">
      <c r="A61">
        <v>35</v>
      </c>
      <c r="B61">
        <v>188.1154134109722</v>
      </c>
      <c r="C61">
        <v>-77.115413410972195</v>
      </c>
    </row>
    <row r="62" spans="1:3" x14ac:dyDescent="0.3">
      <c r="A62">
        <v>36</v>
      </c>
      <c r="B62">
        <v>115.162251318457</v>
      </c>
      <c r="C62">
        <v>-60.162251318456995</v>
      </c>
    </row>
    <row r="63" spans="1:3" x14ac:dyDescent="0.3">
      <c r="A63">
        <v>37</v>
      </c>
      <c r="B63">
        <v>143.50708151690904</v>
      </c>
      <c r="C63">
        <v>-58.507081516909039</v>
      </c>
    </row>
    <row r="64" spans="1:3" x14ac:dyDescent="0.3">
      <c r="A64">
        <v>38</v>
      </c>
      <c r="B64">
        <v>281.97868371959561</v>
      </c>
      <c r="C64">
        <v>-32.978683719595608</v>
      </c>
    </row>
    <row r="65" spans="1:3" x14ac:dyDescent="0.3">
      <c r="A65">
        <v>39</v>
      </c>
      <c r="B65">
        <v>90.570478607627308</v>
      </c>
      <c r="C65">
        <v>-16.570478607627308</v>
      </c>
    </row>
    <row r="66" spans="1:3" x14ac:dyDescent="0.3">
      <c r="A66">
        <v>40</v>
      </c>
      <c r="B66">
        <v>247.34293492069872</v>
      </c>
      <c r="C66">
        <v>-80.342934920698724</v>
      </c>
    </row>
    <row r="67" spans="1:3" x14ac:dyDescent="0.3">
      <c r="A67">
        <v>41</v>
      </c>
      <c r="B67">
        <v>81.991953243384387</v>
      </c>
      <c r="C67">
        <v>-17.991953243384387</v>
      </c>
    </row>
    <row r="68" spans="1:3" x14ac:dyDescent="0.3">
      <c r="A68">
        <v>42</v>
      </c>
      <c r="B68">
        <v>91.714281989526356</v>
      </c>
      <c r="C68">
        <v>16.285718010473644</v>
      </c>
    </row>
    <row r="69" spans="1:3" x14ac:dyDescent="0.3">
      <c r="A69">
        <v>43</v>
      </c>
      <c r="B69">
        <v>160.66413224539485</v>
      </c>
      <c r="C69">
        <v>-95.664132245394853</v>
      </c>
    </row>
    <row r="70" spans="1:3" x14ac:dyDescent="0.3">
      <c r="A70">
        <v>44</v>
      </c>
      <c r="B70">
        <v>84.851461698132027</v>
      </c>
      <c r="C70">
        <v>-8.8514616981320273</v>
      </c>
    </row>
    <row r="71" spans="1:3" x14ac:dyDescent="0.3">
      <c r="A71">
        <v>45</v>
      </c>
      <c r="B71">
        <v>135.82210518554083</v>
      </c>
      <c r="C71">
        <v>-12.822105185540835</v>
      </c>
    </row>
    <row r="72" spans="1:3" x14ac:dyDescent="0.3">
      <c r="A72">
        <v>46</v>
      </c>
      <c r="B72">
        <v>100.29280735376926</v>
      </c>
      <c r="C72">
        <v>24.707192646230737</v>
      </c>
    </row>
    <row r="73" spans="1:3" x14ac:dyDescent="0.3">
      <c r="A73">
        <v>47</v>
      </c>
      <c r="B73">
        <v>21.942275693683975</v>
      </c>
      <c r="C73">
        <v>13.057724306316025</v>
      </c>
    </row>
    <row r="74" spans="1:3" x14ac:dyDescent="0.3">
      <c r="A74">
        <v>48</v>
      </c>
      <c r="B74">
        <v>40.493384153093203</v>
      </c>
      <c r="C74">
        <v>48.506615846906797</v>
      </c>
    </row>
    <row r="75" spans="1:3" x14ac:dyDescent="0.3">
      <c r="A75">
        <v>49</v>
      </c>
      <c r="B75">
        <v>173.81787113723402</v>
      </c>
      <c r="C75">
        <v>-48.817871137234022</v>
      </c>
    </row>
    <row r="76" spans="1:3" x14ac:dyDescent="0.3">
      <c r="A76">
        <v>50</v>
      </c>
      <c r="B76">
        <v>137.78806460741376</v>
      </c>
      <c r="C76">
        <v>12.211935392586241</v>
      </c>
    </row>
    <row r="77" spans="1:3" x14ac:dyDescent="0.3">
      <c r="A77">
        <v>51</v>
      </c>
      <c r="B77">
        <v>123.16887499175039</v>
      </c>
      <c r="C77">
        <v>26.831125008249614</v>
      </c>
    </row>
    <row r="78" spans="1:3" x14ac:dyDescent="0.3">
      <c r="A78">
        <v>52</v>
      </c>
      <c r="B78">
        <v>169.81455930058732</v>
      </c>
      <c r="C78">
        <v>130.18544069941268</v>
      </c>
    </row>
    <row r="79" spans="1:3" x14ac:dyDescent="0.3">
      <c r="A79">
        <v>53</v>
      </c>
      <c r="B79">
        <v>176.42712524295729</v>
      </c>
      <c r="C79">
        <v>13.572874757042712</v>
      </c>
    </row>
    <row r="80" spans="1:3" x14ac:dyDescent="0.3">
      <c r="A80">
        <v>54</v>
      </c>
      <c r="B80">
        <v>126.92193247937274</v>
      </c>
      <c r="C80">
        <v>-11.921932479372742</v>
      </c>
    </row>
    <row r="81" spans="1:3" x14ac:dyDescent="0.3">
      <c r="A81">
        <v>55</v>
      </c>
      <c r="B81">
        <v>133.21285107981754</v>
      </c>
      <c r="C81">
        <v>-8.2128510798175398</v>
      </c>
    </row>
    <row r="82" spans="1:3" x14ac:dyDescent="0.3">
      <c r="A82">
        <v>56</v>
      </c>
      <c r="B82">
        <v>58.543983914453754</v>
      </c>
      <c r="C82">
        <v>-6.5439839144537544</v>
      </c>
    </row>
    <row r="83" spans="1:3" x14ac:dyDescent="0.3">
      <c r="A83">
        <v>57</v>
      </c>
      <c r="B83">
        <v>152.65750857210148</v>
      </c>
      <c r="C83">
        <v>-27.657508572101477</v>
      </c>
    </row>
    <row r="84" spans="1:3" x14ac:dyDescent="0.3">
      <c r="A84">
        <v>58</v>
      </c>
      <c r="B84">
        <v>112.30274286370935</v>
      </c>
      <c r="C84">
        <v>-27.302742863709355</v>
      </c>
    </row>
    <row r="85" spans="1:3" x14ac:dyDescent="0.3">
      <c r="A85">
        <v>59</v>
      </c>
      <c r="B85">
        <v>116.30605470035604</v>
      </c>
      <c r="C85">
        <v>-6.306054700356043</v>
      </c>
    </row>
    <row r="86" spans="1:3" x14ac:dyDescent="0.3">
      <c r="A86">
        <v>60</v>
      </c>
      <c r="B86">
        <v>235.90490110170816</v>
      </c>
      <c r="C86">
        <v>39.095098898291837</v>
      </c>
    </row>
    <row r="87" spans="1:3" x14ac:dyDescent="0.3">
      <c r="A87">
        <v>61</v>
      </c>
      <c r="B87">
        <v>142.36327813500998</v>
      </c>
      <c r="C87">
        <v>-43.363278135009978</v>
      </c>
    </row>
    <row r="88" spans="1:3" x14ac:dyDescent="0.3">
      <c r="A88">
        <v>62</v>
      </c>
      <c r="B88">
        <v>244.48342646595108</v>
      </c>
      <c r="C88">
        <v>-121.48342646595108</v>
      </c>
    </row>
    <row r="89" spans="1:3" x14ac:dyDescent="0.3">
      <c r="A89">
        <v>63</v>
      </c>
      <c r="B89">
        <v>248.48673830259779</v>
      </c>
      <c r="C89">
        <v>-39.486738302597786</v>
      </c>
    </row>
    <row r="90" spans="1:3" x14ac:dyDescent="0.3">
      <c r="A90">
        <v>64</v>
      </c>
      <c r="B90">
        <v>184.11210157432549</v>
      </c>
      <c r="C90">
        <v>-37.112101574325493</v>
      </c>
    </row>
    <row r="91" spans="1:3" x14ac:dyDescent="0.3">
      <c r="A91">
        <v>65</v>
      </c>
      <c r="B91">
        <v>190.97492186571984</v>
      </c>
      <c r="C91">
        <v>-48.974921865719836</v>
      </c>
    </row>
    <row r="92" spans="1:3" x14ac:dyDescent="0.3">
      <c r="A92">
        <v>66</v>
      </c>
      <c r="B92">
        <v>54.79092642683139</v>
      </c>
      <c r="C92">
        <v>30.20907357316861</v>
      </c>
    </row>
    <row r="93" spans="1:3" x14ac:dyDescent="0.3">
      <c r="A93">
        <v>67</v>
      </c>
      <c r="B93">
        <v>115.162251318457</v>
      </c>
      <c r="C93">
        <v>54.837748681543005</v>
      </c>
    </row>
    <row r="94" spans="1:3" x14ac:dyDescent="0.3">
      <c r="A94">
        <v>68</v>
      </c>
      <c r="B94">
        <v>14.18590636941493</v>
      </c>
      <c r="C94">
        <v>64.814093630585063</v>
      </c>
    </row>
    <row r="95" spans="1:3" x14ac:dyDescent="0.3">
      <c r="A95">
        <v>69</v>
      </c>
      <c r="B95">
        <v>243.33962308405205</v>
      </c>
      <c r="C95">
        <v>-43.33962308405205</v>
      </c>
    </row>
    <row r="96" spans="1:3" x14ac:dyDescent="0.3">
      <c r="A96">
        <v>70</v>
      </c>
      <c r="B96">
        <v>179.5368880467293</v>
      </c>
      <c r="C96">
        <v>-4.5368880467293025</v>
      </c>
    </row>
    <row r="97" spans="1:3" x14ac:dyDescent="0.3">
      <c r="A97">
        <v>71</v>
      </c>
      <c r="B97">
        <v>307.1423581213748</v>
      </c>
      <c r="C97">
        <v>-15.142358121374798</v>
      </c>
    </row>
    <row r="98" spans="1:3" x14ac:dyDescent="0.3">
      <c r="A98">
        <v>72</v>
      </c>
      <c r="B98">
        <v>116.87795639130557</v>
      </c>
      <c r="C98">
        <v>-47.877956391305574</v>
      </c>
    </row>
    <row r="99" spans="1:3" x14ac:dyDescent="0.3">
      <c r="A99">
        <v>73</v>
      </c>
      <c r="B99">
        <v>119.16556315510368</v>
      </c>
      <c r="C99">
        <v>45.834436844896317</v>
      </c>
    </row>
    <row r="100" spans="1:3" x14ac:dyDescent="0.3">
      <c r="A100">
        <v>74</v>
      </c>
      <c r="B100">
        <v>182.39639650147691</v>
      </c>
      <c r="C100">
        <v>-7.3963965014769144</v>
      </c>
    </row>
    <row r="101" spans="1:3" x14ac:dyDescent="0.3">
      <c r="A101">
        <v>75</v>
      </c>
      <c r="B101">
        <v>189.25921679287126</v>
      </c>
      <c r="C101">
        <v>-46.259216792871257</v>
      </c>
    </row>
    <row r="102" spans="1:3" x14ac:dyDescent="0.3">
      <c r="A102">
        <v>76</v>
      </c>
      <c r="B102">
        <v>190.40302017477032</v>
      </c>
      <c r="C102">
        <v>59.596979825229681</v>
      </c>
    </row>
    <row r="103" spans="1:3" x14ac:dyDescent="0.3">
      <c r="A103">
        <v>77</v>
      </c>
      <c r="B103">
        <v>231.32968757411197</v>
      </c>
      <c r="C103">
        <v>-161.32968757411197</v>
      </c>
    </row>
    <row r="104" spans="1:3" x14ac:dyDescent="0.3">
      <c r="A104">
        <v>78</v>
      </c>
      <c r="B104">
        <v>306.57045643042528</v>
      </c>
      <c r="C104">
        <v>293.42954356957472</v>
      </c>
    </row>
    <row r="105" spans="1:3" x14ac:dyDescent="0.3">
      <c r="A105">
        <v>79</v>
      </c>
      <c r="B105">
        <v>126.60028513744754</v>
      </c>
      <c r="C105">
        <v>8.3997148625524574</v>
      </c>
    </row>
    <row r="106" spans="1:3" x14ac:dyDescent="0.3">
      <c r="A106">
        <v>80</v>
      </c>
      <c r="B106">
        <v>188.1154134109722</v>
      </c>
      <c r="C106">
        <v>-99.115413410972195</v>
      </c>
    </row>
    <row r="107" spans="1:3" x14ac:dyDescent="0.3">
      <c r="A107">
        <v>81</v>
      </c>
      <c r="B107">
        <v>46.212401062588476</v>
      </c>
      <c r="C107">
        <v>21.787598937411524</v>
      </c>
    </row>
    <row r="108" spans="1:3" x14ac:dyDescent="0.3">
      <c r="A108">
        <v>82</v>
      </c>
      <c r="B108">
        <v>296.27622599333381</v>
      </c>
      <c r="C108">
        <v>-227.27622599333381</v>
      </c>
    </row>
    <row r="109" spans="1:3" x14ac:dyDescent="0.3">
      <c r="A109">
        <v>83</v>
      </c>
      <c r="B109">
        <v>101.43661073566832</v>
      </c>
      <c r="C109">
        <v>-2.4366107356683244</v>
      </c>
    </row>
    <row r="110" spans="1:3" x14ac:dyDescent="0.3">
      <c r="A110">
        <v>84</v>
      </c>
      <c r="B110">
        <v>118.59366146415417</v>
      </c>
      <c r="C110">
        <v>-39.593661464154167</v>
      </c>
    </row>
    <row r="111" spans="1:3" x14ac:dyDescent="0.3">
      <c r="A111">
        <v>85</v>
      </c>
      <c r="B111">
        <v>128.88789190124567</v>
      </c>
      <c r="C111">
        <v>-33.887891901245666</v>
      </c>
    </row>
    <row r="112" spans="1:3" x14ac:dyDescent="0.3">
      <c r="A112">
        <v>86</v>
      </c>
      <c r="B112">
        <v>127.7440885193466</v>
      </c>
      <c r="C112">
        <v>-42.744088519346604</v>
      </c>
    </row>
    <row r="113" spans="1:3" x14ac:dyDescent="0.3">
      <c r="A113">
        <v>87</v>
      </c>
      <c r="B113">
        <v>175.53357621008257</v>
      </c>
      <c r="C113">
        <v>-36.533576210082572</v>
      </c>
    </row>
    <row r="114" spans="1:3" x14ac:dyDescent="0.3">
      <c r="A114">
        <v>88</v>
      </c>
      <c r="B114">
        <v>190.40302017477032</v>
      </c>
      <c r="C114">
        <v>-25.403020174770319</v>
      </c>
    </row>
    <row r="115" spans="1:3" x14ac:dyDescent="0.3">
      <c r="A115">
        <v>89</v>
      </c>
      <c r="B115">
        <v>158.9484271725463</v>
      </c>
      <c r="C115">
        <v>-83.948427172546303</v>
      </c>
    </row>
    <row r="116" spans="1:3" x14ac:dyDescent="0.3">
      <c r="A116">
        <v>90</v>
      </c>
      <c r="B116">
        <v>190.40302017477032</v>
      </c>
      <c r="C116">
        <v>149.59697982522968</v>
      </c>
    </row>
    <row r="117" spans="1:3" x14ac:dyDescent="0.3">
      <c r="A117">
        <v>91</v>
      </c>
      <c r="B117">
        <v>304.85475135757667</v>
      </c>
      <c r="C117">
        <v>-105.85475135757667</v>
      </c>
    </row>
    <row r="118" spans="1:3" x14ac:dyDescent="0.3">
      <c r="A118">
        <v>92</v>
      </c>
      <c r="B118">
        <v>180.68069142862834</v>
      </c>
      <c r="C118">
        <v>-21.680691428628336</v>
      </c>
    </row>
    <row r="119" spans="1:3" x14ac:dyDescent="0.3">
      <c r="A119">
        <v>93</v>
      </c>
      <c r="B119">
        <v>128.31599021029615</v>
      </c>
      <c r="C119">
        <v>21.68400978970385</v>
      </c>
    </row>
    <row r="120" spans="1:3" x14ac:dyDescent="0.3">
      <c r="A120">
        <v>94</v>
      </c>
      <c r="B120">
        <v>242.76772139310251</v>
      </c>
      <c r="C120">
        <v>-137.76772139310251</v>
      </c>
    </row>
    <row r="121" spans="1:3" x14ac:dyDescent="0.3">
      <c r="A121">
        <v>95</v>
      </c>
      <c r="B121">
        <v>124.31267837364943</v>
      </c>
      <c r="C121">
        <v>-25.312678373649433</v>
      </c>
    </row>
    <row r="122" spans="1:3" x14ac:dyDescent="0.3">
      <c r="A122">
        <v>96</v>
      </c>
      <c r="B122">
        <v>124.88458006459896</v>
      </c>
      <c r="C122">
        <v>-52.884580064598964</v>
      </c>
    </row>
    <row r="123" spans="1:3" x14ac:dyDescent="0.3">
      <c r="A123">
        <v>97</v>
      </c>
      <c r="B123">
        <v>245.62722984785015</v>
      </c>
      <c r="C123">
        <v>-85.627229847850145</v>
      </c>
    </row>
    <row r="124" spans="1:3" x14ac:dyDescent="0.3">
      <c r="A124">
        <v>98</v>
      </c>
      <c r="B124">
        <v>190.40302017477032</v>
      </c>
      <c r="C124">
        <v>-35.403020174770319</v>
      </c>
    </row>
    <row r="125" spans="1:3" x14ac:dyDescent="0.3">
      <c r="A125">
        <v>99</v>
      </c>
      <c r="B125">
        <v>131.74740035599331</v>
      </c>
      <c r="C125">
        <v>-68.747400355993307</v>
      </c>
    </row>
    <row r="126" spans="1:3" x14ac:dyDescent="0.3">
      <c r="A126">
        <v>100</v>
      </c>
      <c r="B126">
        <v>127.7440885193466</v>
      </c>
      <c r="C126">
        <v>-48.744088519346604</v>
      </c>
    </row>
    <row r="127" spans="1:3" x14ac:dyDescent="0.3">
      <c r="A127">
        <v>101</v>
      </c>
      <c r="B127">
        <v>131.74740035599331</v>
      </c>
      <c r="C127">
        <v>-46.747400355993307</v>
      </c>
    </row>
    <row r="128" spans="1:3" x14ac:dyDescent="0.3">
      <c r="A128">
        <v>102</v>
      </c>
      <c r="B128">
        <v>248.48673830259779</v>
      </c>
      <c r="C128">
        <v>-117.48673830259779</v>
      </c>
    </row>
    <row r="129" spans="1:3" x14ac:dyDescent="0.3">
      <c r="A129">
        <v>103</v>
      </c>
      <c r="B129">
        <v>131.74740035599331</v>
      </c>
      <c r="C129">
        <v>-66.747400355993307</v>
      </c>
    </row>
    <row r="130" spans="1:3" x14ac:dyDescent="0.3">
      <c r="A130">
        <v>104</v>
      </c>
      <c r="B130">
        <v>189.83111848382077</v>
      </c>
      <c r="C130">
        <v>-112.83111848382077</v>
      </c>
    </row>
    <row r="131" spans="1:3" x14ac:dyDescent="0.3">
      <c r="A131">
        <v>105</v>
      </c>
      <c r="B131">
        <v>189.25921679287126</v>
      </c>
      <c r="C131">
        <v>-9.259216792871257</v>
      </c>
    </row>
    <row r="132" spans="1:3" x14ac:dyDescent="0.3">
      <c r="A132">
        <v>106</v>
      </c>
      <c r="B132">
        <v>310.00186657612244</v>
      </c>
      <c r="C132">
        <v>-60.001866576122438</v>
      </c>
    </row>
    <row r="133" spans="1:3" x14ac:dyDescent="0.3">
      <c r="A133">
        <v>107</v>
      </c>
      <c r="B133">
        <v>133.46310542884186</v>
      </c>
      <c r="C133">
        <v>-34.463105428841857</v>
      </c>
    </row>
    <row r="134" spans="1:3" x14ac:dyDescent="0.3">
      <c r="A134">
        <v>108</v>
      </c>
      <c r="B134">
        <v>73.09178053721628</v>
      </c>
      <c r="C134">
        <v>-6.0917805372162803</v>
      </c>
    </row>
    <row r="135" spans="1:3" x14ac:dyDescent="0.3">
      <c r="A135">
        <v>109</v>
      </c>
      <c r="B135">
        <v>192.1187252476189</v>
      </c>
      <c r="C135">
        <v>-102.1187252476189</v>
      </c>
    </row>
    <row r="136" spans="1:3" x14ac:dyDescent="0.3">
      <c r="A136">
        <v>110</v>
      </c>
      <c r="B136">
        <v>192.69062693856841</v>
      </c>
      <c r="C136">
        <v>-62.690626938568414</v>
      </c>
    </row>
    <row r="137" spans="1:3" x14ac:dyDescent="0.3">
      <c r="A137">
        <v>111</v>
      </c>
      <c r="B137">
        <v>192.69062693856841</v>
      </c>
      <c r="C137">
        <v>-126.69062693856841</v>
      </c>
    </row>
    <row r="138" spans="1:3" x14ac:dyDescent="0.3">
      <c r="A138">
        <v>112</v>
      </c>
      <c r="B138">
        <v>251.34624675734543</v>
      </c>
      <c r="C138">
        <v>-51.346246757345426</v>
      </c>
    </row>
    <row r="139" spans="1:3" x14ac:dyDescent="0.3">
      <c r="A139">
        <v>113</v>
      </c>
      <c r="B139">
        <v>250.77434506639588</v>
      </c>
      <c r="C139">
        <v>2549.2256549336043</v>
      </c>
    </row>
    <row r="140" spans="1:3" x14ac:dyDescent="0.3">
      <c r="A140">
        <v>114</v>
      </c>
      <c r="B140">
        <v>192.69062693856841</v>
      </c>
      <c r="C140">
        <v>-42.690626938568414</v>
      </c>
    </row>
    <row r="141" spans="1:3" x14ac:dyDescent="0.3">
      <c r="A141">
        <v>115</v>
      </c>
      <c r="B141">
        <v>192.69062693856841</v>
      </c>
      <c r="C141">
        <v>-82.690626938568414</v>
      </c>
    </row>
    <row r="142" spans="1:3" x14ac:dyDescent="0.3">
      <c r="A142">
        <v>116</v>
      </c>
      <c r="B142">
        <v>191.54682355666938</v>
      </c>
      <c r="C142">
        <v>-16.546823556669381</v>
      </c>
    </row>
    <row r="143" spans="1:3" x14ac:dyDescent="0.3">
      <c r="A143">
        <v>117</v>
      </c>
      <c r="B143">
        <v>132.89120373789234</v>
      </c>
      <c r="C143">
        <v>-1.8912037378923401</v>
      </c>
    </row>
    <row r="144" spans="1:3" x14ac:dyDescent="0.3">
      <c r="A144">
        <v>118</v>
      </c>
      <c r="B144">
        <v>73.663682228165811</v>
      </c>
      <c r="C144">
        <v>426.33631777183416</v>
      </c>
    </row>
    <row r="145" spans="1:3" x14ac:dyDescent="0.3">
      <c r="A145">
        <v>119</v>
      </c>
      <c r="B145">
        <v>74.235583919115328</v>
      </c>
      <c r="C145">
        <v>84.764416080884672</v>
      </c>
    </row>
    <row r="146" spans="1:3" x14ac:dyDescent="0.3">
      <c r="A146">
        <v>120</v>
      </c>
      <c r="B146">
        <v>191.54682355666938</v>
      </c>
      <c r="C146">
        <v>-41.546823556669381</v>
      </c>
    </row>
    <row r="147" spans="1:3" x14ac:dyDescent="0.3">
      <c r="A147">
        <v>121</v>
      </c>
      <c r="B147">
        <v>192.69062693856841</v>
      </c>
      <c r="C147">
        <v>7.3093730614315859</v>
      </c>
    </row>
    <row r="148" spans="1:3" x14ac:dyDescent="0.3">
      <c r="A148">
        <v>122</v>
      </c>
      <c r="B148">
        <v>192.1187252476189</v>
      </c>
      <c r="C148">
        <v>-12.118725247618897</v>
      </c>
    </row>
    <row r="149" spans="1:3" x14ac:dyDescent="0.3">
      <c r="A149">
        <v>123</v>
      </c>
      <c r="B149">
        <v>132.89120373789234</v>
      </c>
      <c r="C149">
        <v>-21.89120373789234</v>
      </c>
    </row>
    <row r="150" spans="1:3" x14ac:dyDescent="0.3">
      <c r="A150">
        <v>124</v>
      </c>
      <c r="B150">
        <v>251.91814844829494</v>
      </c>
      <c r="C150">
        <v>-126.91814844829494</v>
      </c>
    </row>
    <row r="151" spans="1:3" x14ac:dyDescent="0.3">
      <c r="A151">
        <v>125</v>
      </c>
      <c r="B151">
        <v>251.91814844829494</v>
      </c>
      <c r="C151">
        <v>-113.91814844829494</v>
      </c>
    </row>
    <row r="152" spans="1:3" x14ac:dyDescent="0.3">
      <c r="A152">
        <v>126</v>
      </c>
      <c r="B152">
        <v>192.69062693856841</v>
      </c>
      <c r="C152">
        <v>-67.690626938568414</v>
      </c>
    </row>
    <row r="153" spans="1:3" x14ac:dyDescent="0.3">
      <c r="A153">
        <v>127</v>
      </c>
      <c r="B153">
        <v>251.91814844829494</v>
      </c>
      <c r="C153">
        <v>47.081851551705057</v>
      </c>
    </row>
    <row r="154" spans="1:3" x14ac:dyDescent="0.3">
      <c r="A154">
        <v>128</v>
      </c>
      <c r="B154">
        <v>132.89120373789234</v>
      </c>
      <c r="C154">
        <v>-72.89120373789234</v>
      </c>
    </row>
    <row r="155" spans="1:3" x14ac:dyDescent="0.3">
      <c r="A155">
        <v>129</v>
      </c>
      <c r="B155">
        <v>74.235583919115328</v>
      </c>
      <c r="C155">
        <v>-31.235583919115328</v>
      </c>
    </row>
    <row r="156" spans="1:3" x14ac:dyDescent="0.3">
      <c r="A156">
        <v>130</v>
      </c>
      <c r="B156">
        <v>133.46310542884186</v>
      </c>
      <c r="C156">
        <v>-0.46310542884185679</v>
      </c>
    </row>
    <row r="157" spans="1:3" x14ac:dyDescent="0.3">
      <c r="A157">
        <v>131</v>
      </c>
      <c r="B157">
        <v>192.69062693856841</v>
      </c>
      <c r="C157">
        <v>-62.690626938568414</v>
      </c>
    </row>
    <row r="158" spans="1:3" ht="15" thickBot="1" x14ac:dyDescent="0.35">
      <c r="A158" s="4">
        <v>132</v>
      </c>
      <c r="B158" s="4">
        <v>132.89120373789234</v>
      </c>
      <c r="C158" s="4">
        <v>-73.89120373789234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57F5C-749D-48E4-A568-F144E4099F00}">
  <sheetPr>
    <tabColor rgb="FF00B050"/>
  </sheetPr>
  <dimension ref="A1:I158"/>
  <sheetViews>
    <sheetView workbookViewId="0">
      <selection activeCell="F38" sqref="F38"/>
    </sheetView>
  </sheetViews>
  <sheetFormatPr defaultRowHeight="14.4" x14ac:dyDescent="0.3"/>
  <cols>
    <col min="1" max="1" width="17.44140625" bestFit="1" customWidth="1"/>
  </cols>
  <sheetData>
    <row r="1" spans="1:9" x14ac:dyDescent="0.3">
      <c r="A1" t="s">
        <v>14742</v>
      </c>
    </row>
    <row r="2" spans="1:9" ht="15" thickBot="1" x14ac:dyDescent="0.35"/>
    <row r="3" spans="1:9" x14ac:dyDescent="0.3">
      <c r="A3" s="6" t="s">
        <v>14743</v>
      </c>
      <c r="B3" s="6"/>
    </row>
    <row r="4" spans="1:9" x14ac:dyDescent="0.3">
      <c r="A4" t="s">
        <v>14744</v>
      </c>
      <c r="B4">
        <v>0.44245527470586066</v>
      </c>
    </row>
    <row r="5" spans="1:9" x14ac:dyDescent="0.3">
      <c r="A5" t="s">
        <v>14745</v>
      </c>
      <c r="B5" s="16">
        <v>0.19576667011503862</v>
      </c>
    </row>
    <row r="6" spans="1:9" x14ac:dyDescent="0.3">
      <c r="A6" t="s">
        <v>14746</v>
      </c>
      <c r="B6">
        <v>0.17691745144585985</v>
      </c>
    </row>
    <row r="7" spans="1:9" x14ac:dyDescent="0.3">
      <c r="A7" t="s">
        <v>14747</v>
      </c>
      <c r="B7">
        <v>223.48111504210883</v>
      </c>
    </row>
    <row r="8" spans="1:9" ht="15" thickBot="1" x14ac:dyDescent="0.35">
      <c r="A8" s="4" t="s">
        <v>14748</v>
      </c>
      <c r="B8" s="4">
        <v>132</v>
      </c>
    </row>
    <row r="10" spans="1:9" ht="15" thickBot="1" x14ac:dyDescent="0.35">
      <c r="A10" t="s">
        <v>14749</v>
      </c>
    </row>
    <row r="11" spans="1:9" x14ac:dyDescent="0.3">
      <c r="A11" s="5"/>
      <c r="B11" s="5" t="s">
        <v>14754</v>
      </c>
      <c r="C11" s="5" t="s">
        <v>14755</v>
      </c>
      <c r="D11" s="5" t="s">
        <v>14756</v>
      </c>
      <c r="E11" s="5" t="s">
        <v>14757</v>
      </c>
      <c r="F11" s="5" t="s">
        <v>14758</v>
      </c>
    </row>
    <row r="12" spans="1:9" x14ac:dyDescent="0.3">
      <c r="A12" t="s">
        <v>14750</v>
      </c>
      <c r="B12">
        <v>3</v>
      </c>
      <c r="C12">
        <v>1556138.7412520843</v>
      </c>
      <c r="D12">
        <v>518712.91375069477</v>
      </c>
      <c r="E12">
        <v>10.385930236734197</v>
      </c>
      <c r="F12">
        <v>3.6435864290901547E-6</v>
      </c>
    </row>
    <row r="13" spans="1:9" x14ac:dyDescent="0.3">
      <c r="A13" t="s">
        <v>14751</v>
      </c>
      <c r="B13">
        <v>128</v>
      </c>
      <c r="C13">
        <v>6392807.5238994276</v>
      </c>
      <c r="D13">
        <v>49943.808780464278</v>
      </c>
    </row>
    <row r="14" spans="1:9" ht="15" thickBot="1" x14ac:dyDescent="0.35">
      <c r="A14" s="4" t="s">
        <v>14752</v>
      </c>
      <c r="B14" s="4">
        <v>131</v>
      </c>
      <c r="C14" s="4">
        <v>7948946.2651515119</v>
      </c>
      <c r="D14" s="4"/>
      <c r="E14" s="4"/>
      <c r="F14" s="4"/>
    </row>
    <row r="15" spans="1:9" ht="15" thickBot="1" x14ac:dyDescent="0.35"/>
    <row r="16" spans="1:9" x14ac:dyDescent="0.3">
      <c r="A16" s="5"/>
      <c r="B16" s="5" t="s">
        <v>14759</v>
      </c>
      <c r="C16" s="5" t="s">
        <v>14747</v>
      </c>
      <c r="D16" s="5" t="s">
        <v>14760</v>
      </c>
      <c r="E16" s="5" t="s">
        <v>14761</v>
      </c>
      <c r="F16" s="5" t="s">
        <v>14762</v>
      </c>
      <c r="G16" s="5" t="s">
        <v>14763</v>
      </c>
      <c r="H16" s="5" t="s">
        <v>14764</v>
      </c>
      <c r="I16" s="5" t="s">
        <v>14765</v>
      </c>
    </row>
    <row r="17" spans="1:9" x14ac:dyDescent="0.3">
      <c r="A17" t="s">
        <v>14753</v>
      </c>
      <c r="B17">
        <v>-137.25316680977824</v>
      </c>
      <c r="C17">
        <v>373.2447229026003</v>
      </c>
      <c r="D17">
        <v>-0.36772969150750723</v>
      </c>
      <c r="E17">
        <v>0.71368215055496687</v>
      </c>
      <c r="F17">
        <v>-875.78161987295357</v>
      </c>
      <c r="G17">
        <v>601.2752862533971</v>
      </c>
      <c r="H17">
        <v>-875.78161987295357</v>
      </c>
      <c r="I17">
        <v>601.2752862533971</v>
      </c>
    </row>
    <row r="18" spans="1:9" x14ac:dyDescent="0.3">
      <c r="A18" t="s">
        <v>4</v>
      </c>
      <c r="B18">
        <v>-0.49443938777374352</v>
      </c>
      <c r="C18">
        <v>0.46443798933155767</v>
      </c>
      <c r="D18">
        <v>-1.0645972102440744</v>
      </c>
      <c r="E18">
        <v>0.28906239628924879</v>
      </c>
      <c r="F18">
        <v>-1.413409298821392</v>
      </c>
      <c r="G18">
        <v>0.42453052327390495</v>
      </c>
      <c r="H18">
        <v>-1.413409298821392</v>
      </c>
      <c r="I18">
        <v>0.42453052327390495</v>
      </c>
    </row>
    <row r="19" spans="1:9" x14ac:dyDescent="0.3">
      <c r="A19" t="s">
        <v>6</v>
      </c>
      <c r="B19">
        <v>17.167339587663047</v>
      </c>
      <c r="C19">
        <v>75.075432134265753</v>
      </c>
      <c r="D19">
        <v>0.22866787575675598</v>
      </c>
      <c r="E19">
        <v>0.81949199590697697</v>
      </c>
      <c r="F19">
        <v>-131.38222951538728</v>
      </c>
      <c r="G19">
        <v>165.71690869071335</v>
      </c>
      <c r="H19">
        <v>-131.38222951538728</v>
      </c>
      <c r="I19">
        <v>165.71690869071335</v>
      </c>
    </row>
    <row r="20" spans="1:9" ht="15" thickBot="1" x14ac:dyDescent="0.35">
      <c r="A20" s="4" t="s">
        <v>8</v>
      </c>
      <c r="B20" s="4">
        <v>153.89624518554641</v>
      </c>
      <c r="C20" s="4">
        <v>29.177645247086062</v>
      </c>
      <c r="D20" s="4">
        <v>5.2744573416497973</v>
      </c>
      <c r="E20" s="4">
        <v>5.5077309893283994E-7</v>
      </c>
      <c r="F20" s="4">
        <v>96.163289068227755</v>
      </c>
      <c r="G20" s="4">
        <v>211.62920130286506</v>
      </c>
      <c r="H20" s="4">
        <v>96.163289068227755</v>
      </c>
      <c r="I20" s="4">
        <v>211.62920130286506</v>
      </c>
    </row>
    <row r="24" spans="1:9" x14ac:dyDescent="0.3">
      <c r="A24" t="s">
        <v>14766</v>
      </c>
    </row>
    <row r="25" spans="1:9" ht="15" thickBot="1" x14ac:dyDescent="0.35"/>
    <row r="26" spans="1:9" x14ac:dyDescent="0.3">
      <c r="A26" s="5" t="s">
        <v>14767</v>
      </c>
      <c r="B26" s="5" t="s">
        <v>14768</v>
      </c>
      <c r="C26" s="5" t="s">
        <v>14769</v>
      </c>
    </row>
    <row r="27" spans="1:9" x14ac:dyDescent="0.3">
      <c r="A27">
        <v>1</v>
      </c>
      <c r="B27">
        <v>48.999999999999289</v>
      </c>
      <c r="C27">
        <v>7.1054273576010019E-13</v>
      </c>
    </row>
    <row r="28" spans="1:9" x14ac:dyDescent="0.3">
      <c r="A28">
        <v>2</v>
      </c>
      <c r="B28">
        <v>-53.888665810331702</v>
      </c>
      <c r="C28">
        <v>96.888665810331702</v>
      </c>
    </row>
    <row r="29" spans="1:9" x14ac:dyDescent="0.3">
      <c r="A29">
        <v>3</v>
      </c>
      <c r="B29">
        <v>63.913504067731424</v>
      </c>
      <c r="C29">
        <v>-3.9135040677314237</v>
      </c>
    </row>
    <row r="30" spans="1:9" x14ac:dyDescent="0.3">
      <c r="A30">
        <v>4</v>
      </c>
      <c r="B30">
        <v>92.59098855860853</v>
      </c>
      <c r="C30">
        <v>57.40901144139147</v>
      </c>
    </row>
    <row r="31" spans="1:9" x14ac:dyDescent="0.3">
      <c r="A31">
        <v>5</v>
      </c>
      <c r="B31">
        <v>28.80830753579562</v>
      </c>
      <c r="C31">
        <v>76.19169246420438</v>
      </c>
    </row>
    <row r="32" spans="1:9" x14ac:dyDescent="0.3">
      <c r="A32">
        <v>6</v>
      </c>
      <c r="B32">
        <v>86.657715905323613</v>
      </c>
      <c r="C32">
        <v>-21.657715905323613</v>
      </c>
    </row>
    <row r="33" spans="1:3" x14ac:dyDescent="0.3">
      <c r="A33">
        <v>7</v>
      </c>
      <c r="B33">
        <v>87.646594680871118</v>
      </c>
      <c r="C33">
        <v>12.353405319128882</v>
      </c>
    </row>
    <row r="34" spans="1:3" x14ac:dyDescent="0.3">
      <c r="A34">
        <v>8</v>
      </c>
      <c r="B34">
        <v>254.39826394853483</v>
      </c>
      <c r="C34">
        <v>-4.3982639485348329</v>
      </c>
    </row>
    <row r="35" spans="1:3" x14ac:dyDescent="0.3">
      <c r="A35">
        <v>9</v>
      </c>
      <c r="B35">
        <v>251.43162762189237</v>
      </c>
      <c r="C35">
        <v>-121.43162762189237</v>
      </c>
    </row>
    <row r="36" spans="1:3" x14ac:dyDescent="0.3">
      <c r="A36">
        <v>10</v>
      </c>
      <c r="B36">
        <v>386.53917607203653</v>
      </c>
      <c r="C36">
        <v>-176.53917607203653</v>
      </c>
    </row>
    <row r="37" spans="1:3" x14ac:dyDescent="0.3">
      <c r="A37">
        <v>11</v>
      </c>
      <c r="B37">
        <v>85.668837129776136</v>
      </c>
      <c r="C37">
        <v>-45.668837129776136</v>
      </c>
    </row>
    <row r="38" spans="1:3" x14ac:dyDescent="0.3">
      <c r="A38">
        <v>12</v>
      </c>
      <c r="B38">
        <v>331.8408259290818</v>
      </c>
      <c r="C38">
        <v>-81.840825929081802</v>
      </c>
    </row>
    <row r="39" spans="1:3" x14ac:dyDescent="0.3">
      <c r="A39">
        <v>13</v>
      </c>
      <c r="B39">
        <v>250.93718823411862</v>
      </c>
      <c r="C39">
        <v>88.062811765881378</v>
      </c>
    </row>
    <row r="40" spans="1:3" x14ac:dyDescent="0.3">
      <c r="A40">
        <v>14</v>
      </c>
      <c r="B40">
        <v>90.613231007513576</v>
      </c>
      <c r="C40">
        <v>-14.613231007513576</v>
      </c>
    </row>
    <row r="41" spans="1:3" x14ac:dyDescent="0.3">
      <c r="A41">
        <v>15</v>
      </c>
      <c r="B41">
        <v>408.78894852185499</v>
      </c>
      <c r="C41">
        <v>-158.78894852185499</v>
      </c>
    </row>
    <row r="42" spans="1:3" x14ac:dyDescent="0.3">
      <c r="A42">
        <v>16</v>
      </c>
      <c r="B42">
        <v>329.3686289902131</v>
      </c>
      <c r="C42">
        <v>-160.3686289902131</v>
      </c>
    </row>
    <row r="43" spans="1:3" x14ac:dyDescent="0.3">
      <c r="A43">
        <v>17</v>
      </c>
      <c r="B43">
        <v>100.99645815076218</v>
      </c>
      <c r="C43">
        <v>58.00354184923782</v>
      </c>
    </row>
    <row r="44" spans="1:3" x14ac:dyDescent="0.3">
      <c r="A44">
        <v>18</v>
      </c>
      <c r="B44">
        <v>99.018700599667199</v>
      </c>
      <c r="C44">
        <v>20.981299400332801</v>
      </c>
    </row>
    <row r="45" spans="1:3" x14ac:dyDescent="0.3">
      <c r="A45">
        <v>19</v>
      </c>
      <c r="B45">
        <v>99.513139987440951</v>
      </c>
      <c r="C45">
        <v>25.486860012559049</v>
      </c>
    </row>
    <row r="46" spans="1:3" x14ac:dyDescent="0.3">
      <c r="A46">
        <v>20</v>
      </c>
      <c r="B46">
        <v>84.185518966454907</v>
      </c>
      <c r="C46">
        <v>-15.185518966454907</v>
      </c>
    </row>
    <row r="47" spans="1:3" x14ac:dyDescent="0.3">
      <c r="A47">
        <v>21</v>
      </c>
      <c r="B47">
        <v>100.99645815076218</v>
      </c>
      <c r="C47">
        <v>-42.99645815076218</v>
      </c>
    </row>
    <row r="48" spans="1:3" x14ac:dyDescent="0.3">
      <c r="A48">
        <v>22</v>
      </c>
      <c r="B48">
        <v>75.285609986527504</v>
      </c>
      <c r="C48">
        <v>49.714390013472496</v>
      </c>
    </row>
    <row r="49" spans="1:3" x14ac:dyDescent="0.3">
      <c r="A49">
        <v>23</v>
      </c>
      <c r="B49">
        <v>168.36581047590346</v>
      </c>
      <c r="C49">
        <v>-8.3658104759034586</v>
      </c>
    </row>
    <row r="50" spans="1:3" x14ac:dyDescent="0.3">
      <c r="A50">
        <v>24</v>
      </c>
      <c r="B50">
        <v>88.635473456418595</v>
      </c>
      <c r="C50">
        <v>21.364526543581405</v>
      </c>
    </row>
    <row r="51" spans="1:3" x14ac:dyDescent="0.3">
      <c r="A51">
        <v>25</v>
      </c>
      <c r="B51">
        <v>96.05206427302474</v>
      </c>
      <c r="C51">
        <v>28.94793572697526</v>
      </c>
    </row>
    <row r="52" spans="1:3" x14ac:dyDescent="0.3">
      <c r="A52">
        <v>26</v>
      </c>
      <c r="B52">
        <v>61.935746516636442</v>
      </c>
      <c r="C52">
        <v>58.064253483363558</v>
      </c>
    </row>
    <row r="53" spans="1:3" x14ac:dyDescent="0.3">
      <c r="A53">
        <v>27</v>
      </c>
      <c r="B53">
        <v>87.152155293097366</v>
      </c>
      <c r="C53">
        <v>7.8478447069026345</v>
      </c>
    </row>
    <row r="54" spans="1:3" x14ac:dyDescent="0.3">
      <c r="A54">
        <v>28</v>
      </c>
      <c r="B54">
        <v>249.45387007079739</v>
      </c>
      <c r="C54">
        <v>19.546129929202607</v>
      </c>
    </row>
    <row r="55" spans="1:3" x14ac:dyDescent="0.3">
      <c r="A55">
        <v>29</v>
      </c>
      <c r="B55">
        <v>95.557624885250988</v>
      </c>
      <c r="C55">
        <v>53.442375114749012</v>
      </c>
    </row>
    <row r="56" spans="1:3" x14ac:dyDescent="0.3">
      <c r="A56">
        <v>30</v>
      </c>
      <c r="B56">
        <v>44.630367944555417</v>
      </c>
      <c r="C56">
        <v>54.369632055444583</v>
      </c>
    </row>
    <row r="57" spans="1:3" x14ac:dyDescent="0.3">
      <c r="A57">
        <v>31</v>
      </c>
      <c r="B57">
        <v>61.44130712886269</v>
      </c>
      <c r="C57">
        <v>23.55869287113731</v>
      </c>
    </row>
    <row r="58" spans="1:3" x14ac:dyDescent="0.3">
      <c r="A58">
        <v>32</v>
      </c>
      <c r="B58">
        <v>88.635473456418595</v>
      </c>
      <c r="C58">
        <v>61.364526543581405</v>
      </c>
    </row>
    <row r="59" spans="1:3" x14ac:dyDescent="0.3">
      <c r="A59">
        <v>33</v>
      </c>
      <c r="B59">
        <v>31.280504474664355</v>
      </c>
      <c r="C59">
        <v>9.7194955253356454</v>
      </c>
    </row>
    <row r="60" spans="1:3" x14ac:dyDescent="0.3">
      <c r="A60">
        <v>34</v>
      </c>
      <c r="B60">
        <v>92.59098855860853</v>
      </c>
      <c r="C60">
        <v>207.40901144139147</v>
      </c>
    </row>
    <row r="61" spans="1:3" x14ac:dyDescent="0.3">
      <c r="A61">
        <v>35</v>
      </c>
      <c r="B61">
        <v>98.524261211893474</v>
      </c>
      <c r="C61">
        <v>12.475738788106526</v>
      </c>
    </row>
    <row r="62" spans="1:3" x14ac:dyDescent="0.3">
      <c r="A62">
        <v>36</v>
      </c>
      <c r="B62">
        <v>86.657715905323613</v>
      </c>
      <c r="C62">
        <v>-31.657715905323613</v>
      </c>
    </row>
    <row r="63" spans="1:3" x14ac:dyDescent="0.3">
      <c r="A63">
        <v>37</v>
      </c>
      <c r="B63">
        <v>59.95798896554146</v>
      </c>
      <c r="C63">
        <v>25.04201103445854</v>
      </c>
    </row>
    <row r="64" spans="1:3" x14ac:dyDescent="0.3">
      <c r="A64">
        <v>38</v>
      </c>
      <c r="B64">
        <v>308.10773531594208</v>
      </c>
      <c r="C64">
        <v>-59.10773531594208</v>
      </c>
    </row>
    <row r="65" spans="1:3" x14ac:dyDescent="0.3">
      <c r="A65">
        <v>39</v>
      </c>
      <c r="B65">
        <v>65.396822231052653</v>
      </c>
      <c r="C65">
        <v>8.6031777689473472</v>
      </c>
    </row>
    <row r="66" spans="1:3" x14ac:dyDescent="0.3">
      <c r="A66">
        <v>40</v>
      </c>
      <c r="B66">
        <v>329.3686289902131</v>
      </c>
      <c r="C66">
        <v>-162.3686289902131</v>
      </c>
    </row>
    <row r="67" spans="1:3" x14ac:dyDescent="0.3">
      <c r="A67">
        <v>41</v>
      </c>
      <c r="B67">
        <v>57.980231414446479</v>
      </c>
      <c r="C67">
        <v>6.0197685855535212</v>
      </c>
    </row>
    <row r="68" spans="1:3" x14ac:dyDescent="0.3">
      <c r="A68">
        <v>42</v>
      </c>
      <c r="B68">
        <v>66.385701006600129</v>
      </c>
      <c r="C68">
        <v>41.614298993399871</v>
      </c>
    </row>
    <row r="69" spans="1:3" x14ac:dyDescent="0.3">
      <c r="A69">
        <v>43</v>
      </c>
      <c r="B69">
        <v>74.79117059875378</v>
      </c>
      <c r="C69">
        <v>-9.79117059875378</v>
      </c>
    </row>
    <row r="70" spans="1:3" x14ac:dyDescent="0.3">
      <c r="A70">
        <v>44</v>
      </c>
      <c r="B70">
        <v>60.452428353315213</v>
      </c>
      <c r="C70">
        <v>15.547571646684787</v>
      </c>
    </row>
    <row r="71" spans="1:3" x14ac:dyDescent="0.3">
      <c r="A71">
        <v>45</v>
      </c>
      <c r="B71">
        <v>309.90107096710631</v>
      </c>
      <c r="C71">
        <v>-186.90107096710631</v>
      </c>
    </row>
    <row r="72" spans="1:3" x14ac:dyDescent="0.3">
      <c r="A72">
        <v>46</v>
      </c>
      <c r="B72">
        <v>73.802291823206275</v>
      </c>
      <c r="C72">
        <v>51.197708176793725</v>
      </c>
    </row>
    <row r="73" spans="1:3" x14ac:dyDescent="0.3">
      <c r="A73">
        <v>47</v>
      </c>
      <c r="B73">
        <v>6.0640956982034311</v>
      </c>
      <c r="C73">
        <v>28.935904301796569</v>
      </c>
    </row>
    <row r="74" spans="1:3" x14ac:dyDescent="0.3">
      <c r="A74">
        <v>48</v>
      </c>
      <c r="B74">
        <v>73.307852435432551</v>
      </c>
      <c r="C74">
        <v>15.692147564567449</v>
      </c>
    </row>
    <row r="75" spans="1:3" x14ac:dyDescent="0.3">
      <c r="A75">
        <v>49</v>
      </c>
      <c r="B75">
        <v>86.163276517549861</v>
      </c>
      <c r="C75">
        <v>38.836723482450139</v>
      </c>
    </row>
    <row r="76" spans="1:3" x14ac:dyDescent="0.3">
      <c r="A76">
        <v>50</v>
      </c>
      <c r="B76">
        <v>55.013595087804021</v>
      </c>
      <c r="C76">
        <v>94.986404912195979</v>
      </c>
    </row>
    <row r="77" spans="1:3" x14ac:dyDescent="0.3">
      <c r="A77">
        <v>51</v>
      </c>
      <c r="B77">
        <v>93.579867334156035</v>
      </c>
      <c r="C77">
        <v>56.420132665843965</v>
      </c>
    </row>
    <row r="78" spans="1:3" x14ac:dyDescent="0.3">
      <c r="A78">
        <v>52</v>
      </c>
      <c r="B78">
        <v>236.59844598868008</v>
      </c>
      <c r="C78">
        <v>63.401554011319917</v>
      </c>
    </row>
    <row r="79" spans="1:3" x14ac:dyDescent="0.3">
      <c r="A79">
        <v>53</v>
      </c>
      <c r="B79">
        <v>191.11002231349568</v>
      </c>
      <c r="C79">
        <v>-1.1100223134956764</v>
      </c>
    </row>
    <row r="80" spans="1:3" x14ac:dyDescent="0.3">
      <c r="A80">
        <v>54</v>
      </c>
      <c r="B80">
        <v>199.5154919056493</v>
      </c>
      <c r="C80">
        <v>-84.515491905649299</v>
      </c>
    </row>
    <row r="81" spans="1:3" x14ac:dyDescent="0.3">
      <c r="A81">
        <v>55</v>
      </c>
      <c r="B81">
        <v>51.058079985614086</v>
      </c>
      <c r="C81">
        <v>73.941920014385914</v>
      </c>
    </row>
    <row r="82" spans="1:3" x14ac:dyDescent="0.3">
      <c r="A82">
        <v>56</v>
      </c>
      <c r="B82">
        <v>37.708216515723024</v>
      </c>
      <c r="C82">
        <v>14.291783484276976</v>
      </c>
    </row>
    <row r="83" spans="1:3" x14ac:dyDescent="0.3">
      <c r="A83">
        <v>57</v>
      </c>
      <c r="B83">
        <v>67.869019169921359</v>
      </c>
      <c r="C83">
        <v>57.130980830078641</v>
      </c>
    </row>
    <row r="84" spans="1:3" x14ac:dyDescent="0.3">
      <c r="A84">
        <v>58</v>
      </c>
      <c r="B84">
        <v>84.185518966454907</v>
      </c>
      <c r="C84">
        <v>0.81448103354509271</v>
      </c>
    </row>
    <row r="85" spans="1:3" x14ac:dyDescent="0.3">
      <c r="A85">
        <v>59</v>
      </c>
      <c r="B85">
        <v>87.646594680871118</v>
      </c>
      <c r="C85">
        <v>22.353405319128882</v>
      </c>
    </row>
    <row r="86" spans="1:3" x14ac:dyDescent="0.3">
      <c r="A86">
        <v>60</v>
      </c>
      <c r="B86">
        <v>396.42796382751146</v>
      </c>
      <c r="C86">
        <v>-121.42796382751146</v>
      </c>
    </row>
    <row r="87" spans="1:3" x14ac:dyDescent="0.3">
      <c r="A87">
        <v>61</v>
      </c>
      <c r="B87">
        <v>58.969110189993984</v>
      </c>
      <c r="C87">
        <v>40.030889810006016</v>
      </c>
    </row>
    <row r="88" spans="1:3" x14ac:dyDescent="0.3">
      <c r="A88">
        <v>62</v>
      </c>
      <c r="B88">
        <v>249.94830945857115</v>
      </c>
      <c r="C88">
        <v>-126.94830945857115</v>
      </c>
    </row>
    <row r="89" spans="1:3" x14ac:dyDescent="0.3">
      <c r="A89">
        <v>63</v>
      </c>
      <c r="B89">
        <v>253.40938517298736</v>
      </c>
      <c r="C89">
        <v>-44.409385172987356</v>
      </c>
    </row>
    <row r="90" spans="1:3" x14ac:dyDescent="0.3">
      <c r="A90">
        <v>64</v>
      </c>
      <c r="B90">
        <v>248.95943068302367</v>
      </c>
      <c r="C90">
        <v>-101.95943068302367</v>
      </c>
    </row>
    <row r="91" spans="1:3" x14ac:dyDescent="0.3">
      <c r="A91">
        <v>65</v>
      </c>
      <c r="B91">
        <v>254.89270333630859</v>
      </c>
      <c r="C91">
        <v>-112.89270333630859</v>
      </c>
    </row>
    <row r="92" spans="1:3" x14ac:dyDescent="0.3">
      <c r="A92">
        <v>66</v>
      </c>
      <c r="B92">
        <v>85.668837129776136</v>
      </c>
      <c r="C92">
        <v>-0.66883712977613641</v>
      </c>
    </row>
    <row r="93" spans="1:3" x14ac:dyDescent="0.3">
      <c r="A93">
        <v>67</v>
      </c>
      <c r="B93">
        <v>86.657715905323613</v>
      </c>
      <c r="C93">
        <v>83.342284094676387</v>
      </c>
    </row>
    <row r="94" spans="1:3" x14ac:dyDescent="0.3">
      <c r="A94">
        <v>68</v>
      </c>
      <c r="B94">
        <v>50.563640597840333</v>
      </c>
      <c r="C94">
        <v>28.436359402159667</v>
      </c>
    </row>
    <row r="95" spans="1:3" x14ac:dyDescent="0.3">
      <c r="A95">
        <v>69</v>
      </c>
      <c r="B95">
        <v>248.95943068302367</v>
      </c>
      <c r="C95">
        <v>-48.959430683023669</v>
      </c>
    </row>
    <row r="96" spans="1:3" x14ac:dyDescent="0.3">
      <c r="A96">
        <v>70</v>
      </c>
      <c r="B96">
        <v>245.00391558083371</v>
      </c>
      <c r="C96">
        <v>-70.003915580833706</v>
      </c>
    </row>
    <row r="97" spans="1:3" x14ac:dyDescent="0.3">
      <c r="A97">
        <v>71</v>
      </c>
      <c r="B97">
        <v>329.86306837798679</v>
      </c>
      <c r="C97">
        <v>-37.863068377986792</v>
      </c>
    </row>
    <row r="98" spans="1:3" x14ac:dyDescent="0.3">
      <c r="A98">
        <v>72</v>
      </c>
      <c r="B98">
        <v>88.141034068644842</v>
      </c>
      <c r="C98">
        <v>-19.141034068644842</v>
      </c>
    </row>
    <row r="99" spans="1:3" x14ac:dyDescent="0.3">
      <c r="A99">
        <v>73</v>
      </c>
      <c r="B99">
        <v>90.118791619739824</v>
      </c>
      <c r="C99">
        <v>74.881208380260176</v>
      </c>
    </row>
    <row r="100" spans="1:3" x14ac:dyDescent="0.3">
      <c r="A100">
        <v>74</v>
      </c>
      <c r="B100">
        <v>247.47611251970244</v>
      </c>
      <c r="C100">
        <v>-72.47611251970244</v>
      </c>
    </row>
    <row r="101" spans="1:3" x14ac:dyDescent="0.3">
      <c r="A101">
        <v>75</v>
      </c>
      <c r="B101">
        <v>253.40938517298736</v>
      </c>
      <c r="C101">
        <v>-110.40938517298736</v>
      </c>
    </row>
    <row r="102" spans="1:3" x14ac:dyDescent="0.3">
      <c r="A102">
        <v>76</v>
      </c>
      <c r="B102">
        <v>100.50201876298843</v>
      </c>
      <c r="C102">
        <v>149.49798123701157</v>
      </c>
    </row>
    <row r="103" spans="1:3" x14ac:dyDescent="0.3">
      <c r="A103">
        <v>77</v>
      </c>
      <c r="B103">
        <v>238.57620353977504</v>
      </c>
      <c r="C103">
        <v>-168.57620353977504</v>
      </c>
    </row>
    <row r="104" spans="1:3" x14ac:dyDescent="0.3">
      <c r="A104">
        <v>78</v>
      </c>
      <c r="B104">
        <v>483.26487417575947</v>
      </c>
      <c r="C104">
        <v>116.73512582424053</v>
      </c>
    </row>
    <row r="105" spans="1:3" x14ac:dyDescent="0.3">
      <c r="A105">
        <v>79</v>
      </c>
      <c r="B105">
        <v>96.546503660798493</v>
      </c>
      <c r="C105">
        <v>38.453496339201507</v>
      </c>
    </row>
    <row r="106" spans="1:3" x14ac:dyDescent="0.3">
      <c r="A106">
        <v>80</v>
      </c>
      <c r="B106">
        <v>98.524261211893474</v>
      </c>
      <c r="C106">
        <v>-9.5242612118934744</v>
      </c>
    </row>
    <row r="107" spans="1:3" x14ac:dyDescent="0.3">
      <c r="A107">
        <v>81</v>
      </c>
      <c r="B107">
        <v>78.252246313169991</v>
      </c>
      <c r="C107">
        <v>-10.252246313169991</v>
      </c>
    </row>
    <row r="108" spans="1:3" x14ac:dyDescent="0.3">
      <c r="A108">
        <v>82</v>
      </c>
      <c r="B108">
        <v>320.46872001028567</v>
      </c>
      <c r="C108">
        <v>-251.46872001028567</v>
      </c>
    </row>
    <row r="109" spans="1:3" x14ac:dyDescent="0.3">
      <c r="A109">
        <v>83</v>
      </c>
      <c r="B109">
        <v>74.79117059875378</v>
      </c>
      <c r="C109">
        <v>24.20882940124622</v>
      </c>
    </row>
    <row r="110" spans="1:3" x14ac:dyDescent="0.3">
      <c r="A110">
        <v>84</v>
      </c>
      <c r="B110">
        <v>89.624352231966071</v>
      </c>
      <c r="C110">
        <v>-10.624352231966071</v>
      </c>
    </row>
    <row r="111" spans="1:3" x14ac:dyDescent="0.3">
      <c r="A111">
        <v>85</v>
      </c>
      <c r="B111">
        <v>98.524261211893474</v>
      </c>
      <c r="C111">
        <v>-3.5242612118934744</v>
      </c>
    </row>
    <row r="112" spans="1:3" x14ac:dyDescent="0.3">
      <c r="A112">
        <v>86</v>
      </c>
      <c r="B112">
        <v>97.535382436345969</v>
      </c>
      <c r="C112">
        <v>-12.535382436345969</v>
      </c>
    </row>
    <row r="113" spans="1:3" x14ac:dyDescent="0.3">
      <c r="A113">
        <v>87</v>
      </c>
      <c r="B113">
        <v>318.49096245919071</v>
      </c>
      <c r="C113">
        <v>-179.49096245919071</v>
      </c>
    </row>
    <row r="114" spans="1:3" x14ac:dyDescent="0.3">
      <c r="A114">
        <v>88</v>
      </c>
      <c r="B114">
        <v>331.34638654130799</v>
      </c>
      <c r="C114">
        <v>-166.34638654130799</v>
      </c>
    </row>
    <row r="115" spans="1:3" x14ac:dyDescent="0.3">
      <c r="A115">
        <v>89</v>
      </c>
      <c r="B115">
        <v>73.307852435432551</v>
      </c>
      <c r="C115">
        <v>1.6921475645674491</v>
      </c>
    </row>
    <row r="116" spans="1:3" x14ac:dyDescent="0.3">
      <c r="A116">
        <v>90</v>
      </c>
      <c r="B116">
        <v>177.45014135576164</v>
      </c>
      <c r="C116">
        <v>162.54985864423836</v>
      </c>
    </row>
    <row r="117" spans="1:3" x14ac:dyDescent="0.3">
      <c r="A117">
        <v>91</v>
      </c>
      <c r="B117">
        <v>327.88531082689178</v>
      </c>
      <c r="C117">
        <v>-128.88531082689178</v>
      </c>
    </row>
    <row r="118" spans="1:3" x14ac:dyDescent="0.3">
      <c r="A118">
        <v>92</v>
      </c>
      <c r="B118">
        <v>92.096549170834805</v>
      </c>
      <c r="C118">
        <v>66.903450829165195</v>
      </c>
    </row>
    <row r="119" spans="1:3" x14ac:dyDescent="0.3">
      <c r="A119">
        <v>93</v>
      </c>
      <c r="B119">
        <v>98.029821824119722</v>
      </c>
      <c r="C119">
        <v>51.970178175880278</v>
      </c>
    </row>
    <row r="120" spans="1:3" x14ac:dyDescent="0.3">
      <c r="A120">
        <v>94</v>
      </c>
      <c r="B120">
        <v>94.568746109703511</v>
      </c>
      <c r="C120">
        <v>10.431253890296489</v>
      </c>
    </row>
    <row r="121" spans="1:3" x14ac:dyDescent="0.3">
      <c r="A121">
        <v>95</v>
      </c>
      <c r="B121">
        <v>94.568746109703511</v>
      </c>
      <c r="C121">
        <v>4.4312538902964889</v>
      </c>
    </row>
    <row r="122" spans="1:3" x14ac:dyDescent="0.3">
      <c r="A122">
        <v>96</v>
      </c>
      <c r="B122">
        <v>95.063185497477264</v>
      </c>
      <c r="C122">
        <v>-23.063185497477264</v>
      </c>
    </row>
    <row r="123" spans="1:3" x14ac:dyDescent="0.3">
      <c r="A123">
        <v>97</v>
      </c>
      <c r="B123">
        <v>250.93718823411862</v>
      </c>
      <c r="C123">
        <v>-90.937188234118622</v>
      </c>
    </row>
    <row r="124" spans="1:3" x14ac:dyDescent="0.3">
      <c r="A124">
        <v>98</v>
      </c>
      <c r="B124">
        <v>100.50201876298843</v>
      </c>
      <c r="C124">
        <v>54.497981237011572</v>
      </c>
    </row>
    <row r="125" spans="1:3" x14ac:dyDescent="0.3">
      <c r="A125">
        <v>99</v>
      </c>
      <c r="B125">
        <v>100.99645815076218</v>
      </c>
      <c r="C125">
        <v>-37.99645815076218</v>
      </c>
    </row>
    <row r="126" spans="1:3" x14ac:dyDescent="0.3">
      <c r="A126">
        <v>100</v>
      </c>
      <c r="B126">
        <v>97.535382436345969</v>
      </c>
      <c r="C126">
        <v>-18.535382436345969</v>
      </c>
    </row>
    <row r="127" spans="1:3" x14ac:dyDescent="0.3">
      <c r="A127">
        <v>101</v>
      </c>
      <c r="B127">
        <v>177.9445807435354</v>
      </c>
      <c r="C127">
        <v>-92.944580743535397</v>
      </c>
    </row>
    <row r="128" spans="1:3" x14ac:dyDescent="0.3">
      <c r="A128">
        <v>102</v>
      </c>
      <c r="B128">
        <v>253.40938517298736</v>
      </c>
      <c r="C128">
        <v>-122.40938517298736</v>
      </c>
    </row>
    <row r="129" spans="1:3" x14ac:dyDescent="0.3">
      <c r="A129">
        <v>103</v>
      </c>
      <c r="B129">
        <v>100.99645815076218</v>
      </c>
      <c r="C129">
        <v>-35.99645815076218</v>
      </c>
    </row>
    <row r="130" spans="1:3" x14ac:dyDescent="0.3">
      <c r="A130">
        <v>104</v>
      </c>
      <c r="B130">
        <v>100.0075793752147</v>
      </c>
      <c r="C130">
        <v>-23.007579375214704</v>
      </c>
    </row>
    <row r="131" spans="1:3" x14ac:dyDescent="0.3">
      <c r="A131">
        <v>105</v>
      </c>
      <c r="B131">
        <v>253.40938517298736</v>
      </c>
      <c r="C131">
        <v>-73.409385172987356</v>
      </c>
    </row>
    <row r="132" spans="1:3" x14ac:dyDescent="0.3">
      <c r="A132">
        <v>106</v>
      </c>
      <c r="B132">
        <v>332.3352653168555</v>
      </c>
      <c r="C132">
        <v>-82.335265316855498</v>
      </c>
    </row>
    <row r="133" spans="1:3" x14ac:dyDescent="0.3">
      <c r="A133">
        <v>107</v>
      </c>
      <c r="B133">
        <v>102.47977631408341</v>
      </c>
      <c r="C133">
        <v>-3.4797763140834093</v>
      </c>
    </row>
    <row r="134" spans="1:3" x14ac:dyDescent="0.3">
      <c r="A134">
        <v>108</v>
      </c>
      <c r="B134">
        <v>101.49089753853593</v>
      </c>
      <c r="C134">
        <v>-34.490897538535933</v>
      </c>
    </row>
    <row r="135" spans="1:3" x14ac:dyDescent="0.3">
      <c r="A135">
        <v>109</v>
      </c>
      <c r="B135">
        <v>101.98533692630966</v>
      </c>
      <c r="C135">
        <v>-11.985336926309657</v>
      </c>
    </row>
    <row r="136" spans="1:3" x14ac:dyDescent="0.3">
      <c r="A136">
        <v>110</v>
      </c>
      <c r="B136">
        <v>256.37602149962981</v>
      </c>
      <c r="C136">
        <v>-126.37602149962981</v>
      </c>
    </row>
    <row r="137" spans="1:3" x14ac:dyDescent="0.3">
      <c r="A137">
        <v>111</v>
      </c>
      <c r="B137">
        <v>102.47977631408341</v>
      </c>
      <c r="C137">
        <v>-36.479776314083409</v>
      </c>
    </row>
    <row r="138" spans="1:3" x14ac:dyDescent="0.3">
      <c r="A138">
        <v>112</v>
      </c>
      <c r="B138">
        <v>255.88158211185606</v>
      </c>
      <c r="C138">
        <v>-55.881582111856062</v>
      </c>
    </row>
    <row r="139" spans="1:3" x14ac:dyDescent="0.3">
      <c r="A139">
        <v>113</v>
      </c>
      <c r="B139">
        <v>486.23151050240199</v>
      </c>
      <c r="C139">
        <v>2313.7684894975982</v>
      </c>
    </row>
    <row r="140" spans="1:3" x14ac:dyDescent="0.3">
      <c r="A140">
        <v>114</v>
      </c>
      <c r="B140">
        <v>256.37602149962981</v>
      </c>
      <c r="C140">
        <v>-106.37602149962981</v>
      </c>
    </row>
    <row r="141" spans="1:3" x14ac:dyDescent="0.3">
      <c r="A141">
        <v>115</v>
      </c>
      <c r="B141">
        <v>256.37602149962981</v>
      </c>
      <c r="C141">
        <v>-146.37602149962981</v>
      </c>
    </row>
    <row r="142" spans="1:3" x14ac:dyDescent="0.3">
      <c r="A142">
        <v>116</v>
      </c>
      <c r="B142">
        <v>255.38714272408234</v>
      </c>
      <c r="C142">
        <v>-80.387142724082338</v>
      </c>
    </row>
    <row r="143" spans="1:3" x14ac:dyDescent="0.3">
      <c r="A143">
        <v>117</v>
      </c>
      <c r="B143">
        <v>101.98533692630966</v>
      </c>
      <c r="C143">
        <v>29.014663073690343</v>
      </c>
    </row>
    <row r="144" spans="1:3" x14ac:dyDescent="0.3">
      <c r="A144">
        <v>118</v>
      </c>
      <c r="B144">
        <v>101.98533692630966</v>
      </c>
      <c r="C144">
        <v>398.01466307369037</v>
      </c>
    </row>
    <row r="145" spans="1:3" x14ac:dyDescent="0.3">
      <c r="A145">
        <v>119</v>
      </c>
      <c r="B145">
        <v>102.47977631408341</v>
      </c>
      <c r="C145">
        <v>56.520223685916591</v>
      </c>
    </row>
    <row r="146" spans="1:3" x14ac:dyDescent="0.3">
      <c r="A146">
        <v>120</v>
      </c>
      <c r="B146">
        <v>255.38714272408234</v>
      </c>
      <c r="C146">
        <v>-105.38714272408234</v>
      </c>
    </row>
    <row r="147" spans="1:3" x14ac:dyDescent="0.3">
      <c r="A147">
        <v>121</v>
      </c>
      <c r="B147">
        <v>256.37602149962981</v>
      </c>
      <c r="C147">
        <v>-56.376021499629815</v>
      </c>
    </row>
    <row r="148" spans="1:3" x14ac:dyDescent="0.3">
      <c r="A148">
        <v>122</v>
      </c>
      <c r="B148">
        <v>332.82970470462925</v>
      </c>
      <c r="C148">
        <v>-152.82970470462925</v>
      </c>
    </row>
    <row r="149" spans="1:3" x14ac:dyDescent="0.3">
      <c r="A149">
        <v>123</v>
      </c>
      <c r="B149">
        <v>101.98533692630966</v>
      </c>
      <c r="C149">
        <v>9.0146630736903433</v>
      </c>
    </row>
    <row r="150" spans="1:3" x14ac:dyDescent="0.3">
      <c r="A150">
        <v>124</v>
      </c>
      <c r="B150">
        <v>256.37602149962981</v>
      </c>
      <c r="C150">
        <v>-131.37602149962981</v>
      </c>
    </row>
    <row r="151" spans="1:3" x14ac:dyDescent="0.3">
      <c r="A151">
        <v>125</v>
      </c>
      <c r="B151">
        <v>256.37602149962981</v>
      </c>
      <c r="C151">
        <v>-118.37602149962981</v>
      </c>
    </row>
    <row r="152" spans="1:3" x14ac:dyDescent="0.3">
      <c r="A152">
        <v>126</v>
      </c>
      <c r="B152">
        <v>256.37602149962981</v>
      </c>
      <c r="C152">
        <v>-131.37602149962981</v>
      </c>
    </row>
    <row r="153" spans="1:3" x14ac:dyDescent="0.3">
      <c r="A153">
        <v>127</v>
      </c>
      <c r="B153">
        <v>410.27226668517625</v>
      </c>
      <c r="C153">
        <v>-111.27226668517625</v>
      </c>
    </row>
    <row r="154" spans="1:3" x14ac:dyDescent="0.3">
      <c r="A154">
        <v>128</v>
      </c>
      <c r="B154">
        <v>178.93345951908287</v>
      </c>
      <c r="C154">
        <v>-118.93345951908287</v>
      </c>
    </row>
    <row r="155" spans="1:3" x14ac:dyDescent="0.3">
      <c r="A155">
        <v>129</v>
      </c>
      <c r="B155">
        <v>102.47977631408341</v>
      </c>
      <c r="C155">
        <v>-59.479776314083409</v>
      </c>
    </row>
    <row r="156" spans="1:3" x14ac:dyDescent="0.3">
      <c r="A156">
        <v>130</v>
      </c>
      <c r="B156">
        <v>102.47977631408341</v>
      </c>
      <c r="C156">
        <v>30.520223685916591</v>
      </c>
    </row>
    <row r="157" spans="1:3" x14ac:dyDescent="0.3">
      <c r="A157">
        <v>131</v>
      </c>
      <c r="B157">
        <v>102.47977631408341</v>
      </c>
      <c r="C157">
        <v>27.520223685916591</v>
      </c>
    </row>
    <row r="158" spans="1:3" ht="15" thickBot="1" x14ac:dyDescent="0.35">
      <c r="A158" s="4">
        <v>132</v>
      </c>
      <c r="B158" s="4">
        <v>101.98533692630966</v>
      </c>
      <c r="C158" s="4">
        <v>-42.985336926309657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EF28D-4B2A-4072-986B-5379597ED656}">
  <sheetPr>
    <tabColor rgb="FF0070C0"/>
  </sheetPr>
  <dimension ref="D1:V133"/>
  <sheetViews>
    <sheetView topLeftCell="B1" zoomScale="92" workbookViewId="0">
      <selection activeCell="M5" sqref="M5"/>
    </sheetView>
  </sheetViews>
  <sheetFormatPr defaultRowHeight="14.4" x14ac:dyDescent="0.3"/>
  <cols>
    <col min="3" max="3" width="10.5546875" bestFit="1" customWidth="1"/>
    <col min="4" max="4" width="17.21875" bestFit="1" customWidth="1"/>
    <col min="5" max="5" width="14.44140625" bestFit="1" customWidth="1"/>
    <col min="6" max="6" width="23.6640625" bestFit="1" customWidth="1"/>
    <col min="7" max="8" width="23.6640625" customWidth="1"/>
    <col min="9" max="9" width="7.44140625" bestFit="1" customWidth="1"/>
    <col min="10" max="10" width="10.33203125" bestFit="1" customWidth="1"/>
    <col min="11" max="13" width="13.88671875" bestFit="1" customWidth="1"/>
    <col min="14" max="14" width="17.21875" bestFit="1" customWidth="1"/>
    <col min="15" max="15" width="13.6640625" bestFit="1" customWidth="1"/>
    <col min="16" max="16" width="9.21875" bestFit="1" customWidth="1"/>
    <col min="17" max="17" width="9.88671875" bestFit="1" customWidth="1"/>
    <col min="19" max="19" width="12.109375" bestFit="1" customWidth="1"/>
    <col min="22" max="22" width="54.21875" bestFit="1" customWidth="1"/>
    <col min="23" max="23" width="53.44140625" bestFit="1" customWidth="1"/>
    <col min="24" max="24" width="8" bestFit="1" customWidth="1"/>
  </cols>
  <sheetData>
    <row r="1" spans="4:22" x14ac:dyDescent="0.3">
      <c r="D1" t="s">
        <v>1</v>
      </c>
      <c r="E1" t="s">
        <v>2</v>
      </c>
      <c r="F1" t="s">
        <v>3</v>
      </c>
      <c r="G1" t="s">
        <v>9</v>
      </c>
      <c r="H1" t="s">
        <v>8</v>
      </c>
      <c r="I1" t="s">
        <v>4</v>
      </c>
      <c r="J1" t="s">
        <v>7</v>
      </c>
      <c r="K1" t="s">
        <v>6</v>
      </c>
    </row>
    <row r="2" spans="4:22" x14ac:dyDescent="0.3">
      <c r="D2">
        <v>25645421</v>
      </c>
      <c r="E2" t="s">
        <v>17</v>
      </c>
      <c r="F2" t="s">
        <v>60</v>
      </c>
      <c r="G2">
        <v>49</v>
      </c>
      <c r="H2">
        <v>1</v>
      </c>
      <c r="I2">
        <v>4</v>
      </c>
      <c r="J2">
        <v>0</v>
      </c>
      <c r="K2">
        <v>2</v>
      </c>
      <c r="S2" s="1"/>
      <c r="V2" s="2"/>
    </row>
    <row r="3" spans="4:22" x14ac:dyDescent="0.3">
      <c r="D3">
        <v>42710251</v>
      </c>
      <c r="E3" t="s">
        <v>17</v>
      </c>
      <c r="F3" t="s">
        <v>60</v>
      </c>
      <c r="G3">
        <v>43</v>
      </c>
      <c r="H3">
        <v>0</v>
      </c>
      <c r="I3">
        <v>5</v>
      </c>
      <c r="J3">
        <v>1</v>
      </c>
      <c r="K3">
        <v>5</v>
      </c>
      <c r="S3" s="1"/>
      <c r="V3" s="2"/>
    </row>
    <row r="4" spans="4:22" x14ac:dyDescent="0.3">
      <c r="D4">
        <v>69549</v>
      </c>
      <c r="E4" t="s">
        <v>17</v>
      </c>
      <c r="F4" t="s">
        <v>60</v>
      </c>
      <c r="G4">
        <v>60</v>
      </c>
      <c r="H4">
        <v>1</v>
      </c>
      <c r="I4">
        <v>78</v>
      </c>
      <c r="J4">
        <v>1</v>
      </c>
      <c r="K4">
        <v>5</v>
      </c>
      <c r="S4" s="1"/>
      <c r="V4" s="2"/>
    </row>
    <row r="5" spans="4:22" x14ac:dyDescent="0.3">
      <c r="D5">
        <v>17944561</v>
      </c>
      <c r="E5" t="s">
        <v>17</v>
      </c>
      <c r="F5" t="s">
        <v>60</v>
      </c>
      <c r="G5">
        <v>150</v>
      </c>
      <c r="H5">
        <v>1</v>
      </c>
      <c r="I5">
        <v>20</v>
      </c>
      <c r="J5">
        <v>1</v>
      </c>
      <c r="K5">
        <v>5</v>
      </c>
      <c r="S5" s="1"/>
      <c r="V5" s="2"/>
    </row>
    <row r="6" spans="4:22" x14ac:dyDescent="0.3">
      <c r="D6">
        <v>28300231</v>
      </c>
      <c r="E6" t="s">
        <v>17</v>
      </c>
      <c r="F6" t="s">
        <v>60</v>
      </c>
      <c r="G6">
        <v>105</v>
      </c>
      <c r="H6">
        <v>1</v>
      </c>
      <c r="I6">
        <v>149</v>
      </c>
      <c r="J6">
        <v>1</v>
      </c>
      <c r="K6">
        <v>5</v>
      </c>
      <c r="S6" s="1"/>
      <c r="V6" s="2"/>
    </row>
    <row r="7" spans="4:22" x14ac:dyDescent="0.3">
      <c r="D7">
        <v>1453601</v>
      </c>
      <c r="E7" t="s">
        <v>17</v>
      </c>
      <c r="F7" t="s">
        <v>60</v>
      </c>
      <c r="G7">
        <v>65</v>
      </c>
      <c r="H7">
        <v>1</v>
      </c>
      <c r="I7">
        <v>32</v>
      </c>
      <c r="J7">
        <v>2</v>
      </c>
      <c r="K7">
        <v>5</v>
      </c>
      <c r="S7" s="1"/>
      <c r="V7" s="2"/>
    </row>
    <row r="8" spans="4:22" x14ac:dyDescent="0.3">
      <c r="D8">
        <v>5581426</v>
      </c>
      <c r="E8" t="s">
        <v>17</v>
      </c>
      <c r="F8" t="s">
        <v>60</v>
      </c>
      <c r="G8">
        <v>100</v>
      </c>
      <c r="H8">
        <v>1</v>
      </c>
      <c r="I8">
        <v>30</v>
      </c>
      <c r="J8">
        <v>2</v>
      </c>
      <c r="K8">
        <v>5</v>
      </c>
      <c r="S8" s="1"/>
    </row>
    <row r="9" spans="4:22" x14ac:dyDescent="0.3">
      <c r="D9">
        <v>6761661</v>
      </c>
      <c r="E9" t="s">
        <v>17</v>
      </c>
      <c r="F9" t="s">
        <v>60</v>
      </c>
      <c r="G9">
        <v>250</v>
      </c>
      <c r="H9">
        <v>2</v>
      </c>
      <c r="I9">
        <v>4</v>
      </c>
      <c r="J9">
        <v>2</v>
      </c>
      <c r="K9">
        <v>5</v>
      </c>
      <c r="S9" s="1"/>
      <c r="V9" s="2"/>
    </row>
    <row r="10" spans="4:22" x14ac:dyDescent="0.3">
      <c r="D10">
        <v>102372842</v>
      </c>
      <c r="E10" t="s">
        <v>17</v>
      </c>
      <c r="F10" t="s">
        <v>60</v>
      </c>
      <c r="G10">
        <v>130</v>
      </c>
      <c r="H10">
        <v>2</v>
      </c>
      <c r="I10">
        <v>10</v>
      </c>
      <c r="J10">
        <v>2</v>
      </c>
      <c r="K10">
        <v>5</v>
      </c>
      <c r="S10" s="1"/>
      <c r="V10" s="2"/>
    </row>
    <row r="11" spans="4:22" x14ac:dyDescent="0.3">
      <c r="D11">
        <v>1379358</v>
      </c>
      <c r="E11" t="s">
        <v>17</v>
      </c>
      <c r="F11" t="s">
        <v>60</v>
      </c>
      <c r="G11">
        <v>210</v>
      </c>
      <c r="H11">
        <v>3</v>
      </c>
      <c r="I11">
        <v>48</v>
      </c>
      <c r="J11">
        <v>4</v>
      </c>
      <c r="K11">
        <v>5</v>
      </c>
      <c r="S11" s="1"/>
      <c r="V11" s="2"/>
    </row>
    <row r="12" spans="4:22" x14ac:dyDescent="0.3">
      <c r="D12">
        <v>18210073</v>
      </c>
      <c r="E12" t="s">
        <v>17</v>
      </c>
      <c r="F12" t="s">
        <v>60</v>
      </c>
      <c r="G12">
        <v>40</v>
      </c>
      <c r="H12">
        <v>1</v>
      </c>
      <c r="I12">
        <v>34</v>
      </c>
      <c r="J12">
        <v>1</v>
      </c>
      <c r="K12">
        <v>5</v>
      </c>
      <c r="S12" s="1"/>
      <c r="V12" s="2"/>
    </row>
    <row r="13" spans="4:22" x14ac:dyDescent="0.3">
      <c r="D13">
        <v>8945378</v>
      </c>
      <c r="E13" t="s">
        <v>17</v>
      </c>
      <c r="F13" t="s">
        <v>60</v>
      </c>
      <c r="G13">
        <v>250</v>
      </c>
      <c r="H13">
        <v>2.5</v>
      </c>
      <c r="I13">
        <v>3</v>
      </c>
      <c r="J13">
        <v>3</v>
      </c>
      <c r="K13">
        <v>5</v>
      </c>
      <c r="S13" s="1"/>
      <c r="V13" s="2"/>
    </row>
    <row r="14" spans="4:22" x14ac:dyDescent="0.3">
      <c r="D14">
        <v>143391047</v>
      </c>
      <c r="E14" t="s">
        <v>17</v>
      </c>
      <c r="F14" t="s">
        <v>60</v>
      </c>
      <c r="G14">
        <v>339</v>
      </c>
      <c r="H14">
        <v>2</v>
      </c>
      <c r="I14">
        <v>11</v>
      </c>
      <c r="J14">
        <v>4</v>
      </c>
      <c r="K14">
        <v>5</v>
      </c>
      <c r="S14" s="1"/>
      <c r="V14" s="2"/>
    </row>
    <row r="15" spans="4:22" x14ac:dyDescent="0.3">
      <c r="D15">
        <v>44039618</v>
      </c>
      <c r="E15" t="s">
        <v>17</v>
      </c>
      <c r="F15" t="s">
        <v>60</v>
      </c>
      <c r="G15">
        <v>76</v>
      </c>
      <c r="H15">
        <v>1</v>
      </c>
      <c r="I15">
        <v>24</v>
      </c>
      <c r="J15">
        <v>1</v>
      </c>
      <c r="K15">
        <v>5</v>
      </c>
      <c r="S15" s="1"/>
      <c r="V15" s="2"/>
    </row>
    <row r="16" spans="4:22" x14ac:dyDescent="0.3">
      <c r="D16">
        <v>163825198</v>
      </c>
      <c r="E16" t="s">
        <v>17</v>
      </c>
      <c r="F16" t="s">
        <v>60</v>
      </c>
      <c r="G16">
        <v>250</v>
      </c>
      <c r="H16">
        <v>3</v>
      </c>
      <c r="I16">
        <v>3</v>
      </c>
      <c r="J16">
        <v>4</v>
      </c>
      <c r="K16">
        <v>5</v>
      </c>
      <c r="S16" s="1"/>
    </row>
    <row r="17" spans="4:22" x14ac:dyDescent="0.3">
      <c r="D17">
        <v>87764829</v>
      </c>
      <c r="E17" t="s">
        <v>17</v>
      </c>
      <c r="F17" t="s">
        <v>60</v>
      </c>
      <c r="G17">
        <v>169</v>
      </c>
      <c r="H17">
        <v>2.5</v>
      </c>
      <c r="I17">
        <v>8</v>
      </c>
      <c r="J17">
        <v>3</v>
      </c>
      <c r="K17">
        <v>5</v>
      </c>
      <c r="S17" s="1"/>
      <c r="V17" s="2"/>
    </row>
    <row r="18" spans="4:22" x14ac:dyDescent="0.3">
      <c r="D18">
        <v>2273784</v>
      </c>
      <c r="E18" t="s">
        <v>17</v>
      </c>
      <c r="F18" t="s">
        <v>60</v>
      </c>
      <c r="G18">
        <v>159</v>
      </c>
      <c r="H18">
        <v>1</v>
      </c>
      <c r="I18">
        <v>3</v>
      </c>
      <c r="J18">
        <v>1</v>
      </c>
      <c r="K18">
        <v>5</v>
      </c>
      <c r="S18" s="1"/>
      <c r="V18" s="2"/>
    </row>
    <row r="19" spans="4:22" x14ac:dyDescent="0.3">
      <c r="D19">
        <v>188036815</v>
      </c>
      <c r="E19" t="s">
        <v>17</v>
      </c>
      <c r="F19" t="s">
        <v>60</v>
      </c>
      <c r="G19">
        <v>120</v>
      </c>
      <c r="H19">
        <v>1</v>
      </c>
      <c r="I19">
        <v>7</v>
      </c>
      <c r="J19">
        <v>3</v>
      </c>
      <c r="K19">
        <v>5</v>
      </c>
      <c r="S19" s="1"/>
      <c r="V19" s="2"/>
    </row>
    <row r="20" spans="4:22" x14ac:dyDescent="0.3">
      <c r="D20">
        <v>152252914</v>
      </c>
      <c r="E20" t="s">
        <v>17</v>
      </c>
      <c r="F20" t="s">
        <v>60</v>
      </c>
      <c r="G20">
        <v>125</v>
      </c>
      <c r="H20">
        <v>1</v>
      </c>
      <c r="I20">
        <v>6</v>
      </c>
      <c r="J20">
        <v>1</v>
      </c>
      <c r="K20">
        <v>5</v>
      </c>
      <c r="S20" s="1"/>
      <c r="V20" s="2"/>
    </row>
    <row r="21" spans="4:22" x14ac:dyDescent="0.3">
      <c r="D21">
        <v>195078072</v>
      </c>
      <c r="E21" t="s">
        <v>17</v>
      </c>
      <c r="F21" t="s">
        <v>60</v>
      </c>
      <c r="G21">
        <v>69</v>
      </c>
      <c r="H21">
        <v>1</v>
      </c>
      <c r="I21">
        <v>37</v>
      </c>
      <c r="J21">
        <v>0</v>
      </c>
      <c r="K21">
        <v>5</v>
      </c>
      <c r="S21" s="1"/>
    </row>
    <row r="22" spans="4:22" x14ac:dyDescent="0.3">
      <c r="D22">
        <v>22545365</v>
      </c>
      <c r="E22" t="s">
        <v>17</v>
      </c>
      <c r="F22" t="s">
        <v>60</v>
      </c>
      <c r="G22">
        <v>58</v>
      </c>
      <c r="H22">
        <v>1</v>
      </c>
      <c r="I22">
        <v>3</v>
      </c>
      <c r="J22">
        <v>1</v>
      </c>
      <c r="K22">
        <v>5</v>
      </c>
      <c r="S22" s="1"/>
    </row>
    <row r="23" spans="4:22" x14ac:dyDescent="0.3">
      <c r="D23">
        <v>164430</v>
      </c>
      <c r="E23" t="s">
        <v>17</v>
      </c>
      <c r="F23" t="s">
        <v>60</v>
      </c>
      <c r="G23">
        <v>125</v>
      </c>
      <c r="H23">
        <v>1</v>
      </c>
      <c r="I23">
        <v>55</v>
      </c>
      <c r="J23">
        <v>1</v>
      </c>
      <c r="K23">
        <v>5</v>
      </c>
      <c r="S23" s="1"/>
      <c r="V23" s="2"/>
    </row>
    <row r="24" spans="4:22" x14ac:dyDescent="0.3">
      <c r="D24">
        <v>1334187</v>
      </c>
      <c r="E24" t="s">
        <v>17</v>
      </c>
      <c r="F24" t="s">
        <v>60</v>
      </c>
      <c r="G24">
        <v>160</v>
      </c>
      <c r="H24">
        <v>2</v>
      </c>
      <c r="I24">
        <v>178</v>
      </c>
      <c r="J24">
        <v>1</v>
      </c>
      <c r="K24">
        <v>5</v>
      </c>
      <c r="S24" s="1"/>
      <c r="V24" s="2"/>
    </row>
    <row r="25" spans="4:22" x14ac:dyDescent="0.3">
      <c r="D25">
        <v>4098837</v>
      </c>
      <c r="E25" t="s">
        <v>17</v>
      </c>
      <c r="F25" t="s">
        <v>60</v>
      </c>
      <c r="G25">
        <v>110</v>
      </c>
      <c r="H25">
        <v>1</v>
      </c>
      <c r="I25">
        <v>28</v>
      </c>
      <c r="J25">
        <v>1</v>
      </c>
      <c r="K25">
        <v>5</v>
      </c>
      <c r="S25" s="1"/>
      <c r="V25" s="2"/>
    </row>
    <row r="26" spans="4:22" x14ac:dyDescent="0.3">
      <c r="D26">
        <v>12506865</v>
      </c>
      <c r="E26" t="s">
        <v>17</v>
      </c>
      <c r="F26" t="s">
        <v>60</v>
      </c>
      <c r="G26">
        <v>125</v>
      </c>
      <c r="H26">
        <v>1</v>
      </c>
      <c r="I26">
        <v>13</v>
      </c>
      <c r="J26">
        <v>1</v>
      </c>
      <c r="K26">
        <v>5</v>
      </c>
      <c r="S26" s="1"/>
    </row>
    <row r="27" spans="4:22" x14ac:dyDescent="0.3">
      <c r="D27">
        <v>17065092</v>
      </c>
      <c r="E27" t="s">
        <v>17</v>
      </c>
      <c r="F27" t="s">
        <v>60</v>
      </c>
      <c r="G27">
        <v>120</v>
      </c>
      <c r="H27">
        <v>1</v>
      </c>
      <c r="I27">
        <v>82</v>
      </c>
      <c r="J27">
        <v>0</v>
      </c>
      <c r="K27">
        <v>5</v>
      </c>
      <c r="S27" s="1"/>
      <c r="V27" s="2"/>
    </row>
    <row r="28" spans="4:22" x14ac:dyDescent="0.3">
      <c r="D28">
        <v>17181059</v>
      </c>
      <c r="E28" t="s">
        <v>17</v>
      </c>
      <c r="F28" t="s">
        <v>60</v>
      </c>
      <c r="G28">
        <v>95</v>
      </c>
      <c r="H28">
        <v>1</v>
      </c>
      <c r="I28">
        <v>31</v>
      </c>
      <c r="J28">
        <v>1</v>
      </c>
      <c r="K28">
        <v>5</v>
      </c>
      <c r="S28" s="1"/>
      <c r="V28" s="2"/>
    </row>
    <row r="29" spans="4:22" x14ac:dyDescent="0.3">
      <c r="D29">
        <v>19076992</v>
      </c>
      <c r="E29" t="s">
        <v>17</v>
      </c>
      <c r="F29" t="s">
        <v>60</v>
      </c>
      <c r="G29">
        <v>269</v>
      </c>
      <c r="H29">
        <v>2</v>
      </c>
      <c r="I29">
        <v>14</v>
      </c>
      <c r="J29">
        <v>2</v>
      </c>
      <c r="K29">
        <v>5</v>
      </c>
      <c r="S29" s="1"/>
      <c r="V29" s="2"/>
    </row>
    <row r="30" spans="4:22" x14ac:dyDescent="0.3">
      <c r="D30">
        <v>24744110</v>
      </c>
      <c r="E30" t="s">
        <v>17</v>
      </c>
      <c r="F30" t="s">
        <v>60</v>
      </c>
      <c r="G30">
        <v>149</v>
      </c>
      <c r="H30">
        <v>1</v>
      </c>
      <c r="I30">
        <v>14</v>
      </c>
      <c r="J30">
        <v>2</v>
      </c>
      <c r="K30">
        <v>5</v>
      </c>
      <c r="S30" s="1"/>
      <c r="V30" s="2"/>
    </row>
    <row r="31" spans="4:22" x14ac:dyDescent="0.3">
      <c r="D31">
        <v>24619128</v>
      </c>
      <c r="E31" t="s">
        <v>17</v>
      </c>
      <c r="F31" t="s">
        <v>60</v>
      </c>
      <c r="G31">
        <v>99</v>
      </c>
      <c r="H31">
        <v>1</v>
      </c>
      <c r="I31">
        <v>117</v>
      </c>
      <c r="J31">
        <v>1</v>
      </c>
      <c r="K31">
        <v>5</v>
      </c>
      <c r="S31" s="1"/>
      <c r="V31" s="2"/>
    </row>
    <row r="32" spans="4:22" x14ac:dyDescent="0.3">
      <c r="D32">
        <v>21452465</v>
      </c>
      <c r="E32" t="s">
        <v>17</v>
      </c>
      <c r="F32" t="s">
        <v>60</v>
      </c>
      <c r="G32">
        <v>85</v>
      </c>
      <c r="H32">
        <v>1</v>
      </c>
      <c r="I32">
        <v>83</v>
      </c>
      <c r="J32">
        <v>1</v>
      </c>
      <c r="K32">
        <v>5</v>
      </c>
      <c r="S32" s="1"/>
      <c r="V32" s="2"/>
    </row>
    <row r="33" spans="4:22" x14ac:dyDescent="0.3">
      <c r="D33">
        <v>164430</v>
      </c>
      <c r="E33" t="s">
        <v>17</v>
      </c>
      <c r="F33" t="s">
        <v>60</v>
      </c>
      <c r="G33">
        <v>150</v>
      </c>
      <c r="H33">
        <v>1</v>
      </c>
      <c r="I33">
        <v>28</v>
      </c>
      <c r="J33">
        <v>1</v>
      </c>
      <c r="K33">
        <v>5</v>
      </c>
      <c r="S33" s="1"/>
      <c r="V33" s="2"/>
    </row>
    <row r="34" spans="4:22" x14ac:dyDescent="0.3">
      <c r="D34">
        <v>31173869</v>
      </c>
      <c r="E34" t="s">
        <v>17</v>
      </c>
      <c r="F34" t="s">
        <v>60</v>
      </c>
      <c r="G34">
        <v>41</v>
      </c>
      <c r="H34">
        <v>1</v>
      </c>
      <c r="I34">
        <v>144</v>
      </c>
      <c r="J34">
        <v>1</v>
      </c>
      <c r="K34">
        <v>5</v>
      </c>
      <c r="S34" s="1"/>
    </row>
    <row r="35" spans="4:22" x14ac:dyDescent="0.3">
      <c r="D35">
        <v>21022378</v>
      </c>
      <c r="E35" t="s">
        <v>17</v>
      </c>
      <c r="F35" t="s">
        <v>60</v>
      </c>
      <c r="G35">
        <v>300</v>
      </c>
      <c r="H35">
        <v>1</v>
      </c>
      <c r="I35">
        <v>20</v>
      </c>
      <c r="J35">
        <v>2</v>
      </c>
      <c r="K35">
        <v>5</v>
      </c>
      <c r="S35" s="1"/>
      <c r="V35" s="2"/>
    </row>
    <row r="36" spans="4:22" x14ac:dyDescent="0.3">
      <c r="D36">
        <v>7512621</v>
      </c>
      <c r="E36" t="s">
        <v>17</v>
      </c>
      <c r="F36" t="s">
        <v>60</v>
      </c>
      <c r="G36">
        <v>111</v>
      </c>
      <c r="H36">
        <v>1</v>
      </c>
      <c r="I36">
        <v>8</v>
      </c>
      <c r="J36">
        <v>2</v>
      </c>
      <c r="K36">
        <v>5</v>
      </c>
      <c r="S36" s="1"/>
      <c r="V36" s="2"/>
    </row>
    <row r="37" spans="4:22" x14ac:dyDescent="0.3">
      <c r="D37">
        <v>31660941</v>
      </c>
      <c r="E37" t="s">
        <v>17</v>
      </c>
      <c r="F37" t="s">
        <v>60</v>
      </c>
      <c r="G37">
        <v>55</v>
      </c>
      <c r="H37">
        <v>1</v>
      </c>
      <c r="I37">
        <v>32</v>
      </c>
      <c r="J37">
        <v>1</v>
      </c>
      <c r="K37">
        <v>5</v>
      </c>
      <c r="S37" s="1"/>
    </row>
    <row r="38" spans="4:22" x14ac:dyDescent="0.3">
      <c r="D38">
        <v>32092742</v>
      </c>
      <c r="E38" t="s">
        <v>17</v>
      </c>
      <c r="F38" t="s">
        <v>60</v>
      </c>
      <c r="G38">
        <v>85</v>
      </c>
      <c r="H38">
        <v>1</v>
      </c>
      <c r="I38">
        <v>86</v>
      </c>
      <c r="J38">
        <v>2</v>
      </c>
      <c r="K38">
        <v>5</v>
      </c>
      <c r="S38" s="1"/>
    </row>
    <row r="39" spans="4:22" x14ac:dyDescent="0.3">
      <c r="D39">
        <v>38193924</v>
      </c>
      <c r="E39" t="s">
        <v>17</v>
      </c>
      <c r="F39" t="s">
        <v>60</v>
      </c>
      <c r="G39">
        <v>249</v>
      </c>
      <c r="H39">
        <v>2.5</v>
      </c>
      <c r="I39">
        <v>51</v>
      </c>
      <c r="J39">
        <v>4</v>
      </c>
      <c r="K39">
        <v>5</v>
      </c>
      <c r="S39" s="1"/>
      <c r="V39" s="2"/>
    </row>
    <row r="40" spans="4:22" x14ac:dyDescent="0.3">
      <c r="D40">
        <v>37283489</v>
      </c>
      <c r="E40" t="s">
        <v>17</v>
      </c>
      <c r="F40" t="s">
        <v>60</v>
      </c>
      <c r="G40">
        <v>74</v>
      </c>
      <c r="H40">
        <v>1</v>
      </c>
      <c r="I40">
        <v>75</v>
      </c>
      <c r="J40">
        <v>1</v>
      </c>
      <c r="K40">
        <v>5</v>
      </c>
      <c r="S40" s="1"/>
      <c r="V40" s="2"/>
    </row>
    <row r="41" spans="4:22" x14ac:dyDescent="0.3">
      <c r="D41">
        <v>40710243</v>
      </c>
      <c r="E41" t="s">
        <v>17</v>
      </c>
      <c r="F41" t="s">
        <v>60</v>
      </c>
      <c r="G41">
        <v>167</v>
      </c>
      <c r="H41">
        <v>2.5</v>
      </c>
      <c r="I41">
        <v>8</v>
      </c>
      <c r="J41">
        <v>3</v>
      </c>
      <c r="K41">
        <v>5</v>
      </c>
      <c r="S41" s="1"/>
      <c r="V41" s="2"/>
    </row>
    <row r="42" spans="4:22" x14ac:dyDescent="0.3">
      <c r="D42">
        <v>43465442</v>
      </c>
      <c r="E42" t="s">
        <v>17</v>
      </c>
      <c r="F42" t="s">
        <v>60</v>
      </c>
      <c r="G42">
        <v>64</v>
      </c>
      <c r="H42">
        <v>1</v>
      </c>
      <c r="I42">
        <v>90</v>
      </c>
      <c r="J42">
        <v>1</v>
      </c>
      <c r="K42">
        <v>5</v>
      </c>
      <c r="S42" s="1"/>
    </row>
    <row r="43" spans="4:22" x14ac:dyDescent="0.3">
      <c r="D43">
        <v>43679182</v>
      </c>
      <c r="E43" t="s">
        <v>17</v>
      </c>
      <c r="F43" t="s">
        <v>60</v>
      </c>
      <c r="G43">
        <v>108</v>
      </c>
      <c r="H43">
        <v>1</v>
      </c>
      <c r="I43">
        <v>73</v>
      </c>
      <c r="J43">
        <v>1</v>
      </c>
      <c r="K43">
        <v>5</v>
      </c>
      <c r="S43" s="1"/>
      <c r="V43" s="2"/>
    </row>
    <row r="44" spans="4:22" x14ac:dyDescent="0.3">
      <c r="D44">
        <v>46738849</v>
      </c>
      <c r="E44" t="s">
        <v>17</v>
      </c>
      <c r="F44" t="s">
        <v>60</v>
      </c>
      <c r="G44">
        <v>65</v>
      </c>
      <c r="H44">
        <v>1</v>
      </c>
      <c r="I44">
        <v>56</v>
      </c>
      <c r="J44">
        <v>2</v>
      </c>
      <c r="K44">
        <v>5</v>
      </c>
      <c r="S44" s="1"/>
      <c r="V44" s="2"/>
    </row>
    <row r="45" spans="4:22" x14ac:dyDescent="0.3">
      <c r="D45">
        <v>30976354</v>
      </c>
      <c r="E45" t="s">
        <v>17</v>
      </c>
      <c r="F45" t="s">
        <v>60</v>
      </c>
      <c r="G45">
        <v>76</v>
      </c>
      <c r="H45">
        <v>1</v>
      </c>
      <c r="I45">
        <v>85</v>
      </c>
      <c r="J45">
        <v>1</v>
      </c>
      <c r="K45">
        <v>5</v>
      </c>
      <c r="S45" s="1"/>
    </row>
    <row r="46" spans="4:22" x14ac:dyDescent="0.3">
      <c r="D46">
        <v>2048880</v>
      </c>
      <c r="E46" t="s">
        <v>17</v>
      </c>
      <c r="F46" t="s">
        <v>60</v>
      </c>
      <c r="G46">
        <v>123</v>
      </c>
      <c r="H46">
        <v>3</v>
      </c>
      <c r="I46">
        <v>203</v>
      </c>
      <c r="J46">
        <v>3</v>
      </c>
      <c r="K46">
        <v>5</v>
      </c>
      <c r="S46" s="1"/>
      <c r="V46" s="2"/>
    </row>
    <row r="47" spans="4:22" x14ac:dyDescent="0.3">
      <c r="D47">
        <v>55473355</v>
      </c>
      <c r="E47" t="s">
        <v>17</v>
      </c>
      <c r="F47" t="s">
        <v>60</v>
      </c>
      <c r="G47">
        <v>125</v>
      </c>
      <c r="H47">
        <v>1</v>
      </c>
      <c r="I47">
        <v>58</v>
      </c>
      <c r="J47">
        <v>1</v>
      </c>
      <c r="K47">
        <v>5</v>
      </c>
      <c r="S47" s="1"/>
      <c r="V47" s="2"/>
    </row>
    <row r="48" spans="4:22" x14ac:dyDescent="0.3">
      <c r="D48">
        <v>7882362</v>
      </c>
      <c r="E48" t="s">
        <v>17</v>
      </c>
      <c r="F48" t="s">
        <v>60</v>
      </c>
      <c r="G48">
        <v>35</v>
      </c>
      <c r="H48">
        <v>1</v>
      </c>
      <c r="I48">
        <v>195</v>
      </c>
      <c r="J48">
        <v>1</v>
      </c>
      <c r="K48">
        <v>5</v>
      </c>
      <c r="S48" s="1"/>
      <c r="V48" s="2"/>
    </row>
    <row r="49" spans="4:22" x14ac:dyDescent="0.3">
      <c r="D49">
        <v>25330620</v>
      </c>
      <c r="E49" t="s">
        <v>17</v>
      </c>
      <c r="F49" t="s">
        <v>60</v>
      </c>
      <c r="G49">
        <v>89</v>
      </c>
      <c r="H49">
        <v>1</v>
      </c>
      <c r="I49">
        <v>59</v>
      </c>
      <c r="J49">
        <v>0</v>
      </c>
      <c r="K49">
        <v>5</v>
      </c>
      <c r="S49" s="1"/>
      <c r="V49" s="2"/>
    </row>
    <row r="50" spans="4:22" x14ac:dyDescent="0.3">
      <c r="D50">
        <v>58467541</v>
      </c>
      <c r="E50" t="s">
        <v>17</v>
      </c>
      <c r="F50" t="s">
        <v>60</v>
      </c>
      <c r="G50">
        <v>125</v>
      </c>
      <c r="H50">
        <v>1</v>
      </c>
      <c r="I50">
        <v>33</v>
      </c>
      <c r="J50">
        <v>2</v>
      </c>
      <c r="K50">
        <v>5</v>
      </c>
      <c r="S50" s="1"/>
      <c r="V50" s="2"/>
    </row>
    <row r="51" spans="4:22" x14ac:dyDescent="0.3">
      <c r="D51">
        <v>64856593</v>
      </c>
      <c r="E51" t="s">
        <v>17</v>
      </c>
      <c r="F51" t="s">
        <v>60</v>
      </c>
      <c r="G51">
        <v>150</v>
      </c>
      <c r="H51">
        <v>1</v>
      </c>
      <c r="I51">
        <v>96</v>
      </c>
      <c r="J51">
        <v>2</v>
      </c>
      <c r="K51">
        <v>5</v>
      </c>
      <c r="S51" s="1"/>
      <c r="V51" s="2"/>
    </row>
    <row r="52" spans="4:22" x14ac:dyDescent="0.3">
      <c r="D52">
        <v>164430</v>
      </c>
      <c r="E52" t="s">
        <v>17</v>
      </c>
      <c r="F52" t="s">
        <v>60</v>
      </c>
      <c r="G52">
        <v>150</v>
      </c>
      <c r="H52">
        <v>1</v>
      </c>
      <c r="I52">
        <v>18</v>
      </c>
      <c r="J52">
        <v>1</v>
      </c>
      <c r="K52">
        <v>5</v>
      </c>
      <c r="S52" s="1"/>
      <c r="V52" s="2"/>
    </row>
    <row r="53" spans="4:22" x14ac:dyDescent="0.3">
      <c r="D53">
        <v>40462993</v>
      </c>
      <c r="E53" t="s">
        <v>17</v>
      </c>
      <c r="F53" t="s">
        <v>60</v>
      </c>
      <c r="G53">
        <v>300</v>
      </c>
      <c r="H53">
        <v>2</v>
      </c>
      <c r="I53">
        <v>40</v>
      </c>
      <c r="J53">
        <v>2</v>
      </c>
      <c r="K53">
        <v>5</v>
      </c>
      <c r="S53" s="1"/>
      <c r="V53" s="2"/>
    </row>
    <row r="54" spans="4:22" x14ac:dyDescent="0.3">
      <c r="D54">
        <v>80592378</v>
      </c>
      <c r="E54" t="s">
        <v>17</v>
      </c>
      <c r="F54" t="s">
        <v>60</v>
      </c>
      <c r="G54">
        <v>190</v>
      </c>
      <c r="H54">
        <v>2</v>
      </c>
      <c r="I54">
        <v>132</v>
      </c>
      <c r="J54">
        <v>3</v>
      </c>
      <c r="K54">
        <v>5</v>
      </c>
      <c r="S54" s="1"/>
      <c r="V54" s="2"/>
    </row>
    <row r="55" spans="4:22" x14ac:dyDescent="0.3">
      <c r="D55">
        <v>83430290</v>
      </c>
      <c r="E55" t="s">
        <v>17</v>
      </c>
      <c r="F55" t="s">
        <v>60</v>
      </c>
      <c r="G55">
        <v>115</v>
      </c>
      <c r="H55">
        <v>2</v>
      </c>
      <c r="I55">
        <v>115</v>
      </c>
      <c r="J55">
        <v>2</v>
      </c>
      <c r="K55">
        <v>5</v>
      </c>
      <c r="S55" s="1"/>
    </row>
    <row r="56" spans="4:22" x14ac:dyDescent="0.3">
      <c r="D56">
        <v>40335071</v>
      </c>
      <c r="E56" t="s">
        <v>17</v>
      </c>
      <c r="F56" t="s">
        <v>60</v>
      </c>
      <c r="G56">
        <v>125</v>
      </c>
      <c r="H56">
        <v>1</v>
      </c>
      <c r="I56">
        <v>104</v>
      </c>
      <c r="J56">
        <v>2</v>
      </c>
      <c r="K56">
        <v>5</v>
      </c>
      <c r="S56" s="1"/>
    </row>
    <row r="57" spans="4:22" x14ac:dyDescent="0.3">
      <c r="D57">
        <v>25866922</v>
      </c>
      <c r="E57" t="s">
        <v>17</v>
      </c>
      <c r="F57" t="s">
        <v>60</v>
      </c>
      <c r="G57">
        <v>52</v>
      </c>
      <c r="H57">
        <v>1</v>
      </c>
      <c r="I57">
        <v>131</v>
      </c>
      <c r="J57">
        <v>1</v>
      </c>
      <c r="K57">
        <v>5</v>
      </c>
      <c r="S57" s="1"/>
      <c r="V57" s="2"/>
    </row>
    <row r="58" spans="4:22" x14ac:dyDescent="0.3">
      <c r="D58">
        <v>48714068</v>
      </c>
      <c r="E58" t="s">
        <v>17</v>
      </c>
      <c r="F58" t="s">
        <v>60</v>
      </c>
      <c r="G58">
        <v>125</v>
      </c>
      <c r="H58">
        <v>1</v>
      </c>
      <c r="I58">
        <v>70</v>
      </c>
      <c r="J58">
        <v>2</v>
      </c>
      <c r="K58">
        <v>5</v>
      </c>
      <c r="S58" s="1"/>
      <c r="V58" s="2"/>
    </row>
    <row r="59" spans="4:22" x14ac:dyDescent="0.3">
      <c r="D59">
        <v>61156910</v>
      </c>
      <c r="E59" t="s">
        <v>17</v>
      </c>
      <c r="F59" t="s">
        <v>60</v>
      </c>
      <c r="G59">
        <v>85</v>
      </c>
      <c r="H59">
        <v>1</v>
      </c>
      <c r="I59">
        <v>37</v>
      </c>
      <c r="J59">
        <v>1</v>
      </c>
      <c r="K59">
        <v>5</v>
      </c>
      <c r="S59" s="1"/>
      <c r="V59" s="2"/>
    </row>
    <row r="60" spans="4:22" x14ac:dyDescent="0.3">
      <c r="D60">
        <v>60832607</v>
      </c>
      <c r="E60" t="s">
        <v>17</v>
      </c>
      <c r="F60" t="s">
        <v>60</v>
      </c>
      <c r="G60">
        <v>110</v>
      </c>
      <c r="H60">
        <v>1</v>
      </c>
      <c r="I60">
        <v>30</v>
      </c>
      <c r="J60">
        <v>1</v>
      </c>
      <c r="K60">
        <v>5</v>
      </c>
      <c r="S60" s="1"/>
      <c r="V60" s="2"/>
    </row>
    <row r="61" spans="4:22" x14ac:dyDescent="0.3">
      <c r="D61">
        <v>102395896</v>
      </c>
      <c r="E61" t="s">
        <v>17</v>
      </c>
      <c r="F61" t="s">
        <v>60</v>
      </c>
      <c r="G61">
        <v>275</v>
      </c>
      <c r="H61">
        <v>3</v>
      </c>
      <c r="I61">
        <v>28</v>
      </c>
      <c r="J61">
        <v>3</v>
      </c>
      <c r="K61">
        <v>5</v>
      </c>
      <c r="S61" s="1"/>
      <c r="V61" s="2"/>
    </row>
    <row r="62" spans="4:22" x14ac:dyDescent="0.3">
      <c r="D62">
        <v>40335071</v>
      </c>
      <c r="E62" t="s">
        <v>17</v>
      </c>
      <c r="F62" t="s">
        <v>60</v>
      </c>
      <c r="G62">
        <v>99</v>
      </c>
      <c r="H62">
        <v>1</v>
      </c>
      <c r="I62">
        <v>88</v>
      </c>
      <c r="J62">
        <v>2</v>
      </c>
      <c r="K62">
        <v>5</v>
      </c>
      <c r="S62" s="1"/>
    </row>
    <row r="63" spans="4:22" x14ac:dyDescent="0.3">
      <c r="D63">
        <v>53494005</v>
      </c>
      <c r="E63" t="s">
        <v>17</v>
      </c>
      <c r="F63" t="s">
        <v>60</v>
      </c>
      <c r="G63">
        <v>123</v>
      </c>
      <c r="H63">
        <v>2</v>
      </c>
      <c r="I63">
        <v>13</v>
      </c>
      <c r="J63">
        <v>3</v>
      </c>
      <c r="K63">
        <v>5</v>
      </c>
      <c r="S63" s="1"/>
    </row>
    <row r="64" spans="4:22" x14ac:dyDescent="0.3">
      <c r="D64">
        <v>26453453</v>
      </c>
      <c r="E64" t="s">
        <v>17</v>
      </c>
      <c r="F64" t="s">
        <v>60</v>
      </c>
      <c r="G64">
        <v>209</v>
      </c>
      <c r="H64">
        <v>2</v>
      </c>
      <c r="I64">
        <v>6</v>
      </c>
      <c r="J64">
        <v>3</v>
      </c>
      <c r="K64">
        <v>5</v>
      </c>
      <c r="S64" s="1"/>
      <c r="V64" s="2"/>
    </row>
    <row r="65" spans="4:22" x14ac:dyDescent="0.3">
      <c r="D65">
        <v>45829928</v>
      </c>
      <c r="E65" t="s">
        <v>17</v>
      </c>
      <c r="F65" t="s">
        <v>60</v>
      </c>
      <c r="G65">
        <v>147</v>
      </c>
      <c r="H65">
        <v>2</v>
      </c>
      <c r="I65">
        <v>15</v>
      </c>
      <c r="J65">
        <v>2</v>
      </c>
      <c r="K65">
        <v>5</v>
      </c>
      <c r="S65" s="1"/>
      <c r="V65" s="2"/>
    </row>
    <row r="66" spans="4:22" x14ac:dyDescent="0.3">
      <c r="D66">
        <v>3322420</v>
      </c>
      <c r="E66" t="s">
        <v>17</v>
      </c>
      <c r="F66" t="s">
        <v>60</v>
      </c>
      <c r="G66">
        <v>142</v>
      </c>
      <c r="H66">
        <v>2</v>
      </c>
      <c r="I66">
        <v>3</v>
      </c>
      <c r="J66">
        <v>2</v>
      </c>
      <c r="K66">
        <v>5</v>
      </c>
      <c r="S66" s="1"/>
      <c r="V66" s="2"/>
    </row>
    <row r="67" spans="4:22" x14ac:dyDescent="0.3">
      <c r="D67">
        <v>9856548</v>
      </c>
      <c r="E67" t="s">
        <v>17</v>
      </c>
      <c r="F67" t="s">
        <v>60</v>
      </c>
      <c r="G67">
        <v>85</v>
      </c>
      <c r="H67">
        <v>1</v>
      </c>
      <c r="I67">
        <v>34</v>
      </c>
      <c r="J67">
        <v>0</v>
      </c>
      <c r="K67">
        <v>5</v>
      </c>
      <c r="S67" s="1"/>
      <c r="V67" s="2"/>
    </row>
    <row r="68" spans="4:22" x14ac:dyDescent="0.3">
      <c r="D68">
        <v>117690071</v>
      </c>
      <c r="E68" t="s">
        <v>17</v>
      </c>
      <c r="F68" t="s">
        <v>60</v>
      </c>
      <c r="G68">
        <v>170</v>
      </c>
      <c r="H68">
        <v>1</v>
      </c>
      <c r="I68">
        <v>32</v>
      </c>
      <c r="J68">
        <v>1</v>
      </c>
      <c r="K68">
        <v>5</v>
      </c>
      <c r="S68" s="1"/>
      <c r="V68" s="2"/>
    </row>
    <row r="69" spans="4:22" x14ac:dyDescent="0.3">
      <c r="D69">
        <v>20897335</v>
      </c>
      <c r="E69" t="s">
        <v>17</v>
      </c>
      <c r="F69" t="s">
        <v>60</v>
      </c>
      <c r="G69">
        <v>79</v>
      </c>
      <c r="H69">
        <v>1</v>
      </c>
      <c r="I69">
        <v>105</v>
      </c>
      <c r="J69">
        <v>0</v>
      </c>
      <c r="K69">
        <v>5</v>
      </c>
      <c r="S69" s="1"/>
    </row>
    <row r="70" spans="4:22" x14ac:dyDescent="0.3">
      <c r="D70">
        <v>21662029</v>
      </c>
      <c r="E70" t="s">
        <v>17</v>
      </c>
      <c r="F70" t="s">
        <v>60</v>
      </c>
      <c r="G70">
        <v>200</v>
      </c>
      <c r="H70">
        <v>2</v>
      </c>
      <c r="I70">
        <v>15</v>
      </c>
      <c r="J70">
        <v>3</v>
      </c>
      <c r="K70">
        <v>5</v>
      </c>
      <c r="S70" s="1"/>
      <c r="V70" s="2"/>
    </row>
    <row r="71" spans="4:22" x14ac:dyDescent="0.3">
      <c r="D71">
        <v>135543195</v>
      </c>
      <c r="E71" t="s">
        <v>17</v>
      </c>
      <c r="F71" t="s">
        <v>60</v>
      </c>
      <c r="G71">
        <v>175</v>
      </c>
      <c r="H71">
        <v>2</v>
      </c>
      <c r="I71">
        <v>23</v>
      </c>
      <c r="J71">
        <v>2</v>
      </c>
      <c r="K71">
        <v>5</v>
      </c>
      <c r="S71" s="1"/>
    </row>
    <row r="72" spans="4:22" x14ac:dyDescent="0.3">
      <c r="D72">
        <v>121688409</v>
      </c>
      <c r="E72" t="s">
        <v>17</v>
      </c>
      <c r="F72" t="s">
        <v>60</v>
      </c>
      <c r="G72">
        <v>292</v>
      </c>
      <c r="H72">
        <v>2.5</v>
      </c>
      <c r="I72">
        <v>7</v>
      </c>
      <c r="J72">
        <v>4</v>
      </c>
      <c r="K72">
        <v>5</v>
      </c>
      <c r="S72" s="1"/>
      <c r="V72" s="2"/>
    </row>
    <row r="73" spans="4:22" x14ac:dyDescent="0.3">
      <c r="D73">
        <v>74052301</v>
      </c>
      <c r="E73" t="s">
        <v>17</v>
      </c>
      <c r="F73" t="s">
        <v>60</v>
      </c>
      <c r="G73">
        <v>69</v>
      </c>
      <c r="H73">
        <v>1</v>
      </c>
      <c r="I73">
        <v>29</v>
      </c>
      <c r="J73">
        <v>1</v>
      </c>
      <c r="K73">
        <v>5</v>
      </c>
      <c r="S73" s="1"/>
      <c r="V73" s="2"/>
    </row>
    <row r="74" spans="4:22" x14ac:dyDescent="0.3">
      <c r="D74">
        <v>27561139</v>
      </c>
      <c r="E74" t="s">
        <v>17</v>
      </c>
      <c r="F74" t="s">
        <v>60</v>
      </c>
      <c r="G74">
        <v>165</v>
      </c>
      <c r="H74">
        <v>1</v>
      </c>
      <c r="I74">
        <v>25</v>
      </c>
      <c r="J74">
        <v>1</v>
      </c>
      <c r="K74">
        <v>5</v>
      </c>
      <c r="S74" s="1"/>
      <c r="V74" s="2"/>
    </row>
    <row r="75" spans="4:22" x14ac:dyDescent="0.3">
      <c r="D75">
        <v>139733601</v>
      </c>
      <c r="E75" t="s">
        <v>17</v>
      </c>
      <c r="F75" t="s">
        <v>60</v>
      </c>
      <c r="G75">
        <v>175</v>
      </c>
      <c r="H75">
        <v>2</v>
      </c>
      <c r="I75">
        <v>18</v>
      </c>
      <c r="J75">
        <v>2</v>
      </c>
      <c r="K75">
        <v>5</v>
      </c>
      <c r="S75" s="1"/>
      <c r="V75" s="2"/>
    </row>
    <row r="76" spans="4:22" x14ac:dyDescent="0.3">
      <c r="D76">
        <v>45829928</v>
      </c>
      <c r="E76" t="s">
        <v>17</v>
      </c>
      <c r="F76" t="s">
        <v>60</v>
      </c>
      <c r="G76">
        <v>143</v>
      </c>
      <c r="H76">
        <v>2</v>
      </c>
      <c r="I76">
        <v>6</v>
      </c>
      <c r="J76">
        <v>2</v>
      </c>
      <c r="K76">
        <v>5</v>
      </c>
      <c r="S76" s="1"/>
      <c r="V76" s="2"/>
    </row>
    <row r="77" spans="4:22" x14ac:dyDescent="0.3">
      <c r="D77">
        <v>59594211</v>
      </c>
      <c r="E77" t="s">
        <v>17</v>
      </c>
      <c r="F77" t="s">
        <v>60</v>
      </c>
      <c r="G77">
        <v>250</v>
      </c>
      <c r="H77">
        <v>1</v>
      </c>
      <c r="I77">
        <v>4</v>
      </c>
      <c r="J77">
        <v>2</v>
      </c>
      <c r="K77">
        <v>5</v>
      </c>
      <c r="S77" s="1"/>
    </row>
    <row r="78" spans="4:22" x14ac:dyDescent="0.3">
      <c r="D78">
        <v>27906820</v>
      </c>
      <c r="E78" t="s">
        <v>17</v>
      </c>
      <c r="F78" t="s">
        <v>60</v>
      </c>
      <c r="G78">
        <v>70</v>
      </c>
      <c r="H78">
        <v>2</v>
      </c>
      <c r="I78">
        <v>36</v>
      </c>
      <c r="J78">
        <v>3</v>
      </c>
      <c r="K78">
        <v>5</v>
      </c>
      <c r="S78" s="1"/>
      <c r="V78" s="2"/>
    </row>
    <row r="79" spans="4:22" x14ac:dyDescent="0.3">
      <c r="D79">
        <v>100574520</v>
      </c>
      <c r="E79" t="s">
        <v>17</v>
      </c>
      <c r="F79" t="s">
        <v>60</v>
      </c>
      <c r="G79">
        <v>600</v>
      </c>
      <c r="H79">
        <v>3.5</v>
      </c>
      <c r="I79">
        <v>8</v>
      </c>
      <c r="J79">
        <v>4</v>
      </c>
      <c r="K79">
        <v>5</v>
      </c>
      <c r="S79" s="1"/>
      <c r="V79" s="2"/>
    </row>
    <row r="80" spans="4:22" x14ac:dyDescent="0.3">
      <c r="D80">
        <v>85023731</v>
      </c>
      <c r="E80" t="s">
        <v>17</v>
      </c>
      <c r="F80" t="s">
        <v>8596</v>
      </c>
      <c r="G80">
        <v>135</v>
      </c>
      <c r="H80">
        <v>1</v>
      </c>
      <c r="I80">
        <v>12</v>
      </c>
      <c r="J80">
        <v>1</v>
      </c>
      <c r="K80">
        <v>5</v>
      </c>
      <c r="S80" s="1"/>
      <c r="V80" s="2"/>
    </row>
    <row r="81" spans="4:22" x14ac:dyDescent="0.3">
      <c r="D81">
        <v>41742153</v>
      </c>
      <c r="E81" t="s">
        <v>17</v>
      </c>
      <c r="F81" t="s">
        <v>60</v>
      </c>
      <c r="G81">
        <v>89</v>
      </c>
      <c r="H81">
        <v>1</v>
      </c>
      <c r="I81">
        <v>8</v>
      </c>
      <c r="J81">
        <v>2</v>
      </c>
      <c r="K81">
        <v>5</v>
      </c>
      <c r="S81" s="1"/>
      <c r="V81" s="2"/>
    </row>
    <row r="82" spans="4:22" x14ac:dyDescent="0.3">
      <c r="D82">
        <v>25866922</v>
      </c>
      <c r="E82" t="s">
        <v>17</v>
      </c>
      <c r="F82" t="s">
        <v>60</v>
      </c>
      <c r="G82">
        <v>68</v>
      </c>
      <c r="H82">
        <v>1</v>
      </c>
      <c r="I82">
        <v>49</v>
      </c>
      <c r="J82">
        <v>0</v>
      </c>
      <c r="K82">
        <v>5</v>
      </c>
      <c r="S82" s="1"/>
      <c r="V82" s="2"/>
    </row>
    <row r="83" spans="4:22" x14ac:dyDescent="0.3">
      <c r="D83">
        <v>66145</v>
      </c>
      <c r="E83" t="s">
        <v>17</v>
      </c>
      <c r="F83" t="s">
        <v>60</v>
      </c>
      <c r="G83">
        <v>69</v>
      </c>
      <c r="H83">
        <v>2.5</v>
      </c>
      <c r="I83">
        <v>26</v>
      </c>
      <c r="J83">
        <v>4</v>
      </c>
      <c r="K83">
        <v>5</v>
      </c>
      <c r="S83" s="1"/>
    </row>
    <row r="84" spans="4:22" x14ac:dyDescent="0.3">
      <c r="D84">
        <v>19403115</v>
      </c>
      <c r="E84" t="s">
        <v>17</v>
      </c>
      <c r="F84" t="s">
        <v>60</v>
      </c>
      <c r="G84">
        <v>99</v>
      </c>
      <c r="H84">
        <v>1</v>
      </c>
      <c r="I84">
        <v>56</v>
      </c>
      <c r="J84">
        <v>1</v>
      </c>
      <c r="K84">
        <v>5</v>
      </c>
      <c r="S84" s="1"/>
      <c r="V84" s="2"/>
    </row>
    <row r="85" spans="4:22" x14ac:dyDescent="0.3">
      <c r="D85">
        <v>95328645</v>
      </c>
      <c r="E85" t="s">
        <v>17</v>
      </c>
      <c r="F85" t="s">
        <v>60</v>
      </c>
      <c r="G85">
        <v>79</v>
      </c>
      <c r="H85">
        <v>1</v>
      </c>
      <c r="I85">
        <v>26</v>
      </c>
      <c r="J85">
        <v>1</v>
      </c>
      <c r="K85">
        <v>5</v>
      </c>
      <c r="S85" s="1"/>
      <c r="V85" s="2"/>
    </row>
    <row r="86" spans="4:22" x14ac:dyDescent="0.3">
      <c r="D86">
        <v>111177148</v>
      </c>
      <c r="E86" t="s">
        <v>17</v>
      </c>
      <c r="F86" t="s">
        <v>60</v>
      </c>
      <c r="G86">
        <v>95</v>
      </c>
      <c r="H86">
        <v>1</v>
      </c>
      <c r="I86">
        <v>8</v>
      </c>
      <c r="J86">
        <v>1</v>
      </c>
      <c r="K86">
        <v>5</v>
      </c>
      <c r="S86" s="1"/>
      <c r="V86" s="2"/>
    </row>
    <row r="87" spans="4:22" x14ac:dyDescent="0.3">
      <c r="D87">
        <v>33988699</v>
      </c>
      <c r="E87" t="s">
        <v>17</v>
      </c>
      <c r="F87" t="s">
        <v>60</v>
      </c>
      <c r="G87">
        <v>85</v>
      </c>
      <c r="H87">
        <v>1</v>
      </c>
      <c r="I87">
        <v>10</v>
      </c>
      <c r="J87">
        <v>1</v>
      </c>
      <c r="K87">
        <v>5</v>
      </c>
      <c r="S87" s="1"/>
      <c r="V87" s="2"/>
    </row>
    <row r="88" spans="4:22" x14ac:dyDescent="0.3">
      <c r="D88">
        <v>161757580</v>
      </c>
      <c r="E88" t="s">
        <v>17</v>
      </c>
      <c r="F88" t="s">
        <v>60</v>
      </c>
      <c r="G88">
        <v>139</v>
      </c>
      <c r="H88">
        <v>2.5</v>
      </c>
      <c r="I88">
        <v>30</v>
      </c>
      <c r="J88">
        <v>2</v>
      </c>
      <c r="K88">
        <v>5</v>
      </c>
      <c r="S88" s="1"/>
      <c r="V88" s="2"/>
    </row>
    <row r="89" spans="4:22" x14ac:dyDescent="0.3">
      <c r="D89">
        <v>1478389</v>
      </c>
      <c r="E89" t="s">
        <v>17</v>
      </c>
      <c r="F89" t="s">
        <v>60</v>
      </c>
      <c r="G89">
        <v>165</v>
      </c>
      <c r="H89">
        <v>2.5</v>
      </c>
      <c r="I89">
        <v>4</v>
      </c>
      <c r="J89">
        <v>2</v>
      </c>
      <c r="K89">
        <v>5</v>
      </c>
      <c r="S89" s="1"/>
      <c r="V89" s="2"/>
    </row>
    <row r="90" spans="4:22" x14ac:dyDescent="0.3">
      <c r="D90">
        <v>79269075</v>
      </c>
      <c r="E90" t="s">
        <v>17</v>
      </c>
      <c r="F90" t="s">
        <v>60</v>
      </c>
      <c r="G90">
        <v>75</v>
      </c>
      <c r="H90">
        <v>1</v>
      </c>
      <c r="I90">
        <v>59</v>
      </c>
      <c r="J90">
        <v>2</v>
      </c>
      <c r="K90">
        <v>5</v>
      </c>
      <c r="S90" s="1"/>
      <c r="V90" s="2"/>
    </row>
    <row r="91" spans="4:22" x14ac:dyDescent="0.3">
      <c r="D91">
        <v>2938144</v>
      </c>
      <c r="E91" t="s">
        <v>17</v>
      </c>
      <c r="F91" t="s">
        <v>60</v>
      </c>
      <c r="G91">
        <v>340</v>
      </c>
      <c r="H91">
        <v>1.5</v>
      </c>
      <c r="I91">
        <v>4</v>
      </c>
      <c r="J91">
        <v>2</v>
      </c>
      <c r="K91">
        <v>5</v>
      </c>
      <c r="S91" s="1"/>
      <c r="V91" s="2"/>
    </row>
    <row r="92" spans="4:22" x14ac:dyDescent="0.3">
      <c r="D92">
        <v>168744493</v>
      </c>
      <c r="E92" t="s">
        <v>17</v>
      </c>
      <c r="F92" t="s">
        <v>60</v>
      </c>
      <c r="G92">
        <v>199</v>
      </c>
      <c r="H92">
        <v>2.5</v>
      </c>
      <c r="I92">
        <v>11</v>
      </c>
      <c r="J92">
        <v>4</v>
      </c>
      <c r="K92">
        <v>5</v>
      </c>
      <c r="S92" s="1"/>
      <c r="V92" s="2"/>
    </row>
    <row r="93" spans="4:22" x14ac:dyDescent="0.3">
      <c r="D93">
        <v>172396820</v>
      </c>
      <c r="E93" t="s">
        <v>17</v>
      </c>
      <c r="F93" t="s">
        <v>60</v>
      </c>
      <c r="G93">
        <v>159</v>
      </c>
      <c r="H93">
        <v>1</v>
      </c>
      <c r="I93">
        <v>21</v>
      </c>
      <c r="J93">
        <v>2</v>
      </c>
      <c r="K93">
        <v>5</v>
      </c>
      <c r="S93" s="1"/>
      <c r="V93" s="2"/>
    </row>
    <row r="94" spans="4:22" x14ac:dyDescent="0.3">
      <c r="D94">
        <v>164430</v>
      </c>
      <c r="E94" t="s">
        <v>17</v>
      </c>
      <c r="F94" t="s">
        <v>60</v>
      </c>
      <c r="G94">
        <v>150</v>
      </c>
      <c r="H94">
        <v>1</v>
      </c>
      <c r="I94">
        <v>9</v>
      </c>
      <c r="J94">
        <v>1</v>
      </c>
      <c r="K94">
        <v>5</v>
      </c>
      <c r="S94" s="1"/>
    </row>
    <row r="95" spans="4:22" x14ac:dyDescent="0.3">
      <c r="D95">
        <v>31173869</v>
      </c>
      <c r="E95" t="s">
        <v>17</v>
      </c>
      <c r="F95" t="s">
        <v>60</v>
      </c>
      <c r="G95">
        <v>105</v>
      </c>
      <c r="H95">
        <v>1</v>
      </c>
      <c r="I95">
        <v>16</v>
      </c>
      <c r="J95">
        <v>3</v>
      </c>
      <c r="K95">
        <v>5</v>
      </c>
      <c r="S95" s="1"/>
    </row>
    <row r="96" spans="4:22" x14ac:dyDescent="0.3">
      <c r="D96">
        <v>40335071</v>
      </c>
      <c r="E96" t="s">
        <v>17</v>
      </c>
      <c r="F96" t="s">
        <v>60</v>
      </c>
      <c r="G96">
        <v>99</v>
      </c>
      <c r="H96">
        <v>1</v>
      </c>
      <c r="I96">
        <v>16</v>
      </c>
      <c r="J96">
        <v>1</v>
      </c>
      <c r="K96">
        <v>5</v>
      </c>
      <c r="S96" s="1"/>
      <c r="V96" s="2"/>
    </row>
    <row r="97" spans="4:22" x14ac:dyDescent="0.3">
      <c r="D97">
        <v>40751929</v>
      </c>
      <c r="E97" t="s">
        <v>17</v>
      </c>
      <c r="F97" t="s">
        <v>60</v>
      </c>
      <c r="G97">
        <v>72</v>
      </c>
      <c r="H97">
        <v>1</v>
      </c>
      <c r="I97">
        <v>15</v>
      </c>
      <c r="J97">
        <v>1</v>
      </c>
      <c r="K97">
        <v>5</v>
      </c>
      <c r="S97" s="1"/>
    </row>
    <row r="98" spans="4:22" x14ac:dyDescent="0.3">
      <c r="D98">
        <v>201800800</v>
      </c>
      <c r="E98" t="s">
        <v>17</v>
      </c>
      <c r="F98" t="s">
        <v>60</v>
      </c>
      <c r="G98">
        <v>160</v>
      </c>
      <c r="H98">
        <v>2</v>
      </c>
      <c r="I98">
        <v>11</v>
      </c>
      <c r="J98">
        <v>3</v>
      </c>
      <c r="K98">
        <v>5</v>
      </c>
      <c r="S98" s="1"/>
      <c r="V98" s="2"/>
    </row>
    <row r="99" spans="4:22" x14ac:dyDescent="0.3">
      <c r="D99">
        <v>56720231</v>
      </c>
      <c r="E99" t="s">
        <v>17</v>
      </c>
      <c r="F99" t="s">
        <v>60</v>
      </c>
      <c r="G99">
        <v>155</v>
      </c>
      <c r="H99">
        <v>1</v>
      </c>
      <c r="I99">
        <v>4</v>
      </c>
      <c r="J99">
        <v>2</v>
      </c>
      <c r="K99">
        <v>5</v>
      </c>
      <c r="S99" s="1"/>
      <c r="V99" s="2"/>
    </row>
    <row r="100" spans="4:22" x14ac:dyDescent="0.3">
      <c r="D100">
        <v>174206778</v>
      </c>
      <c r="E100" t="s">
        <v>17</v>
      </c>
      <c r="F100" t="s">
        <v>60</v>
      </c>
      <c r="G100">
        <v>63</v>
      </c>
      <c r="H100">
        <v>1</v>
      </c>
      <c r="I100">
        <v>3</v>
      </c>
      <c r="J100">
        <v>1</v>
      </c>
      <c r="K100">
        <v>5</v>
      </c>
      <c r="S100" s="1"/>
      <c r="V100" s="2"/>
    </row>
    <row r="101" spans="4:22" x14ac:dyDescent="0.3">
      <c r="D101">
        <v>98748291</v>
      </c>
      <c r="E101" t="s">
        <v>17</v>
      </c>
      <c r="F101" t="s">
        <v>60</v>
      </c>
      <c r="G101">
        <v>79</v>
      </c>
      <c r="H101">
        <v>1</v>
      </c>
      <c r="I101">
        <v>10</v>
      </c>
      <c r="J101">
        <v>1</v>
      </c>
      <c r="K101">
        <v>5</v>
      </c>
      <c r="S101" s="1"/>
      <c r="V101" s="2"/>
    </row>
    <row r="102" spans="4:22" x14ac:dyDescent="0.3">
      <c r="D102">
        <v>14175025</v>
      </c>
      <c r="E102" t="s">
        <v>17</v>
      </c>
      <c r="F102" t="s">
        <v>60</v>
      </c>
      <c r="G102">
        <v>85</v>
      </c>
      <c r="H102">
        <v>1.5</v>
      </c>
      <c r="I102">
        <v>3</v>
      </c>
      <c r="J102">
        <v>1</v>
      </c>
      <c r="K102">
        <v>5</v>
      </c>
      <c r="S102" s="1"/>
      <c r="V102" s="2"/>
    </row>
    <row r="103" spans="4:22" x14ac:dyDescent="0.3">
      <c r="D103">
        <v>147994821</v>
      </c>
      <c r="E103" t="s">
        <v>17</v>
      </c>
      <c r="F103" t="s">
        <v>60</v>
      </c>
      <c r="G103">
        <v>131</v>
      </c>
      <c r="H103">
        <v>2</v>
      </c>
      <c r="I103">
        <v>6</v>
      </c>
      <c r="J103">
        <v>3</v>
      </c>
      <c r="K103">
        <v>5</v>
      </c>
      <c r="S103" s="1"/>
      <c r="V103" s="2"/>
    </row>
    <row r="104" spans="4:22" x14ac:dyDescent="0.3">
      <c r="D104">
        <v>183822129</v>
      </c>
      <c r="E104" t="s">
        <v>17</v>
      </c>
      <c r="F104" t="s">
        <v>60</v>
      </c>
      <c r="G104">
        <v>65</v>
      </c>
      <c r="H104">
        <v>1</v>
      </c>
      <c r="I104">
        <v>3</v>
      </c>
      <c r="J104">
        <v>1</v>
      </c>
      <c r="K104">
        <v>5</v>
      </c>
      <c r="S104" s="1"/>
      <c r="V104" s="2"/>
    </row>
    <row r="105" spans="4:22" x14ac:dyDescent="0.3">
      <c r="D105">
        <v>218677805</v>
      </c>
      <c r="E105" t="s">
        <v>17</v>
      </c>
      <c r="F105" t="s">
        <v>60</v>
      </c>
      <c r="G105">
        <v>77</v>
      </c>
      <c r="H105">
        <v>1</v>
      </c>
      <c r="I105">
        <v>5</v>
      </c>
      <c r="J105">
        <v>2</v>
      </c>
      <c r="K105">
        <v>5</v>
      </c>
      <c r="S105" s="1"/>
      <c r="V105" s="2"/>
    </row>
    <row r="106" spans="4:22" x14ac:dyDescent="0.3">
      <c r="D106">
        <v>225904220</v>
      </c>
      <c r="E106" t="s">
        <v>17</v>
      </c>
      <c r="F106" t="s">
        <v>60</v>
      </c>
      <c r="G106">
        <v>180</v>
      </c>
      <c r="H106">
        <v>2</v>
      </c>
      <c r="I106">
        <v>6</v>
      </c>
      <c r="J106">
        <v>2</v>
      </c>
      <c r="K106">
        <v>5</v>
      </c>
      <c r="S106" s="1"/>
      <c r="V106" s="2"/>
    </row>
    <row r="107" spans="4:22" x14ac:dyDescent="0.3">
      <c r="D107">
        <v>928106</v>
      </c>
      <c r="E107" t="s">
        <v>17</v>
      </c>
      <c r="F107" t="s">
        <v>60</v>
      </c>
      <c r="G107">
        <v>250</v>
      </c>
      <c r="H107">
        <v>2.5</v>
      </c>
      <c r="I107">
        <v>2</v>
      </c>
      <c r="J107">
        <v>4</v>
      </c>
      <c r="K107">
        <v>5</v>
      </c>
      <c r="S107" s="1"/>
      <c r="V107" s="2"/>
    </row>
    <row r="108" spans="4:22" x14ac:dyDescent="0.3">
      <c r="D108">
        <v>7512621</v>
      </c>
      <c r="E108" t="s">
        <v>17</v>
      </c>
      <c r="F108" t="s">
        <v>60</v>
      </c>
      <c r="G108">
        <v>99</v>
      </c>
      <c r="H108">
        <v>1</v>
      </c>
      <c r="I108">
        <v>0</v>
      </c>
      <c r="J108">
        <v>1</v>
      </c>
      <c r="K108">
        <v>5</v>
      </c>
      <c r="S108" s="1"/>
      <c r="V108" s="2"/>
    </row>
    <row r="109" spans="4:22" x14ac:dyDescent="0.3">
      <c r="D109">
        <v>82962939</v>
      </c>
      <c r="E109" t="s">
        <v>17</v>
      </c>
      <c r="F109" t="s">
        <v>60</v>
      </c>
      <c r="G109">
        <v>67</v>
      </c>
      <c r="H109">
        <v>1</v>
      </c>
      <c r="I109">
        <v>2</v>
      </c>
      <c r="J109">
        <v>0</v>
      </c>
      <c r="K109">
        <v>5</v>
      </c>
      <c r="S109" s="1"/>
      <c r="V109" s="2"/>
    </row>
    <row r="110" spans="4:22" x14ac:dyDescent="0.3">
      <c r="D110">
        <v>1543665</v>
      </c>
      <c r="E110" t="s">
        <v>17</v>
      </c>
      <c r="F110" t="s">
        <v>60</v>
      </c>
      <c r="G110">
        <v>90</v>
      </c>
      <c r="H110">
        <v>1</v>
      </c>
      <c r="I110">
        <v>1</v>
      </c>
      <c r="J110">
        <v>2</v>
      </c>
      <c r="K110">
        <v>5</v>
      </c>
      <c r="S110" s="1"/>
      <c r="V110" s="2"/>
    </row>
    <row r="111" spans="4:22" x14ac:dyDescent="0.3">
      <c r="D111">
        <v>44876072</v>
      </c>
      <c r="E111" t="s">
        <v>17</v>
      </c>
      <c r="F111" t="s">
        <v>60</v>
      </c>
      <c r="G111">
        <v>130</v>
      </c>
      <c r="H111">
        <v>2</v>
      </c>
      <c r="I111">
        <v>0</v>
      </c>
      <c r="J111">
        <v>2</v>
      </c>
      <c r="K111">
        <v>5</v>
      </c>
      <c r="S111" s="1"/>
      <c r="V111" s="2"/>
    </row>
    <row r="112" spans="4:22" x14ac:dyDescent="0.3">
      <c r="D112">
        <v>43184633</v>
      </c>
      <c r="E112" t="s">
        <v>17</v>
      </c>
      <c r="F112" t="s">
        <v>60</v>
      </c>
      <c r="G112">
        <v>66</v>
      </c>
      <c r="H112">
        <v>1</v>
      </c>
      <c r="I112">
        <v>0</v>
      </c>
      <c r="J112">
        <v>2</v>
      </c>
      <c r="K112">
        <v>5</v>
      </c>
      <c r="S112" s="1"/>
      <c r="V112" s="2"/>
    </row>
    <row r="113" spans="4:22" x14ac:dyDescent="0.3">
      <c r="D113">
        <v>15523576</v>
      </c>
      <c r="E113" t="s">
        <v>17</v>
      </c>
      <c r="F113" t="s">
        <v>60</v>
      </c>
      <c r="G113">
        <v>200</v>
      </c>
      <c r="H113">
        <v>2</v>
      </c>
      <c r="I113">
        <v>1</v>
      </c>
      <c r="J113">
        <v>3</v>
      </c>
      <c r="K113">
        <v>5</v>
      </c>
      <c r="S113" s="1"/>
      <c r="V113" s="2"/>
    </row>
    <row r="114" spans="4:22" x14ac:dyDescent="0.3">
      <c r="D114">
        <v>117796167</v>
      </c>
      <c r="E114" t="s">
        <v>17</v>
      </c>
      <c r="F114" t="s">
        <v>60</v>
      </c>
      <c r="G114">
        <v>2800</v>
      </c>
      <c r="H114">
        <v>3.5</v>
      </c>
      <c r="I114">
        <v>2</v>
      </c>
      <c r="J114">
        <v>3</v>
      </c>
      <c r="K114">
        <v>5</v>
      </c>
      <c r="S114" s="1"/>
      <c r="V114" s="2"/>
    </row>
    <row r="115" spans="4:22" x14ac:dyDescent="0.3">
      <c r="D115">
        <v>17450865</v>
      </c>
      <c r="E115" t="s">
        <v>17</v>
      </c>
      <c r="F115" t="s">
        <v>60</v>
      </c>
      <c r="G115">
        <v>150</v>
      </c>
      <c r="H115">
        <v>2</v>
      </c>
      <c r="I115">
        <v>0</v>
      </c>
      <c r="J115">
        <v>2</v>
      </c>
      <c r="K115">
        <v>5</v>
      </c>
      <c r="S115" s="1"/>
      <c r="V115" s="2"/>
    </row>
    <row r="116" spans="4:22" x14ac:dyDescent="0.3">
      <c r="D116">
        <v>200931753</v>
      </c>
      <c r="E116" t="s">
        <v>17</v>
      </c>
      <c r="F116" t="s">
        <v>60</v>
      </c>
      <c r="G116">
        <v>110</v>
      </c>
      <c r="H116">
        <v>2</v>
      </c>
      <c r="I116">
        <v>0</v>
      </c>
      <c r="J116">
        <v>2</v>
      </c>
      <c r="K116">
        <v>5</v>
      </c>
      <c r="S116" s="1"/>
      <c r="V116" s="2"/>
    </row>
    <row r="117" spans="4:22" x14ac:dyDescent="0.3">
      <c r="D117">
        <v>50913131</v>
      </c>
      <c r="E117" t="s">
        <v>17</v>
      </c>
      <c r="F117" t="s">
        <v>60</v>
      </c>
      <c r="G117">
        <v>175</v>
      </c>
      <c r="H117">
        <v>2</v>
      </c>
      <c r="I117">
        <v>2</v>
      </c>
      <c r="J117">
        <v>2</v>
      </c>
      <c r="K117">
        <v>5</v>
      </c>
      <c r="S117" s="1"/>
    </row>
    <row r="118" spans="4:22" x14ac:dyDescent="0.3">
      <c r="D118">
        <v>152252914</v>
      </c>
      <c r="E118" t="s">
        <v>17</v>
      </c>
      <c r="F118" t="s">
        <v>60</v>
      </c>
      <c r="G118">
        <v>131</v>
      </c>
      <c r="H118">
        <v>1</v>
      </c>
      <c r="I118">
        <v>1</v>
      </c>
      <c r="J118">
        <v>1</v>
      </c>
      <c r="K118">
        <v>5</v>
      </c>
      <c r="S118" s="1"/>
      <c r="V118" s="2"/>
    </row>
    <row r="119" spans="4:22" x14ac:dyDescent="0.3">
      <c r="D119">
        <v>187559920</v>
      </c>
      <c r="E119" t="s">
        <v>17</v>
      </c>
      <c r="F119" t="s">
        <v>60</v>
      </c>
      <c r="G119">
        <v>500</v>
      </c>
      <c r="H119">
        <v>1</v>
      </c>
      <c r="I119">
        <v>1</v>
      </c>
      <c r="J119">
        <v>0</v>
      </c>
      <c r="K119">
        <v>5</v>
      </c>
      <c r="S119" s="1"/>
      <c r="V119" s="2"/>
    </row>
    <row r="120" spans="4:22" x14ac:dyDescent="0.3">
      <c r="D120">
        <v>187559920</v>
      </c>
      <c r="E120" t="s">
        <v>17</v>
      </c>
      <c r="F120" t="s">
        <v>60</v>
      </c>
      <c r="G120">
        <v>159</v>
      </c>
      <c r="H120">
        <v>1</v>
      </c>
      <c r="I120">
        <v>0</v>
      </c>
      <c r="J120">
        <v>0</v>
      </c>
      <c r="K120">
        <v>5</v>
      </c>
      <c r="S120" s="1"/>
      <c r="V120" s="2"/>
    </row>
    <row r="121" spans="4:22" x14ac:dyDescent="0.3">
      <c r="D121">
        <v>50913131</v>
      </c>
      <c r="E121" t="s">
        <v>17</v>
      </c>
      <c r="F121" t="s">
        <v>60</v>
      </c>
      <c r="G121">
        <v>150</v>
      </c>
      <c r="H121">
        <v>2</v>
      </c>
      <c r="I121">
        <v>2</v>
      </c>
      <c r="J121">
        <v>2</v>
      </c>
      <c r="K121">
        <v>5</v>
      </c>
      <c r="S121" s="1"/>
      <c r="V121" s="2"/>
    </row>
    <row r="122" spans="4:22" x14ac:dyDescent="0.3">
      <c r="D122">
        <v>38496599</v>
      </c>
      <c r="E122" t="s">
        <v>17</v>
      </c>
      <c r="F122" t="s">
        <v>60</v>
      </c>
      <c r="G122">
        <v>200</v>
      </c>
      <c r="H122">
        <v>2</v>
      </c>
      <c r="I122">
        <v>0</v>
      </c>
      <c r="J122">
        <v>2</v>
      </c>
      <c r="K122">
        <v>5</v>
      </c>
      <c r="S122" s="1"/>
      <c r="V122" s="2"/>
    </row>
    <row r="123" spans="4:22" x14ac:dyDescent="0.3">
      <c r="D123">
        <v>209958151</v>
      </c>
      <c r="E123" t="s">
        <v>17</v>
      </c>
      <c r="F123" t="s">
        <v>60</v>
      </c>
      <c r="G123">
        <v>180</v>
      </c>
      <c r="H123">
        <v>2.5</v>
      </c>
      <c r="I123">
        <v>1</v>
      </c>
      <c r="J123">
        <v>2</v>
      </c>
      <c r="K123">
        <v>5</v>
      </c>
      <c r="S123" s="1"/>
    </row>
    <row r="124" spans="4:22" x14ac:dyDescent="0.3">
      <c r="D124">
        <v>140236800</v>
      </c>
      <c r="E124" t="s">
        <v>17</v>
      </c>
      <c r="F124" t="s">
        <v>60</v>
      </c>
      <c r="G124">
        <v>111</v>
      </c>
      <c r="H124">
        <v>1</v>
      </c>
      <c r="I124">
        <v>1</v>
      </c>
      <c r="J124">
        <v>1</v>
      </c>
      <c r="K124">
        <v>5</v>
      </c>
      <c r="S124" s="1"/>
      <c r="V124" s="2"/>
    </row>
    <row r="125" spans="4:22" x14ac:dyDescent="0.3">
      <c r="D125">
        <v>202291156</v>
      </c>
      <c r="E125" t="s">
        <v>17</v>
      </c>
      <c r="F125" t="s">
        <v>60</v>
      </c>
      <c r="G125">
        <v>125</v>
      </c>
      <c r="H125">
        <v>2</v>
      </c>
      <c r="I125">
        <v>0</v>
      </c>
      <c r="J125">
        <v>3</v>
      </c>
      <c r="K125">
        <v>5</v>
      </c>
      <c r="S125" s="1"/>
      <c r="V125" s="2"/>
    </row>
    <row r="126" spans="4:22" x14ac:dyDescent="0.3">
      <c r="D126">
        <v>196177670</v>
      </c>
      <c r="E126" t="s">
        <v>17</v>
      </c>
      <c r="F126" t="s">
        <v>60</v>
      </c>
      <c r="G126">
        <v>138</v>
      </c>
      <c r="H126">
        <v>2</v>
      </c>
      <c r="I126">
        <v>0</v>
      </c>
      <c r="J126">
        <v>3</v>
      </c>
      <c r="K126">
        <v>5</v>
      </c>
      <c r="S126" s="1"/>
      <c r="V126" s="2"/>
    </row>
    <row r="127" spans="4:22" x14ac:dyDescent="0.3">
      <c r="D127">
        <v>186740456</v>
      </c>
      <c r="E127" t="s">
        <v>17</v>
      </c>
      <c r="F127" t="s">
        <v>60</v>
      </c>
      <c r="G127">
        <v>125</v>
      </c>
      <c r="H127">
        <v>2</v>
      </c>
      <c r="I127">
        <v>0</v>
      </c>
      <c r="J127">
        <v>2</v>
      </c>
      <c r="K127">
        <v>5</v>
      </c>
      <c r="S127" s="1"/>
      <c r="V127" s="2"/>
    </row>
    <row r="128" spans="4:22" x14ac:dyDescent="0.3">
      <c r="D128">
        <v>125608723</v>
      </c>
      <c r="E128" t="s">
        <v>17</v>
      </c>
      <c r="F128" t="s">
        <v>60</v>
      </c>
      <c r="G128">
        <v>299</v>
      </c>
      <c r="H128">
        <v>3</v>
      </c>
      <c r="I128">
        <v>0</v>
      </c>
      <c r="J128">
        <v>3</v>
      </c>
      <c r="K128">
        <v>5</v>
      </c>
      <c r="S128" s="1"/>
      <c r="V128" s="2"/>
    </row>
    <row r="129" spans="4:22" x14ac:dyDescent="0.3">
      <c r="D129">
        <v>42806841</v>
      </c>
      <c r="E129" t="s">
        <v>17</v>
      </c>
      <c r="F129" t="s">
        <v>60</v>
      </c>
      <c r="G129">
        <v>60</v>
      </c>
      <c r="H129">
        <v>1.5</v>
      </c>
      <c r="I129">
        <v>1</v>
      </c>
      <c r="J129">
        <v>1</v>
      </c>
      <c r="K129">
        <v>5</v>
      </c>
      <c r="S129" s="1"/>
      <c r="V129" s="2"/>
    </row>
    <row r="130" spans="4:22" x14ac:dyDescent="0.3">
      <c r="D130">
        <v>72047488</v>
      </c>
      <c r="E130" t="s">
        <v>17</v>
      </c>
      <c r="F130" t="s">
        <v>60</v>
      </c>
      <c r="G130">
        <v>43</v>
      </c>
      <c r="H130">
        <v>1</v>
      </c>
      <c r="I130">
        <v>0</v>
      </c>
      <c r="J130">
        <v>0</v>
      </c>
      <c r="K130">
        <v>5</v>
      </c>
      <c r="S130" s="1"/>
      <c r="V130" s="2"/>
    </row>
    <row r="131" spans="4:22" x14ac:dyDescent="0.3">
      <c r="D131">
        <v>230351201</v>
      </c>
      <c r="E131" t="s">
        <v>17</v>
      </c>
      <c r="F131" t="s">
        <v>60</v>
      </c>
      <c r="G131">
        <v>133</v>
      </c>
      <c r="H131">
        <v>1</v>
      </c>
      <c r="I131">
        <v>0</v>
      </c>
      <c r="J131">
        <v>1</v>
      </c>
      <c r="K131">
        <v>5</v>
      </c>
      <c r="S131" s="1"/>
      <c r="V131" s="2"/>
    </row>
    <row r="132" spans="4:22" x14ac:dyDescent="0.3">
      <c r="D132">
        <v>230833983</v>
      </c>
      <c r="E132" t="s">
        <v>17</v>
      </c>
      <c r="F132" t="s">
        <v>60</v>
      </c>
      <c r="G132">
        <v>130</v>
      </c>
      <c r="H132">
        <v>1</v>
      </c>
      <c r="I132">
        <v>0</v>
      </c>
      <c r="J132">
        <v>2</v>
      </c>
      <c r="K132">
        <v>5</v>
      </c>
      <c r="S132" s="1"/>
    </row>
    <row r="133" spans="4:22" x14ac:dyDescent="0.3">
      <c r="D133">
        <v>164159475</v>
      </c>
      <c r="E133" t="s">
        <v>17</v>
      </c>
      <c r="F133" t="s">
        <v>60</v>
      </c>
      <c r="G133">
        <v>59</v>
      </c>
      <c r="H133">
        <v>1</v>
      </c>
      <c r="I133">
        <v>1</v>
      </c>
      <c r="J133">
        <v>1</v>
      </c>
      <c r="K133">
        <v>5</v>
      </c>
      <c r="S133" s="1"/>
      <c r="V133" s="2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23F5-D9B2-4CC6-9F66-EC96C28764E8}">
  <sheetPr>
    <tabColor rgb="FFFFFF00"/>
  </sheetPr>
  <dimension ref="I6:M138"/>
  <sheetViews>
    <sheetView topLeftCell="D1" zoomScale="137" workbookViewId="0">
      <selection activeCell="O28" sqref="O28"/>
    </sheetView>
  </sheetViews>
  <sheetFormatPr defaultRowHeight="14.4" x14ac:dyDescent="0.3"/>
  <cols>
    <col min="9" max="9" width="10" bestFit="1" customWidth="1"/>
    <col min="10" max="10" width="14.44140625" bestFit="1" customWidth="1"/>
    <col min="11" max="11" width="23.6640625" bestFit="1" customWidth="1"/>
    <col min="12" max="12" width="5" bestFit="1" customWidth="1"/>
    <col min="13" max="13" width="9.88671875" bestFit="1" customWidth="1"/>
  </cols>
  <sheetData>
    <row r="6" spans="9:13" x14ac:dyDescent="0.3">
      <c r="I6" t="s">
        <v>1</v>
      </c>
      <c r="J6" t="s">
        <v>2</v>
      </c>
      <c r="K6" t="s">
        <v>3</v>
      </c>
      <c r="L6" t="s">
        <v>9</v>
      </c>
      <c r="M6" t="s">
        <v>8</v>
      </c>
    </row>
    <row r="7" spans="9:13" x14ac:dyDescent="0.3">
      <c r="I7">
        <v>25645421</v>
      </c>
      <c r="J7" t="s">
        <v>17</v>
      </c>
      <c r="K7" t="s">
        <v>60</v>
      </c>
      <c r="L7">
        <v>49</v>
      </c>
      <c r="M7">
        <v>1</v>
      </c>
    </row>
    <row r="8" spans="9:13" x14ac:dyDescent="0.3">
      <c r="I8">
        <v>42710251</v>
      </c>
      <c r="J8" t="s">
        <v>17</v>
      </c>
      <c r="K8" t="s">
        <v>60</v>
      </c>
      <c r="L8">
        <v>43</v>
      </c>
      <c r="M8">
        <v>0</v>
      </c>
    </row>
    <row r="9" spans="9:13" x14ac:dyDescent="0.3">
      <c r="I9">
        <v>69549</v>
      </c>
      <c r="J9" t="s">
        <v>17</v>
      </c>
      <c r="K9" t="s">
        <v>60</v>
      </c>
      <c r="L9">
        <v>60</v>
      </c>
      <c r="M9">
        <v>1</v>
      </c>
    </row>
    <row r="10" spans="9:13" x14ac:dyDescent="0.3">
      <c r="I10">
        <v>17944561</v>
      </c>
      <c r="J10" t="s">
        <v>17</v>
      </c>
      <c r="K10" t="s">
        <v>60</v>
      </c>
      <c r="L10">
        <v>150</v>
      </c>
      <c r="M10">
        <v>1</v>
      </c>
    </row>
    <row r="11" spans="9:13" x14ac:dyDescent="0.3">
      <c r="I11">
        <v>28300231</v>
      </c>
      <c r="J11" t="s">
        <v>17</v>
      </c>
      <c r="K11" t="s">
        <v>60</v>
      </c>
      <c r="L11">
        <v>105</v>
      </c>
      <c r="M11">
        <v>1</v>
      </c>
    </row>
    <row r="12" spans="9:13" x14ac:dyDescent="0.3">
      <c r="I12">
        <v>1453601</v>
      </c>
      <c r="J12" t="s">
        <v>17</v>
      </c>
      <c r="K12" t="s">
        <v>60</v>
      </c>
      <c r="L12">
        <v>65</v>
      </c>
      <c r="M12">
        <v>1</v>
      </c>
    </row>
    <row r="13" spans="9:13" x14ac:dyDescent="0.3">
      <c r="I13">
        <v>5581426</v>
      </c>
      <c r="J13" t="s">
        <v>17</v>
      </c>
      <c r="K13" t="s">
        <v>60</v>
      </c>
      <c r="L13">
        <v>100</v>
      </c>
      <c r="M13">
        <v>1</v>
      </c>
    </row>
    <row r="14" spans="9:13" x14ac:dyDescent="0.3">
      <c r="I14">
        <v>6761661</v>
      </c>
      <c r="J14" t="s">
        <v>17</v>
      </c>
      <c r="K14" t="s">
        <v>60</v>
      </c>
      <c r="L14">
        <v>250</v>
      </c>
      <c r="M14">
        <v>2</v>
      </c>
    </row>
    <row r="15" spans="9:13" x14ac:dyDescent="0.3">
      <c r="I15">
        <v>102372842</v>
      </c>
      <c r="J15" t="s">
        <v>17</v>
      </c>
      <c r="K15" t="s">
        <v>60</v>
      </c>
      <c r="L15">
        <v>130</v>
      </c>
      <c r="M15">
        <v>2</v>
      </c>
    </row>
    <row r="16" spans="9:13" x14ac:dyDescent="0.3">
      <c r="I16">
        <v>1379358</v>
      </c>
      <c r="J16" t="s">
        <v>17</v>
      </c>
      <c r="K16" t="s">
        <v>60</v>
      </c>
      <c r="L16">
        <v>210</v>
      </c>
      <c r="M16">
        <v>3</v>
      </c>
    </row>
    <row r="17" spans="9:13" x14ac:dyDescent="0.3">
      <c r="I17">
        <v>18210073</v>
      </c>
      <c r="J17" t="s">
        <v>17</v>
      </c>
      <c r="K17" t="s">
        <v>60</v>
      </c>
      <c r="L17">
        <v>40</v>
      </c>
      <c r="M17">
        <v>1</v>
      </c>
    </row>
    <row r="18" spans="9:13" x14ac:dyDescent="0.3">
      <c r="I18">
        <v>8945378</v>
      </c>
      <c r="J18" t="s">
        <v>17</v>
      </c>
      <c r="K18" t="s">
        <v>60</v>
      </c>
      <c r="L18">
        <v>250</v>
      </c>
      <c r="M18">
        <v>2.5</v>
      </c>
    </row>
    <row r="19" spans="9:13" x14ac:dyDescent="0.3">
      <c r="I19">
        <v>143391047</v>
      </c>
      <c r="J19" t="s">
        <v>17</v>
      </c>
      <c r="K19" t="s">
        <v>60</v>
      </c>
      <c r="L19">
        <v>339</v>
      </c>
      <c r="M19">
        <v>2</v>
      </c>
    </row>
    <row r="20" spans="9:13" x14ac:dyDescent="0.3">
      <c r="I20">
        <v>44039618</v>
      </c>
      <c r="J20" t="s">
        <v>17</v>
      </c>
      <c r="K20" t="s">
        <v>60</v>
      </c>
      <c r="L20">
        <v>76</v>
      </c>
      <c r="M20">
        <v>1</v>
      </c>
    </row>
    <row r="21" spans="9:13" x14ac:dyDescent="0.3">
      <c r="I21">
        <v>163825198</v>
      </c>
      <c r="J21" t="s">
        <v>17</v>
      </c>
      <c r="K21" t="s">
        <v>60</v>
      </c>
      <c r="L21">
        <v>250</v>
      </c>
      <c r="M21">
        <v>3</v>
      </c>
    </row>
    <row r="22" spans="9:13" x14ac:dyDescent="0.3">
      <c r="I22">
        <v>87764829</v>
      </c>
      <c r="J22" t="s">
        <v>17</v>
      </c>
      <c r="K22" t="s">
        <v>60</v>
      </c>
      <c r="L22">
        <v>169</v>
      </c>
      <c r="M22">
        <v>2.5</v>
      </c>
    </row>
    <row r="23" spans="9:13" x14ac:dyDescent="0.3">
      <c r="I23">
        <v>2273784</v>
      </c>
      <c r="J23" t="s">
        <v>17</v>
      </c>
      <c r="K23" t="s">
        <v>60</v>
      </c>
      <c r="L23">
        <v>159</v>
      </c>
      <c r="M23">
        <v>1</v>
      </c>
    </row>
    <row r="24" spans="9:13" x14ac:dyDescent="0.3">
      <c r="I24">
        <v>188036815</v>
      </c>
      <c r="J24" t="s">
        <v>17</v>
      </c>
      <c r="K24" t="s">
        <v>60</v>
      </c>
      <c r="L24">
        <v>120</v>
      </c>
      <c r="M24">
        <v>1</v>
      </c>
    </row>
    <row r="25" spans="9:13" x14ac:dyDescent="0.3">
      <c r="I25">
        <v>152252914</v>
      </c>
      <c r="J25" t="s">
        <v>17</v>
      </c>
      <c r="K25" t="s">
        <v>60</v>
      </c>
      <c r="L25">
        <v>125</v>
      </c>
      <c r="M25">
        <v>1</v>
      </c>
    </row>
    <row r="26" spans="9:13" x14ac:dyDescent="0.3">
      <c r="I26">
        <v>195078072</v>
      </c>
      <c r="J26" t="s">
        <v>17</v>
      </c>
      <c r="K26" t="s">
        <v>60</v>
      </c>
      <c r="L26">
        <v>69</v>
      </c>
      <c r="M26">
        <v>1</v>
      </c>
    </row>
    <row r="27" spans="9:13" x14ac:dyDescent="0.3">
      <c r="I27">
        <v>22545365</v>
      </c>
      <c r="J27" t="s">
        <v>17</v>
      </c>
      <c r="K27" t="s">
        <v>60</v>
      </c>
      <c r="L27">
        <v>58</v>
      </c>
      <c r="M27">
        <v>1</v>
      </c>
    </row>
    <row r="28" spans="9:13" x14ac:dyDescent="0.3">
      <c r="I28">
        <v>164430</v>
      </c>
      <c r="J28" t="s">
        <v>17</v>
      </c>
      <c r="K28" t="s">
        <v>60</v>
      </c>
      <c r="L28">
        <v>125</v>
      </c>
      <c r="M28">
        <v>1</v>
      </c>
    </row>
    <row r="29" spans="9:13" x14ac:dyDescent="0.3">
      <c r="I29">
        <v>1334187</v>
      </c>
      <c r="J29" t="s">
        <v>17</v>
      </c>
      <c r="K29" t="s">
        <v>60</v>
      </c>
      <c r="L29">
        <v>160</v>
      </c>
      <c r="M29">
        <v>2</v>
      </c>
    </row>
    <row r="30" spans="9:13" x14ac:dyDescent="0.3">
      <c r="I30">
        <v>4098837</v>
      </c>
      <c r="J30" t="s">
        <v>17</v>
      </c>
      <c r="K30" t="s">
        <v>60</v>
      </c>
      <c r="L30">
        <v>110</v>
      </c>
      <c r="M30">
        <v>1</v>
      </c>
    </row>
    <row r="31" spans="9:13" x14ac:dyDescent="0.3">
      <c r="I31">
        <v>12506865</v>
      </c>
      <c r="J31" t="s">
        <v>17</v>
      </c>
      <c r="K31" t="s">
        <v>60</v>
      </c>
      <c r="L31">
        <v>125</v>
      </c>
      <c r="M31">
        <v>1</v>
      </c>
    </row>
    <row r="32" spans="9:13" x14ac:dyDescent="0.3">
      <c r="I32">
        <v>17065092</v>
      </c>
      <c r="J32" t="s">
        <v>17</v>
      </c>
      <c r="K32" t="s">
        <v>60</v>
      </c>
      <c r="L32">
        <v>120</v>
      </c>
      <c r="M32">
        <v>1</v>
      </c>
    </row>
    <row r="33" spans="9:13" x14ac:dyDescent="0.3">
      <c r="I33">
        <v>17181059</v>
      </c>
      <c r="J33" t="s">
        <v>17</v>
      </c>
      <c r="K33" t="s">
        <v>60</v>
      </c>
      <c r="L33">
        <v>95</v>
      </c>
      <c r="M33">
        <v>1</v>
      </c>
    </row>
    <row r="34" spans="9:13" x14ac:dyDescent="0.3">
      <c r="I34">
        <v>19076992</v>
      </c>
      <c r="J34" t="s">
        <v>17</v>
      </c>
      <c r="K34" t="s">
        <v>60</v>
      </c>
      <c r="L34">
        <v>269</v>
      </c>
      <c r="M34">
        <v>2</v>
      </c>
    </row>
    <row r="35" spans="9:13" x14ac:dyDescent="0.3">
      <c r="I35">
        <v>24744110</v>
      </c>
      <c r="J35" t="s">
        <v>17</v>
      </c>
      <c r="K35" t="s">
        <v>60</v>
      </c>
      <c r="L35">
        <v>149</v>
      </c>
      <c r="M35">
        <v>1</v>
      </c>
    </row>
    <row r="36" spans="9:13" x14ac:dyDescent="0.3">
      <c r="I36">
        <v>24619128</v>
      </c>
      <c r="J36" t="s">
        <v>17</v>
      </c>
      <c r="K36" t="s">
        <v>60</v>
      </c>
      <c r="L36">
        <v>99</v>
      </c>
      <c r="M36">
        <v>1</v>
      </c>
    </row>
    <row r="37" spans="9:13" x14ac:dyDescent="0.3">
      <c r="I37">
        <v>21452465</v>
      </c>
      <c r="J37" t="s">
        <v>17</v>
      </c>
      <c r="K37" t="s">
        <v>60</v>
      </c>
      <c r="L37">
        <v>85</v>
      </c>
      <c r="M37">
        <v>1</v>
      </c>
    </row>
    <row r="38" spans="9:13" x14ac:dyDescent="0.3">
      <c r="I38">
        <v>164430</v>
      </c>
      <c r="J38" t="s">
        <v>17</v>
      </c>
      <c r="K38" t="s">
        <v>60</v>
      </c>
      <c r="L38">
        <v>150</v>
      </c>
      <c r="M38">
        <v>1</v>
      </c>
    </row>
    <row r="39" spans="9:13" x14ac:dyDescent="0.3">
      <c r="I39">
        <v>31173869</v>
      </c>
      <c r="J39" t="s">
        <v>17</v>
      </c>
      <c r="K39" t="s">
        <v>60</v>
      </c>
      <c r="L39">
        <v>41</v>
      </c>
      <c r="M39">
        <v>1</v>
      </c>
    </row>
    <row r="40" spans="9:13" x14ac:dyDescent="0.3">
      <c r="I40">
        <v>21022378</v>
      </c>
      <c r="J40" t="s">
        <v>17</v>
      </c>
      <c r="K40" t="s">
        <v>60</v>
      </c>
      <c r="L40">
        <v>300</v>
      </c>
      <c r="M40">
        <v>1</v>
      </c>
    </row>
    <row r="41" spans="9:13" x14ac:dyDescent="0.3">
      <c r="I41">
        <v>7512621</v>
      </c>
      <c r="J41" t="s">
        <v>17</v>
      </c>
      <c r="K41" t="s">
        <v>60</v>
      </c>
      <c r="L41">
        <v>111</v>
      </c>
      <c r="M41">
        <v>1</v>
      </c>
    </row>
    <row r="42" spans="9:13" x14ac:dyDescent="0.3">
      <c r="I42">
        <v>31660941</v>
      </c>
      <c r="J42" t="s">
        <v>17</v>
      </c>
      <c r="K42" t="s">
        <v>60</v>
      </c>
      <c r="L42">
        <v>55</v>
      </c>
      <c r="M42">
        <v>1</v>
      </c>
    </row>
    <row r="43" spans="9:13" x14ac:dyDescent="0.3">
      <c r="I43">
        <v>32092742</v>
      </c>
      <c r="J43" t="s">
        <v>17</v>
      </c>
      <c r="K43" t="s">
        <v>60</v>
      </c>
      <c r="L43">
        <v>85</v>
      </c>
      <c r="M43">
        <v>1</v>
      </c>
    </row>
    <row r="44" spans="9:13" x14ac:dyDescent="0.3">
      <c r="I44">
        <v>38193924</v>
      </c>
      <c r="J44" t="s">
        <v>17</v>
      </c>
      <c r="K44" t="s">
        <v>60</v>
      </c>
      <c r="L44">
        <v>249</v>
      </c>
      <c r="M44">
        <v>2.5</v>
      </c>
    </row>
    <row r="45" spans="9:13" x14ac:dyDescent="0.3">
      <c r="I45">
        <v>37283489</v>
      </c>
      <c r="J45" t="s">
        <v>17</v>
      </c>
      <c r="K45" t="s">
        <v>60</v>
      </c>
      <c r="L45">
        <v>74</v>
      </c>
      <c r="M45">
        <v>1</v>
      </c>
    </row>
    <row r="46" spans="9:13" x14ac:dyDescent="0.3">
      <c r="I46">
        <v>40710243</v>
      </c>
      <c r="J46" t="s">
        <v>17</v>
      </c>
      <c r="K46" t="s">
        <v>60</v>
      </c>
      <c r="L46">
        <v>167</v>
      </c>
      <c r="M46">
        <v>2.5</v>
      </c>
    </row>
    <row r="47" spans="9:13" x14ac:dyDescent="0.3">
      <c r="I47">
        <v>43465442</v>
      </c>
      <c r="J47" t="s">
        <v>17</v>
      </c>
      <c r="K47" t="s">
        <v>60</v>
      </c>
      <c r="L47">
        <v>64</v>
      </c>
      <c r="M47">
        <v>1</v>
      </c>
    </row>
    <row r="48" spans="9:13" x14ac:dyDescent="0.3">
      <c r="I48">
        <v>43679182</v>
      </c>
      <c r="J48" t="s">
        <v>17</v>
      </c>
      <c r="K48" t="s">
        <v>60</v>
      </c>
      <c r="L48">
        <v>108</v>
      </c>
      <c r="M48">
        <v>1</v>
      </c>
    </row>
    <row r="49" spans="9:13" x14ac:dyDescent="0.3">
      <c r="I49">
        <v>46738849</v>
      </c>
      <c r="J49" t="s">
        <v>17</v>
      </c>
      <c r="K49" t="s">
        <v>60</v>
      </c>
      <c r="L49">
        <v>65</v>
      </c>
      <c r="M49">
        <v>1</v>
      </c>
    </row>
    <row r="50" spans="9:13" x14ac:dyDescent="0.3">
      <c r="I50">
        <v>30976354</v>
      </c>
      <c r="J50" t="s">
        <v>17</v>
      </c>
      <c r="K50" t="s">
        <v>60</v>
      </c>
      <c r="L50">
        <v>76</v>
      </c>
      <c r="M50">
        <v>1</v>
      </c>
    </row>
    <row r="51" spans="9:13" x14ac:dyDescent="0.3">
      <c r="I51">
        <v>2048880</v>
      </c>
      <c r="J51" t="s">
        <v>17</v>
      </c>
      <c r="K51" t="s">
        <v>60</v>
      </c>
      <c r="L51">
        <v>123</v>
      </c>
      <c r="M51">
        <v>3</v>
      </c>
    </row>
    <row r="52" spans="9:13" x14ac:dyDescent="0.3">
      <c r="I52">
        <v>55473355</v>
      </c>
      <c r="J52" t="s">
        <v>17</v>
      </c>
      <c r="K52" t="s">
        <v>60</v>
      </c>
      <c r="L52">
        <v>125</v>
      </c>
      <c r="M52">
        <v>1</v>
      </c>
    </row>
    <row r="53" spans="9:13" x14ac:dyDescent="0.3">
      <c r="I53">
        <v>7882362</v>
      </c>
      <c r="J53" t="s">
        <v>17</v>
      </c>
      <c r="K53" t="s">
        <v>60</v>
      </c>
      <c r="L53">
        <v>35</v>
      </c>
      <c r="M53">
        <v>1</v>
      </c>
    </row>
    <row r="54" spans="9:13" x14ac:dyDescent="0.3">
      <c r="I54">
        <v>25330620</v>
      </c>
      <c r="J54" t="s">
        <v>17</v>
      </c>
      <c r="K54" t="s">
        <v>60</v>
      </c>
      <c r="L54">
        <v>89</v>
      </c>
      <c r="M54">
        <v>1</v>
      </c>
    </row>
    <row r="55" spans="9:13" x14ac:dyDescent="0.3">
      <c r="I55">
        <v>58467541</v>
      </c>
      <c r="J55" t="s">
        <v>17</v>
      </c>
      <c r="K55" t="s">
        <v>60</v>
      </c>
      <c r="L55">
        <v>125</v>
      </c>
      <c r="M55">
        <v>1</v>
      </c>
    </row>
    <row r="56" spans="9:13" x14ac:dyDescent="0.3">
      <c r="I56">
        <v>64856593</v>
      </c>
      <c r="J56" t="s">
        <v>17</v>
      </c>
      <c r="K56" t="s">
        <v>60</v>
      </c>
      <c r="L56">
        <v>150</v>
      </c>
      <c r="M56">
        <v>1</v>
      </c>
    </row>
    <row r="57" spans="9:13" x14ac:dyDescent="0.3">
      <c r="I57">
        <v>164430</v>
      </c>
      <c r="J57" t="s">
        <v>17</v>
      </c>
      <c r="K57" t="s">
        <v>60</v>
      </c>
      <c r="L57">
        <v>150</v>
      </c>
      <c r="M57">
        <v>1</v>
      </c>
    </row>
    <row r="58" spans="9:13" x14ac:dyDescent="0.3">
      <c r="I58">
        <v>40462993</v>
      </c>
      <c r="J58" t="s">
        <v>17</v>
      </c>
      <c r="K58" t="s">
        <v>60</v>
      </c>
      <c r="L58">
        <v>300</v>
      </c>
      <c r="M58">
        <v>2</v>
      </c>
    </row>
    <row r="59" spans="9:13" x14ac:dyDescent="0.3">
      <c r="I59">
        <v>80592378</v>
      </c>
      <c r="J59" t="s">
        <v>17</v>
      </c>
      <c r="K59" t="s">
        <v>60</v>
      </c>
      <c r="L59">
        <v>190</v>
      </c>
      <c r="M59">
        <v>2</v>
      </c>
    </row>
    <row r="60" spans="9:13" x14ac:dyDescent="0.3">
      <c r="I60">
        <v>83430290</v>
      </c>
      <c r="J60" t="s">
        <v>17</v>
      </c>
      <c r="K60" t="s">
        <v>60</v>
      </c>
      <c r="L60">
        <v>115</v>
      </c>
      <c r="M60">
        <v>2</v>
      </c>
    </row>
    <row r="61" spans="9:13" x14ac:dyDescent="0.3">
      <c r="I61">
        <v>40335071</v>
      </c>
      <c r="J61" t="s">
        <v>17</v>
      </c>
      <c r="K61" t="s">
        <v>60</v>
      </c>
      <c r="L61">
        <v>125</v>
      </c>
      <c r="M61">
        <v>1</v>
      </c>
    </row>
    <row r="62" spans="9:13" x14ac:dyDescent="0.3">
      <c r="I62">
        <v>25866922</v>
      </c>
      <c r="J62" t="s">
        <v>17</v>
      </c>
      <c r="K62" t="s">
        <v>60</v>
      </c>
      <c r="L62">
        <v>52</v>
      </c>
      <c r="M62">
        <v>1</v>
      </c>
    </row>
    <row r="63" spans="9:13" x14ac:dyDescent="0.3">
      <c r="I63">
        <v>48714068</v>
      </c>
      <c r="J63" t="s">
        <v>17</v>
      </c>
      <c r="K63" t="s">
        <v>60</v>
      </c>
      <c r="L63">
        <v>125</v>
      </c>
      <c r="M63">
        <v>1</v>
      </c>
    </row>
    <row r="64" spans="9:13" x14ac:dyDescent="0.3">
      <c r="I64">
        <v>61156910</v>
      </c>
      <c r="J64" t="s">
        <v>17</v>
      </c>
      <c r="K64" t="s">
        <v>60</v>
      </c>
      <c r="L64">
        <v>85</v>
      </c>
      <c r="M64">
        <v>1</v>
      </c>
    </row>
    <row r="65" spans="9:13" x14ac:dyDescent="0.3">
      <c r="I65">
        <v>60832607</v>
      </c>
      <c r="J65" t="s">
        <v>17</v>
      </c>
      <c r="K65" t="s">
        <v>60</v>
      </c>
      <c r="L65">
        <v>110</v>
      </c>
      <c r="M65">
        <v>1</v>
      </c>
    </row>
    <row r="66" spans="9:13" x14ac:dyDescent="0.3">
      <c r="I66">
        <v>102395896</v>
      </c>
      <c r="J66" t="s">
        <v>17</v>
      </c>
      <c r="K66" t="s">
        <v>60</v>
      </c>
      <c r="L66">
        <v>275</v>
      </c>
      <c r="M66">
        <v>3</v>
      </c>
    </row>
    <row r="67" spans="9:13" x14ac:dyDescent="0.3">
      <c r="I67">
        <v>40335071</v>
      </c>
      <c r="J67" t="s">
        <v>17</v>
      </c>
      <c r="K67" t="s">
        <v>60</v>
      </c>
      <c r="L67">
        <v>99</v>
      </c>
      <c r="M67">
        <v>1</v>
      </c>
    </row>
    <row r="68" spans="9:13" x14ac:dyDescent="0.3">
      <c r="I68">
        <v>53494005</v>
      </c>
      <c r="J68" t="s">
        <v>17</v>
      </c>
      <c r="K68" t="s">
        <v>60</v>
      </c>
      <c r="L68">
        <v>123</v>
      </c>
      <c r="M68">
        <v>2</v>
      </c>
    </row>
    <row r="69" spans="9:13" x14ac:dyDescent="0.3">
      <c r="I69">
        <v>26453453</v>
      </c>
      <c r="J69" t="s">
        <v>17</v>
      </c>
      <c r="K69" t="s">
        <v>60</v>
      </c>
      <c r="L69">
        <v>209</v>
      </c>
      <c r="M69">
        <v>2</v>
      </c>
    </row>
    <row r="70" spans="9:13" x14ac:dyDescent="0.3">
      <c r="I70">
        <v>45829928</v>
      </c>
      <c r="J70" t="s">
        <v>17</v>
      </c>
      <c r="K70" t="s">
        <v>60</v>
      </c>
      <c r="L70">
        <v>147</v>
      </c>
      <c r="M70">
        <v>2</v>
      </c>
    </row>
    <row r="71" spans="9:13" x14ac:dyDescent="0.3">
      <c r="I71">
        <v>3322420</v>
      </c>
      <c r="J71" t="s">
        <v>17</v>
      </c>
      <c r="K71" t="s">
        <v>60</v>
      </c>
      <c r="L71">
        <v>142</v>
      </c>
      <c r="M71">
        <v>2</v>
      </c>
    </row>
    <row r="72" spans="9:13" x14ac:dyDescent="0.3">
      <c r="I72">
        <v>9856548</v>
      </c>
      <c r="J72" t="s">
        <v>17</v>
      </c>
      <c r="K72" t="s">
        <v>60</v>
      </c>
      <c r="L72">
        <v>85</v>
      </c>
      <c r="M72">
        <v>1</v>
      </c>
    </row>
    <row r="73" spans="9:13" x14ac:dyDescent="0.3">
      <c r="I73">
        <v>117690071</v>
      </c>
      <c r="J73" t="s">
        <v>17</v>
      </c>
      <c r="K73" t="s">
        <v>60</v>
      </c>
      <c r="L73">
        <v>170</v>
      </c>
      <c r="M73">
        <v>1</v>
      </c>
    </row>
    <row r="74" spans="9:13" x14ac:dyDescent="0.3">
      <c r="I74">
        <v>20897335</v>
      </c>
      <c r="J74" t="s">
        <v>17</v>
      </c>
      <c r="K74" t="s">
        <v>60</v>
      </c>
      <c r="L74">
        <v>79</v>
      </c>
      <c r="M74">
        <v>1</v>
      </c>
    </row>
    <row r="75" spans="9:13" x14ac:dyDescent="0.3">
      <c r="I75">
        <v>21662029</v>
      </c>
      <c r="J75" t="s">
        <v>17</v>
      </c>
      <c r="K75" t="s">
        <v>60</v>
      </c>
      <c r="L75">
        <v>200</v>
      </c>
      <c r="M75">
        <v>2</v>
      </c>
    </row>
    <row r="76" spans="9:13" x14ac:dyDescent="0.3">
      <c r="I76">
        <v>135543195</v>
      </c>
      <c r="J76" t="s">
        <v>17</v>
      </c>
      <c r="K76" t="s">
        <v>60</v>
      </c>
      <c r="L76">
        <v>175</v>
      </c>
      <c r="M76">
        <v>2</v>
      </c>
    </row>
    <row r="77" spans="9:13" x14ac:dyDescent="0.3">
      <c r="I77">
        <v>121688409</v>
      </c>
      <c r="J77" t="s">
        <v>17</v>
      </c>
      <c r="K77" t="s">
        <v>60</v>
      </c>
      <c r="L77">
        <v>292</v>
      </c>
      <c r="M77">
        <v>2.5</v>
      </c>
    </row>
    <row r="78" spans="9:13" x14ac:dyDescent="0.3">
      <c r="I78">
        <v>74052301</v>
      </c>
      <c r="J78" t="s">
        <v>17</v>
      </c>
      <c r="K78" t="s">
        <v>60</v>
      </c>
      <c r="L78">
        <v>69</v>
      </c>
      <c r="M78">
        <v>1</v>
      </c>
    </row>
    <row r="79" spans="9:13" x14ac:dyDescent="0.3">
      <c r="I79">
        <v>27561139</v>
      </c>
      <c r="J79" t="s">
        <v>17</v>
      </c>
      <c r="K79" t="s">
        <v>60</v>
      </c>
      <c r="L79">
        <v>165</v>
      </c>
      <c r="M79">
        <v>1</v>
      </c>
    </row>
    <row r="80" spans="9:13" x14ac:dyDescent="0.3">
      <c r="I80">
        <v>139733601</v>
      </c>
      <c r="J80" t="s">
        <v>17</v>
      </c>
      <c r="K80" t="s">
        <v>60</v>
      </c>
      <c r="L80">
        <v>175</v>
      </c>
      <c r="M80">
        <v>2</v>
      </c>
    </row>
    <row r="81" spans="9:13" x14ac:dyDescent="0.3">
      <c r="I81">
        <v>45829928</v>
      </c>
      <c r="J81" t="s">
        <v>17</v>
      </c>
      <c r="K81" t="s">
        <v>60</v>
      </c>
      <c r="L81">
        <v>143</v>
      </c>
      <c r="M81">
        <v>2</v>
      </c>
    </row>
    <row r="82" spans="9:13" x14ac:dyDescent="0.3">
      <c r="I82">
        <v>59594211</v>
      </c>
      <c r="J82" t="s">
        <v>17</v>
      </c>
      <c r="K82" t="s">
        <v>60</v>
      </c>
      <c r="L82">
        <v>250</v>
      </c>
      <c r="M82">
        <v>1</v>
      </c>
    </row>
    <row r="83" spans="9:13" x14ac:dyDescent="0.3">
      <c r="I83">
        <v>27906820</v>
      </c>
      <c r="J83" t="s">
        <v>17</v>
      </c>
      <c r="K83" t="s">
        <v>60</v>
      </c>
      <c r="L83">
        <v>70</v>
      </c>
      <c r="M83">
        <v>2</v>
      </c>
    </row>
    <row r="84" spans="9:13" x14ac:dyDescent="0.3">
      <c r="I84">
        <v>100574520</v>
      </c>
      <c r="J84" t="s">
        <v>17</v>
      </c>
      <c r="K84" t="s">
        <v>60</v>
      </c>
      <c r="L84">
        <v>600</v>
      </c>
      <c r="M84">
        <v>3.5</v>
      </c>
    </row>
    <row r="85" spans="9:13" x14ac:dyDescent="0.3">
      <c r="I85">
        <v>85023731</v>
      </c>
      <c r="J85" t="s">
        <v>17</v>
      </c>
      <c r="K85" t="s">
        <v>8596</v>
      </c>
      <c r="L85">
        <v>135</v>
      </c>
      <c r="M85">
        <v>1</v>
      </c>
    </row>
    <row r="86" spans="9:13" x14ac:dyDescent="0.3">
      <c r="I86">
        <v>41742153</v>
      </c>
      <c r="J86" t="s">
        <v>17</v>
      </c>
      <c r="K86" t="s">
        <v>60</v>
      </c>
      <c r="L86">
        <v>89</v>
      </c>
      <c r="M86">
        <v>1</v>
      </c>
    </row>
    <row r="87" spans="9:13" x14ac:dyDescent="0.3">
      <c r="I87">
        <v>25866922</v>
      </c>
      <c r="J87" t="s">
        <v>17</v>
      </c>
      <c r="K87" t="s">
        <v>60</v>
      </c>
      <c r="L87">
        <v>68</v>
      </c>
      <c r="M87">
        <v>1</v>
      </c>
    </row>
    <row r="88" spans="9:13" x14ac:dyDescent="0.3">
      <c r="I88">
        <v>66145</v>
      </c>
      <c r="J88" t="s">
        <v>17</v>
      </c>
      <c r="K88" t="s">
        <v>60</v>
      </c>
      <c r="L88">
        <v>69</v>
      </c>
      <c r="M88">
        <v>2.5</v>
      </c>
    </row>
    <row r="89" spans="9:13" x14ac:dyDescent="0.3">
      <c r="I89">
        <v>19403115</v>
      </c>
      <c r="J89" t="s">
        <v>17</v>
      </c>
      <c r="K89" t="s">
        <v>60</v>
      </c>
      <c r="L89">
        <v>99</v>
      </c>
      <c r="M89">
        <v>1</v>
      </c>
    </row>
    <row r="90" spans="9:13" x14ac:dyDescent="0.3">
      <c r="I90">
        <v>95328645</v>
      </c>
      <c r="J90" t="s">
        <v>17</v>
      </c>
      <c r="K90" t="s">
        <v>60</v>
      </c>
      <c r="L90">
        <v>79</v>
      </c>
      <c r="M90">
        <v>1</v>
      </c>
    </row>
    <row r="91" spans="9:13" x14ac:dyDescent="0.3">
      <c r="I91">
        <v>111177148</v>
      </c>
      <c r="J91" t="s">
        <v>17</v>
      </c>
      <c r="K91" t="s">
        <v>60</v>
      </c>
      <c r="L91">
        <v>95</v>
      </c>
      <c r="M91">
        <v>1</v>
      </c>
    </row>
    <row r="92" spans="9:13" x14ac:dyDescent="0.3">
      <c r="I92">
        <v>33988699</v>
      </c>
      <c r="J92" t="s">
        <v>17</v>
      </c>
      <c r="K92" t="s">
        <v>60</v>
      </c>
      <c r="L92">
        <v>85</v>
      </c>
      <c r="M92">
        <v>1</v>
      </c>
    </row>
    <row r="93" spans="9:13" x14ac:dyDescent="0.3">
      <c r="I93">
        <v>161757580</v>
      </c>
      <c r="J93" t="s">
        <v>17</v>
      </c>
      <c r="K93" t="s">
        <v>60</v>
      </c>
      <c r="L93">
        <v>139</v>
      </c>
      <c r="M93">
        <v>2.5</v>
      </c>
    </row>
    <row r="94" spans="9:13" x14ac:dyDescent="0.3">
      <c r="I94">
        <v>1478389</v>
      </c>
      <c r="J94" t="s">
        <v>17</v>
      </c>
      <c r="K94" t="s">
        <v>60</v>
      </c>
      <c r="L94">
        <v>165</v>
      </c>
      <c r="M94">
        <v>2.5</v>
      </c>
    </row>
    <row r="95" spans="9:13" x14ac:dyDescent="0.3">
      <c r="I95">
        <v>79269075</v>
      </c>
      <c r="J95" t="s">
        <v>17</v>
      </c>
      <c r="K95" t="s">
        <v>60</v>
      </c>
      <c r="L95">
        <v>75</v>
      </c>
      <c r="M95">
        <v>1</v>
      </c>
    </row>
    <row r="96" spans="9:13" x14ac:dyDescent="0.3">
      <c r="I96">
        <v>2938144</v>
      </c>
      <c r="J96" t="s">
        <v>17</v>
      </c>
      <c r="K96" t="s">
        <v>60</v>
      </c>
      <c r="L96">
        <v>340</v>
      </c>
      <c r="M96">
        <v>1.5</v>
      </c>
    </row>
    <row r="97" spans="9:13" x14ac:dyDescent="0.3">
      <c r="I97">
        <v>168744493</v>
      </c>
      <c r="J97" t="s">
        <v>17</v>
      </c>
      <c r="K97" t="s">
        <v>60</v>
      </c>
      <c r="L97">
        <v>199</v>
      </c>
      <c r="M97">
        <v>2.5</v>
      </c>
    </row>
    <row r="98" spans="9:13" x14ac:dyDescent="0.3">
      <c r="I98">
        <v>172396820</v>
      </c>
      <c r="J98" t="s">
        <v>17</v>
      </c>
      <c r="K98" t="s">
        <v>60</v>
      </c>
      <c r="L98">
        <v>159</v>
      </c>
      <c r="M98">
        <v>1</v>
      </c>
    </row>
    <row r="99" spans="9:13" x14ac:dyDescent="0.3">
      <c r="I99">
        <v>164430</v>
      </c>
      <c r="J99" t="s">
        <v>17</v>
      </c>
      <c r="K99" t="s">
        <v>60</v>
      </c>
      <c r="L99">
        <v>150</v>
      </c>
      <c r="M99">
        <v>1</v>
      </c>
    </row>
    <row r="100" spans="9:13" x14ac:dyDescent="0.3">
      <c r="I100">
        <v>31173869</v>
      </c>
      <c r="J100" t="s">
        <v>17</v>
      </c>
      <c r="K100" t="s">
        <v>60</v>
      </c>
      <c r="L100">
        <v>105</v>
      </c>
      <c r="M100">
        <v>1</v>
      </c>
    </row>
    <row r="101" spans="9:13" x14ac:dyDescent="0.3">
      <c r="I101">
        <v>40335071</v>
      </c>
      <c r="J101" t="s">
        <v>17</v>
      </c>
      <c r="K101" t="s">
        <v>60</v>
      </c>
      <c r="L101">
        <v>99</v>
      </c>
      <c r="M101">
        <v>1</v>
      </c>
    </row>
    <row r="102" spans="9:13" x14ac:dyDescent="0.3">
      <c r="I102">
        <v>40751929</v>
      </c>
      <c r="J102" t="s">
        <v>17</v>
      </c>
      <c r="K102" t="s">
        <v>60</v>
      </c>
      <c r="L102">
        <v>72</v>
      </c>
      <c r="M102">
        <v>1</v>
      </c>
    </row>
    <row r="103" spans="9:13" x14ac:dyDescent="0.3">
      <c r="I103">
        <v>201800800</v>
      </c>
      <c r="J103" t="s">
        <v>17</v>
      </c>
      <c r="K103" t="s">
        <v>60</v>
      </c>
      <c r="L103">
        <v>160</v>
      </c>
      <c r="M103">
        <v>2</v>
      </c>
    </row>
    <row r="104" spans="9:13" x14ac:dyDescent="0.3">
      <c r="I104">
        <v>56720231</v>
      </c>
      <c r="J104" t="s">
        <v>17</v>
      </c>
      <c r="K104" t="s">
        <v>60</v>
      </c>
      <c r="L104">
        <v>155</v>
      </c>
      <c r="M104">
        <v>1</v>
      </c>
    </row>
    <row r="105" spans="9:13" x14ac:dyDescent="0.3">
      <c r="I105">
        <v>174206778</v>
      </c>
      <c r="J105" t="s">
        <v>17</v>
      </c>
      <c r="K105" t="s">
        <v>60</v>
      </c>
      <c r="L105">
        <v>63</v>
      </c>
      <c r="M105">
        <v>1</v>
      </c>
    </row>
    <row r="106" spans="9:13" x14ac:dyDescent="0.3">
      <c r="I106">
        <v>98748291</v>
      </c>
      <c r="J106" t="s">
        <v>17</v>
      </c>
      <c r="K106" t="s">
        <v>60</v>
      </c>
      <c r="L106">
        <v>79</v>
      </c>
      <c r="M106">
        <v>1</v>
      </c>
    </row>
    <row r="107" spans="9:13" x14ac:dyDescent="0.3">
      <c r="I107">
        <v>14175025</v>
      </c>
      <c r="J107" t="s">
        <v>17</v>
      </c>
      <c r="K107" t="s">
        <v>60</v>
      </c>
      <c r="L107">
        <v>85</v>
      </c>
      <c r="M107">
        <v>1.5</v>
      </c>
    </row>
    <row r="108" spans="9:13" x14ac:dyDescent="0.3">
      <c r="I108">
        <v>147994821</v>
      </c>
      <c r="J108" t="s">
        <v>17</v>
      </c>
      <c r="K108" t="s">
        <v>60</v>
      </c>
      <c r="L108">
        <v>131</v>
      </c>
      <c r="M108">
        <v>2</v>
      </c>
    </row>
    <row r="109" spans="9:13" x14ac:dyDescent="0.3">
      <c r="I109">
        <v>183822129</v>
      </c>
      <c r="J109" t="s">
        <v>17</v>
      </c>
      <c r="K109" t="s">
        <v>60</v>
      </c>
      <c r="L109">
        <v>65</v>
      </c>
      <c r="M109">
        <v>1</v>
      </c>
    </row>
    <row r="110" spans="9:13" x14ac:dyDescent="0.3">
      <c r="I110">
        <v>218677805</v>
      </c>
      <c r="J110" t="s">
        <v>17</v>
      </c>
      <c r="K110" t="s">
        <v>60</v>
      </c>
      <c r="L110">
        <v>77</v>
      </c>
      <c r="M110">
        <v>1</v>
      </c>
    </row>
    <row r="111" spans="9:13" x14ac:dyDescent="0.3">
      <c r="I111">
        <v>225904220</v>
      </c>
      <c r="J111" t="s">
        <v>17</v>
      </c>
      <c r="K111" t="s">
        <v>60</v>
      </c>
      <c r="L111">
        <v>180</v>
      </c>
      <c r="M111">
        <v>2</v>
      </c>
    </row>
    <row r="112" spans="9:13" x14ac:dyDescent="0.3">
      <c r="I112">
        <v>928106</v>
      </c>
      <c r="J112" t="s">
        <v>17</v>
      </c>
      <c r="K112" t="s">
        <v>60</v>
      </c>
      <c r="L112">
        <v>250</v>
      </c>
      <c r="M112">
        <v>2.5</v>
      </c>
    </row>
    <row r="113" spans="9:13" x14ac:dyDescent="0.3">
      <c r="I113">
        <v>7512621</v>
      </c>
      <c r="J113" t="s">
        <v>17</v>
      </c>
      <c r="K113" t="s">
        <v>60</v>
      </c>
      <c r="L113">
        <v>99</v>
      </c>
      <c r="M113">
        <v>1</v>
      </c>
    </row>
    <row r="114" spans="9:13" x14ac:dyDescent="0.3">
      <c r="I114">
        <v>82962939</v>
      </c>
      <c r="J114" t="s">
        <v>17</v>
      </c>
      <c r="K114" t="s">
        <v>60</v>
      </c>
      <c r="L114">
        <v>67</v>
      </c>
      <c r="M114">
        <v>1</v>
      </c>
    </row>
    <row r="115" spans="9:13" x14ac:dyDescent="0.3">
      <c r="I115">
        <v>1543665</v>
      </c>
      <c r="J115" t="s">
        <v>17</v>
      </c>
      <c r="K115" t="s">
        <v>60</v>
      </c>
      <c r="L115">
        <v>90</v>
      </c>
      <c r="M115">
        <v>1</v>
      </c>
    </row>
    <row r="116" spans="9:13" x14ac:dyDescent="0.3">
      <c r="I116">
        <v>44876072</v>
      </c>
      <c r="J116" t="s">
        <v>17</v>
      </c>
      <c r="K116" t="s">
        <v>60</v>
      </c>
      <c r="L116">
        <v>130</v>
      </c>
      <c r="M116">
        <v>2</v>
      </c>
    </row>
    <row r="117" spans="9:13" x14ac:dyDescent="0.3">
      <c r="I117">
        <v>43184633</v>
      </c>
      <c r="J117" t="s">
        <v>17</v>
      </c>
      <c r="K117" t="s">
        <v>60</v>
      </c>
      <c r="L117">
        <v>66</v>
      </c>
      <c r="M117">
        <v>1</v>
      </c>
    </row>
    <row r="118" spans="9:13" x14ac:dyDescent="0.3">
      <c r="I118">
        <v>15523576</v>
      </c>
      <c r="J118" t="s">
        <v>17</v>
      </c>
      <c r="K118" t="s">
        <v>60</v>
      </c>
      <c r="L118">
        <v>200</v>
      </c>
      <c r="M118">
        <v>2</v>
      </c>
    </row>
    <row r="119" spans="9:13" x14ac:dyDescent="0.3">
      <c r="I119">
        <v>117796167</v>
      </c>
      <c r="J119" t="s">
        <v>17</v>
      </c>
      <c r="K119" t="s">
        <v>60</v>
      </c>
      <c r="L119">
        <v>2800</v>
      </c>
      <c r="M119">
        <v>3.5</v>
      </c>
    </row>
    <row r="120" spans="9:13" x14ac:dyDescent="0.3">
      <c r="I120">
        <v>17450865</v>
      </c>
      <c r="J120" t="s">
        <v>17</v>
      </c>
      <c r="K120" t="s">
        <v>60</v>
      </c>
      <c r="L120">
        <v>150</v>
      </c>
      <c r="M120">
        <v>2</v>
      </c>
    </row>
    <row r="121" spans="9:13" x14ac:dyDescent="0.3">
      <c r="I121">
        <v>200931753</v>
      </c>
      <c r="J121" t="s">
        <v>17</v>
      </c>
      <c r="K121" t="s">
        <v>60</v>
      </c>
      <c r="L121">
        <v>110</v>
      </c>
      <c r="M121">
        <v>2</v>
      </c>
    </row>
    <row r="122" spans="9:13" x14ac:dyDescent="0.3">
      <c r="I122">
        <v>50913131</v>
      </c>
      <c r="J122" t="s">
        <v>17</v>
      </c>
      <c r="K122" t="s">
        <v>60</v>
      </c>
      <c r="L122">
        <v>175</v>
      </c>
      <c r="M122">
        <v>2</v>
      </c>
    </row>
    <row r="123" spans="9:13" x14ac:dyDescent="0.3">
      <c r="I123">
        <v>152252914</v>
      </c>
      <c r="J123" t="s">
        <v>17</v>
      </c>
      <c r="K123" t="s">
        <v>60</v>
      </c>
      <c r="L123">
        <v>131</v>
      </c>
      <c r="M123">
        <v>1</v>
      </c>
    </row>
    <row r="124" spans="9:13" x14ac:dyDescent="0.3">
      <c r="I124">
        <v>187559920</v>
      </c>
      <c r="J124" t="s">
        <v>17</v>
      </c>
      <c r="K124" t="s">
        <v>60</v>
      </c>
      <c r="L124">
        <v>500</v>
      </c>
      <c r="M124">
        <v>1</v>
      </c>
    </row>
    <row r="125" spans="9:13" x14ac:dyDescent="0.3">
      <c r="I125">
        <v>187559920</v>
      </c>
      <c r="J125" t="s">
        <v>17</v>
      </c>
      <c r="K125" t="s">
        <v>60</v>
      </c>
      <c r="L125">
        <v>159</v>
      </c>
      <c r="M125">
        <v>1</v>
      </c>
    </row>
    <row r="126" spans="9:13" x14ac:dyDescent="0.3">
      <c r="I126">
        <v>50913131</v>
      </c>
      <c r="J126" t="s">
        <v>17</v>
      </c>
      <c r="K126" t="s">
        <v>60</v>
      </c>
      <c r="L126">
        <v>150</v>
      </c>
      <c r="M126">
        <v>2</v>
      </c>
    </row>
    <row r="127" spans="9:13" x14ac:dyDescent="0.3">
      <c r="I127">
        <v>38496599</v>
      </c>
      <c r="J127" t="s">
        <v>17</v>
      </c>
      <c r="K127" t="s">
        <v>60</v>
      </c>
      <c r="L127">
        <v>200</v>
      </c>
      <c r="M127">
        <v>2</v>
      </c>
    </row>
    <row r="128" spans="9:13" x14ac:dyDescent="0.3">
      <c r="I128">
        <v>209958151</v>
      </c>
      <c r="J128" t="s">
        <v>17</v>
      </c>
      <c r="K128" t="s">
        <v>60</v>
      </c>
      <c r="L128">
        <v>180</v>
      </c>
      <c r="M128">
        <v>2.5</v>
      </c>
    </row>
    <row r="129" spans="9:13" x14ac:dyDescent="0.3">
      <c r="I129">
        <v>140236800</v>
      </c>
      <c r="J129" t="s">
        <v>17</v>
      </c>
      <c r="K129" t="s">
        <v>60</v>
      </c>
      <c r="L129">
        <v>111</v>
      </c>
      <c r="M129">
        <v>1</v>
      </c>
    </row>
    <row r="130" spans="9:13" x14ac:dyDescent="0.3">
      <c r="I130">
        <v>202291156</v>
      </c>
      <c r="J130" t="s">
        <v>17</v>
      </c>
      <c r="K130" t="s">
        <v>60</v>
      </c>
      <c r="L130">
        <v>125</v>
      </c>
      <c r="M130">
        <v>2</v>
      </c>
    </row>
    <row r="131" spans="9:13" x14ac:dyDescent="0.3">
      <c r="I131">
        <v>196177670</v>
      </c>
      <c r="J131" t="s">
        <v>17</v>
      </c>
      <c r="K131" t="s">
        <v>60</v>
      </c>
      <c r="L131">
        <v>138</v>
      </c>
      <c r="M131">
        <v>2</v>
      </c>
    </row>
    <row r="132" spans="9:13" x14ac:dyDescent="0.3">
      <c r="I132">
        <v>186740456</v>
      </c>
      <c r="J132" t="s">
        <v>17</v>
      </c>
      <c r="K132" t="s">
        <v>60</v>
      </c>
      <c r="L132">
        <v>125</v>
      </c>
      <c r="M132">
        <v>2</v>
      </c>
    </row>
    <row r="133" spans="9:13" x14ac:dyDescent="0.3">
      <c r="I133">
        <v>125608723</v>
      </c>
      <c r="J133" t="s">
        <v>17</v>
      </c>
      <c r="K133" t="s">
        <v>60</v>
      </c>
      <c r="L133">
        <v>299</v>
      </c>
      <c r="M133">
        <v>3</v>
      </c>
    </row>
    <row r="134" spans="9:13" x14ac:dyDescent="0.3">
      <c r="I134">
        <v>42806841</v>
      </c>
      <c r="J134" t="s">
        <v>17</v>
      </c>
      <c r="K134" t="s">
        <v>60</v>
      </c>
      <c r="L134">
        <v>60</v>
      </c>
      <c r="M134">
        <v>1.5</v>
      </c>
    </row>
    <row r="135" spans="9:13" x14ac:dyDescent="0.3">
      <c r="I135">
        <v>72047488</v>
      </c>
      <c r="J135" t="s">
        <v>17</v>
      </c>
      <c r="K135" t="s">
        <v>60</v>
      </c>
      <c r="L135">
        <v>43</v>
      </c>
      <c r="M135">
        <v>1</v>
      </c>
    </row>
    <row r="136" spans="9:13" x14ac:dyDescent="0.3">
      <c r="I136">
        <v>230351201</v>
      </c>
      <c r="J136" t="s">
        <v>17</v>
      </c>
      <c r="K136" t="s">
        <v>60</v>
      </c>
      <c r="L136">
        <v>133</v>
      </c>
      <c r="M136">
        <v>1</v>
      </c>
    </row>
    <row r="137" spans="9:13" x14ac:dyDescent="0.3">
      <c r="I137">
        <v>230833983</v>
      </c>
      <c r="J137" t="s">
        <v>17</v>
      </c>
      <c r="K137" t="s">
        <v>60</v>
      </c>
      <c r="L137">
        <v>130</v>
      </c>
      <c r="M137">
        <v>1</v>
      </c>
    </row>
    <row r="138" spans="9:13" x14ac:dyDescent="0.3">
      <c r="I138">
        <v>164159475</v>
      </c>
      <c r="J138" t="s">
        <v>17</v>
      </c>
      <c r="K138" t="s">
        <v>60</v>
      </c>
      <c r="L138">
        <v>59</v>
      </c>
      <c r="M13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51250-9BD3-4B4A-9056-DCEA1CC013F0}">
  <sheetPr>
    <tabColor rgb="FFFFC000"/>
  </sheetPr>
  <dimension ref="A1:I158"/>
  <sheetViews>
    <sheetView workbookViewId="0">
      <selection activeCell="E23" sqref="E23"/>
    </sheetView>
  </sheetViews>
  <sheetFormatPr defaultRowHeight="14.4" x14ac:dyDescent="0.3"/>
  <cols>
    <col min="1" max="1" width="17.44140625" bestFit="1" customWidth="1"/>
    <col min="2" max="2" width="13.6640625" bestFit="1" customWidth="1"/>
    <col min="3" max="3" width="13.44140625" bestFit="1" customWidth="1"/>
    <col min="4" max="4" width="12.6640625" bestFit="1" customWidth="1"/>
    <col min="5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9" x14ac:dyDescent="0.3">
      <c r="A1" t="s">
        <v>14742</v>
      </c>
    </row>
    <row r="2" spans="1:9" ht="15" thickBot="1" x14ac:dyDescent="0.35"/>
    <row r="3" spans="1:9" x14ac:dyDescent="0.3">
      <c r="A3" s="10" t="s">
        <v>14743</v>
      </c>
      <c r="B3" s="10"/>
    </row>
    <row r="4" spans="1:9" x14ac:dyDescent="0.3">
      <c r="A4" s="7" t="s">
        <v>14744</v>
      </c>
      <c r="B4" s="7">
        <v>0.44245527470586066</v>
      </c>
    </row>
    <row r="5" spans="1:9" x14ac:dyDescent="0.3">
      <c r="A5" s="7" t="s">
        <v>14745</v>
      </c>
      <c r="B5" s="7">
        <v>0.19576667011503862</v>
      </c>
    </row>
    <row r="6" spans="1:9" x14ac:dyDescent="0.3">
      <c r="A6" s="7" t="s">
        <v>14746</v>
      </c>
      <c r="B6" s="7">
        <v>0.17691745144585985</v>
      </c>
    </row>
    <row r="7" spans="1:9" x14ac:dyDescent="0.3">
      <c r="A7" s="7" t="s">
        <v>14747</v>
      </c>
      <c r="B7" s="7">
        <v>223.48111504210883</v>
      </c>
    </row>
    <row r="8" spans="1:9" ht="15" thickBot="1" x14ac:dyDescent="0.35">
      <c r="A8" s="8" t="s">
        <v>14748</v>
      </c>
      <c r="B8" s="8">
        <v>132</v>
      </c>
    </row>
    <row r="10" spans="1:9" ht="15" thickBot="1" x14ac:dyDescent="0.35">
      <c r="A10" t="s">
        <v>14749</v>
      </c>
    </row>
    <row r="11" spans="1:9" x14ac:dyDescent="0.3">
      <c r="A11" s="9"/>
      <c r="B11" s="9" t="s">
        <v>14754</v>
      </c>
      <c r="C11" s="9" t="s">
        <v>14755</v>
      </c>
      <c r="D11" s="9" t="s">
        <v>14756</v>
      </c>
      <c r="E11" s="9" t="s">
        <v>14757</v>
      </c>
      <c r="F11" s="9" t="s">
        <v>14758</v>
      </c>
    </row>
    <row r="12" spans="1:9" x14ac:dyDescent="0.3">
      <c r="A12" s="7" t="s">
        <v>14750</v>
      </c>
      <c r="B12" s="7">
        <v>3</v>
      </c>
      <c r="C12" s="7">
        <v>1556138.7412520843</v>
      </c>
      <c r="D12" s="7">
        <v>518712.91375069477</v>
      </c>
      <c r="E12" s="7">
        <v>10.385930236734197</v>
      </c>
      <c r="F12" s="7">
        <v>3.6435864290901547E-6</v>
      </c>
    </row>
    <row r="13" spans="1:9" x14ac:dyDescent="0.3">
      <c r="A13" s="7" t="s">
        <v>14751</v>
      </c>
      <c r="B13" s="7">
        <v>128</v>
      </c>
      <c r="C13" s="7">
        <v>6392807.5238994276</v>
      </c>
      <c r="D13" s="7">
        <v>49943.808780464278</v>
      </c>
      <c r="E13" s="7"/>
      <c r="F13" s="7"/>
    </row>
    <row r="14" spans="1:9" ht="15" thickBot="1" x14ac:dyDescent="0.35">
      <c r="A14" s="8" t="s">
        <v>14752</v>
      </c>
      <c r="B14" s="8">
        <v>131</v>
      </c>
      <c r="C14" s="8">
        <v>7948946.2651515119</v>
      </c>
      <c r="D14" s="8"/>
      <c r="E14" s="8"/>
      <c r="F14" s="8"/>
    </row>
    <row r="15" spans="1:9" ht="15" thickBot="1" x14ac:dyDescent="0.35"/>
    <row r="16" spans="1:9" x14ac:dyDescent="0.3">
      <c r="A16" s="9"/>
      <c r="B16" s="9" t="s">
        <v>14759</v>
      </c>
      <c r="C16" s="9" t="s">
        <v>14747</v>
      </c>
      <c r="D16" s="9" t="s">
        <v>14760</v>
      </c>
      <c r="E16" s="9" t="s">
        <v>14761</v>
      </c>
      <c r="F16" s="9" t="s">
        <v>14762</v>
      </c>
      <c r="G16" s="9" t="s">
        <v>14763</v>
      </c>
      <c r="H16" s="9" t="s">
        <v>14764</v>
      </c>
      <c r="I16" s="9" t="s">
        <v>14765</v>
      </c>
    </row>
    <row r="17" spans="1:9" x14ac:dyDescent="0.3">
      <c r="A17" s="7" t="s">
        <v>14753</v>
      </c>
      <c r="B17" s="7">
        <v>-137.25316680977824</v>
      </c>
      <c r="C17" s="7">
        <v>373.2447229026003</v>
      </c>
      <c r="D17" s="7">
        <v>-0.36772969150750723</v>
      </c>
      <c r="E17" s="7">
        <v>0.71368215055496687</v>
      </c>
      <c r="F17" s="7">
        <v>-875.78161987295357</v>
      </c>
      <c r="G17" s="7">
        <v>601.2752862533971</v>
      </c>
      <c r="H17" s="7">
        <v>-875.78161987295357</v>
      </c>
      <c r="I17" s="7">
        <v>601.2752862533971</v>
      </c>
    </row>
    <row r="18" spans="1:9" x14ac:dyDescent="0.3">
      <c r="A18" s="7" t="s">
        <v>4</v>
      </c>
      <c r="B18" s="7">
        <v>-0.49443938777374352</v>
      </c>
      <c r="C18" s="7">
        <v>0.46443798933155767</v>
      </c>
      <c r="D18" s="7">
        <v>-1.0645972102440744</v>
      </c>
      <c r="E18" s="7">
        <v>0.28906239628924879</v>
      </c>
      <c r="F18" s="7">
        <v>-1.413409298821392</v>
      </c>
      <c r="G18" s="7">
        <v>0.42453052327390495</v>
      </c>
      <c r="H18" s="7">
        <v>-1.413409298821392</v>
      </c>
      <c r="I18" s="7">
        <v>0.42453052327390495</v>
      </c>
    </row>
    <row r="19" spans="1:9" x14ac:dyDescent="0.3">
      <c r="A19" s="7" t="s">
        <v>8</v>
      </c>
      <c r="B19" s="7">
        <v>153.89624518554641</v>
      </c>
      <c r="C19" s="7">
        <v>29.177645247086062</v>
      </c>
      <c r="D19" s="7">
        <v>5.2744573416497973</v>
      </c>
      <c r="E19" s="7">
        <v>5.5077309893283994E-7</v>
      </c>
      <c r="F19" s="7">
        <v>96.163289068227755</v>
      </c>
      <c r="G19" s="7">
        <v>211.62920130286506</v>
      </c>
      <c r="H19" s="7">
        <v>96.163289068227755</v>
      </c>
      <c r="I19" s="7">
        <v>211.62920130286506</v>
      </c>
    </row>
    <row r="20" spans="1:9" ht="15" thickBot="1" x14ac:dyDescent="0.35">
      <c r="A20" s="8" t="s">
        <v>6</v>
      </c>
      <c r="B20" s="8">
        <v>17.167339587663047</v>
      </c>
      <c r="C20" s="8">
        <v>75.075432134265753</v>
      </c>
      <c r="D20" s="8">
        <v>0.22866787575675598</v>
      </c>
      <c r="E20" s="14">
        <v>0.81949199590697697</v>
      </c>
      <c r="F20" s="8">
        <v>-131.38222951538728</v>
      </c>
      <c r="G20" s="8">
        <v>165.71690869071335</v>
      </c>
      <c r="H20" s="8">
        <v>-131.38222951538728</v>
      </c>
      <c r="I20" s="8">
        <v>165.71690869071335</v>
      </c>
    </row>
    <row r="24" spans="1:9" x14ac:dyDescent="0.3">
      <c r="A24" t="s">
        <v>14766</v>
      </c>
    </row>
    <row r="25" spans="1:9" ht="15" thickBot="1" x14ac:dyDescent="0.35"/>
    <row r="26" spans="1:9" x14ac:dyDescent="0.3">
      <c r="A26" s="9" t="s">
        <v>14767</v>
      </c>
      <c r="B26" s="9" t="s">
        <v>14768</v>
      </c>
      <c r="C26" s="9" t="s">
        <v>14769</v>
      </c>
    </row>
    <row r="27" spans="1:9" x14ac:dyDescent="0.3">
      <c r="A27" s="7">
        <v>1</v>
      </c>
      <c r="B27" s="7">
        <v>48.999999999999282</v>
      </c>
      <c r="C27" s="7">
        <v>7.1764816311770119E-13</v>
      </c>
    </row>
    <row r="28" spans="1:9" x14ac:dyDescent="0.3">
      <c r="A28" s="7">
        <v>2</v>
      </c>
      <c r="B28" s="7">
        <v>-53.888665810331702</v>
      </c>
      <c r="C28" s="7">
        <v>96.888665810331702</v>
      </c>
    </row>
    <row r="29" spans="1:9" x14ac:dyDescent="0.3">
      <c r="A29" s="7">
        <v>3</v>
      </c>
      <c r="B29" s="7">
        <v>63.913504067731424</v>
      </c>
      <c r="C29" s="7">
        <v>-3.9135040677314237</v>
      </c>
    </row>
    <row r="30" spans="1:9" x14ac:dyDescent="0.3">
      <c r="A30" s="7">
        <v>4</v>
      </c>
      <c r="B30" s="7">
        <v>92.59098855860853</v>
      </c>
      <c r="C30" s="7">
        <v>57.40901144139147</v>
      </c>
    </row>
    <row r="31" spans="1:9" x14ac:dyDescent="0.3">
      <c r="A31" s="7">
        <v>5</v>
      </c>
      <c r="B31" s="7">
        <v>28.80830753579562</v>
      </c>
      <c r="C31" s="7">
        <v>76.19169246420438</v>
      </c>
    </row>
    <row r="32" spans="1:9" x14ac:dyDescent="0.3">
      <c r="A32" s="7">
        <v>6</v>
      </c>
      <c r="B32" s="7">
        <v>86.657715905323613</v>
      </c>
      <c r="C32" s="7">
        <v>-21.657715905323613</v>
      </c>
    </row>
    <row r="33" spans="1:3" x14ac:dyDescent="0.3">
      <c r="A33" s="7">
        <v>7</v>
      </c>
      <c r="B33" s="7">
        <v>87.646594680871118</v>
      </c>
      <c r="C33" s="7">
        <v>12.353405319128882</v>
      </c>
    </row>
    <row r="34" spans="1:3" x14ac:dyDescent="0.3">
      <c r="A34" s="7">
        <v>8</v>
      </c>
      <c r="B34" s="7">
        <v>254.39826394853483</v>
      </c>
      <c r="C34" s="7">
        <v>-4.3982639485348329</v>
      </c>
    </row>
    <row r="35" spans="1:3" x14ac:dyDescent="0.3">
      <c r="A35" s="7">
        <v>9</v>
      </c>
      <c r="B35" s="7">
        <v>251.43162762189237</v>
      </c>
      <c r="C35" s="7">
        <v>-121.43162762189237</v>
      </c>
    </row>
    <row r="36" spans="1:3" x14ac:dyDescent="0.3">
      <c r="A36" s="7">
        <v>10</v>
      </c>
      <c r="B36" s="7">
        <v>386.53917607203658</v>
      </c>
      <c r="C36" s="7">
        <v>-176.53917607203658</v>
      </c>
    </row>
    <row r="37" spans="1:3" x14ac:dyDescent="0.3">
      <c r="A37" s="7">
        <v>11</v>
      </c>
      <c r="B37" s="7">
        <v>85.668837129776136</v>
      </c>
      <c r="C37" s="7">
        <v>-45.668837129776136</v>
      </c>
    </row>
    <row r="38" spans="1:3" x14ac:dyDescent="0.3">
      <c r="A38" s="7">
        <v>12</v>
      </c>
      <c r="B38" s="7">
        <v>331.8408259290818</v>
      </c>
      <c r="C38" s="7">
        <v>-81.840825929081802</v>
      </c>
    </row>
    <row r="39" spans="1:3" x14ac:dyDescent="0.3">
      <c r="A39" s="7">
        <v>13</v>
      </c>
      <c r="B39" s="7">
        <v>250.93718823411862</v>
      </c>
      <c r="C39" s="7">
        <v>88.062811765881378</v>
      </c>
    </row>
    <row r="40" spans="1:3" x14ac:dyDescent="0.3">
      <c r="A40" s="7">
        <v>14</v>
      </c>
      <c r="B40" s="7">
        <v>90.613231007513576</v>
      </c>
      <c r="C40" s="7">
        <v>-14.613231007513576</v>
      </c>
    </row>
    <row r="41" spans="1:3" x14ac:dyDescent="0.3">
      <c r="A41" s="7">
        <v>15</v>
      </c>
      <c r="B41" s="7">
        <v>408.78894852185505</v>
      </c>
      <c r="C41" s="7">
        <v>-158.78894852185505</v>
      </c>
    </row>
    <row r="42" spans="1:3" x14ac:dyDescent="0.3">
      <c r="A42" s="7">
        <v>16</v>
      </c>
      <c r="B42" s="7">
        <v>329.3686289902131</v>
      </c>
      <c r="C42" s="7">
        <v>-160.3686289902131</v>
      </c>
    </row>
    <row r="43" spans="1:3" x14ac:dyDescent="0.3">
      <c r="A43" s="7">
        <v>17</v>
      </c>
      <c r="B43" s="7">
        <v>100.99645815076218</v>
      </c>
      <c r="C43" s="7">
        <v>58.00354184923782</v>
      </c>
    </row>
    <row r="44" spans="1:3" x14ac:dyDescent="0.3">
      <c r="A44" s="7">
        <v>18</v>
      </c>
      <c r="B44" s="7">
        <v>99.018700599667199</v>
      </c>
      <c r="C44" s="7">
        <v>20.981299400332801</v>
      </c>
    </row>
    <row r="45" spans="1:3" x14ac:dyDescent="0.3">
      <c r="A45" s="7">
        <v>19</v>
      </c>
      <c r="B45" s="7">
        <v>99.513139987440951</v>
      </c>
      <c r="C45" s="7">
        <v>25.486860012559049</v>
      </c>
    </row>
    <row r="46" spans="1:3" x14ac:dyDescent="0.3">
      <c r="A46" s="7">
        <v>20</v>
      </c>
      <c r="B46" s="7">
        <v>84.185518966454907</v>
      </c>
      <c r="C46" s="7">
        <v>-15.185518966454907</v>
      </c>
    </row>
    <row r="47" spans="1:3" x14ac:dyDescent="0.3">
      <c r="A47" s="7">
        <v>21</v>
      </c>
      <c r="B47" s="7">
        <v>100.99645815076218</v>
      </c>
      <c r="C47" s="7">
        <v>-42.99645815076218</v>
      </c>
    </row>
    <row r="48" spans="1:3" x14ac:dyDescent="0.3">
      <c r="A48" s="7">
        <v>22</v>
      </c>
      <c r="B48" s="7">
        <v>75.285609986527504</v>
      </c>
      <c r="C48" s="7">
        <v>49.714390013472496</v>
      </c>
    </row>
    <row r="49" spans="1:3" x14ac:dyDescent="0.3">
      <c r="A49" s="7">
        <v>23</v>
      </c>
      <c r="B49" s="7">
        <v>168.36581047590346</v>
      </c>
      <c r="C49" s="7">
        <v>-8.3658104759034586</v>
      </c>
    </row>
    <row r="50" spans="1:3" x14ac:dyDescent="0.3">
      <c r="A50" s="7">
        <v>24</v>
      </c>
      <c r="B50" s="7">
        <v>88.635473456418595</v>
      </c>
      <c r="C50" s="7">
        <v>21.364526543581405</v>
      </c>
    </row>
    <row r="51" spans="1:3" x14ac:dyDescent="0.3">
      <c r="A51" s="7">
        <v>25</v>
      </c>
      <c r="B51" s="7">
        <v>96.05206427302474</v>
      </c>
      <c r="C51" s="7">
        <v>28.94793572697526</v>
      </c>
    </row>
    <row r="52" spans="1:3" x14ac:dyDescent="0.3">
      <c r="A52" s="7">
        <v>26</v>
      </c>
      <c r="B52" s="7">
        <v>61.935746516636442</v>
      </c>
      <c r="C52" s="7">
        <v>58.064253483363558</v>
      </c>
    </row>
    <row r="53" spans="1:3" x14ac:dyDescent="0.3">
      <c r="A53" s="7">
        <v>27</v>
      </c>
      <c r="B53" s="7">
        <v>87.152155293097366</v>
      </c>
      <c r="C53" s="7">
        <v>7.8478447069026345</v>
      </c>
    </row>
    <row r="54" spans="1:3" x14ac:dyDescent="0.3">
      <c r="A54" s="7">
        <v>28</v>
      </c>
      <c r="B54" s="7">
        <v>249.45387007079739</v>
      </c>
      <c r="C54" s="7">
        <v>19.546129929202607</v>
      </c>
    </row>
    <row r="55" spans="1:3" x14ac:dyDescent="0.3">
      <c r="A55" s="7">
        <v>29</v>
      </c>
      <c r="B55" s="7">
        <v>95.557624885250988</v>
      </c>
      <c r="C55" s="7">
        <v>53.442375114749012</v>
      </c>
    </row>
    <row r="56" spans="1:3" x14ac:dyDescent="0.3">
      <c r="A56" s="7">
        <v>30</v>
      </c>
      <c r="B56" s="7">
        <v>44.630367944555417</v>
      </c>
      <c r="C56" s="7">
        <v>54.369632055444583</v>
      </c>
    </row>
    <row r="57" spans="1:3" x14ac:dyDescent="0.3">
      <c r="A57" s="7">
        <v>31</v>
      </c>
      <c r="B57" s="7">
        <v>61.44130712886269</v>
      </c>
      <c r="C57" s="7">
        <v>23.55869287113731</v>
      </c>
    </row>
    <row r="58" spans="1:3" x14ac:dyDescent="0.3">
      <c r="A58" s="7">
        <v>32</v>
      </c>
      <c r="B58" s="7">
        <v>88.635473456418595</v>
      </c>
      <c r="C58" s="7">
        <v>61.364526543581405</v>
      </c>
    </row>
    <row r="59" spans="1:3" x14ac:dyDescent="0.3">
      <c r="A59" s="7">
        <v>33</v>
      </c>
      <c r="B59" s="7">
        <v>31.280504474664355</v>
      </c>
      <c r="C59" s="7">
        <v>9.7194955253356454</v>
      </c>
    </row>
    <row r="60" spans="1:3" x14ac:dyDescent="0.3">
      <c r="A60" s="7">
        <v>34</v>
      </c>
      <c r="B60" s="7">
        <v>92.59098855860853</v>
      </c>
      <c r="C60" s="7">
        <v>207.40901144139147</v>
      </c>
    </row>
    <row r="61" spans="1:3" x14ac:dyDescent="0.3">
      <c r="A61" s="7">
        <v>35</v>
      </c>
      <c r="B61" s="7">
        <v>98.524261211893474</v>
      </c>
      <c r="C61" s="7">
        <v>12.475738788106526</v>
      </c>
    </row>
    <row r="62" spans="1:3" x14ac:dyDescent="0.3">
      <c r="A62" s="7">
        <v>36</v>
      </c>
      <c r="B62" s="7">
        <v>86.657715905323613</v>
      </c>
      <c r="C62" s="7">
        <v>-31.657715905323613</v>
      </c>
    </row>
    <row r="63" spans="1:3" x14ac:dyDescent="0.3">
      <c r="A63" s="7">
        <v>37</v>
      </c>
      <c r="B63" s="7">
        <v>59.95798896554146</v>
      </c>
      <c r="C63" s="7">
        <v>25.04201103445854</v>
      </c>
    </row>
    <row r="64" spans="1:3" x14ac:dyDescent="0.3">
      <c r="A64" s="7">
        <v>38</v>
      </c>
      <c r="B64" s="7">
        <v>308.10773531594208</v>
      </c>
      <c r="C64" s="7">
        <v>-59.10773531594208</v>
      </c>
    </row>
    <row r="65" spans="1:3" x14ac:dyDescent="0.3">
      <c r="A65" s="7">
        <v>39</v>
      </c>
      <c r="B65" s="7">
        <v>65.396822231052653</v>
      </c>
      <c r="C65" s="7">
        <v>8.6031777689473472</v>
      </c>
    </row>
    <row r="66" spans="1:3" x14ac:dyDescent="0.3">
      <c r="A66" s="7">
        <v>40</v>
      </c>
      <c r="B66" s="7">
        <v>329.3686289902131</v>
      </c>
      <c r="C66" s="7">
        <v>-162.3686289902131</v>
      </c>
    </row>
    <row r="67" spans="1:3" x14ac:dyDescent="0.3">
      <c r="A67" s="7">
        <v>41</v>
      </c>
      <c r="B67" s="7">
        <v>57.980231414446479</v>
      </c>
      <c r="C67" s="7">
        <v>6.0197685855535212</v>
      </c>
    </row>
    <row r="68" spans="1:3" x14ac:dyDescent="0.3">
      <c r="A68" s="7">
        <v>42</v>
      </c>
      <c r="B68" s="7">
        <v>66.385701006600129</v>
      </c>
      <c r="C68" s="7">
        <v>41.614298993399871</v>
      </c>
    </row>
    <row r="69" spans="1:3" x14ac:dyDescent="0.3">
      <c r="A69" s="7">
        <v>43</v>
      </c>
      <c r="B69" s="7">
        <v>74.79117059875378</v>
      </c>
      <c r="C69" s="7">
        <v>-9.79117059875378</v>
      </c>
    </row>
    <row r="70" spans="1:3" x14ac:dyDescent="0.3">
      <c r="A70" s="7">
        <v>44</v>
      </c>
      <c r="B70" s="7">
        <v>60.452428353315213</v>
      </c>
      <c r="C70" s="7">
        <v>15.547571646684787</v>
      </c>
    </row>
    <row r="71" spans="1:3" x14ac:dyDescent="0.3">
      <c r="A71" s="7">
        <v>45</v>
      </c>
      <c r="B71" s="7">
        <v>309.90107096710631</v>
      </c>
      <c r="C71" s="7">
        <v>-186.90107096710631</v>
      </c>
    </row>
    <row r="72" spans="1:3" x14ac:dyDescent="0.3">
      <c r="A72" s="7">
        <v>46</v>
      </c>
      <c r="B72" s="7">
        <v>73.802291823206275</v>
      </c>
      <c r="C72" s="7">
        <v>51.197708176793725</v>
      </c>
    </row>
    <row r="73" spans="1:3" x14ac:dyDescent="0.3">
      <c r="A73" s="7">
        <v>47</v>
      </c>
      <c r="B73" s="7">
        <v>6.0640956982034311</v>
      </c>
      <c r="C73" s="7">
        <v>28.935904301796569</v>
      </c>
    </row>
    <row r="74" spans="1:3" x14ac:dyDescent="0.3">
      <c r="A74" s="7">
        <v>48</v>
      </c>
      <c r="B74" s="7">
        <v>73.307852435432551</v>
      </c>
      <c r="C74" s="7">
        <v>15.692147564567449</v>
      </c>
    </row>
    <row r="75" spans="1:3" x14ac:dyDescent="0.3">
      <c r="A75" s="7">
        <v>49</v>
      </c>
      <c r="B75" s="7">
        <v>86.163276517549861</v>
      </c>
      <c r="C75" s="7">
        <v>38.836723482450139</v>
      </c>
    </row>
    <row r="76" spans="1:3" x14ac:dyDescent="0.3">
      <c r="A76" s="7">
        <v>50</v>
      </c>
      <c r="B76" s="7">
        <v>55.013595087804021</v>
      </c>
      <c r="C76" s="7">
        <v>94.986404912195979</v>
      </c>
    </row>
    <row r="77" spans="1:3" x14ac:dyDescent="0.3">
      <c r="A77" s="7">
        <v>51</v>
      </c>
      <c r="B77" s="7">
        <v>93.579867334156035</v>
      </c>
      <c r="C77" s="7">
        <v>56.420132665843965</v>
      </c>
    </row>
    <row r="78" spans="1:3" x14ac:dyDescent="0.3">
      <c r="A78" s="7">
        <v>52</v>
      </c>
      <c r="B78" s="7">
        <v>236.59844598868008</v>
      </c>
      <c r="C78" s="7">
        <v>63.401554011319917</v>
      </c>
    </row>
    <row r="79" spans="1:3" x14ac:dyDescent="0.3">
      <c r="A79" s="7">
        <v>53</v>
      </c>
      <c r="B79" s="7">
        <v>191.11002231349568</v>
      </c>
      <c r="C79" s="7">
        <v>-1.1100223134956764</v>
      </c>
    </row>
    <row r="80" spans="1:3" x14ac:dyDescent="0.3">
      <c r="A80" s="7">
        <v>54</v>
      </c>
      <c r="B80" s="7">
        <v>199.5154919056493</v>
      </c>
      <c r="C80" s="7">
        <v>-84.515491905649299</v>
      </c>
    </row>
    <row r="81" spans="1:3" x14ac:dyDescent="0.3">
      <c r="A81" s="7">
        <v>55</v>
      </c>
      <c r="B81" s="7">
        <v>51.058079985614086</v>
      </c>
      <c r="C81" s="7">
        <v>73.941920014385914</v>
      </c>
    </row>
    <row r="82" spans="1:3" x14ac:dyDescent="0.3">
      <c r="A82" s="7">
        <v>56</v>
      </c>
      <c r="B82" s="7">
        <v>37.708216515723024</v>
      </c>
      <c r="C82" s="7">
        <v>14.291783484276976</v>
      </c>
    </row>
    <row r="83" spans="1:3" x14ac:dyDescent="0.3">
      <c r="A83" s="7">
        <v>57</v>
      </c>
      <c r="B83" s="7">
        <v>67.869019169921359</v>
      </c>
      <c r="C83" s="7">
        <v>57.130980830078641</v>
      </c>
    </row>
    <row r="84" spans="1:3" x14ac:dyDescent="0.3">
      <c r="A84" s="7">
        <v>58</v>
      </c>
      <c r="B84" s="7">
        <v>84.185518966454907</v>
      </c>
      <c r="C84" s="7">
        <v>0.81448103354509271</v>
      </c>
    </row>
    <row r="85" spans="1:3" x14ac:dyDescent="0.3">
      <c r="A85" s="7">
        <v>59</v>
      </c>
      <c r="B85" s="7">
        <v>87.646594680871118</v>
      </c>
      <c r="C85" s="7">
        <v>22.353405319128882</v>
      </c>
    </row>
    <row r="86" spans="1:3" x14ac:dyDescent="0.3">
      <c r="A86" s="7">
        <v>60</v>
      </c>
      <c r="B86" s="7">
        <v>396.42796382751141</v>
      </c>
      <c r="C86" s="7">
        <v>-121.42796382751141</v>
      </c>
    </row>
    <row r="87" spans="1:3" x14ac:dyDescent="0.3">
      <c r="A87" s="7">
        <v>61</v>
      </c>
      <c r="B87" s="7">
        <v>58.969110189993984</v>
      </c>
      <c r="C87" s="7">
        <v>40.030889810006016</v>
      </c>
    </row>
    <row r="88" spans="1:3" x14ac:dyDescent="0.3">
      <c r="A88" s="7">
        <v>62</v>
      </c>
      <c r="B88" s="7">
        <v>249.94830945857115</v>
      </c>
      <c r="C88" s="7">
        <v>-126.94830945857115</v>
      </c>
    </row>
    <row r="89" spans="1:3" x14ac:dyDescent="0.3">
      <c r="A89" s="7">
        <v>63</v>
      </c>
      <c r="B89" s="7">
        <v>253.40938517298736</v>
      </c>
      <c r="C89" s="7">
        <v>-44.409385172987356</v>
      </c>
    </row>
    <row r="90" spans="1:3" x14ac:dyDescent="0.3">
      <c r="A90" s="7">
        <v>64</v>
      </c>
      <c r="B90" s="7">
        <v>248.95943068302367</v>
      </c>
      <c r="C90" s="7">
        <v>-101.95943068302367</v>
      </c>
    </row>
    <row r="91" spans="1:3" x14ac:dyDescent="0.3">
      <c r="A91" s="7">
        <v>65</v>
      </c>
      <c r="B91" s="7">
        <v>254.89270333630859</v>
      </c>
      <c r="C91" s="7">
        <v>-112.89270333630859</v>
      </c>
    </row>
    <row r="92" spans="1:3" x14ac:dyDescent="0.3">
      <c r="A92" s="7">
        <v>66</v>
      </c>
      <c r="B92" s="7">
        <v>85.668837129776136</v>
      </c>
      <c r="C92" s="7">
        <v>-0.66883712977613641</v>
      </c>
    </row>
    <row r="93" spans="1:3" x14ac:dyDescent="0.3">
      <c r="A93" s="7">
        <v>67</v>
      </c>
      <c r="B93" s="7">
        <v>86.657715905323613</v>
      </c>
      <c r="C93" s="7">
        <v>83.342284094676387</v>
      </c>
    </row>
    <row r="94" spans="1:3" x14ac:dyDescent="0.3">
      <c r="A94" s="7">
        <v>68</v>
      </c>
      <c r="B94" s="7">
        <v>50.563640597840333</v>
      </c>
      <c r="C94" s="7">
        <v>28.436359402159667</v>
      </c>
    </row>
    <row r="95" spans="1:3" x14ac:dyDescent="0.3">
      <c r="A95" s="7">
        <v>69</v>
      </c>
      <c r="B95" s="7">
        <v>248.95943068302367</v>
      </c>
      <c r="C95" s="7">
        <v>-48.959430683023669</v>
      </c>
    </row>
    <row r="96" spans="1:3" x14ac:dyDescent="0.3">
      <c r="A96" s="7">
        <v>70</v>
      </c>
      <c r="B96" s="7">
        <v>245.00391558083371</v>
      </c>
      <c r="C96" s="7">
        <v>-70.003915580833706</v>
      </c>
    </row>
    <row r="97" spans="1:3" x14ac:dyDescent="0.3">
      <c r="A97" s="7">
        <v>71</v>
      </c>
      <c r="B97" s="7">
        <v>329.86306837798679</v>
      </c>
      <c r="C97" s="7">
        <v>-37.863068377986792</v>
      </c>
    </row>
    <row r="98" spans="1:3" x14ac:dyDescent="0.3">
      <c r="A98" s="7">
        <v>72</v>
      </c>
      <c r="B98" s="7">
        <v>88.141034068644842</v>
      </c>
      <c r="C98" s="7">
        <v>-19.141034068644842</v>
      </c>
    </row>
    <row r="99" spans="1:3" x14ac:dyDescent="0.3">
      <c r="A99" s="7">
        <v>73</v>
      </c>
      <c r="B99" s="7">
        <v>90.118791619739824</v>
      </c>
      <c r="C99" s="7">
        <v>74.881208380260176</v>
      </c>
    </row>
    <row r="100" spans="1:3" x14ac:dyDescent="0.3">
      <c r="A100" s="7">
        <v>74</v>
      </c>
      <c r="B100" s="7">
        <v>247.47611251970244</v>
      </c>
      <c r="C100" s="7">
        <v>-72.47611251970244</v>
      </c>
    </row>
    <row r="101" spans="1:3" x14ac:dyDescent="0.3">
      <c r="A101" s="7">
        <v>75</v>
      </c>
      <c r="B101" s="7">
        <v>253.40938517298736</v>
      </c>
      <c r="C101" s="7">
        <v>-110.40938517298736</v>
      </c>
    </row>
    <row r="102" spans="1:3" x14ac:dyDescent="0.3">
      <c r="A102" s="7">
        <v>76</v>
      </c>
      <c r="B102" s="7">
        <v>100.50201876298843</v>
      </c>
      <c r="C102" s="7">
        <v>149.49798123701157</v>
      </c>
    </row>
    <row r="103" spans="1:3" x14ac:dyDescent="0.3">
      <c r="A103" s="7">
        <v>77</v>
      </c>
      <c r="B103" s="7">
        <v>238.57620353977504</v>
      </c>
      <c r="C103" s="7">
        <v>-168.57620353977504</v>
      </c>
    </row>
    <row r="104" spans="1:3" x14ac:dyDescent="0.3">
      <c r="A104" s="7">
        <v>78</v>
      </c>
      <c r="B104" s="7">
        <v>483.26487417575953</v>
      </c>
      <c r="C104" s="7">
        <v>116.73512582424047</v>
      </c>
    </row>
    <row r="105" spans="1:3" x14ac:dyDescent="0.3">
      <c r="A105" s="7">
        <v>79</v>
      </c>
      <c r="B105" s="7">
        <v>96.546503660798493</v>
      </c>
      <c r="C105" s="7">
        <v>38.453496339201507</v>
      </c>
    </row>
    <row r="106" spans="1:3" x14ac:dyDescent="0.3">
      <c r="A106" s="7">
        <v>80</v>
      </c>
      <c r="B106" s="7">
        <v>98.524261211893474</v>
      </c>
      <c r="C106" s="7">
        <v>-9.5242612118934744</v>
      </c>
    </row>
    <row r="107" spans="1:3" x14ac:dyDescent="0.3">
      <c r="A107" s="7">
        <v>81</v>
      </c>
      <c r="B107" s="7">
        <v>78.252246313169991</v>
      </c>
      <c r="C107" s="7">
        <v>-10.252246313169991</v>
      </c>
    </row>
    <row r="108" spans="1:3" x14ac:dyDescent="0.3">
      <c r="A108" s="7">
        <v>82</v>
      </c>
      <c r="B108" s="7">
        <v>320.46872001028567</v>
      </c>
      <c r="C108" s="7">
        <v>-251.46872001028567</v>
      </c>
    </row>
    <row r="109" spans="1:3" x14ac:dyDescent="0.3">
      <c r="A109" s="7">
        <v>83</v>
      </c>
      <c r="B109" s="7">
        <v>74.79117059875378</v>
      </c>
      <c r="C109" s="7">
        <v>24.20882940124622</v>
      </c>
    </row>
    <row r="110" spans="1:3" x14ac:dyDescent="0.3">
      <c r="A110" s="7">
        <v>84</v>
      </c>
      <c r="B110" s="7">
        <v>89.624352231966071</v>
      </c>
      <c r="C110" s="7">
        <v>-10.624352231966071</v>
      </c>
    </row>
    <row r="111" spans="1:3" x14ac:dyDescent="0.3">
      <c r="A111" s="7">
        <v>85</v>
      </c>
      <c r="B111" s="7">
        <v>98.524261211893474</v>
      </c>
      <c r="C111" s="7">
        <v>-3.5242612118934744</v>
      </c>
    </row>
    <row r="112" spans="1:3" x14ac:dyDescent="0.3">
      <c r="A112" s="7">
        <v>86</v>
      </c>
      <c r="B112" s="7">
        <v>97.535382436345969</v>
      </c>
      <c r="C112" s="7">
        <v>-12.535382436345969</v>
      </c>
    </row>
    <row r="113" spans="1:3" x14ac:dyDescent="0.3">
      <c r="A113" s="7">
        <v>87</v>
      </c>
      <c r="B113" s="7">
        <v>318.49096245919071</v>
      </c>
      <c r="C113" s="7">
        <v>-179.49096245919071</v>
      </c>
    </row>
    <row r="114" spans="1:3" x14ac:dyDescent="0.3">
      <c r="A114" s="7">
        <v>88</v>
      </c>
      <c r="B114" s="7">
        <v>331.34638654130799</v>
      </c>
      <c r="C114" s="7">
        <v>-166.34638654130799</v>
      </c>
    </row>
    <row r="115" spans="1:3" x14ac:dyDescent="0.3">
      <c r="A115" s="7">
        <v>89</v>
      </c>
      <c r="B115" s="7">
        <v>73.307852435432551</v>
      </c>
      <c r="C115" s="7">
        <v>1.6921475645674491</v>
      </c>
    </row>
    <row r="116" spans="1:3" x14ac:dyDescent="0.3">
      <c r="A116" s="7">
        <v>90</v>
      </c>
      <c r="B116" s="7">
        <v>177.45014135576164</v>
      </c>
      <c r="C116" s="7">
        <v>162.54985864423836</v>
      </c>
    </row>
    <row r="117" spans="1:3" x14ac:dyDescent="0.3">
      <c r="A117" s="7">
        <v>91</v>
      </c>
      <c r="B117" s="7">
        <v>327.88531082689178</v>
      </c>
      <c r="C117" s="7">
        <v>-128.88531082689178</v>
      </c>
    </row>
    <row r="118" spans="1:3" x14ac:dyDescent="0.3">
      <c r="A118" s="7">
        <v>92</v>
      </c>
      <c r="B118" s="7">
        <v>92.096549170834805</v>
      </c>
      <c r="C118" s="7">
        <v>66.903450829165195</v>
      </c>
    </row>
    <row r="119" spans="1:3" x14ac:dyDescent="0.3">
      <c r="A119" s="7">
        <v>93</v>
      </c>
      <c r="B119" s="7">
        <v>98.029821824119722</v>
      </c>
      <c r="C119" s="7">
        <v>51.970178175880278</v>
      </c>
    </row>
    <row r="120" spans="1:3" x14ac:dyDescent="0.3">
      <c r="A120" s="7">
        <v>94</v>
      </c>
      <c r="B120" s="7">
        <v>94.568746109703511</v>
      </c>
      <c r="C120" s="7">
        <v>10.431253890296489</v>
      </c>
    </row>
    <row r="121" spans="1:3" x14ac:dyDescent="0.3">
      <c r="A121" s="7">
        <v>95</v>
      </c>
      <c r="B121" s="7">
        <v>94.568746109703511</v>
      </c>
      <c r="C121" s="7">
        <v>4.4312538902964889</v>
      </c>
    </row>
    <row r="122" spans="1:3" x14ac:dyDescent="0.3">
      <c r="A122" s="7">
        <v>96</v>
      </c>
      <c r="B122" s="7">
        <v>95.063185497477264</v>
      </c>
      <c r="C122" s="7">
        <v>-23.063185497477264</v>
      </c>
    </row>
    <row r="123" spans="1:3" x14ac:dyDescent="0.3">
      <c r="A123" s="7">
        <v>97</v>
      </c>
      <c r="B123" s="7">
        <v>250.93718823411862</v>
      </c>
      <c r="C123" s="7">
        <v>-90.937188234118622</v>
      </c>
    </row>
    <row r="124" spans="1:3" x14ac:dyDescent="0.3">
      <c r="A124" s="7">
        <v>98</v>
      </c>
      <c r="B124" s="7">
        <v>100.50201876298843</v>
      </c>
      <c r="C124" s="7">
        <v>54.497981237011572</v>
      </c>
    </row>
    <row r="125" spans="1:3" x14ac:dyDescent="0.3">
      <c r="A125" s="7">
        <v>99</v>
      </c>
      <c r="B125" s="7">
        <v>100.99645815076218</v>
      </c>
      <c r="C125" s="7">
        <v>-37.99645815076218</v>
      </c>
    </row>
    <row r="126" spans="1:3" x14ac:dyDescent="0.3">
      <c r="A126" s="7">
        <v>100</v>
      </c>
      <c r="B126" s="7">
        <v>97.535382436345969</v>
      </c>
      <c r="C126" s="7">
        <v>-18.535382436345969</v>
      </c>
    </row>
    <row r="127" spans="1:3" x14ac:dyDescent="0.3">
      <c r="A127" s="7">
        <v>101</v>
      </c>
      <c r="B127" s="7">
        <v>177.9445807435354</v>
      </c>
      <c r="C127" s="7">
        <v>-92.944580743535397</v>
      </c>
    </row>
    <row r="128" spans="1:3" x14ac:dyDescent="0.3">
      <c r="A128" s="7">
        <v>102</v>
      </c>
      <c r="B128" s="7">
        <v>253.40938517298736</v>
      </c>
      <c r="C128" s="7">
        <v>-122.40938517298736</v>
      </c>
    </row>
    <row r="129" spans="1:3" x14ac:dyDescent="0.3">
      <c r="A129" s="7">
        <v>103</v>
      </c>
      <c r="B129" s="7">
        <v>100.99645815076218</v>
      </c>
      <c r="C129" s="7">
        <v>-35.99645815076218</v>
      </c>
    </row>
    <row r="130" spans="1:3" x14ac:dyDescent="0.3">
      <c r="A130" s="7">
        <v>104</v>
      </c>
      <c r="B130" s="7">
        <v>100.0075793752147</v>
      </c>
      <c r="C130" s="7">
        <v>-23.007579375214704</v>
      </c>
    </row>
    <row r="131" spans="1:3" x14ac:dyDescent="0.3">
      <c r="A131" s="7">
        <v>105</v>
      </c>
      <c r="B131" s="7">
        <v>253.40938517298736</v>
      </c>
      <c r="C131" s="7">
        <v>-73.409385172987356</v>
      </c>
    </row>
    <row r="132" spans="1:3" x14ac:dyDescent="0.3">
      <c r="A132" s="7">
        <v>106</v>
      </c>
      <c r="B132" s="7">
        <v>332.3352653168555</v>
      </c>
      <c r="C132" s="7">
        <v>-82.335265316855498</v>
      </c>
    </row>
    <row r="133" spans="1:3" x14ac:dyDescent="0.3">
      <c r="A133" s="7">
        <v>107</v>
      </c>
      <c r="B133" s="7">
        <v>102.47977631408341</v>
      </c>
      <c r="C133" s="7">
        <v>-3.4797763140834093</v>
      </c>
    </row>
    <row r="134" spans="1:3" x14ac:dyDescent="0.3">
      <c r="A134" s="7">
        <v>108</v>
      </c>
      <c r="B134" s="7">
        <v>101.49089753853593</v>
      </c>
      <c r="C134" s="7">
        <v>-34.490897538535933</v>
      </c>
    </row>
    <row r="135" spans="1:3" x14ac:dyDescent="0.3">
      <c r="A135" s="7">
        <v>109</v>
      </c>
      <c r="B135" s="7">
        <v>101.98533692630966</v>
      </c>
      <c r="C135" s="7">
        <v>-11.985336926309657</v>
      </c>
    </row>
    <row r="136" spans="1:3" x14ac:dyDescent="0.3">
      <c r="A136" s="7">
        <v>110</v>
      </c>
      <c r="B136" s="7">
        <v>256.37602149962981</v>
      </c>
      <c r="C136" s="7">
        <v>-126.37602149962981</v>
      </c>
    </row>
    <row r="137" spans="1:3" x14ac:dyDescent="0.3">
      <c r="A137" s="7">
        <v>111</v>
      </c>
      <c r="B137" s="7">
        <v>102.47977631408341</v>
      </c>
      <c r="C137" s="7">
        <v>-36.479776314083409</v>
      </c>
    </row>
    <row r="138" spans="1:3" x14ac:dyDescent="0.3">
      <c r="A138" s="7">
        <v>112</v>
      </c>
      <c r="B138" s="7">
        <v>255.88158211185606</v>
      </c>
      <c r="C138" s="7">
        <v>-55.881582111856062</v>
      </c>
    </row>
    <row r="139" spans="1:3" x14ac:dyDescent="0.3">
      <c r="A139" s="7">
        <v>113</v>
      </c>
      <c r="B139" s="7">
        <v>486.23151050240193</v>
      </c>
      <c r="C139" s="7">
        <v>2313.7684894975982</v>
      </c>
    </row>
    <row r="140" spans="1:3" x14ac:dyDescent="0.3">
      <c r="A140" s="7">
        <v>114</v>
      </c>
      <c r="B140" s="7">
        <v>256.37602149962981</v>
      </c>
      <c r="C140" s="7">
        <v>-106.37602149962981</v>
      </c>
    </row>
    <row r="141" spans="1:3" x14ac:dyDescent="0.3">
      <c r="A141" s="7">
        <v>115</v>
      </c>
      <c r="B141" s="7">
        <v>256.37602149962981</v>
      </c>
      <c r="C141" s="7">
        <v>-146.37602149962981</v>
      </c>
    </row>
    <row r="142" spans="1:3" x14ac:dyDescent="0.3">
      <c r="A142" s="7">
        <v>116</v>
      </c>
      <c r="B142" s="7">
        <v>255.38714272408234</v>
      </c>
      <c r="C142" s="7">
        <v>-80.387142724082338</v>
      </c>
    </row>
    <row r="143" spans="1:3" x14ac:dyDescent="0.3">
      <c r="A143" s="7">
        <v>117</v>
      </c>
      <c r="B143" s="7">
        <v>101.98533692630966</v>
      </c>
      <c r="C143" s="7">
        <v>29.014663073690343</v>
      </c>
    </row>
    <row r="144" spans="1:3" x14ac:dyDescent="0.3">
      <c r="A144" s="7">
        <v>118</v>
      </c>
      <c r="B144" s="7">
        <v>101.98533692630966</v>
      </c>
      <c r="C144" s="7">
        <v>398.01466307369037</v>
      </c>
    </row>
    <row r="145" spans="1:3" x14ac:dyDescent="0.3">
      <c r="A145" s="7">
        <v>119</v>
      </c>
      <c r="B145" s="7">
        <v>102.47977631408341</v>
      </c>
      <c r="C145" s="7">
        <v>56.520223685916591</v>
      </c>
    </row>
    <row r="146" spans="1:3" x14ac:dyDescent="0.3">
      <c r="A146" s="7">
        <v>120</v>
      </c>
      <c r="B146" s="7">
        <v>255.38714272408234</v>
      </c>
      <c r="C146" s="7">
        <v>-105.38714272408234</v>
      </c>
    </row>
    <row r="147" spans="1:3" x14ac:dyDescent="0.3">
      <c r="A147" s="7">
        <v>121</v>
      </c>
      <c r="B147" s="7">
        <v>256.37602149962981</v>
      </c>
      <c r="C147" s="7">
        <v>-56.376021499629815</v>
      </c>
    </row>
    <row r="148" spans="1:3" x14ac:dyDescent="0.3">
      <c r="A148" s="7">
        <v>122</v>
      </c>
      <c r="B148" s="7">
        <v>332.82970470462925</v>
      </c>
      <c r="C148" s="7">
        <v>-152.82970470462925</v>
      </c>
    </row>
    <row r="149" spans="1:3" x14ac:dyDescent="0.3">
      <c r="A149" s="7">
        <v>123</v>
      </c>
      <c r="B149" s="7">
        <v>101.98533692630966</v>
      </c>
      <c r="C149" s="7">
        <v>9.0146630736903433</v>
      </c>
    </row>
    <row r="150" spans="1:3" x14ac:dyDescent="0.3">
      <c r="A150" s="7">
        <v>124</v>
      </c>
      <c r="B150" s="7">
        <v>256.37602149962981</v>
      </c>
      <c r="C150" s="7">
        <v>-131.37602149962981</v>
      </c>
    </row>
    <row r="151" spans="1:3" x14ac:dyDescent="0.3">
      <c r="A151" s="7">
        <v>125</v>
      </c>
      <c r="B151" s="7">
        <v>256.37602149962981</v>
      </c>
      <c r="C151" s="7">
        <v>-118.37602149962981</v>
      </c>
    </row>
    <row r="152" spans="1:3" x14ac:dyDescent="0.3">
      <c r="A152" s="7">
        <v>126</v>
      </c>
      <c r="B152" s="7">
        <v>256.37602149962981</v>
      </c>
      <c r="C152" s="7">
        <v>-131.37602149962981</v>
      </c>
    </row>
    <row r="153" spans="1:3" x14ac:dyDescent="0.3">
      <c r="A153" s="7">
        <v>127</v>
      </c>
      <c r="B153" s="7">
        <v>410.27226668517625</v>
      </c>
      <c r="C153" s="7">
        <v>-111.27226668517625</v>
      </c>
    </row>
    <row r="154" spans="1:3" x14ac:dyDescent="0.3">
      <c r="A154" s="7">
        <v>128</v>
      </c>
      <c r="B154" s="7">
        <v>178.93345951908287</v>
      </c>
      <c r="C154" s="7">
        <v>-118.93345951908287</v>
      </c>
    </row>
    <row r="155" spans="1:3" x14ac:dyDescent="0.3">
      <c r="A155" s="7">
        <v>129</v>
      </c>
      <c r="B155" s="7">
        <v>102.47977631408341</v>
      </c>
      <c r="C155" s="7">
        <v>-59.479776314083409</v>
      </c>
    </row>
    <row r="156" spans="1:3" x14ac:dyDescent="0.3">
      <c r="A156" s="7">
        <v>130</v>
      </c>
      <c r="B156" s="7">
        <v>102.47977631408341</v>
      </c>
      <c r="C156" s="7">
        <v>30.520223685916591</v>
      </c>
    </row>
    <row r="157" spans="1:3" x14ac:dyDescent="0.3">
      <c r="A157" s="7">
        <v>131</v>
      </c>
      <c r="B157" s="7">
        <v>102.47977631408341</v>
      </c>
      <c r="C157" s="7">
        <v>27.520223685916591</v>
      </c>
    </row>
    <row r="158" spans="1:3" ht="15" thickBot="1" x14ac:dyDescent="0.35">
      <c r="A158" s="8">
        <v>132</v>
      </c>
      <c r="B158" s="8">
        <v>101.98533692630966</v>
      </c>
      <c r="C158" s="8">
        <v>-42.985336926309657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8070-96DA-4FAC-9937-64670D7163B4}">
  <sheetPr>
    <tabColor rgb="FFFFC000"/>
  </sheetPr>
  <dimension ref="A1:I157"/>
  <sheetViews>
    <sheetView tabSelected="1" workbookViewId="0">
      <selection activeCell="C23" sqref="C23"/>
    </sheetView>
  </sheetViews>
  <sheetFormatPr defaultRowHeight="14.4" x14ac:dyDescent="0.3"/>
  <cols>
    <col min="1" max="1" width="17.44140625" bestFit="1" customWidth="1"/>
    <col min="2" max="2" width="13.6640625" bestFit="1" customWidth="1"/>
    <col min="3" max="3" width="13.44140625" bestFit="1" customWidth="1"/>
    <col min="4" max="4" width="12.6640625" bestFit="1" customWidth="1"/>
    <col min="5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9" x14ac:dyDescent="0.3">
      <c r="A1" t="s">
        <v>14742</v>
      </c>
    </row>
    <row r="2" spans="1:9" ht="15" thickBot="1" x14ac:dyDescent="0.35"/>
    <row r="3" spans="1:9" x14ac:dyDescent="0.3">
      <c r="A3" s="10" t="s">
        <v>14743</v>
      </c>
      <c r="B3" s="10"/>
    </row>
    <row r="4" spans="1:9" x14ac:dyDescent="0.3">
      <c r="A4" s="7" t="s">
        <v>14744</v>
      </c>
      <c r="B4" s="7">
        <v>0.44208385463961963</v>
      </c>
    </row>
    <row r="5" spans="1:9" x14ac:dyDescent="0.3">
      <c r="A5" s="7" t="s">
        <v>14745</v>
      </c>
      <c r="B5" s="7">
        <v>0.19543813453302436</v>
      </c>
    </row>
    <row r="6" spans="1:9" x14ac:dyDescent="0.3">
      <c r="A6" s="7" t="s">
        <v>14746</v>
      </c>
      <c r="B6" s="7">
        <v>0.18296430716144332</v>
      </c>
    </row>
    <row r="7" spans="1:9" x14ac:dyDescent="0.3">
      <c r="A7" s="7" t="s">
        <v>14747</v>
      </c>
      <c r="B7" s="7">
        <v>222.65868891363036</v>
      </c>
    </row>
    <row r="8" spans="1:9" ht="15" thickBot="1" x14ac:dyDescent="0.35">
      <c r="A8" s="8" t="s">
        <v>14748</v>
      </c>
      <c r="B8" s="8">
        <v>132</v>
      </c>
    </row>
    <row r="10" spans="1:9" ht="15" thickBot="1" x14ac:dyDescent="0.35">
      <c r="A10" t="s">
        <v>14749</v>
      </c>
    </row>
    <row r="11" spans="1:9" x14ac:dyDescent="0.3">
      <c r="A11" s="9"/>
      <c r="B11" s="9" t="s">
        <v>14754</v>
      </c>
      <c r="C11" s="9" t="s">
        <v>14755</v>
      </c>
      <c r="D11" s="9" t="s">
        <v>14756</v>
      </c>
      <c r="E11" s="9" t="s">
        <v>14757</v>
      </c>
      <c r="F11" s="9" t="s">
        <v>14758</v>
      </c>
    </row>
    <row r="12" spans="1:9" x14ac:dyDescent="0.3">
      <c r="A12" s="7" t="s">
        <v>14750</v>
      </c>
      <c r="B12" s="7">
        <v>2</v>
      </c>
      <c r="C12" s="7">
        <v>1553527.2295644628</v>
      </c>
      <c r="D12" s="7">
        <v>776763.61478223139</v>
      </c>
      <c r="E12" s="7">
        <v>15.667856281087303</v>
      </c>
      <c r="F12" s="7">
        <v>8.1018489742801257E-7</v>
      </c>
    </row>
    <row r="13" spans="1:9" x14ac:dyDescent="0.3">
      <c r="A13" s="7" t="s">
        <v>14751</v>
      </c>
      <c r="B13" s="7">
        <v>129</v>
      </c>
      <c r="C13" s="7">
        <v>6395419.0355870491</v>
      </c>
      <c r="D13" s="7">
        <v>49576.891748736816</v>
      </c>
      <c r="E13" s="7"/>
      <c r="F13" s="7"/>
    </row>
    <row r="14" spans="1:9" ht="15" thickBot="1" x14ac:dyDescent="0.35">
      <c r="A14" s="8" t="s">
        <v>14752</v>
      </c>
      <c r="B14" s="8">
        <v>131</v>
      </c>
      <c r="C14" s="8">
        <v>7948946.2651515119</v>
      </c>
      <c r="D14" s="8"/>
      <c r="E14" s="8"/>
      <c r="F14" s="8"/>
    </row>
    <row r="15" spans="1:9" ht="15" thickBot="1" x14ac:dyDescent="0.35"/>
    <row r="16" spans="1:9" x14ac:dyDescent="0.3">
      <c r="A16" s="9"/>
      <c r="B16" s="9" t="s">
        <v>14759</v>
      </c>
      <c r="C16" s="9" t="s">
        <v>14747</v>
      </c>
      <c r="D16" s="9" t="s">
        <v>14760</v>
      </c>
      <c r="E16" s="9" t="s">
        <v>14761</v>
      </c>
      <c r="F16" s="9" t="s">
        <v>14762</v>
      </c>
      <c r="G16" s="9" t="s">
        <v>14763</v>
      </c>
      <c r="H16" s="9" t="s">
        <v>14764</v>
      </c>
      <c r="I16" s="9" t="s">
        <v>14765</v>
      </c>
    </row>
    <row r="17" spans="1:9" x14ac:dyDescent="0.3">
      <c r="A17" s="7" t="s">
        <v>14753</v>
      </c>
      <c r="B17" s="7">
        <v>-52.697301613600331</v>
      </c>
      <c r="C17" s="7">
        <v>50.581476752314224</v>
      </c>
      <c r="D17" s="7">
        <v>-1.041830033386467</v>
      </c>
      <c r="E17" s="7">
        <v>0.29943907322099755</v>
      </c>
      <c r="F17" s="7">
        <v>-152.77399218324285</v>
      </c>
      <c r="G17" s="7">
        <v>47.379388956042192</v>
      </c>
      <c r="H17" s="7">
        <v>-152.77399218324285</v>
      </c>
      <c r="I17" s="7">
        <v>47.379388956042192</v>
      </c>
    </row>
    <row r="18" spans="1:9" x14ac:dyDescent="0.3">
      <c r="A18" s="7" t="s">
        <v>4</v>
      </c>
      <c r="B18" s="7">
        <v>-0.4875366272525497</v>
      </c>
      <c r="C18" s="7">
        <v>0.46175038148123398</v>
      </c>
      <c r="D18" s="7">
        <v>-1.0558445575910449</v>
      </c>
      <c r="E18" s="11">
        <v>0.2930126232716127</v>
      </c>
      <c r="F18" s="7">
        <v>-1.4011210659630626</v>
      </c>
      <c r="G18" s="7">
        <v>0.42604781145796328</v>
      </c>
      <c r="H18" s="7">
        <v>-1.4011210659630626</v>
      </c>
      <c r="I18" s="7">
        <v>0.42604781145796328</v>
      </c>
    </row>
    <row r="19" spans="1:9" ht="15" thickBot="1" x14ac:dyDescent="0.35">
      <c r="A19" s="8" t="s">
        <v>8</v>
      </c>
      <c r="B19" s="8">
        <v>154.35442525376075</v>
      </c>
      <c r="C19" s="8">
        <v>29.00164269926713</v>
      </c>
      <c r="D19" s="8">
        <v>5.3222649094170542</v>
      </c>
      <c r="E19" s="8">
        <v>4.399858454356953E-7</v>
      </c>
      <c r="F19" s="8">
        <v>96.97396488013004</v>
      </c>
      <c r="G19" s="8">
        <v>211.73488562739146</v>
      </c>
      <c r="H19" s="8">
        <v>96.97396488013004</v>
      </c>
      <c r="I19" s="8">
        <v>211.73488562739146</v>
      </c>
    </row>
    <row r="23" spans="1:9" x14ac:dyDescent="0.3">
      <c r="A23" t="s">
        <v>14766</v>
      </c>
    </row>
    <row r="24" spans="1:9" ht="15" thickBot="1" x14ac:dyDescent="0.35"/>
    <row r="25" spans="1:9" x14ac:dyDescent="0.3">
      <c r="A25" s="9" t="s">
        <v>14767</v>
      </c>
      <c r="B25" s="9" t="s">
        <v>14768</v>
      </c>
      <c r="C25" s="9" t="s">
        <v>14769</v>
      </c>
    </row>
    <row r="26" spans="1:9" x14ac:dyDescent="0.3">
      <c r="A26" s="7">
        <v>1</v>
      </c>
      <c r="B26" s="7">
        <v>99.706977131150225</v>
      </c>
      <c r="C26" s="7">
        <v>-50.706977131150225</v>
      </c>
    </row>
    <row r="27" spans="1:9" x14ac:dyDescent="0.3">
      <c r="A27" s="7">
        <v>2</v>
      </c>
      <c r="B27" s="7">
        <v>-55.134984749863079</v>
      </c>
      <c r="C27" s="7">
        <v>98.134984749863079</v>
      </c>
    </row>
    <row r="28" spans="1:9" x14ac:dyDescent="0.3">
      <c r="A28" s="7">
        <v>3</v>
      </c>
      <c r="B28" s="7">
        <v>63.629266714461551</v>
      </c>
      <c r="C28" s="7">
        <v>-3.6292667144615507</v>
      </c>
    </row>
    <row r="29" spans="1:9" x14ac:dyDescent="0.3">
      <c r="A29" s="7">
        <v>4</v>
      </c>
      <c r="B29" s="7">
        <v>91.906391095109427</v>
      </c>
      <c r="C29" s="7">
        <v>58.093608904890573</v>
      </c>
    </row>
    <row r="30" spans="1:9" x14ac:dyDescent="0.3">
      <c r="A30" s="7">
        <v>5</v>
      </c>
      <c r="B30" s="7">
        <v>29.01416617953052</v>
      </c>
      <c r="C30" s="7">
        <v>75.98583382046948</v>
      </c>
    </row>
    <row r="31" spans="1:9" x14ac:dyDescent="0.3">
      <c r="A31" s="7">
        <v>6</v>
      </c>
      <c r="B31" s="7">
        <v>86.055951568078825</v>
      </c>
      <c r="C31" s="7">
        <v>-21.055951568078825</v>
      </c>
    </row>
    <row r="32" spans="1:9" x14ac:dyDescent="0.3">
      <c r="A32" s="7">
        <v>7</v>
      </c>
      <c r="B32" s="7">
        <v>87.03102482258393</v>
      </c>
      <c r="C32" s="7">
        <v>12.96897517741607</v>
      </c>
    </row>
    <row r="33" spans="1:3" x14ac:dyDescent="0.3">
      <c r="A33" s="7">
        <v>8</v>
      </c>
      <c r="B33" s="7">
        <v>254.06140238491099</v>
      </c>
      <c r="C33" s="7">
        <v>-4.0614023849109913</v>
      </c>
    </row>
    <row r="34" spans="1:3" x14ac:dyDescent="0.3">
      <c r="A34" s="7">
        <v>9</v>
      </c>
      <c r="B34" s="7">
        <v>251.13618262139568</v>
      </c>
      <c r="C34" s="7">
        <v>-121.13618262139568</v>
      </c>
    </row>
    <row r="35" spans="1:3" x14ac:dyDescent="0.3">
      <c r="A35" s="7">
        <v>10</v>
      </c>
      <c r="B35" s="7">
        <v>386.96421603955957</v>
      </c>
      <c r="C35" s="7">
        <v>-176.96421603955957</v>
      </c>
    </row>
    <row r="36" spans="1:3" x14ac:dyDescent="0.3">
      <c r="A36" s="7">
        <v>11</v>
      </c>
      <c r="B36" s="7">
        <v>85.080878313573734</v>
      </c>
      <c r="C36" s="7">
        <v>-45.080878313573734</v>
      </c>
    </row>
    <row r="37" spans="1:3" x14ac:dyDescent="0.3">
      <c r="A37" s="7">
        <v>12</v>
      </c>
      <c r="B37" s="7">
        <v>331.72615163904391</v>
      </c>
      <c r="C37" s="7">
        <v>-81.726151639043906</v>
      </c>
    </row>
    <row r="38" spans="1:3" x14ac:dyDescent="0.3">
      <c r="A38" s="7">
        <v>13</v>
      </c>
      <c r="B38" s="7">
        <v>250.64864599414312</v>
      </c>
      <c r="C38" s="7">
        <v>88.351354005856876</v>
      </c>
    </row>
    <row r="39" spans="1:3" x14ac:dyDescent="0.3">
      <c r="A39" s="7">
        <v>14</v>
      </c>
      <c r="B39" s="7">
        <v>89.956244586099231</v>
      </c>
      <c r="C39" s="7">
        <v>-13.956244586099231</v>
      </c>
    </row>
    <row r="40" spans="1:3" x14ac:dyDescent="0.3">
      <c r="A40" s="7">
        <v>15</v>
      </c>
      <c r="B40" s="7">
        <v>408.90336426592432</v>
      </c>
      <c r="C40" s="7">
        <v>-158.90336426592432</v>
      </c>
    </row>
    <row r="41" spans="1:3" x14ac:dyDescent="0.3">
      <c r="A41" s="7">
        <v>16</v>
      </c>
      <c r="B41" s="7">
        <v>329.28846850278114</v>
      </c>
      <c r="C41" s="7">
        <v>-160.28846850278114</v>
      </c>
    </row>
    <row r="42" spans="1:3" x14ac:dyDescent="0.3">
      <c r="A42" s="7">
        <v>17</v>
      </c>
      <c r="B42" s="7">
        <v>100.19451375840276</v>
      </c>
      <c r="C42" s="7">
        <v>58.805486241597237</v>
      </c>
    </row>
    <row r="43" spans="1:3" x14ac:dyDescent="0.3">
      <c r="A43" s="7">
        <v>18</v>
      </c>
      <c r="B43" s="7">
        <v>98.244367249392582</v>
      </c>
      <c r="C43" s="7">
        <v>21.755632750607418</v>
      </c>
    </row>
    <row r="44" spans="1:3" x14ac:dyDescent="0.3">
      <c r="A44" s="7">
        <v>19</v>
      </c>
      <c r="B44" s="7">
        <v>98.73190387664512</v>
      </c>
      <c r="C44" s="7">
        <v>26.26809612335488</v>
      </c>
    </row>
    <row r="45" spans="1:3" x14ac:dyDescent="0.3">
      <c r="A45" s="7">
        <v>20</v>
      </c>
      <c r="B45" s="7">
        <v>83.618268431816077</v>
      </c>
      <c r="C45" s="7">
        <v>-14.618268431816077</v>
      </c>
    </row>
    <row r="46" spans="1:3" x14ac:dyDescent="0.3">
      <c r="A46" s="7">
        <v>21</v>
      </c>
      <c r="B46" s="7">
        <v>100.19451375840276</v>
      </c>
      <c r="C46" s="7">
        <v>-42.194513758402763</v>
      </c>
    </row>
    <row r="47" spans="1:3" x14ac:dyDescent="0.3">
      <c r="A47" s="7">
        <v>22</v>
      </c>
      <c r="B47" s="7">
        <v>74.842609141270188</v>
      </c>
      <c r="C47" s="7">
        <v>50.157390858729812</v>
      </c>
    </row>
    <row r="48" spans="1:3" x14ac:dyDescent="0.3">
      <c r="A48" s="7">
        <v>23</v>
      </c>
      <c r="B48" s="7">
        <v>169.2300292429673</v>
      </c>
      <c r="C48" s="7">
        <v>-9.230029242967305</v>
      </c>
    </row>
    <row r="49" spans="1:3" x14ac:dyDescent="0.3">
      <c r="A49" s="7">
        <v>24</v>
      </c>
      <c r="B49" s="7">
        <v>88.006098077089035</v>
      </c>
      <c r="C49" s="7">
        <v>21.993901922910965</v>
      </c>
    </row>
    <row r="50" spans="1:3" x14ac:dyDescent="0.3">
      <c r="A50" s="7">
        <v>25</v>
      </c>
      <c r="B50" s="7">
        <v>95.319147485877266</v>
      </c>
      <c r="C50" s="7">
        <v>29.680852514122734</v>
      </c>
    </row>
    <row r="51" spans="1:3" x14ac:dyDescent="0.3">
      <c r="A51" s="7">
        <v>26</v>
      </c>
      <c r="B51" s="7">
        <v>61.679120205451341</v>
      </c>
      <c r="C51" s="7">
        <v>58.320879794548659</v>
      </c>
    </row>
    <row r="52" spans="1:3" x14ac:dyDescent="0.3">
      <c r="A52" s="7">
        <v>27</v>
      </c>
      <c r="B52" s="7">
        <v>86.543488195331378</v>
      </c>
      <c r="C52" s="7">
        <v>8.4565118046686223</v>
      </c>
    </row>
    <row r="53" spans="1:3" x14ac:dyDescent="0.3">
      <c r="A53" s="7">
        <v>28</v>
      </c>
      <c r="B53" s="7">
        <v>249.18603611238547</v>
      </c>
      <c r="C53" s="7">
        <v>19.813963887614534</v>
      </c>
    </row>
    <row r="54" spans="1:3" x14ac:dyDescent="0.3">
      <c r="A54" s="7">
        <v>29</v>
      </c>
      <c r="B54" s="7">
        <v>94.831610858624728</v>
      </c>
      <c r="C54" s="7">
        <v>54.168389141375272</v>
      </c>
    </row>
    <row r="55" spans="1:3" x14ac:dyDescent="0.3">
      <c r="A55" s="7">
        <v>30</v>
      </c>
      <c r="B55" s="7">
        <v>44.615338251612116</v>
      </c>
      <c r="C55" s="7">
        <v>54.384661748387884</v>
      </c>
    </row>
    <row r="56" spans="1:3" x14ac:dyDescent="0.3">
      <c r="A56" s="7">
        <v>31</v>
      </c>
      <c r="B56" s="7">
        <v>61.191583578198788</v>
      </c>
      <c r="C56" s="7">
        <v>23.808416421801212</v>
      </c>
    </row>
    <row r="57" spans="1:3" x14ac:dyDescent="0.3">
      <c r="A57" s="7">
        <v>32</v>
      </c>
      <c r="B57" s="7">
        <v>88.006098077089035</v>
      </c>
      <c r="C57" s="7">
        <v>61.993901922910965</v>
      </c>
    </row>
    <row r="58" spans="1:3" x14ac:dyDescent="0.3">
      <c r="A58" s="7">
        <v>33</v>
      </c>
      <c r="B58" s="7">
        <v>31.451849315793268</v>
      </c>
      <c r="C58" s="7">
        <v>9.5481506842067319</v>
      </c>
    </row>
    <row r="59" spans="1:3" x14ac:dyDescent="0.3">
      <c r="A59" s="7">
        <v>34</v>
      </c>
      <c r="B59" s="7">
        <v>91.906391095109427</v>
      </c>
      <c r="C59" s="7">
        <v>208.09360890489057</v>
      </c>
    </row>
    <row r="60" spans="1:3" x14ac:dyDescent="0.3">
      <c r="A60" s="7">
        <v>35</v>
      </c>
      <c r="B60" s="7">
        <v>97.756830622140029</v>
      </c>
      <c r="C60" s="7">
        <v>13.243169377859971</v>
      </c>
    </row>
    <row r="61" spans="1:3" x14ac:dyDescent="0.3">
      <c r="A61" s="7">
        <v>36</v>
      </c>
      <c r="B61" s="7">
        <v>86.055951568078825</v>
      </c>
      <c r="C61" s="7">
        <v>-31.055951568078825</v>
      </c>
    </row>
    <row r="62" spans="1:3" x14ac:dyDescent="0.3">
      <c r="A62" s="7">
        <v>37</v>
      </c>
      <c r="B62" s="7">
        <v>59.728973696441145</v>
      </c>
      <c r="C62" s="7">
        <v>25.271026303558855</v>
      </c>
    </row>
    <row r="63" spans="1:3" x14ac:dyDescent="0.3">
      <c r="A63" s="7">
        <v>38</v>
      </c>
      <c r="B63" s="7">
        <v>308.3243935309215</v>
      </c>
      <c r="C63" s="7">
        <v>-59.324393530921498</v>
      </c>
    </row>
    <row r="64" spans="1:3" x14ac:dyDescent="0.3">
      <c r="A64" s="7">
        <v>39</v>
      </c>
      <c r="B64" s="7">
        <v>65.091876596219194</v>
      </c>
      <c r="C64" s="7">
        <v>8.9081234037808059</v>
      </c>
    </row>
    <row r="65" spans="1:3" x14ac:dyDescent="0.3">
      <c r="A65" s="7">
        <v>40</v>
      </c>
      <c r="B65" s="7">
        <v>329.28846850278114</v>
      </c>
      <c r="C65" s="7">
        <v>-162.28846850278114</v>
      </c>
    </row>
    <row r="66" spans="1:3" x14ac:dyDescent="0.3">
      <c r="A66" s="7">
        <v>41</v>
      </c>
      <c r="B66" s="7">
        <v>57.778827187430949</v>
      </c>
      <c r="C66" s="7">
        <v>6.2211728125690513</v>
      </c>
    </row>
    <row r="67" spans="1:3" x14ac:dyDescent="0.3">
      <c r="A67" s="7">
        <v>42</v>
      </c>
      <c r="B67" s="7">
        <v>66.066949850724285</v>
      </c>
      <c r="C67" s="7">
        <v>41.933050149275715</v>
      </c>
    </row>
    <row r="68" spans="1:3" x14ac:dyDescent="0.3">
      <c r="A68" s="7">
        <v>43</v>
      </c>
      <c r="B68" s="7">
        <v>74.355072514017635</v>
      </c>
      <c r="C68" s="7">
        <v>-9.3550725140176354</v>
      </c>
    </row>
    <row r="69" spans="1:3" x14ac:dyDescent="0.3">
      <c r="A69" s="7">
        <v>44</v>
      </c>
      <c r="B69" s="7">
        <v>60.216510323693697</v>
      </c>
      <c r="C69" s="7">
        <v>15.783489676306303</v>
      </c>
    </row>
    <row r="70" spans="1:3" x14ac:dyDescent="0.3">
      <c r="A70" s="7">
        <v>45</v>
      </c>
      <c r="B70" s="7">
        <v>311.39603881541439</v>
      </c>
      <c r="C70" s="7">
        <v>-188.39603881541439</v>
      </c>
    </row>
    <row r="71" spans="1:3" x14ac:dyDescent="0.3">
      <c r="A71" s="7">
        <v>46</v>
      </c>
      <c r="B71" s="7">
        <v>73.379999259512545</v>
      </c>
      <c r="C71" s="7">
        <v>51.620000740487455</v>
      </c>
    </row>
    <row r="72" spans="1:3" x14ac:dyDescent="0.3">
      <c r="A72" s="7">
        <v>47</v>
      </c>
      <c r="B72" s="7">
        <v>6.5874813259132168</v>
      </c>
      <c r="C72" s="7">
        <v>28.412518674086783</v>
      </c>
    </row>
    <row r="73" spans="1:3" x14ac:dyDescent="0.3">
      <c r="A73" s="7">
        <v>48</v>
      </c>
      <c r="B73" s="7">
        <v>72.892462632259992</v>
      </c>
      <c r="C73" s="7">
        <v>16.107537367740008</v>
      </c>
    </row>
    <row r="74" spans="1:3" x14ac:dyDescent="0.3">
      <c r="A74" s="7">
        <v>49</v>
      </c>
      <c r="B74" s="7">
        <v>85.568414940826273</v>
      </c>
      <c r="C74" s="7">
        <v>39.431585059173727</v>
      </c>
    </row>
    <row r="75" spans="1:3" x14ac:dyDescent="0.3">
      <c r="A75" s="7">
        <v>50</v>
      </c>
      <c r="B75" s="7">
        <v>54.853607423915648</v>
      </c>
      <c r="C75" s="7">
        <v>95.146392576084352</v>
      </c>
    </row>
    <row r="76" spans="1:3" x14ac:dyDescent="0.3">
      <c r="A76" s="7">
        <v>51</v>
      </c>
      <c r="B76" s="7">
        <v>92.881464349614532</v>
      </c>
      <c r="C76" s="7">
        <v>57.118535650385468</v>
      </c>
    </row>
    <row r="77" spans="1:3" x14ac:dyDescent="0.3">
      <c r="A77" s="7">
        <v>52</v>
      </c>
      <c r="B77" s="7">
        <v>236.51008380381919</v>
      </c>
      <c r="C77" s="7">
        <v>63.489916196180815</v>
      </c>
    </row>
    <row r="78" spans="1:3" x14ac:dyDescent="0.3">
      <c r="A78" s="7">
        <v>53</v>
      </c>
      <c r="B78" s="7">
        <v>191.65671409658461</v>
      </c>
      <c r="C78" s="7">
        <v>-1.6567140965846079</v>
      </c>
    </row>
    <row r="79" spans="1:3" x14ac:dyDescent="0.3">
      <c r="A79" s="7">
        <v>54</v>
      </c>
      <c r="B79" s="7">
        <v>199.94483675987794</v>
      </c>
      <c r="C79" s="7">
        <v>-84.944836759877944</v>
      </c>
    </row>
    <row r="80" spans="1:3" x14ac:dyDescent="0.3">
      <c r="A80" s="7">
        <v>55</v>
      </c>
      <c r="B80" s="7">
        <v>50.953314405895242</v>
      </c>
      <c r="C80" s="7">
        <v>74.046685594104758</v>
      </c>
    </row>
    <row r="81" spans="1:3" x14ac:dyDescent="0.3">
      <c r="A81" s="7">
        <v>56</v>
      </c>
      <c r="B81" s="7">
        <v>37.789825470076408</v>
      </c>
      <c r="C81" s="7">
        <v>14.210174529923592</v>
      </c>
    </row>
    <row r="82" spans="1:3" x14ac:dyDescent="0.3">
      <c r="A82" s="7">
        <v>57</v>
      </c>
      <c r="B82" s="7">
        <v>67.529559732481943</v>
      </c>
      <c r="C82" s="7">
        <v>57.470440267518057</v>
      </c>
    </row>
    <row r="83" spans="1:3" x14ac:dyDescent="0.3">
      <c r="A83" s="7">
        <v>58</v>
      </c>
      <c r="B83" s="7">
        <v>83.618268431816077</v>
      </c>
      <c r="C83" s="7">
        <v>1.3817315681839233</v>
      </c>
    </row>
    <row r="84" spans="1:3" x14ac:dyDescent="0.3">
      <c r="A84" s="7">
        <v>59</v>
      </c>
      <c r="B84" s="7">
        <v>87.03102482258393</v>
      </c>
      <c r="C84" s="7">
        <v>22.96897517741607</v>
      </c>
    </row>
    <row r="85" spans="1:3" x14ac:dyDescent="0.3">
      <c r="A85" s="7">
        <v>60</v>
      </c>
      <c r="B85" s="7">
        <v>396.71494858461057</v>
      </c>
      <c r="C85" s="7">
        <v>-121.71494858461057</v>
      </c>
    </row>
    <row r="86" spans="1:3" x14ac:dyDescent="0.3">
      <c r="A86" s="7">
        <v>61</v>
      </c>
      <c r="B86" s="7">
        <v>58.753900441936054</v>
      </c>
      <c r="C86" s="7">
        <v>40.246099558063946</v>
      </c>
    </row>
    <row r="87" spans="1:3" x14ac:dyDescent="0.3">
      <c r="A87" s="7">
        <v>62</v>
      </c>
      <c r="B87" s="7">
        <v>249.67357273963802</v>
      </c>
      <c r="C87" s="7">
        <v>-126.67357273963802</v>
      </c>
    </row>
    <row r="88" spans="1:3" x14ac:dyDescent="0.3">
      <c r="A88" s="7">
        <v>63</v>
      </c>
      <c r="B88" s="7">
        <v>253.08632913040589</v>
      </c>
      <c r="C88" s="7">
        <v>-44.086329130405886</v>
      </c>
    </row>
    <row r="89" spans="1:3" x14ac:dyDescent="0.3">
      <c r="A89" s="7">
        <v>64</v>
      </c>
      <c r="B89" s="7">
        <v>248.69849948513291</v>
      </c>
      <c r="C89" s="7">
        <v>-101.69849948513291</v>
      </c>
    </row>
    <row r="90" spans="1:3" x14ac:dyDescent="0.3">
      <c r="A90" s="7">
        <v>65</v>
      </c>
      <c r="B90" s="7">
        <v>254.54893901216352</v>
      </c>
      <c r="C90" s="7">
        <v>-112.54893901216352</v>
      </c>
    </row>
    <row r="91" spans="1:3" x14ac:dyDescent="0.3">
      <c r="A91" s="7">
        <v>66</v>
      </c>
      <c r="B91" s="7">
        <v>85.080878313573734</v>
      </c>
      <c r="C91" s="7">
        <v>-8.0878313573734317E-2</v>
      </c>
    </row>
    <row r="92" spans="1:3" x14ac:dyDescent="0.3">
      <c r="A92" s="7">
        <v>67</v>
      </c>
      <c r="B92" s="7">
        <v>86.055951568078825</v>
      </c>
      <c r="C92" s="7">
        <v>83.944048431921175</v>
      </c>
    </row>
    <row r="93" spans="1:3" x14ac:dyDescent="0.3">
      <c r="A93" s="7">
        <v>68</v>
      </c>
      <c r="B93" s="7">
        <v>50.465777778642703</v>
      </c>
      <c r="C93" s="7">
        <v>28.534222221357297</v>
      </c>
    </row>
    <row r="94" spans="1:3" x14ac:dyDescent="0.3">
      <c r="A94" s="7">
        <v>69</v>
      </c>
      <c r="B94" s="7">
        <v>248.69849948513291</v>
      </c>
      <c r="C94" s="7">
        <v>-48.698499485132913</v>
      </c>
    </row>
    <row r="95" spans="1:3" x14ac:dyDescent="0.3">
      <c r="A95" s="7">
        <v>70</v>
      </c>
      <c r="B95" s="7">
        <v>244.79820646711252</v>
      </c>
      <c r="C95" s="7">
        <v>-69.798206467112522</v>
      </c>
    </row>
    <row r="96" spans="1:3" x14ac:dyDescent="0.3">
      <c r="A96" s="7">
        <v>71</v>
      </c>
      <c r="B96" s="7">
        <v>329.7760051300337</v>
      </c>
      <c r="C96" s="7">
        <v>-37.776005130033695</v>
      </c>
    </row>
    <row r="97" spans="1:3" x14ac:dyDescent="0.3">
      <c r="A97" s="7">
        <v>72</v>
      </c>
      <c r="B97" s="7">
        <v>87.518561449836483</v>
      </c>
      <c r="C97" s="7">
        <v>-18.518561449836483</v>
      </c>
    </row>
    <row r="98" spans="1:3" x14ac:dyDescent="0.3">
      <c r="A98" s="7">
        <v>73</v>
      </c>
      <c r="B98" s="7">
        <v>89.468707958846679</v>
      </c>
      <c r="C98" s="7">
        <v>75.531292041153321</v>
      </c>
    </row>
    <row r="99" spans="1:3" x14ac:dyDescent="0.3">
      <c r="A99" s="7">
        <v>74</v>
      </c>
      <c r="B99" s="7">
        <v>247.23588960337528</v>
      </c>
      <c r="C99" s="7">
        <v>-72.235889603375284</v>
      </c>
    </row>
    <row r="100" spans="1:3" x14ac:dyDescent="0.3">
      <c r="A100" s="7">
        <v>75</v>
      </c>
      <c r="B100" s="7">
        <v>253.08632913040589</v>
      </c>
      <c r="C100" s="7">
        <v>-110.08632913040589</v>
      </c>
    </row>
    <row r="101" spans="1:3" x14ac:dyDescent="0.3">
      <c r="A101" s="7">
        <v>76</v>
      </c>
      <c r="B101" s="7">
        <v>99.706977131150225</v>
      </c>
      <c r="C101" s="7">
        <v>150.29302286884979</v>
      </c>
    </row>
    <row r="102" spans="1:3" x14ac:dyDescent="0.3">
      <c r="A102" s="7">
        <v>77</v>
      </c>
      <c r="B102" s="7">
        <v>238.46023031282937</v>
      </c>
      <c r="C102" s="7">
        <v>-168.46023031282937</v>
      </c>
    </row>
    <row r="103" spans="1:3" x14ac:dyDescent="0.3">
      <c r="A103" s="7">
        <v>78</v>
      </c>
      <c r="B103" s="7">
        <v>483.64289375654187</v>
      </c>
      <c r="C103" s="7">
        <v>116.35710624345813</v>
      </c>
    </row>
    <row r="104" spans="1:3" x14ac:dyDescent="0.3">
      <c r="A104" s="7">
        <v>79</v>
      </c>
      <c r="B104" s="7">
        <v>95.806684113129819</v>
      </c>
      <c r="C104" s="7">
        <v>39.193315886870181</v>
      </c>
    </row>
    <row r="105" spans="1:3" x14ac:dyDescent="0.3">
      <c r="A105" s="7">
        <v>80</v>
      </c>
      <c r="B105" s="7">
        <v>97.756830622140029</v>
      </c>
      <c r="C105" s="7">
        <v>-8.7568306221400292</v>
      </c>
    </row>
    <row r="106" spans="1:3" x14ac:dyDescent="0.3">
      <c r="A106" s="7">
        <v>81</v>
      </c>
      <c r="B106" s="7">
        <v>77.767828904785489</v>
      </c>
      <c r="C106" s="7">
        <v>-9.7678289047854889</v>
      </c>
    </row>
    <row r="107" spans="1:3" x14ac:dyDescent="0.3">
      <c r="A107" s="7">
        <v>82</v>
      </c>
      <c r="B107" s="7">
        <v>320.51280921223525</v>
      </c>
      <c r="C107" s="7">
        <v>-251.51280921223525</v>
      </c>
    </row>
    <row r="108" spans="1:3" x14ac:dyDescent="0.3">
      <c r="A108" s="7">
        <v>83</v>
      </c>
      <c r="B108" s="7">
        <v>74.355072514017635</v>
      </c>
      <c r="C108" s="7">
        <v>24.644927485982365</v>
      </c>
    </row>
    <row r="109" spans="1:3" x14ac:dyDescent="0.3">
      <c r="A109" s="7">
        <v>84</v>
      </c>
      <c r="B109" s="7">
        <v>88.981171331594126</v>
      </c>
      <c r="C109" s="7">
        <v>-9.9811713315941262</v>
      </c>
    </row>
    <row r="110" spans="1:3" x14ac:dyDescent="0.3">
      <c r="A110" s="7">
        <v>85</v>
      </c>
      <c r="B110" s="7">
        <v>97.756830622140029</v>
      </c>
      <c r="C110" s="7">
        <v>-2.7568306221400292</v>
      </c>
    </row>
    <row r="111" spans="1:3" x14ac:dyDescent="0.3">
      <c r="A111" s="7">
        <v>86</v>
      </c>
      <c r="B111" s="7">
        <v>96.781757367634924</v>
      </c>
      <c r="C111" s="7">
        <v>-11.781757367634924</v>
      </c>
    </row>
    <row r="112" spans="1:3" x14ac:dyDescent="0.3">
      <c r="A112" s="7">
        <v>87</v>
      </c>
      <c r="B112" s="7">
        <v>318.56266270322504</v>
      </c>
      <c r="C112" s="7">
        <v>-179.56266270322504</v>
      </c>
    </row>
    <row r="113" spans="1:3" x14ac:dyDescent="0.3">
      <c r="A113" s="7">
        <v>88</v>
      </c>
      <c r="B113" s="7">
        <v>331.23861501179135</v>
      </c>
      <c r="C113" s="7">
        <v>-166.23861501179135</v>
      </c>
    </row>
    <row r="114" spans="1:3" x14ac:dyDescent="0.3">
      <c r="A114" s="7">
        <v>89</v>
      </c>
      <c r="B114" s="7">
        <v>72.892462632259992</v>
      </c>
      <c r="C114" s="7">
        <v>2.107537367740008</v>
      </c>
    </row>
    <row r="115" spans="1:3" x14ac:dyDescent="0.3">
      <c r="A115" s="7">
        <v>90</v>
      </c>
      <c r="B115" s="7">
        <v>176.88418975803063</v>
      </c>
      <c r="C115" s="7">
        <v>163.11581024196937</v>
      </c>
    </row>
    <row r="116" spans="1:3" x14ac:dyDescent="0.3">
      <c r="A116" s="7">
        <v>91</v>
      </c>
      <c r="B116" s="7">
        <v>327.82585862102349</v>
      </c>
      <c r="C116" s="7">
        <v>-128.82585862102349</v>
      </c>
    </row>
    <row r="117" spans="1:3" x14ac:dyDescent="0.3">
      <c r="A117" s="7">
        <v>92</v>
      </c>
      <c r="B117" s="7">
        <v>91.418854467856875</v>
      </c>
      <c r="C117" s="7">
        <v>67.581145532143125</v>
      </c>
    </row>
    <row r="118" spans="1:3" x14ac:dyDescent="0.3">
      <c r="A118" s="7">
        <v>93</v>
      </c>
      <c r="B118" s="7">
        <v>97.269293994887477</v>
      </c>
      <c r="C118" s="7">
        <v>52.730706005112523</v>
      </c>
    </row>
    <row r="119" spans="1:3" x14ac:dyDescent="0.3">
      <c r="A119" s="7">
        <v>94</v>
      </c>
      <c r="B119" s="7">
        <v>93.856537604119623</v>
      </c>
      <c r="C119" s="7">
        <v>11.143462395880377</v>
      </c>
    </row>
    <row r="120" spans="1:3" x14ac:dyDescent="0.3">
      <c r="A120" s="7">
        <v>95</v>
      </c>
      <c r="B120" s="7">
        <v>93.856537604119623</v>
      </c>
      <c r="C120" s="7">
        <v>5.1434623958803769</v>
      </c>
    </row>
    <row r="121" spans="1:3" x14ac:dyDescent="0.3">
      <c r="A121" s="7">
        <v>96</v>
      </c>
      <c r="B121" s="7">
        <v>94.344074231372176</v>
      </c>
      <c r="C121" s="7">
        <v>-22.344074231372176</v>
      </c>
    </row>
    <row r="122" spans="1:3" x14ac:dyDescent="0.3">
      <c r="A122" s="7">
        <v>97</v>
      </c>
      <c r="B122" s="7">
        <v>250.64864599414312</v>
      </c>
      <c r="C122" s="7">
        <v>-90.648645994143124</v>
      </c>
    </row>
    <row r="123" spans="1:3" x14ac:dyDescent="0.3">
      <c r="A123" s="7">
        <v>98</v>
      </c>
      <c r="B123" s="7">
        <v>99.706977131150225</v>
      </c>
      <c r="C123" s="7">
        <v>55.293022868849775</v>
      </c>
    </row>
    <row r="124" spans="1:3" x14ac:dyDescent="0.3">
      <c r="A124" s="7">
        <v>99</v>
      </c>
      <c r="B124" s="7">
        <v>100.19451375840276</v>
      </c>
      <c r="C124" s="7">
        <v>-37.194513758402763</v>
      </c>
    </row>
    <row r="125" spans="1:3" x14ac:dyDescent="0.3">
      <c r="A125" s="7">
        <v>100</v>
      </c>
      <c r="B125" s="7">
        <v>96.781757367634924</v>
      </c>
      <c r="C125" s="7">
        <v>-17.781757367634924</v>
      </c>
    </row>
    <row r="126" spans="1:3" x14ac:dyDescent="0.3">
      <c r="A126" s="7">
        <v>101</v>
      </c>
      <c r="B126" s="7">
        <v>177.37172638528315</v>
      </c>
      <c r="C126" s="7">
        <v>-92.371726385283154</v>
      </c>
    </row>
    <row r="127" spans="1:3" x14ac:dyDescent="0.3">
      <c r="A127" s="7">
        <v>102</v>
      </c>
      <c r="B127" s="7">
        <v>253.08632913040589</v>
      </c>
      <c r="C127" s="7">
        <v>-122.08632913040589</v>
      </c>
    </row>
    <row r="128" spans="1:3" x14ac:dyDescent="0.3">
      <c r="A128" s="7">
        <v>103</v>
      </c>
      <c r="B128" s="7">
        <v>100.19451375840276</v>
      </c>
      <c r="C128" s="7">
        <v>-35.194513758402763</v>
      </c>
    </row>
    <row r="129" spans="1:3" x14ac:dyDescent="0.3">
      <c r="A129" s="7">
        <v>104</v>
      </c>
      <c r="B129" s="7">
        <v>99.219440503897673</v>
      </c>
      <c r="C129" s="7">
        <v>-22.219440503897673</v>
      </c>
    </row>
    <row r="130" spans="1:3" x14ac:dyDescent="0.3">
      <c r="A130" s="7">
        <v>105</v>
      </c>
      <c r="B130" s="7">
        <v>253.08632913040589</v>
      </c>
      <c r="C130" s="7">
        <v>-73.086329130405886</v>
      </c>
    </row>
    <row r="131" spans="1:3" x14ac:dyDescent="0.3">
      <c r="A131" s="7">
        <v>106</v>
      </c>
      <c r="B131" s="7">
        <v>332.21368826629646</v>
      </c>
      <c r="C131" s="7">
        <v>-82.213688266296458</v>
      </c>
    </row>
    <row r="132" spans="1:3" x14ac:dyDescent="0.3">
      <c r="A132" s="7">
        <v>107</v>
      </c>
      <c r="B132" s="7">
        <v>101.65712364016042</v>
      </c>
      <c r="C132" s="7">
        <v>-2.657123640160421</v>
      </c>
    </row>
    <row r="133" spans="1:3" x14ac:dyDescent="0.3">
      <c r="A133" s="7">
        <v>108</v>
      </c>
      <c r="B133" s="7">
        <v>100.68205038565532</v>
      </c>
      <c r="C133" s="7">
        <v>-33.682050385655316</v>
      </c>
    </row>
    <row r="134" spans="1:3" x14ac:dyDescent="0.3">
      <c r="A134" s="7">
        <v>109</v>
      </c>
      <c r="B134" s="7">
        <v>101.16958701290787</v>
      </c>
      <c r="C134" s="7">
        <v>-11.169587012907868</v>
      </c>
    </row>
    <row r="135" spans="1:3" x14ac:dyDescent="0.3">
      <c r="A135" s="7">
        <v>110</v>
      </c>
      <c r="B135" s="7">
        <v>256.01154889392114</v>
      </c>
      <c r="C135" s="7">
        <v>-126.01154889392114</v>
      </c>
    </row>
    <row r="136" spans="1:3" x14ac:dyDescent="0.3">
      <c r="A136" s="7">
        <v>111</v>
      </c>
      <c r="B136" s="7">
        <v>101.65712364016042</v>
      </c>
      <c r="C136" s="7">
        <v>-35.657123640160421</v>
      </c>
    </row>
    <row r="137" spans="1:3" x14ac:dyDescent="0.3">
      <c r="A137" s="7">
        <v>112</v>
      </c>
      <c r="B137" s="7">
        <v>255.52401226666862</v>
      </c>
      <c r="C137" s="7">
        <v>-55.52401226666862</v>
      </c>
    </row>
    <row r="138" spans="1:3" x14ac:dyDescent="0.3">
      <c r="A138" s="7">
        <v>113</v>
      </c>
      <c r="B138" s="7">
        <v>486.56811352005718</v>
      </c>
      <c r="C138" s="7">
        <v>2313.4318864799429</v>
      </c>
    </row>
    <row r="139" spans="1:3" x14ac:dyDescent="0.3">
      <c r="A139" s="7">
        <v>114</v>
      </c>
      <c r="B139" s="7">
        <v>256.01154889392114</v>
      </c>
      <c r="C139" s="7">
        <v>-106.01154889392114</v>
      </c>
    </row>
    <row r="140" spans="1:3" x14ac:dyDescent="0.3">
      <c r="A140" s="7">
        <v>115</v>
      </c>
      <c r="B140" s="7">
        <v>256.01154889392114</v>
      </c>
      <c r="C140" s="7">
        <v>-146.01154889392114</v>
      </c>
    </row>
    <row r="141" spans="1:3" x14ac:dyDescent="0.3">
      <c r="A141" s="7">
        <v>116</v>
      </c>
      <c r="B141" s="7">
        <v>255.03647563941607</v>
      </c>
      <c r="C141" s="7">
        <v>-80.036475639416068</v>
      </c>
    </row>
    <row r="142" spans="1:3" x14ac:dyDescent="0.3">
      <c r="A142" s="7">
        <v>117</v>
      </c>
      <c r="B142" s="7">
        <v>101.16958701290787</v>
      </c>
      <c r="C142" s="7">
        <v>29.830412987092132</v>
      </c>
    </row>
    <row r="143" spans="1:3" x14ac:dyDescent="0.3">
      <c r="A143" s="7">
        <v>118</v>
      </c>
      <c r="B143" s="7">
        <v>101.16958701290787</v>
      </c>
      <c r="C143" s="7">
        <v>398.83041298709213</v>
      </c>
    </row>
    <row r="144" spans="1:3" x14ac:dyDescent="0.3">
      <c r="A144" s="7">
        <v>119</v>
      </c>
      <c r="B144" s="7">
        <v>101.65712364016042</v>
      </c>
      <c r="C144" s="7">
        <v>57.342876359839579</v>
      </c>
    </row>
    <row r="145" spans="1:3" x14ac:dyDescent="0.3">
      <c r="A145" s="7">
        <v>120</v>
      </c>
      <c r="B145" s="7">
        <v>255.03647563941607</v>
      </c>
      <c r="C145" s="7">
        <v>-105.03647563941607</v>
      </c>
    </row>
    <row r="146" spans="1:3" x14ac:dyDescent="0.3">
      <c r="A146" s="7">
        <v>121</v>
      </c>
      <c r="B146" s="7">
        <v>256.01154889392114</v>
      </c>
      <c r="C146" s="7">
        <v>-56.011548893921145</v>
      </c>
    </row>
    <row r="147" spans="1:3" x14ac:dyDescent="0.3">
      <c r="A147" s="7">
        <v>122</v>
      </c>
      <c r="B147" s="7">
        <v>332.70122489354901</v>
      </c>
      <c r="C147" s="7">
        <v>-152.70122489354901</v>
      </c>
    </row>
    <row r="148" spans="1:3" x14ac:dyDescent="0.3">
      <c r="A148" s="7">
        <v>123</v>
      </c>
      <c r="B148" s="7">
        <v>101.16958701290787</v>
      </c>
      <c r="C148" s="7">
        <v>9.8304129870921315</v>
      </c>
    </row>
    <row r="149" spans="1:3" x14ac:dyDescent="0.3">
      <c r="A149" s="7">
        <v>124</v>
      </c>
      <c r="B149" s="7">
        <v>256.01154889392114</v>
      </c>
      <c r="C149" s="7">
        <v>-131.01154889392114</v>
      </c>
    </row>
    <row r="150" spans="1:3" x14ac:dyDescent="0.3">
      <c r="A150" s="7">
        <v>125</v>
      </c>
      <c r="B150" s="7">
        <v>256.01154889392114</v>
      </c>
      <c r="C150" s="7">
        <v>-118.01154889392114</v>
      </c>
    </row>
    <row r="151" spans="1:3" x14ac:dyDescent="0.3">
      <c r="A151" s="7">
        <v>126</v>
      </c>
      <c r="B151" s="7">
        <v>256.01154889392114</v>
      </c>
      <c r="C151" s="7">
        <v>-131.01154889392114</v>
      </c>
    </row>
    <row r="152" spans="1:3" x14ac:dyDescent="0.3">
      <c r="A152" s="7">
        <v>127</v>
      </c>
      <c r="B152" s="7">
        <v>410.36597414768198</v>
      </c>
      <c r="C152" s="7">
        <v>-111.36597414768198</v>
      </c>
    </row>
    <row r="153" spans="1:3" x14ac:dyDescent="0.3">
      <c r="A153" s="7">
        <v>128</v>
      </c>
      <c r="B153" s="7">
        <v>178.34679963978826</v>
      </c>
      <c r="C153" s="7">
        <v>-118.34679963978826</v>
      </c>
    </row>
    <row r="154" spans="1:3" x14ac:dyDescent="0.3">
      <c r="A154" s="7">
        <v>129</v>
      </c>
      <c r="B154" s="7">
        <v>101.65712364016042</v>
      </c>
      <c r="C154" s="7">
        <v>-58.657123640160421</v>
      </c>
    </row>
    <row r="155" spans="1:3" x14ac:dyDescent="0.3">
      <c r="A155" s="7">
        <v>130</v>
      </c>
      <c r="B155" s="7">
        <v>101.65712364016042</v>
      </c>
      <c r="C155" s="7">
        <v>31.342876359839579</v>
      </c>
    </row>
    <row r="156" spans="1:3" x14ac:dyDescent="0.3">
      <c r="A156" s="7">
        <v>131</v>
      </c>
      <c r="B156" s="7">
        <v>101.65712364016042</v>
      </c>
      <c r="C156" s="7">
        <v>28.342876359839579</v>
      </c>
    </row>
    <row r="157" spans="1:3" ht="15" thickBot="1" x14ac:dyDescent="0.35">
      <c r="A157" s="8">
        <v>132</v>
      </c>
      <c r="B157" s="8">
        <v>101.16958701290787</v>
      </c>
      <c r="C157" s="8">
        <v>-42.169587012907868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ED35E-3671-4F0E-B075-6B3B4AE05874}">
  <sheetPr>
    <tabColor rgb="FFFFFF00"/>
  </sheetPr>
  <dimension ref="A1:I156"/>
  <sheetViews>
    <sheetView workbookViewId="0">
      <selection activeCell="F28" sqref="F28"/>
    </sheetView>
  </sheetViews>
  <sheetFormatPr defaultRowHeight="14.4" x14ac:dyDescent="0.3"/>
  <cols>
    <col min="1" max="1" width="17.44140625" bestFit="1" customWidth="1"/>
    <col min="2" max="2" width="13.6640625" bestFit="1" customWidth="1"/>
    <col min="3" max="3" width="13.44140625" bestFit="1" customWidth="1"/>
    <col min="4" max="4" width="12.6640625" bestFit="1" customWidth="1"/>
    <col min="5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9" x14ac:dyDescent="0.3">
      <c r="A1" t="s">
        <v>14742</v>
      </c>
    </row>
    <row r="2" spans="1:9" ht="15" thickBot="1" x14ac:dyDescent="0.35"/>
    <row r="3" spans="1:9" x14ac:dyDescent="0.3">
      <c r="A3" s="10" t="s">
        <v>14743</v>
      </c>
      <c r="B3" s="10"/>
    </row>
    <row r="4" spans="1:9" x14ac:dyDescent="0.3">
      <c r="A4" s="7" t="s">
        <v>14744</v>
      </c>
      <c r="B4" s="7">
        <v>0.43414879355590019</v>
      </c>
    </row>
    <row r="5" spans="1:9" x14ac:dyDescent="0.3">
      <c r="A5" s="7" t="s">
        <v>14745</v>
      </c>
      <c r="B5" s="7">
        <v>0.18848517494604367</v>
      </c>
    </row>
    <row r="6" spans="1:9" x14ac:dyDescent="0.3">
      <c r="A6" s="7" t="s">
        <v>14746</v>
      </c>
      <c r="B6" s="7">
        <v>0.18224275321485939</v>
      </c>
    </row>
    <row r="7" spans="1:9" x14ac:dyDescent="0.3">
      <c r="A7" s="7" t="s">
        <v>14747</v>
      </c>
      <c r="B7" s="7">
        <v>222.75698621052925</v>
      </c>
    </row>
    <row r="8" spans="1:9" ht="15" thickBot="1" x14ac:dyDescent="0.35">
      <c r="A8" s="8" t="s">
        <v>14748</v>
      </c>
      <c r="B8" s="8">
        <v>132</v>
      </c>
    </row>
    <row r="10" spans="1:9" ht="15" thickBot="1" x14ac:dyDescent="0.35">
      <c r="A10" t="s">
        <v>14749</v>
      </c>
    </row>
    <row r="11" spans="1:9" x14ac:dyDescent="0.3">
      <c r="A11" s="9"/>
      <c r="B11" s="9" t="s">
        <v>14754</v>
      </c>
      <c r="C11" s="9" t="s">
        <v>14755</v>
      </c>
      <c r="D11" s="9" t="s">
        <v>14756</v>
      </c>
      <c r="E11" s="9" t="s">
        <v>14757</v>
      </c>
      <c r="F11" s="9" t="s">
        <v>14758</v>
      </c>
    </row>
    <row r="12" spans="1:9" x14ac:dyDescent="0.3">
      <c r="A12" s="7" t="s">
        <v>14750</v>
      </c>
      <c r="B12" s="7">
        <v>1</v>
      </c>
      <c r="C12" s="7">
        <v>1498258.5274237832</v>
      </c>
      <c r="D12" s="7">
        <v>1498258.5274237832</v>
      </c>
      <c r="E12" s="7">
        <v>30.194239201183425</v>
      </c>
      <c r="F12" s="7">
        <v>1.9842101610797955E-7</v>
      </c>
    </row>
    <row r="13" spans="1:9" x14ac:dyDescent="0.3">
      <c r="A13" s="7" t="s">
        <v>14751</v>
      </c>
      <c r="B13" s="7">
        <v>130</v>
      </c>
      <c r="C13" s="7">
        <v>6450687.7377277287</v>
      </c>
      <c r="D13" s="7">
        <v>49620.674905597916</v>
      </c>
      <c r="E13" s="7"/>
      <c r="F13" s="7"/>
    </row>
    <row r="14" spans="1:9" ht="15" thickBot="1" x14ac:dyDescent="0.35">
      <c r="A14" s="8" t="s">
        <v>14752</v>
      </c>
      <c r="B14" s="8">
        <v>131</v>
      </c>
      <c r="C14" s="8">
        <v>7948946.2651515119</v>
      </c>
      <c r="D14" s="8"/>
      <c r="E14" s="8"/>
      <c r="F14" s="8"/>
    </row>
    <row r="15" spans="1:9" ht="15" thickBot="1" x14ac:dyDescent="0.35"/>
    <row r="16" spans="1:9" x14ac:dyDescent="0.3">
      <c r="A16" s="9"/>
      <c r="B16" s="9" t="s">
        <v>14759</v>
      </c>
      <c r="C16" s="9" t="s">
        <v>14747</v>
      </c>
      <c r="D16" s="9" t="s">
        <v>14760</v>
      </c>
      <c r="E16" s="9" t="s">
        <v>14761</v>
      </c>
      <c r="F16" s="9" t="s">
        <v>14762</v>
      </c>
      <c r="G16" s="9" t="s">
        <v>14763</v>
      </c>
      <c r="H16" s="9" t="s">
        <v>14764</v>
      </c>
      <c r="I16" s="9" t="s">
        <v>14765</v>
      </c>
    </row>
    <row r="17" spans="1:9" x14ac:dyDescent="0.3">
      <c r="A17" s="7" t="s">
        <v>14753</v>
      </c>
      <c r="B17" s="7">
        <v>-73.668901821862676</v>
      </c>
      <c r="C17" s="7">
        <v>46.539039435759214</v>
      </c>
      <c r="D17" s="7">
        <v>-1.5829484818558091</v>
      </c>
      <c r="E17" s="7">
        <v>0.11586302977131435</v>
      </c>
      <c r="F17" s="7">
        <v>-165.74082552989495</v>
      </c>
      <c r="G17" s="7">
        <v>18.403021886169597</v>
      </c>
      <c r="H17" s="7">
        <v>-165.74082552989495</v>
      </c>
      <c r="I17" s="7">
        <v>18.403021886169597</v>
      </c>
    </row>
    <row r="18" spans="1:9" ht="15" thickBot="1" x14ac:dyDescent="0.35">
      <c r="A18" s="8" t="s">
        <v>8</v>
      </c>
      <c r="B18" s="8">
        <v>158.18193319838079</v>
      </c>
      <c r="C18" s="8">
        <v>28.786895634395062</v>
      </c>
      <c r="D18" s="8">
        <v>5.4949284982776119</v>
      </c>
      <c r="E18" s="15">
        <v>1.9842101610797741E-7</v>
      </c>
      <c r="F18" s="8">
        <v>101.23050294164517</v>
      </c>
      <c r="G18" s="8">
        <v>215.13336345511641</v>
      </c>
      <c r="H18" s="8">
        <v>101.23050294164517</v>
      </c>
      <c r="I18" s="8">
        <v>215.13336345511641</v>
      </c>
    </row>
    <row r="22" spans="1:9" x14ac:dyDescent="0.3">
      <c r="A22" t="s">
        <v>14766</v>
      </c>
    </row>
    <row r="23" spans="1:9" ht="15" thickBot="1" x14ac:dyDescent="0.35"/>
    <row r="24" spans="1:9" x14ac:dyDescent="0.3">
      <c r="A24" s="9" t="s">
        <v>14767</v>
      </c>
      <c r="B24" s="9" t="s">
        <v>14768</v>
      </c>
      <c r="C24" s="9" t="s">
        <v>14769</v>
      </c>
    </row>
    <row r="25" spans="1:9" x14ac:dyDescent="0.3">
      <c r="A25" s="7">
        <v>1</v>
      </c>
      <c r="B25" s="7">
        <v>84.513031376518114</v>
      </c>
      <c r="C25" s="7">
        <v>-35.513031376518114</v>
      </c>
    </row>
    <row r="26" spans="1:9" x14ac:dyDescent="0.3">
      <c r="A26" s="7">
        <v>2</v>
      </c>
      <c r="B26" s="7">
        <v>-73.668901821862676</v>
      </c>
      <c r="C26" s="7">
        <v>116.66890182186268</v>
      </c>
    </row>
    <row r="27" spans="1:9" x14ac:dyDescent="0.3">
      <c r="A27" s="7">
        <v>3</v>
      </c>
      <c r="B27" s="7">
        <v>84.513031376518114</v>
      </c>
      <c r="C27" s="7">
        <v>-24.513031376518114</v>
      </c>
    </row>
    <row r="28" spans="1:9" x14ac:dyDescent="0.3">
      <c r="A28" s="7">
        <v>4</v>
      </c>
      <c r="B28" s="7">
        <v>84.513031376518114</v>
      </c>
      <c r="C28" s="7">
        <v>65.486968623481886</v>
      </c>
    </row>
    <row r="29" spans="1:9" x14ac:dyDescent="0.3">
      <c r="A29" s="7">
        <v>5</v>
      </c>
      <c r="B29" s="7">
        <v>84.513031376518114</v>
      </c>
      <c r="C29" s="7">
        <v>20.486968623481886</v>
      </c>
    </row>
    <row r="30" spans="1:9" x14ac:dyDescent="0.3">
      <c r="A30" s="7">
        <v>6</v>
      </c>
      <c r="B30" s="7">
        <v>84.513031376518114</v>
      </c>
      <c r="C30" s="7">
        <v>-19.513031376518114</v>
      </c>
    </row>
    <row r="31" spans="1:9" x14ac:dyDescent="0.3">
      <c r="A31" s="7">
        <v>7</v>
      </c>
      <c r="B31" s="7">
        <v>84.513031376518114</v>
      </c>
      <c r="C31" s="7">
        <v>15.486968623481886</v>
      </c>
    </row>
    <row r="32" spans="1:9" x14ac:dyDescent="0.3">
      <c r="A32" s="7">
        <v>8</v>
      </c>
      <c r="B32" s="7">
        <v>242.6949645748989</v>
      </c>
      <c r="C32" s="7">
        <v>7.3050354251010958</v>
      </c>
    </row>
    <row r="33" spans="1:3" x14ac:dyDescent="0.3">
      <c r="A33" s="7">
        <v>9</v>
      </c>
      <c r="B33" s="7">
        <v>242.6949645748989</v>
      </c>
      <c r="C33" s="7">
        <v>-112.6949645748989</v>
      </c>
    </row>
    <row r="34" spans="1:3" x14ac:dyDescent="0.3">
      <c r="A34" s="7">
        <v>10</v>
      </c>
      <c r="B34" s="7">
        <v>400.87689777327972</v>
      </c>
      <c r="C34" s="7">
        <v>-190.87689777327972</v>
      </c>
    </row>
    <row r="35" spans="1:3" x14ac:dyDescent="0.3">
      <c r="A35" s="7">
        <v>11</v>
      </c>
      <c r="B35" s="7">
        <v>84.513031376518114</v>
      </c>
      <c r="C35" s="7">
        <v>-44.513031376518114</v>
      </c>
    </row>
    <row r="36" spans="1:3" x14ac:dyDescent="0.3">
      <c r="A36" s="7">
        <v>12</v>
      </c>
      <c r="B36" s="7">
        <v>321.78593117408928</v>
      </c>
      <c r="C36" s="7">
        <v>-71.785931174089285</v>
      </c>
    </row>
    <row r="37" spans="1:3" x14ac:dyDescent="0.3">
      <c r="A37" s="7">
        <v>13</v>
      </c>
      <c r="B37" s="7">
        <v>242.6949645748989</v>
      </c>
      <c r="C37" s="7">
        <v>96.305035425101096</v>
      </c>
    </row>
    <row r="38" spans="1:3" x14ac:dyDescent="0.3">
      <c r="A38" s="7">
        <v>14</v>
      </c>
      <c r="B38" s="7">
        <v>84.513031376518114</v>
      </c>
      <c r="C38" s="7">
        <v>-8.5130313765181143</v>
      </c>
    </row>
    <row r="39" spans="1:3" x14ac:dyDescent="0.3">
      <c r="A39" s="7">
        <v>15</v>
      </c>
      <c r="B39" s="7">
        <v>400.87689777327972</v>
      </c>
      <c r="C39" s="7">
        <v>-150.87689777327972</v>
      </c>
    </row>
    <row r="40" spans="1:3" x14ac:dyDescent="0.3">
      <c r="A40" s="7">
        <v>16</v>
      </c>
      <c r="B40" s="7">
        <v>321.78593117408928</v>
      </c>
      <c r="C40" s="7">
        <v>-152.78593117408928</v>
      </c>
    </row>
    <row r="41" spans="1:3" x14ac:dyDescent="0.3">
      <c r="A41" s="7">
        <v>17</v>
      </c>
      <c r="B41" s="7">
        <v>84.513031376518114</v>
      </c>
      <c r="C41" s="7">
        <v>74.486968623481886</v>
      </c>
    </row>
    <row r="42" spans="1:3" x14ac:dyDescent="0.3">
      <c r="A42" s="7">
        <v>18</v>
      </c>
      <c r="B42" s="7">
        <v>84.513031376518114</v>
      </c>
      <c r="C42" s="7">
        <v>35.486968623481886</v>
      </c>
    </row>
    <row r="43" spans="1:3" x14ac:dyDescent="0.3">
      <c r="A43" s="7">
        <v>19</v>
      </c>
      <c r="B43" s="7">
        <v>84.513031376518114</v>
      </c>
      <c r="C43" s="7">
        <v>40.486968623481886</v>
      </c>
    </row>
    <row r="44" spans="1:3" x14ac:dyDescent="0.3">
      <c r="A44" s="7">
        <v>20</v>
      </c>
      <c r="B44" s="7">
        <v>84.513031376518114</v>
      </c>
      <c r="C44" s="7">
        <v>-15.513031376518114</v>
      </c>
    </row>
    <row r="45" spans="1:3" x14ac:dyDescent="0.3">
      <c r="A45" s="7">
        <v>21</v>
      </c>
      <c r="B45" s="7">
        <v>84.513031376518114</v>
      </c>
      <c r="C45" s="7">
        <v>-26.513031376518114</v>
      </c>
    </row>
    <row r="46" spans="1:3" x14ac:dyDescent="0.3">
      <c r="A46" s="7">
        <v>22</v>
      </c>
      <c r="B46" s="7">
        <v>84.513031376518114</v>
      </c>
      <c r="C46" s="7">
        <v>40.486968623481886</v>
      </c>
    </row>
    <row r="47" spans="1:3" x14ac:dyDescent="0.3">
      <c r="A47" s="7">
        <v>23</v>
      </c>
      <c r="B47" s="7">
        <v>242.6949645748989</v>
      </c>
      <c r="C47" s="7">
        <v>-82.694964574898904</v>
      </c>
    </row>
    <row r="48" spans="1:3" x14ac:dyDescent="0.3">
      <c r="A48" s="7">
        <v>24</v>
      </c>
      <c r="B48" s="7">
        <v>84.513031376518114</v>
      </c>
      <c r="C48" s="7">
        <v>25.486968623481886</v>
      </c>
    </row>
    <row r="49" spans="1:3" x14ac:dyDescent="0.3">
      <c r="A49" s="7">
        <v>25</v>
      </c>
      <c r="B49" s="7">
        <v>84.513031376518114</v>
      </c>
      <c r="C49" s="7">
        <v>40.486968623481886</v>
      </c>
    </row>
    <row r="50" spans="1:3" x14ac:dyDescent="0.3">
      <c r="A50" s="7">
        <v>26</v>
      </c>
      <c r="B50" s="7">
        <v>84.513031376518114</v>
      </c>
      <c r="C50" s="7">
        <v>35.486968623481886</v>
      </c>
    </row>
    <row r="51" spans="1:3" x14ac:dyDescent="0.3">
      <c r="A51" s="7">
        <v>27</v>
      </c>
      <c r="B51" s="7">
        <v>84.513031376518114</v>
      </c>
      <c r="C51" s="7">
        <v>10.486968623481886</v>
      </c>
    </row>
    <row r="52" spans="1:3" x14ac:dyDescent="0.3">
      <c r="A52" s="7">
        <v>28</v>
      </c>
      <c r="B52" s="7">
        <v>242.6949645748989</v>
      </c>
      <c r="C52" s="7">
        <v>26.305035425101096</v>
      </c>
    </row>
    <row r="53" spans="1:3" x14ac:dyDescent="0.3">
      <c r="A53" s="7">
        <v>29</v>
      </c>
      <c r="B53" s="7">
        <v>84.513031376518114</v>
      </c>
      <c r="C53" s="7">
        <v>64.486968623481886</v>
      </c>
    </row>
    <row r="54" spans="1:3" x14ac:dyDescent="0.3">
      <c r="A54" s="7">
        <v>30</v>
      </c>
      <c r="B54" s="7">
        <v>84.513031376518114</v>
      </c>
      <c r="C54" s="7">
        <v>14.486968623481886</v>
      </c>
    </row>
    <row r="55" spans="1:3" x14ac:dyDescent="0.3">
      <c r="A55" s="7">
        <v>31</v>
      </c>
      <c r="B55" s="7">
        <v>84.513031376518114</v>
      </c>
      <c r="C55" s="7">
        <v>0.48696862348188574</v>
      </c>
    </row>
    <row r="56" spans="1:3" x14ac:dyDescent="0.3">
      <c r="A56" s="7">
        <v>32</v>
      </c>
      <c r="B56" s="7">
        <v>84.513031376518114</v>
      </c>
      <c r="C56" s="7">
        <v>65.486968623481886</v>
      </c>
    </row>
    <row r="57" spans="1:3" x14ac:dyDescent="0.3">
      <c r="A57" s="7">
        <v>33</v>
      </c>
      <c r="B57" s="7">
        <v>84.513031376518114</v>
      </c>
      <c r="C57" s="7">
        <v>-43.513031376518114</v>
      </c>
    </row>
    <row r="58" spans="1:3" x14ac:dyDescent="0.3">
      <c r="A58" s="7">
        <v>34</v>
      </c>
      <c r="B58" s="7">
        <v>84.513031376518114</v>
      </c>
      <c r="C58" s="7">
        <v>215.48696862348189</v>
      </c>
    </row>
    <row r="59" spans="1:3" x14ac:dyDescent="0.3">
      <c r="A59" s="7">
        <v>35</v>
      </c>
      <c r="B59" s="7">
        <v>84.513031376518114</v>
      </c>
      <c r="C59" s="7">
        <v>26.486968623481886</v>
      </c>
    </row>
    <row r="60" spans="1:3" x14ac:dyDescent="0.3">
      <c r="A60" s="7">
        <v>36</v>
      </c>
      <c r="B60" s="7">
        <v>84.513031376518114</v>
      </c>
      <c r="C60" s="7">
        <v>-29.513031376518114</v>
      </c>
    </row>
    <row r="61" spans="1:3" x14ac:dyDescent="0.3">
      <c r="A61" s="7">
        <v>37</v>
      </c>
      <c r="B61" s="7">
        <v>84.513031376518114</v>
      </c>
      <c r="C61" s="7">
        <v>0.48696862348188574</v>
      </c>
    </row>
    <row r="62" spans="1:3" x14ac:dyDescent="0.3">
      <c r="A62" s="7">
        <v>38</v>
      </c>
      <c r="B62" s="7">
        <v>321.78593117408928</v>
      </c>
      <c r="C62" s="7">
        <v>-72.785931174089285</v>
      </c>
    </row>
    <row r="63" spans="1:3" x14ac:dyDescent="0.3">
      <c r="A63" s="7">
        <v>39</v>
      </c>
      <c r="B63" s="7">
        <v>84.513031376518114</v>
      </c>
      <c r="C63" s="7">
        <v>-10.513031376518114</v>
      </c>
    </row>
    <row r="64" spans="1:3" x14ac:dyDescent="0.3">
      <c r="A64" s="7">
        <v>40</v>
      </c>
      <c r="B64" s="7">
        <v>321.78593117408928</v>
      </c>
      <c r="C64" s="7">
        <v>-154.78593117408928</v>
      </c>
    </row>
    <row r="65" spans="1:3" x14ac:dyDescent="0.3">
      <c r="A65" s="7">
        <v>41</v>
      </c>
      <c r="B65" s="7">
        <v>84.513031376518114</v>
      </c>
      <c r="C65" s="7">
        <v>-20.513031376518114</v>
      </c>
    </row>
    <row r="66" spans="1:3" x14ac:dyDescent="0.3">
      <c r="A66" s="7">
        <v>42</v>
      </c>
      <c r="B66" s="7">
        <v>84.513031376518114</v>
      </c>
      <c r="C66" s="7">
        <v>23.486968623481886</v>
      </c>
    </row>
    <row r="67" spans="1:3" x14ac:dyDescent="0.3">
      <c r="A67" s="7">
        <v>43</v>
      </c>
      <c r="B67" s="7">
        <v>84.513031376518114</v>
      </c>
      <c r="C67" s="7">
        <v>-19.513031376518114</v>
      </c>
    </row>
    <row r="68" spans="1:3" x14ac:dyDescent="0.3">
      <c r="A68" s="7">
        <v>44</v>
      </c>
      <c r="B68" s="7">
        <v>84.513031376518114</v>
      </c>
      <c r="C68" s="7">
        <v>-8.5130313765181143</v>
      </c>
    </row>
    <row r="69" spans="1:3" x14ac:dyDescent="0.3">
      <c r="A69" s="7">
        <v>45</v>
      </c>
      <c r="B69" s="7">
        <v>400.87689777327972</v>
      </c>
      <c r="C69" s="7">
        <v>-277.87689777327972</v>
      </c>
    </row>
    <row r="70" spans="1:3" x14ac:dyDescent="0.3">
      <c r="A70" s="7">
        <v>46</v>
      </c>
      <c r="B70" s="7">
        <v>84.513031376518114</v>
      </c>
      <c r="C70" s="7">
        <v>40.486968623481886</v>
      </c>
    </row>
    <row r="71" spans="1:3" x14ac:dyDescent="0.3">
      <c r="A71" s="7">
        <v>47</v>
      </c>
      <c r="B71" s="7">
        <v>84.513031376518114</v>
      </c>
      <c r="C71" s="7">
        <v>-49.513031376518114</v>
      </c>
    </row>
    <row r="72" spans="1:3" x14ac:dyDescent="0.3">
      <c r="A72" s="7">
        <v>48</v>
      </c>
      <c r="B72" s="7">
        <v>84.513031376518114</v>
      </c>
      <c r="C72" s="7">
        <v>4.4869686234818857</v>
      </c>
    </row>
    <row r="73" spans="1:3" x14ac:dyDescent="0.3">
      <c r="A73" s="7">
        <v>49</v>
      </c>
      <c r="B73" s="7">
        <v>84.513031376518114</v>
      </c>
      <c r="C73" s="7">
        <v>40.486968623481886</v>
      </c>
    </row>
    <row r="74" spans="1:3" x14ac:dyDescent="0.3">
      <c r="A74" s="7">
        <v>50</v>
      </c>
      <c r="B74" s="7">
        <v>84.513031376518114</v>
      </c>
      <c r="C74" s="7">
        <v>65.486968623481886</v>
      </c>
    </row>
    <row r="75" spans="1:3" x14ac:dyDescent="0.3">
      <c r="A75" s="7">
        <v>51</v>
      </c>
      <c r="B75" s="7">
        <v>84.513031376518114</v>
      </c>
      <c r="C75" s="7">
        <v>65.486968623481886</v>
      </c>
    </row>
    <row r="76" spans="1:3" x14ac:dyDescent="0.3">
      <c r="A76" s="7">
        <v>52</v>
      </c>
      <c r="B76" s="7">
        <v>242.6949645748989</v>
      </c>
      <c r="C76" s="7">
        <v>57.305035425101096</v>
      </c>
    </row>
    <row r="77" spans="1:3" x14ac:dyDescent="0.3">
      <c r="A77" s="7">
        <v>53</v>
      </c>
      <c r="B77" s="7">
        <v>242.6949645748989</v>
      </c>
      <c r="C77" s="7">
        <v>-52.694964574898904</v>
      </c>
    </row>
    <row r="78" spans="1:3" x14ac:dyDescent="0.3">
      <c r="A78" s="7">
        <v>54</v>
      </c>
      <c r="B78" s="7">
        <v>242.6949645748989</v>
      </c>
      <c r="C78" s="7">
        <v>-127.6949645748989</v>
      </c>
    </row>
    <row r="79" spans="1:3" x14ac:dyDescent="0.3">
      <c r="A79" s="7">
        <v>55</v>
      </c>
      <c r="B79" s="7">
        <v>84.513031376518114</v>
      </c>
      <c r="C79" s="7">
        <v>40.486968623481886</v>
      </c>
    </row>
    <row r="80" spans="1:3" x14ac:dyDescent="0.3">
      <c r="A80" s="7">
        <v>56</v>
      </c>
      <c r="B80" s="7">
        <v>84.513031376518114</v>
      </c>
      <c r="C80" s="7">
        <v>-32.513031376518114</v>
      </c>
    </row>
    <row r="81" spans="1:3" x14ac:dyDescent="0.3">
      <c r="A81" s="7">
        <v>57</v>
      </c>
      <c r="B81" s="7">
        <v>84.513031376518114</v>
      </c>
      <c r="C81" s="7">
        <v>40.486968623481886</v>
      </c>
    </row>
    <row r="82" spans="1:3" x14ac:dyDescent="0.3">
      <c r="A82" s="7">
        <v>58</v>
      </c>
      <c r="B82" s="7">
        <v>84.513031376518114</v>
      </c>
      <c r="C82" s="7">
        <v>0.48696862348188574</v>
      </c>
    </row>
    <row r="83" spans="1:3" x14ac:dyDescent="0.3">
      <c r="A83" s="7">
        <v>59</v>
      </c>
      <c r="B83" s="7">
        <v>84.513031376518114</v>
      </c>
      <c r="C83" s="7">
        <v>25.486968623481886</v>
      </c>
    </row>
    <row r="84" spans="1:3" x14ac:dyDescent="0.3">
      <c r="A84" s="7">
        <v>60</v>
      </c>
      <c r="B84" s="7">
        <v>400.87689777327972</v>
      </c>
      <c r="C84" s="7">
        <v>-125.87689777327972</v>
      </c>
    </row>
    <row r="85" spans="1:3" x14ac:dyDescent="0.3">
      <c r="A85" s="7">
        <v>61</v>
      </c>
      <c r="B85" s="7">
        <v>84.513031376518114</v>
      </c>
      <c r="C85" s="7">
        <v>14.486968623481886</v>
      </c>
    </row>
    <row r="86" spans="1:3" x14ac:dyDescent="0.3">
      <c r="A86" s="7">
        <v>62</v>
      </c>
      <c r="B86" s="7">
        <v>242.6949645748989</v>
      </c>
      <c r="C86" s="7">
        <v>-119.6949645748989</v>
      </c>
    </row>
    <row r="87" spans="1:3" x14ac:dyDescent="0.3">
      <c r="A87" s="7">
        <v>63</v>
      </c>
      <c r="B87" s="7">
        <v>242.6949645748989</v>
      </c>
      <c r="C87" s="7">
        <v>-33.694964574898904</v>
      </c>
    </row>
    <row r="88" spans="1:3" x14ac:dyDescent="0.3">
      <c r="A88" s="7">
        <v>64</v>
      </c>
      <c r="B88" s="7">
        <v>242.6949645748989</v>
      </c>
      <c r="C88" s="7">
        <v>-95.694964574898904</v>
      </c>
    </row>
    <row r="89" spans="1:3" x14ac:dyDescent="0.3">
      <c r="A89" s="7">
        <v>65</v>
      </c>
      <c r="B89" s="7">
        <v>242.6949645748989</v>
      </c>
      <c r="C89" s="7">
        <v>-100.6949645748989</v>
      </c>
    </row>
    <row r="90" spans="1:3" x14ac:dyDescent="0.3">
      <c r="A90" s="7">
        <v>66</v>
      </c>
      <c r="B90" s="7">
        <v>84.513031376518114</v>
      </c>
      <c r="C90" s="7">
        <v>0.48696862348188574</v>
      </c>
    </row>
    <row r="91" spans="1:3" x14ac:dyDescent="0.3">
      <c r="A91" s="7">
        <v>67</v>
      </c>
      <c r="B91" s="7">
        <v>84.513031376518114</v>
      </c>
      <c r="C91" s="7">
        <v>85.486968623481886</v>
      </c>
    </row>
    <row r="92" spans="1:3" x14ac:dyDescent="0.3">
      <c r="A92" s="7">
        <v>68</v>
      </c>
      <c r="B92" s="7">
        <v>84.513031376518114</v>
      </c>
      <c r="C92" s="7">
        <v>-5.5130313765181143</v>
      </c>
    </row>
    <row r="93" spans="1:3" x14ac:dyDescent="0.3">
      <c r="A93" s="7">
        <v>69</v>
      </c>
      <c r="B93" s="7">
        <v>242.6949645748989</v>
      </c>
      <c r="C93" s="7">
        <v>-42.694964574898904</v>
      </c>
    </row>
    <row r="94" spans="1:3" x14ac:dyDescent="0.3">
      <c r="A94" s="7">
        <v>70</v>
      </c>
      <c r="B94" s="7">
        <v>242.6949645748989</v>
      </c>
      <c r="C94" s="7">
        <v>-67.694964574898904</v>
      </c>
    </row>
    <row r="95" spans="1:3" x14ac:dyDescent="0.3">
      <c r="A95" s="7">
        <v>71</v>
      </c>
      <c r="B95" s="7">
        <v>321.78593117408928</v>
      </c>
      <c r="C95" s="7">
        <v>-29.785931174089285</v>
      </c>
    </row>
    <row r="96" spans="1:3" x14ac:dyDescent="0.3">
      <c r="A96" s="7">
        <v>72</v>
      </c>
      <c r="B96" s="7">
        <v>84.513031376518114</v>
      </c>
      <c r="C96" s="7">
        <v>-15.513031376518114</v>
      </c>
    </row>
    <row r="97" spans="1:3" x14ac:dyDescent="0.3">
      <c r="A97" s="7">
        <v>73</v>
      </c>
      <c r="B97" s="7">
        <v>84.513031376518114</v>
      </c>
      <c r="C97" s="7">
        <v>80.486968623481886</v>
      </c>
    </row>
    <row r="98" spans="1:3" x14ac:dyDescent="0.3">
      <c r="A98" s="7">
        <v>74</v>
      </c>
      <c r="B98" s="7">
        <v>242.6949645748989</v>
      </c>
      <c r="C98" s="7">
        <v>-67.694964574898904</v>
      </c>
    </row>
    <row r="99" spans="1:3" x14ac:dyDescent="0.3">
      <c r="A99" s="7">
        <v>75</v>
      </c>
      <c r="B99" s="7">
        <v>242.6949645748989</v>
      </c>
      <c r="C99" s="7">
        <v>-99.694964574898904</v>
      </c>
    </row>
    <row r="100" spans="1:3" x14ac:dyDescent="0.3">
      <c r="A100" s="7">
        <v>76</v>
      </c>
      <c r="B100" s="7">
        <v>84.513031376518114</v>
      </c>
      <c r="C100" s="7">
        <v>165.48696862348189</v>
      </c>
    </row>
    <row r="101" spans="1:3" x14ac:dyDescent="0.3">
      <c r="A101" s="7">
        <v>77</v>
      </c>
      <c r="B101" s="7">
        <v>242.6949645748989</v>
      </c>
      <c r="C101" s="7">
        <v>-172.6949645748989</v>
      </c>
    </row>
    <row r="102" spans="1:3" x14ac:dyDescent="0.3">
      <c r="A102" s="7">
        <v>78</v>
      </c>
      <c r="B102" s="7">
        <v>479.96786437247005</v>
      </c>
      <c r="C102" s="7">
        <v>120.03213562752995</v>
      </c>
    </row>
    <row r="103" spans="1:3" x14ac:dyDescent="0.3">
      <c r="A103" s="7">
        <v>79</v>
      </c>
      <c r="B103" s="7">
        <v>84.513031376518114</v>
      </c>
      <c r="C103" s="7">
        <v>50.486968623481886</v>
      </c>
    </row>
    <row r="104" spans="1:3" x14ac:dyDescent="0.3">
      <c r="A104" s="7">
        <v>80</v>
      </c>
      <c r="B104" s="7">
        <v>84.513031376518114</v>
      </c>
      <c r="C104" s="7">
        <v>4.4869686234818857</v>
      </c>
    </row>
    <row r="105" spans="1:3" x14ac:dyDescent="0.3">
      <c r="A105" s="7">
        <v>81</v>
      </c>
      <c r="B105" s="7">
        <v>84.513031376518114</v>
      </c>
      <c r="C105" s="7">
        <v>-16.513031376518114</v>
      </c>
    </row>
    <row r="106" spans="1:3" x14ac:dyDescent="0.3">
      <c r="A106" s="7">
        <v>82</v>
      </c>
      <c r="B106" s="7">
        <v>321.78593117408928</v>
      </c>
      <c r="C106" s="7">
        <v>-252.78593117408928</v>
      </c>
    </row>
    <row r="107" spans="1:3" x14ac:dyDescent="0.3">
      <c r="A107" s="7">
        <v>83</v>
      </c>
      <c r="B107" s="7">
        <v>84.513031376518114</v>
      </c>
      <c r="C107" s="7">
        <v>14.486968623481886</v>
      </c>
    </row>
    <row r="108" spans="1:3" x14ac:dyDescent="0.3">
      <c r="A108" s="7">
        <v>84</v>
      </c>
      <c r="B108" s="7">
        <v>84.513031376518114</v>
      </c>
      <c r="C108" s="7">
        <v>-5.5130313765181143</v>
      </c>
    </row>
    <row r="109" spans="1:3" x14ac:dyDescent="0.3">
      <c r="A109" s="7">
        <v>85</v>
      </c>
      <c r="B109" s="7">
        <v>84.513031376518114</v>
      </c>
      <c r="C109" s="7">
        <v>10.486968623481886</v>
      </c>
    </row>
    <row r="110" spans="1:3" x14ac:dyDescent="0.3">
      <c r="A110" s="7">
        <v>86</v>
      </c>
      <c r="B110" s="7">
        <v>84.513031376518114</v>
      </c>
      <c r="C110" s="7">
        <v>0.48696862348188574</v>
      </c>
    </row>
    <row r="111" spans="1:3" x14ac:dyDescent="0.3">
      <c r="A111" s="7">
        <v>87</v>
      </c>
      <c r="B111" s="7">
        <v>321.78593117408928</v>
      </c>
      <c r="C111" s="7">
        <v>-182.78593117408928</v>
      </c>
    </row>
    <row r="112" spans="1:3" x14ac:dyDescent="0.3">
      <c r="A112" s="7">
        <v>88</v>
      </c>
      <c r="B112" s="7">
        <v>321.78593117408928</v>
      </c>
      <c r="C112" s="7">
        <v>-156.78593117408928</v>
      </c>
    </row>
    <row r="113" spans="1:3" x14ac:dyDescent="0.3">
      <c r="A113" s="7">
        <v>89</v>
      </c>
      <c r="B113" s="7">
        <v>84.513031376518114</v>
      </c>
      <c r="C113" s="7">
        <v>-9.5130313765181143</v>
      </c>
    </row>
    <row r="114" spans="1:3" x14ac:dyDescent="0.3">
      <c r="A114" s="7">
        <v>90</v>
      </c>
      <c r="B114" s="7">
        <v>163.60399797570852</v>
      </c>
      <c r="C114" s="7">
        <v>176.39600202429148</v>
      </c>
    </row>
    <row r="115" spans="1:3" x14ac:dyDescent="0.3">
      <c r="A115" s="7">
        <v>91</v>
      </c>
      <c r="B115" s="7">
        <v>321.78593117408928</v>
      </c>
      <c r="C115" s="7">
        <v>-122.78593117408928</v>
      </c>
    </row>
    <row r="116" spans="1:3" x14ac:dyDescent="0.3">
      <c r="A116" s="7">
        <v>92</v>
      </c>
      <c r="B116" s="7">
        <v>84.513031376518114</v>
      </c>
      <c r="C116" s="7">
        <v>74.486968623481886</v>
      </c>
    </row>
    <row r="117" spans="1:3" x14ac:dyDescent="0.3">
      <c r="A117" s="7">
        <v>93</v>
      </c>
      <c r="B117" s="7">
        <v>84.513031376518114</v>
      </c>
      <c r="C117" s="7">
        <v>65.486968623481886</v>
      </c>
    </row>
    <row r="118" spans="1:3" x14ac:dyDescent="0.3">
      <c r="A118" s="7">
        <v>94</v>
      </c>
      <c r="B118" s="7">
        <v>84.513031376518114</v>
      </c>
      <c r="C118" s="7">
        <v>20.486968623481886</v>
      </c>
    </row>
    <row r="119" spans="1:3" x14ac:dyDescent="0.3">
      <c r="A119" s="7">
        <v>95</v>
      </c>
      <c r="B119" s="7">
        <v>84.513031376518114</v>
      </c>
      <c r="C119" s="7">
        <v>14.486968623481886</v>
      </c>
    </row>
    <row r="120" spans="1:3" x14ac:dyDescent="0.3">
      <c r="A120" s="7">
        <v>96</v>
      </c>
      <c r="B120" s="7">
        <v>84.513031376518114</v>
      </c>
      <c r="C120" s="7">
        <v>-12.513031376518114</v>
      </c>
    </row>
    <row r="121" spans="1:3" x14ac:dyDescent="0.3">
      <c r="A121" s="7">
        <v>97</v>
      </c>
      <c r="B121" s="7">
        <v>242.6949645748989</v>
      </c>
      <c r="C121" s="7">
        <v>-82.694964574898904</v>
      </c>
    </row>
    <row r="122" spans="1:3" x14ac:dyDescent="0.3">
      <c r="A122" s="7">
        <v>98</v>
      </c>
      <c r="B122" s="7">
        <v>84.513031376518114</v>
      </c>
      <c r="C122" s="7">
        <v>70.486968623481886</v>
      </c>
    </row>
    <row r="123" spans="1:3" x14ac:dyDescent="0.3">
      <c r="A123" s="7">
        <v>99</v>
      </c>
      <c r="B123" s="7">
        <v>84.513031376518114</v>
      </c>
      <c r="C123" s="7">
        <v>-21.513031376518114</v>
      </c>
    </row>
    <row r="124" spans="1:3" x14ac:dyDescent="0.3">
      <c r="A124" s="7">
        <v>100</v>
      </c>
      <c r="B124" s="7">
        <v>84.513031376518114</v>
      </c>
      <c r="C124" s="7">
        <v>-5.5130313765181143</v>
      </c>
    </row>
    <row r="125" spans="1:3" x14ac:dyDescent="0.3">
      <c r="A125" s="7">
        <v>101</v>
      </c>
      <c r="B125" s="7">
        <v>163.60399797570852</v>
      </c>
      <c r="C125" s="7">
        <v>-78.603997975708523</v>
      </c>
    </row>
    <row r="126" spans="1:3" x14ac:dyDescent="0.3">
      <c r="A126" s="7">
        <v>102</v>
      </c>
      <c r="B126" s="7">
        <v>242.6949645748989</v>
      </c>
      <c r="C126" s="7">
        <v>-111.6949645748989</v>
      </c>
    </row>
    <row r="127" spans="1:3" x14ac:dyDescent="0.3">
      <c r="A127" s="7">
        <v>103</v>
      </c>
      <c r="B127" s="7">
        <v>84.513031376518114</v>
      </c>
      <c r="C127" s="7">
        <v>-19.513031376518114</v>
      </c>
    </row>
    <row r="128" spans="1:3" x14ac:dyDescent="0.3">
      <c r="A128" s="7">
        <v>104</v>
      </c>
      <c r="B128" s="7">
        <v>84.513031376518114</v>
      </c>
      <c r="C128" s="7">
        <v>-7.5130313765181143</v>
      </c>
    </row>
    <row r="129" spans="1:3" x14ac:dyDescent="0.3">
      <c r="A129" s="7">
        <v>105</v>
      </c>
      <c r="B129" s="7">
        <v>242.6949645748989</v>
      </c>
      <c r="C129" s="7">
        <v>-62.694964574898904</v>
      </c>
    </row>
    <row r="130" spans="1:3" x14ac:dyDescent="0.3">
      <c r="A130" s="7">
        <v>106</v>
      </c>
      <c r="B130" s="7">
        <v>321.78593117408928</v>
      </c>
      <c r="C130" s="7">
        <v>-71.785931174089285</v>
      </c>
    </row>
    <row r="131" spans="1:3" x14ac:dyDescent="0.3">
      <c r="A131" s="7">
        <v>107</v>
      </c>
      <c r="B131" s="7">
        <v>84.513031376518114</v>
      </c>
      <c r="C131" s="7">
        <v>14.486968623481886</v>
      </c>
    </row>
    <row r="132" spans="1:3" x14ac:dyDescent="0.3">
      <c r="A132" s="7">
        <v>108</v>
      </c>
      <c r="B132" s="7">
        <v>84.513031376518114</v>
      </c>
      <c r="C132" s="7">
        <v>-17.513031376518114</v>
      </c>
    </row>
    <row r="133" spans="1:3" x14ac:dyDescent="0.3">
      <c r="A133" s="7">
        <v>109</v>
      </c>
      <c r="B133" s="7">
        <v>84.513031376518114</v>
      </c>
      <c r="C133" s="7">
        <v>5.4869686234818857</v>
      </c>
    </row>
    <row r="134" spans="1:3" x14ac:dyDescent="0.3">
      <c r="A134" s="7">
        <v>110</v>
      </c>
      <c r="B134" s="7">
        <v>242.6949645748989</v>
      </c>
      <c r="C134" s="7">
        <v>-112.6949645748989</v>
      </c>
    </row>
    <row r="135" spans="1:3" x14ac:dyDescent="0.3">
      <c r="A135" s="7">
        <v>111</v>
      </c>
      <c r="B135" s="7">
        <v>84.513031376518114</v>
      </c>
      <c r="C135" s="7">
        <v>-18.513031376518114</v>
      </c>
    </row>
    <row r="136" spans="1:3" x14ac:dyDescent="0.3">
      <c r="A136" s="7">
        <v>112</v>
      </c>
      <c r="B136" s="7">
        <v>242.6949645748989</v>
      </c>
      <c r="C136" s="7">
        <v>-42.694964574898904</v>
      </c>
    </row>
    <row r="137" spans="1:3" x14ac:dyDescent="0.3">
      <c r="A137" s="7">
        <v>113</v>
      </c>
      <c r="B137" s="7">
        <v>479.96786437247005</v>
      </c>
      <c r="C137" s="7">
        <v>2320.0321356275299</v>
      </c>
    </row>
    <row r="138" spans="1:3" x14ac:dyDescent="0.3">
      <c r="A138" s="7">
        <v>114</v>
      </c>
      <c r="B138" s="7">
        <v>242.6949645748989</v>
      </c>
      <c r="C138" s="7">
        <v>-92.694964574898904</v>
      </c>
    </row>
    <row r="139" spans="1:3" x14ac:dyDescent="0.3">
      <c r="A139" s="7">
        <v>115</v>
      </c>
      <c r="B139" s="7">
        <v>242.6949645748989</v>
      </c>
      <c r="C139" s="7">
        <v>-132.6949645748989</v>
      </c>
    </row>
    <row r="140" spans="1:3" x14ac:dyDescent="0.3">
      <c r="A140" s="7">
        <v>116</v>
      </c>
      <c r="B140" s="7">
        <v>242.6949645748989</v>
      </c>
      <c r="C140" s="7">
        <v>-67.694964574898904</v>
      </c>
    </row>
    <row r="141" spans="1:3" x14ac:dyDescent="0.3">
      <c r="A141" s="7">
        <v>117</v>
      </c>
      <c r="B141" s="7">
        <v>84.513031376518114</v>
      </c>
      <c r="C141" s="7">
        <v>46.486968623481886</v>
      </c>
    </row>
    <row r="142" spans="1:3" x14ac:dyDescent="0.3">
      <c r="A142" s="7">
        <v>118</v>
      </c>
      <c r="B142" s="7">
        <v>84.513031376518114</v>
      </c>
      <c r="C142" s="7">
        <v>415.48696862348186</v>
      </c>
    </row>
    <row r="143" spans="1:3" x14ac:dyDescent="0.3">
      <c r="A143" s="7">
        <v>119</v>
      </c>
      <c r="B143" s="7">
        <v>84.513031376518114</v>
      </c>
      <c r="C143" s="7">
        <v>74.486968623481886</v>
      </c>
    </row>
    <row r="144" spans="1:3" x14ac:dyDescent="0.3">
      <c r="A144" s="7">
        <v>120</v>
      </c>
      <c r="B144" s="7">
        <v>242.6949645748989</v>
      </c>
      <c r="C144" s="7">
        <v>-92.694964574898904</v>
      </c>
    </row>
    <row r="145" spans="1:3" x14ac:dyDescent="0.3">
      <c r="A145" s="7">
        <v>121</v>
      </c>
      <c r="B145" s="7">
        <v>242.6949645748989</v>
      </c>
      <c r="C145" s="7">
        <v>-42.694964574898904</v>
      </c>
    </row>
    <row r="146" spans="1:3" x14ac:dyDescent="0.3">
      <c r="A146" s="7">
        <v>122</v>
      </c>
      <c r="B146" s="7">
        <v>321.78593117408928</v>
      </c>
      <c r="C146" s="7">
        <v>-141.78593117408928</v>
      </c>
    </row>
    <row r="147" spans="1:3" x14ac:dyDescent="0.3">
      <c r="A147" s="7">
        <v>123</v>
      </c>
      <c r="B147" s="7">
        <v>84.513031376518114</v>
      </c>
      <c r="C147" s="7">
        <v>26.486968623481886</v>
      </c>
    </row>
    <row r="148" spans="1:3" x14ac:dyDescent="0.3">
      <c r="A148" s="7">
        <v>124</v>
      </c>
      <c r="B148" s="7">
        <v>242.6949645748989</v>
      </c>
      <c r="C148" s="7">
        <v>-117.6949645748989</v>
      </c>
    </row>
    <row r="149" spans="1:3" x14ac:dyDescent="0.3">
      <c r="A149" s="7">
        <v>125</v>
      </c>
      <c r="B149" s="7">
        <v>242.6949645748989</v>
      </c>
      <c r="C149" s="7">
        <v>-104.6949645748989</v>
      </c>
    </row>
    <row r="150" spans="1:3" x14ac:dyDescent="0.3">
      <c r="A150" s="7">
        <v>126</v>
      </c>
      <c r="B150" s="7">
        <v>242.6949645748989</v>
      </c>
      <c r="C150" s="7">
        <v>-117.6949645748989</v>
      </c>
    </row>
    <row r="151" spans="1:3" x14ac:dyDescent="0.3">
      <c r="A151" s="7">
        <v>127</v>
      </c>
      <c r="B151" s="7">
        <v>400.87689777327972</v>
      </c>
      <c r="C151" s="7">
        <v>-101.87689777327972</v>
      </c>
    </row>
    <row r="152" spans="1:3" x14ac:dyDescent="0.3">
      <c r="A152" s="7">
        <v>128</v>
      </c>
      <c r="B152" s="7">
        <v>163.60399797570852</v>
      </c>
      <c r="C152" s="7">
        <v>-103.60399797570852</v>
      </c>
    </row>
    <row r="153" spans="1:3" x14ac:dyDescent="0.3">
      <c r="A153" s="7">
        <v>129</v>
      </c>
      <c r="B153" s="7">
        <v>84.513031376518114</v>
      </c>
      <c r="C153" s="7">
        <v>-41.513031376518114</v>
      </c>
    </row>
    <row r="154" spans="1:3" x14ac:dyDescent="0.3">
      <c r="A154" s="7">
        <v>130</v>
      </c>
      <c r="B154" s="7">
        <v>84.513031376518114</v>
      </c>
      <c r="C154" s="7">
        <v>48.486968623481886</v>
      </c>
    </row>
    <row r="155" spans="1:3" x14ac:dyDescent="0.3">
      <c r="A155" s="7">
        <v>131</v>
      </c>
      <c r="B155" s="7">
        <v>84.513031376518114</v>
      </c>
      <c r="C155" s="7">
        <v>45.486968623481886</v>
      </c>
    </row>
    <row r="156" spans="1:3" ht="15" thickBot="1" x14ac:dyDescent="0.35">
      <c r="A156" s="8">
        <v>132</v>
      </c>
      <c r="B156" s="8">
        <v>84.513031376518114</v>
      </c>
      <c r="C156" s="8">
        <v>-25.513031376518114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Copy</vt:lpstr>
      <vt:lpstr>Sorted Data in Kirkland, WA </vt:lpstr>
      <vt:lpstr>Multicollinearity</vt:lpstr>
      <vt:lpstr>Bedrooms</vt:lpstr>
      <vt:lpstr>Bathrooms</vt:lpstr>
      <vt:lpstr>Data used for Project</vt:lpstr>
      <vt:lpstr>Final Data Set</vt:lpstr>
      <vt:lpstr>Regression 1</vt:lpstr>
      <vt:lpstr>Regression 2</vt:lpstr>
      <vt:lpstr>Regression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Olsen</dc:creator>
  <cp:lastModifiedBy>Michael Olsen</cp:lastModifiedBy>
  <dcterms:created xsi:type="dcterms:W3CDTF">2022-11-04T22:11:08Z</dcterms:created>
  <dcterms:modified xsi:type="dcterms:W3CDTF">2022-12-10T02:11:55Z</dcterms:modified>
</cp:coreProperties>
</file>